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definedNames>
    <definedName name="_xlnm._FilterDatabase" localSheetId="0" hidden="1">汇总发放!$A$4:$XET$383</definedName>
  </definedNames>
  <calcPr calcId="144525"/>
</workbook>
</file>

<file path=xl/sharedStrings.xml><?xml version="1.0" encoding="utf-8"?>
<sst xmlns="http://schemas.openxmlformats.org/spreadsheetml/2006/main" count="648">
  <si>
    <t xml:space="preserve">岚皋县2018年第三季度困难残疾人生活补贴发放公示表
  </t>
  </si>
  <si>
    <t>镇名（盖章）： 佐龙镇  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</si>
  <si>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</si>
  <si>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</si>
  <si>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</si>
  <si>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</si>
  <si>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</si>
  <si>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</si>
  <si>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</si>
  <si>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</si>
  <si>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</si>
  <si>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</si>
  <si>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陈明富</t>
  </si>
  <si>
    <t>陕西省岚皋县佐龙镇青竹村五组108号</t>
  </si>
  <si>
    <t>四级</t>
  </si>
  <si>
    <t>2010-05-19</t>
  </si>
  <si>
    <t>低保</t>
  </si>
  <si>
    <t>成人</t>
  </si>
  <si>
    <t>向荣清</t>
  </si>
  <si>
    <t>陕西省岚皋县佐龙镇青竹村五组</t>
  </si>
  <si>
    <t>三级</t>
  </si>
  <si>
    <t>2010-10-19</t>
  </si>
  <si>
    <t>扶贫户</t>
  </si>
  <si>
    <t>张家宽</t>
  </si>
  <si>
    <t>陕西省岚皋县佐龙镇青竹村一组10号</t>
  </si>
  <si>
    <t>张成连</t>
  </si>
  <si>
    <t>陕西省岚皋县佐龙镇青竹村一组</t>
  </si>
  <si>
    <t>杨佑华</t>
  </si>
  <si>
    <t>杨玉秀</t>
  </si>
  <si>
    <t>陕西省岚皋县佐龙镇长春村五组118号</t>
  </si>
  <si>
    <t>徐远国</t>
  </si>
  <si>
    <t>陕西省岚皋县佐龙镇青竹村一组4号</t>
  </si>
  <si>
    <t>二级</t>
  </si>
  <si>
    <t>苟忠学</t>
  </si>
  <si>
    <t>陕西省岚皋县佐龙镇青竹村二组31号</t>
  </si>
  <si>
    <t>一级</t>
  </si>
  <si>
    <t>张加米</t>
  </si>
  <si>
    <t>陕西省岚皋县佐龙镇长春村一组</t>
  </si>
  <si>
    <t>2015-12-24</t>
  </si>
  <si>
    <t>朱忠林</t>
  </si>
  <si>
    <t>佐龙镇长春村二组48号</t>
  </si>
  <si>
    <t>2017-02-24</t>
  </si>
  <si>
    <t>李孝兵</t>
  </si>
  <si>
    <t>陕西省岚皋县佐龙镇长春村四组103号</t>
  </si>
  <si>
    <t>2013-12-27</t>
  </si>
  <si>
    <t>王开莉</t>
  </si>
  <si>
    <t>陕西省岚皋县佐龙镇长春村七组150号</t>
  </si>
  <si>
    <t>2013-12-03</t>
  </si>
  <si>
    <t>肖传毅</t>
  </si>
  <si>
    <t>陕西省岚皋县佐龙镇长春村七组</t>
  </si>
  <si>
    <t>2012-09-26</t>
  </si>
  <si>
    <t>鄢中前</t>
  </si>
  <si>
    <t>陕西省岚皋县佐龙镇长春村七组151号</t>
  </si>
  <si>
    <t>2010-01-13</t>
  </si>
  <si>
    <t>李立凤</t>
  </si>
  <si>
    <t>陕西省岚皋县佐龙镇长春村六组140号</t>
  </si>
  <si>
    <t>杨立友</t>
  </si>
  <si>
    <t>胡志安</t>
  </si>
  <si>
    <t>陕西省岚皋县佐龙镇长春村四组114号</t>
  </si>
  <si>
    <t>2009-11-04</t>
  </si>
  <si>
    <t>陈月凡</t>
  </si>
  <si>
    <t>陕西省佐龙镇长春村四组103号</t>
  </si>
  <si>
    <t>2017-07-17</t>
  </si>
  <si>
    <t>张民文</t>
  </si>
  <si>
    <t>佐龙镇长春村六组</t>
  </si>
  <si>
    <t>2016-12-15</t>
  </si>
  <si>
    <t>陶付莲</t>
  </si>
  <si>
    <t>佐龙镇长春村三组</t>
  </si>
  <si>
    <t>已脱贫</t>
  </si>
  <si>
    <t>罗富安</t>
  </si>
  <si>
    <t>陕西省安康市岚皋县佐龙镇长春村一组14号</t>
  </si>
  <si>
    <t>2017-05-15</t>
  </si>
  <si>
    <t>低保户</t>
  </si>
  <si>
    <t>许道友</t>
  </si>
  <si>
    <t>岚皋县佐龙镇朝阳村九组</t>
  </si>
  <si>
    <t>2016-08-18</t>
  </si>
  <si>
    <t>赵广友</t>
  </si>
  <si>
    <t>岚皋县佐龙镇朝阳村五组</t>
  </si>
  <si>
    <t>汪俊斌</t>
  </si>
  <si>
    <t>陕西省岚皋县佐龙镇朝阳村三组</t>
  </si>
  <si>
    <t>2015-09-25</t>
  </si>
  <si>
    <t>王显加</t>
  </si>
  <si>
    <t>陕西省岚皋县佐龙镇朝阳村九组</t>
  </si>
  <si>
    <t>2014-09-16</t>
  </si>
  <si>
    <t>王华珍</t>
  </si>
  <si>
    <t>陕西省岚皋县佐龙镇朝阳村五组</t>
  </si>
  <si>
    <t>2012-12-10</t>
  </si>
  <si>
    <t>程守云</t>
  </si>
  <si>
    <t>陕西省岚皋县佐龙镇朝阳村六组</t>
  </si>
  <si>
    <t>2012-09-18</t>
  </si>
  <si>
    <t>王德云</t>
  </si>
  <si>
    <t>陕西省岚皋县佐龙镇朝阳村二组</t>
  </si>
  <si>
    <t>2011-11-23</t>
  </si>
  <si>
    <t>洪化兰</t>
  </si>
  <si>
    <t>2011-05-27</t>
  </si>
  <si>
    <t>储德翠</t>
  </si>
  <si>
    <t>陕西省岚皋县佐龙镇朝阳村四组</t>
  </si>
  <si>
    <t>2010-11-09</t>
  </si>
  <si>
    <t>曹世梅</t>
  </si>
  <si>
    <t>陕西省岚皋县佐龙镇朝阳村八组</t>
  </si>
  <si>
    <t>闬绍银</t>
  </si>
  <si>
    <t>赵志成</t>
  </si>
  <si>
    <t>徐兴帮</t>
  </si>
  <si>
    <t>陕西省岚皋县佐龙镇朝阳村一组</t>
  </si>
  <si>
    <t>唐明根</t>
  </si>
  <si>
    <t>陈付艳</t>
  </si>
  <si>
    <t>尹德贵</t>
  </si>
  <si>
    <t>储德厚</t>
  </si>
  <si>
    <t>刘万明</t>
  </si>
  <si>
    <t>尹德翠</t>
  </si>
  <si>
    <t>丁礼兰</t>
  </si>
  <si>
    <t>陕西省岚皋县佐龙镇朝阳村七组</t>
  </si>
  <si>
    <t>徐信苹</t>
  </si>
  <si>
    <t>肖胜春</t>
  </si>
  <si>
    <t>腾进志</t>
  </si>
  <si>
    <t>田正兰</t>
  </si>
  <si>
    <t>肖永玖</t>
  </si>
  <si>
    <t>腾进连</t>
  </si>
  <si>
    <t>汪俊成</t>
  </si>
  <si>
    <t>杨大鑫</t>
  </si>
  <si>
    <t>2010-01-29</t>
  </si>
  <si>
    <t>胡才英</t>
  </si>
  <si>
    <t>2009-11-03</t>
  </si>
  <si>
    <t>庞世军</t>
  </si>
  <si>
    <t>陕西省佐龙镇朝阳村三组</t>
  </si>
  <si>
    <t>2017-08-15</t>
  </si>
  <si>
    <t>石政秀</t>
  </si>
  <si>
    <t>陕西省佐龙镇朝阳村七组</t>
  </si>
  <si>
    <t>2017-06-19</t>
  </si>
  <si>
    <t>胡学珍</t>
  </si>
  <si>
    <t>陕西省佐龙镇朝阳村九组</t>
  </si>
  <si>
    <t>儿童</t>
  </si>
  <si>
    <t>许恢平</t>
  </si>
  <si>
    <t>张远聪</t>
  </si>
  <si>
    <t>岚皋县佐龙镇杜坝村九组</t>
  </si>
  <si>
    <t>王永刚</t>
  </si>
  <si>
    <t>陕西省岚皋县佐龙镇杜坝村九组</t>
  </si>
  <si>
    <t>2015-06-30</t>
  </si>
  <si>
    <t>张永有</t>
  </si>
  <si>
    <t>陕西省岚皋县佐龙镇杜坝村七组</t>
  </si>
  <si>
    <t>2015-05-18</t>
  </si>
  <si>
    <t>王林萌</t>
  </si>
  <si>
    <t>2015-04-07</t>
  </si>
  <si>
    <t>王林婷</t>
  </si>
  <si>
    <t>陕西省岚皋县佐龙镇杜坝村十组</t>
  </si>
  <si>
    <t>王永宏</t>
  </si>
  <si>
    <t>2013-08-06</t>
  </si>
  <si>
    <t>张德江</t>
  </si>
  <si>
    <t>陕西省岚皋县佐龙镇杜坝村五组</t>
  </si>
  <si>
    <t>2013-06-26</t>
  </si>
  <si>
    <t>徐荣</t>
  </si>
  <si>
    <t>2013-04-19</t>
  </si>
  <si>
    <t>江胜兰</t>
  </si>
  <si>
    <t>2011-11-22</t>
  </si>
  <si>
    <t>王庆明</t>
  </si>
  <si>
    <t>陕西省岚皋县佐龙镇杜坝村二组</t>
  </si>
  <si>
    <t>2011-03-23</t>
  </si>
  <si>
    <t>罗华春</t>
  </si>
  <si>
    <t>2011-03-02</t>
  </si>
  <si>
    <t>俞国胜</t>
  </si>
  <si>
    <t>2010-12-22</t>
  </si>
  <si>
    <t>张全兵</t>
  </si>
  <si>
    <t>陕西省岚皋县佐龙镇杜坝村八组</t>
  </si>
  <si>
    <t>邱琳</t>
  </si>
  <si>
    <t>杨佑水</t>
  </si>
  <si>
    <t>陕西省岚皋县佐龙镇杜坝村三组</t>
  </si>
  <si>
    <t>杨本方</t>
  </si>
  <si>
    <t>尹作龙</t>
  </si>
  <si>
    <t>王成东</t>
  </si>
  <si>
    <t>岚皋县佐龙镇花坝村六组</t>
  </si>
  <si>
    <t>陈金运</t>
  </si>
  <si>
    <t>佐龙镇花坝村四组</t>
  </si>
  <si>
    <t>2016-08-17</t>
  </si>
  <si>
    <t>詹厚艮</t>
  </si>
  <si>
    <t>陕西省岚皋县佐龙镇花坝村一组</t>
  </si>
  <si>
    <t>2015-12-09</t>
  </si>
  <si>
    <t>陈贤英</t>
  </si>
  <si>
    <t>陕西省安康市岚皋县佐龙镇花坝村四组</t>
  </si>
  <si>
    <t>王立军</t>
  </si>
  <si>
    <t>陕西省岚皋县佐龙镇花坝村十组</t>
  </si>
  <si>
    <t>屈明安</t>
  </si>
  <si>
    <t>胡怀秀</t>
  </si>
  <si>
    <t>陕西省安康市岚皋佐龙镇花坝村五组</t>
  </si>
  <si>
    <t>2015-02-10</t>
  </si>
  <si>
    <t>储成庆</t>
  </si>
  <si>
    <t>陕西省岚皋县佐龙镇花坝村二组</t>
  </si>
  <si>
    <t>成英明</t>
  </si>
  <si>
    <t>2017-12-26</t>
  </si>
  <si>
    <t>周少德</t>
  </si>
  <si>
    <t>2011-09-20</t>
  </si>
  <si>
    <t>胡大龙</t>
  </si>
  <si>
    <t>周昌林</t>
  </si>
  <si>
    <t>2010-10-25</t>
  </si>
  <si>
    <t>陈金闯</t>
  </si>
  <si>
    <t>陕西省岚皋县佐龙镇花坝村四组</t>
  </si>
  <si>
    <t>胡万青</t>
  </si>
  <si>
    <t>陕西省岚皋县佐龙镇花坝村五组</t>
  </si>
  <si>
    <t>陈晓玲</t>
  </si>
  <si>
    <t>2009-10-20</t>
  </si>
  <si>
    <t>李佐军</t>
  </si>
  <si>
    <t>陕西省岚皋县佐龙镇雪溪村二组</t>
  </si>
  <si>
    <t>阚金秀</t>
  </si>
  <si>
    <t>陕西省岚皋县佐龙镇雪溪村二组36号</t>
  </si>
  <si>
    <t>张孝忠</t>
  </si>
  <si>
    <t>陕西省岚皋县佐龙镇雪溪村二组37号</t>
  </si>
  <si>
    <t>刘道发</t>
  </si>
  <si>
    <t>陕西省岚皋县佐龙镇西湘村二组</t>
  </si>
  <si>
    <t>郝明军</t>
  </si>
  <si>
    <t>2009-08-28</t>
  </si>
  <si>
    <t>胡万奎</t>
  </si>
  <si>
    <t>陕西省岚皋县晓道乡黄兴村三组</t>
  </si>
  <si>
    <t>曾文平</t>
  </si>
  <si>
    <t>岚皋县佐龙镇黄兴村三组</t>
  </si>
  <si>
    <t>宋守英</t>
  </si>
  <si>
    <t>陕西省岚皋县晓道乡黄兴村一组</t>
  </si>
  <si>
    <t>张主芝</t>
  </si>
  <si>
    <t>佐龙镇黄兴村六组</t>
  </si>
  <si>
    <t>刘成全</t>
  </si>
  <si>
    <t>佐龙镇黄兴村五组</t>
  </si>
  <si>
    <t>唐贤山</t>
  </si>
  <si>
    <t>冯同礼</t>
  </si>
  <si>
    <t>刘宽翠</t>
  </si>
  <si>
    <t>周永康</t>
  </si>
  <si>
    <t>陕西省岚皋县晓道乡黄兴村五组</t>
  </si>
  <si>
    <t>周丽婷</t>
  </si>
  <si>
    <t>曾君代</t>
  </si>
  <si>
    <t>黄世英</t>
  </si>
  <si>
    <t>唐弟秀</t>
  </si>
  <si>
    <t>张伟</t>
  </si>
  <si>
    <t>廖兴志</t>
  </si>
  <si>
    <t>陕西省岚皋县晓道乡黄兴村六组</t>
  </si>
  <si>
    <t>李文军</t>
  </si>
  <si>
    <t>陕西省岚皋县晓道乡黄兴村</t>
  </si>
  <si>
    <t>尤成斗</t>
  </si>
  <si>
    <t>张学良</t>
  </si>
  <si>
    <t>唐弟正</t>
  </si>
  <si>
    <t>陕西省岚皋县晓道乡黄兴村四组</t>
  </si>
  <si>
    <t>杨宗礼</t>
  </si>
  <si>
    <t>江昌远</t>
  </si>
  <si>
    <t>龚永伍</t>
  </si>
  <si>
    <t>李友保</t>
  </si>
  <si>
    <t>唐弟财</t>
  </si>
  <si>
    <t>潘天秀</t>
  </si>
  <si>
    <t>陕西省岚皋县晓道乡黄兴村二组</t>
  </si>
  <si>
    <t>江盛明</t>
  </si>
  <si>
    <t>唐弟周</t>
  </si>
  <si>
    <t>佐龙镇黄兴村四组</t>
  </si>
  <si>
    <t>魏德才</t>
  </si>
  <si>
    <t>陕西省岚皋县晓道乡黄兴村（街道）</t>
  </si>
  <si>
    <t>彭功兰</t>
  </si>
  <si>
    <t>岚皋县佐龙镇金珠沟村五组</t>
  </si>
  <si>
    <t>顾朝英</t>
  </si>
  <si>
    <t>陕西省岚皋县佐龙镇金珠沟村三组</t>
  </si>
  <si>
    <t>张永岁</t>
  </si>
  <si>
    <t>陕西省岚皋县佐龙镇金珠沟村七组</t>
  </si>
  <si>
    <t>陈能琴</t>
  </si>
  <si>
    <t>唐浩帮</t>
  </si>
  <si>
    <t>唐德秀</t>
  </si>
  <si>
    <t>陕西省岚皋县佐龙镇金珠沟村六组</t>
  </si>
  <si>
    <t>张发本</t>
  </si>
  <si>
    <t>王保珍</t>
  </si>
  <si>
    <t>陕西省岚皋县佐龙镇金珠沟村四组</t>
  </si>
  <si>
    <t>2010-01-20</t>
  </si>
  <si>
    <t>谢克莲</t>
  </si>
  <si>
    <t>张友发</t>
  </si>
  <si>
    <t>唐加仕</t>
  </si>
  <si>
    <t>陕西省佐龙镇金珠沟村三组</t>
  </si>
  <si>
    <t>许祖山</t>
  </si>
  <si>
    <t>岚皋县佐龙镇明星村二组</t>
  </si>
  <si>
    <t>陈复春</t>
  </si>
  <si>
    <t>陕西省岚皋县佐龙镇明星村二组</t>
  </si>
  <si>
    <t>李红秀</t>
  </si>
  <si>
    <t>陕西省岚皋佐龙镇明星村五组</t>
  </si>
  <si>
    <t>孟宪贵</t>
  </si>
  <si>
    <t>陕西省岚皋县晓道乡明星村七组</t>
  </si>
  <si>
    <t>唐弟彩</t>
  </si>
  <si>
    <t>陕西省岚皋县晓道乡明星村六组</t>
  </si>
  <si>
    <t>翁益国</t>
  </si>
  <si>
    <t>陕西省岚皋县晓道乡明星村二组</t>
  </si>
  <si>
    <t>毕公文</t>
  </si>
  <si>
    <t>陕西省岚皋县晓道乡明星村八组</t>
  </si>
  <si>
    <t>刘大安</t>
  </si>
  <si>
    <t>宋显梅</t>
  </si>
  <si>
    <t>冉锡芳</t>
  </si>
  <si>
    <t>陕西省岚皋县晓道乡明星村九组</t>
  </si>
  <si>
    <t>黄连周</t>
  </si>
  <si>
    <t>陕西省岚皋县晓道乡明星村三组</t>
  </si>
  <si>
    <t>刘大茂</t>
  </si>
  <si>
    <t>祝加富</t>
  </si>
  <si>
    <t>鲁克凤</t>
  </si>
  <si>
    <t>谢宪秀</t>
  </si>
  <si>
    <t>陕西省岚皋县晓道乡明星村四组</t>
  </si>
  <si>
    <t>龚兴秀</t>
  </si>
  <si>
    <t>陕西省岚皋县晓道乡明星村五组</t>
  </si>
  <si>
    <t>李永长</t>
  </si>
  <si>
    <t>廖加海</t>
  </si>
  <si>
    <t>龚太翠</t>
  </si>
  <si>
    <t>潘天林</t>
  </si>
  <si>
    <t>吴礼秀</t>
  </si>
  <si>
    <t>郑永秀</t>
  </si>
  <si>
    <t>邵南成</t>
  </si>
  <si>
    <t>廖加售</t>
  </si>
  <si>
    <t>崔道兰</t>
  </si>
  <si>
    <t>马金树</t>
  </si>
  <si>
    <t>赵章永</t>
  </si>
  <si>
    <t>陕西省岚皋县晓道乡明星村十组</t>
  </si>
  <si>
    <t>唐弟桓</t>
  </si>
  <si>
    <t>陕西省佐龙镇明星村十组</t>
  </si>
  <si>
    <t>黄连生</t>
  </si>
  <si>
    <t>陕西省佐龙镇明星村八组</t>
  </si>
  <si>
    <t>邵国琴</t>
  </si>
  <si>
    <t>陕西省佐龙镇明星村七组</t>
  </si>
  <si>
    <t>已脱贫户</t>
  </si>
  <si>
    <t>胡仁喜</t>
  </si>
  <si>
    <t>陕西省岚皋县佐龙镇塔园村五组</t>
  </si>
  <si>
    <t>岚皋县佐龙镇塔园村三组</t>
  </si>
  <si>
    <t>邵国兴</t>
  </si>
  <si>
    <t>陕西省岚皋县佐龙镇塔园村一组</t>
  </si>
  <si>
    <t>段本尧</t>
  </si>
  <si>
    <t>陕西省岚皋县佐龙镇塔园村十一组</t>
  </si>
  <si>
    <t>谢克志</t>
  </si>
  <si>
    <t>陕西省岚皋县佐龙镇塔园村二组</t>
  </si>
  <si>
    <t>徐兴秀</t>
  </si>
  <si>
    <t>陕西省安康市岚皋县佐龙镇塔园村二组</t>
  </si>
  <si>
    <t>温少美</t>
  </si>
  <si>
    <t>陕西省岚皋县佐龙镇塔园村九组</t>
  </si>
  <si>
    <t>柯贤秀</t>
  </si>
  <si>
    <t>陕西省岚皋县佐龙镇塔园村七组</t>
  </si>
  <si>
    <t>黄光进</t>
  </si>
  <si>
    <t>陕西省岚皋县佐龙镇塔园村三组</t>
  </si>
  <si>
    <t>陈月秀</t>
  </si>
  <si>
    <t>武玉桂</t>
  </si>
  <si>
    <t>陕西省岚皋县佐龙镇塔园村四组</t>
  </si>
  <si>
    <t>闫加秀</t>
  </si>
  <si>
    <t>陕西省岚皋县佐龙镇塔园村十组</t>
  </si>
  <si>
    <t>曾照永</t>
  </si>
  <si>
    <t>龚目虎</t>
  </si>
  <si>
    <t>陕西省岚皋县佐龙镇塔园村八组</t>
  </si>
  <si>
    <t>邵国成</t>
  </si>
  <si>
    <t>郭邦银</t>
  </si>
  <si>
    <t>黄联喜</t>
  </si>
  <si>
    <t>崔世伟</t>
  </si>
  <si>
    <t>崔道张</t>
  </si>
  <si>
    <t>黄光兴</t>
  </si>
  <si>
    <t>赵章凤</t>
  </si>
  <si>
    <t>黄明坤</t>
  </si>
  <si>
    <t>彭国香</t>
  </si>
  <si>
    <t>吴义满</t>
  </si>
  <si>
    <t>佐龙镇塔园村一组</t>
  </si>
  <si>
    <t>李金菊</t>
  </si>
  <si>
    <t>佐龙镇正沟村一组</t>
  </si>
  <si>
    <t>叶有明</t>
  </si>
  <si>
    <t>李开芝</t>
  </si>
  <si>
    <t>佐龙镇正沟村九组</t>
  </si>
  <si>
    <t>余西点</t>
  </si>
  <si>
    <t>岚皋县佐龙镇正沟村八组</t>
  </si>
  <si>
    <t>陈美育</t>
  </si>
  <si>
    <t>岚皋县佐龙镇正沟村一组</t>
  </si>
  <si>
    <t>李福贵</t>
  </si>
  <si>
    <t>陕西省安康市岚皋佐龙镇正沟村七组</t>
  </si>
  <si>
    <t>王兴顺</t>
  </si>
  <si>
    <t>陕西省岚皋县佐龙镇正沟村三组</t>
  </si>
  <si>
    <t>黄联英</t>
  </si>
  <si>
    <t>陕西省岚皋县佐龙镇正沟村二组</t>
  </si>
  <si>
    <t>陈尊燕</t>
  </si>
  <si>
    <t>陕西省岚皋县佐龙镇正沟村九组</t>
  </si>
  <si>
    <t>杨本明</t>
  </si>
  <si>
    <t>陕西省岚皋县佐龙镇正沟村四组</t>
  </si>
  <si>
    <t>王庆兰</t>
  </si>
  <si>
    <t>郑仁陆</t>
  </si>
  <si>
    <t>王德会</t>
  </si>
  <si>
    <t>余永群</t>
  </si>
  <si>
    <t>王意秀</t>
  </si>
  <si>
    <t>陕西省岚皋县佐龙镇正沟村六组</t>
  </si>
  <si>
    <t>冯目秀</t>
  </si>
  <si>
    <t>陕西省岚皋县佐龙镇正沟村八组</t>
  </si>
  <si>
    <t>涂修桂</t>
  </si>
  <si>
    <t>黄连茂</t>
  </si>
  <si>
    <t>佐龙镇正沟村二组</t>
  </si>
  <si>
    <t>黄联保</t>
  </si>
  <si>
    <t>江胜凤</t>
  </si>
  <si>
    <t>陕西省岚皋县佐龙镇正沟村七组</t>
  </si>
  <si>
    <t>王华桂</t>
  </si>
  <si>
    <t>龚正翠</t>
  </si>
  <si>
    <t>陕西省岚皋县佐龙镇正沟村一组</t>
  </si>
  <si>
    <t>李和凤</t>
  </si>
  <si>
    <t>张延兰</t>
  </si>
  <si>
    <t>黄大美</t>
  </si>
  <si>
    <t>黄进利</t>
  </si>
  <si>
    <t>陕西省佐龙镇正沟村一组</t>
  </si>
  <si>
    <t>赵志飞</t>
  </si>
  <si>
    <t>陕西省佐龙镇正沟村二组</t>
  </si>
  <si>
    <t>陈元玖</t>
  </si>
  <si>
    <t>王德志</t>
  </si>
  <si>
    <t>陕西省岚皋县佐龙镇佐龙村四组</t>
  </si>
  <si>
    <t>黄潮成</t>
  </si>
  <si>
    <t>岚皋县佐龙镇佐龙村五组</t>
  </si>
  <si>
    <t>蒋双秀</t>
  </si>
  <si>
    <t>王永平</t>
  </si>
  <si>
    <t>方成贵</t>
  </si>
  <si>
    <t>王义合</t>
  </si>
  <si>
    <t>陕西省岚皋县佐龙镇佐龙村五组</t>
  </si>
  <si>
    <t>王仕春</t>
  </si>
  <si>
    <t>陕西省岚皋县佐龙镇佐龙村三组</t>
  </si>
  <si>
    <t>腾金军</t>
  </si>
  <si>
    <t>祝振兰</t>
  </si>
  <si>
    <t>陕西省岚皋县佐龙镇佐龙村六组</t>
  </si>
  <si>
    <t>贺信敏</t>
  </si>
  <si>
    <t>李世康</t>
  </si>
  <si>
    <t>陕西省岚皋县佐龙镇佐龙村二组</t>
  </si>
  <si>
    <t>王庆莲</t>
  </si>
  <si>
    <t>唐德翠</t>
  </si>
  <si>
    <t>邵世芳</t>
  </si>
  <si>
    <t>王德洲</t>
  </si>
  <si>
    <t>袁吉贵</t>
  </si>
  <si>
    <t>覃廷顺</t>
  </si>
  <si>
    <t>邱仁乾</t>
  </si>
  <si>
    <t>郝庆安</t>
  </si>
  <si>
    <t>袁念余</t>
  </si>
  <si>
    <t>吴成翠</t>
  </si>
  <si>
    <t>郭勇</t>
  </si>
  <si>
    <t>邱明存</t>
  </si>
  <si>
    <t>唐乔乔</t>
  </si>
  <si>
    <t>黄仲武</t>
  </si>
  <si>
    <t>佐龙镇佐龙村六组</t>
  </si>
  <si>
    <t>李伯凤</t>
  </si>
  <si>
    <t>佐龙镇佐龙村二组</t>
  </si>
  <si>
    <t>洪永安</t>
  </si>
  <si>
    <t>陕西省佐龙镇佐龙村三组</t>
  </si>
  <si>
    <t>张朝凤</t>
  </si>
  <si>
    <t>陕西省岚皋县佐龙镇华兴村五组</t>
  </si>
  <si>
    <t>江才金</t>
  </si>
  <si>
    <t>陕西省岚皋县晓道乡华兴村一组</t>
  </si>
  <si>
    <t>陈洪美</t>
  </si>
  <si>
    <t>陕西省岚皋县晓道乡华兴村七组</t>
  </si>
  <si>
    <t>胡祖顺</t>
  </si>
  <si>
    <t>陕西省岚皋县晓道乡华兴村三组</t>
  </si>
  <si>
    <t>唐仁龙</t>
  </si>
  <si>
    <t>陕西省岚皋县晓道乡华兴村五组</t>
  </si>
  <si>
    <t>王再富</t>
  </si>
  <si>
    <t>王西秀</t>
  </si>
  <si>
    <t>陕西省岚皋县晓道乡华兴村二组</t>
  </si>
  <si>
    <t>邹传发</t>
  </si>
  <si>
    <t>陕西省岚皋县晓道乡华兴村八组</t>
  </si>
  <si>
    <t>王龙成</t>
  </si>
  <si>
    <t>陈乾</t>
  </si>
  <si>
    <t>黄其富</t>
  </si>
  <si>
    <t>余元春</t>
  </si>
  <si>
    <t>陕西省岚皋县晓道乡华兴村四组</t>
  </si>
  <si>
    <t>黄保兰</t>
  </si>
  <si>
    <t>单林芳</t>
  </si>
  <si>
    <t>陕西省岚皋县晓道乡华兴村九组</t>
  </si>
  <si>
    <t>陈显桃</t>
  </si>
  <si>
    <t>江立怀</t>
  </si>
  <si>
    <t>陈坤</t>
  </si>
  <si>
    <t>陕西省佐龙镇华兴村二组</t>
  </si>
  <si>
    <t>王芳</t>
  </si>
  <si>
    <t>2010-11-11</t>
  </si>
  <si>
    <t>唐仁祥</t>
  </si>
  <si>
    <t>陕西省岚皋县佐龙镇双喜村九组</t>
  </si>
  <si>
    <t>江圳菡</t>
  </si>
  <si>
    <t>陕西省岚皋县晓道乡双喜村二组</t>
  </si>
  <si>
    <t>潘焕贤</t>
  </si>
  <si>
    <t>陕西省岚皋县晓道乡双喜村一组</t>
  </si>
  <si>
    <t>柯善英</t>
  </si>
  <si>
    <t>廖家连</t>
  </si>
  <si>
    <t>屈伸会</t>
  </si>
  <si>
    <t>佐洪英</t>
  </si>
  <si>
    <t>陕西省岚皋县晓道乡双喜村七组</t>
  </si>
  <si>
    <t>王献平</t>
  </si>
  <si>
    <t>陕西省岚皋县晓道乡双喜村三组</t>
  </si>
  <si>
    <t>余世香</t>
  </si>
  <si>
    <t>陕西省岚皋县晓道乡双喜村五组</t>
  </si>
  <si>
    <t>余世忠</t>
  </si>
  <si>
    <t>吴代翠</t>
  </si>
  <si>
    <t>李业才</t>
  </si>
  <si>
    <t>常照才</t>
  </si>
  <si>
    <t>陕西省岚皋县晓道乡双喜村四组</t>
  </si>
  <si>
    <t>何祥秀</t>
  </si>
  <si>
    <t>陕西省岚皋县晓道乡双喜村八组</t>
  </si>
  <si>
    <t>唐弟见</t>
  </si>
  <si>
    <t>柯先友</t>
  </si>
  <si>
    <t>陕西省岚皋县晓道乡双喜村九组</t>
  </si>
  <si>
    <t>张立志</t>
  </si>
  <si>
    <t>潘焕林</t>
  </si>
  <si>
    <t>陕西省岚皋县佐龙镇远景村一组</t>
  </si>
  <si>
    <t>陈宗财</t>
  </si>
  <si>
    <t>晓道乡远景村七组</t>
  </si>
  <si>
    <t>陈守主</t>
  </si>
  <si>
    <t>陕西省岚皋县晓道乡远景村七组</t>
  </si>
  <si>
    <t>陈安秀</t>
  </si>
  <si>
    <t>陕西省岚皋县晓道乡远景村二组</t>
  </si>
  <si>
    <t>文忠良</t>
  </si>
  <si>
    <t>陕西省岚皋县晓道乡远景村一组</t>
  </si>
  <si>
    <t>祝勇</t>
  </si>
  <si>
    <t>单栋海</t>
  </si>
  <si>
    <t>陕西省岚皋县晓道乡远景村四组</t>
  </si>
  <si>
    <t>张友朋</t>
  </si>
  <si>
    <t>陕西省岚皋县晓道乡远景村五组</t>
  </si>
  <si>
    <t>颜学秀</t>
  </si>
  <si>
    <t>江昌平</t>
  </si>
  <si>
    <t>张友华</t>
  </si>
  <si>
    <t>潘学梅</t>
  </si>
  <si>
    <t>单炳林</t>
  </si>
  <si>
    <t>陕西省岚皋县晓道乡远景村三组</t>
  </si>
  <si>
    <t>罗先亮</t>
  </si>
  <si>
    <t>黄正富</t>
  </si>
  <si>
    <t>李大林</t>
  </si>
  <si>
    <t xml:space="preserve">四级 </t>
  </si>
  <si>
    <t>谢贤芳</t>
  </si>
  <si>
    <t>党大富</t>
  </si>
  <si>
    <t>黄保英</t>
  </si>
  <si>
    <t>张忠琴</t>
  </si>
  <si>
    <t>陈宗花</t>
  </si>
  <si>
    <t>江贤新</t>
  </si>
  <si>
    <t>吴福元</t>
  </si>
  <si>
    <t>陕西省佐龙镇远景村九组</t>
  </si>
  <si>
    <t>潘斗高</t>
  </si>
  <si>
    <t>佐龙镇远景村四组</t>
  </si>
  <si>
    <t>2017-01-18</t>
  </si>
  <si>
    <t>张声荣</t>
  </si>
  <si>
    <t>陕西省岚皋县晓道乡远景村（街道）</t>
  </si>
  <si>
    <t>张萌萌</t>
  </si>
  <si>
    <t>陕西省岚皋县佐龙镇乱石沟村一组</t>
  </si>
  <si>
    <t>刘道远</t>
  </si>
  <si>
    <t>陕西省岚皋县佐龙镇乱石沟村四组</t>
  </si>
  <si>
    <t>王林丰</t>
  </si>
  <si>
    <t>周井富</t>
  </si>
  <si>
    <t>陕西省岚皋县佐龙镇乱石沟村二组</t>
  </si>
  <si>
    <t>方钱成</t>
  </si>
  <si>
    <t>陕西省岚皋县佐龙镇乱石沟村九组</t>
  </si>
  <si>
    <t>陈光宋</t>
  </si>
  <si>
    <t>陈开芝</t>
  </si>
  <si>
    <t>张永梯</t>
  </si>
  <si>
    <t>陈光宝</t>
  </si>
  <si>
    <t>王万财</t>
  </si>
  <si>
    <t>陕西省佐龙镇乱石沟村二组</t>
  </si>
  <si>
    <t>2017-09-25</t>
  </si>
  <si>
    <t>周光胜</t>
  </si>
  <si>
    <t>康明礼</t>
  </si>
  <si>
    <t>陕西省岚皋县佐龙镇腊烛村一组</t>
  </si>
  <si>
    <t>李习庆</t>
  </si>
  <si>
    <t>陕西省岚皋县佐龙镇天烛村三组78号</t>
  </si>
  <si>
    <t>周长保</t>
  </si>
  <si>
    <t>陕西省岚皋县佐龙镇蜡烛村四组</t>
  </si>
  <si>
    <t>惠业荣</t>
  </si>
  <si>
    <t>陕西省岚皋县佐龙镇蜡烛村三组</t>
  </si>
  <si>
    <t>田曙典</t>
  </si>
  <si>
    <t>郭华成</t>
  </si>
  <si>
    <t>陕西省岚皋县佐龙镇天烛村三组</t>
  </si>
  <si>
    <t>汪学根</t>
  </si>
  <si>
    <t>柯西刚</t>
  </si>
  <si>
    <t>陕西省岚皋县佐龙镇天烛村一组</t>
  </si>
  <si>
    <t>丁仁秀</t>
  </si>
  <si>
    <t>柯贤文</t>
  </si>
  <si>
    <t>陕西省岚皋县佐龙镇蜡烛村二组</t>
  </si>
  <si>
    <t>汪学存</t>
  </si>
  <si>
    <t>李辉琴</t>
  </si>
  <si>
    <t>张贤德</t>
  </si>
  <si>
    <t>谢明兰</t>
  </si>
  <si>
    <t>张传久</t>
  </si>
  <si>
    <t>徐永珍</t>
  </si>
  <si>
    <t>李文芳</t>
  </si>
  <si>
    <t>罗长翠</t>
  </si>
  <si>
    <t>周洪伟</t>
  </si>
  <si>
    <t>陈代斌</t>
  </si>
  <si>
    <t>陕西省岚皋县佐龙镇天烛村二组</t>
  </si>
  <si>
    <t>朱荣发</t>
  </si>
  <si>
    <t>陕西省岚皋县佐龙镇蜡烛村一组</t>
  </si>
  <si>
    <t>董良友</t>
  </si>
  <si>
    <t>2016-12-14</t>
  </si>
  <si>
    <t>杨玉才</t>
  </si>
  <si>
    <t>张德贵</t>
  </si>
  <si>
    <t>佐龙镇蜡烛村一组</t>
  </si>
  <si>
    <t>董贤梅</t>
  </si>
  <si>
    <t>柯善真</t>
  </si>
  <si>
    <t>陕西省佐龙镇蜡烛村一组</t>
  </si>
  <si>
    <t>王立兰</t>
  </si>
  <si>
    <t>陕西省岚皋县佐龙镇金珠店村三组</t>
  </si>
  <si>
    <t>丁智豪</t>
  </si>
  <si>
    <t>陕西省岚皋县佐龙镇金珠店村一组</t>
  </si>
  <si>
    <t>凃必军</t>
  </si>
  <si>
    <t>高明连</t>
  </si>
  <si>
    <t>张远田</t>
  </si>
  <si>
    <t>周桂秀</t>
  </si>
  <si>
    <t>方元梅</t>
  </si>
  <si>
    <t>张永红</t>
  </si>
  <si>
    <t>丁礼友</t>
  </si>
  <si>
    <t>丁礼胜</t>
  </si>
  <si>
    <t>谢辉建</t>
  </si>
  <si>
    <t>陕西省岚皋县佐龙镇街道桥西街四组</t>
  </si>
  <si>
    <t>城市低保</t>
  </si>
  <si>
    <t>袁多明</t>
  </si>
  <si>
    <t>陕西省岚皋县佐龙镇南正街二组</t>
  </si>
  <si>
    <t>许祖福</t>
  </si>
  <si>
    <t>陕西省岚皋县佐龙镇桥西街一组</t>
  </si>
  <si>
    <t>潘飞</t>
  </si>
  <si>
    <t>陕西省岚皋县佐龙镇南正街</t>
  </si>
  <si>
    <t>张永洲</t>
  </si>
  <si>
    <t>袁佑宝</t>
  </si>
  <si>
    <t>陕西省岚皋县佐龙镇桥西街二组</t>
  </si>
  <si>
    <t>杨佑莲</t>
  </si>
  <si>
    <t>涂泽兵</t>
  </si>
  <si>
    <t>顾廷意</t>
  </si>
  <si>
    <t>陕西省岚皋县佐龙镇桥西街三组</t>
  </si>
  <si>
    <t>张学林</t>
  </si>
  <si>
    <t>鲁斌</t>
  </si>
  <si>
    <t>陕西省岚皋县佐龙镇北正街三组03088号</t>
  </si>
  <si>
    <t>2012-05-02</t>
  </si>
  <si>
    <t>彭德梅</t>
  </si>
  <si>
    <t>陕西省岚皋县佐龙镇马宗村六组</t>
  </si>
  <si>
    <t>陈曾连</t>
  </si>
  <si>
    <t>陕西省岚皋县佐龙镇马宗村四组</t>
  </si>
  <si>
    <t>魏兴智</t>
  </si>
  <si>
    <t>陕西省岚皋县佐龙镇马宗村三组</t>
  </si>
  <si>
    <t>魏星东</t>
  </si>
  <si>
    <t>张永秀</t>
  </si>
  <si>
    <t>张远兰</t>
  </si>
  <si>
    <t>陕西省岚皋县佐龙镇马宗村五组</t>
  </si>
  <si>
    <t>张泽海</t>
  </si>
  <si>
    <t>陕西省岚皋县佐龙镇马宗村七组</t>
  </si>
  <si>
    <t>李永凤</t>
  </si>
  <si>
    <t>王德明</t>
  </si>
  <si>
    <t>陈帮会</t>
  </si>
  <si>
    <t>双喜村一组</t>
  </si>
  <si>
    <t>顾廷超</t>
  </si>
  <si>
    <t>杜坝村七组</t>
  </si>
  <si>
    <t>2011-12-12</t>
  </si>
  <si>
    <t>向荣菊</t>
  </si>
  <si>
    <t>佐龙村</t>
  </si>
  <si>
    <t>李金莲</t>
  </si>
  <si>
    <t>正沟村</t>
  </si>
  <si>
    <t>余世和</t>
  </si>
  <si>
    <t>陈小娃</t>
  </si>
  <si>
    <t>塔元村十组</t>
  </si>
  <si>
    <r>
      <rPr>
        <sz val="10"/>
        <rFont val="宋体"/>
        <charset val="0"/>
      </rPr>
      <t>听力</t>
    </r>
    <r>
      <rPr>
        <sz val="10"/>
        <rFont val="Arial"/>
        <charset val="0"/>
      </rPr>
      <t>(</t>
    </r>
    <r>
      <rPr>
        <sz val="10"/>
        <rFont val="宋体"/>
        <charset val="0"/>
      </rPr>
      <t>一级</t>
    </r>
    <r>
      <rPr>
        <sz val="10"/>
        <rFont val="Arial"/>
        <charset val="0"/>
      </rPr>
      <t>)</t>
    </r>
    <r>
      <rPr>
        <sz val="10"/>
        <rFont val="宋体"/>
        <charset val="0"/>
      </rPr>
      <t>言语</t>
    </r>
    <r>
      <rPr>
        <sz val="10"/>
        <rFont val="Arial"/>
        <charset val="0"/>
      </rPr>
      <t>(</t>
    </r>
    <r>
      <rPr>
        <sz val="10"/>
        <rFont val="宋体"/>
        <charset val="0"/>
      </rPr>
      <t>一级</t>
    </r>
    <r>
      <rPr>
        <sz val="10"/>
        <rFont val="Arial"/>
        <charset val="0"/>
      </rPr>
      <t>)</t>
    </r>
  </si>
  <si>
    <t>王本恭</t>
  </si>
  <si>
    <t>佐龙镇马宗村二组</t>
  </si>
  <si>
    <t>2013-05-28</t>
  </si>
  <si>
    <t>唐明亮</t>
  </si>
  <si>
    <t>晓道乡明星村八组</t>
  </si>
  <si>
    <t>合计</t>
  </si>
  <si>
    <t xml:space="preserve">    以上2018年第一季度重度残疾人生活补贴资金共计   元，已于2018年  月  日全额划到在贵社开设的“社保资金特设专户”，请按我所提供的上述花名如数划转到补贴对象个人结算账户。</t>
  </si>
  <si>
    <t xml:space="preserve">    以上2018年第   季度困难残疾人生活补贴资金共计 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</si>
  <si>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</si>
  <si>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</si>
  <si>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</si>
  <si>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      会计（签章）                                    2018年  月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</si>
</sst>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134"/>
    </font>
    <font>
      <sz val="10"/>
      <name val="宋体"/>
      <charset val="0"/>
      <scheme val="minor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0" borderId="0"/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/>
    <xf numFmtId="0" fontId="1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28" fillId="9" borderId="13" applyNumberFormat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0"/>
    <xf numFmtId="0" fontId="14" fillId="13" borderId="0" applyNumberFormat="0" applyBorder="0" applyAlignment="0" applyProtection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/>
    <xf numFmtId="0" fontId="30" fillId="0" borderId="0"/>
  </cellStyleXfs>
  <cellXfs count="4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/>
    <xf numFmtId="0" fontId="2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>
      <alignment vertical="center"/>
    </xf>
    <xf numFmtId="0" fontId="6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0" xfId="56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56" applyFont="1" applyFill="1" applyBorder="1" applyAlignment="1">
      <alignment horizontal="center" vertical="center" wrapText="1"/>
    </xf>
    <xf numFmtId="0" fontId="7" fillId="0" borderId="3" xfId="56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一类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各乡镇分类施保_2" xfId="18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_70-79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_三类" xfId="52"/>
    <cellStyle name="60% - 强调文字颜色 6" xfId="53" builtinId="52"/>
    <cellStyle name="常规_五保备案_4" xfId="54"/>
    <cellStyle name="常规 12 3" xfId="55"/>
    <cellStyle name="常规 2" xfId="56"/>
    <cellStyle name="常规 12 2" xfId="57"/>
    <cellStyle name="常规_Sheet1_1" xfId="58"/>
    <cellStyle name="常规_Sheet1" xfId="59"/>
  </cellStyles>
  <dxfs count="2">
    <dxf>
      <fill>
        <patternFill patternType="solid">
          <bgColor rgb="FFFF990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384"/>
  <sheetViews>
    <sheetView tabSelected="1" workbookViewId="0">
      <selection activeCell="F12" sqref="F12"/>
    </sheetView>
  </sheetViews>
  <sheetFormatPr defaultColWidth="9" defaultRowHeight="13.5"/>
  <cols>
    <col min="1" max="1" width="4.875" style="12" customWidth="1"/>
    <col min="2" max="2" width="7.875" style="12" customWidth="1"/>
    <col min="3" max="3" width="14.25" style="12" customWidth="1"/>
    <col min="4" max="4" width="7.625" style="12" customWidth="1"/>
    <col min="5" max="5" width="11.125" style="12" customWidth="1"/>
    <col min="6" max="6" width="10.775" style="12" customWidth="1"/>
    <col min="7" max="7" width="10" style="12" customWidth="1"/>
    <col min="8" max="8" width="8.66666666666667" style="12" customWidth="1"/>
    <col min="9" max="9" width="8.775" style="12" customWidth="1"/>
    <col min="10" max="16384" width="9" style="12"/>
  </cols>
  <sheetData>
    <row r="1" s="1" customFormat="1" ht="30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="1" customFormat="1" ht="28.2" customHeight="1" spans="1:9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="1" customFormat="1" ht="19.95" customHeight="1" spans="1:9">
      <c r="A3" s="15" t="s">
        <v>2</v>
      </c>
      <c r="B3" s="15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5" t="s">
        <v>8</v>
      </c>
      <c r="H3" s="15" t="s">
        <v>9</v>
      </c>
      <c r="I3" s="15" t="s">
        <v>10</v>
      </c>
    </row>
    <row r="4" s="1" customFormat="1" ht="17" customHeight="1" spans="1:9">
      <c r="A4" s="15"/>
      <c r="B4" s="15"/>
      <c r="C4" s="17"/>
      <c r="D4" s="17"/>
      <c r="E4" s="17"/>
      <c r="F4" s="17"/>
      <c r="G4" s="15"/>
      <c r="H4" s="15" t="s">
        <v>11</v>
      </c>
      <c r="I4" s="15" t="s">
        <v>11</v>
      </c>
    </row>
    <row r="5" s="2" customFormat="1" ht="24" customHeight="1" spans="1:9">
      <c r="A5" s="18">
        <v>1</v>
      </c>
      <c r="B5" s="19" t="s">
        <v>12</v>
      </c>
      <c r="C5" s="18" t="s">
        <v>13</v>
      </c>
      <c r="D5" s="20" t="s">
        <v>14</v>
      </c>
      <c r="E5" s="21" t="s">
        <v>15</v>
      </c>
      <c r="F5" s="18" t="s">
        <v>16</v>
      </c>
      <c r="G5" s="19" t="s">
        <v>17</v>
      </c>
      <c r="H5" s="18">
        <v>60</v>
      </c>
      <c r="I5" s="19">
        <f t="shared" ref="I5:I68" si="0">H5*3</f>
        <v>180</v>
      </c>
    </row>
    <row r="6" s="2" customFormat="1" ht="24" customHeight="1" spans="1:9">
      <c r="A6" s="18">
        <v>2</v>
      </c>
      <c r="B6" s="19" t="s">
        <v>18</v>
      </c>
      <c r="C6" s="18" t="s">
        <v>19</v>
      </c>
      <c r="D6" s="20" t="s">
        <v>20</v>
      </c>
      <c r="E6" s="21" t="s">
        <v>21</v>
      </c>
      <c r="F6" s="18" t="s">
        <v>22</v>
      </c>
      <c r="G6" s="19" t="s">
        <v>17</v>
      </c>
      <c r="H6" s="18">
        <v>60</v>
      </c>
      <c r="I6" s="19">
        <f t="shared" si="0"/>
        <v>180</v>
      </c>
    </row>
    <row r="7" s="2" customFormat="1" ht="24" customHeight="1" spans="1:9">
      <c r="A7" s="18">
        <v>3</v>
      </c>
      <c r="B7" s="19" t="s">
        <v>23</v>
      </c>
      <c r="C7" s="18" t="s">
        <v>24</v>
      </c>
      <c r="D7" s="20" t="s">
        <v>20</v>
      </c>
      <c r="E7" s="21" t="s">
        <v>21</v>
      </c>
      <c r="F7" s="18" t="s">
        <v>22</v>
      </c>
      <c r="G7" s="19" t="s">
        <v>17</v>
      </c>
      <c r="H7" s="18">
        <v>60</v>
      </c>
      <c r="I7" s="19">
        <f t="shared" si="0"/>
        <v>180</v>
      </c>
    </row>
    <row r="8" s="2" customFormat="1" ht="24" customHeight="1" spans="1:9">
      <c r="A8" s="18">
        <v>4</v>
      </c>
      <c r="B8" s="19" t="s">
        <v>25</v>
      </c>
      <c r="C8" s="18" t="s">
        <v>26</v>
      </c>
      <c r="D8" s="20" t="s">
        <v>20</v>
      </c>
      <c r="E8" s="21" t="s">
        <v>21</v>
      </c>
      <c r="F8" s="18" t="s">
        <v>16</v>
      </c>
      <c r="G8" s="19" t="s">
        <v>17</v>
      </c>
      <c r="H8" s="18">
        <v>60</v>
      </c>
      <c r="I8" s="19">
        <f t="shared" si="0"/>
        <v>180</v>
      </c>
    </row>
    <row r="9" s="2" customFormat="1" ht="24" customHeight="1" spans="1:9">
      <c r="A9" s="18">
        <v>5</v>
      </c>
      <c r="B9" s="19" t="s">
        <v>27</v>
      </c>
      <c r="C9" s="18" t="s">
        <v>19</v>
      </c>
      <c r="D9" s="20" t="s">
        <v>20</v>
      </c>
      <c r="E9" s="21" t="s">
        <v>21</v>
      </c>
      <c r="F9" s="18" t="s">
        <v>22</v>
      </c>
      <c r="G9" s="19" t="s">
        <v>17</v>
      </c>
      <c r="H9" s="18">
        <v>60</v>
      </c>
      <c r="I9" s="19">
        <f t="shared" si="0"/>
        <v>180</v>
      </c>
    </row>
    <row r="10" s="3" customFormat="1" ht="24" customHeight="1" spans="1:9">
      <c r="A10" s="18">
        <v>6</v>
      </c>
      <c r="B10" s="19" t="s">
        <v>28</v>
      </c>
      <c r="C10" s="18" t="s">
        <v>29</v>
      </c>
      <c r="D10" s="20" t="s">
        <v>20</v>
      </c>
      <c r="E10" s="21" t="s">
        <v>21</v>
      </c>
      <c r="F10" s="18" t="s">
        <v>22</v>
      </c>
      <c r="G10" s="19" t="s">
        <v>17</v>
      </c>
      <c r="H10" s="18">
        <v>60</v>
      </c>
      <c r="I10" s="19">
        <f t="shared" si="0"/>
        <v>180</v>
      </c>
    </row>
    <row r="11" s="2" customFormat="1" ht="24" customHeight="1" spans="1:9">
      <c r="A11" s="18">
        <v>7</v>
      </c>
      <c r="B11" s="19" t="s">
        <v>30</v>
      </c>
      <c r="C11" s="18" t="s">
        <v>31</v>
      </c>
      <c r="D11" s="20" t="s">
        <v>32</v>
      </c>
      <c r="E11" s="21" t="s">
        <v>21</v>
      </c>
      <c r="F11" s="18" t="s">
        <v>16</v>
      </c>
      <c r="G11" s="19" t="s">
        <v>17</v>
      </c>
      <c r="H11" s="18">
        <v>60</v>
      </c>
      <c r="I11" s="19">
        <f t="shared" si="0"/>
        <v>180</v>
      </c>
    </row>
    <row r="12" s="2" customFormat="1" ht="24" customHeight="1" spans="1:9">
      <c r="A12" s="18">
        <v>8</v>
      </c>
      <c r="B12" s="19" t="s">
        <v>33</v>
      </c>
      <c r="C12" s="18" t="s">
        <v>34</v>
      </c>
      <c r="D12" s="20" t="s">
        <v>35</v>
      </c>
      <c r="E12" s="22">
        <v>41253</v>
      </c>
      <c r="F12" s="18" t="s">
        <v>22</v>
      </c>
      <c r="G12" s="19" t="s">
        <v>17</v>
      </c>
      <c r="H12" s="18">
        <v>60</v>
      </c>
      <c r="I12" s="19">
        <f t="shared" si="0"/>
        <v>180</v>
      </c>
    </row>
    <row r="13" s="3" customFormat="1" ht="24" customHeight="1" spans="1:9">
      <c r="A13" s="18">
        <v>9</v>
      </c>
      <c r="B13" s="19" t="s">
        <v>36</v>
      </c>
      <c r="C13" s="18" t="s">
        <v>37</v>
      </c>
      <c r="D13" s="20" t="s">
        <v>14</v>
      </c>
      <c r="E13" s="21" t="s">
        <v>38</v>
      </c>
      <c r="F13" s="18" t="s">
        <v>22</v>
      </c>
      <c r="G13" s="19" t="s">
        <v>17</v>
      </c>
      <c r="H13" s="18">
        <v>60</v>
      </c>
      <c r="I13" s="19">
        <f t="shared" si="0"/>
        <v>180</v>
      </c>
    </row>
    <row r="14" s="2" customFormat="1" ht="24" customHeight="1" spans="1:9">
      <c r="A14" s="18">
        <v>10</v>
      </c>
      <c r="B14" s="19" t="s">
        <v>39</v>
      </c>
      <c r="C14" s="18" t="s">
        <v>40</v>
      </c>
      <c r="D14" s="20" t="s">
        <v>35</v>
      </c>
      <c r="E14" s="21" t="s">
        <v>41</v>
      </c>
      <c r="F14" s="18" t="s">
        <v>16</v>
      </c>
      <c r="G14" s="19" t="s">
        <v>17</v>
      </c>
      <c r="H14" s="18">
        <v>60</v>
      </c>
      <c r="I14" s="19">
        <f t="shared" si="0"/>
        <v>180</v>
      </c>
    </row>
    <row r="15" s="2" customFormat="1" ht="24" customHeight="1" spans="1:9">
      <c r="A15" s="18">
        <v>11</v>
      </c>
      <c r="B15" s="19" t="s">
        <v>42</v>
      </c>
      <c r="C15" s="18" t="s">
        <v>43</v>
      </c>
      <c r="D15" s="20" t="s">
        <v>35</v>
      </c>
      <c r="E15" s="21" t="s">
        <v>44</v>
      </c>
      <c r="F15" s="18" t="s">
        <v>16</v>
      </c>
      <c r="G15" s="19" t="s">
        <v>17</v>
      </c>
      <c r="H15" s="18">
        <v>60</v>
      </c>
      <c r="I15" s="19">
        <f t="shared" si="0"/>
        <v>180</v>
      </c>
    </row>
    <row r="16" s="2" customFormat="1" ht="24" customHeight="1" spans="1:9">
      <c r="A16" s="18">
        <v>12</v>
      </c>
      <c r="B16" s="19" t="s">
        <v>45</v>
      </c>
      <c r="C16" s="18" t="s">
        <v>46</v>
      </c>
      <c r="D16" s="18" t="s">
        <v>20</v>
      </c>
      <c r="E16" s="19" t="s">
        <v>47</v>
      </c>
      <c r="F16" s="18" t="s">
        <v>16</v>
      </c>
      <c r="G16" s="19" t="s">
        <v>17</v>
      </c>
      <c r="H16" s="18">
        <v>60</v>
      </c>
      <c r="I16" s="19">
        <f t="shared" si="0"/>
        <v>180</v>
      </c>
    </row>
    <row r="17" s="2" customFormat="1" ht="24" customHeight="1" spans="1:9">
      <c r="A17" s="18">
        <v>13</v>
      </c>
      <c r="B17" s="19" t="s">
        <v>48</v>
      </c>
      <c r="C17" s="18" t="s">
        <v>49</v>
      </c>
      <c r="D17" s="20" t="s">
        <v>32</v>
      </c>
      <c r="E17" s="21" t="s">
        <v>50</v>
      </c>
      <c r="F17" s="18" t="s">
        <v>16</v>
      </c>
      <c r="G17" s="19" t="s">
        <v>17</v>
      </c>
      <c r="H17" s="18">
        <v>60</v>
      </c>
      <c r="I17" s="19">
        <f t="shared" si="0"/>
        <v>180</v>
      </c>
    </row>
    <row r="18" s="2" customFormat="1" ht="24" customHeight="1" spans="1:9">
      <c r="A18" s="18">
        <v>14</v>
      </c>
      <c r="B18" s="19" t="s">
        <v>51</v>
      </c>
      <c r="C18" s="18" t="s">
        <v>52</v>
      </c>
      <c r="D18" s="20" t="s">
        <v>14</v>
      </c>
      <c r="E18" s="21" t="s">
        <v>53</v>
      </c>
      <c r="F18" s="18" t="s">
        <v>16</v>
      </c>
      <c r="G18" s="19" t="s">
        <v>17</v>
      </c>
      <c r="H18" s="18">
        <v>60</v>
      </c>
      <c r="I18" s="19">
        <f t="shared" si="0"/>
        <v>180</v>
      </c>
    </row>
    <row r="19" s="2" customFormat="1" ht="24" customHeight="1" spans="1:9">
      <c r="A19" s="18">
        <v>15</v>
      </c>
      <c r="B19" s="19" t="s">
        <v>54</v>
      </c>
      <c r="C19" s="18" t="s">
        <v>55</v>
      </c>
      <c r="D19" s="20" t="s">
        <v>35</v>
      </c>
      <c r="E19" s="21" t="s">
        <v>53</v>
      </c>
      <c r="F19" s="18" t="s">
        <v>16</v>
      </c>
      <c r="G19" s="19" t="s">
        <v>17</v>
      </c>
      <c r="H19" s="18">
        <v>60</v>
      </c>
      <c r="I19" s="19">
        <f t="shared" si="0"/>
        <v>180</v>
      </c>
    </row>
    <row r="20" s="2" customFormat="1" ht="24" customHeight="1" spans="1:9">
      <c r="A20" s="18">
        <v>16</v>
      </c>
      <c r="B20" s="19" t="s">
        <v>56</v>
      </c>
      <c r="C20" s="18" t="s">
        <v>55</v>
      </c>
      <c r="D20" s="20" t="s">
        <v>14</v>
      </c>
      <c r="E20" s="21" t="s">
        <v>53</v>
      </c>
      <c r="F20" s="18" t="s">
        <v>16</v>
      </c>
      <c r="G20" s="19" t="s">
        <v>17</v>
      </c>
      <c r="H20" s="18">
        <v>60</v>
      </c>
      <c r="I20" s="19">
        <f t="shared" si="0"/>
        <v>180</v>
      </c>
    </row>
    <row r="21" s="2" customFormat="1" ht="24" customHeight="1" spans="1:9">
      <c r="A21" s="18">
        <v>17</v>
      </c>
      <c r="B21" s="19" t="s">
        <v>57</v>
      </c>
      <c r="C21" s="18" t="s">
        <v>58</v>
      </c>
      <c r="D21" s="20" t="s">
        <v>14</v>
      </c>
      <c r="E21" s="21" t="s">
        <v>59</v>
      </c>
      <c r="F21" s="18" t="s">
        <v>16</v>
      </c>
      <c r="G21" s="19" t="s">
        <v>17</v>
      </c>
      <c r="H21" s="18">
        <v>60</v>
      </c>
      <c r="I21" s="19">
        <f t="shared" si="0"/>
        <v>180</v>
      </c>
    </row>
    <row r="22" s="4" customFormat="1" ht="24" customHeight="1" spans="1:9">
      <c r="A22" s="18">
        <v>18</v>
      </c>
      <c r="B22" s="21" t="s">
        <v>60</v>
      </c>
      <c r="C22" s="20" t="s">
        <v>61</v>
      </c>
      <c r="D22" s="20" t="s">
        <v>20</v>
      </c>
      <c r="E22" s="21" t="s">
        <v>62</v>
      </c>
      <c r="F22" s="21" t="s">
        <v>22</v>
      </c>
      <c r="G22" s="20" t="s">
        <v>17</v>
      </c>
      <c r="H22" s="18">
        <v>60</v>
      </c>
      <c r="I22" s="19">
        <f t="shared" si="0"/>
        <v>180</v>
      </c>
    </row>
    <row r="23" s="4" customFormat="1" ht="24" customHeight="1" spans="1:9">
      <c r="A23" s="18">
        <v>19</v>
      </c>
      <c r="B23" s="21" t="s">
        <v>63</v>
      </c>
      <c r="C23" s="20" t="s">
        <v>64</v>
      </c>
      <c r="D23" s="20" t="s">
        <v>35</v>
      </c>
      <c r="E23" s="21" t="s">
        <v>65</v>
      </c>
      <c r="F23" s="21" t="s">
        <v>22</v>
      </c>
      <c r="G23" s="20" t="s">
        <v>17</v>
      </c>
      <c r="H23" s="18">
        <v>60</v>
      </c>
      <c r="I23" s="19">
        <f t="shared" si="0"/>
        <v>180</v>
      </c>
    </row>
    <row r="24" s="4" customFormat="1" ht="24" customHeight="1" spans="1:9">
      <c r="A24" s="18">
        <v>20</v>
      </c>
      <c r="B24" s="21" t="s">
        <v>66</v>
      </c>
      <c r="C24" s="20" t="s">
        <v>67</v>
      </c>
      <c r="D24" s="20" t="s">
        <v>35</v>
      </c>
      <c r="E24" s="21" t="s">
        <v>41</v>
      </c>
      <c r="F24" s="21" t="s">
        <v>68</v>
      </c>
      <c r="G24" s="20" t="s">
        <v>17</v>
      </c>
      <c r="H24" s="18">
        <v>60</v>
      </c>
      <c r="I24" s="19">
        <f t="shared" si="0"/>
        <v>180</v>
      </c>
    </row>
    <row r="25" s="5" customFormat="1" ht="24" customHeight="1" spans="1:9">
      <c r="A25" s="18">
        <v>21</v>
      </c>
      <c r="B25" s="21" t="s">
        <v>69</v>
      </c>
      <c r="C25" s="20" t="s">
        <v>70</v>
      </c>
      <c r="D25" s="20" t="s">
        <v>14</v>
      </c>
      <c r="E25" s="21" t="s">
        <v>71</v>
      </c>
      <c r="F25" s="21" t="s">
        <v>72</v>
      </c>
      <c r="G25" s="20" t="s">
        <v>17</v>
      </c>
      <c r="H25" s="18">
        <v>60</v>
      </c>
      <c r="I25" s="19">
        <f t="shared" si="0"/>
        <v>180</v>
      </c>
    </row>
    <row r="26" s="2" customFormat="1" ht="24" customHeight="1" spans="1:9">
      <c r="A26" s="18">
        <v>22</v>
      </c>
      <c r="B26" s="19" t="s">
        <v>73</v>
      </c>
      <c r="C26" s="18" t="s">
        <v>74</v>
      </c>
      <c r="D26" s="20" t="s">
        <v>20</v>
      </c>
      <c r="E26" s="21" t="s">
        <v>75</v>
      </c>
      <c r="F26" s="18" t="s">
        <v>68</v>
      </c>
      <c r="G26" s="18" t="s">
        <v>17</v>
      </c>
      <c r="H26" s="18">
        <v>60</v>
      </c>
      <c r="I26" s="19">
        <f t="shared" si="0"/>
        <v>180</v>
      </c>
    </row>
    <row r="27" s="2" customFormat="1" ht="24" customHeight="1" spans="1:9">
      <c r="A27" s="18">
        <v>23</v>
      </c>
      <c r="B27" s="19" t="s">
        <v>76</v>
      </c>
      <c r="C27" s="18" t="s">
        <v>77</v>
      </c>
      <c r="D27" s="20" t="s">
        <v>20</v>
      </c>
      <c r="E27" s="21" t="s">
        <v>75</v>
      </c>
      <c r="F27" s="19" t="s">
        <v>16</v>
      </c>
      <c r="G27" s="18" t="s">
        <v>17</v>
      </c>
      <c r="H27" s="18">
        <v>60</v>
      </c>
      <c r="I27" s="19">
        <f t="shared" si="0"/>
        <v>180</v>
      </c>
    </row>
    <row r="28" s="2" customFormat="1" ht="24" customHeight="1" spans="1:9">
      <c r="A28" s="18">
        <v>24</v>
      </c>
      <c r="B28" s="19" t="s">
        <v>78</v>
      </c>
      <c r="C28" s="18" t="s">
        <v>79</v>
      </c>
      <c r="D28" s="20" t="s">
        <v>35</v>
      </c>
      <c r="E28" s="21" t="s">
        <v>80</v>
      </c>
      <c r="F28" s="18" t="s">
        <v>68</v>
      </c>
      <c r="G28" s="18" t="s">
        <v>17</v>
      </c>
      <c r="H28" s="18">
        <v>60</v>
      </c>
      <c r="I28" s="19">
        <f t="shared" si="0"/>
        <v>180</v>
      </c>
    </row>
    <row r="29" s="2" customFormat="1" ht="24" customHeight="1" spans="1:9">
      <c r="A29" s="18">
        <v>25</v>
      </c>
      <c r="B29" s="19" t="s">
        <v>81</v>
      </c>
      <c r="C29" s="18" t="s">
        <v>82</v>
      </c>
      <c r="D29" s="20" t="s">
        <v>20</v>
      </c>
      <c r="E29" s="21" t="s">
        <v>83</v>
      </c>
      <c r="F29" s="18" t="s">
        <v>68</v>
      </c>
      <c r="G29" s="18" t="s">
        <v>17</v>
      </c>
      <c r="H29" s="18">
        <v>60</v>
      </c>
      <c r="I29" s="19">
        <f t="shared" si="0"/>
        <v>180</v>
      </c>
    </row>
    <row r="30" s="2" customFormat="1" ht="24" customHeight="1" spans="1:9">
      <c r="A30" s="18">
        <v>26</v>
      </c>
      <c r="B30" s="19" t="s">
        <v>84</v>
      </c>
      <c r="C30" s="18" t="s">
        <v>85</v>
      </c>
      <c r="D30" s="20" t="s">
        <v>32</v>
      </c>
      <c r="E30" s="21" t="s">
        <v>86</v>
      </c>
      <c r="F30" s="18" t="s">
        <v>68</v>
      </c>
      <c r="G30" s="18" t="s">
        <v>17</v>
      </c>
      <c r="H30" s="18">
        <v>60</v>
      </c>
      <c r="I30" s="19">
        <f t="shared" si="0"/>
        <v>180</v>
      </c>
    </row>
    <row r="31" s="2" customFormat="1" ht="24" customHeight="1" spans="1:9">
      <c r="A31" s="18">
        <v>27</v>
      </c>
      <c r="B31" s="19" t="s">
        <v>87</v>
      </c>
      <c r="C31" s="18" t="s">
        <v>88</v>
      </c>
      <c r="D31" s="20" t="s">
        <v>35</v>
      </c>
      <c r="E31" s="21" t="s">
        <v>89</v>
      </c>
      <c r="F31" s="18" t="s">
        <v>16</v>
      </c>
      <c r="G31" s="18" t="s">
        <v>17</v>
      </c>
      <c r="H31" s="18">
        <v>60</v>
      </c>
      <c r="I31" s="19">
        <f t="shared" si="0"/>
        <v>180</v>
      </c>
    </row>
    <row r="32" s="2" customFormat="1" ht="24" customHeight="1" spans="1:9">
      <c r="A32" s="18">
        <v>28</v>
      </c>
      <c r="B32" s="19" t="s">
        <v>90</v>
      </c>
      <c r="C32" s="18" t="s">
        <v>91</v>
      </c>
      <c r="D32" s="20" t="s">
        <v>14</v>
      </c>
      <c r="E32" s="21" t="s">
        <v>92</v>
      </c>
      <c r="F32" s="18" t="s">
        <v>16</v>
      </c>
      <c r="G32" s="18" t="s">
        <v>17</v>
      </c>
      <c r="H32" s="18">
        <v>60</v>
      </c>
      <c r="I32" s="19">
        <f t="shared" si="0"/>
        <v>180</v>
      </c>
    </row>
    <row r="33" s="2" customFormat="1" ht="24" customHeight="1" spans="1:9">
      <c r="A33" s="18">
        <v>29</v>
      </c>
      <c r="B33" s="19" t="s">
        <v>93</v>
      </c>
      <c r="C33" s="18" t="s">
        <v>82</v>
      </c>
      <c r="D33" s="20" t="s">
        <v>35</v>
      </c>
      <c r="E33" s="21" t="s">
        <v>94</v>
      </c>
      <c r="F33" s="18" t="s">
        <v>22</v>
      </c>
      <c r="G33" s="18" t="s">
        <v>17</v>
      </c>
      <c r="H33" s="18">
        <v>60</v>
      </c>
      <c r="I33" s="19">
        <f t="shared" si="0"/>
        <v>180</v>
      </c>
    </row>
    <row r="34" s="2" customFormat="1" ht="24" customHeight="1" spans="1:9">
      <c r="A34" s="18">
        <v>30</v>
      </c>
      <c r="B34" s="19" t="s">
        <v>95</v>
      </c>
      <c r="C34" s="18" t="s">
        <v>96</v>
      </c>
      <c r="D34" s="20" t="s">
        <v>35</v>
      </c>
      <c r="E34" s="21" t="s">
        <v>97</v>
      </c>
      <c r="F34" s="18" t="s">
        <v>16</v>
      </c>
      <c r="G34" s="18" t="s">
        <v>17</v>
      </c>
      <c r="H34" s="18">
        <v>60</v>
      </c>
      <c r="I34" s="19">
        <f t="shared" si="0"/>
        <v>180</v>
      </c>
    </row>
    <row r="35" s="2" customFormat="1" ht="24" customHeight="1" spans="1:9">
      <c r="A35" s="18">
        <v>31</v>
      </c>
      <c r="B35" s="19" t="s">
        <v>98</v>
      </c>
      <c r="C35" s="18" t="s">
        <v>99</v>
      </c>
      <c r="D35" s="20" t="s">
        <v>20</v>
      </c>
      <c r="E35" s="21" t="s">
        <v>97</v>
      </c>
      <c r="F35" s="18" t="s">
        <v>16</v>
      </c>
      <c r="G35" s="18" t="s">
        <v>17</v>
      </c>
      <c r="H35" s="18">
        <v>60</v>
      </c>
      <c r="I35" s="19">
        <f t="shared" si="0"/>
        <v>180</v>
      </c>
    </row>
    <row r="36" s="2" customFormat="1" ht="24" customHeight="1" spans="1:9">
      <c r="A36" s="18">
        <v>32</v>
      </c>
      <c r="B36" s="19" t="s">
        <v>100</v>
      </c>
      <c r="C36" s="18" t="s">
        <v>96</v>
      </c>
      <c r="D36" s="20" t="s">
        <v>35</v>
      </c>
      <c r="E36" s="21" t="s">
        <v>97</v>
      </c>
      <c r="F36" s="18" t="s">
        <v>22</v>
      </c>
      <c r="G36" s="18" t="s">
        <v>17</v>
      </c>
      <c r="H36" s="18">
        <v>60</v>
      </c>
      <c r="I36" s="19">
        <f t="shared" si="0"/>
        <v>180</v>
      </c>
    </row>
    <row r="37" s="2" customFormat="1" ht="24" customHeight="1" spans="1:9">
      <c r="A37" s="18">
        <v>33</v>
      </c>
      <c r="B37" s="19" t="s">
        <v>101</v>
      </c>
      <c r="C37" s="18" t="s">
        <v>96</v>
      </c>
      <c r="D37" s="20" t="s">
        <v>32</v>
      </c>
      <c r="E37" s="21" t="s">
        <v>97</v>
      </c>
      <c r="F37" s="18" t="s">
        <v>68</v>
      </c>
      <c r="G37" s="18" t="s">
        <v>17</v>
      </c>
      <c r="H37" s="18">
        <v>60</v>
      </c>
      <c r="I37" s="19">
        <f t="shared" si="0"/>
        <v>180</v>
      </c>
    </row>
    <row r="38" s="2" customFormat="1" ht="24" customHeight="1" spans="1:9">
      <c r="A38" s="18">
        <v>34</v>
      </c>
      <c r="B38" s="19" t="s">
        <v>102</v>
      </c>
      <c r="C38" s="18" t="s">
        <v>103</v>
      </c>
      <c r="D38" s="20" t="s">
        <v>20</v>
      </c>
      <c r="E38" s="21" t="s">
        <v>97</v>
      </c>
      <c r="F38" s="18" t="s">
        <v>16</v>
      </c>
      <c r="G38" s="18" t="s">
        <v>17</v>
      </c>
      <c r="H38" s="18">
        <v>60</v>
      </c>
      <c r="I38" s="19">
        <f t="shared" si="0"/>
        <v>180</v>
      </c>
    </row>
    <row r="39" s="2" customFormat="1" ht="24" customHeight="1" spans="1:9">
      <c r="A39" s="18">
        <v>35</v>
      </c>
      <c r="B39" s="19" t="s">
        <v>104</v>
      </c>
      <c r="C39" s="18" t="s">
        <v>103</v>
      </c>
      <c r="D39" s="20" t="s">
        <v>32</v>
      </c>
      <c r="E39" s="21" t="s">
        <v>97</v>
      </c>
      <c r="F39" s="18" t="s">
        <v>16</v>
      </c>
      <c r="G39" s="18" t="s">
        <v>17</v>
      </c>
      <c r="H39" s="18">
        <v>60</v>
      </c>
      <c r="I39" s="19">
        <f t="shared" si="0"/>
        <v>180</v>
      </c>
    </row>
    <row r="40" s="2" customFormat="1" ht="24" customHeight="1" spans="1:9">
      <c r="A40" s="18">
        <v>36</v>
      </c>
      <c r="B40" s="19" t="s">
        <v>105</v>
      </c>
      <c r="C40" s="18" t="s">
        <v>99</v>
      </c>
      <c r="D40" s="20" t="s">
        <v>20</v>
      </c>
      <c r="E40" s="21" t="s">
        <v>97</v>
      </c>
      <c r="F40" s="18" t="s">
        <v>22</v>
      </c>
      <c r="G40" s="18" t="s">
        <v>17</v>
      </c>
      <c r="H40" s="18">
        <v>60</v>
      </c>
      <c r="I40" s="19">
        <f t="shared" si="0"/>
        <v>180</v>
      </c>
    </row>
    <row r="41" s="2" customFormat="1" ht="24" customHeight="1" spans="1:9">
      <c r="A41" s="18">
        <v>37</v>
      </c>
      <c r="B41" s="19" t="s">
        <v>106</v>
      </c>
      <c r="C41" s="18" t="s">
        <v>103</v>
      </c>
      <c r="D41" s="20" t="s">
        <v>32</v>
      </c>
      <c r="E41" s="21" t="s">
        <v>97</v>
      </c>
      <c r="F41" s="18" t="s">
        <v>16</v>
      </c>
      <c r="G41" s="18" t="s">
        <v>17</v>
      </c>
      <c r="H41" s="18">
        <v>60</v>
      </c>
      <c r="I41" s="19">
        <f t="shared" si="0"/>
        <v>180</v>
      </c>
    </row>
    <row r="42" s="2" customFormat="1" ht="24" customHeight="1" spans="1:9">
      <c r="A42" s="18">
        <v>38</v>
      </c>
      <c r="B42" s="19" t="s">
        <v>107</v>
      </c>
      <c r="C42" s="18" t="s">
        <v>103</v>
      </c>
      <c r="D42" s="20" t="s">
        <v>32</v>
      </c>
      <c r="E42" s="21" t="s">
        <v>97</v>
      </c>
      <c r="F42" s="18" t="s">
        <v>68</v>
      </c>
      <c r="G42" s="18" t="s">
        <v>17</v>
      </c>
      <c r="H42" s="18">
        <v>60</v>
      </c>
      <c r="I42" s="19">
        <f t="shared" si="0"/>
        <v>180</v>
      </c>
    </row>
    <row r="43" s="2" customFormat="1" ht="24" customHeight="1" spans="1:9">
      <c r="A43" s="18">
        <v>39</v>
      </c>
      <c r="B43" s="19" t="s">
        <v>108</v>
      </c>
      <c r="C43" s="18" t="s">
        <v>79</v>
      </c>
      <c r="D43" s="20" t="s">
        <v>32</v>
      </c>
      <c r="E43" s="21" t="s">
        <v>97</v>
      </c>
      <c r="F43" s="18" t="s">
        <v>16</v>
      </c>
      <c r="G43" s="18" t="s">
        <v>17</v>
      </c>
      <c r="H43" s="18">
        <v>60</v>
      </c>
      <c r="I43" s="19">
        <f t="shared" si="0"/>
        <v>180</v>
      </c>
    </row>
    <row r="44" s="2" customFormat="1" ht="24" customHeight="1" spans="1:9">
      <c r="A44" s="18">
        <v>40</v>
      </c>
      <c r="B44" s="19" t="s">
        <v>109</v>
      </c>
      <c r="C44" s="18" t="s">
        <v>103</v>
      </c>
      <c r="D44" s="20" t="s">
        <v>32</v>
      </c>
      <c r="E44" s="21" t="s">
        <v>97</v>
      </c>
      <c r="F44" s="18" t="s">
        <v>22</v>
      </c>
      <c r="G44" s="18" t="s">
        <v>17</v>
      </c>
      <c r="H44" s="18">
        <v>60</v>
      </c>
      <c r="I44" s="19">
        <f t="shared" si="0"/>
        <v>180</v>
      </c>
    </row>
    <row r="45" s="2" customFormat="1" ht="24" customHeight="1" spans="1:9">
      <c r="A45" s="18">
        <v>41</v>
      </c>
      <c r="B45" s="19" t="s">
        <v>110</v>
      </c>
      <c r="C45" s="18" t="s">
        <v>111</v>
      </c>
      <c r="D45" s="20" t="s">
        <v>35</v>
      </c>
      <c r="E45" s="21" t="s">
        <v>97</v>
      </c>
      <c r="F45" s="18" t="s">
        <v>16</v>
      </c>
      <c r="G45" s="18" t="s">
        <v>17</v>
      </c>
      <c r="H45" s="18">
        <v>60</v>
      </c>
      <c r="I45" s="19">
        <f t="shared" si="0"/>
        <v>180</v>
      </c>
    </row>
    <row r="46" s="2" customFormat="1" ht="24" customHeight="1" spans="1:9">
      <c r="A46" s="18">
        <v>42</v>
      </c>
      <c r="B46" s="19" t="s">
        <v>112</v>
      </c>
      <c r="C46" s="18" t="s">
        <v>111</v>
      </c>
      <c r="D46" s="20" t="s">
        <v>35</v>
      </c>
      <c r="E46" s="21" t="s">
        <v>97</v>
      </c>
      <c r="F46" s="18" t="s">
        <v>68</v>
      </c>
      <c r="G46" s="18" t="s">
        <v>17</v>
      </c>
      <c r="H46" s="18">
        <v>60</v>
      </c>
      <c r="I46" s="19">
        <f t="shared" si="0"/>
        <v>180</v>
      </c>
    </row>
    <row r="47" s="2" customFormat="1" ht="24" customHeight="1" spans="1:9">
      <c r="A47" s="18">
        <v>43</v>
      </c>
      <c r="B47" s="19" t="s">
        <v>113</v>
      </c>
      <c r="C47" s="18" t="s">
        <v>99</v>
      </c>
      <c r="D47" s="20" t="s">
        <v>32</v>
      </c>
      <c r="E47" s="21" t="s">
        <v>97</v>
      </c>
      <c r="F47" s="18" t="s">
        <v>68</v>
      </c>
      <c r="G47" s="18" t="s">
        <v>17</v>
      </c>
      <c r="H47" s="18">
        <v>60</v>
      </c>
      <c r="I47" s="19">
        <f t="shared" si="0"/>
        <v>180</v>
      </c>
    </row>
    <row r="48" s="2" customFormat="1" ht="24" customHeight="1" spans="1:9">
      <c r="A48" s="18">
        <v>44</v>
      </c>
      <c r="B48" s="19" t="s">
        <v>114</v>
      </c>
      <c r="C48" s="18" t="s">
        <v>103</v>
      </c>
      <c r="D48" s="20" t="s">
        <v>35</v>
      </c>
      <c r="E48" s="21" t="s">
        <v>97</v>
      </c>
      <c r="F48" s="18" t="s">
        <v>16</v>
      </c>
      <c r="G48" s="18" t="s">
        <v>17</v>
      </c>
      <c r="H48" s="18">
        <v>60</v>
      </c>
      <c r="I48" s="19">
        <f t="shared" si="0"/>
        <v>180</v>
      </c>
    </row>
    <row r="49" s="2" customFormat="1" ht="24" customHeight="1" spans="1:9">
      <c r="A49" s="18">
        <v>45</v>
      </c>
      <c r="B49" s="19" t="s">
        <v>115</v>
      </c>
      <c r="C49" s="18" t="s">
        <v>99</v>
      </c>
      <c r="D49" s="20" t="s">
        <v>35</v>
      </c>
      <c r="E49" s="21" t="s">
        <v>97</v>
      </c>
      <c r="F49" s="18" t="s">
        <v>68</v>
      </c>
      <c r="G49" s="18" t="s">
        <v>17</v>
      </c>
      <c r="H49" s="18">
        <v>60</v>
      </c>
      <c r="I49" s="19">
        <f t="shared" si="0"/>
        <v>180</v>
      </c>
    </row>
    <row r="50" s="2" customFormat="1" ht="24" customHeight="1" spans="1:9">
      <c r="A50" s="18">
        <v>46</v>
      </c>
      <c r="B50" s="19" t="s">
        <v>116</v>
      </c>
      <c r="C50" s="18" t="s">
        <v>88</v>
      </c>
      <c r="D50" s="20" t="s">
        <v>32</v>
      </c>
      <c r="E50" s="21" t="s">
        <v>97</v>
      </c>
      <c r="F50" s="18" t="s">
        <v>16</v>
      </c>
      <c r="G50" s="18" t="s">
        <v>17</v>
      </c>
      <c r="H50" s="18">
        <v>60</v>
      </c>
      <c r="I50" s="19">
        <f t="shared" si="0"/>
        <v>180</v>
      </c>
    </row>
    <row r="51" s="2" customFormat="1" ht="24" customHeight="1" spans="1:9">
      <c r="A51" s="18">
        <v>47</v>
      </c>
      <c r="B51" s="19" t="s">
        <v>117</v>
      </c>
      <c r="C51" s="18" t="s">
        <v>96</v>
      </c>
      <c r="D51" s="20" t="s">
        <v>32</v>
      </c>
      <c r="E51" s="21" t="s">
        <v>97</v>
      </c>
      <c r="F51" s="18" t="s">
        <v>16</v>
      </c>
      <c r="G51" s="18" t="s">
        <v>17</v>
      </c>
      <c r="H51" s="18">
        <v>60</v>
      </c>
      <c r="I51" s="19">
        <f t="shared" si="0"/>
        <v>180</v>
      </c>
    </row>
    <row r="52" s="2" customFormat="1" ht="24" customHeight="1" spans="1:9">
      <c r="A52" s="18">
        <v>48</v>
      </c>
      <c r="B52" s="19" t="s">
        <v>118</v>
      </c>
      <c r="C52" s="18" t="s">
        <v>79</v>
      </c>
      <c r="D52" s="20" t="s">
        <v>32</v>
      </c>
      <c r="E52" s="21" t="s">
        <v>97</v>
      </c>
      <c r="F52" s="18" t="s">
        <v>68</v>
      </c>
      <c r="G52" s="18" t="s">
        <v>17</v>
      </c>
      <c r="H52" s="18">
        <v>60</v>
      </c>
      <c r="I52" s="19">
        <f t="shared" si="0"/>
        <v>180</v>
      </c>
    </row>
    <row r="53" s="2" customFormat="1" ht="24" customHeight="1" spans="1:9">
      <c r="A53" s="18">
        <v>49</v>
      </c>
      <c r="B53" s="19" t="s">
        <v>119</v>
      </c>
      <c r="C53" s="18" t="s">
        <v>85</v>
      </c>
      <c r="D53" s="20" t="s">
        <v>35</v>
      </c>
      <c r="E53" s="21" t="s">
        <v>120</v>
      </c>
      <c r="F53" s="18" t="s">
        <v>16</v>
      </c>
      <c r="G53" s="18" t="s">
        <v>17</v>
      </c>
      <c r="H53" s="18">
        <v>60</v>
      </c>
      <c r="I53" s="19">
        <f t="shared" si="0"/>
        <v>180</v>
      </c>
    </row>
    <row r="54" s="2" customFormat="1" ht="24" customHeight="1" spans="1:9">
      <c r="A54" s="18">
        <v>50</v>
      </c>
      <c r="B54" s="19" t="s">
        <v>121</v>
      </c>
      <c r="C54" s="18" t="s">
        <v>103</v>
      </c>
      <c r="D54" s="20" t="s">
        <v>20</v>
      </c>
      <c r="E54" s="21" t="s">
        <v>122</v>
      </c>
      <c r="F54" s="18" t="s">
        <v>16</v>
      </c>
      <c r="G54" s="18" t="s">
        <v>17</v>
      </c>
      <c r="H54" s="18">
        <v>60</v>
      </c>
      <c r="I54" s="19">
        <f t="shared" si="0"/>
        <v>180</v>
      </c>
    </row>
    <row r="55" s="4" customFormat="1" ht="24" customHeight="1" spans="1:9">
      <c r="A55" s="18">
        <v>51</v>
      </c>
      <c r="B55" s="21" t="s">
        <v>123</v>
      </c>
      <c r="C55" s="20" t="s">
        <v>124</v>
      </c>
      <c r="D55" s="20" t="s">
        <v>32</v>
      </c>
      <c r="E55" s="21" t="s">
        <v>125</v>
      </c>
      <c r="F55" s="21" t="s">
        <v>68</v>
      </c>
      <c r="G55" s="20" t="s">
        <v>17</v>
      </c>
      <c r="H55" s="21">
        <v>60</v>
      </c>
      <c r="I55" s="19">
        <f t="shared" si="0"/>
        <v>180</v>
      </c>
    </row>
    <row r="56" s="4" customFormat="1" ht="24" customHeight="1" spans="1:9">
      <c r="A56" s="18">
        <v>52</v>
      </c>
      <c r="B56" s="21" t="s">
        <v>126</v>
      </c>
      <c r="C56" s="20" t="s">
        <v>127</v>
      </c>
      <c r="D56" s="20" t="s">
        <v>20</v>
      </c>
      <c r="E56" s="21" t="s">
        <v>128</v>
      </c>
      <c r="F56" s="21" t="s">
        <v>22</v>
      </c>
      <c r="G56" s="20" t="s">
        <v>17</v>
      </c>
      <c r="H56" s="21">
        <v>60</v>
      </c>
      <c r="I56" s="19">
        <f t="shared" si="0"/>
        <v>180</v>
      </c>
    </row>
    <row r="57" s="4" customFormat="1" ht="24" customHeight="1" spans="1:9">
      <c r="A57" s="18">
        <v>53</v>
      </c>
      <c r="B57" s="21" t="s">
        <v>129</v>
      </c>
      <c r="C57" s="20" t="s">
        <v>130</v>
      </c>
      <c r="D57" s="20" t="s">
        <v>32</v>
      </c>
      <c r="E57" s="21" t="s">
        <v>128</v>
      </c>
      <c r="F57" s="21" t="s">
        <v>22</v>
      </c>
      <c r="G57" s="21" t="s">
        <v>131</v>
      </c>
      <c r="H57" s="21">
        <v>100</v>
      </c>
      <c r="I57" s="19">
        <f t="shared" si="0"/>
        <v>300</v>
      </c>
    </row>
    <row r="58" s="4" customFormat="1" ht="24" customHeight="1" spans="1:9">
      <c r="A58" s="18">
        <v>54</v>
      </c>
      <c r="B58" s="21" t="s">
        <v>132</v>
      </c>
      <c r="C58" s="20" t="s">
        <v>130</v>
      </c>
      <c r="D58" s="20" t="s">
        <v>32</v>
      </c>
      <c r="E58" s="21" t="s">
        <v>128</v>
      </c>
      <c r="F58" s="21" t="s">
        <v>22</v>
      </c>
      <c r="G58" s="21" t="s">
        <v>17</v>
      </c>
      <c r="H58" s="21">
        <v>60</v>
      </c>
      <c r="I58" s="19">
        <f t="shared" si="0"/>
        <v>180</v>
      </c>
    </row>
    <row r="59" s="2" customFormat="1" ht="24" customHeight="1" spans="1:9">
      <c r="A59" s="18">
        <v>55</v>
      </c>
      <c r="B59" s="19" t="s">
        <v>133</v>
      </c>
      <c r="C59" s="18" t="s">
        <v>134</v>
      </c>
      <c r="D59" s="20" t="s">
        <v>32</v>
      </c>
      <c r="E59" s="21" t="s">
        <v>75</v>
      </c>
      <c r="F59" s="19" t="s">
        <v>22</v>
      </c>
      <c r="G59" s="21" t="s">
        <v>17</v>
      </c>
      <c r="H59" s="18">
        <v>60</v>
      </c>
      <c r="I59" s="19">
        <f t="shared" si="0"/>
        <v>180</v>
      </c>
    </row>
    <row r="60" s="2" customFormat="1" ht="24" customHeight="1" spans="1:9">
      <c r="A60" s="18">
        <v>56</v>
      </c>
      <c r="B60" s="19" t="s">
        <v>135</v>
      </c>
      <c r="C60" s="18" t="s">
        <v>136</v>
      </c>
      <c r="D60" s="21" t="s">
        <v>35</v>
      </c>
      <c r="E60" s="21" t="s">
        <v>137</v>
      </c>
      <c r="F60" s="19" t="s">
        <v>22</v>
      </c>
      <c r="G60" s="21" t="s">
        <v>17</v>
      </c>
      <c r="H60" s="18">
        <v>60</v>
      </c>
      <c r="I60" s="19">
        <f t="shared" si="0"/>
        <v>180</v>
      </c>
    </row>
    <row r="61" s="2" customFormat="1" ht="24" customHeight="1" spans="1:9">
      <c r="A61" s="18">
        <v>57</v>
      </c>
      <c r="B61" s="19" t="s">
        <v>138</v>
      </c>
      <c r="C61" s="18" t="s">
        <v>139</v>
      </c>
      <c r="D61" s="20" t="s">
        <v>32</v>
      </c>
      <c r="E61" s="21" t="s">
        <v>140</v>
      </c>
      <c r="F61" s="18" t="s">
        <v>16</v>
      </c>
      <c r="G61" s="21" t="s">
        <v>17</v>
      </c>
      <c r="H61" s="18">
        <v>60</v>
      </c>
      <c r="I61" s="19">
        <f t="shared" si="0"/>
        <v>180</v>
      </c>
    </row>
    <row r="62" s="2" customFormat="1" ht="24" customHeight="1" spans="1:9">
      <c r="A62" s="18">
        <v>58</v>
      </c>
      <c r="B62" s="19" t="s">
        <v>141</v>
      </c>
      <c r="C62" s="18" t="s">
        <v>136</v>
      </c>
      <c r="D62" s="20" t="s">
        <v>35</v>
      </c>
      <c r="E62" s="21" t="s">
        <v>142</v>
      </c>
      <c r="F62" s="18" t="s">
        <v>16</v>
      </c>
      <c r="G62" s="19" t="s">
        <v>131</v>
      </c>
      <c r="H62" s="18">
        <v>100</v>
      </c>
      <c r="I62" s="19">
        <f t="shared" si="0"/>
        <v>300</v>
      </c>
    </row>
    <row r="63" s="2" customFormat="1" ht="24" customHeight="1" spans="1:9">
      <c r="A63" s="18">
        <v>59</v>
      </c>
      <c r="B63" s="19" t="s">
        <v>143</v>
      </c>
      <c r="C63" s="18" t="s">
        <v>144</v>
      </c>
      <c r="D63" s="20" t="s">
        <v>32</v>
      </c>
      <c r="E63" s="21" t="s">
        <v>47</v>
      </c>
      <c r="F63" s="18" t="s">
        <v>16</v>
      </c>
      <c r="G63" s="21" t="s">
        <v>17</v>
      </c>
      <c r="H63" s="18">
        <v>60</v>
      </c>
      <c r="I63" s="19">
        <f t="shared" si="0"/>
        <v>180</v>
      </c>
    </row>
    <row r="64" s="2" customFormat="1" ht="24" customHeight="1" spans="1:9">
      <c r="A64" s="18">
        <v>60</v>
      </c>
      <c r="B64" s="19" t="s">
        <v>145</v>
      </c>
      <c r="C64" s="18" t="s">
        <v>144</v>
      </c>
      <c r="D64" s="20" t="s">
        <v>35</v>
      </c>
      <c r="E64" s="21" t="s">
        <v>146</v>
      </c>
      <c r="F64" s="18" t="s">
        <v>16</v>
      </c>
      <c r="G64" s="21" t="s">
        <v>17</v>
      </c>
      <c r="H64" s="18">
        <v>60</v>
      </c>
      <c r="I64" s="19">
        <f t="shared" si="0"/>
        <v>180</v>
      </c>
    </row>
    <row r="65" s="2" customFormat="1" ht="24" customHeight="1" spans="1:9">
      <c r="A65" s="18">
        <v>61</v>
      </c>
      <c r="B65" s="19" t="s">
        <v>147</v>
      </c>
      <c r="C65" s="18" t="s">
        <v>148</v>
      </c>
      <c r="D65" s="20" t="s">
        <v>32</v>
      </c>
      <c r="E65" s="21" t="s">
        <v>149</v>
      </c>
      <c r="F65" s="18" t="s">
        <v>16</v>
      </c>
      <c r="G65" s="21" t="s">
        <v>17</v>
      </c>
      <c r="H65" s="18">
        <v>60</v>
      </c>
      <c r="I65" s="19">
        <f t="shared" si="0"/>
        <v>180</v>
      </c>
    </row>
    <row r="66" s="2" customFormat="1" ht="24" customHeight="1" spans="1:9">
      <c r="A66" s="18">
        <v>62</v>
      </c>
      <c r="B66" s="19" t="s">
        <v>150</v>
      </c>
      <c r="C66" s="18" t="s">
        <v>139</v>
      </c>
      <c r="D66" s="20" t="s">
        <v>14</v>
      </c>
      <c r="E66" s="21" t="s">
        <v>151</v>
      </c>
      <c r="F66" s="18" t="s">
        <v>16</v>
      </c>
      <c r="G66" s="21" t="s">
        <v>17</v>
      </c>
      <c r="H66" s="18">
        <v>60</v>
      </c>
      <c r="I66" s="19">
        <f t="shared" si="0"/>
        <v>180</v>
      </c>
    </row>
    <row r="67" s="2" customFormat="1" ht="24" customHeight="1" spans="1:9">
      <c r="A67" s="18">
        <v>63</v>
      </c>
      <c r="B67" s="19" t="s">
        <v>152</v>
      </c>
      <c r="C67" s="18" t="s">
        <v>144</v>
      </c>
      <c r="D67" s="20" t="s">
        <v>35</v>
      </c>
      <c r="E67" s="21" t="s">
        <v>153</v>
      </c>
      <c r="F67" s="19" t="s">
        <v>16</v>
      </c>
      <c r="G67" s="21" t="s">
        <v>17</v>
      </c>
      <c r="H67" s="18">
        <v>60</v>
      </c>
      <c r="I67" s="19">
        <f t="shared" si="0"/>
        <v>180</v>
      </c>
    </row>
    <row r="68" s="2" customFormat="1" ht="24" customHeight="1" spans="1:9">
      <c r="A68" s="18">
        <v>64</v>
      </c>
      <c r="B68" s="19" t="s">
        <v>154</v>
      </c>
      <c r="C68" s="18" t="s">
        <v>155</v>
      </c>
      <c r="D68" s="20" t="s">
        <v>14</v>
      </c>
      <c r="E68" s="21" t="s">
        <v>156</v>
      </c>
      <c r="F68" s="18" t="s">
        <v>16</v>
      </c>
      <c r="G68" s="21" t="s">
        <v>17</v>
      </c>
      <c r="H68" s="18">
        <v>60</v>
      </c>
      <c r="I68" s="19">
        <f t="shared" si="0"/>
        <v>180</v>
      </c>
    </row>
    <row r="69" s="2" customFormat="1" ht="24" customHeight="1" spans="1:9">
      <c r="A69" s="18">
        <v>65</v>
      </c>
      <c r="B69" s="19" t="s">
        <v>157</v>
      </c>
      <c r="C69" s="18" t="s">
        <v>144</v>
      </c>
      <c r="D69" s="20" t="s">
        <v>35</v>
      </c>
      <c r="E69" s="21" t="s">
        <v>158</v>
      </c>
      <c r="F69" s="18" t="s">
        <v>16</v>
      </c>
      <c r="G69" s="21" t="s">
        <v>17</v>
      </c>
      <c r="H69" s="18">
        <v>60</v>
      </c>
      <c r="I69" s="19">
        <f t="shared" ref="I69:I78" si="1">H69*3</f>
        <v>180</v>
      </c>
    </row>
    <row r="70" s="2" customFormat="1" ht="24" customHeight="1" spans="1:9">
      <c r="A70" s="18">
        <v>66</v>
      </c>
      <c r="B70" s="19" t="s">
        <v>159</v>
      </c>
      <c r="C70" s="18" t="s">
        <v>155</v>
      </c>
      <c r="D70" s="20" t="s">
        <v>35</v>
      </c>
      <c r="E70" s="21" t="s">
        <v>160</v>
      </c>
      <c r="F70" s="18" t="s">
        <v>16</v>
      </c>
      <c r="G70" s="21" t="s">
        <v>17</v>
      </c>
      <c r="H70" s="18">
        <v>60</v>
      </c>
      <c r="I70" s="19">
        <f t="shared" si="1"/>
        <v>180</v>
      </c>
    </row>
    <row r="71" s="2" customFormat="1" ht="24" customHeight="1" spans="1:9">
      <c r="A71" s="18">
        <v>67</v>
      </c>
      <c r="B71" s="19" t="s">
        <v>161</v>
      </c>
      <c r="C71" s="18" t="s">
        <v>162</v>
      </c>
      <c r="D71" s="20" t="s">
        <v>20</v>
      </c>
      <c r="E71" s="21" t="s">
        <v>122</v>
      </c>
      <c r="F71" s="18" t="s">
        <v>16</v>
      </c>
      <c r="G71" s="21" t="s">
        <v>17</v>
      </c>
      <c r="H71" s="18">
        <v>60</v>
      </c>
      <c r="I71" s="19">
        <f t="shared" si="1"/>
        <v>180</v>
      </c>
    </row>
    <row r="72" s="2" customFormat="1" ht="24" customHeight="1" spans="1:9">
      <c r="A72" s="18">
        <v>68</v>
      </c>
      <c r="B72" s="19" t="s">
        <v>163</v>
      </c>
      <c r="C72" s="18" t="s">
        <v>144</v>
      </c>
      <c r="D72" s="20" t="s">
        <v>20</v>
      </c>
      <c r="E72" s="21" t="s">
        <v>122</v>
      </c>
      <c r="F72" s="18" t="s">
        <v>22</v>
      </c>
      <c r="G72" s="21" t="s">
        <v>17</v>
      </c>
      <c r="H72" s="18">
        <v>60</v>
      </c>
      <c r="I72" s="19">
        <f t="shared" si="1"/>
        <v>180</v>
      </c>
    </row>
    <row r="73" s="2" customFormat="1" ht="24" customHeight="1" spans="1:9">
      <c r="A73" s="18">
        <v>69</v>
      </c>
      <c r="B73" s="19" t="s">
        <v>164</v>
      </c>
      <c r="C73" s="18" t="s">
        <v>165</v>
      </c>
      <c r="D73" s="20" t="s">
        <v>20</v>
      </c>
      <c r="E73" s="21" t="s">
        <v>122</v>
      </c>
      <c r="F73" s="18" t="s">
        <v>16</v>
      </c>
      <c r="G73" s="21" t="s">
        <v>17</v>
      </c>
      <c r="H73" s="18">
        <v>60</v>
      </c>
      <c r="I73" s="19">
        <f t="shared" si="1"/>
        <v>180</v>
      </c>
    </row>
    <row r="74" s="2" customFormat="1" ht="24" customHeight="1" spans="1:9">
      <c r="A74" s="18">
        <v>70</v>
      </c>
      <c r="B74" s="19" t="s">
        <v>166</v>
      </c>
      <c r="C74" s="18" t="s">
        <v>148</v>
      </c>
      <c r="D74" s="20" t="s">
        <v>14</v>
      </c>
      <c r="E74" s="21" t="s">
        <v>59</v>
      </c>
      <c r="F74" s="18" t="s">
        <v>16</v>
      </c>
      <c r="G74" s="21" t="s">
        <v>17</v>
      </c>
      <c r="H74" s="18">
        <v>60</v>
      </c>
      <c r="I74" s="19">
        <f t="shared" si="1"/>
        <v>180</v>
      </c>
    </row>
    <row r="75" s="6" customFormat="1" ht="24" customHeight="1" spans="1:9">
      <c r="A75" s="18">
        <v>71</v>
      </c>
      <c r="B75" s="21" t="s">
        <v>167</v>
      </c>
      <c r="C75" s="20" t="s">
        <v>139</v>
      </c>
      <c r="D75" s="20" t="s">
        <v>20</v>
      </c>
      <c r="E75" s="21" t="s">
        <v>62</v>
      </c>
      <c r="F75" s="21" t="s">
        <v>68</v>
      </c>
      <c r="G75" s="21" t="s">
        <v>17</v>
      </c>
      <c r="H75" s="18">
        <v>60</v>
      </c>
      <c r="I75" s="19">
        <f t="shared" si="1"/>
        <v>180</v>
      </c>
    </row>
    <row r="76" s="2" customFormat="1" ht="24" customHeight="1" spans="1:9">
      <c r="A76" s="18">
        <v>72</v>
      </c>
      <c r="B76" s="19" t="s">
        <v>168</v>
      </c>
      <c r="C76" s="18" t="s">
        <v>169</v>
      </c>
      <c r="D76" s="20" t="s">
        <v>32</v>
      </c>
      <c r="E76" s="21" t="s">
        <v>75</v>
      </c>
      <c r="F76" s="19" t="s">
        <v>16</v>
      </c>
      <c r="G76" s="21" t="s">
        <v>17</v>
      </c>
      <c r="H76" s="18">
        <v>60</v>
      </c>
      <c r="I76" s="19">
        <f t="shared" si="1"/>
        <v>180</v>
      </c>
    </row>
    <row r="77" s="7" customFormat="1" ht="24" customHeight="1" spans="1:9">
      <c r="A77" s="18">
        <v>73</v>
      </c>
      <c r="B77" s="19" t="s">
        <v>170</v>
      </c>
      <c r="C77" s="18" t="s">
        <v>171</v>
      </c>
      <c r="D77" s="20" t="s">
        <v>20</v>
      </c>
      <c r="E77" s="21" t="s">
        <v>172</v>
      </c>
      <c r="F77" s="19" t="s">
        <v>16</v>
      </c>
      <c r="G77" s="21" t="s">
        <v>17</v>
      </c>
      <c r="H77" s="18">
        <v>60</v>
      </c>
      <c r="I77" s="19">
        <f t="shared" si="1"/>
        <v>180</v>
      </c>
    </row>
    <row r="78" s="2" customFormat="1" ht="24" customHeight="1" spans="1:9">
      <c r="A78" s="18">
        <v>74</v>
      </c>
      <c r="B78" s="19" t="s">
        <v>173</v>
      </c>
      <c r="C78" s="18" t="s">
        <v>174</v>
      </c>
      <c r="D78" s="20" t="s">
        <v>35</v>
      </c>
      <c r="E78" s="21" t="s">
        <v>175</v>
      </c>
      <c r="F78" s="19" t="s">
        <v>16</v>
      </c>
      <c r="G78" s="21" t="s">
        <v>17</v>
      </c>
      <c r="H78" s="18">
        <v>60</v>
      </c>
      <c r="I78" s="19">
        <f t="shared" si="1"/>
        <v>180</v>
      </c>
    </row>
    <row r="79" s="2" customFormat="1" ht="24" customHeight="1" spans="1:9">
      <c r="A79" s="18">
        <v>75</v>
      </c>
      <c r="B79" s="19" t="s">
        <v>176</v>
      </c>
      <c r="C79" s="18" t="s">
        <v>177</v>
      </c>
      <c r="D79" s="20" t="s">
        <v>35</v>
      </c>
      <c r="E79" s="21" t="s">
        <v>142</v>
      </c>
      <c r="F79" s="18" t="s">
        <v>22</v>
      </c>
      <c r="G79" s="21" t="s">
        <v>17</v>
      </c>
      <c r="H79" s="18">
        <v>60</v>
      </c>
      <c r="I79" s="19">
        <f t="shared" ref="I79:I128" si="2">H79*3</f>
        <v>180</v>
      </c>
    </row>
    <row r="80" s="2" customFormat="1" ht="24" customHeight="1" spans="1:9">
      <c r="A80" s="18">
        <v>76</v>
      </c>
      <c r="B80" s="19" t="s">
        <v>178</v>
      </c>
      <c r="C80" s="18" t="s">
        <v>179</v>
      </c>
      <c r="D80" s="20" t="s">
        <v>32</v>
      </c>
      <c r="E80" s="21" t="s">
        <v>142</v>
      </c>
      <c r="F80" s="18" t="s">
        <v>16</v>
      </c>
      <c r="G80" s="21" t="s">
        <v>17</v>
      </c>
      <c r="H80" s="18">
        <v>60</v>
      </c>
      <c r="I80" s="19">
        <f t="shared" si="2"/>
        <v>180</v>
      </c>
    </row>
    <row r="81" s="2" customFormat="1" ht="24" customHeight="1" spans="1:9">
      <c r="A81" s="18">
        <v>77</v>
      </c>
      <c r="B81" s="19" t="s">
        <v>180</v>
      </c>
      <c r="C81" s="18" t="s">
        <v>177</v>
      </c>
      <c r="D81" s="20" t="s">
        <v>35</v>
      </c>
      <c r="E81" s="21" t="s">
        <v>142</v>
      </c>
      <c r="F81" s="18" t="s">
        <v>22</v>
      </c>
      <c r="G81" s="21" t="s">
        <v>17</v>
      </c>
      <c r="H81" s="18">
        <v>60</v>
      </c>
      <c r="I81" s="19">
        <f t="shared" si="2"/>
        <v>180</v>
      </c>
    </row>
    <row r="82" s="2" customFormat="1" ht="24" customHeight="1" spans="1:9">
      <c r="A82" s="18">
        <v>78</v>
      </c>
      <c r="B82" s="19" t="s">
        <v>181</v>
      </c>
      <c r="C82" s="18" t="s">
        <v>182</v>
      </c>
      <c r="D82" s="20" t="s">
        <v>35</v>
      </c>
      <c r="E82" s="21" t="s">
        <v>183</v>
      </c>
      <c r="F82" s="18" t="s">
        <v>16</v>
      </c>
      <c r="G82" s="21" t="s">
        <v>17</v>
      </c>
      <c r="H82" s="18">
        <v>60</v>
      </c>
      <c r="I82" s="19">
        <f t="shared" si="2"/>
        <v>180</v>
      </c>
    </row>
    <row r="83" s="2" customFormat="1" ht="24" customHeight="1" spans="1:9">
      <c r="A83" s="18">
        <v>79</v>
      </c>
      <c r="B83" s="19" t="s">
        <v>184</v>
      </c>
      <c r="C83" s="18" t="s">
        <v>185</v>
      </c>
      <c r="D83" s="20" t="s">
        <v>35</v>
      </c>
      <c r="E83" s="21" t="s">
        <v>83</v>
      </c>
      <c r="F83" s="18" t="s">
        <v>16</v>
      </c>
      <c r="G83" s="21" t="s">
        <v>17</v>
      </c>
      <c r="H83" s="18">
        <v>60</v>
      </c>
      <c r="I83" s="19">
        <f t="shared" si="2"/>
        <v>180</v>
      </c>
    </row>
    <row r="84" s="2" customFormat="1" ht="24" customHeight="1" spans="1:9">
      <c r="A84" s="18">
        <v>80</v>
      </c>
      <c r="B84" s="19" t="s">
        <v>186</v>
      </c>
      <c r="C84" s="18" t="s">
        <v>174</v>
      </c>
      <c r="D84" s="20" t="s">
        <v>35</v>
      </c>
      <c r="E84" s="21" t="s">
        <v>187</v>
      </c>
      <c r="F84" s="18" t="s">
        <v>16</v>
      </c>
      <c r="G84" s="21" t="s">
        <v>17</v>
      </c>
      <c r="H84" s="18">
        <v>60</v>
      </c>
      <c r="I84" s="19">
        <f t="shared" si="2"/>
        <v>180</v>
      </c>
    </row>
    <row r="85" s="2" customFormat="1" ht="24" customHeight="1" spans="1:9">
      <c r="A85" s="18">
        <v>81</v>
      </c>
      <c r="B85" s="19" t="s">
        <v>188</v>
      </c>
      <c r="C85" s="18" t="s">
        <v>185</v>
      </c>
      <c r="D85" s="20" t="s">
        <v>32</v>
      </c>
      <c r="E85" s="21" t="s">
        <v>189</v>
      </c>
      <c r="F85" s="18" t="s">
        <v>22</v>
      </c>
      <c r="G85" s="21" t="s">
        <v>17</v>
      </c>
      <c r="H85" s="18">
        <v>60</v>
      </c>
      <c r="I85" s="19">
        <f t="shared" si="2"/>
        <v>180</v>
      </c>
    </row>
    <row r="86" s="2" customFormat="1" ht="24" customHeight="1" spans="1:9">
      <c r="A86" s="18">
        <v>82</v>
      </c>
      <c r="B86" s="19" t="s">
        <v>190</v>
      </c>
      <c r="C86" s="18" t="s">
        <v>185</v>
      </c>
      <c r="D86" s="20" t="s">
        <v>35</v>
      </c>
      <c r="E86" s="21" t="s">
        <v>21</v>
      </c>
      <c r="F86" s="18" t="s">
        <v>22</v>
      </c>
      <c r="G86" s="19" t="s">
        <v>131</v>
      </c>
      <c r="H86" s="18">
        <v>100</v>
      </c>
      <c r="I86" s="19">
        <f t="shared" si="2"/>
        <v>300</v>
      </c>
    </row>
    <row r="87" s="2" customFormat="1" ht="24" customHeight="1" spans="1:9">
      <c r="A87" s="18">
        <v>83</v>
      </c>
      <c r="B87" s="19" t="s">
        <v>191</v>
      </c>
      <c r="C87" s="18" t="s">
        <v>185</v>
      </c>
      <c r="D87" s="20" t="s">
        <v>35</v>
      </c>
      <c r="E87" s="21" t="s">
        <v>192</v>
      </c>
      <c r="F87" s="18" t="s">
        <v>16</v>
      </c>
      <c r="G87" s="21" t="s">
        <v>17</v>
      </c>
      <c r="H87" s="18">
        <v>60</v>
      </c>
      <c r="I87" s="19">
        <f t="shared" si="2"/>
        <v>180</v>
      </c>
    </row>
    <row r="88" s="2" customFormat="1" ht="24" customHeight="1" spans="1:9">
      <c r="A88" s="18">
        <v>84</v>
      </c>
      <c r="B88" s="19" t="s">
        <v>193</v>
      </c>
      <c r="C88" s="18" t="s">
        <v>194</v>
      </c>
      <c r="D88" s="20" t="s">
        <v>20</v>
      </c>
      <c r="E88" s="21" t="s">
        <v>21</v>
      </c>
      <c r="F88" s="18" t="s">
        <v>16</v>
      </c>
      <c r="G88" s="21" t="s">
        <v>17</v>
      </c>
      <c r="H88" s="18">
        <v>60</v>
      </c>
      <c r="I88" s="19">
        <f t="shared" si="2"/>
        <v>180</v>
      </c>
    </row>
    <row r="89" s="2" customFormat="1" ht="24" customHeight="1" spans="1:9">
      <c r="A89" s="18">
        <v>85</v>
      </c>
      <c r="B89" s="19" t="s">
        <v>195</v>
      </c>
      <c r="C89" s="18" t="s">
        <v>196</v>
      </c>
      <c r="D89" s="20" t="s">
        <v>14</v>
      </c>
      <c r="E89" s="21" t="s">
        <v>53</v>
      </c>
      <c r="F89" s="18" t="s">
        <v>16</v>
      </c>
      <c r="G89" s="21" t="s">
        <v>17</v>
      </c>
      <c r="H89" s="18">
        <v>60</v>
      </c>
      <c r="I89" s="19">
        <f t="shared" si="2"/>
        <v>180</v>
      </c>
    </row>
    <row r="90" s="2" customFormat="1" ht="24" customHeight="1" spans="1:9">
      <c r="A90" s="18">
        <v>86</v>
      </c>
      <c r="B90" s="19" t="s">
        <v>197</v>
      </c>
      <c r="C90" s="18" t="s">
        <v>174</v>
      </c>
      <c r="D90" s="20" t="s">
        <v>32</v>
      </c>
      <c r="E90" s="21" t="s">
        <v>198</v>
      </c>
      <c r="F90" s="18" t="s">
        <v>22</v>
      </c>
      <c r="G90" s="21" t="s">
        <v>17</v>
      </c>
      <c r="H90" s="18">
        <v>60</v>
      </c>
      <c r="I90" s="19">
        <f t="shared" si="2"/>
        <v>180</v>
      </c>
    </row>
    <row r="91" s="2" customFormat="1" ht="24" customHeight="1" spans="1:9">
      <c r="A91" s="18">
        <v>87</v>
      </c>
      <c r="B91" s="19" t="s">
        <v>199</v>
      </c>
      <c r="C91" s="18" t="s">
        <v>200</v>
      </c>
      <c r="D91" s="20" t="s">
        <v>32</v>
      </c>
      <c r="E91" s="21" t="s">
        <v>175</v>
      </c>
      <c r="F91" s="18" t="s">
        <v>68</v>
      </c>
      <c r="G91" s="21" t="s">
        <v>17</v>
      </c>
      <c r="H91" s="18">
        <v>60</v>
      </c>
      <c r="I91" s="19">
        <f t="shared" si="2"/>
        <v>180</v>
      </c>
    </row>
    <row r="92" s="2" customFormat="1" ht="24" customHeight="1" spans="1:9">
      <c r="A92" s="18">
        <v>88</v>
      </c>
      <c r="B92" s="19" t="s">
        <v>201</v>
      </c>
      <c r="C92" s="18" t="s">
        <v>202</v>
      </c>
      <c r="D92" s="20" t="s">
        <v>20</v>
      </c>
      <c r="E92" s="21" t="s">
        <v>21</v>
      </c>
      <c r="F92" s="18" t="s">
        <v>16</v>
      </c>
      <c r="G92" s="21" t="s">
        <v>17</v>
      </c>
      <c r="H92" s="18">
        <v>60</v>
      </c>
      <c r="I92" s="19">
        <f t="shared" si="2"/>
        <v>180</v>
      </c>
    </row>
    <row r="93" s="2" customFormat="1" ht="24" customHeight="1" spans="1:9">
      <c r="A93" s="18">
        <v>89</v>
      </c>
      <c r="B93" s="19" t="s">
        <v>203</v>
      </c>
      <c r="C93" s="18" t="s">
        <v>204</v>
      </c>
      <c r="D93" s="20" t="s">
        <v>35</v>
      </c>
      <c r="E93" s="21" t="s">
        <v>21</v>
      </c>
      <c r="F93" s="18" t="s">
        <v>22</v>
      </c>
      <c r="G93" s="21" t="s">
        <v>17</v>
      </c>
      <c r="H93" s="18">
        <v>60</v>
      </c>
      <c r="I93" s="19">
        <f t="shared" si="2"/>
        <v>180</v>
      </c>
    </row>
    <row r="94" s="2" customFormat="1" ht="24" customHeight="1" spans="1:9">
      <c r="A94" s="18">
        <v>90</v>
      </c>
      <c r="B94" s="19" t="s">
        <v>205</v>
      </c>
      <c r="C94" s="18" t="s">
        <v>206</v>
      </c>
      <c r="D94" s="20" t="s">
        <v>20</v>
      </c>
      <c r="E94" s="21" t="s">
        <v>21</v>
      </c>
      <c r="F94" s="18" t="s">
        <v>16</v>
      </c>
      <c r="G94" s="21" t="s">
        <v>17</v>
      </c>
      <c r="H94" s="18">
        <v>60</v>
      </c>
      <c r="I94" s="19">
        <f t="shared" si="2"/>
        <v>180</v>
      </c>
    </row>
    <row r="95" s="2" customFormat="1" ht="24" customHeight="1" spans="1:9">
      <c r="A95" s="18">
        <v>91</v>
      </c>
      <c r="B95" s="19" t="s">
        <v>207</v>
      </c>
      <c r="C95" s="18" t="s">
        <v>206</v>
      </c>
      <c r="D95" s="20" t="s">
        <v>20</v>
      </c>
      <c r="E95" s="21" t="s">
        <v>208</v>
      </c>
      <c r="F95" s="18" t="s">
        <v>22</v>
      </c>
      <c r="G95" s="21" t="s">
        <v>17</v>
      </c>
      <c r="H95" s="18">
        <v>60</v>
      </c>
      <c r="I95" s="19">
        <f t="shared" si="2"/>
        <v>180</v>
      </c>
    </row>
    <row r="96" s="2" customFormat="1" ht="24" customHeight="1" spans="1:9">
      <c r="A96" s="18">
        <v>92</v>
      </c>
      <c r="B96" s="19" t="s">
        <v>209</v>
      </c>
      <c r="C96" s="18" t="s">
        <v>210</v>
      </c>
      <c r="D96" s="18" t="s">
        <v>35</v>
      </c>
      <c r="E96" s="21" t="s">
        <v>15</v>
      </c>
      <c r="F96" s="18" t="s">
        <v>16</v>
      </c>
      <c r="G96" s="21" t="s">
        <v>17</v>
      </c>
      <c r="H96" s="18">
        <v>60</v>
      </c>
      <c r="I96" s="19">
        <f t="shared" si="2"/>
        <v>180</v>
      </c>
    </row>
    <row r="97" s="5" customFormat="1" ht="24" customHeight="1" spans="1:16374">
      <c r="A97" s="18">
        <v>93</v>
      </c>
      <c r="B97" s="19" t="s">
        <v>211</v>
      </c>
      <c r="C97" s="18" t="s">
        <v>212</v>
      </c>
      <c r="D97" s="23" t="s">
        <v>32</v>
      </c>
      <c r="E97" s="21" t="s">
        <v>21</v>
      </c>
      <c r="F97" s="18" t="s">
        <v>68</v>
      </c>
      <c r="G97" s="21" t="s">
        <v>17</v>
      </c>
      <c r="H97" s="18">
        <v>60</v>
      </c>
      <c r="I97" s="19">
        <f t="shared" si="2"/>
        <v>180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7"/>
      <c r="AEG97" s="7"/>
      <c r="AEH97" s="7"/>
      <c r="AEI97" s="7"/>
      <c r="AEJ97" s="7"/>
      <c r="AEK97" s="7"/>
      <c r="AEL97" s="7"/>
      <c r="AEM97" s="7"/>
      <c r="AEN97" s="7"/>
      <c r="AEO97" s="7"/>
      <c r="AEP97" s="7"/>
      <c r="AEQ97" s="7"/>
      <c r="AER97" s="7"/>
      <c r="AES97" s="7"/>
      <c r="AET97" s="7"/>
      <c r="AEU97" s="7"/>
      <c r="AEV97" s="7"/>
      <c r="AEW97" s="7"/>
      <c r="AEX97" s="7"/>
      <c r="AEY97" s="7"/>
      <c r="AEZ97" s="7"/>
      <c r="AFA97" s="7"/>
      <c r="AFB97" s="7"/>
      <c r="AFC97" s="7"/>
      <c r="AFD97" s="7"/>
      <c r="AFE97" s="7"/>
      <c r="AFF97" s="7"/>
      <c r="AFG97" s="7"/>
      <c r="AFH97" s="7"/>
      <c r="AFI97" s="7"/>
      <c r="AFJ97" s="7"/>
      <c r="AFK97" s="7"/>
      <c r="AFL97" s="7"/>
      <c r="AFM97" s="7"/>
      <c r="AFN97" s="7"/>
      <c r="AFO97" s="7"/>
      <c r="AFP97" s="7"/>
      <c r="AFQ97" s="7"/>
      <c r="AFR97" s="7"/>
      <c r="AFS97" s="7"/>
      <c r="AFT97" s="7"/>
      <c r="AFU97" s="7"/>
      <c r="AFV97" s="7"/>
      <c r="AFW97" s="7"/>
      <c r="AFX97" s="7"/>
      <c r="AFY97" s="7"/>
      <c r="AFZ97" s="7"/>
      <c r="AGA97" s="7"/>
      <c r="AGB97" s="7"/>
      <c r="AGC97" s="7"/>
      <c r="AGD97" s="7"/>
      <c r="AGE97" s="7"/>
      <c r="AGF97" s="7"/>
      <c r="AGG97" s="7"/>
      <c r="AGH97" s="7"/>
      <c r="AGI97" s="7"/>
      <c r="AGJ97" s="7"/>
      <c r="AGK97" s="7"/>
      <c r="AGL97" s="7"/>
      <c r="AGM97" s="7"/>
      <c r="AGN97" s="7"/>
      <c r="AGO97" s="7"/>
      <c r="AGP97" s="7"/>
      <c r="AGQ97" s="7"/>
      <c r="AGR97" s="7"/>
      <c r="AGS97" s="7"/>
      <c r="AGT97" s="7"/>
      <c r="AGU97" s="7"/>
      <c r="AGV97" s="7"/>
      <c r="AGW97" s="7"/>
      <c r="AGX97" s="7"/>
      <c r="AGY97" s="7"/>
      <c r="AGZ97" s="7"/>
      <c r="AHA97" s="7"/>
      <c r="AHB97" s="7"/>
      <c r="AHC97" s="7"/>
      <c r="AHD97" s="7"/>
      <c r="AHE97" s="7"/>
      <c r="AHF97" s="7"/>
      <c r="AHG97" s="7"/>
      <c r="AHH97" s="7"/>
      <c r="AHI97" s="7"/>
      <c r="AHJ97" s="7"/>
      <c r="AHK97" s="7"/>
      <c r="AHL97" s="7"/>
      <c r="AHM97" s="7"/>
      <c r="AHN97" s="7"/>
      <c r="AHO97" s="7"/>
      <c r="AHP97" s="7"/>
      <c r="AHQ97" s="7"/>
      <c r="AHR97" s="7"/>
      <c r="AHS97" s="7"/>
      <c r="AHT97" s="7"/>
      <c r="AHU97" s="7"/>
      <c r="AHV97" s="7"/>
      <c r="AHW97" s="7"/>
      <c r="AHX97" s="7"/>
      <c r="AHY97" s="7"/>
      <c r="AHZ97" s="7"/>
      <c r="AIA97" s="7"/>
      <c r="AIB97" s="7"/>
      <c r="AIC97" s="7"/>
      <c r="AID97" s="7"/>
      <c r="AIE97" s="7"/>
      <c r="AIF97" s="7"/>
      <c r="AIG97" s="7"/>
      <c r="AIH97" s="7"/>
      <c r="AII97" s="7"/>
      <c r="AIJ97" s="7"/>
      <c r="AIK97" s="7"/>
      <c r="AIL97" s="7"/>
      <c r="AIM97" s="7"/>
      <c r="AIN97" s="7"/>
      <c r="AIO97" s="7"/>
      <c r="AIP97" s="7"/>
      <c r="AIQ97" s="7"/>
      <c r="AIR97" s="7"/>
      <c r="AIS97" s="7"/>
      <c r="AIT97" s="7"/>
      <c r="AIU97" s="7"/>
      <c r="AIV97" s="7"/>
      <c r="AIW97" s="7"/>
      <c r="AIX97" s="7"/>
      <c r="AIY97" s="7"/>
      <c r="AIZ97" s="7"/>
      <c r="AJA97" s="7"/>
      <c r="AJB97" s="7"/>
      <c r="AJC97" s="7"/>
      <c r="AJD97" s="7"/>
      <c r="AJE97" s="7"/>
      <c r="AJF97" s="7"/>
      <c r="AJG97" s="7"/>
      <c r="AJH97" s="7"/>
      <c r="AJI97" s="7"/>
      <c r="AJJ97" s="7"/>
      <c r="AJK97" s="7"/>
      <c r="AJL97" s="7"/>
      <c r="AJM97" s="7"/>
      <c r="AJN97" s="7"/>
      <c r="AJO97" s="7"/>
      <c r="AJP97" s="7"/>
      <c r="AJQ97" s="7"/>
      <c r="AJR97" s="7"/>
      <c r="AJS97" s="7"/>
      <c r="AJT97" s="7"/>
      <c r="AJU97" s="7"/>
      <c r="AJV97" s="7"/>
      <c r="AJW97" s="7"/>
      <c r="AJX97" s="7"/>
      <c r="AJY97" s="7"/>
      <c r="AJZ97" s="7"/>
      <c r="AKA97" s="7"/>
      <c r="AKB97" s="7"/>
      <c r="AKC97" s="7"/>
      <c r="AKD97" s="7"/>
      <c r="AKE97" s="7"/>
      <c r="AKF97" s="7"/>
      <c r="AKG97" s="7"/>
      <c r="AKH97" s="7"/>
      <c r="AKI97" s="7"/>
      <c r="AKJ97" s="7"/>
      <c r="AKK97" s="7"/>
      <c r="AKL97" s="7"/>
      <c r="AKM97" s="7"/>
      <c r="AKN97" s="7"/>
      <c r="AKO97" s="7"/>
      <c r="AKP97" s="7"/>
      <c r="AKQ97" s="7"/>
      <c r="AKR97" s="7"/>
      <c r="AKS97" s="7"/>
      <c r="AKT97" s="7"/>
      <c r="AKU97" s="7"/>
      <c r="AKV97" s="7"/>
      <c r="AKW97" s="7"/>
      <c r="AKX97" s="7"/>
      <c r="AKY97" s="7"/>
      <c r="AKZ97" s="7"/>
      <c r="ALA97" s="7"/>
      <c r="ALB97" s="7"/>
      <c r="ALC97" s="7"/>
      <c r="ALD97" s="7"/>
      <c r="ALE97" s="7"/>
      <c r="ALF97" s="7"/>
      <c r="ALG97" s="7"/>
      <c r="ALH97" s="7"/>
      <c r="ALI97" s="7"/>
      <c r="ALJ97" s="7"/>
      <c r="ALK97" s="7"/>
      <c r="ALL97" s="7"/>
      <c r="ALM97" s="7"/>
      <c r="ALN97" s="7"/>
      <c r="ALO97" s="7"/>
      <c r="ALP97" s="7"/>
      <c r="ALQ97" s="7"/>
      <c r="ALR97" s="7"/>
      <c r="ALS97" s="7"/>
      <c r="ALT97" s="7"/>
      <c r="ALU97" s="7"/>
      <c r="ALV97" s="7"/>
      <c r="ALW97" s="7"/>
      <c r="ALX97" s="7"/>
      <c r="ALY97" s="7"/>
      <c r="ALZ97" s="7"/>
      <c r="AMA97" s="7"/>
      <c r="AMB97" s="7"/>
      <c r="AMC97" s="7"/>
      <c r="AMD97" s="7"/>
      <c r="AME97" s="7"/>
      <c r="AMF97" s="7"/>
      <c r="AMG97" s="7"/>
      <c r="AMH97" s="7"/>
      <c r="AMI97" s="7"/>
      <c r="AMJ97" s="7"/>
      <c r="AMK97" s="7"/>
      <c r="AML97" s="7"/>
      <c r="AMM97" s="7"/>
      <c r="AMN97" s="7"/>
      <c r="AMO97" s="7"/>
      <c r="AMP97" s="7"/>
      <c r="AMQ97" s="7"/>
      <c r="AMR97" s="7"/>
      <c r="AMS97" s="7"/>
      <c r="AMT97" s="7"/>
      <c r="AMU97" s="7"/>
      <c r="AMV97" s="7"/>
      <c r="AMW97" s="7"/>
      <c r="AMX97" s="7"/>
      <c r="AMY97" s="7"/>
      <c r="AMZ97" s="7"/>
      <c r="ANA97" s="7"/>
      <c r="ANB97" s="7"/>
      <c r="ANC97" s="7"/>
      <c r="AND97" s="7"/>
      <c r="ANE97" s="7"/>
      <c r="ANF97" s="7"/>
      <c r="ANG97" s="7"/>
      <c r="ANH97" s="7"/>
      <c r="ANI97" s="7"/>
      <c r="ANJ97" s="7"/>
      <c r="ANK97" s="7"/>
      <c r="ANL97" s="7"/>
      <c r="ANM97" s="7"/>
      <c r="ANN97" s="7"/>
      <c r="ANO97" s="7"/>
      <c r="ANP97" s="7"/>
      <c r="ANQ97" s="7"/>
      <c r="ANR97" s="7"/>
      <c r="ANS97" s="7"/>
      <c r="ANT97" s="7"/>
      <c r="ANU97" s="7"/>
      <c r="ANV97" s="7"/>
      <c r="ANW97" s="7"/>
      <c r="ANX97" s="7"/>
      <c r="ANY97" s="7"/>
      <c r="ANZ97" s="7"/>
      <c r="AOA97" s="7"/>
      <c r="AOB97" s="7"/>
      <c r="AOC97" s="7"/>
      <c r="AOD97" s="7"/>
      <c r="AOE97" s="7"/>
      <c r="AOF97" s="7"/>
      <c r="AOG97" s="7"/>
      <c r="AOH97" s="7"/>
      <c r="AOI97" s="7"/>
      <c r="AOJ97" s="7"/>
      <c r="AOK97" s="7"/>
      <c r="AOL97" s="7"/>
      <c r="AOM97" s="7"/>
      <c r="AON97" s="7"/>
      <c r="AOO97" s="7"/>
      <c r="AOP97" s="7"/>
      <c r="AOQ97" s="7"/>
      <c r="AOR97" s="7"/>
      <c r="AOS97" s="7"/>
      <c r="AOT97" s="7"/>
      <c r="AOU97" s="7"/>
      <c r="AOV97" s="7"/>
      <c r="AOW97" s="7"/>
      <c r="AOX97" s="7"/>
      <c r="AOY97" s="7"/>
      <c r="AOZ97" s="7"/>
      <c r="APA97" s="7"/>
      <c r="APB97" s="7"/>
      <c r="APC97" s="7"/>
      <c r="APD97" s="7"/>
      <c r="APE97" s="7"/>
      <c r="APF97" s="7"/>
      <c r="APG97" s="7"/>
      <c r="APH97" s="7"/>
      <c r="API97" s="7"/>
      <c r="APJ97" s="7"/>
      <c r="APK97" s="7"/>
      <c r="APL97" s="7"/>
      <c r="APM97" s="7"/>
      <c r="APN97" s="7"/>
      <c r="APO97" s="7"/>
      <c r="APP97" s="7"/>
      <c r="APQ97" s="7"/>
      <c r="APR97" s="7"/>
      <c r="APS97" s="7"/>
      <c r="APT97" s="7"/>
      <c r="APU97" s="7"/>
      <c r="APV97" s="7"/>
      <c r="APW97" s="7"/>
      <c r="APX97" s="7"/>
      <c r="APY97" s="7"/>
      <c r="APZ97" s="7"/>
      <c r="AQA97" s="7"/>
      <c r="AQB97" s="7"/>
      <c r="AQC97" s="7"/>
      <c r="AQD97" s="7"/>
      <c r="AQE97" s="7"/>
      <c r="AQF97" s="7"/>
      <c r="AQG97" s="7"/>
      <c r="AQH97" s="7"/>
      <c r="AQI97" s="7"/>
      <c r="AQJ97" s="7"/>
      <c r="AQK97" s="7"/>
      <c r="AQL97" s="7"/>
      <c r="AQM97" s="7"/>
      <c r="AQN97" s="7"/>
      <c r="AQO97" s="7"/>
      <c r="AQP97" s="7"/>
      <c r="AQQ97" s="7"/>
      <c r="AQR97" s="7"/>
      <c r="AQS97" s="7"/>
      <c r="AQT97" s="7"/>
      <c r="AQU97" s="7"/>
      <c r="AQV97" s="7"/>
      <c r="AQW97" s="7"/>
      <c r="AQX97" s="7"/>
      <c r="AQY97" s="7"/>
      <c r="AQZ97" s="7"/>
      <c r="ARA97" s="7"/>
      <c r="ARB97" s="7"/>
      <c r="ARC97" s="7"/>
      <c r="ARD97" s="7"/>
      <c r="ARE97" s="7"/>
      <c r="ARF97" s="7"/>
      <c r="ARG97" s="7"/>
      <c r="ARH97" s="7"/>
      <c r="ARI97" s="7"/>
      <c r="ARJ97" s="7"/>
      <c r="ARK97" s="7"/>
      <c r="ARL97" s="7"/>
      <c r="ARM97" s="7"/>
      <c r="ARN97" s="7"/>
      <c r="ARO97" s="7"/>
      <c r="ARP97" s="7"/>
      <c r="ARQ97" s="7"/>
      <c r="ARR97" s="7"/>
      <c r="ARS97" s="7"/>
      <c r="ART97" s="7"/>
      <c r="ARU97" s="7"/>
      <c r="ARV97" s="7"/>
      <c r="ARW97" s="7"/>
      <c r="ARX97" s="7"/>
      <c r="ARY97" s="7"/>
      <c r="ARZ97" s="7"/>
      <c r="ASA97" s="7"/>
      <c r="ASB97" s="7"/>
      <c r="ASC97" s="7"/>
      <c r="ASD97" s="7"/>
      <c r="ASE97" s="7"/>
      <c r="ASF97" s="7"/>
      <c r="ASG97" s="7"/>
      <c r="ASH97" s="7"/>
      <c r="ASI97" s="7"/>
      <c r="ASJ97" s="7"/>
      <c r="ASK97" s="7"/>
      <c r="ASL97" s="7"/>
      <c r="ASM97" s="7"/>
      <c r="ASN97" s="7"/>
      <c r="ASO97" s="7"/>
      <c r="ASP97" s="7"/>
      <c r="ASQ97" s="7"/>
      <c r="ASR97" s="7"/>
      <c r="ASS97" s="7"/>
      <c r="AST97" s="7"/>
      <c r="ASU97" s="7"/>
      <c r="ASV97" s="7"/>
      <c r="ASW97" s="7"/>
      <c r="ASX97" s="7"/>
      <c r="ASY97" s="7"/>
      <c r="ASZ97" s="7"/>
      <c r="ATA97" s="7"/>
      <c r="ATB97" s="7"/>
      <c r="ATC97" s="7"/>
      <c r="ATD97" s="7"/>
      <c r="ATE97" s="7"/>
      <c r="ATF97" s="7"/>
      <c r="ATG97" s="7"/>
      <c r="ATH97" s="7"/>
      <c r="ATI97" s="7"/>
      <c r="ATJ97" s="7"/>
      <c r="ATK97" s="7"/>
      <c r="ATL97" s="7"/>
      <c r="ATM97" s="7"/>
      <c r="ATN97" s="7"/>
      <c r="ATO97" s="7"/>
      <c r="ATP97" s="7"/>
      <c r="ATQ97" s="7"/>
      <c r="ATR97" s="7"/>
      <c r="ATS97" s="7"/>
      <c r="ATT97" s="7"/>
      <c r="ATU97" s="7"/>
      <c r="ATV97" s="7"/>
      <c r="ATW97" s="7"/>
      <c r="ATX97" s="7"/>
      <c r="ATY97" s="7"/>
      <c r="ATZ97" s="7"/>
      <c r="AUA97" s="7"/>
      <c r="AUB97" s="7"/>
      <c r="AUC97" s="7"/>
      <c r="AUD97" s="7"/>
      <c r="AUE97" s="7"/>
      <c r="AUF97" s="7"/>
      <c r="AUG97" s="7"/>
      <c r="AUH97" s="7"/>
      <c r="AUI97" s="7"/>
      <c r="AUJ97" s="7"/>
      <c r="AUK97" s="7"/>
      <c r="AUL97" s="7"/>
      <c r="AUM97" s="7"/>
      <c r="AUN97" s="7"/>
      <c r="AUO97" s="7"/>
      <c r="AUP97" s="7"/>
      <c r="AUQ97" s="7"/>
      <c r="AUR97" s="7"/>
      <c r="AUS97" s="7"/>
      <c r="AUT97" s="7"/>
      <c r="AUU97" s="7"/>
      <c r="AUV97" s="7"/>
      <c r="AUW97" s="7"/>
      <c r="AUX97" s="7"/>
      <c r="AUY97" s="7"/>
      <c r="AUZ97" s="7"/>
      <c r="AVA97" s="7"/>
      <c r="AVB97" s="7"/>
      <c r="AVC97" s="7"/>
      <c r="AVD97" s="7"/>
      <c r="AVE97" s="7"/>
      <c r="AVF97" s="7"/>
      <c r="AVG97" s="7"/>
      <c r="AVH97" s="7"/>
      <c r="AVI97" s="7"/>
      <c r="AVJ97" s="7"/>
      <c r="AVK97" s="7"/>
      <c r="AVL97" s="7"/>
      <c r="AVM97" s="7"/>
      <c r="AVN97" s="7"/>
      <c r="AVO97" s="7"/>
      <c r="AVP97" s="7"/>
      <c r="AVQ97" s="7"/>
      <c r="AVR97" s="7"/>
      <c r="AVS97" s="7"/>
      <c r="AVT97" s="7"/>
      <c r="AVU97" s="7"/>
      <c r="AVV97" s="7"/>
      <c r="AVW97" s="7"/>
      <c r="AVX97" s="7"/>
      <c r="AVY97" s="7"/>
      <c r="AVZ97" s="7"/>
      <c r="AWA97" s="7"/>
      <c r="AWB97" s="7"/>
      <c r="AWC97" s="7"/>
      <c r="AWD97" s="7"/>
      <c r="AWE97" s="7"/>
      <c r="AWF97" s="7"/>
      <c r="AWG97" s="7"/>
      <c r="AWH97" s="7"/>
      <c r="AWI97" s="7"/>
      <c r="AWJ97" s="7"/>
      <c r="AWK97" s="7"/>
      <c r="AWL97" s="7"/>
      <c r="AWM97" s="7"/>
      <c r="AWN97" s="7"/>
      <c r="AWO97" s="7"/>
      <c r="AWP97" s="7"/>
      <c r="AWQ97" s="7"/>
      <c r="AWR97" s="7"/>
      <c r="AWS97" s="7"/>
      <c r="AWT97" s="7"/>
      <c r="AWU97" s="7"/>
      <c r="AWV97" s="7"/>
      <c r="AWW97" s="7"/>
      <c r="AWX97" s="7"/>
      <c r="AWY97" s="7"/>
      <c r="AWZ97" s="7"/>
      <c r="AXA97" s="7"/>
      <c r="AXB97" s="7"/>
      <c r="AXC97" s="7"/>
      <c r="AXD97" s="7"/>
      <c r="AXE97" s="7"/>
      <c r="AXF97" s="7"/>
      <c r="AXG97" s="7"/>
      <c r="AXH97" s="7"/>
      <c r="AXI97" s="7"/>
      <c r="AXJ97" s="7"/>
      <c r="AXK97" s="7"/>
      <c r="AXL97" s="7"/>
      <c r="AXM97" s="7"/>
      <c r="AXN97" s="7"/>
      <c r="AXO97" s="7"/>
      <c r="AXP97" s="7"/>
      <c r="AXQ97" s="7"/>
      <c r="AXR97" s="7"/>
      <c r="AXS97" s="7"/>
      <c r="AXT97" s="7"/>
      <c r="AXU97" s="7"/>
      <c r="AXV97" s="7"/>
      <c r="AXW97" s="7"/>
      <c r="AXX97" s="7"/>
      <c r="AXY97" s="7"/>
      <c r="AXZ97" s="7"/>
      <c r="AYA97" s="7"/>
      <c r="AYB97" s="7"/>
      <c r="AYC97" s="7"/>
      <c r="AYD97" s="7"/>
      <c r="AYE97" s="7"/>
      <c r="AYF97" s="7"/>
      <c r="AYG97" s="7"/>
      <c r="AYH97" s="7"/>
      <c r="AYI97" s="7"/>
      <c r="AYJ97" s="7"/>
      <c r="AYK97" s="7"/>
      <c r="AYL97" s="7"/>
      <c r="AYM97" s="7"/>
      <c r="AYN97" s="7"/>
      <c r="AYO97" s="7"/>
      <c r="AYP97" s="7"/>
      <c r="AYQ97" s="7"/>
      <c r="AYR97" s="7"/>
      <c r="AYS97" s="7"/>
      <c r="AYT97" s="7"/>
      <c r="AYU97" s="7"/>
      <c r="AYV97" s="7"/>
      <c r="AYW97" s="7"/>
      <c r="AYX97" s="7"/>
      <c r="AYY97" s="7"/>
      <c r="AYZ97" s="7"/>
      <c r="AZA97" s="7"/>
      <c r="AZB97" s="7"/>
      <c r="AZC97" s="7"/>
      <c r="AZD97" s="7"/>
      <c r="AZE97" s="7"/>
      <c r="AZF97" s="7"/>
      <c r="AZG97" s="7"/>
      <c r="AZH97" s="7"/>
      <c r="AZI97" s="7"/>
      <c r="AZJ97" s="7"/>
      <c r="AZK97" s="7"/>
      <c r="AZL97" s="7"/>
      <c r="AZM97" s="7"/>
      <c r="AZN97" s="7"/>
      <c r="AZO97" s="7"/>
      <c r="AZP97" s="7"/>
      <c r="AZQ97" s="7"/>
      <c r="AZR97" s="7"/>
      <c r="AZS97" s="7"/>
      <c r="AZT97" s="7"/>
      <c r="AZU97" s="7"/>
      <c r="AZV97" s="7"/>
      <c r="AZW97" s="7"/>
      <c r="AZX97" s="7"/>
      <c r="AZY97" s="7"/>
      <c r="AZZ97" s="7"/>
      <c r="BAA97" s="7"/>
      <c r="BAB97" s="7"/>
      <c r="BAC97" s="7"/>
      <c r="BAD97" s="7"/>
      <c r="BAE97" s="7"/>
      <c r="BAF97" s="7"/>
      <c r="BAG97" s="7"/>
      <c r="BAH97" s="7"/>
      <c r="BAI97" s="7"/>
      <c r="BAJ97" s="7"/>
      <c r="BAK97" s="7"/>
      <c r="BAL97" s="7"/>
      <c r="BAM97" s="7"/>
      <c r="BAN97" s="7"/>
      <c r="BAO97" s="7"/>
      <c r="BAP97" s="7"/>
      <c r="BAQ97" s="7"/>
      <c r="BAR97" s="7"/>
      <c r="BAS97" s="7"/>
      <c r="BAT97" s="7"/>
      <c r="BAU97" s="7"/>
      <c r="BAV97" s="7"/>
      <c r="BAW97" s="7"/>
      <c r="BAX97" s="7"/>
      <c r="BAY97" s="7"/>
      <c r="BAZ97" s="7"/>
      <c r="BBA97" s="7"/>
      <c r="BBB97" s="7"/>
      <c r="BBC97" s="7"/>
      <c r="BBD97" s="7"/>
      <c r="BBE97" s="7"/>
      <c r="BBF97" s="7"/>
      <c r="BBG97" s="7"/>
      <c r="BBH97" s="7"/>
      <c r="BBI97" s="7"/>
      <c r="BBJ97" s="7"/>
      <c r="BBK97" s="7"/>
      <c r="BBL97" s="7"/>
      <c r="BBM97" s="7"/>
      <c r="BBN97" s="7"/>
      <c r="BBO97" s="7"/>
      <c r="BBP97" s="7"/>
      <c r="BBQ97" s="7"/>
      <c r="BBR97" s="7"/>
      <c r="BBS97" s="7"/>
      <c r="BBT97" s="7"/>
      <c r="BBU97" s="7"/>
      <c r="BBV97" s="7"/>
      <c r="BBW97" s="7"/>
      <c r="BBX97" s="7"/>
      <c r="BBY97" s="7"/>
      <c r="BBZ97" s="7"/>
      <c r="BCA97" s="7"/>
      <c r="BCB97" s="7"/>
      <c r="BCC97" s="7"/>
      <c r="BCD97" s="7"/>
      <c r="BCE97" s="7"/>
      <c r="BCF97" s="7"/>
      <c r="BCG97" s="7"/>
      <c r="BCH97" s="7"/>
      <c r="BCI97" s="7"/>
      <c r="BCJ97" s="7"/>
      <c r="BCK97" s="7"/>
      <c r="BCL97" s="7"/>
      <c r="BCM97" s="7"/>
      <c r="BCN97" s="7"/>
      <c r="BCO97" s="7"/>
      <c r="BCP97" s="7"/>
      <c r="BCQ97" s="7"/>
      <c r="BCR97" s="7"/>
      <c r="BCS97" s="7"/>
      <c r="BCT97" s="7"/>
      <c r="BCU97" s="7"/>
      <c r="BCV97" s="7"/>
      <c r="BCW97" s="7"/>
      <c r="BCX97" s="7"/>
      <c r="BCY97" s="7"/>
      <c r="BCZ97" s="7"/>
      <c r="BDA97" s="7"/>
      <c r="BDB97" s="7"/>
      <c r="BDC97" s="7"/>
      <c r="BDD97" s="7"/>
      <c r="BDE97" s="7"/>
      <c r="BDF97" s="7"/>
      <c r="BDG97" s="7"/>
      <c r="BDH97" s="7"/>
      <c r="BDI97" s="7"/>
      <c r="BDJ97" s="7"/>
      <c r="BDK97" s="7"/>
      <c r="BDL97" s="7"/>
      <c r="BDM97" s="7"/>
      <c r="BDN97" s="7"/>
      <c r="BDO97" s="7"/>
      <c r="BDP97" s="7"/>
      <c r="BDQ97" s="7"/>
      <c r="BDR97" s="7"/>
      <c r="BDS97" s="7"/>
      <c r="BDT97" s="7"/>
      <c r="BDU97" s="7"/>
      <c r="BDV97" s="7"/>
      <c r="BDW97" s="7"/>
      <c r="BDX97" s="7"/>
      <c r="BDY97" s="7"/>
      <c r="BDZ97" s="7"/>
      <c r="BEA97" s="7"/>
      <c r="BEB97" s="7"/>
      <c r="BEC97" s="7"/>
      <c r="BED97" s="7"/>
      <c r="BEE97" s="7"/>
      <c r="BEF97" s="7"/>
      <c r="BEG97" s="7"/>
      <c r="BEH97" s="7"/>
      <c r="BEI97" s="7"/>
      <c r="BEJ97" s="7"/>
      <c r="BEK97" s="7"/>
      <c r="BEL97" s="7"/>
      <c r="BEM97" s="7"/>
      <c r="BEN97" s="7"/>
      <c r="BEO97" s="7"/>
      <c r="BEP97" s="7"/>
      <c r="BEQ97" s="7"/>
      <c r="BER97" s="7"/>
      <c r="BES97" s="7"/>
      <c r="BET97" s="7"/>
      <c r="BEU97" s="7"/>
      <c r="BEV97" s="7"/>
      <c r="BEW97" s="7"/>
      <c r="BEX97" s="7"/>
      <c r="BEY97" s="7"/>
      <c r="BEZ97" s="7"/>
      <c r="BFA97" s="7"/>
      <c r="BFB97" s="7"/>
      <c r="BFC97" s="7"/>
      <c r="BFD97" s="7"/>
      <c r="BFE97" s="7"/>
      <c r="BFF97" s="7"/>
      <c r="BFG97" s="7"/>
      <c r="BFH97" s="7"/>
      <c r="BFI97" s="7"/>
      <c r="BFJ97" s="7"/>
      <c r="BFK97" s="7"/>
      <c r="BFL97" s="7"/>
      <c r="BFM97" s="7"/>
      <c r="BFN97" s="7"/>
      <c r="BFO97" s="7"/>
      <c r="BFP97" s="7"/>
      <c r="BFQ97" s="7"/>
      <c r="BFR97" s="7"/>
      <c r="BFS97" s="7"/>
      <c r="BFT97" s="7"/>
      <c r="BFU97" s="7"/>
      <c r="BFV97" s="7"/>
      <c r="BFW97" s="7"/>
      <c r="BFX97" s="7"/>
      <c r="BFY97" s="7"/>
      <c r="BFZ97" s="7"/>
      <c r="BGA97" s="7"/>
      <c r="BGB97" s="7"/>
      <c r="BGC97" s="7"/>
      <c r="BGD97" s="7"/>
      <c r="BGE97" s="7"/>
      <c r="BGF97" s="7"/>
      <c r="BGG97" s="7"/>
      <c r="BGH97" s="7"/>
      <c r="BGI97" s="7"/>
      <c r="BGJ97" s="7"/>
      <c r="BGK97" s="7"/>
      <c r="BGL97" s="7"/>
      <c r="BGM97" s="7"/>
      <c r="BGN97" s="7"/>
      <c r="BGO97" s="7"/>
      <c r="BGP97" s="7"/>
      <c r="BGQ97" s="7"/>
      <c r="BGR97" s="7"/>
      <c r="BGS97" s="7"/>
      <c r="BGT97" s="7"/>
      <c r="BGU97" s="7"/>
      <c r="BGV97" s="7"/>
      <c r="BGW97" s="7"/>
      <c r="BGX97" s="7"/>
      <c r="BGY97" s="7"/>
      <c r="BGZ97" s="7"/>
      <c r="BHA97" s="7"/>
      <c r="BHB97" s="7"/>
      <c r="BHC97" s="7"/>
      <c r="BHD97" s="7"/>
      <c r="BHE97" s="7"/>
      <c r="BHF97" s="7"/>
      <c r="BHG97" s="7"/>
      <c r="BHH97" s="7"/>
      <c r="BHI97" s="7"/>
      <c r="BHJ97" s="7"/>
      <c r="BHK97" s="7"/>
      <c r="BHL97" s="7"/>
      <c r="BHM97" s="7"/>
      <c r="BHN97" s="7"/>
      <c r="BHO97" s="7"/>
      <c r="BHP97" s="7"/>
      <c r="BHQ97" s="7"/>
      <c r="BHR97" s="7"/>
      <c r="BHS97" s="7"/>
      <c r="BHT97" s="7"/>
      <c r="BHU97" s="7"/>
      <c r="BHV97" s="7"/>
      <c r="BHW97" s="7"/>
      <c r="BHX97" s="7"/>
      <c r="BHY97" s="7"/>
      <c r="BHZ97" s="7"/>
      <c r="BIA97" s="7"/>
      <c r="BIB97" s="7"/>
      <c r="BIC97" s="7"/>
      <c r="BID97" s="7"/>
      <c r="BIE97" s="7"/>
      <c r="BIF97" s="7"/>
      <c r="BIG97" s="7"/>
      <c r="BIH97" s="7"/>
      <c r="BII97" s="7"/>
      <c r="BIJ97" s="7"/>
      <c r="BIK97" s="7"/>
      <c r="BIL97" s="7"/>
      <c r="BIM97" s="7"/>
      <c r="BIN97" s="7"/>
      <c r="BIO97" s="7"/>
      <c r="BIP97" s="7"/>
      <c r="BIQ97" s="7"/>
      <c r="BIR97" s="7"/>
      <c r="BIS97" s="7"/>
      <c r="BIT97" s="7"/>
      <c r="BIU97" s="7"/>
      <c r="BIV97" s="7"/>
      <c r="BIW97" s="7"/>
      <c r="BIX97" s="7"/>
      <c r="BIY97" s="7"/>
      <c r="BIZ97" s="7"/>
      <c r="BJA97" s="7"/>
      <c r="BJB97" s="7"/>
      <c r="BJC97" s="7"/>
      <c r="BJD97" s="7"/>
      <c r="BJE97" s="7"/>
      <c r="BJF97" s="7"/>
      <c r="BJG97" s="7"/>
      <c r="BJH97" s="7"/>
      <c r="BJI97" s="7"/>
      <c r="BJJ97" s="7"/>
      <c r="BJK97" s="7"/>
      <c r="BJL97" s="7"/>
      <c r="BJM97" s="7"/>
      <c r="BJN97" s="7"/>
      <c r="BJO97" s="7"/>
      <c r="BJP97" s="7"/>
      <c r="BJQ97" s="7"/>
      <c r="BJR97" s="7"/>
      <c r="BJS97" s="7"/>
      <c r="BJT97" s="7"/>
      <c r="BJU97" s="7"/>
      <c r="BJV97" s="7"/>
      <c r="BJW97" s="7"/>
      <c r="BJX97" s="7"/>
      <c r="BJY97" s="7"/>
      <c r="BJZ97" s="7"/>
      <c r="BKA97" s="7"/>
      <c r="BKB97" s="7"/>
      <c r="BKC97" s="7"/>
      <c r="BKD97" s="7"/>
      <c r="BKE97" s="7"/>
      <c r="BKF97" s="7"/>
      <c r="BKG97" s="7"/>
      <c r="BKH97" s="7"/>
      <c r="BKI97" s="7"/>
      <c r="BKJ97" s="7"/>
      <c r="BKK97" s="7"/>
      <c r="BKL97" s="7"/>
      <c r="BKM97" s="7"/>
      <c r="BKN97" s="7"/>
      <c r="BKO97" s="7"/>
      <c r="BKP97" s="7"/>
      <c r="BKQ97" s="7"/>
      <c r="BKR97" s="7"/>
      <c r="BKS97" s="7"/>
      <c r="BKT97" s="7"/>
      <c r="BKU97" s="7"/>
      <c r="BKV97" s="7"/>
      <c r="BKW97" s="7"/>
      <c r="BKX97" s="7"/>
      <c r="BKY97" s="7"/>
      <c r="BKZ97" s="7"/>
      <c r="BLA97" s="7"/>
      <c r="BLB97" s="7"/>
      <c r="BLC97" s="7"/>
      <c r="BLD97" s="7"/>
      <c r="BLE97" s="7"/>
      <c r="BLF97" s="7"/>
      <c r="BLG97" s="7"/>
      <c r="BLH97" s="7"/>
      <c r="BLI97" s="7"/>
      <c r="BLJ97" s="7"/>
      <c r="BLK97" s="7"/>
      <c r="BLL97" s="7"/>
      <c r="BLM97" s="7"/>
      <c r="BLN97" s="7"/>
      <c r="BLO97" s="7"/>
      <c r="BLP97" s="7"/>
      <c r="BLQ97" s="7"/>
      <c r="BLR97" s="7"/>
      <c r="BLS97" s="7"/>
      <c r="BLT97" s="7"/>
      <c r="BLU97" s="7"/>
      <c r="BLV97" s="7"/>
      <c r="BLW97" s="7"/>
      <c r="BLX97" s="7"/>
      <c r="BLY97" s="7"/>
      <c r="BLZ97" s="7"/>
      <c r="BMA97" s="7"/>
      <c r="BMB97" s="7"/>
      <c r="BMC97" s="7"/>
      <c r="BMD97" s="7"/>
      <c r="BME97" s="7"/>
      <c r="BMF97" s="7"/>
      <c r="BMG97" s="7"/>
      <c r="BMH97" s="7"/>
      <c r="BMI97" s="7"/>
      <c r="BMJ97" s="7"/>
      <c r="BMK97" s="7"/>
      <c r="BML97" s="7"/>
      <c r="BMM97" s="7"/>
      <c r="BMN97" s="7"/>
      <c r="BMO97" s="7"/>
      <c r="BMP97" s="7"/>
      <c r="BMQ97" s="7"/>
      <c r="BMR97" s="7"/>
      <c r="BMS97" s="7"/>
      <c r="BMT97" s="7"/>
      <c r="BMU97" s="7"/>
      <c r="BMV97" s="7"/>
      <c r="BMW97" s="7"/>
      <c r="BMX97" s="7"/>
      <c r="BMY97" s="7"/>
      <c r="BMZ97" s="7"/>
      <c r="BNA97" s="7"/>
      <c r="BNB97" s="7"/>
      <c r="BNC97" s="7"/>
      <c r="BND97" s="7"/>
      <c r="BNE97" s="7"/>
      <c r="BNF97" s="7"/>
      <c r="BNG97" s="7"/>
      <c r="BNH97" s="7"/>
      <c r="BNI97" s="7"/>
      <c r="BNJ97" s="7"/>
      <c r="BNK97" s="7"/>
      <c r="BNL97" s="7"/>
      <c r="BNM97" s="7"/>
      <c r="BNN97" s="7"/>
      <c r="BNO97" s="7"/>
      <c r="BNP97" s="7"/>
      <c r="BNQ97" s="7"/>
      <c r="BNR97" s="7"/>
      <c r="BNS97" s="7"/>
      <c r="BNT97" s="7"/>
      <c r="BNU97" s="7"/>
      <c r="BNV97" s="7"/>
      <c r="BNW97" s="7"/>
      <c r="BNX97" s="7"/>
      <c r="BNY97" s="7"/>
      <c r="BNZ97" s="7"/>
      <c r="BOA97" s="7"/>
      <c r="BOB97" s="7"/>
      <c r="BOC97" s="7"/>
      <c r="BOD97" s="7"/>
      <c r="BOE97" s="7"/>
      <c r="BOF97" s="7"/>
      <c r="BOG97" s="7"/>
      <c r="BOH97" s="7"/>
      <c r="BOI97" s="7"/>
      <c r="BOJ97" s="7"/>
      <c r="BOK97" s="7"/>
      <c r="BOL97" s="7"/>
      <c r="BOM97" s="7"/>
      <c r="BON97" s="7"/>
      <c r="BOO97" s="7"/>
      <c r="BOP97" s="7"/>
      <c r="BOQ97" s="7"/>
      <c r="BOR97" s="7"/>
      <c r="BOS97" s="7"/>
      <c r="BOT97" s="7"/>
      <c r="BOU97" s="7"/>
      <c r="BOV97" s="7"/>
      <c r="BOW97" s="7"/>
      <c r="BOX97" s="7"/>
      <c r="BOY97" s="7"/>
      <c r="BOZ97" s="7"/>
      <c r="BPA97" s="7"/>
      <c r="BPB97" s="7"/>
      <c r="BPC97" s="7"/>
      <c r="BPD97" s="7"/>
      <c r="BPE97" s="7"/>
      <c r="BPF97" s="7"/>
      <c r="BPG97" s="7"/>
      <c r="BPH97" s="7"/>
      <c r="BPI97" s="7"/>
      <c r="BPJ97" s="7"/>
      <c r="BPK97" s="7"/>
      <c r="BPL97" s="7"/>
      <c r="BPM97" s="7"/>
      <c r="BPN97" s="7"/>
      <c r="BPO97" s="7"/>
      <c r="BPP97" s="7"/>
      <c r="BPQ97" s="7"/>
      <c r="BPR97" s="7"/>
      <c r="BPS97" s="7"/>
      <c r="BPT97" s="7"/>
      <c r="BPU97" s="7"/>
      <c r="BPV97" s="7"/>
      <c r="BPW97" s="7"/>
      <c r="BPX97" s="7"/>
      <c r="BPY97" s="7"/>
      <c r="BPZ97" s="7"/>
      <c r="BQA97" s="7"/>
      <c r="BQB97" s="7"/>
      <c r="BQC97" s="7"/>
      <c r="BQD97" s="7"/>
      <c r="BQE97" s="7"/>
      <c r="BQF97" s="7"/>
      <c r="BQG97" s="7"/>
      <c r="BQH97" s="7"/>
      <c r="BQI97" s="7"/>
      <c r="BQJ97" s="7"/>
      <c r="BQK97" s="7"/>
      <c r="BQL97" s="7"/>
      <c r="BQM97" s="7"/>
      <c r="BQN97" s="7"/>
      <c r="BQO97" s="7"/>
      <c r="BQP97" s="7"/>
      <c r="BQQ97" s="7"/>
      <c r="BQR97" s="7"/>
      <c r="BQS97" s="7"/>
      <c r="BQT97" s="7"/>
      <c r="BQU97" s="7"/>
      <c r="BQV97" s="7"/>
      <c r="BQW97" s="7"/>
      <c r="BQX97" s="7"/>
      <c r="BQY97" s="7"/>
      <c r="BQZ97" s="7"/>
      <c r="BRA97" s="7"/>
      <c r="BRB97" s="7"/>
      <c r="BRC97" s="7"/>
      <c r="BRD97" s="7"/>
      <c r="BRE97" s="7"/>
      <c r="BRF97" s="7"/>
      <c r="BRG97" s="7"/>
      <c r="BRH97" s="7"/>
      <c r="BRI97" s="7"/>
      <c r="BRJ97" s="7"/>
      <c r="BRK97" s="7"/>
      <c r="BRL97" s="7"/>
      <c r="BRM97" s="7"/>
      <c r="BRN97" s="7"/>
      <c r="BRO97" s="7"/>
      <c r="BRP97" s="7"/>
      <c r="BRQ97" s="7"/>
      <c r="BRR97" s="7"/>
      <c r="BRS97" s="7"/>
      <c r="BRT97" s="7"/>
      <c r="BRU97" s="7"/>
      <c r="BRV97" s="7"/>
      <c r="BRW97" s="7"/>
      <c r="BRX97" s="7"/>
      <c r="BRY97" s="7"/>
      <c r="BRZ97" s="7"/>
      <c r="BSA97" s="7"/>
      <c r="BSB97" s="7"/>
      <c r="BSC97" s="7"/>
      <c r="BSD97" s="7"/>
      <c r="BSE97" s="7"/>
      <c r="BSF97" s="7"/>
      <c r="BSG97" s="7"/>
      <c r="BSH97" s="7"/>
      <c r="BSI97" s="7"/>
      <c r="BSJ97" s="7"/>
      <c r="BSK97" s="7"/>
      <c r="BSL97" s="7"/>
      <c r="BSM97" s="7"/>
      <c r="BSN97" s="7"/>
      <c r="BSO97" s="7"/>
      <c r="BSP97" s="7"/>
      <c r="BSQ97" s="7"/>
      <c r="BSR97" s="7"/>
      <c r="BSS97" s="7"/>
      <c r="BST97" s="7"/>
      <c r="BSU97" s="7"/>
      <c r="BSV97" s="7"/>
      <c r="BSW97" s="7"/>
      <c r="BSX97" s="7"/>
      <c r="BSY97" s="7"/>
      <c r="BSZ97" s="7"/>
      <c r="BTA97" s="7"/>
      <c r="BTB97" s="7"/>
      <c r="BTC97" s="7"/>
      <c r="BTD97" s="7"/>
      <c r="BTE97" s="7"/>
      <c r="BTF97" s="7"/>
      <c r="BTG97" s="7"/>
      <c r="BTH97" s="7"/>
      <c r="BTI97" s="7"/>
      <c r="BTJ97" s="7"/>
      <c r="BTK97" s="7"/>
      <c r="BTL97" s="7"/>
      <c r="BTM97" s="7"/>
      <c r="BTN97" s="7"/>
      <c r="BTO97" s="7"/>
      <c r="BTP97" s="7"/>
      <c r="BTQ97" s="7"/>
      <c r="BTR97" s="7"/>
      <c r="BTS97" s="7"/>
      <c r="BTT97" s="7"/>
      <c r="BTU97" s="7"/>
      <c r="BTV97" s="7"/>
      <c r="BTW97" s="7"/>
      <c r="BTX97" s="7"/>
      <c r="BTY97" s="7"/>
      <c r="BTZ97" s="7"/>
      <c r="BUA97" s="7"/>
      <c r="BUB97" s="7"/>
      <c r="BUC97" s="7"/>
      <c r="BUD97" s="7"/>
      <c r="BUE97" s="7"/>
      <c r="BUF97" s="7"/>
      <c r="BUG97" s="7"/>
      <c r="BUH97" s="7"/>
      <c r="BUI97" s="7"/>
      <c r="BUJ97" s="7"/>
      <c r="BUK97" s="7"/>
      <c r="BUL97" s="7"/>
      <c r="BUM97" s="7"/>
      <c r="BUN97" s="7"/>
      <c r="BUO97" s="7"/>
      <c r="BUP97" s="7"/>
      <c r="BUQ97" s="7"/>
      <c r="BUR97" s="7"/>
      <c r="BUS97" s="7"/>
      <c r="BUT97" s="7"/>
      <c r="BUU97" s="7"/>
      <c r="BUV97" s="7"/>
      <c r="BUW97" s="7"/>
      <c r="BUX97" s="7"/>
      <c r="BUY97" s="7"/>
      <c r="BUZ97" s="7"/>
      <c r="BVA97" s="7"/>
      <c r="BVB97" s="7"/>
      <c r="BVC97" s="7"/>
      <c r="BVD97" s="7"/>
      <c r="BVE97" s="7"/>
      <c r="BVF97" s="7"/>
      <c r="BVG97" s="7"/>
      <c r="BVH97" s="7"/>
      <c r="BVI97" s="7"/>
      <c r="BVJ97" s="7"/>
      <c r="BVK97" s="7"/>
      <c r="BVL97" s="7"/>
      <c r="BVM97" s="7"/>
      <c r="BVN97" s="7"/>
      <c r="BVO97" s="7"/>
      <c r="BVP97" s="7"/>
      <c r="BVQ97" s="7"/>
      <c r="BVR97" s="7"/>
      <c r="BVS97" s="7"/>
      <c r="BVT97" s="7"/>
      <c r="BVU97" s="7"/>
      <c r="BVV97" s="7"/>
      <c r="BVW97" s="7"/>
      <c r="BVX97" s="7"/>
      <c r="BVY97" s="7"/>
      <c r="BVZ97" s="7"/>
      <c r="BWA97" s="7"/>
      <c r="BWB97" s="7"/>
      <c r="BWC97" s="7"/>
      <c r="BWD97" s="7"/>
      <c r="BWE97" s="7"/>
      <c r="BWF97" s="7"/>
      <c r="BWG97" s="7"/>
      <c r="BWH97" s="7"/>
      <c r="BWI97" s="7"/>
      <c r="BWJ97" s="7"/>
      <c r="BWK97" s="7"/>
      <c r="BWL97" s="7"/>
      <c r="BWM97" s="7"/>
      <c r="BWN97" s="7"/>
      <c r="BWO97" s="7"/>
      <c r="BWP97" s="7"/>
      <c r="BWQ97" s="7"/>
      <c r="BWR97" s="7"/>
      <c r="BWS97" s="7"/>
      <c r="BWT97" s="7"/>
      <c r="BWU97" s="7"/>
      <c r="BWV97" s="7"/>
      <c r="BWW97" s="7"/>
      <c r="BWX97" s="7"/>
      <c r="BWY97" s="7"/>
      <c r="BWZ97" s="7"/>
      <c r="BXA97" s="7"/>
      <c r="BXB97" s="7"/>
      <c r="BXC97" s="7"/>
      <c r="BXD97" s="7"/>
      <c r="BXE97" s="7"/>
      <c r="BXF97" s="7"/>
      <c r="BXG97" s="7"/>
      <c r="BXH97" s="7"/>
      <c r="BXI97" s="7"/>
      <c r="BXJ97" s="7"/>
      <c r="BXK97" s="7"/>
      <c r="BXL97" s="7"/>
      <c r="BXM97" s="7"/>
      <c r="BXN97" s="7"/>
      <c r="BXO97" s="7"/>
      <c r="BXP97" s="7"/>
      <c r="BXQ97" s="7"/>
      <c r="BXR97" s="7"/>
      <c r="BXS97" s="7"/>
      <c r="BXT97" s="7"/>
      <c r="BXU97" s="7"/>
      <c r="BXV97" s="7"/>
      <c r="BXW97" s="7"/>
      <c r="BXX97" s="7"/>
      <c r="BXY97" s="7"/>
      <c r="BXZ97" s="7"/>
      <c r="BYA97" s="7"/>
      <c r="BYB97" s="7"/>
      <c r="BYC97" s="7"/>
      <c r="BYD97" s="7"/>
      <c r="BYE97" s="7"/>
      <c r="BYF97" s="7"/>
      <c r="BYG97" s="7"/>
      <c r="BYH97" s="7"/>
      <c r="BYI97" s="7"/>
      <c r="BYJ97" s="7"/>
      <c r="BYK97" s="7"/>
      <c r="BYL97" s="7"/>
      <c r="BYM97" s="7"/>
      <c r="BYN97" s="7"/>
      <c r="BYO97" s="7"/>
      <c r="BYP97" s="7"/>
      <c r="BYQ97" s="7"/>
      <c r="BYR97" s="7"/>
      <c r="BYS97" s="7"/>
      <c r="BYT97" s="7"/>
      <c r="BYU97" s="7"/>
      <c r="BYV97" s="7"/>
      <c r="BYW97" s="7"/>
      <c r="BYX97" s="7"/>
      <c r="BYY97" s="7"/>
      <c r="BYZ97" s="7"/>
      <c r="BZA97" s="7"/>
      <c r="BZB97" s="7"/>
      <c r="BZC97" s="7"/>
      <c r="BZD97" s="7"/>
      <c r="BZE97" s="7"/>
      <c r="BZF97" s="7"/>
      <c r="BZG97" s="7"/>
      <c r="BZH97" s="7"/>
      <c r="BZI97" s="7"/>
      <c r="BZJ97" s="7"/>
      <c r="BZK97" s="7"/>
      <c r="BZL97" s="7"/>
      <c r="BZM97" s="7"/>
      <c r="BZN97" s="7"/>
      <c r="BZO97" s="7"/>
      <c r="BZP97" s="7"/>
      <c r="BZQ97" s="7"/>
      <c r="BZR97" s="7"/>
      <c r="BZS97" s="7"/>
      <c r="BZT97" s="7"/>
      <c r="BZU97" s="7"/>
      <c r="BZV97" s="7"/>
      <c r="BZW97" s="7"/>
      <c r="BZX97" s="7"/>
      <c r="BZY97" s="7"/>
      <c r="BZZ97" s="7"/>
      <c r="CAA97" s="7"/>
      <c r="CAB97" s="7"/>
      <c r="CAC97" s="7"/>
      <c r="CAD97" s="7"/>
      <c r="CAE97" s="7"/>
      <c r="CAF97" s="7"/>
      <c r="CAG97" s="7"/>
      <c r="CAH97" s="7"/>
      <c r="CAI97" s="7"/>
      <c r="CAJ97" s="7"/>
      <c r="CAK97" s="7"/>
      <c r="CAL97" s="7"/>
      <c r="CAM97" s="7"/>
      <c r="CAN97" s="7"/>
      <c r="CAO97" s="7"/>
      <c r="CAP97" s="7"/>
      <c r="CAQ97" s="7"/>
      <c r="CAR97" s="7"/>
      <c r="CAS97" s="7"/>
      <c r="CAT97" s="7"/>
      <c r="CAU97" s="7"/>
      <c r="CAV97" s="7"/>
      <c r="CAW97" s="7"/>
      <c r="CAX97" s="7"/>
      <c r="CAY97" s="7"/>
      <c r="CAZ97" s="7"/>
      <c r="CBA97" s="7"/>
      <c r="CBB97" s="7"/>
      <c r="CBC97" s="7"/>
      <c r="CBD97" s="7"/>
      <c r="CBE97" s="7"/>
      <c r="CBF97" s="7"/>
      <c r="CBG97" s="7"/>
      <c r="CBH97" s="7"/>
      <c r="CBI97" s="7"/>
      <c r="CBJ97" s="7"/>
      <c r="CBK97" s="7"/>
      <c r="CBL97" s="7"/>
      <c r="CBM97" s="7"/>
      <c r="CBN97" s="7"/>
      <c r="CBO97" s="7"/>
      <c r="CBP97" s="7"/>
      <c r="CBQ97" s="7"/>
      <c r="CBR97" s="7"/>
      <c r="CBS97" s="7"/>
      <c r="CBT97" s="7"/>
      <c r="CBU97" s="7"/>
      <c r="CBV97" s="7"/>
      <c r="CBW97" s="7"/>
      <c r="CBX97" s="7"/>
      <c r="CBY97" s="7"/>
      <c r="CBZ97" s="7"/>
      <c r="CCA97" s="7"/>
      <c r="CCB97" s="7"/>
      <c r="CCC97" s="7"/>
      <c r="CCD97" s="7"/>
      <c r="CCE97" s="7"/>
      <c r="CCF97" s="7"/>
      <c r="CCG97" s="7"/>
      <c r="CCH97" s="7"/>
      <c r="CCI97" s="7"/>
      <c r="CCJ97" s="7"/>
      <c r="CCK97" s="7"/>
      <c r="CCL97" s="7"/>
      <c r="CCM97" s="7"/>
      <c r="CCN97" s="7"/>
      <c r="CCO97" s="7"/>
      <c r="CCP97" s="7"/>
      <c r="CCQ97" s="7"/>
      <c r="CCR97" s="7"/>
      <c r="CCS97" s="7"/>
      <c r="CCT97" s="7"/>
      <c r="CCU97" s="7"/>
      <c r="CCV97" s="7"/>
      <c r="CCW97" s="7"/>
      <c r="CCX97" s="7"/>
      <c r="CCY97" s="7"/>
      <c r="CCZ97" s="7"/>
      <c r="CDA97" s="7"/>
      <c r="CDB97" s="7"/>
      <c r="CDC97" s="7"/>
      <c r="CDD97" s="7"/>
      <c r="CDE97" s="7"/>
      <c r="CDF97" s="7"/>
      <c r="CDG97" s="7"/>
      <c r="CDH97" s="7"/>
      <c r="CDI97" s="7"/>
      <c r="CDJ97" s="7"/>
      <c r="CDK97" s="7"/>
      <c r="CDL97" s="7"/>
      <c r="CDM97" s="7"/>
      <c r="CDN97" s="7"/>
      <c r="CDO97" s="7"/>
      <c r="CDP97" s="7"/>
      <c r="CDQ97" s="7"/>
      <c r="CDR97" s="7"/>
      <c r="CDS97" s="7"/>
      <c r="CDT97" s="7"/>
      <c r="CDU97" s="7"/>
      <c r="CDV97" s="7"/>
      <c r="CDW97" s="7"/>
      <c r="CDX97" s="7"/>
      <c r="CDY97" s="7"/>
      <c r="CDZ97" s="7"/>
      <c r="CEA97" s="7"/>
      <c r="CEB97" s="7"/>
      <c r="CEC97" s="7"/>
      <c r="CED97" s="7"/>
      <c r="CEE97" s="7"/>
      <c r="CEF97" s="7"/>
      <c r="CEG97" s="7"/>
      <c r="CEH97" s="7"/>
      <c r="CEI97" s="7"/>
      <c r="CEJ97" s="7"/>
      <c r="CEK97" s="7"/>
      <c r="CEL97" s="7"/>
      <c r="CEM97" s="7"/>
      <c r="CEN97" s="7"/>
      <c r="CEO97" s="7"/>
      <c r="CEP97" s="7"/>
      <c r="CEQ97" s="7"/>
      <c r="CER97" s="7"/>
      <c r="CES97" s="7"/>
      <c r="CET97" s="7"/>
      <c r="CEU97" s="7"/>
      <c r="CEV97" s="7"/>
      <c r="CEW97" s="7"/>
      <c r="CEX97" s="7"/>
      <c r="CEY97" s="7"/>
      <c r="CEZ97" s="7"/>
      <c r="CFA97" s="7"/>
      <c r="CFB97" s="7"/>
      <c r="CFC97" s="7"/>
      <c r="CFD97" s="7"/>
      <c r="CFE97" s="7"/>
      <c r="CFF97" s="7"/>
      <c r="CFG97" s="7"/>
      <c r="CFH97" s="7"/>
      <c r="CFI97" s="7"/>
      <c r="CFJ97" s="7"/>
      <c r="CFK97" s="7"/>
      <c r="CFL97" s="7"/>
      <c r="CFM97" s="7"/>
      <c r="CFN97" s="7"/>
      <c r="CFO97" s="7"/>
      <c r="CFP97" s="7"/>
      <c r="CFQ97" s="7"/>
      <c r="CFR97" s="7"/>
      <c r="CFS97" s="7"/>
      <c r="CFT97" s="7"/>
      <c r="CFU97" s="7"/>
      <c r="CFV97" s="7"/>
      <c r="CFW97" s="7"/>
      <c r="CFX97" s="7"/>
      <c r="CFY97" s="7"/>
      <c r="CFZ97" s="7"/>
      <c r="CGA97" s="7"/>
      <c r="CGB97" s="7"/>
      <c r="CGC97" s="7"/>
      <c r="CGD97" s="7"/>
      <c r="CGE97" s="7"/>
      <c r="CGF97" s="7"/>
      <c r="CGG97" s="7"/>
      <c r="CGH97" s="7"/>
      <c r="CGI97" s="7"/>
      <c r="CGJ97" s="7"/>
      <c r="CGK97" s="7"/>
      <c r="CGL97" s="7"/>
      <c r="CGM97" s="7"/>
      <c r="CGN97" s="7"/>
      <c r="CGO97" s="7"/>
      <c r="CGP97" s="7"/>
      <c r="CGQ97" s="7"/>
      <c r="CGR97" s="7"/>
      <c r="CGS97" s="7"/>
      <c r="CGT97" s="7"/>
      <c r="CGU97" s="7"/>
      <c r="CGV97" s="7"/>
      <c r="CGW97" s="7"/>
      <c r="CGX97" s="7"/>
      <c r="CGY97" s="7"/>
      <c r="CGZ97" s="7"/>
      <c r="CHA97" s="7"/>
      <c r="CHB97" s="7"/>
      <c r="CHC97" s="7"/>
      <c r="CHD97" s="7"/>
      <c r="CHE97" s="7"/>
      <c r="CHF97" s="7"/>
      <c r="CHG97" s="7"/>
      <c r="CHH97" s="7"/>
      <c r="CHI97" s="7"/>
      <c r="CHJ97" s="7"/>
      <c r="CHK97" s="7"/>
      <c r="CHL97" s="7"/>
      <c r="CHM97" s="7"/>
      <c r="CHN97" s="7"/>
      <c r="CHO97" s="7"/>
      <c r="CHP97" s="7"/>
      <c r="CHQ97" s="7"/>
      <c r="CHR97" s="7"/>
      <c r="CHS97" s="7"/>
      <c r="CHT97" s="7"/>
      <c r="CHU97" s="7"/>
      <c r="CHV97" s="7"/>
      <c r="CHW97" s="7"/>
      <c r="CHX97" s="7"/>
      <c r="CHY97" s="7"/>
      <c r="CHZ97" s="7"/>
      <c r="CIA97" s="7"/>
      <c r="CIB97" s="7"/>
      <c r="CIC97" s="7"/>
      <c r="CID97" s="7"/>
      <c r="CIE97" s="7"/>
      <c r="CIF97" s="7"/>
      <c r="CIG97" s="7"/>
      <c r="CIH97" s="7"/>
      <c r="CII97" s="7"/>
      <c r="CIJ97" s="7"/>
      <c r="CIK97" s="7"/>
      <c r="CIL97" s="7"/>
      <c r="CIM97" s="7"/>
      <c r="CIN97" s="7"/>
      <c r="CIO97" s="7"/>
      <c r="CIP97" s="7"/>
      <c r="CIQ97" s="7"/>
      <c r="CIR97" s="7"/>
      <c r="CIS97" s="7"/>
      <c r="CIT97" s="7"/>
      <c r="CIU97" s="7"/>
      <c r="CIV97" s="7"/>
      <c r="CIW97" s="7"/>
      <c r="CIX97" s="7"/>
      <c r="CIY97" s="7"/>
      <c r="CIZ97" s="7"/>
      <c r="CJA97" s="7"/>
      <c r="CJB97" s="7"/>
      <c r="CJC97" s="7"/>
      <c r="CJD97" s="7"/>
      <c r="CJE97" s="7"/>
      <c r="CJF97" s="7"/>
      <c r="CJG97" s="7"/>
      <c r="CJH97" s="7"/>
      <c r="CJI97" s="7"/>
      <c r="CJJ97" s="7"/>
      <c r="CJK97" s="7"/>
      <c r="CJL97" s="7"/>
      <c r="CJM97" s="7"/>
      <c r="CJN97" s="7"/>
      <c r="CJO97" s="7"/>
      <c r="CJP97" s="7"/>
      <c r="CJQ97" s="7"/>
      <c r="CJR97" s="7"/>
      <c r="CJS97" s="7"/>
      <c r="CJT97" s="7"/>
      <c r="CJU97" s="7"/>
      <c r="CJV97" s="7"/>
      <c r="CJW97" s="7"/>
      <c r="CJX97" s="7"/>
      <c r="CJY97" s="7"/>
      <c r="CJZ97" s="7"/>
      <c r="CKA97" s="7"/>
      <c r="CKB97" s="7"/>
      <c r="CKC97" s="7"/>
      <c r="CKD97" s="7"/>
      <c r="CKE97" s="7"/>
      <c r="CKF97" s="7"/>
      <c r="CKG97" s="7"/>
      <c r="CKH97" s="7"/>
      <c r="CKI97" s="7"/>
      <c r="CKJ97" s="7"/>
      <c r="CKK97" s="7"/>
      <c r="CKL97" s="7"/>
      <c r="CKM97" s="7"/>
      <c r="CKN97" s="7"/>
      <c r="CKO97" s="7"/>
      <c r="CKP97" s="7"/>
      <c r="CKQ97" s="7"/>
      <c r="CKR97" s="7"/>
      <c r="CKS97" s="7"/>
      <c r="CKT97" s="7"/>
      <c r="CKU97" s="7"/>
      <c r="CKV97" s="7"/>
      <c r="CKW97" s="7"/>
      <c r="CKX97" s="7"/>
      <c r="CKY97" s="7"/>
      <c r="CKZ97" s="7"/>
      <c r="CLA97" s="7"/>
      <c r="CLB97" s="7"/>
      <c r="CLC97" s="7"/>
      <c r="CLD97" s="7"/>
      <c r="CLE97" s="7"/>
      <c r="CLF97" s="7"/>
      <c r="CLG97" s="7"/>
      <c r="CLH97" s="7"/>
      <c r="CLI97" s="7"/>
      <c r="CLJ97" s="7"/>
      <c r="CLK97" s="7"/>
      <c r="CLL97" s="7"/>
      <c r="CLM97" s="7"/>
      <c r="CLN97" s="7"/>
      <c r="CLO97" s="7"/>
      <c r="CLP97" s="7"/>
      <c r="CLQ97" s="7"/>
      <c r="CLR97" s="7"/>
      <c r="CLS97" s="7"/>
      <c r="CLT97" s="7"/>
      <c r="CLU97" s="7"/>
      <c r="CLV97" s="7"/>
      <c r="CLW97" s="7"/>
      <c r="CLX97" s="7"/>
      <c r="CLY97" s="7"/>
      <c r="CLZ97" s="7"/>
      <c r="CMA97" s="7"/>
      <c r="CMB97" s="7"/>
      <c r="CMC97" s="7"/>
      <c r="CMD97" s="7"/>
      <c r="CME97" s="7"/>
      <c r="CMF97" s="7"/>
      <c r="CMG97" s="7"/>
      <c r="CMH97" s="7"/>
      <c r="CMI97" s="7"/>
      <c r="CMJ97" s="7"/>
      <c r="CMK97" s="7"/>
      <c r="CML97" s="7"/>
      <c r="CMM97" s="7"/>
      <c r="CMN97" s="7"/>
      <c r="CMO97" s="7"/>
      <c r="CMP97" s="7"/>
      <c r="CMQ97" s="7"/>
      <c r="CMR97" s="7"/>
      <c r="CMS97" s="7"/>
      <c r="CMT97" s="7"/>
      <c r="CMU97" s="7"/>
      <c r="CMV97" s="7"/>
      <c r="CMW97" s="7"/>
      <c r="CMX97" s="7"/>
      <c r="CMY97" s="7"/>
      <c r="CMZ97" s="7"/>
      <c r="CNA97" s="7"/>
      <c r="CNB97" s="7"/>
      <c r="CNC97" s="7"/>
      <c r="CND97" s="7"/>
      <c r="CNE97" s="7"/>
      <c r="CNF97" s="7"/>
      <c r="CNG97" s="7"/>
      <c r="CNH97" s="7"/>
      <c r="CNI97" s="7"/>
      <c r="CNJ97" s="7"/>
      <c r="CNK97" s="7"/>
      <c r="CNL97" s="7"/>
      <c r="CNM97" s="7"/>
      <c r="CNN97" s="7"/>
      <c r="CNO97" s="7"/>
      <c r="CNP97" s="7"/>
      <c r="CNQ97" s="7"/>
      <c r="CNR97" s="7"/>
      <c r="CNS97" s="7"/>
      <c r="CNT97" s="7"/>
      <c r="CNU97" s="7"/>
      <c r="CNV97" s="7"/>
      <c r="CNW97" s="7"/>
      <c r="CNX97" s="7"/>
      <c r="CNY97" s="7"/>
      <c r="CNZ97" s="7"/>
      <c r="COA97" s="7"/>
      <c r="COB97" s="7"/>
      <c r="COC97" s="7"/>
      <c r="COD97" s="7"/>
      <c r="COE97" s="7"/>
      <c r="COF97" s="7"/>
      <c r="COG97" s="7"/>
      <c r="COH97" s="7"/>
      <c r="COI97" s="7"/>
      <c r="COJ97" s="7"/>
      <c r="COK97" s="7"/>
      <c r="COL97" s="7"/>
      <c r="COM97" s="7"/>
      <c r="CON97" s="7"/>
      <c r="COO97" s="7"/>
      <c r="COP97" s="7"/>
      <c r="COQ97" s="7"/>
      <c r="COR97" s="7"/>
      <c r="COS97" s="7"/>
      <c r="COT97" s="7"/>
      <c r="COU97" s="7"/>
      <c r="COV97" s="7"/>
      <c r="COW97" s="7"/>
      <c r="COX97" s="7"/>
      <c r="COY97" s="7"/>
      <c r="COZ97" s="7"/>
      <c r="CPA97" s="7"/>
      <c r="CPB97" s="7"/>
      <c r="CPC97" s="7"/>
      <c r="CPD97" s="7"/>
      <c r="CPE97" s="7"/>
      <c r="CPF97" s="7"/>
      <c r="CPG97" s="7"/>
      <c r="CPH97" s="7"/>
      <c r="CPI97" s="7"/>
      <c r="CPJ97" s="7"/>
      <c r="CPK97" s="7"/>
      <c r="CPL97" s="7"/>
      <c r="CPM97" s="7"/>
      <c r="CPN97" s="7"/>
      <c r="CPO97" s="7"/>
      <c r="CPP97" s="7"/>
      <c r="CPQ97" s="7"/>
      <c r="CPR97" s="7"/>
      <c r="CPS97" s="7"/>
      <c r="CPT97" s="7"/>
      <c r="CPU97" s="7"/>
      <c r="CPV97" s="7"/>
      <c r="CPW97" s="7"/>
      <c r="CPX97" s="7"/>
      <c r="CPY97" s="7"/>
      <c r="CPZ97" s="7"/>
      <c r="CQA97" s="7"/>
      <c r="CQB97" s="7"/>
      <c r="CQC97" s="7"/>
      <c r="CQD97" s="7"/>
      <c r="CQE97" s="7"/>
      <c r="CQF97" s="7"/>
      <c r="CQG97" s="7"/>
      <c r="CQH97" s="7"/>
      <c r="CQI97" s="7"/>
      <c r="CQJ97" s="7"/>
      <c r="CQK97" s="7"/>
      <c r="CQL97" s="7"/>
      <c r="CQM97" s="7"/>
      <c r="CQN97" s="7"/>
      <c r="CQO97" s="7"/>
      <c r="CQP97" s="7"/>
      <c r="CQQ97" s="7"/>
      <c r="CQR97" s="7"/>
      <c r="CQS97" s="7"/>
      <c r="CQT97" s="7"/>
      <c r="CQU97" s="7"/>
      <c r="CQV97" s="7"/>
      <c r="CQW97" s="7"/>
      <c r="CQX97" s="7"/>
      <c r="CQY97" s="7"/>
      <c r="CQZ97" s="7"/>
      <c r="CRA97" s="7"/>
      <c r="CRB97" s="7"/>
      <c r="CRC97" s="7"/>
      <c r="CRD97" s="7"/>
      <c r="CRE97" s="7"/>
      <c r="CRF97" s="7"/>
      <c r="CRG97" s="7"/>
      <c r="CRH97" s="7"/>
      <c r="CRI97" s="7"/>
      <c r="CRJ97" s="7"/>
      <c r="CRK97" s="7"/>
      <c r="CRL97" s="7"/>
      <c r="CRM97" s="7"/>
      <c r="CRN97" s="7"/>
      <c r="CRO97" s="7"/>
      <c r="CRP97" s="7"/>
      <c r="CRQ97" s="7"/>
      <c r="CRR97" s="7"/>
      <c r="CRS97" s="7"/>
      <c r="CRT97" s="7"/>
      <c r="CRU97" s="7"/>
      <c r="CRV97" s="7"/>
      <c r="CRW97" s="7"/>
      <c r="CRX97" s="7"/>
      <c r="CRY97" s="7"/>
      <c r="CRZ97" s="7"/>
      <c r="CSA97" s="7"/>
      <c r="CSB97" s="7"/>
      <c r="CSC97" s="7"/>
      <c r="CSD97" s="7"/>
      <c r="CSE97" s="7"/>
      <c r="CSF97" s="7"/>
      <c r="CSG97" s="7"/>
      <c r="CSH97" s="7"/>
      <c r="CSI97" s="7"/>
      <c r="CSJ97" s="7"/>
      <c r="CSK97" s="7"/>
      <c r="CSL97" s="7"/>
      <c r="CSM97" s="7"/>
      <c r="CSN97" s="7"/>
      <c r="CSO97" s="7"/>
      <c r="CSP97" s="7"/>
      <c r="CSQ97" s="7"/>
      <c r="CSR97" s="7"/>
      <c r="CSS97" s="7"/>
      <c r="CST97" s="7"/>
      <c r="CSU97" s="7"/>
      <c r="CSV97" s="7"/>
      <c r="CSW97" s="7"/>
      <c r="CSX97" s="7"/>
      <c r="CSY97" s="7"/>
      <c r="CSZ97" s="7"/>
      <c r="CTA97" s="7"/>
      <c r="CTB97" s="7"/>
      <c r="CTC97" s="7"/>
      <c r="CTD97" s="7"/>
      <c r="CTE97" s="7"/>
      <c r="CTF97" s="7"/>
      <c r="CTG97" s="7"/>
      <c r="CTH97" s="7"/>
      <c r="CTI97" s="7"/>
      <c r="CTJ97" s="7"/>
      <c r="CTK97" s="7"/>
      <c r="CTL97" s="7"/>
      <c r="CTM97" s="7"/>
      <c r="CTN97" s="7"/>
      <c r="CTO97" s="7"/>
      <c r="CTP97" s="7"/>
      <c r="CTQ97" s="7"/>
      <c r="CTR97" s="7"/>
      <c r="CTS97" s="7"/>
      <c r="CTT97" s="7"/>
      <c r="CTU97" s="7"/>
      <c r="CTV97" s="7"/>
      <c r="CTW97" s="7"/>
      <c r="CTX97" s="7"/>
      <c r="CTY97" s="7"/>
      <c r="CTZ97" s="7"/>
      <c r="CUA97" s="7"/>
      <c r="CUB97" s="7"/>
      <c r="CUC97" s="7"/>
      <c r="CUD97" s="7"/>
      <c r="CUE97" s="7"/>
      <c r="CUF97" s="7"/>
      <c r="CUG97" s="7"/>
      <c r="CUH97" s="7"/>
      <c r="CUI97" s="7"/>
      <c r="CUJ97" s="7"/>
      <c r="CUK97" s="7"/>
      <c r="CUL97" s="7"/>
      <c r="CUM97" s="7"/>
      <c r="CUN97" s="7"/>
      <c r="CUO97" s="7"/>
      <c r="CUP97" s="7"/>
      <c r="CUQ97" s="7"/>
      <c r="CUR97" s="7"/>
      <c r="CUS97" s="7"/>
      <c r="CUT97" s="7"/>
      <c r="CUU97" s="7"/>
      <c r="CUV97" s="7"/>
      <c r="CUW97" s="7"/>
      <c r="CUX97" s="7"/>
      <c r="CUY97" s="7"/>
      <c r="CUZ97" s="7"/>
      <c r="CVA97" s="7"/>
      <c r="CVB97" s="7"/>
      <c r="CVC97" s="7"/>
      <c r="CVD97" s="7"/>
      <c r="CVE97" s="7"/>
      <c r="CVF97" s="7"/>
      <c r="CVG97" s="7"/>
      <c r="CVH97" s="7"/>
      <c r="CVI97" s="7"/>
      <c r="CVJ97" s="7"/>
      <c r="CVK97" s="7"/>
      <c r="CVL97" s="7"/>
      <c r="CVM97" s="7"/>
      <c r="CVN97" s="7"/>
      <c r="CVO97" s="7"/>
      <c r="CVP97" s="7"/>
      <c r="CVQ97" s="7"/>
      <c r="CVR97" s="7"/>
      <c r="CVS97" s="7"/>
      <c r="CVT97" s="7"/>
      <c r="CVU97" s="7"/>
      <c r="CVV97" s="7"/>
      <c r="CVW97" s="7"/>
      <c r="CVX97" s="7"/>
      <c r="CVY97" s="7"/>
      <c r="CVZ97" s="7"/>
      <c r="CWA97" s="7"/>
      <c r="CWB97" s="7"/>
      <c r="CWC97" s="7"/>
      <c r="CWD97" s="7"/>
      <c r="CWE97" s="7"/>
      <c r="CWF97" s="7"/>
      <c r="CWG97" s="7"/>
      <c r="CWH97" s="7"/>
      <c r="CWI97" s="7"/>
      <c r="CWJ97" s="7"/>
      <c r="CWK97" s="7"/>
      <c r="CWL97" s="7"/>
      <c r="CWM97" s="7"/>
      <c r="CWN97" s="7"/>
      <c r="CWO97" s="7"/>
      <c r="CWP97" s="7"/>
      <c r="CWQ97" s="7"/>
      <c r="CWR97" s="7"/>
      <c r="CWS97" s="7"/>
      <c r="CWT97" s="7"/>
      <c r="CWU97" s="7"/>
      <c r="CWV97" s="7"/>
      <c r="CWW97" s="7"/>
      <c r="CWX97" s="7"/>
      <c r="CWY97" s="7"/>
      <c r="CWZ97" s="7"/>
      <c r="CXA97" s="7"/>
      <c r="CXB97" s="7"/>
      <c r="CXC97" s="7"/>
      <c r="CXD97" s="7"/>
      <c r="CXE97" s="7"/>
      <c r="CXF97" s="7"/>
      <c r="CXG97" s="7"/>
      <c r="CXH97" s="7"/>
      <c r="CXI97" s="7"/>
      <c r="CXJ97" s="7"/>
      <c r="CXK97" s="7"/>
      <c r="CXL97" s="7"/>
      <c r="CXM97" s="7"/>
      <c r="CXN97" s="7"/>
      <c r="CXO97" s="7"/>
      <c r="CXP97" s="7"/>
      <c r="CXQ97" s="7"/>
      <c r="CXR97" s="7"/>
      <c r="CXS97" s="7"/>
      <c r="CXT97" s="7"/>
      <c r="CXU97" s="7"/>
      <c r="CXV97" s="7"/>
      <c r="CXW97" s="7"/>
      <c r="CXX97" s="7"/>
      <c r="CXY97" s="7"/>
      <c r="CXZ97" s="7"/>
      <c r="CYA97" s="7"/>
      <c r="CYB97" s="7"/>
      <c r="CYC97" s="7"/>
      <c r="CYD97" s="7"/>
      <c r="CYE97" s="7"/>
      <c r="CYF97" s="7"/>
      <c r="CYG97" s="7"/>
      <c r="CYH97" s="7"/>
      <c r="CYI97" s="7"/>
      <c r="CYJ97" s="7"/>
      <c r="CYK97" s="7"/>
      <c r="CYL97" s="7"/>
      <c r="CYM97" s="7"/>
      <c r="CYN97" s="7"/>
      <c r="CYO97" s="7"/>
      <c r="CYP97" s="7"/>
      <c r="CYQ97" s="7"/>
      <c r="CYR97" s="7"/>
      <c r="CYS97" s="7"/>
      <c r="CYT97" s="7"/>
      <c r="CYU97" s="7"/>
      <c r="CYV97" s="7"/>
      <c r="CYW97" s="7"/>
      <c r="CYX97" s="7"/>
      <c r="CYY97" s="7"/>
      <c r="CYZ97" s="7"/>
      <c r="CZA97" s="7"/>
      <c r="CZB97" s="7"/>
      <c r="CZC97" s="7"/>
      <c r="CZD97" s="7"/>
      <c r="CZE97" s="7"/>
      <c r="CZF97" s="7"/>
      <c r="CZG97" s="7"/>
      <c r="CZH97" s="7"/>
      <c r="CZI97" s="7"/>
      <c r="CZJ97" s="7"/>
      <c r="CZK97" s="7"/>
      <c r="CZL97" s="7"/>
      <c r="CZM97" s="7"/>
      <c r="CZN97" s="7"/>
      <c r="CZO97" s="7"/>
      <c r="CZP97" s="7"/>
      <c r="CZQ97" s="7"/>
      <c r="CZR97" s="7"/>
      <c r="CZS97" s="7"/>
      <c r="CZT97" s="7"/>
      <c r="CZU97" s="7"/>
      <c r="CZV97" s="7"/>
      <c r="CZW97" s="7"/>
      <c r="CZX97" s="7"/>
      <c r="CZY97" s="7"/>
      <c r="CZZ97" s="7"/>
      <c r="DAA97" s="7"/>
      <c r="DAB97" s="7"/>
      <c r="DAC97" s="7"/>
      <c r="DAD97" s="7"/>
      <c r="DAE97" s="7"/>
      <c r="DAF97" s="7"/>
      <c r="DAG97" s="7"/>
      <c r="DAH97" s="7"/>
      <c r="DAI97" s="7"/>
      <c r="DAJ97" s="7"/>
      <c r="DAK97" s="7"/>
      <c r="DAL97" s="7"/>
      <c r="DAM97" s="7"/>
      <c r="DAN97" s="7"/>
      <c r="DAO97" s="7"/>
      <c r="DAP97" s="7"/>
      <c r="DAQ97" s="7"/>
      <c r="DAR97" s="7"/>
      <c r="DAS97" s="7"/>
      <c r="DAT97" s="7"/>
      <c r="DAU97" s="7"/>
      <c r="DAV97" s="7"/>
      <c r="DAW97" s="7"/>
      <c r="DAX97" s="7"/>
      <c r="DAY97" s="7"/>
      <c r="DAZ97" s="7"/>
      <c r="DBA97" s="7"/>
      <c r="DBB97" s="7"/>
      <c r="DBC97" s="7"/>
      <c r="DBD97" s="7"/>
      <c r="DBE97" s="7"/>
      <c r="DBF97" s="7"/>
      <c r="DBG97" s="7"/>
      <c r="DBH97" s="7"/>
      <c r="DBI97" s="7"/>
      <c r="DBJ97" s="7"/>
      <c r="DBK97" s="7"/>
      <c r="DBL97" s="7"/>
      <c r="DBM97" s="7"/>
      <c r="DBN97" s="7"/>
      <c r="DBO97" s="7"/>
      <c r="DBP97" s="7"/>
      <c r="DBQ97" s="7"/>
      <c r="DBR97" s="7"/>
      <c r="DBS97" s="7"/>
      <c r="DBT97" s="7"/>
      <c r="DBU97" s="7"/>
      <c r="DBV97" s="7"/>
      <c r="DBW97" s="7"/>
      <c r="DBX97" s="7"/>
      <c r="DBY97" s="7"/>
      <c r="DBZ97" s="7"/>
      <c r="DCA97" s="7"/>
      <c r="DCB97" s="7"/>
      <c r="DCC97" s="7"/>
      <c r="DCD97" s="7"/>
      <c r="DCE97" s="7"/>
      <c r="DCF97" s="7"/>
      <c r="DCG97" s="7"/>
      <c r="DCH97" s="7"/>
      <c r="DCI97" s="7"/>
      <c r="DCJ97" s="7"/>
      <c r="DCK97" s="7"/>
      <c r="DCL97" s="7"/>
      <c r="DCM97" s="7"/>
      <c r="DCN97" s="7"/>
      <c r="DCO97" s="7"/>
      <c r="DCP97" s="7"/>
      <c r="DCQ97" s="7"/>
      <c r="DCR97" s="7"/>
      <c r="DCS97" s="7"/>
      <c r="DCT97" s="7"/>
      <c r="DCU97" s="7"/>
      <c r="DCV97" s="7"/>
      <c r="DCW97" s="7"/>
      <c r="DCX97" s="7"/>
      <c r="DCY97" s="7"/>
      <c r="DCZ97" s="7"/>
      <c r="DDA97" s="7"/>
      <c r="DDB97" s="7"/>
      <c r="DDC97" s="7"/>
      <c r="DDD97" s="7"/>
      <c r="DDE97" s="7"/>
      <c r="DDF97" s="7"/>
      <c r="DDG97" s="7"/>
      <c r="DDH97" s="7"/>
      <c r="DDI97" s="7"/>
      <c r="DDJ97" s="7"/>
      <c r="DDK97" s="7"/>
      <c r="DDL97" s="7"/>
      <c r="DDM97" s="7"/>
      <c r="DDN97" s="7"/>
      <c r="DDO97" s="7"/>
      <c r="DDP97" s="7"/>
      <c r="DDQ97" s="7"/>
      <c r="DDR97" s="7"/>
      <c r="DDS97" s="7"/>
      <c r="DDT97" s="7"/>
      <c r="DDU97" s="7"/>
      <c r="DDV97" s="7"/>
      <c r="DDW97" s="7"/>
      <c r="DDX97" s="7"/>
      <c r="DDY97" s="7"/>
      <c r="DDZ97" s="7"/>
      <c r="DEA97" s="7"/>
      <c r="DEB97" s="7"/>
      <c r="DEC97" s="7"/>
      <c r="DED97" s="7"/>
      <c r="DEE97" s="7"/>
      <c r="DEF97" s="7"/>
      <c r="DEG97" s="7"/>
      <c r="DEH97" s="7"/>
      <c r="DEI97" s="7"/>
      <c r="DEJ97" s="7"/>
      <c r="DEK97" s="7"/>
      <c r="DEL97" s="7"/>
      <c r="DEM97" s="7"/>
      <c r="DEN97" s="7"/>
      <c r="DEO97" s="7"/>
      <c r="DEP97" s="7"/>
      <c r="DEQ97" s="7"/>
      <c r="DER97" s="7"/>
      <c r="DES97" s="7"/>
      <c r="DET97" s="7"/>
      <c r="DEU97" s="7"/>
      <c r="DEV97" s="7"/>
      <c r="DEW97" s="7"/>
      <c r="DEX97" s="7"/>
      <c r="DEY97" s="7"/>
      <c r="DEZ97" s="7"/>
      <c r="DFA97" s="7"/>
      <c r="DFB97" s="7"/>
      <c r="DFC97" s="7"/>
      <c r="DFD97" s="7"/>
      <c r="DFE97" s="7"/>
      <c r="DFF97" s="7"/>
      <c r="DFG97" s="7"/>
      <c r="DFH97" s="7"/>
      <c r="DFI97" s="7"/>
      <c r="DFJ97" s="7"/>
      <c r="DFK97" s="7"/>
      <c r="DFL97" s="7"/>
      <c r="DFM97" s="7"/>
      <c r="DFN97" s="7"/>
      <c r="DFO97" s="7"/>
      <c r="DFP97" s="7"/>
      <c r="DFQ97" s="7"/>
      <c r="DFR97" s="7"/>
      <c r="DFS97" s="7"/>
      <c r="DFT97" s="7"/>
      <c r="DFU97" s="7"/>
      <c r="DFV97" s="7"/>
      <c r="DFW97" s="7"/>
      <c r="DFX97" s="7"/>
      <c r="DFY97" s="7"/>
      <c r="DFZ97" s="7"/>
      <c r="DGA97" s="7"/>
      <c r="DGB97" s="7"/>
      <c r="DGC97" s="7"/>
      <c r="DGD97" s="7"/>
      <c r="DGE97" s="7"/>
      <c r="DGF97" s="7"/>
      <c r="DGG97" s="7"/>
      <c r="DGH97" s="7"/>
      <c r="DGI97" s="7"/>
      <c r="DGJ97" s="7"/>
      <c r="DGK97" s="7"/>
      <c r="DGL97" s="7"/>
      <c r="DGM97" s="7"/>
      <c r="DGN97" s="7"/>
      <c r="DGO97" s="7"/>
      <c r="DGP97" s="7"/>
      <c r="DGQ97" s="7"/>
      <c r="DGR97" s="7"/>
      <c r="DGS97" s="7"/>
      <c r="DGT97" s="7"/>
      <c r="DGU97" s="7"/>
      <c r="DGV97" s="7"/>
      <c r="DGW97" s="7"/>
      <c r="DGX97" s="7"/>
      <c r="DGY97" s="7"/>
      <c r="DGZ97" s="7"/>
      <c r="DHA97" s="7"/>
      <c r="DHB97" s="7"/>
      <c r="DHC97" s="7"/>
      <c r="DHD97" s="7"/>
      <c r="DHE97" s="7"/>
      <c r="DHF97" s="7"/>
      <c r="DHG97" s="7"/>
      <c r="DHH97" s="7"/>
      <c r="DHI97" s="7"/>
      <c r="DHJ97" s="7"/>
      <c r="DHK97" s="7"/>
      <c r="DHL97" s="7"/>
      <c r="DHM97" s="7"/>
      <c r="DHN97" s="7"/>
      <c r="DHO97" s="7"/>
      <c r="DHP97" s="7"/>
      <c r="DHQ97" s="7"/>
      <c r="DHR97" s="7"/>
      <c r="DHS97" s="7"/>
      <c r="DHT97" s="7"/>
      <c r="DHU97" s="7"/>
      <c r="DHV97" s="7"/>
      <c r="DHW97" s="7"/>
      <c r="DHX97" s="7"/>
      <c r="DHY97" s="7"/>
      <c r="DHZ97" s="7"/>
      <c r="DIA97" s="7"/>
      <c r="DIB97" s="7"/>
      <c r="DIC97" s="7"/>
      <c r="DID97" s="7"/>
      <c r="DIE97" s="7"/>
      <c r="DIF97" s="7"/>
      <c r="DIG97" s="7"/>
      <c r="DIH97" s="7"/>
      <c r="DII97" s="7"/>
      <c r="DIJ97" s="7"/>
      <c r="DIK97" s="7"/>
      <c r="DIL97" s="7"/>
      <c r="DIM97" s="7"/>
      <c r="DIN97" s="7"/>
      <c r="DIO97" s="7"/>
      <c r="DIP97" s="7"/>
      <c r="DIQ97" s="7"/>
      <c r="DIR97" s="7"/>
      <c r="DIS97" s="7"/>
      <c r="DIT97" s="7"/>
      <c r="DIU97" s="7"/>
      <c r="DIV97" s="7"/>
      <c r="DIW97" s="7"/>
      <c r="DIX97" s="7"/>
      <c r="DIY97" s="7"/>
      <c r="DIZ97" s="7"/>
      <c r="DJA97" s="7"/>
      <c r="DJB97" s="7"/>
      <c r="DJC97" s="7"/>
      <c r="DJD97" s="7"/>
      <c r="DJE97" s="7"/>
      <c r="DJF97" s="7"/>
      <c r="DJG97" s="7"/>
      <c r="DJH97" s="7"/>
      <c r="DJI97" s="7"/>
      <c r="DJJ97" s="7"/>
      <c r="DJK97" s="7"/>
      <c r="DJL97" s="7"/>
      <c r="DJM97" s="7"/>
      <c r="DJN97" s="7"/>
      <c r="DJO97" s="7"/>
      <c r="DJP97" s="7"/>
      <c r="DJQ97" s="7"/>
      <c r="DJR97" s="7"/>
      <c r="DJS97" s="7"/>
      <c r="DJT97" s="7"/>
      <c r="DJU97" s="7"/>
      <c r="DJV97" s="7"/>
      <c r="DJW97" s="7"/>
      <c r="DJX97" s="7"/>
      <c r="DJY97" s="7"/>
      <c r="DJZ97" s="7"/>
      <c r="DKA97" s="7"/>
      <c r="DKB97" s="7"/>
      <c r="DKC97" s="7"/>
      <c r="DKD97" s="7"/>
      <c r="DKE97" s="7"/>
      <c r="DKF97" s="7"/>
      <c r="DKG97" s="7"/>
      <c r="DKH97" s="7"/>
      <c r="DKI97" s="7"/>
      <c r="DKJ97" s="7"/>
      <c r="DKK97" s="7"/>
      <c r="DKL97" s="7"/>
      <c r="DKM97" s="7"/>
      <c r="DKN97" s="7"/>
      <c r="DKO97" s="7"/>
      <c r="DKP97" s="7"/>
      <c r="DKQ97" s="7"/>
      <c r="DKR97" s="7"/>
      <c r="DKS97" s="7"/>
      <c r="DKT97" s="7"/>
      <c r="DKU97" s="7"/>
      <c r="DKV97" s="7"/>
      <c r="DKW97" s="7"/>
      <c r="DKX97" s="7"/>
      <c r="DKY97" s="7"/>
      <c r="DKZ97" s="7"/>
      <c r="DLA97" s="7"/>
      <c r="DLB97" s="7"/>
      <c r="DLC97" s="7"/>
      <c r="DLD97" s="7"/>
      <c r="DLE97" s="7"/>
      <c r="DLF97" s="7"/>
      <c r="DLG97" s="7"/>
      <c r="DLH97" s="7"/>
      <c r="DLI97" s="7"/>
      <c r="DLJ97" s="7"/>
      <c r="DLK97" s="7"/>
      <c r="DLL97" s="7"/>
      <c r="DLM97" s="7"/>
      <c r="DLN97" s="7"/>
      <c r="DLO97" s="7"/>
      <c r="DLP97" s="7"/>
      <c r="DLQ97" s="7"/>
      <c r="DLR97" s="7"/>
      <c r="DLS97" s="7"/>
      <c r="DLT97" s="7"/>
      <c r="DLU97" s="7"/>
      <c r="DLV97" s="7"/>
      <c r="DLW97" s="7"/>
      <c r="DLX97" s="7"/>
      <c r="DLY97" s="7"/>
      <c r="DLZ97" s="7"/>
      <c r="DMA97" s="7"/>
      <c r="DMB97" s="7"/>
      <c r="DMC97" s="7"/>
      <c r="DMD97" s="7"/>
      <c r="DME97" s="7"/>
      <c r="DMF97" s="7"/>
      <c r="DMG97" s="7"/>
      <c r="DMH97" s="7"/>
      <c r="DMI97" s="7"/>
      <c r="DMJ97" s="7"/>
      <c r="DMK97" s="7"/>
      <c r="DML97" s="7"/>
      <c r="DMM97" s="7"/>
      <c r="DMN97" s="7"/>
      <c r="DMO97" s="7"/>
      <c r="DMP97" s="7"/>
      <c r="DMQ97" s="7"/>
      <c r="DMR97" s="7"/>
      <c r="DMS97" s="7"/>
      <c r="DMT97" s="7"/>
      <c r="DMU97" s="7"/>
      <c r="DMV97" s="7"/>
      <c r="DMW97" s="7"/>
      <c r="DMX97" s="7"/>
      <c r="DMY97" s="7"/>
      <c r="DMZ97" s="7"/>
      <c r="DNA97" s="7"/>
      <c r="DNB97" s="7"/>
      <c r="DNC97" s="7"/>
      <c r="DND97" s="7"/>
      <c r="DNE97" s="7"/>
      <c r="DNF97" s="7"/>
      <c r="DNG97" s="7"/>
      <c r="DNH97" s="7"/>
      <c r="DNI97" s="7"/>
      <c r="DNJ97" s="7"/>
      <c r="DNK97" s="7"/>
      <c r="DNL97" s="7"/>
      <c r="DNM97" s="7"/>
      <c r="DNN97" s="7"/>
      <c r="DNO97" s="7"/>
      <c r="DNP97" s="7"/>
      <c r="DNQ97" s="7"/>
      <c r="DNR97" s="7"/>
      <c r="DNS97" s="7"/>
      <c r="DNT97" s="7"/>
      <c r="DNU97" s="7"/>
      <c r="DNV97" s="7"/>
      <c r="DNW97" s="7"/>
      <c r="DNX97" s="7"/>
      <c r="DNY97" s="7"/>
      <c r="DNZ97" s="7"/>
      <c r="DOA97" s="7"/>
      <c r="DOB97" s="7"/>
      <c r="DOC97" s="7"/>
      <c r="DOD97" s="7"/>
      <c r="DOE97" s="7"/>
      <c r="DOF97" s="7"/>
      <c r="DOG97" s="7"/>
      <c r="DOH97" s="7"/>
      <c r="DOI97" s="7"/>
      <c r="DOJ97" s="7"/>
      <c r="DOK97" s="7"/>
      <c r="DOL97" s="7"/>
      <c r="DOM97" s="7"/>
      <c r="DON97" s="7"/>
      <c r="DOO97" s="7"/>
      <c r="DOP97" s="7"/>
      <c r="DOQ97" s="7"/>
      <c r="DOR97" s="7"/>
      <c r="DOS97" s="7"/>
      <c r="DOT97" s="7"/>
      <c r="DOU97" s="7"/>
      <c r="DOV97" s="7"/>
      <c r="DOW97" s="7"/>
      <c r="DOX97" s="7"/>
      <c r="DOY97" s="7"/>
      <c r="DOZ97" s="7"/>
      <c r="DPA97" s="7"/>
      <c r="DPB97" s="7"/>
      <c r="DPC97" s="7"/>
      <c r="DPD97" s="7"/>
      <c r="DPE97" s="7"/>
      <c r="DPF97" s="7"/>
      <c r="DPG97" s="7"/>
      <c r="DPH97" s="7"/>
      <c r="DPI97" s="7"/>
      <c r="DPJ97" s="7"/>
      <c r="DPK97" s="7"/>
      <c r="DPL97" s="7"/>
      <c r="DPM97" s="7"/>
      <c r="DPN97" s="7"/>
      <c r="DPO97" s="7"/>
      <c r="DPP97" s="7"/>
      <c r="DPQ97" s="7"/>
      <c r="DPR97" s="7"/>
      <c r="DPS97" s="7"/>
      <c r="DPT97" s="7"/>
      <c r="DPU97" s="7"/>
      <c r="DPV97" s="7"/>
      <c r="DPW97" s="7"/>
      <c r="DPX97" s="7"/>
      <c r="DPY97" s="7"/>
      <c r="DPZ97" s="7"/>
      <c r="DQA97" s="7"/>
      <c r="DQB97" s="7"/>
      <c r="DQC97" s="7"/>
      <c r="DQD97" s="7"/>
      <c r="DQE97" s="7"/>
      <c r="DQF97" s="7"/>
      <c r="DQG97" s="7"/>
      <c r="DQH97" s="7"/>
      <c r="DQI97" s="7"/>
      <c r="DQJ97" s="7"/>
      <c r="DQK97" s="7"/>
      <c r="DQL97" s="7"/>
      <c r="DQM97" s="7"/>
      <c r="DQN97" s="7"/>
      <c r="DQO97" s="7"/>
      <c r="DQP97" s="7"/>
      <c r="DQQ97" s="7"/>
      <c r="DQR97" s="7"/>
      <c r="DQS97" s="7"/>
      <c r="DQT97" s="7"/>
      <c r="DQU97" s="7"/>
      <c r="DQV97" s="7"/>
      <c r="DQW97" s="7"/>
      <c r="DQX97" s="7"/>
      <c r="DQY97" s="7"/>
      <c r="DQZ97" s="7"/>
      <c r="DRA97" s="7"/>
      <c r="DRB97" s="7"/>
      <c r="DRC97" s="7"/>
      <c r="DRD97" s="7"/>
      <c r="DRE97" s="7"/>
      <c r="DRF97" s="7"/>
      <c r="DRG97" s="7"/>
      <c r="DRH97" s="7"/>
      <c r="DRI97" s="7"/>
      <c r="DRJ97" s="7"/>
      <c r="DRK97" s="7"/>
      <c r="DRL97" s="7"/>
      <c r="DRM97" s="7"/>
      <c r="DRN97" s="7"/>
      <c r="DRO97" s="7"/>
      <c r="DRP97" s="7"/>
      <c r="DRQ97" s="7"/>
      <c r="DRR97" s="7"/>
      <c r="DRS97" s="7"/>
      <c r="DRT97" s="7"/>
      <c r="DRU97" s="7"/>
      <c r="DRV97" s="7"/>
      <c r="DRW97" s="7"/>
      <c r="DRX97" s="7"/>
      <c r="DRY97" s="7"/>
      <c r="DRZ97" s="7"/>
      <c r="DSA97" s="7"/>
      <c r="DSB97" s="7"/>
      <c r="DSC97" s="7"/>
      <c r="DSD97" s="7"/>
      <c r="DSE97" s="7"/>
      <c r="DSF97" s="7"/>
      <c r="DSG97" s="7"/>
      <c r="DSH97" s="7"/>
      <c r="DSI97" s="7"/>
      <c r="DSJ97" s="7"/>
      <c r="DSK97" s="7"/>
      <c r="DSL97" s="7"/>
      <c r="DSM97" s="7"/>
      <c r="DSN97" s="7"/>
      <c r="DSO97" s="7"/>
      <c r="DSP97" s="7"/>
      <c r="DSQ97" s="7"/>
      <c r="DSR97" s="7"/>
      <c r="DSS97" s="7"/>
      <c r="DST97" s="7"/>
      <c r="DSU97" s="7"/>
      <c r="DSV97" s="7"/>
      <c r="DSW97" s="7"/>
      <c r="DSX97" s="7"/>
      <c r="DSY97" s="7"/>
      <c r="DSZ97" s="7"/>
      <c r="DTA97" s="7"/>
      <c r="DTB97" s="7"/>
      <c r="DTC97" s="7"/>
      <c r="DTD97" s="7"/>
      <c r="DTE97" s="7"/>
      <c r="DTF97" s="7"/>
      <c r="DTG97" s="7"/>
      <c r="DTH97" s="7"/>
      <c r="DTI97" s="7"/>
      <c r="DTJ97" s="7"/>
      <c r="DTK97" s="7"/>
      <c r="DTL97" s="7"/>
      <c r="DTM97" s="7"/>
      <c r="DTN97" s="7"/>
      <c r="DTO97" s="7"/>
      <c r="DTP97" s="7"/>
      <c r="DTQ97" s="7"/>
      <c r="DTR97" s="7"/>
      <c r="DTS97" s="7"/>
      <c r="DTT97" s="7"/>
      <c r="DTU97" s="7"/>
      <c r="DTV97" s="7"/>
      <c r="DTW97" s="7"/>
      <c r="DTX97" s="7"/>
      <c r="DTY97" s="7"/>
      <c r="DTZ97" s="7"/>
      <c r="DUA97" s="7"/>
      <c r="DUB97" s="7"/>
      <c r="DUC97" s="7"/>
      <c r="DUD97" s="7"/>
      <c r="DUE97" s="7"/>
      <c r="DUF97" s="7"/>
      <c r="DUG97" s="7"/>
      <c r="DUH97" s="7"/>
      <c r="DUI97" s="7"/>
      <c r="DUJ97" s="7"/>
      <c r="DUK97" s="7"/>
      <c r="DUL97" s="7"/>
      <c r="DUM97" s="7"/>
      <c r="DUN97" s="7"/>
      <c r="DUO97" s="7"/>
      <c r="DUP97" s="7"/>
      <c r="DUQ97" s="7"/>
      <c r="DUR97" s="7"/>
      <c r="DUS97" s="7"/>
      <c r="DUT97" s="7"/>
      <c r="DUU97" s="7"/>
      <c r="DUV97" s="7"/>
      <c r="DUW97" s="7"/>
      <c r="DUX97" s="7"/>
      <c r="DUY97" s="7"/>
      <c r="DUZ97" s="7"/>
      <c r="DVA97" s="7"/>
      <c r="DVB97" s="7"/>
      <c r="DVC97" s="7"/>
      <c r="DVD97" s="7"/>
      <c r="DVE97" s="7"/>
      <c r="DVF97" s="7"/>
      <c r="DVG97" s="7"/>
      <c r="DVH97" s="7"/>
      <c r="DVI97" s="7"/>
      <c r="DVJ97" s="7"/>
      <c r="DVK97" s="7"/>
      <c r="DVL97" s="7"/>
      <c r="DVM97" s="7"/>
      <c r="DVN97" s="7"/>
      <c r="DVO97" s="7"/>
      <c r="DVP97" s="7"/>
      <c r="DVQ97" s="7"/>
      <c r="DVR97" s="7"/>
      <c r="DVS97" s="7"/>
      <c r="DVT97" s="7"/>
      <c r="DVU97" s="7"/>
      <c r="DVV97" s="7"/>
      <c r="DVW97" s="7"/>
      <c r="DVX97" s="7"/>
      <c r="DVY97" s="7"/>
      <c r="DVZ97" s="7"/>
      <c r="DWA97" s="7"/>
      <c r="DWB97" s="7"/>
      <c r="DWC97" s="7"/>
      <c r="DWD97" s="7"/>
      <c r="DWE97" s="7"/>
      <c r="DWF97" s="7"/>
      <c r="DWG97" s="7"/>
      <c r="DWH97" s="7"/>
      <c r="DWI97" s="7"/>
      <c r="DWJ97" s="7"/>
      <c r="DWK97" s="7"/>
      <c r="DWL97" s="7"/>
      <c r="DWM97" s="7"/>
      <c r="DWN97" s="7"/>
      <c r="DWO97" s="7"/>
      <c r="DWP97" s="7"/>
      <c r="DWQ97" s="7"/>
      <c r="DWR97" s="7"/>
      <c r="DWS97" s="7"/>
      <c r="DWT97" s="7"/>
      <c r="DWU97" s="7"/>
      <c r="DWV97" s="7"/>
      <c r="DWW97" s="7"/>
      <c r="DWX97" s="7"/>
      <c r="DWY97" s="7"/>
      <c r="DWZ97" s="7"/>
      <c r="DXA97" s="7"/>
      <c r="DXB97" s="7"/>
      <c r="DXC97" s="7"/>
      <c r="DXD97" s="7"/>
      <c r="DXE97" s="7"/>
      <c r="DXF97" s="7"/>
      <c r="DXG97" s="7"/>
      <c r="DXH97" s="7"/>
      <c r="DXI97" s="7"/>
      <c r="DXJ97" s="7"/>
      <c r="DXK97" s="7"/>
      <c r="DXL97" s="7"/>
      <c r="DXM97" s="7"/>
      <c r="DXN97" s="7"/>
      <c r="DXO97" s="7"/>
      <c r="DXP97" s="7"/>
      <c r="DXQ97" s="7"/>
      <c r="DXR97" s="7"/>
      <c r="DXS97" s="7"/>
      <c r="DXT97" s="7"/>
      <c r="DXU97" s="7"/>
      <c r="DXV97" s="7"/>
      <c r="DXW97" s="7"/>
      <c r="DXX97" s="7"/>
      <c r="DXY97" s="7"/>
      <c r="DXZ97" s="7"/>
      <c r="DYA97" s="7"/>
      <c r="DYB97" s="7"/>
      <c r="DYC97" s="7"/>
      <c r="DYD97" s="7"/>
      <c r="DYE97" s="7"/>
      <c r="DYF97" s="7"/>
      <c r="DYG97" s="7"/>
      <c r="DYH97" s="7"/>
      <c r="DYI97" s="7"/>
      <c r="DYJ97" s="7"/>
      <c r="DYK97" s="7"/>
      <c r="DYL97" s="7"/>
      <c r="DYM97" s="7"/>
      <c r="DYN97" s="7"/>
      <c r="DYO97" s="7"/>
      <c r="DYP97" s="7"/>
      <c r="DYQ97" s="7"/>
      <c r="DYR97" s="7"/>
      <c r="DYS97" s="7"/>
      <c r="DYT97" s="7"/>
      <c r="DYU97" s="7"/>
      <c r="DYV97" s="7"/>
      <c r="DYW97" s="7"/>
      <c r="DYX97" s="7"/>
      <c r="DYY97" s="7"/>
      <c r="DYZ97" s="7"/>
      <c r="DZA97" s="7"/>
      <c r="DZB97" s="7"/>
      <c r="DZC97" s="7"/>
      <c r="DZD97" s="7"/>
      <c r="DZE97" s="7"/>
      <c r="DZF97" s="7"/>
      <c r="DZG97" s="7"/>
      <c r="DZH97" s="7"/>
      <c r="DZI97" s="7"/>
      <c r="DZJ97" s="7"/>
      <c r="DZK97" s="7"/>
      <c r="DZL97" s="7"/>
      <c r="DZM97" s="7"/>
      <c r="DZN97" s="7"/>
      <c r="DZO97" s="7"/>
      <c r="DZP97" s="7"/>
      <c r="DZQ97" s="7"/>
      <c r="DZR97" s="7"/>
      <c r="DZS97" s="7"/>
      <c r="DZT97" s="7"/>
      <c r="DZU97" s="7"/>
      <c r="DZV97" s="7"/>
      <c r="DZW97" s="7"/>
      <c r="DZX97" s="7"/>
      <c r="DZY97" s="7"/>
      <c r="DZZ97" s="7"/>
      <c r="EAA97" s="7"/>
      <c r="EAB97" s="7"/>
      <c r="EAC97" s="7"/>
      <c r="EAD97" s="7"/>
      <c r="EAE97" s="7"/>
      <c r="EAF97" s="7"/>
      <c r="EAG97" s="7"/>
      <c r="EAH97" s="7"/>
      <c r="EAI97" s="7"/>
      <c r="EAJ97" s="7"/>
      <c r="EAK97" s="7"/>
      <c r="EAL97" s="7"/>
      <c r="EAM97" s="7"/>
      <c r="EAN97" s="7"/>
      <c r="EAO97" s="7"/>
      <c r="EAP97" s="7"/>
      <c r="EAQ97" s="7"/>
      <c r="EAR97" s="7"/>
      <c r="EAS97" s="7"/>
      <c r="EAT97" s="7"/>
      <c r="EAU97" s="7"/>
      <c r="EAV97" s="7"/>
      <c r="EAW97" s="7"/>
      <c r="EAX97" s="7"/>
      <c r="EAY97" s="7"/>
      <c r="EAZ97" s="7"/>
      <c r="EBA97" s="7"/>
      <c r="EBB97" s="7"/>
      <c r="EBC97" s="7"/>
      <c r="EBD97" s="7"/>
      <c r="EBE97" s="7"/>
      <c r="EBF97" s="7"/>
      <c r="EBG97" s="7"/>
      <c r="EBH97" s="7"/>
      <c r="EBI97" s="7"/>
      <c r="EBJ97" s="7"/>
      <c r="EBK97" s="7"/>
      <c r="EBL97" s="7"/>
      <c r="EBM97" s="7"/>
      <c r="EBN97" s="7"/>
      <c r="EBO97" s="7"/>
      <c r="EBP97" s="7"/>
      <c r="EBQ97" s="7"/>
      <c r="EBR97" s="7"/>
      <c r="EBS97" s="7"/>
      <c r="EBT97" s="7"/>
      <c r="EBU97" s="7"/>
      <c r="EBV97" s="7"/>
      <c r="EBW97" s="7"/>
      <c r="EBX97" s="7"/>
      <c r="EBY97" s="7"/>
      <c r="EBZ97" s="7"/>
      <c r="ECA97" s="7"/>
      <c r="ECB97" s="7"/>
      <c r="ECC97" s="7"/>
      <c r="ECD97" s="7"/>
      <c r="ECE97" s="7"/>
      <c r="ECF97" s="7"/>
      <c r="ECG97" s="7"/>
      <c r="ECH97" s="7"/>
      <c r="ECI97" s="7"/>
      <c r="ECJ97" s="7"/>
      <c r="ECK97" s="7"/>
      <c r="ECL97" s="7"/>
      <c r="ECM97" s="7"/>
      <c r="ECN97" s="7"/>
      <c r="ECO97" s="7"/>
      <c r="ECP97" s="7"/>
      <c r="ECQ97" s="7"/>
      <c r="ECR97" s="7"/>
      <c r="ECS97" s="7"/>
      <c r="ECT97" s="7"/>
      <c r="ECU97" s="7"/>
      <c r="ECV97" s="7"/>
      <c r="ECW97" s="7"/>
      <c r="ECX97" s="7"/>
      <c r="ECY97" s="7"/>
      <c r="ECZ97" s="7"/>
      <c r="EDA97" s="7"/>
      <c r="EDB97" s="7"/>
      <c r="EDC97" s="7"/>
      <c r="EDD97" s="7"/>
      <c r="EDE97" s="7"/>
      <c r="EDF97" s="7"/>
      <c r="EDG97" s="7"/>
      <c r="EDH97" s="7"/>
      <c r="EDI97" s="7"/>
      <c r="EDJ97" s="7"/>
      <c r="EDK97" s="7"/>
      <c r="EDL97" s="7"/>
      <c r="EDM97" s="7"/>
      <c r="EDN97" s="7"/>
      <c r="EDO97" s="7"/>
      <c r="EDP97" s="7"/>
      <c r="EDQ97" s="7"/>
      <c r="EDR97" s="7"/>
      <c r="EDS97" s="7"/>
      <c r="EDT97" s="7"/>
      <c r="EDU97" s="7"/>
      <c r="EDV97" s="7"/>
      <c r="EDW97" s="7"/>
      <c r="EDX97" s="7"/>
      <c r="EDY97" s="7"/>
      <c r="EDZ97" s="7"/>
      <c r="EEA97" s="7"/>
      <c r="EEB97" s="7"/>
      <c r="EEC97" s="7"/>
      <c r="EED97" s="7"/>
      <c r="EEE97" s="7"/>
      <c r="EEF97" s="7"/>
      <c r="EEG97" s="7"/>
      <c r="EEH97" s="7"/>
      <c r="EEI97" s="7"/>
      <c r="EEJ97" s="7"/>
      <c r="EEK97" s="7"/>
      <c r="EEL97" s="7"/>
      <c r="EEM97" s="7"/>
      <c r="EEN97" s="7"/>
      <c r="EEO97" s="7"/>
      <c r="EEP97" s="7"/>
      <c r="EEQ97" s="7"/>
      <c r="EER97" s="7"/>
      <c r="EES97" s="7"/>
      <c r="EET97" s="7"/>
      <c r="EEU97" s="7"/>
      <c r="EEV97" s="7"/>
      <c r="EEW97" s="7"/>
      <c r="EEX97" s="7"/>
      <c r="EEY97" s="7"/>
      <c r="EEZ97" s="7"/>
      <c r="EFA97" s="7"/>
      <c r="EFB97" s="7"/>
      <c r="EFC97" s="7"/>
      <c r="EFD97" s="7"/>
      <c r="EFE97" s="7"/>
      <c r="EFF97" s="7"/>
      <c r="EFG97" s="7"/>
      <c r="EFH97" s="7"/>
      <c r="EFI97" s="7"/>
      <c r="EFJ97" s="7"/>
      <c r="EFK97" s="7"/>
      <c r="EFL97" s="7"/>
      <c r="EFM97" s="7"/>
      <c r="EFN97" s="7"/>
      <c r="EFO97" s="7"/>
      <c r="EFP97" s="7"/>
      <c r="EFQ97" s="7"/>
      <c r="EFR97" s="7"/>
      <c r="EFS97" s="7"/>
      <c r="EFT97" s="7"/>
      <c r="EFU97" s="7"/>
      <c r="EFV97" s="7"/>
      <c r="EFW97" s="7"/>
      <c r="EFX97" s="7"/>
      <c r="EFY97" s="7"/>
      <c r="EFZ97" s="7"/>
      <c r="EGA97" s="7"/>
      <c r="EGB97" s="7"/>
      <c r="EGC97" s="7"/>
      <c r="EGD97" s="7"/>
      <c r="EGE97" s="7"/>
      <c r="EGF97" s="7"/>
      <c r="EGG97" s="7"/>
      <c r="EGH97" s="7"/>
      <c r="EGI97" s="7"/>
      <c r="EGJ97" s="7"/>
      <c r="EGK97" s="7"/>
      <c r="EGL97" s="7"/>
      <c r="EGM97" s="7"/>
      <c r="EGN97" s="7"/>
      <c r="EGO97" s="7"/>
      <c r="EGP97" s="7"/>
      <c r="EGQ97" s="7"/>
      <c r="EGR97" s="7"/>
      <c r="EGS97" s="7"/>
      <c r="EGT97" s="7"/>
      <c r="EGU97" s="7"/>
      <c r="EGV97" s="7"/>
      <c r="EGW97" s="7"/>
      <c r="EGX97" s="7"/>
      <c r="EGY97" s="7"/>
      <c r="EGZ97" s="7"/>
      <c r="EHA97" s="7"/>
      <c r="EHB97" s="7"/>
      <c r="EHC97" s="7"/>
      <c r="EHD97" s="7"/>
      <c r="EHE97" s="7"/>
      <c r="EHF97" s="7"/>
      <c r="EHG97" s="7"/>
      <c r="EHH97" s="7"/>
      <c r="EHI97" s="7"/>
      <c r="EHJ97" s="7"/>
      <c r="EHK97" s="7"/>
      <c r="EHL97" s="7"/>
      <c r="EHM97" s="7"/>
      <c r="EHN97" s="7"/>
      <c r="EHO97" s="7"/>
      <c r="EHP97" s="7"/>
      <c r="EHQ97" s="7"/>
      <c r="EHR97" s="7"/>
      <c r="EHS97" s="7"/>
      <c r="EHT97" s="7"/>
      <c r="EHU97" s="7"/>
      <c r="EHV97" s="7"/>
      <c r="EHW97" s="7"/>
      <c r="EHX97" s="7"/>
      <c r="EHY97" s="7"/>
      <c r="EHZ97" s="7"/>
      <c r="EIA97" s="7"/>
      <c r="EIB97" s="7"/>
      <c r="EIC97" s="7"/>
      <c r="EID97" s="7"/>
      <c r="EIE97" s="7"/>
      <c r="EIF97" s="7"/>
      <c r="EIG97" s="7"/>
      <c r="EIH97" s="7"/>
      <c r="EII97" s="7"/>
      <c r="EIJ97" s="7"/>
      <c r="EIK97" s="7"/>
      <c r="EIL97" s="7"/>
      <c r="EIM97" s="7"/>
      <c r="EIN97" s="7"/>
      <c r="EIO97" s="7"/>
      <c r="EIP97" s="7"/>
      <c r="EIQ97" s="7"/>
      <c r="EIR97" s="7"/>
      <c r="EIS97" s="7"/>
      <c r="EIT97" s="7"/>
      <c r="EIU97" s="7"/>
      <c r="EIV97" s="7"/>
      <c r="EIW97" s="7"/>
      <c r="EIX97" s="7"/>
      <c r="EIY97" s="7"/>
      <c r="EIZ97" s="7"/>
      <c r="EJA97" s="7"/>
      <c r="EJB97" s="7"/>
      <c r="EJC97" s="7"/>
      <c r="EJD97" s="7"/>
      <c r="EJE97" s="7"/>
      <c r="EJF97" s="7"/>
      <c r="EJG97" s="7"/>
      <c r="EJH97" s="7"/>
      <c r="EJI97" s="7"/>
      <c r="EJJ97" s="7"/>
      <c r="EJK97" s="7"/>
      <c r="EJL97" s="7"/>
      <c r="EJM97" s="7"/>
      <c r="EJN97" s="7"/>
      <c r="EJO97" s="7"/>
      <c r="EJP97" s="7"/>
      <c r="EJQ97" s="7"/>
      <c r="EJR97" s="7"/>
      <c r="EJS97" s="7"/>
      <c r="EJT97" s="7"/>
      <c r="EJU97" s="7"/>
      <c r="EJV97" s="7"/>
      <c r="EJW97" s="7"/>
      <c r="EJX97" s="7"/>
      <c r="EJY97" s="7"/>
      <c r="EJZ97" s="7"/>
      <c r="EKA97" s="7"/>
      <c r="EKB97" s="7"/>
      <c r="EKC97" s="7"/>
      <c r="EKD97" s="7"/>
      <c r="EKE97" s="7"/>
      <c r="EKF97" s="7"/>
      <c r="EKG97" s="7"/>
      <c r="EKH97" s="7"/>
      <c r="EKI97" s="7"/>
      <c r="EKJ97" s="7"/>
      <c r="EKK97" s="7"/>
      <c r="EKL97" s="7"/>
      <c r="EKM97" s="7"/>
      <c r="EKN97" s="7"/>
      <c r="EKO97" s="7"/>
      <c r="EKP97" s="7"/>
      <c r="EKQ97" s="7"/>
      <c r="EKR97" s="7"/>
      <c r="EKS97" s="7"/>
      <c r="EKT97" s="7"/>
      <c r="EKU97" s="7"/>
      <c r="EKV97" s="7"/>
      <c r="EKW97" s="7"/>
      <c r="EKX97" s="7"/>
      <c r="EKY97" s="7"/>
      <c r="EKZ97" s="7"/>
      <c r="ELA97" s="7"/>
      <c r="ELB97" s="7"/>
      <c r="ELC97" s="7"/>
      <c r="ELD97" s="7"/>
      <c r="ELE97" s="7"/>
      <c r="ELF97" s="7"/>
      <c r="ELG97" s="7"/>
      <c r="ELH97" s="7"/>
      <c r="ELI97" s="7"/>
      <c r="ELJ97" s="7"/>
      <c r="ELK97" s="7"/>
      <c r="ELL97" s="7"/>
      <c r="ELM97" s="7"/>
      <c r="ELN97" s="7"/>
      <c r="ELO97" s="7"/>
      <c r="ELP97" s="7"/>
      <c r="ELQ97" s="7"/>
      <c r="ELR97" s="7"/>
      <c r="ELS97" s="7"/>
      <c r="ELT97" s="7"/>
      <c r="ELU97" s="7"/>
      <c r="ELV97" s="7"/>
      <c r="ELW97" s="7"/>
      <c r="ELX97" s="7"/>
      <c r="ELY97" s="7"/>
      <c r="ELZ97" s="7"/>
      <c r="EMA97" s="7"/>
      <c r="EMB97" s="7"/>
      <c r="EMC97" s="7"/>
      <c r="EMD97" s="7"/>
      <c r="EME97" s="7"/>
      <c r="EMF97" s="7"/>
      <c r="EMG97" s="7"/>
      <c r="EMH97" s="7"/>
      <c r="EMI97" s="7"/>
      <c r="EMJ97" s="7"/>
      <c r="EMK97" s="7"/>
      <c r="EML97" s="7"/>
      <c r="EMM97" s="7"/>
      <c r="EMN97" s="7"/>
      <c r="EMO97" s="7"/>
      <c r="EMP97" s="7"/>
      <c r="EMQ97" s="7"/>
      <c r="EMR97" s="7"/>
      <c r="EMS97" s="7"/>
      <c r="EMT97" s="7"/>
      <c r="EMU97" s="7"/>
      <c r="EMV97" s="7"/>
      <c r="EMW97" s="7"/>
      <c r="EMX97" s="7"/>
      <c r="EMY97" s="7"/>
      <c r="EMZ97" s="7"/>
      <c r="ENA97" s="7"/>
      <c r="ENB97" s="7"/>
      <c r="ENC97" s="7"/>
      <c r="END97" s="7"/>
      <c r="ENE97" s="7"/>
      <c r="ENF97" s="7"/>
      <c r="ENG97" s="7"/>
      <c r="ENH97" s="7"/>
      <c r="ENI97" s="7"/>
      <c r="ENJ97" s="7"/>
      <c r="ENK97" s="7"/>
      <c r="ENL97" s="7"/>
      <c r="ENM97" s="7"/>
      <c r="ENN97" s="7"/>
      <c r="ENO97" s="7"/>
      <c r="ENP97" s="7"/>
      <c r="ENQ97" s="7"/>
      <c r="ENR97" s="7"/>
      <c r="ENS97" s="7"/>
      <c r="ENT97" s="7"/>
      <c r="ENU97" s="7"/>
      <c r="ENV97" s="7"/>
      <c r="ENW97" s="7"/>
      <c r="ENX97" s="7"/>
      <c r="ENY97" s="7"/>
      <c r="ENZ97" s="7"/>
      <c r="EOA97" s="7"/>
      <c r="EOB97" s="7"/>
      <c r="EOC97" s="7"/>
      <c r="EOD97" s="7"/>
      <c r="EOE97" s="7"/>
      <c r="EOF97" s="7"/>
      <c r="EOG97" s="7"/>
      <c r="EOH97" s="7"/>
      <c r="EOI97" s="7"/>
      <c r="EOJ97" s="7"/>
      <c r="EOK97" s="7"/>
      <c r="EOL97" s="7"/>
      <c r="EOM97" s="7"/>
      <c r="EON97" s="7"/>
      <c r="EOO97" s="7"/>
      <c r="EOP97" s="7"/>
      <c r="EOQ97" s="7"/>
      <c r="EOR97" s="7"/>
      <c r="EOS97" s="7"/>
      <c r="EOT97" s="7"/>
      <c r="EOU97" s="7"/>
      <c r="EOV97" s="7"/>
      <c r="EOW97" s="7"/>
      <c r="EOX97" s="7"/>
      <c r="EOY97" s="7"/>
      <c r="EOZ97" s="7"/>
      <c r="EPA97" s="7"/>
      <c r="EPB97" s="7"/>
      <c r="EPC97" s="7"/>
      <c r="EPD97" s="7"/>
      <c r="EPE97" s="7"/>
      <c r="EPF97" s="7"/>
      <c r="EPG97" s="7"/>
      <c r="EPH97" s="7"/>
      <c r="EPI97" s="7"/>
      <c r="EPJ97" s="7"/>
      <c r="EPK97" s="7"/>
      <c r="EPL97" s="7"/>
      <c r="EPM97" s="7"/>
      <c r="EPN97" s="7"/>
      <c r="EPO97" s="7"/>
      <c r="EPP97" s="7"/>
      <c r="EPQ97" s="7"/>
      <c r="EPR97" s="7"/>
      <c r="EPS97" s="7"/>
      <c r="EPT97" s="7"/>
      <c r="EPU97" s="7"/>
      <c r="EPV97" s="7"/>
      <c r="EPW97" s="7"/>
      <c r="EPX97" s="7"/>
      <c r="EPY97" s="7"/>
      <c r="EPZ97" s="7"/>
      <c r="EQA97" s="7"/>
      <c r="EQB97" s="7"/>
      <c r="EQC97" s="7"/>
      <c r="EQD97" s="7"/>
      <c r="EQE97" s="7"/>
      <c r="EQF97" s="7"/>
      <c r="EQG97" s="7"/>
      <c r="EQH97" s="7"/>
      <c r="EQI97" s="7"/>
      <c r="EQJ97" s="7"/>
      <c r="EQK97" s="7"/>
      <c r="EQL97" s="7"/>
      <c r="EQM97" s="7"/>
      <c r="EQN97" s="7"/>
      <c r="EQO97" s="7"/>
      <c r="EQP97" s="7"/>
      <c r="EQQ97" s="7"/>
      <c r="EQR97" s="7"/>
      <c r="EQS97" s="7"/>
      <c r="EQT97" s="7"/>
      <c r="EQU97" s="7"/>
      <c r="EQV97" s="7"/>
      <c r="EQW97" s="7"/>
      <c r="EQX97" s="7"/>
      <c r="EQY97" s="7"/>
      <c r="EQZ97" s="7"/>
      <c r="ERA97" s="7"/>
      <c r="ERB97" s="7"/>
      <c r="ERC97" s="7"/>
      <c r="ERD97" s="7"/>
      <c r="ERE97" s="7"/>
      <c r="ERF97" s="7"/>
      <c r="ERG97" s="7"/>
      <c r="ERH97" s="7"/>
      <c r="ERI97" s="7"/>
      <c r="ERJ97" s="7"/>
      <c r="ERK97" s="7"/>
      <c r="ERL97" s="7"/>
      <c r="ERM97" s="7"/>
      <c r="ERN97" s="7"/>
      <c r="ERO97" s="7"/>
      <c r="ERP97" s="7"/>
      <c r="ERQ97" s="7"/>
      <c r="ERR97" s="7"/>
      <c r="ERS97" s="7"/>
      <c r="ERT97" s="7"/>
      <c r="ERU97" s="7"/>
      <c r="ERV97" s="7"/>
      <c r="ERW97" s="7"/>
      <c r="ERX97" s="7"/>
      <c r="ERY97" s="7"/>
      <c r="ERZ97" s="7"/>
      <c r="ESA97" s="7"/>
      <c r="ESB97" s="7"/>
      <c r="ESC97" s="7"/>
      <c r="ESD97" s="7"/>
      <c r="ESE97" s="7"/>
      <c r="ESF97" s="7"/>
      <c r="ESG97" s="7"/>
      <c r="ESH97" s="7"/>
      <c r="ESI97" s="7"/>
      <c r="ESJ97" s="7"/>
      <c r="ESK97" s="7"/>
      <c r="ESL97" s="7"/>
      <c r="ESM97" s="7"/>
      <c r="ESN97" s="7"/>
      <c r="ESO97" s="7"/>
      <c r="ESP97" s="7"/>
      <c r="ESQ97" s="7"/>
      <c r="ESR97" s="7"/>
      <c r="ESS97" s="7"/>
      <c r="EST97" s="7"/>
      <c r="ESU97" s="7"/>
      <c r="ESV97" s="7"/>
      <c r="ESW97" s="7"/>
      <c r="ESX97" s="7"/>
      <c r="ESY97" s="7"/>
      <c r="ESZ97" s="7"/>
      <c r="ETA97" s="7"/>
      <c r="ETB97" s="7"/>
      <c r="ETC97" s="7"/>
      <c r="ETD97" s="7"/>
      <c r="ETE97" s="7"/>
      <c r="ETF97" s="7"/>
      <c r="ETG97" s="7"/>
      <c r="ETH97" s="7"/>
      <c r="ETI97" s="7"/>
      <c r="ETJ97" s="7"/>
      <c r="ETK97" s="7"/>
      <c r="ETL97" s="7"/>
      <c r="ETM97" s="7"/>
      <c r="ETN97" s="7"/>
      <c r="ETO97" s="7"/>
      <c r="ETP97" s="7"/>
      <c r="ETQ97" s="7"/>
      <c r="ETR97" s="7"/>
      <c r="ETS97" s="7"/>
      <c r="ETT97" s="7"/>
      <c r="ETU97" s="7"/>
      <c r="ETV97" s="7"/>
      <c r="ETW97" s="7"/>
      <c r="ETX97" s="7"/>
      <c r="ETY97" s="7"/>
      <c r="ETZ97" s="7"/>
      <c r="EUA97" s="7"/>
      <c r="EUB97" s="7"/>
      <c r="EUC97" s="7"/>
      <c r="EUD97" s="7"/>
      <c r="EUE97" s="7"/>
      <c r="EUF97" s="7"/>
      <c r="EUG97" s="7"/>
      <c r="EUH97" s="7"/>
      <c r="EUI97" s="7"/>
      <c r="EUJ97" s="7"/>
      <c r="EUK97" s="7"/>
      <c r="EUL97" s="7"/>
      <c r="EUM97" s="7"/>
      <c r="EUN97" s="7"/>
      <c r="EUO97" s="7"/>
      <c r="EUP97" s="7"/>
      <c r="EUQ97" s="7"/>
      <c r="EUR97" s="7"/>
      <c r="EUS97" s="7"/>
      <c r="EUT97" s="7"/>
      <c r="EUU97" s="7"/>
      <c r="EUV97" s="7"/>
      <c r="EUW97" s="7"/>
      <c r="EUX97" s="7"/>
      <c r="EUY97" s="7"/>
      <c r="EUZ97" s="7"/>
      <c r="EVA97" s="7"/>
      <c r="EVB97" s="7"/>
      <c r="EVC97" s="7"/>
      <c r="EVD97" s="7"/>
      <c r="EVE97" s="7"/>
      <c r="EVF97" s="7"/>
      <c r="EVG97" s="7"/>
      <c r="EVH97" s="7"/>
      <c r="EVI97" s="7"/>
      <c r="EVJ97" s="7"/>
      <c r="EVK97" s="7"/>
      <c r="EVL97" s="7"/>
      <c r="EVM97" s="7"/>
      <c r="EVN97" s="7"/>
      <c r="EVO97" s="7"/>
      <c r="EVP97" s="7"/>
      <c r="EVQ97" s="7"/>
      <c r="EVR97" s="7"/>
      <c r="EVS97" s="7"/>
      <c r="EVT97" s="7"/>
      <c r="EVU97" s="7"/>
      <c r="EVV97" s="7"/>
      <c r="EVW97" s="7"/>
      <c r="EVX97" s="7"/>
      <c r="EVY97" s="7"/>
      <c r="EVZ97" s="7"/>
      <c r="EWA97" s="7"/>
      <c r="EWB97" s="7"/>
      <c r="EWC97" s="7"/>
      <c r="EWD97" s="7"/>
      <c r="EWE97" s="7"/>
      <c r="EWF97" s="7"/>
      <c r="EWG97" s="7"/>
      <c r="EWH97" s="7"/>
      <c r="EWI97" s="7"/>
      <c r="EWJ97" s="7"/>
      <c r="EWK97" s="7"/>
      <c r="EWL97" s="7"/>
      <c r="EWM97" s="7"/>
      <c r="EWN97" s="7"/>
      <c r="EWO97" s="7"/>
      <c r="EWP97" s="7"/>
      <c r="EWQ97" s="7"/>
      <c r="EWR97" s="7"/>
      <c r="EWS97" s="7"/>
      <c r="EWT97" s="7"/>
      <c r="EWU97" s="7"/>
      <c r="EWV97" s="7"/>
      <c r="EWW97" s="7"/>
      <c r="EWX97" s="7"/>
      <c r="EWY97" s="7"/>
      <c r="EWZ97" s="7"/>
      <c r="EXA97" s="7"/>
      <c r="EXB97" s="7"/>
      <c r="EXC97" s="7"/>
      <c r="EXD97" s="7"/>
      <c r="EXE97" s="7"/>
      <c r="EXF97" s="7"/>
      <c r="EXG97" s="7"/>
      <c r="EXH97" s="7"/>
      <c r="EXI97" s="7"/>
      <c r="EXJ97" s="7"/>
      <c r="EXK97" s="7"/>
      <c r="EXL97" s="7"/>
      <c r="EXM97" s="7"/>
      <c r="EXN97" s="7"/>
      <c r="EXO97" s="7"/>
      <c r="EXP97" s="7"/>
      <c r="EXQ97" s="7"/>
      <c r="EXR97" s="7"/>
      <c r="EXS97" s="7"/>
      <c r="EXT97" s="7"/>
      <c r="EXU97" s="7"/>
      <c r="EXV97" s="7"/>
      <c r="EXW97" s="7"/>
      <c r="EXX97" s="7"/>
      <c r="EXY97" s="7"/>
      <c r="EXZ97" s="7"/>
      <c r="EYA97" s="7"/>
      <c r="EYB97" s="7"/>
      <c r="EYC97" s="7"/>
      <c r="EYD97" s="7"/>
      <c r="EYE97" s="7"/>
      <c r="EYF97" s="7"/>
      <c r="EYG97" s="7"/>
      <c r="EYH97" s="7"/>
      <c r="EYI97" s="7"/>
      <c r="EYJ97" s="7"/>
      <c r="EYK97" s="7"/>
      <c r="EYL97" s="7"/>
      <c r="EYM97" s="7"/>
      <c r="EYN97" s="7"/>
      <c r="EYO97" s="7"/>
      <c r="EYP97" s="7"/>
      <c r="EYQ97" s="7"/>
      <c r="EYR97" s="7"/>
      <c r="EYS97" s="7"/>
      <c r="EYT97" s="7"/>
      <c r="EYU97" s="7"/>
      <c r="EYV97" s="7"/>
      <c r="EYW97" s="7"/>
      <c r="EYX97" s="7"/>
      <c r="EYY97" s="7"/>
      <c r="EYZ97" s="7"/>
      <c r="EZA97" s="7"/>
      <c r="EZB97" s="7"/>
      <c r="EZC97" s="7"/>
      <c r="EZD97" s="7"/>
      <c r="EZE97" s="7"/>
      <c r="EZF97" s="7"/>
      <c r="EZG97" s="7"/>
      <c r="EZH97" s="7"/>
      <c r="EZI97" s="7"/>
      <c r="EZJ97" s="7"/>
      <c r="EZK97" s="7"/>
      <c r="EZL97" s="7"/>
      <c r="EZM97" s="7"/>
      <c r="EZN97" s="7"/>
      <c r="EZO97" s="7"/>
      <c r="EZP97" s="7"/>
      <c r="EZQ97" s="7"/>
      <c r="EZR97" s="7"/>
      <c r="EZS97" s="7"/>
      <c r="EZT97" s="7"/>
      <c r="EZU97" s="7"/>
      <c r="EZV97" s="7"/>
      <c r="EZW97" s="7"/>
      <c r="EZX97" s="7"/>
      <c r="EZY97" s="7"/>
      <c r="EZZ97" s="7"/>
      <c r="FAA97" s="7"/>
      <c r="FAB97" s="7"/>
      <c r="FAC97" s="7"/>
      <c r="FAD97" s="7"/>
      <c r="FAE97" s="7"/>
      <c r="FAF97" s="7"/>
      <c r="FAG97" s="7"/>
      <c r="FAH97" s="7"/>
      <c r="FAI97" s="7"/>
      <c r="FAJ97" s="7"/>
      <c r="FAK97" s="7"/>
      <c r="FAL97" s="7"/>
      <c r="FAM97" s="7"/>
      <c r="FAN97" s="7"/>
      <c r="FAO97" s="7"/>
      <c r="FAP97" s="7"/>
      <c r="FAQ97" s="7"/>
      <c r="FAR97" s="7"/>
      <c r="FAS97" s="7"/>
      <c r="FAT97" s="7"/>
      <c r="FAU97" s="7"/>
      <c r="FAV97" s="7"/>
      <c r="FAW97" s="7"/>
      <c r="FAX97" s="7"/>
      <c r="FAY97" s="7"/>
      <c r="FAZ97" s="7"/>
      <c r="FBA97" s="7"/>
      <c r="FBB97" s="7"/>
      <c r="FBC97" s="7"/>
      <c r="FBD97" s="7"/>
      <c r="FBE97" s="7"/>
      <c r="FBF97" s="7"/>
      <c r="FBG97" s="7"/>
      <c r="FBH97" s="7"/>
      <c r="FBI97" s="7"/>
      <c r="FBJ97" s="7"/>
      <c r="FBK97" s="7"/>
      <c r="FBL97" s="7"/>
      <c r="FBM97" s="7"/>
      <c r="FBN97" s="7"/>
      <c r="FBO97" s="7"/>
      <c r="FBP97" s="7"/>
      <c r="FBQ97" s="7"/>
      <c r="FBR97" s="7"/>
      <c r="FBS97" s="7"/>
      <c r="FBT97" s="7"/>
      <c r="FBU97" s="7"/>
      <c r="FBV97" s="7"/>
      <c r="FBW97" s="7"/>
      <c r="FBX97" s="7"/>
      <c r="FBY97" s="7"/>
      <c r="FBZ97" s="7"/>
      <c r="FCA97" s="7"/>
      <c r="FCB97" s="7"/>
      <c r="FCC97" s="7"/>
      <c r="FCD97" s="7"/>
      <c r="FCE97" s="7"/>
      <c r="FCF97" s="7"/>
      <c r="FCG97" s="7"/>
      <c r="FCH97" s="7"/>
      <c r="FCI97" s="7"/>
      <c r="FCJ97" s="7"/>
      <c r="FCK97" s="7"/>
      <c r="FCL97" s="7"/>
      <c r="FCM97" s="7"/>
      <c r="FCN97" s="7"/>
      <c r="FCO97" s="7"/>
      <c r="FCP97" s="7"/>
      <c r="FCQ97" s="7"/>
      <c r="FCR97" s="7"/>
      <c r="FCS97" s="7"/>
      <c r="FCT97" s="7"/>
      <c r="FCU97" s="7"/>
      <c r="FCV97" s="7"/>
      <c r="FCW97" s="7"/>
      <c r="FCX97" s="7"/>
      <c r="FCY97" s="7"/>
      <c r="FCZ97" s="7"/>
      <c r="FDA97" s="7"/>
      <c r="FDB97" s="7"/>
      <c r="FDC97" s="7"/>
      <c r="FDD97" s="7"/>
      <c r="FDE97" s="7"/>
      <c r="FDF97" s="7"/>
      <c r="FDG97" s="7"/>
      <c r="FDH97" s="7"/>
      <c r="FDI97" s="7"/>
      <c r="FDJ97" s="7"/>
      <c r="FDK97" s="7"/>
      <c r="FDL97" s="7"/>
      <c r="FDM97" s="7"/>
      <c r="FDN97" s="7"/>
      <c r="FDO97" s="7"/>
      <c r="FDP97" s="7"/>
      <c r="FDQ97" s="7"/>
      <c r="FDR97" s="7"/>
      <c r="FDS97" s="7"/>
      <c r="FDT97" s="7"/>
      <c r="FDU97" s="7"/>
      <c r="FDV97" s="7"/>
      <c r="FDW97" s="7"/>
      <c r="FDX97" s="7"/>
      <c r="FDY97" s="7"/>
      <c r="FDZ97" s="7"/>
      <c r="FEA97" s="7"/>
      <c r="FEB97" s="7"/>
      <c r="FEC97" s="7"/>
      <c r="FED97" s="7"/>
      <c r="FEE97" s="7"/>
      <c r="FEF97" s="7"/>
      <c r="FEG97" s="7"/>
      <c r="FEH97" s="7"/>
      <c r="FEI97" s="7"/>
      <c r="FEJ97" s="7"/>
      <c r="FEK97" s="7"/>
      <c r="FEL97" s="7"/>
      <c r="FEM97" s="7"/>
      <c r="FEN97" s="7"/>
      <c r="FEO97" s="7"/>
      <c r="FEP97" s="7"/>
      <c r="FEQ97" s="7"/>
      <c r="FER97" s="7"/>
      <c r="FES97" s="7"/>
      <c r="FET97" s="7"/>
      <c r="FEU97" s="7"/>
      <c r="FEV97" s="7"/>
      <c r="FEW97" s="7"/>
      <c r="FEX97" s="7"/>
      <c r="FEY97" s="7"/>
      <c r="FEZ97" s="7"/>
      <c r="FFA97" s="7"/>
      <c r="FFB97" s="7"/>
      <c r="FFC97" s="7"/>
      <c r="FFD97" s="7"/>
      <c r="FFE97" s="7"/>
      <c r="FFF97" s="7"/>
      <c r="FFG97" s="7"/>
      <c r="FFH97" s="7"/>
      <c r="FFI97" s="7"/>
      <c r="FFJ97" s="7"/>
      <c r="FFK97" s="7"/>
      <c r="FFL97" s="7"/>
      <c r="FFM97" s="7"/>
      <c r="FFN97" s="7"/>
      <c r="FFO97" s="7"/>
      <c r="FFP97" s="7"/>
      <c r="FFQ97" s="7"/>
      <c r="FFR97" s="7"/>
      <c r="FFS97" s="7"/>
      <c r="FFT97" s="7"/>
      <c r="FFU97" s="7"/>
      <c r="FFV97" s="7"/>
      <c r="FFW97" s="7"/>
      <c r="FFX97" s="7"/>
      <c r="FFY97" s="7"/>
      <c r="FFZ97" s="7"/>
      <c r="FGA97" s="7"/>
      <c r="FGB97" s="7"/>
      <c r="FGC97" s="7"/>
      <c r="FGD97" s="7"/>
      <c r="FGE97" s="7"/>
      <c r="FGF97" s="7"/>
      <c r="FGG97" s="7"/>
      <c r="FGH97" s="7"/>
      <c r="FGI97" s="7"/>
      <c r="FGJ97" s="7"/>
      <c r="FGK97" s="7"/>
      <c r="FGL97" s="7"/>
      <c r="FGM97" s="7"/>
      <c r="FGN97" s="7"/>
      <c r="FGO97" s="7"/>
      <c r="FGP97" s="7"/>
      <c r="FGQ97" s="7"/>
      <c r="FGR97" s="7"/>
      <c r="FGS97" s="7"/>
      <c r="FGT97" s="7"/>
      <c r="FGU97" s="7"/>
      <c r="FGV97" s="7"/>
      <c r="FGW97" s="7"/>
      <c r="FGX97" s="7"/>
      <c r="FGY97" s="7"/>
      <c r="FGZ97" s="7"/>
      <c r="FHA97" s="7"/>
      <c r="FHB97" s="7"/>
      <c r="FHC97" s="7"/>
      <c r="FHD97" s="7"/>
      <c r="FHE97" s="7"/>
      <c r="FHF97" s="7"/>
      <c r="FHG97" s="7"/>
      <c r="FHH97" s="7"/>
      <c r="FHI97" s="7"/>
      <c r="FHJ97" s="7"/>
      <c r="FHK97" s="7"/>
      <c r="FHL97" s="7"/>
      <c r="FHM97" s="7"/>
      <c r="FHN97" s="7"/>
      <c r="FHO97" s="7"/>
      <c r="FHP97" s="7"/>
      <c r="FHQ97" s="7"/>
      <c r="FHR97" s="7"/>
      <c r="FHS97" s="7"/>
      <c r="FHT97" s="7"/>
      <c r="FHU97" s="7"/>
      <c r="FHV97" s="7"/>
      <c r="FHW97" s="7"/>
      <c r="FHX97" s="7"/>
      <c r="FHY97" s="7"/>
      <c r="FHZ97" s="7"/>
      <c r="FIA97" s="7"/>
      <c r="FIB97" s="7"/>
      <c r="FIC97" s="7"/>
      <c r="FID97" s="7"/>
      <c r="FIE97" s="7"/>
      <c r="FIF97" s="7"/>
      <c r="FIG97" s="7"/>
      <c r="FIH97" s="7"/>
      <c r="FII97" s="7"/>
      <c r="FIJ97" s="7"/>
      <c r="FIK97" s="7"/>
      <c r="FIL97" s="7"/>
      <c r="FIM97" s="7"/>
      <c r="FIN97" s="7"/>
      <c r="FIO97" s="7"/>
      <c r="FIP97" s="7"/>
      <c r="FIQ97" s="7"/>
      <c r="FIR97" s="7"/>
      <c r="FIS97" s="7"/>
      <c r="FIT97" s="7"/>
      <c r="FIU97" s="7"/>
      <c r="FIV97" s="7"/>
      <c r="FIW97" s="7"/>
      <c r="FIX97" s="7"/>
      <c r="FIY97" s="7"/>
      <c r="FIZ97" s="7"/>
      <c r="FJA97" s="7"/>
      <c r="FJB97" s="7"/>
      <c r="FJC97" s="7"/>
      <c r="FJD97" s="7"/>
      <c r="FJE97" s="7"/>
      <c r="FJF97" s="7"/>
      <c r="FJG97" s="7"/>
      <c r="FJH97" s="7"/>
      <c r="FJI97" s="7"/>
      <c r="FJJ97" s="7"/>
      <c r="FJK97" s="7"/>
      <c r="FJL97" s="7"/>
      <c r="FJM97" s="7"/>
      <c r="FJN97" s="7"/>
      <c r="FJO97" s="7"/>
      <c r="FJP97" s="7"/>
      <c r="FJQ97" s="7"/>
      <c r="FJR97" s="7"/>
      <c r="FJS97" s="7"/>
      <c r="FJT97" s="7"/>
      <c r="FJU97" s="7"/>
      <c r="FJV97" s="7"/>
      <c r="FJW97" s="7"/>
      <c r="FJX97" s="7"/>
      <c r="FJY97" s="7"/>
      <c r="FJZ97" s="7"/>
      <c r="FKA97" s="7"/>
      <c r="FKB97" s="7"/>
      <c r="FKC97" s="7"/>
      <c r="FKD97" s="7"/>
      <c r="FKE97" s="7"/>
      <c r="FKF97" s="7"/>
      <c r="FKG97" s="7"/>
      <c r="FKH97" s="7"/>
      <c r="FKI97" s="7"/>
      <c r="FKJ97" s="7"/>
      <c r="FKK97" s="7"/>
      <c r="FKL97" s="7"/>
      <c r="FKM97" s="7"/>
      <c r="FKN97" s="7"/>
      <c r="FKO97" s="7"/>
      <c r="FKP97" s="7"/>
      <c r="FKQ97" s="7"/>
      <c r="FKR97" s="7"/>
      <c r="FKS97" s="7"/>
      <c r="FKT97" s="7"/>
      <c r="FKU97" s="7"/>
      <c r="FKV97" s="7"/>
      <c r="FKW97" s="7"/>
      <c r="FKX97" s="7"/>
      <c r="FKY97" s="7"/>
      <c r="FKZ97" s="7"/>
      <c r="FLA97" s="7"/>
      <c r="FLB97" s="7"/>
      <c r="FLC97" s="7"/>
      <c r="FLD97" s="7"/>
      <c r="FLE97" s="7"/>
      <c r="FLF97" s="7"/>
      <c r="FLG97" s="7"/>
      <c r="FLH97" s="7"/>
      <c r="FLI97" s="7"/>
      <c r="FLJ97" s="7"/>
      <c r="FLK97" s="7"/>
      <c r="FLL97" s="7"/>
      <c r="FLM97" s="7"/>
      <c r="FLN97" s="7"/>
      <c r="FLO97" s="7"/>
      <c r="FLP97" s="7"/>
      <c r="FLQ97" s="7"/>
      <c r="FLR97" s="7"/>
      <c r="FLS97" s="7"/>
      <c r="FLT97" s="7"/>
      <c r="FLU97" s="7"/>
      <c r="FLV97" s="7"/>
      <c r="FLW97" s="7"/>
      <c r="FLX97" s="7"/>
      <c r="FLY97" s="7"/>
      <c r="FLZ97" s="7"/>
      <c r="FMA97" s="7"/>
      <c r="FMB97" s="7"/>
      <c r="FMC97" s="7"/>
      <c r="FMD97" s="7"/>
      <c r="FME97" s="7"/>
      <c r="FMF97" s="7"/>
      <c r="FMG97" s="7"/>
      <c r="FMH97" s="7"/>
      <c r="FMI97" s="7"/>
      <c r="FMJ97" s="7"/>
      <c r="FMK97" s="7"/>
      <c r="FML97" s="7"/>
      <c r="FMM97" s="7"/>
      <c r="FMN97" s="7"/>
      <c r="FMO97" s="7"/>
      <c r="FMP97" s="7"/>
      <c r="FMQ97" s="7"/>
      <c r="FMR97" s="7"/>
      <c r="FMS97" s="7"/>
      <c r="FMT97" s="7"/>
      <c r="FMU97" s="7"/>
      <c r="FMV97" s="7"/>
      <c r="FMW97" s="7"/>
      <c r="FMX97" s="7"/>
      <c r="FMY97" s="7"/>
      <c r="FMZ97" s="7"/>
      <c r="FNA97" s="7"/>
      <c r="FNB97" s="7"/>
      <c r="FNC97" s="7"/>
      <c r="FND97" s="7"/>
      <c r="FNE97" s="7"/>
      <c r="FNF97" s="7"/>
      <c r="FNG97" s="7"/>
      <c r="FNH97" s="7"/>
      <c r="FNI97" s="7"/>
      <c r="FNJ97" s="7"/>
      <c r="FNK97" s="7"/>
      <c r="FNL97" s="7"/>
      <c r="FNM97" s="7"/>
      <c r="FNN97" s="7"/>
      <c r="FNO97" s="7"/>
      <c r="FNP97" s="7"/>
      <c r="FNQ97" s="7"/>
      <c r="FNR97" s="7"/>
      <c r="FNS97" s="7"/>
      <c r="FNT97" s="7"/>
      <c r="FNU97" s="7"/>
      <c r="FNV97" s="7"/>
      <c r="FNW97" s="7"/>
      <c r="FNX97" s="7"/>
      <c r="FNY97" s="7"/>
      <c r="FNZ97" s="7"/>
      <c r="FOA97" s="7"/>
      <c r="FOB97" s="7"/>
      <c r="FOC97" s="7"/>
      <c r="FOD97" s="7"/>
      <c r="FOE97" s="7"/>
      <c r="FOF97" s="7"/>
      <c r="FOG97" s="7"/>
      <c r="FOH97" s="7"/>
      <c r="FOI97" s="7"/>
      <c r="FOJ97" s="7"/>
      <c r="FOK97" s="7"/>
      <c r="FOL97" s="7"/>
      <c r="FOM97" s="7"/>
      <c r="FON97" s="7"/>
      <c r="FOO97" s="7"/>
      <c r="FOP97" s="7"/>
      <c r="FOQ97" s="7"/>
      <c r="FOR97" s="7"/>
      <c r="FOS97" s="7"/>
      <c r="FOT97" s="7"/>
      <c r="FOU97" s="7"/>
      <c r="FOV97" s="7"/>
      <c r="FOW97" s="7"/>
      <c r="FOX97" s="7"/>
      <c r="FOY97" s="7"/>
      <c r="FOZ97" s="7"/>
      <c r="FPA97" s="7"/>
      <c r="FPB97" s="7"/>
      <c r="FPC97" s="7"/>
      <c r="FPD97" s="7"/>
      <c r="FPE97" s="7"/>
      <c r="FPF97" s="7"/>
      <c r="FPG97" s="7"/>
      <c r="FPH97" s="7"/>
      <c r="FPI97" s="7"/>
      <c r="FPJ97" s="7"/>
      <c r="FPK97" s="7"/>
      <c r="FPL97" s="7"/>
      <c r="FPM97" s="7"/>
      <c r="FPN97" s="7"/>
      <c r="FPO97" s="7"/>
      <c r="FPP97" s="7"/>
      <c r="FPQ97" s="7"/>
      <c r="FPR97" s="7"/>
      <c r="FPS97" s="7"/>
      <c r="FPT97" s="7"/>
      <c r="FPU97" s="7"/>
      <c r="FPV97" s="7"/>
      <c r="FPW97" s="7"/>
      <c r="FPX97" s="7"/>
      <c r="FPY97" s="7"/>
      <c r="FPZ97" s="7"/>
      <c r="FQA97" s="7"/>
      <c r="FQB97" s="7"/>
      <c r="FQC97" s="7"/>
      <c r="FQD97" s="7"/>
      <c r="FQE97" s="7"/>
      <c r="FQF97" s="7"/>
      <c r="FQG97" s="7"/>
      <c r="FQH97" s="7"/>
      <c r="FQI97" s="7"/>
      <c r="FQJ97" s="7"/>
      <c r="FQK97" s="7"/>
      <c r="FQL97" s="7"/>
      <c r="FQM97" s="7"/>
      <c r="FQN97" s="7"/>
      <c r="FQO97" s="7"/>
      <c r="FQP97" s="7"/>
      <c r="FQQ97" s="7"/>
      <c r="FQR97" s="7"/>
      <c r="FQS97" s="7"/>
      <c r="FQT97" s="7"/>
      <c r="FQU97" s="7"/>
      <c r="FQV97" s="7"/>
      <c r="FQW97" s="7"/>
      <c r="FQX97" s="7"/>
      <c r="FQY97" s="7"/>
      <c r="FQZ97" s="7"/>
      <c r="FRA97" s="7"/>
      <c r="FRB97" s="7"/>
      <c r="FRC97" s="7"/>
      <c r="FRD97" s="7"/>
      <c r="FRE97" s="7"/>
      <c r="FRF97" s="7"/>
      <c r="FRG97" s="7"/>
      <c r="FRH97" s="7"/>
      <c r="FRI97" s="7"/>
      <c r="FRJ97" s="7"/>
      <c r="FRK97" s="7"/>
      <c r="FRL97" s="7"/>
      <c r="FRM97" s="7"/>
      <c r="FRN97" s="7"/>
      <c r="FRO97" s="7"/>
      <c r="FRP97" s="7"/>
      <c r="FRQ97" s="7"/>
      <c r="FRR97" s="7"/>
      <c r="FRS97" s="7"/>
      <c r="FRT97" s="7"/>
      <c r="FRU97" s="7"/>
      <c r="FRV97" s="7"/>
      <c r="FRW97" s="7"/>
      <c r="FRX97" s="7"/>
      <c r="FRY97" s="7"/>
      <c r="FRZ97" s="7"/>
      <c r="FSA97" s="7"/>
      <c r="FSB97" s="7"/>
      <c r="FSC97" s="7"/>
      <c r="FSD97" s="7"/>
      <c r="FSE97" s="7"/>
      <c r="FSF97" s="7"/>
      <c r="FSG97" s="7"/>
      <c r="FSH97" s="7"/>
      <c r="FSI97" s="7"/>
      <c r="FSJ97" s="7"/>
      <c r="FSK97" s="7"/>
      <c r="FSL97" s="7"/>
      <c r="FSM97" s="7"/>
      <c r="FSN97" s="7"/>
      <c r="FSO97" s="7"/>
      <c r="FSP97" s="7"/>
      <c r="FSQ97" s="7"/>
      <c r="FSR97" s="7"/>
      <c r="FSS97" s="7"/>
      <c r="FST97" s="7"/>
      <c r="FSU97" s="7"/>
      <c r="FSV97" s="7"/>
      <c r="FSW97" s="7"/>
      <c r="FSX97" s="7"/>
      <c r="FSY97" s="7"/>
      <c r="FSZ97" s="7"/>
      <c r="FTA97" s="7"/>
      <c r="FTB97" s="7"/>
      <c r="FTC97" s="7"/>
      <c r="FTD97" s="7"/>
      <c r="FTE97" s="7"/>
      <c r="FTF97" s="7"/>
      <c r="FTG97" s="7"/>
      <c r="FTH97" s="7"/>
      <c r="FTI97" s="7"/>
      <c r="FTJ97" s="7"/>
      <c r="FTK97" s="7"/>
      <c r="FTL97" s="7"/>
      <c r="FTM97" s="7"/>
      <c r="FTN97" s="7"/>
      <c r="FTO97" s="7"/>
      <c r="FTP97" s="7"/>
      <c r="FTQ97" s="7"/>
      <c r="FTR97" s="7"/>
      <c r="FTS97" s="7"/>
      <c r="FTT97" s="7"/>
      <c r="FTU97" s="7"/>
      <c r="FTV97" s="7"/>
      <c r="FTW97" s="7"/>
      <c r="FTX97" s="7"/>
      <c r="FTY97" s="7"/>
      <c r="FTZ97" s="7"/>
      <c r="FUA97" s="7"/>
      <c r="FUB97" s="7"/>
      <c r="FUC97" s="7"/>
      <c r="FUD97" s="7"/>
      <c r="FUE97" s="7"/>
      <c r="FUF97" s="7"/>
      <c r="FUG97" s="7"/>
      <c r="FUH97" s="7"/>
      <c r="FUI97" s="7"/>
      <c r="FUJ97" s="7"/>
      <c r="FUK97" s="7"/>
      <c r="FUL97" s="7"/>
      <c r="FUM97" s="7"/>
      <c r="FUN97" s="7"/>
      <c r="FUO97" s="7"/>
      <c r="FUP97" s="7"/>
      <c r="FUQ97" s="7"/>
      <c r="FUR97" s="7"/>
      <c r="FUS97" s="7"/>
      <c r="FUT97" s="7"/>
      <c r="FUU97" s="7"/>
      <c r="FUV97" s="7"/>
      <c r="FUW97" s="7"/>
      <c r="FUX97" s="7"/>
      <c r="FUY97" s="7"/>
      <c r="FUZ97" s="7"/>
      <c r="FVA97" s="7"/>
      <c r="FVB97" s="7"/>
      <c r="FVC97" s="7"/>
      <c r="FVD97" s="7"/>
      <c r="FVE97" s="7"/>
      <c r="FVF97" s="7"/>
      <c r="FVG97" s="7"/>
      <c r="FVH97" s="7"/>
      <c r="FVI97" s="7"/>
      <c r="FVJ97" s="7"/>
      <c r="FVK97" s="7"/>
      <c r="FVL97" s="7"/>
      <c r="FVM97" s="7"/>
      <c r="FVN97" s="7"/>
      <c r="FVO97" s="7"/>
      <c r="FVP97" s="7"/>
      <c r="FVQ97" s="7"/>
      <c r="FVR97" s="7"/>
      <c r="FVS97" s="7"/>
      <c r="FVT97" s="7"/>
      <c r="FVU97" s="7"/>
      <c r="FVV97" s="7"/>
      <c r="FVW97" s="7"/>
      <c r="FVX97" s="7"/>
      <c r="FVY97" s="7"/>
      <c r="FVZ97" s="7"/>
      <c r="FWA97" s="7"/>
      <c r="FWB97" s="7"/>
      <c r="FWC97" s="7"/>
      <c r="FWD97" s="7"/>
      <c r="FWE97" s="7"/>
      <c r="FWF97" s="7"/>
      <c r="FWG97" s="7"/>
      <c r="FWH97" s="7"/>
      <c r="FWI97" s="7"/>
      <c r="FWJ97" s="7"/>
      <c r="FWK97" s="7"/>
      <c r="FWL97" s="7"/>
      <c r="FWM97" s="7"/>
      <c r="FWN97" s="7"/>
      <c r="FWO97" s="7"/>
      <c r="FWP97" s="7"/>
      <c r="FWQ97" s="7"/>
      <c r="FWR97" s="7"/>
      <c r="FWS97" s="7"/>
      <c r="FWT97" s="7"/>
      <c r="FWU97" s="7"/>
      <c r="FWV97" s="7"/>
      <c r="FWW97" s="7"/>
      <c r="FWX97" s="7"/>
      <c r="FWY97" s="7"/>
      <c r="FWZ97" s="7"/>
      <c r="FXA97" s="7"/>
      <c r="FXB97" s="7"/>
      <c r="FXC97" s="7"/>
      <c r="FXD97" s="7"/>
      <c r="FXE97" s="7"/>
      <c r="FXF97" s="7"/>
      <c r="FXG97" s="7"/>
      <c r="FXH97" s="7"/>
      <c r="FXI97" s="7"/>
      <c r="FXJ97" s="7"/>
      <c r="FXK97" s="7"/>
      <c r="FXL97" s="7"/>
      <c r="FXM97" s="7"/>
      <c r="FXN97" s="7"/>
      <c r="FXO97" s="7"/>
      <c r="FXP97" s="7"/>
      <c r="FXQ97" s="7"/>
      <c r="FXR97" s="7"/>
      <c r="FXS97" s="7"/>
      <c r="FXT97" s="7"/>
      <c r="FXU97" s="7"/>
      <c r="FXV97" s="7"/>
      <c r="FXW97" s="7"/>
      <c r="FXX97" s="7"/>
      <c r="FXY97" s="7"/>
      <c r="FXZ97" s="7"/>
      <c r="FYA97" s="7"/>
      <c r="FYB97" s="7"/>
      <c r="FYC97" s="7"/>
      <c r="FYD97" s="7"/>
      <c r="FYE97" s="7"/>
      <c r="FYF97" s="7"/>
      <c r="FYG97" s="7"/>
      <c r="FYH97" s="7"/>
      <c r="FYI97" s="7"/>
      <c r="FYJ97" s="7"/>
      <c r="FYK97" s="7"/>
      <c r="FYL97" s="7"/>
      <c r="FYM97" s="7"/>
      <c r="FYN97" s="7"/>
      <c r="FYO97" s="7"/>
      <c r="FYP97" s="7"/>
      <c r="FYQ97" s="7"/>
      <c r="FYR97" s="7"/>
      <c r="FYS97" s="7"/>
      <c r="FYT97" s="7"/>
      <c r="FYU97" s="7"/>
      <c r="FYV97" s="7"/>
      <c r="FYW97" s="7"/>
      <c r="FYX97" s="7"/>
      <c r="FYY97" s="7"/>
      <c r="FYZ97" s="7"/>
      <c r="FZA97" s="7"/>
      <c r="FZB97" s="7"/>
      <c r="FZC97" s="7"/>
      <c r="FZD97" s="7"/>
      <c r="FZE97" s="7"/>
      <c r="FZF97" s="7"/>
      <c r="FZG97" s="7"/>
      <c r="FZH97" s="7"/>
      <c r="FZI97" s="7"/>
      <c r="FZJ97" s="7"/>
      <c r="FZK97" s="7"/>
      <c r="FZL97" s="7"/>
      <c r="FZM97" s="7"/>
      <c r="FZN97" s="7"/>
      <c r="FZO97" s="7"/>
      <c r="FZP97" s="7"/>
      <c r="FZQ97" s="7"/>
      <c r="FZR97" s="7"/>
      <c r="FZS97" s="7"/>
      <c r="FZT97" s="7"/>
      <c r="FZU97" s="7"/>
      <c r="FZV97" s="7"/>
      <c r="FZW97" s="7"/>
      <c r="FZX97" s="7"/>
      <c r="FZY97" s="7"/>
      <c r="FZZ97" s="7"/>
      <c r="GAA97" s="7"/>
      <c r="GAB97" s="7"/>
      <c r="GAC97" s="7"/>
      <c r="GAD97" s="7"/>
      <c r="GAE97" s="7"/>
      <c r="GAF97" s="7"/>
      <c r="GAG97" s="7"/>
      <c r="GAH97" s="7"/>
      <c r="GAI97" s="7"/>
      <c r="GAJ97" s="7"/>
      <c r="GAK97" s="7"/>
      <c r="GAL97" s="7"/>
      <c r="GAM97" s="7"/>
      <c r="GAN97" s="7"/>
      <c r="GAO97" s="7"/>
      <c r="GAP97" s="7"/>
      <c r="GAQ97" s="7"/>
      <c r="GAR97" s="7"/>
      <c r="GAS97" s="7"/>
      <c r="GAT97" s="7"/>
      <c r="GAU97" s="7"/>
      <c r="GAV97" s="7"/>
      <c r="GAW97" s="7"/>
      <c r="GAX97" s="7"/>
      <c r="GAY97" s="7"/>
      <c r="GAZ97" s="7"/>
      <c r="GBA97" s="7"/>
      <c r="GBB97" s="7"/>
      <c r="GBC97" s="7"/>
      <c r="GBD97" s="7"/>
      <c r="GBE97" s="7"/>
      <c r="GBF97" s="7"/>
      <c r="GBG97" s="7"/>
      <c r="GBH97" s="7"/>
      <c r="GBI97" s="7"/>
      <c r="GBJ97" s="7"/>
      <c r="GBK97" s="7"/>
      <c r="GBL97" s="7"/>
      <c r="GBM97" s="7"/>
      <c r="GBN97" s="7"/>
      <c r="GBO97" s="7"/>
      <c r="GBP97" s="7"/>
      <c r="GBQ97" s="7"/>
      <c r="GBR97" s="7"/>
      <c r="GBS97" s="7"/>
      <c r="GBT97" s="7"/>
      <c r="GBU97" s="7"/>
      <c r="GBV97" s="7"/>
      <c r="GBW97" s="7"/>
      <c r="GBX97" s="7"/>
      <c r="GBY97" s="7"/>
      <c r="GBZ97" s="7"/>
      <c r="GCA97" s="7"/>
      <c r="GCB97" s="7"/>
      <c r="GCC97" s="7"/>
      <c r="GCD97" s="7"/>
      <c r="GCE97" s="7"/>
      <c r="GCF97" s="7"/>
      <c r="GCG97" s="7"/>
      <c r="GCH97" s="7"/>
      <c r="GCI97" s="7"/>
      <c r="GCJ97" s="7"/>
      <c r="GCK97" s="7"/>
      <c r="GCL97" s="7"/>
      <c r="GCM97" s="7"/>
      <c r="GCN97" s="7"/>
      <c r="GCO97" s="7"/>
      <c r="GCP97" s="7"/>
      <c r="GCQ97" s="7"/>
      <c r="GCR97" s="7"/>
      <c r="GCS97" s="7"/>
      <c r="GCT97" s="7"/>
      <c r="GCU97" s="7"/>
      <c r="GCV97" s="7"/>
      <c r="GCW97" s="7"/>
      <c r="GCX97" s="7"/>
      <c r="GCY97" s="7"/>
      <c r="GCZ97" s="7"/>
      <c r="GDA97" s="7"/>
      <c r="GDB97" s="7"/>
      <c r="GDC97" s="7"/>
      <c r="GDD97" s="7"/>
      <c r="GDE97" s="7"/>
      <c r="GDF97" s="7"/>
      <c r="GDG97" s="7"/>
      <c r="GDH97" s="7"/>
      <c r="GDI97" s="7"/>
      <c r="GDJ97" s="7"/>
      <c r="GDK97" s="7"/>
      <c r="GDL97" s="7"/>
      <c r="GDM97" s="7"/>
      <c r="GDN97" s="7"/>
      <c r="GDO97" s="7"/>
      <c r="GDP97" s="7"/>
      <c r="GDQ97" s="7"/>
      <c r="GDR97" s="7"/>
      <c r="GDS97" s="7"/>
      <c r="GDT97" s="7"/>
      <c r="GDU97" s="7"/>
      <c r="GDV97" s="7"/>
      <c r="GDW97" s="7"/>
      <c r="GDX97" s="7"/>
      <c r="GDY97" s="7"/>
      <c r="GDZ97" s="7"/>
      <c r="GEA97" s="7"/>
      <c r="GEB97" s="7"/>
      <c r="GEC97" s="7"/>
      <c r="GED97" s="7"/>
      <c r="GEE97" s="7"/>
      <c r="GEF97" s="7"/>
      <c r="GEG97" s="7"/>
      <c r="GEH97" s="7"/>
      <c r="GEI97" s="7"/>
      <c r="GEJ97" s="7"/>
      <c r="GEK97" s="7"/>
      <c r="GEL97" s="7"/>
      <c r="GEM97" s="7"/>
      <c r="GEN97" s="7"/>
      <c r="GEO97" s="7"/>
      <c r="GEP97" s="7"/>
      <c r="GEQ97" s="7"/>
      <c r="GER97" s="7"/>
      <c r="GES97" s="7"/>
      <c r="GET97" s="7"/>
      <c r="GEU97" s="7"/>
      <c r="GEV97" s="7"/>
      <c r="GEW97" s="7"/>
      <c r="GEX97" s="7"/>
      <c r="GEY97" s="7"/>
      <c r="GEZ97" s="7"/>
      <c r="GFA97" s="7"/>
      <c r="GFB97" s="7"/>
      <c r="GFC97" s="7"/>
      <c r="GFD97" s="7"/>
      <c r="GFE97" s="7"/>
      <c r="GFF97" s="7"/>
      <c r="GFG97" s="7"/>
      <c r="GFH97" s="7"/>
      <c r="GFI97" s="7"/>
      <c r="GFJ97" s="7"/>
      <c r="GFK97" s="7"/>
      <c r="GFL97" s="7"/>
      <c r="GFM97" s="7"/>
      <c r="GFN97" s="7"/>
      <c r="GFO97" s="7"/>
      <c r="GFP97" s="7"/>
      <c r="GFQ97" s="7"/>
      <c r="GFR97" s="7"/>
      <c r="GFS97" s="7"/>
      <c r="GFT97" s="7"/>
      <c r="GFU97" s="7"/>
      <c r="GFV97" s="7"/>
      <c r="GFW97" s="7"/>
      <c r="GFX97" s="7"/>
      <c r="GFY97" s="7"/>
      <c r="GFZ97" s="7"/>
      <c r="GGA97" s="7"/>
      <c r="GGB97" s="7"/>
      <c r="GGC97" s="7"/>
      <c r="GGD97" s="7"/>
      <c r="GGE97" s="7"/>
      <c r="GGF97" s="7"/>
      <c r="GGG97" s="7"/>
      <c r="GGH97" s="7"/>
      <c r="GGI97" s="7"/>
      <c r="GGJ97" s="7"/>
      <c r="GGK97" s="7"/>
      <c r="GGL97" s="7"/>
      <c r="GGM97" s="7"/>
      <c r="GGN97" s="7"/>
      <c r="GGO97" s="7"/>
      <c r="GGP97" s="7"/>
      <c r="GGQ97" s="7"/>
      <c r="GGR97" s="7"/>
      <c r="GGS97" s="7"/>
      <c r="GGT97" s="7"/>
      <c r="GGU97" s="7"/>
      <c r="GGV97" s="7"/>
      <c r="GGW97" s="7"/>
      <c r="GGX97" s="7"/>
      <c r="GGY97" s="7"/>
      <c r="GGZ97" s="7"/>
      <c r="GHA97" s="7"/>
      <c r="GHB97" s="7"/>
      <c r="GHC97" s="7"/>
      <c r="GHD97" s="7"/>
      <c r="GHE97" s="7"/>
      <c r="GHF97" s="7"/>
      <c r="GHG97" s="7"/>
      <c r="GHH97" s="7"/>
      <c r="GHI97" s="7"/>
      <c r="GHJ97" s="7"/>
      <c r="GHK97" s="7"/>
      <c r="GHL97" s="7"/>
      <c r="GHM97" s="7"/>
      <c r="GHN97" s="7"/>
      <c r="GHO97" s="7"/>
      <c r="GHP97" s="7"/>
      <c r="GHQ97" s="7"/>
      <c r="GHR97" s="7"/>
      <c r="GHS97" s="7"/>
      <c r="GHT97" s="7"/>
      <c r="GHU97" s="7"/>
      <c r="GHV97" s="7"/>
      <c r="GHW97" s="7"/>
      <c r="GHX97" s="7"/>
      <c r="GHY97" s="7"/>
      <c r="GHZ97" s="7"/>
      <c r="GIA97" s="7"/>
      <c r="GIB97" s="7"/>
      <c r="GIC97" s="7"/>
      <c r="GID97" s="7"/>
      <c r="GIE97" s="7"/>
      <c r="GIF97" s="7"/>
      <c r="GIG97" s="7"/>
      <c r="GIH97" s="7"/>
      <c r="GII97" s="7"/>
      <c r="GIJ97" s="7"/>
      <c r="GIK97" s="7"/>
      <c r="GIL97" s="7"/>
      <c r="GIM97" s="7"/>
      <c r="GIN97" s="7"/>
      <c r="GIO97" s="7"/>
      <c r="GIP97" s="7"/>
      <c r="GIQ97" s="7"/>
      <c r="GIR97" s="7"/>
      <c r="GIS97" s="7"/>
      <c r="GIT97" s="7"/>
      <c r="GIU97" s="7"/>
      <c r="GIV97" s="7"/>
      <c r="GIW97" s="7"/>
      <c r="GIX97" s="7"/>
      <c r="GIY97" s="7"/>
      <c r="GIZ97" s="7"/>
      <c r="GJA97" s="7"/>
      <c r="GJB97" s="7"/>
      <c r="GJC97" s="7"/>
      <c r="GJD97" s="7"/>
      <c r="GJE97" s="7"/>
      <c r="GJF97" s="7"/>
      <c r="GJG97" s="7"/>
      <c r="GJH97" s="7"/>
      <c r="GJI97" s="7"/>
      <c r="GJJ97" s="7"/>
      <c r="GJK97" s="7"/>
      <c r="GJL97" s="7"/>
      <c r="GJM97" s="7"/>
      <c r="GJN97" s="7"/>
      <c r="GJO97" s="7"/>
      <c r="GJP97" s="7"/>
      <c r="GJQ97" s="7"/>
      <c r="GJR97" s="7"/>
      <c r="GJS97" s="7"/>
      <c r="GJT97" s="7"/>
      <c r="GJU97" s="7"/>
      <c r="GJV97" s="7"/>
      <c r="GJW97" s="7"/>
      <c r="GJX97" s="7"/>
      <c r="GJY97" s="7"/>
      <c r="GJZ97" s="7"/>
      <c r="GKA97" s="7"/>
      <c r="GKB97" s="7"/>
      <c r="GKC97" s="7"/>
      <c r="GKD97" s="7"/>
      <c r="GKE97" s="7"/>
      <c r="GKF97" s="7"/>
      <c r="GKG97" s="7"/>
      <c r="GKH97" s="7"/>
      <c r="GKI97" s="7"/>
      <c r="GKJ97" s="7"/>
      <c r="GKK97" s="7"/>
      <c r="GKL97" s="7"/>
      <c r="GKM97" s="7"/>
      <c r="GKN97" s="7"/>
      <c r="GKO97" s="7"/>
      <c r="GKP97" s="7"/>
      <c r="GKQ97" s="7"/>
      <c r="GKR97" s="7"/>
      <c r="GKS97" s="7"/>
      <c r="GKT97" s="7"/>
      <c r="GKU97" s="7"/>
      <c r="GKV97" s="7"/>
      <c r="GKW97" s="7"/>
      <c r="GKX97" s="7"/>
      <c r="GKY97" s="7"/>
      <c r="GKZ97" s="7"/>
      <c r="GLA97" s="7"/>
      <c r="GLB97" s="7"/>
      <c r="GLC97" s="7"/>
      <c r="GLD97" s="7"/>
      <c r="GLE97" s="7"/>
      <c r="GLF97" s="7"/>
      <c r="GLG97" s="7"/>
      <c r="GLH97" s="7"/>
      <c r="GLI97" s="7"/>
      <c r="GLJ97" s="7"/>
      <c r="GLK97" s="7"/>
      <c r="GLL97" s="7"/>
      <c r="GLM97" s="7"/>
      <c r="GLN97" s="7"/>
      <c r="GLO97" s="7"/>
      <c r="GLP97" s="7"/>
      <c r="GLQ97" s="7"/>
      <c r="GLR97" s="7"/>
      <c r="GLS97" s="7"/>
      <c r="GLT97" s="7"/>
      <c r="GLU97" s="7"/>
      <c r="GLV97" s="7"/>
      <c r="GLW97" s="7"/>
      <c r="GLX97" s="7"/>
      <c r="GLY97" s="7"/>
      <c r="GLZ97" s="7"/>
      <c r="GMA97" s="7"/>
      <c r="GMB97" s="7"/>
      <c r="GMC97" s="7"/>
      <c r="GMD97" s="7"/>
      <c r="GME97" s="7"/>
      <c r="GMF97" s="7"/>
      <c r="GMG97" s="7"/>
      <c r="GMH97" s="7"/>
      <c r="GMI97" s="7"/>
      <c r="GMJ97" s="7"/>
      <c r="GMK97" s="7"/>
      <c r="GML97" s="7"/>
      <c r="GMM97" s="7"/>
      <c r="GMN97" s="7"/>
      <c r="GMO97" s="7"/>
      <c r="GMP97" s="7"/>
      <c r="GMQ97" s="7"/>
      <c r="GMR97" s="7"/>
      <c r="GMS97" s="7"/>
      <c r="GMT97" s="7"/>
      <c r="GMU97" s="7"/>
      <c r="GMV97" s="7"/>
      <c r="GMW97" s="7"/>
      <c r="GMX97" s="7"/>
      <c r="GMY97" s="7"/>
      <c r="GMZ97" s="7"/>
      <c r="GNA97" s="7"/>
      <c r="GNB97" s="7"/>
      <c r="GNC97" s="7"/>
      <c r="GND97" s="7"/>
      <c r="GNE97" s="7"/>
      <c r="GNF97" s="7"/>
      <c r="GNG97" s="7"/>
      <c r="GNH97" s="7"/>
      <c r="GNI97" s="7"/>
      <c r="GNJ97" s="7"/>
      <c r="GNK97" s="7"/>
      <c r="GNL97" s="7"/>
      <c r="GNM97" s="7"/>
      <c r="GNN97" s="7"/>
      <c r="GNO97" s="7"/>
      <c r="GNP97" s="7"/>
      <c r="GNQ97" s="7"/>
      <c r="GNR97" s="7"/>
      <c r="GNS97" s="7"/>
      <c r="GNT97" s="7"/>
      <c r="GNU97" s="7"/>
      <c r="GNV97" s="7"/>
      <c r="GNW97" s="7"/>
      <c r="GNX97" s="7"/>
      <c r="GNY97" s="7"/>
      <c r="GNZ97" s="7"/>
      <c r="GOA97" s="7"/>
      <c r="GOB97" s="7"/>
      <c r="GOC97" s="7"/>
      <c r="GOD97" s="7"/>
      <c r="GOE97" s="7"/>
      <c r="GOF97" s="7"/>
      <c r="GOG97" s="7"/>
      <c r="GOH97" s="7"/>
      <c r="GOI97" s="7"/>
      <c r="GOJ97" s="7"/>
      <c r="GOK97" s="7"/>
      <c r="GOL97" s="7"/>
      <c r="GOM97" s="7"/>
      <c r="GON97" s="7"/>
      <c r="GOO97" s="7"/>
      <c r="GOP97" s="7"/>
      <c r="GOQ97" s="7"/>
      <c r="GOR97" s="7"/>
      <c r="GOS97" s="7"/>
      <c r="GOT97" s="7"/>
      <c r="GOU97" s="7"/>
      <c r="GOV97" s="7"/>
      <c r="GOW97" s="7"/>
      <c r="GOX97" s="7"/>
      <c r="GOY97" s="7"/>
      <c r="GOZ97" s="7"/>
      <c r="GPA97" s="7"/>
      <c r="GPB97" s="7"/>
      <c r="GPC97" s="7"/>
      <c r="GPD97" s="7"/>
      <c r="GPE97" s="7"/>
      <c r="GPF97" s="7"/>
      <c r="GPG97" s="7"/>
      <c r="GPH97" s="7"/>
      <c r="GPI97" s="7"/>
      <c r="GPJ97" s="7"/>
      <c r="GPK97" s="7"/>
      <c r="GPL97" s="7"/>
      <c r="GPM97" s="7"/>
      <c r="GPN97" s="7"/>
      <c r="GPO97" s="7"/>
      <c r="GPP97" s="7"/>
      <c r="GPQ97" s="7"/>
      <c r="GPR97" s="7"/>
      <c r="GPS97" s="7"/>
      <c r="GPT97" s="7"/>
      <c r="GPU97" s="7"/>
      <c r="GPV97" s="7"/>
      <c r="GPW97" s="7"/>
      <c r="GPX97" s="7"/>
      <c r="GPY97" s="7"/>
      <c r="GPZ97" s="7"/>
      <c r="GQA97" s="7"/>
      <c r="GQB97" s="7"/>
      <c r="GQC97" s="7"/>
      <c r="GQD97" s="7"/>
      <c r="GQE97" s="7"/>
      <c r="GQF97" s="7"/>
      <c r="GQG97" s="7"/>
      <c r="GQH97" s="7"/>
      <c r="GQI97" s="7"/>
      <c r="GQJ97" s="7"/>
      <c r="GQK97" s="7"/>
      <c r="GQL97" s="7"/>
      <c r="GQM97" s="7"/>
      <c r="GQN97" s="7"/>
      <c r="GQO97" s="7"/>
      <c r="GQP97" s="7"/>
      <c r="GQQ97" s="7"/>
      <c r="GQR97" s="7"/>
      <c r="GQS97" s="7"/>
      <c r="GQT97" s="7"/>
      <c r="GQU97" s="7"/>
      <c r="GQV97" s="7"/>
      <c r="GQW97" s="7"/>
      <c r="GQX97" s="7"/>
      <c r="GQY97" s="7"/>
      <c r="GQZ97" s="7"/>
      <c r="GRA97" s="7"/>
      <c r="GRB97" s="7"/>
      <c r="GRC97" s="7"/>
      <c r="GRD97" s="7"/>
      <c r="GRE97" s="7"/>
      <c r="GRF97" s="7"/>
      <c r="GRG97" s="7"/>
      <c r="GRH97" s="7"/>
      <c r="GRI97" s="7"/>
      <c r="GRJ97" s="7"/>
      <c r="GRK97" s="7"/>
      <c r="GRL97" s="7"/>
      <c r="GRM97" s="7"/>
      <c r="GRN97" s="7"/>
      <c r="GRO97" s="7"/>
      <c r="GRP97" s="7"/>
      <c r="GRQ97" s="7"/>
      <c r="GRR97" s="7"/>
      <c r="GRS97" s="7"/>
      <c r="GRT97" s="7"/>
      <c r="GRU97" s="7"/>
      <c r="GRV97" s="7"/>
      <c r="GRW97" s="7"/>
      <c r="GRX97" s="7"/>
      <c r="GRY97" s="7"/>
      <c r="GRZ97" s="7"/>
      <c r="GSA97" s="7"/>
      <c r="GSB97" s="7"/>
      <c r="GSC97" s="7"/>
      <c r="GSD97" s="7"/>
      <c r="GSE97" s="7"/>
      <c r="GSF97" s="7"/>
      <c r="GSG97" s="7"/>
      <c r="GSH97" s="7"/>
      <c r="GSI97" s="7"/>
      <c r="GSJ97" s="7"/>
      <c r="GSK97" s="7"/>
      <c r="GSL97" s="7"/>
      <c r="GSM97" s="7"/>
      <c r="GSN97" s="7"/>
      <c r="GSO97" s="7"/>
      <c r="GSP97" s="7"/>
      <c r="GSQ97" s="7"/>
      <c r="GSR97" s="7"/>
      <c r="GSS97" s="7"/>
      <c r="GST97" s="7"/>
      <c r="GSU97" s="7"/>
      <c r="GSV97" s="7"/>
      <c r="GSW97" s="7"/>
      <c r="GSX97" s="7"/>
      <c r="GSY97" s="7"/>
      <c r="GSZ97" s="7"/>
      <c r="GTA97" s="7"/>
      <c r="GTB97" s="7"/>
      <c r="GTC97" s="7"/>
      <c r="GTD97" s="7"/>
      <c r="GTE97" s="7"/>
      <c r="GTF97" s="7"/>
      <c r="GTG97" s="7"/>
      <c r="GTH97" s="7"/>
      <c r="GTI97" s="7"/>
      <c r="GTJ97" s="7"/>
      <c r="GTK97" s="7"/>
      <c r="GTL97" s="7"/>
      <c r="GTM97" s="7"/>
      <c r="GTN97" s="7"/>
      <c r="GTO97" s="7"/>
      <c r="GTP97" s="7"/>
      <c r="GTQ97" s="7"/>
      <c r="GTR97" s="7"/>
      <c r="GTS97" s="7"/>
      <c r="GTT97" s="7"/>
      <c r="GTU97" s="7"/>
      <c r="GTV97" s="7"/>
      <c r="GTW97" s="7"/>
      <c r="GTX97" s="7"/>
      <c r="GTY97" s="7"/>
      <c r="GTZ97" s="7"/>
      <c r="GUA97" s="7"/>
      <c r="GUB97" s="7"/>
      <c r="GUC97" s="7"/>
      <c r="GUD97" s="7"/>
      <c r="GUE97" s="7"/>
      <c r="GUF97" s="7"/>
      <c r="GUG97" s="7"/>
      <c r="GUH97" s="7"/>
      <c r="GUI97" s="7"/>
      <c r="GUJ97" s="7"/>
      <c r="GUK97" s="7"/>
      <c r="GUL97" s="7"/>
      <c r="GUM97" s="7"/>
      <c r="GUN97" s="7"/>
      <c r="GUO97" s="7"/>
      <c r="GUP97" s="7"/>
      <c r="GUQ97" s="7"/>
      <c r="GUR97" s="7"/>
      <c r="GUS97" s="7"/>
      <c r="GUT97" s="7"/>
      <c r="GUU97" s="7"/>
      <c r="GUV97" s="7"/>
      <c r="GUW97" s="7"/>
      <c r="GUX97" s="7"/>
      <c r="GUY97" s="7"/>
      <c r="GUZ97" s="7"/>
      <c r="GVA97" s="7"/>
      <c r="GVB97" s="7"/>
      <c r="GVC97" s="7"/>
      <c r="GVD97" s="7"/>
      <c r="GVE97" s="7"/>
      <c r="GVF97" s="7"/>
      <c r="GVG97" s="7"/>
      <c r="GVH97" s="7"/>
      <c r="GVI97" s="7"/>
      <c r="GVJ97" s="7"/>
      <c r="GVK97" s="7"/>
      <c r="GVL97" s="7"/>
      <c r="GVM97" s="7"/>
      <c r="GVN97" s="7"/>
      <c r="GVO97" s="7"/>
      <c r="GVP97" s="7"/>
      <c r="GVQ97" s="7"/>
      <c r="GVR97" s="7"/>
      <c r="GVS97" s="7"/>
      <c r="GVT97" s="7"/>
      <c r="GVU97" s="7"/>
      <c r="GVV97" s="7"/>
      <c r="GVW97" s="7"/>
      <c r="GVX97" s="7"/>
      <c r="GVY97" s="7"/>
      <c r="GVZ97" s="7"/>
      <c r="GWA97" s="7"/>
      <c r="GWB97" s="7"/>
      <c r="GWC97" s="7"/>
      <c r="GWD97" s="7"/>
      <c r="GWE97" s="7"/>
      <c r="GWF97" s="7"/>
      <c r="GWG97" s="7"/>
      <c r="GWH97" s="7"/>
      <c r="GWI97" s="7"/>
      <c r="GWJ97" s="7"/>
      <c r="GWK97" s="7"/>
      <c r="GWL97" s="7"/>
      <c r="GWM97" s="7"/>
      <c r="GWN97" s="7"/>
      <c r="GWO97" s="7"/>
      <c r="GWP97" s="7"/>
      <c r="GWQ97" s="7"/>
      <c r="GWR97" s="7"/>
      <c r="GWS97" s="7"/>
      <c r="GWT97" s="7"/>
      <c r="GWU97" s="7"/>
      <c r="GWV97" s="7"/>
      <c r="GWW97" s="7"/>
      <c r="GWX97" s="7"/>
      <c r="GWY97" s="7"/>
      <c r="GWZ97" s="7"/>
      <c r="GXA97" s="7"/>
      <c r="GXB97" s="7"/>
      <c r="GXC97" s="7"/>
      <c r="GXD97" s="7"/>
      <c r="GXE97" s="7"/>
      <c r="GXF97" s="7"/>
      <c r="GXG97" s="7"/>
      <c r="GXH97" s="7"/>
      <c r="GXI97" s="7"/>
      <c r="GXJ97" s="7"/>
      <c r="GXK97" s="7"/>
      <c r="GXL97" s="7"/>
      <c r="GXM97" s="7"/>
      <c r="GXN97" s="7"/>
      <c r="GXO97" s="7"/>
      <c r="GXP97" s="7"/>
      <c r="GXQ97" s="7"/>
      <c r="GXR97" s="7"/>
      <c r="GXS97" s="7"/>
      <c r="GXT97" s="7"/>
      <c r="GXU97" s="7"/>
      <c r="GXV97" s="7"/>
      <c r="GXW97" s="7"/>
      <c r="GXX97" s="7"/>
      <c r="GXY97" s="7"/>
      <c r="GXZ97" s="7"/>
      <c r="GYA97" s="7"/>
      <c r="GYB97" s="7"/>
      <c r="GYC97" s="7"/>
      <c r="GYD97" s="7"/>
      <c r="GYE97" s="7"/>
      <c r="GYF97" s="7"/>
      <c r="GYG97" s="7"/>
      <c r="GYH97" s="7"/>
      <c r="GYI97" s="7"/>
      <c r="GYJ97" s="7"/>
      <c r="GYK97" s="7"/>
      <c r="GYL97" s="7"/>
      <c r="GYM97" s="7"/>
      <c r="GYN97" s="7"/>
      <c r="GYO97" s="7"/>
      <c r="GYP97" s="7"/>
      <c r="GYQ97" s="7"/>
      <c r="GYR97" s="7"/>
      <c r="GYS97" s="7"/>
      <c r="GYT97" s="7"/>
      <c r="GYU97" s="7"/>
      <c r="GYV97" s="7"/>
      <c r="GYW97" s="7"/>
      <c r="GYX97" s="7"/>
      <c r="GYY97" s="7"/>
      <c r="GYZ97" s="7"/>
      <c r="GZA97" s="7"/>
      <c r="GZB97" s="7"/>
      <c r="GZC97" s="7"/>
      <c r="GZD97" s="7"/>
      <c r="GZE97" s="7"/>
      <c r="GZF97" s="7"/>
      <c r="GZG97" s="7"/>
      <c r="GZH97" s="7"/>
      <c r="GZI97" s="7"/>
      <c r="GZJ97" s="7"/>
      <c r="GZK97" s="7"/>
      <c r="GZL97" s="7"/>
      <c r="GZM97" s="7"/>
      <c r="GZN97" s="7"/>
      <c r="GZO97" s="7"/>
      <c r="GZP97" s="7"/>
      <c r="GZQ97" s="7"/>
      <c r="GZR97" s="7"/>
      <c r="GZS97" s="7"/>
      <c r="GZT97" s="7"/>
      <c r="GZU97" s="7"/>
      <c r="GZV97" s="7"/>
      <c r="GZW97" s="7"/>
      <c r="GZX97" s="7"/>
      <c r="GZY97" s="7"/>
      <c r="GZZ97" s="7"/>
      <c r="HAA97" s="7"/>
      <c r="HAB97" s="7"/>
      <c r="HAC97" s="7"/>
      <c r="HAD97" s="7"/>
      <c r="HAE97" s="7"/>
      <c r="HAF97" s="7"/>
      <c r="HAG97" s="7"/>
      <c r="HAH97" s="7"/>
      <c r="HAI97" s="7"/>
      <c r="HAJ97" s="7"/>
      <c r="HAK97" s="7"/>
      <c r="HAL97" s="7"/>
      <c r="HAM97" s="7"/>
      <c r="HAN97" s="7"/>
      <c r="HAO97" s="7"/>
      <c r="HAP97" s="7"/>
      <c r="HAQ97" s="7"/>
      <c r="HAR97" s="7"/>
      <c r="HAS97" s="7"/>
      <c r="HAT97" s="7"/>
      <c r="HAU97" s="7"/>
      <c r="HAV97" s="7"/>
      <c r="HAW97" s="7"/>
      <c r="HAX97" s="7"/>
      <c r="HAY97" s="7"/>
      <c r="HAZ97" s="7"/>
      <c r="HBA97" s="7"/>
      <c r="HBB97" s="7"/>
      <c r="HBC97" s="7"/>
      <c r="HBD97" s="7"/>
      <c r="HBE97" s="7"/>
      <c r="HBF97" s="7"/>
      <c r="HBG97" s="7"/>
      <c r="HBH97" s="7"/>
      <c r="HBI97" s="7"/>
      <c r="HBJ97" s="7"/>
      <c r="HBK97" s="7"/>
      <c r="HBL97" s="7"/>
      <c r="HBM97" s="7"/>
      <c r="HBN97" s="7"/>
      <c r="HBO97" s="7"/>
      <c r="HBP97" s="7"/>
      <c r="HBQ97" s="7"/>
      <c r="HBR97" s="7"/>
      <c r="HBS97" s="7"/>
      <c r="HBT97" s="7"/>
      <c r="HBU97" s="7"/>
      <c r="HBV97" s="7"/>
      <c r="HBW97" s="7"/>
      <c r="HBX97" s="7"/>
      <c r="HBY97" s="7"/>
      <c r="HBZ97" s="7"/>
      <c r="HCA97" s="7"/>
      <c r="HCB97" s="7"/>
      <c r="HCC97" s="7"/>
      <c r="HCD97" s="7"/>
      <c r="HCE97" s="7"/>
      <c r="HCF97" s="7"/>
      <c r="HCG97" s="7"/>
      <c r="HCH97" s="7"/>
      <c r="HCI97" s="7"/>
      <c r="HCJ97" s="7"/>
      <c r="HCK97" s="7"/>
      <c r="HCL97" s="7"/>
      <c r="HCM97" s="7"/>
      <c r="HCN97" s="7"/>
      <c r="HCO97" s="7"/>
      <c r="HCP97" s="7"/>
      <c r="HCQ97" s="7"/>
      <c r="HCR97" s="7"/>
      <c r="HCS97" s="7"/>
      <c r="HCT97" s="7"/>
      <c r="HCU97" s="7"/>
      <c r="HCV97" s="7"/>
      <c r="HCW97" s="7"/>
      <c r="HCX97" s="7"/>
      <c r="HCY97" s="7"/>
      <c r="HCZ97" s="7"/>
      <c r="HDA97" s="7"/>
      <c r="HDB97" s="7"/>
      <c r="HDC97" s="7"/>
      <c r="HDD97" s="7"/>
      <c r="HDE97" s="7"/>
      <c r="HDF97" s="7"/>
      <c r="HDG97" s="7"/>
      <c r="HDH97" s="7"/>
      <c r="HDI97" s="7"/>
      <c r="HDJ97" s="7"/>
      <c r="HDK97" s="7"/>
      <c r="HDL97" s="7"/>
      <c r="HDM97" s="7"/>
      <c r="HDN97" s="7"/>
      <c r="HDO97" s="7"/>
      <c r="HDP97" s="7"/>
      <c r="HDQ97" s="7"/>
      <c r="HDR97" s="7"/>
      <c r="HDS97" s="7"/>
      <c r="HDT97" s="7"/>
      <c r="HDU97" s="7"/>
      <c r="HDV97" s="7"/>
      <c r="HDW97" s="7"/>
      <c r="HDX97" s="7"/>
      <c r="HDY97" s="7"/>
      <c r="HDZ97" s="7"/>
      <c r="HEA97" s="7"/>
      <c r="HEB97" s="7"/>
      <c r="HEC97" s="7"/>
      <c r="HED97" s="7"/>
      <c r="HEE97" s="7"/>
      <c r="HEF97" s="7"/>
      <c r="HEG97" s="7"/>
      <c r="HEH97" s="7"/>
      <c r="HEI97" s="7"/>
      <c r="HEJ97" s="7"/>
      <c r="HEK97" s="7"/>
      <c r="HEL97" s="7"/>
      <c r="HEM97" s="7"/>
      <c r="HEN97" s="7"/>
      <c r="HEO97" s="7"/>
      <c r="HEP97" s="7"/>
      <c r="HEQ97" s="7"/>
      <c r="HER97" s="7"/>
      <c r="HES97" s="7"/>
      <c r="HET97" s="7"/>
      <c r="HEU97" s="7"/>
      <c r="HEV97" s="7"/>
      <c r="HEW97" s="7"/>
      <c r="HEX97" s="7"/>
      <c r="HEY97" s="7"/>
      <c r="HEZ97" s="7"/>
      <c r="HFA97" s="7"/>
      <c r="HFB97" s="7"/>
      <c r="HFC97" s="7"/>
      <c r="HFD97" s="7"/>
      <c r="HFE97" s="7"/>
      <c r="HFF97" s="7"/>
      <c r="HFG97" s="7"/>
      <c r="HFH97" s="7"/>
      <c r="HFI97" s="7"/>
      <c r="HFJ97" s="7"/>
      <c r="HFK97" s="7"/>
      <c r="HFL97" s="7"/>
      <c r="HFM97" s="7"/>
      <c r="HFN97" s="7"/>
      <c r="HFO97" s="7"/>
      <c r="HFP97" s="7"/>
      <c r="HFQ97" s="7"/>
      <c r="HFR97" s="7"/>
      <c r="HFS97" s="7"/>
      <c r="HFT97" s="7"/>
      <c r="HFU97" s="7"/>
      <c r="HFV97" s="7"/>
      <c r="HFW97" s="7"/>
      <c r="HFX97" s="7"/>
      <c r="HFY97" s="7"/>
      <c r="HFZ97" s="7"/>
      <c r="HGA97" s="7"/>
      <c r="HGB97" s="7"/>
      <c r="HGC97" s="7"/>
      <c r="HGD97" s="7"/>
      <c r="HGE97" s="7"/>
      <c r="HGF97" s="7"/>
      <c r="HGG97" s="7"/>
      <c r="HGH97" s="7"/>
      <c r="HGI97" s="7"/>
      <c r="HGJ97" s="7"/>
      <c r="HGK97" s="7"/>
      <c r="HGL97" s="7"/>
      <c r="HGM97" s="7"/>
      <c r="HGN97" s="7"/>
      <c r="HGO97" s="7"/>
      <c r="HGP97" s="7"/>
      <c r="HGQ97" s="7"/>
      <c r="HGR97" s="7"/>
      <c r="HGS97" s="7"/>
      <c r="HGT97" s="7"/>
      <c r="HGU97" s="7"/>
      <c r="HGV97" s="7"/>
      <c r="HGW97" s="7"/>
      <c r="HGX97" s="7"/>
      <c r="HGY97" s="7"/>
      <c r="HGZ97" s="7"/>
      <c r="HHA97" s="7"/>
      <c r="HHB97" s="7"/>
      <c r="HHC97" s="7"/>
      <c r="HHD97" s="7"/>
      <c r="HHE97" s="7"/>
      <c r="HHF97" s="7"/>
      <c r="HHG97" s="7"/>
      <c r="HHH97" s="7"/>
      <c r="HHI97" s="7"/>
      <c r="HHJ97" s="7"/>
      <c r="HHK97" s="7"/>
      <c r="HHL97" s="7"/>
      <c r="HHM97" s="7"/>
      <c r="HHN97" s="7"/>
      <c r="HHO97" s="7"/>
      <c r="HHP97" s="7"/>
      <c r="HHQ97" s="7"/>
      <c r="HHR97" s="7"/>
      <c r="HHS97" s="7"/>
      <c r="HHT97" s="7"/>
      <c r="HHU97" s="7"/>
      <c r="HHV97" s="7"/>
      <c r="HHW97" s="7"/>
      <c r="HHX97" s="7"/>
      <c r="HHY97" s="7"/>
      <c r="HHZ97" s="7"/>
      <c r="HIA97" s="7"/>
      <c r="HIB97" s="7"/>
      <c r="HIC97" s="7"/>
      <c r="HID97" s="7"/>
      <c r="HIE97" s="7"/>
      <c r="HIF97" s="7"/>
      <c r="HIG97" s="7"/>
      <c r="HIH97" s="7"/>
      <c r="HII97" s="7"/>
      <c r="HIJ97" s="7"/>
      <c r="HIK97" s="7"/>
      <c r="HIL97" s="7"/>
      <c r="HIM97" s="7"/>
      <c r="HIN97" s="7"/>
      <c r="HIO97" s="7"/>
      <c r="HIP97" s="7"/>
      <c r="HIQ97" s="7"/>
      <c r="HIR97" s="7"/>
      <c r="HIS97" s="7"/>
      <c r="HIT97" s="7"/>
      <c r="HIU97" s="7"/>
      <c r="HIV97" s="7"/>
      <c r="HIW97" s="7"/>
      <c r="HIX97" s="7"/>
      <c r="HIY97" s="7"/>
      <c r="HIZ97" s="7"/>
      <c r="HJA97" s="7"/>
      <c r="HJB97" s="7"/>
      <c r="HJC97" s="7"/>
      <c r="HJD97" s="7"/>
      <c r="HJE97" s="7"/>
      <c r="HJF97" s="7"/>
      <c r="HJG97" s="7"/>
      <c r="HJH97" s="7"/>
      <c r="HJI97" s="7"/>
      <c r="HJJ97" s="7"/>
      <c r="HJK97" s="7"/>
      <c r="HJL97" s="7"/>
      <c r="HJM97" s="7"/>
      <c r="HJN97" s="7"/>
      <c r="HJO97" s="7"/>
      <c r="HJP97" s="7"/>
      <c r="HJQ97" s="7"/>
      <c r="HJR97" s="7"/>
      <c r="HJS97" s="7"/>
      <c r="HJT97" s="7"/>
      <c r="HJU97" s="7"/>
      <c r="HJV97" s="7"/>
      <c r="HJW97" s="7"/>
      <c r="HJX97" s="7"/>
      <c r="HJY97" s="7"/>
      <c r="HJZ97" s="7"/>
      <c r="HKA97" s="7"/>
      <c r="HKB97" s="7"/>
      <c r="HKC97" s="7"/>
      <c r="HKD97" s="7"/>
      <c r="HKE97" s="7"/>
      <c r="HKF97" s="7"/>
      <c r="HKG97" s="7"/>
      <c r="HKH97" s="7"/>
      <c r="HKI97" s="7"/>
      <c r="HKJ97" s="7"/>
      <c r="HKK97" s="7"/>
      <c r="HKL97" s="7"/>
      <c r="HKM97" s="7"/>
      <c r="HKN97" s="7"/>
      <c r="HKO97" s="7"/>
      <c r="HKP97" s="7"/>
      <c r="HKQ97" s="7"/>
      <c r="HKR97" s="7"/>
      <c r="HKS97" s="7"/>
      <c r="HKT97" s="7"/>
      <c r="HKU97" s="7"/>
      <c r="HKV97" s="7"/>
      <c r="HKW97" s="7"/>
      <c r="HKX97" s="7"/>
      <c r="HKY97" s="7"/>
      <c r="HKZ97" s="7"/>
      <c r="HLA97" s="7"/>
      <c r="HLB97" s="7"/>
      <c r="HLC97" s="7"/>
      <c r="HLD97" s="7"/>
      <c r="HLE97" s="7"/>
      <c r="HLF97" s="7"/>
      <c r="HLG97" s="7"/>
      <c r="HLH97" s="7"/>
      <c r="HLI97" s="7"/>
      <c r="HLJ97" s="7"/>
      <c r="HLK97" s="7"/>
      <c r="HLL97" s="7"/>
      <c r="HLM97" s="7"/>
      <c r="HLN97" s="7"/>
      <c r="HLO97" s="7"/>
      <c r="HLP97" s="7"/>
      <c r="HLQ97" s="7"/>
      <c r="HLR97" s="7"/>
      <c r="HLS97" s="7"/>
      <c r="HLT97" s="7"/>
      <c r="HLU97" s="7"/>
      <c r="HLV97" s="7"/>
      <c r="HLW97" s="7"/>
      <c r="HLX97" s="7"/>
      <c r="HLY97" s="7"/>
      <c r="HLZ97" s="7"/>
      <c r="HMA97" s="7"/>
      <c r="HMB97" s="7"/>
      <c r="HMC97" s="7"/>
      <c r="HMD97" s="7"/>
      <c r="HME97" s="7"/>
      <c r="HMF97" s="7"/>
      <c r="HMG97" s="7"/>
      <c r="HMH97" s="7"/>
      <c r="HMI97" s="7"/>
      <c r="HMJ97" s="7"/>
      <c r="HMK97" s="7"/>
      <c r="HML97" s="7"/>
      <c r="HMM97" s="7"/>
      <c r="HMN97" s="7"/>
      <c r="HMO97" s="7"/>
      <c r="HMP97" s="7"/>
      <c r="HMQ97" s="7"/>
      <c r="HMR97" s="7"/>
      <c r="HMS97" s="7"/>
      <c r="HMT97" s="7"/>
      <c r="HMU97" s="7"/>
      <c r="HMV97" s="7"/>
      <c r="HMW97" s="7"/>
      <c r="HMX97" s="7"/>
      <c r="HMY97" s="7"/>
      <c r="HMZ97" s="7"/>
      <c r="HNA97" s="7"/>
      <c r="HNB97" s="7"/>
      <c r="HNC97" s="7"/>
      <c r="HND97" s="7"/>
      <c r="HNE97" s="7"/>
      <c r="HNF97" s="7"/>
      <c r="HNG97" s="7"/>
      <c r="HNH97" s="7"/>
      <c r="HNI97" s="7"/>
      <c r="HNJ97" s="7"/>
      <c r="HNK97" s="7"/>
      <c r="HNL97" s="7"/>
      <c r="HNM97" s="7"/>
      <c r="HNN97" s="7"/>
      <c r="HNO97" s="7"/>
      <c r="HNP97" s="7"/>
      <c r="HNQ97" s="7"/>
      <c r="HNR97" s="7"/>
      <c r="HNS97" s="7"/>
      <c r="HNT97" s="7"/>
      <c r="HNU97" s="7"/>
      <c r="HNV97" s="7"/>
      <c r="HNW97" s="7"/>
      <c r="HNX97" s="7"/>
      <c r="HNY97" s="7"/>
      <c r="HNZ97" s="7"/>
      <c r="HOA97" s="7"/>
      <c r="HOB97" s="7"/>
      <c r="HOC97" s="7"/>
      <c r="HOD97" s="7"/>
      <c r="HOE97" s="7"/>
      <c r="HOF97" s="7"/>
      <c r="HOG97" s="7"/>
      <c r="HOH97" s="7"/>
      <c r="HOI97" s="7"/>
      <c r="HOJ97" s="7"/>
      <c r="HOK97" s="7"/>
      <c r="HOL97" s="7"/>
      <c r="HOM97" s="7"/>
      <c r="HON97" s="7"/>
      <c r="HOO97" s="7"/>
      <c r="HOP97" s="7"/>
      <c r="HOQ97" s="7"/>
      <c r="HOR97" s="7"/>
      <c r="HOS97" s="7"/>
      <c r="HOT97" s="7"/>
      <c r="HOU97" s="7"/>
      <c r="HOV97" s="7"/>
      <c r="HOW97" s="7"/>
      <c r="HOX97" s="7"/>
      <c r="HOY97" s="7"/>
      <c r="HOZ97" s="7"/>
      <c r="HPA97" s="7"/>
      <c r="HPB97" s="7"/>
      <c r="HPC97" s="7"/>
      <c r="HPD97" s="7"/>
      <c r="HPE97" s="7"/>
      <c r="HPF97" s="7"/>
      <c r="HPG97" s="7"/>
      <c r="HPH97" s="7"/>
      <c r="HPI97" s="7"/>
      <c r="HPJ97" s="7"/>
      <c r="HPK97" s="7"/>
      <c r="HPL97" s="7"/>
      <c r="HPM97" s="7"/>
      <c r="HPN97" s="7"/>
      <c r="HPO97" s="7"/>
      <c r="HPP97" s="7"/>
      <c r="HPQ97" s="7"/>
      <c r="HPR97" s="7"/>
      <c r="HPS97" s="7"/>
      <c r="HPT97" s="7"/>
      <c r="HPU97" s="7"/>
      <c r="HPV97" s="7"/>
      <c r="HPW97" s="7"/>
      <c r="HPX97" s="7"/>
      <c r="HPY97" s="7"/>
      <c r="HPZ97" s="7"/>
      <c r="HQA97" s="7"/>
      <c r="HQB97" s="7"/>
      <c r="HQC97" s="7"/>
      <c r="HQD97" s="7"/>
      <c r="HQE97" s="7"/>
      <c r="HQF97" s="7"/>
      <c r="HQG97" s="7"/>
      <c r="HQH97" s="7"/>
      <c r="HQI97" s="7"/>
      <c r="HQJ97" s="7"/>
      <c r="HQK97" s="7"/>
      <c r="HQL97" s="7"/>
      <c r="HQM97" s="7"/>
      <c r="HQN97" s="7"/>
      <c r="HQO97" s="7"/>
      <c r="HQP97" s="7"/>
      <c r="HQQ97" s="7"/>
      <c r="HQR97" s="7"/>
      <c r="HQS97" s="7"/>
      <c r="HQT97" s="7"/>
      <c r="HQU97" s="7"/>
      <c r="HQV97" s="7"/>
      <c r="HQW97" s="7"/>
      <c r="HQX97" s="7"/>
      <c r="HQY97" s="7"/>
      <c r="HQZ97" s="7"/>
      <c r="HRA97" s="7"/>
      <c r="HRB97" s="7"/>
      <c r="HRC97" s="7"/>
      <c r="HRD97" s="7"/>
      <c r="HRE97" s="7"/>
      <c r="HRF97" s="7"/>
      <c r="HRG97" s="7"/>
      <c r="HRH97" s="7"/>
      <c r="HRI97" s="7"/>
      <c r="HRJ97" s="7"/>
      <c r="HRK97" s="7"/>
      <c r="HRL97" s="7"/>
      <c r="HRM97" s="7"/>
      <c r="HRN97" s="7"/>
      <c r="HRO97" s="7"/>
      <c r="HRP97" s="7"/>
      <c r="HRQ97" s="7"/>
      <c r="HRR97" s="7"/>
      <c r="HRS97" s="7"/>
      <c r="HRT97" s="7"/>
      <c r="HRU97" s="7"/>
      <c r="HRV97" s="7"/>
      <c r="HRW97" s="7"/>
      <c r="HRX97" s="7"/>
      <c r="HRY97" s="7"/>
      <c r="HRZ97" s="7"/>
      <c r="HSA97" s="7"/>
      <c r="HSB97" s="7"/>
      <c r="HSC97" s="7"/>
      <c r="HSD97" s="7"/>
      <c r="HSE97" s="7"/>
      <c r="HSF97" s="7"/>
      <c r="HSG97" s="7"/>
      <c r="HSH97" s="7"/>
      <c r="HSI97" s="7"/>
      <c r="HSJ97" s="7"/>
      <c r="HSK97" s="7"/>
      <c r="HSL97" s="7"/>
      <c r="HSM97" s="7"/>
      <c r="HSN97" s="7"/>
      <c r="HSO97" s="7"/>
      <c r="HSP97" s="7"/>
      <c r="HSQ97" s="7"/>
      <c r="HSR97" s="7"/>
      <c r="HSS97" s="7"/>
      <c r="HST97" s="7"/>
      <c r="HSU97" s="7"/>
      <c r="HSV97" s="7"/>
      <c r="HSW97" s="7"/>
      <c r="HSX97" s="7"/>
      <c r="HSY97" s="7"/>
      <c r="HSZ97" s="7"/>
      <c r="HTA97" s="7"/>
      <c r="HTB97" s="7"/>
      <c r="HTC97" s="7"/>
      <c r="HTD97" s="7"/>
      <c r="HTE97" s="7"/>
      <c r="HTF97" s="7"/>
      <c r="HTG97" s="7"/>
      <c r="HTH97" s="7"/>
      <c r="HTI97" s="7"/>
      <c r="HTJ97" s="7"/>
      <c r="HTK97" s="7"/>
      <c r="HTL97" s="7"/>
      <c r="HTM97" s="7"/>
      <c r="HTN97" s="7"/>
      <c r="HTO97" s="7"/>
      <c r="HTP97" s="7"/>
      <c r="HTQ97" s="7"/>
      <c r="HTR97" s="7"/>
      <c r="HTS97" s="7"/>
      <c r="HTT97" s="7"/>
      <c r="HTU97" s="7"/>
      <c r="HTV97" s="7"/>
      <c r="HTW97" s="7"/>
      <c r="HTX97" s="7"/>
      <c r="HTY97" s="7"/>
      <c r="HTZ97" s="7"/>
      <c r="HUA97" s="7"/>
      <c r="HUB97" s="7"/>
      <c r="HUC97" s="7"/>
      <c r="HUD97" s="7"/>
      <c r="HUE97" s="7"/>
      <c r="HUF97" s="7"/>
      <c r="HUG97" s="7"/>
      <c r="HUH97" s="7"/>
      <c r="HUI97" s="7"/>
      <c r="HUJ97" s="7"/>
      <c r="HUK97" s="7"/>
      <c r="HUL97" s="7"/>
      <c r="HUM97" s="7"/>
      <c r="HUN97" s="7"/>
      <c r="HUO97" s="7"/>
      <c r="HUP97" s="7"/>
      <c r="HUQ97" s="7"/>
      <c r="HUR97" s="7"/>
      <c r="HUS97" s="7"/>
      <c r="HUT97" s="7"/>
      <c r="HUU97" s="7"/>
      <c r="HUV97" s="7"/>
      <c r="HUW97" s="7"/>
      <c r="HUX97" s="7"/>
      <c r="HUY97" s="7"/>
      <c r="HUZ97" s="7"/>
      <c r="HVA97" s="7"/>
      <c r="HVB97" s="7"/>
      <c r="HVC97" s="7"/>
      <c r="HVD97" s="7"/>
      <c r="HVE97" s="7"/>
      <c r="HVF97" s="7"/>
      <c r="HVG97" s="7"/>
      <c r="HVH97" s="7"/>
      <c r="HVI97" s="7"/>
      <c r="HVJ97" s="7"/>
      <c r="HVK97" s="7"/>
      <c r="HVL97" s="7"/>
      <c r="HVM97" s="7"/>
      <c r="HVN97" s="7"/>
      <c r="HVO97" s="7"/>
      <c r="HVP97" s="7"/>
      <c r="HVQ97" s="7"/>
      <c r="HVR97" s="7"/>
      <c r="HVS97" s="7"/>
      <c r="HVT97" s="7"/>
      <c r="HVU97" s="7"/>
      <c r="HVV97" s="7"/>
      <c r="HVW97" s="7"/>
      <c r="HVX97" s="7"/>
      <c r="HVY97" s="7"/>
      <c r="HVZ97" s="7"/>
      <c r="HWA97" s="7"/>
      <c r="HWB97" s="7"/>
      <c r="HWC97" s="7"/>
      <c r="HWD97" s="7"/>
      <c r="HWE97" s="7"/>
      <c r="HWF97" s="7"/>
      <c r="HWG97" s="7"/>
      <c r="HWH97" s="7"/>
      <c r="HWI97" s="7"/>
      <c r="HWJ97" s="7"/>
      <c r="HWK97" s="7"/>
      <c r="HWL97" s="7"/>
      <c r="HWM97" s="7"/>
      <c r="HWN97" s="7"/>
      <c r="HWO97" s="7"/>
      <c r="HWP97" s="7"/>
      <c r="HWQ97" s="7"/>
      <c r="HWR97" s="7"/>
      <c r="HWS97" s="7"/>
      <c r="HWT97" s="7"/>
      <c r="HWU97" s="7"/>
      <c r="HWV97" s="7"/>
      <c r="HWW97" s="7"/>
      <c r="HWX97" s="7"/>
      <c r="HWY97" s="7"/>
      <c r="HWZ97" s="7"/>
      <c r="HXA97" s="7"/>
      <c r="HXB97" s="7"/>
      <c r="HXC97" s="7"/>
      <c r="HXD97" s="7"/>
      <c r="HXE97" s="7"/>
      <c r="HXF97" s="7"/>
      <c r="HXG97" s="7"/>
      <c r="HXH97" s="7"/>
      <c r="HXI97" s="7"/>
      <c r="HXJ97" s="7"/>
      <c r="HXK97" s="7"/>
      <c r="HXL97" s="7"/>
      <c r="HXM97" s="7"/>
      <c r="HXN97" s="7"/>
      <c r="HXO97" s="7"/>
      <c r="HXP97" s="7"/>
      <c r="HXQ97" s="7"/>
      <c r="HXR97" s="7"/>
      <c r="HXS97" s="7"/>
      <c r="HXT97" s="7"/>
      <c r="HXU97" s="7"/>
      <c r="HXV97" s="7"/>
      <c r="HXW97" s="7"/>
      <c r="HXX97" s="7"/>
      <c r="HXY97" s="7"/>
      <c r="HXZ97" s="7"/>
      <c r="HYA97" s="7"/>
      <c r="HYB97" s="7"/>
      <c r="HYC97" s="7"/>
      <c r="HYD97" s="7"/>
      <c r="HYE97" s="7"/>
      <c r="HYF97" s="7"/>
      <c r="HYG97" s="7"/>
      <c r="HYH97" s="7"/>
      <c r="HYI97" s="7"/>
      <c r="HYJ97" s="7"/>
      <c r="HYK97" s="7"/>
      <c r="HYL97" s="7"/>
      <c r="HYM97" s="7"/>
      <c r="HYN97" s="7"/>
      <c r="HYO97" s="7"/>
      <c r="HYP97" s="7"/>
      <c r="HYQ97" s="7"/>
      <c r="HYR97" s="7"/>
      <c r="HYS97" s="7"/>
      <c r="HYT97" s="7"/>
      <c r="HYU97" s="7"/>
      <c r="HYV97" s="7"/>
      <c r="HYW97" s="7"/>
      <c r="HYX97" s="7"/>
      <c r="HYY97" s="7"/>
      <c r="HYZ97" s="7"/>
      <c r="HZA97" s="7"/>
      <c r="HZB97" s="7"/>
      <c r="HZC97" s="7"/>
      <c r="HZD97" s="7"/>
      <c r="HZE97" s="7"/>
      <c r="HZF97" s="7"/>
      <c r="HZG97" s="7"/>
      <c r="HZH97" s="7"/>
      <c r="HZI97" s="7"/>
      <c r="HZJ97" s="7"/>
      <c r="HZK97" s="7"/>
      <c r="HZL97" s="7"/>
      <c r="HZM97" s="7"/>
      <c r="HZN97" s="7"/>
      <c r="HZO97" s="7"/>
      <c r="HZP97" s="7"/>
      <c r="HZQ97" s="7"/>
      <c r="HZR97" s="7"/>
      <c r="HZS97" s="7"/>
      <c r="HZT97" s="7"/>
      <c r="HZU97" s="7"/>
      <c r="HZV97" s="7"/>
      <c r="HZW97" s="7"/>
      <c r="HZX97" s="7"/>
      <c r="HZY97" s="7"/>
      <c r="HZZ97" s="7"/>
      <c r="IAA97" s="7"/>
      <c r="IAB97" s="7"/>
      <c r="IAC97" s="7"/>
      <c r="IAD97" s="7"/>
      <c r="IAE97" s="7"/>
      <c r="IAF97" s="7"/>
      <c r="IAG97" s="7"/>
      <c r="IAH97" s="7"/>
      <c r="IAI97" s="7"/>
      <c r="IAJ97" s="7"/>
      <c r="IAK97" s="7"/>
      <c r="IAL97" s="7"/>
      <c r="IAM97" s="7"/>
      <c r="IAN97" s="7"/>
      <c r="IAO97" s="7"/>
      <c r="IAP97" s="7"/>
      <c r="IAQ97" s="7"/>
      <c r="IAR97" s="7"/>
      <c r="IAS97" s="7"/>
      <c r="IAT97" s="7"/>
      <c r="IAU97" s="7"/>
      <c r="IAV97" s="7"/>
      <c r="IAW97" s="7"/>
      <c r="IAX97" s="7"/>
      <c r="IAY97" s="7"/>
      <c r="IAZ97" s="7"/>
      <c r="IBA97" s="7"/>
      <c r="IBB97" s="7"/>
      <c r="IBC97" s="7"/>
      <c r="IBD97" s="7"/>
      <c r="IBE97" s="7"/>
      <c r="IBF97" s="7"/>
      <c r="IBG97" s="7"/>
      <c r="IBH97" s="7"/>
      <c r="IBI97" s="7"/>
      <c r="IBJ97" s="7"/>
      <c r="IBK97" s="7"/>
      <c r="IBL97" s="7"/>
      <c r="IBM97" s="7"/>
      <c r="IBN97" s="7"/>
      <c r="IBO97" s="7"/>
      <c r="IBP97" s="7"/>
      <c r="IBQ97" s="7"/>
      <c r="IBR97" s="7"/>
      <c r="IBS97" s="7"/>
      <c r="IBT97" s="7"/>
      <c r="IBU97" s="7"/>
      <c r="IBV97" s="7"/>
      <c r="IBW97" s="7"/>
      <c r="IBX97" s="7"/>
      <c r="IBY97" s="7"/>
      <c r="IBZ97" s="7"/>
      <c r="ICA97" s="7"/>
      <c r="ICB97" s="7"/>
      <c r="ICC97" s="7"/>
      <c r="ICD97" s="7"/>
      <c r="ICE97" s="7"/>
      <c r="ICF97" s="7"/>
      <c r="ICG97" s="7"/>
      <c r="ICH97" s="7"/>
      <c r="ICI97" s="7"/>
      <c r="ICJ97" s="7"/>
      <c r="ICK97" s="7"/>
      <c r="ICL97" s="7"/>
      <c r="ICM97" s="7"/>
      <c r="ICN97" s="7"/>
      <c r="ICO97" s="7"/>
      <c r="ICP97" s="7"/>
      <c r="ICQ97" s="7"/>
      <c r="ICR97" s="7"/>
      <c r="ICS97" s="7"/>
      <c r="ICT97" s="7"/>
      <c r="ICU97" s="7"/>
      <c r="ICV97" s="7"/>
      <c r="ICW97" s="7"/>
      <c r="ICX97" s="7"/>
      <c r="ICY97" s="7"/>
      <c r="ICZ97" s="7"/>
      <c r="IDA97" s="7"/>
      <c r="IDB97" s="7"/>
      <c r="IDC97" s="7"/>
      <c r="IDD97" s="7"/>
      <c r="IDE97" s="7"/>
      <c r="IDF97" s="7"/>
      <c r="IDG97" s="7"/>
      <c r="IDH97" s="7"/>
      <c r="IDI97" s="7"/>
      <c r="IDJ97" s="7"/>
      <c r="IDK97" s="7"/>
      <c r="IDL97" s="7"/>
      <c r="IDM97" s="7"/>
      <c r="IDN97" s="7"/>
      <c r="IDO97" s="7"/>
      <c r="IDP97" s="7"/>
      <c r="IDQ97" s="7"/>
      <c r="IDR97" s="7"/>
      <c r="IDS97" s="7"/>
      <c r="IDT97" s="7"/>
      <c r="IDU97" s="7"/>
      <c r="IDV97" s="7"/>
      <c r="IDW97" s="7"/>
      <c r="IDX97" s="7"/>
      <c r="IDY97" s="7"/>
      <c r="IDZ97" s="7"/>
      <c r="IEA97" s="7"/>
      <c r="IEB97" s="7"/>
      <c r="IEC97" s="7"/>
      <c r="IED97" s="7"/>
      <c r="IEE97" s="7"/>
      <c r="IEF97" s="7"/>
      <c r="IEG97" s="7"/>
      <c r="IEH97" s="7"/>
      <c r="IEI97" s="7"/>
      <c r="IEJ97" s="7"/>
      <c r="IEK97" s="7"/>
      <c r="IEL97" s="7"/>
      <c r="IEM97" s="7"/>
      <c r="IEN97" s="7"/>
      <c r="IEO97" s="7"/>
      <c r="IEP97" s="7"/>
      <c r="IEQ97" s="7"/>
      <c r="IER97" s="7"/>
      <c r="IES97" s="7"/>
      <c r="IET97" s="7"/>
      <c r="IEU97" s="7"/>
      <c r="IEV97" s="7"/>
      <c r="IEW97" s="7"/>
      <c r="IEX97" s="7"/>
      <c r="IEY97" s="7"/>
      <c r="IEZ97" s="7"/>
      <c r="IFA97" s="7"/>
      <c r="IFB97" s="7"/>
      <c r="IFC97" s="7"/>
      <c r="IFD97" s="7"/>
      <c r="IFE97" s="7"/>
      <c r="IFF97" s="7"/>
      <c r="IFG97" s="7"/>
      <c r="IFH97" s="7"/>
      <c r="IFI97" s="7"/>
      <c r="IFJ97" s="7"/>
      <c r="IFK97" s="7"/>
      <c r="IFL97" s="7"/>
      <c r="IFM97" s="7"/>
      <c r="IFN97" s="7"/>
      <c r="IFO97" s="7"/>
      <c r="IFP97" s="7"/>
      <c r="IFQ97" s="7"/>
      <c r="IFR97" s="7"/>
      <c r="IFS97" s="7"/>
      <c r="IFT97" s="7"/>
      <c r="IFU97" s="7"/>
      <c r="IFV97" s="7"/>
      <c r="IFW97" s="7"/>
      <c r="IFX97" s="7"/>
      <c r="IFY97" s="7"/>
      <c r="IFZ97" s="7"/>
      <c r="IGA97" s="7"/>
      <c r="IGB97" s="7"/>
      <c r="IGC97" s="7"/>
      <c r="IGD97" s="7"/>
      <c r="IGE97" s="7"/>
      <c r="IGF97" s="7"/>
      <c r="IGG97" s="7"/>
      <c r="IGH97" s="7"/>
      <c r="IGI97" s="7"/>
      <c r="IGJ97" s="7"/>
      <c r="IGK97" s="7"/>
      <c r="IGL97" s="7"/>
      <c r="IGM97" s="7"/>
      <c r="IGN97" s="7"/>
      <c r="IGO97" s="7"/>
      <c r="IGP97" s="7"/>
      <c r="IGQ97" s="7"/>
      <c r="IGR97" s="7"/>
      <c r="IGS97" s="7"/>
      <c r="IGT97" s="7"/>
      <c r="IGU97" s="7"/>
      <c r="IGV97" s="7"/>
      <c r="IGW97" s="7"/>
      <c r="IGX97" s="7"/>
      <c r="IGY97" s="7"/>
      <c r="IGZ97" s="7"/>
      <c r="IHA97" s="7"/>
      <c r="IHB97" s="7"/>
      <c r="IHC97" s="7"/>
      <c r="IHD97" s="7"/>
      <c r="IHE97" s="7"/>
      <c r="IHF97" s="7"/>
      <c r="IHG97" s="7"/>
      <c r="IHH97" s="7"/>
      <c r="IHI97" s="7"/>
      <c r="IHJ97" s="7"/>
      <c r="IHK97" s="7"/>
      <c r="IHL97" s="7"/>
      <c r="IHM97" s="7"/>
      <c r="IHN97" s="7"/>
      <c r="IHO97" s="7"/>
      <c r="IHP97" s="7"/>
      <c r="IHQ97" s="7"/>
      <c r="IHR97" s="7"/>
      <c r="IHS97" s="7"/>
      <c r="IHT97" s="7"/>
      <c r="IHU97" s="7"/>
      <c r="IHV97" s="7"/>
      <c r="IHW97" s="7"/>
      <c r="IHX97" s="7"/>
      <c r="IHY97" s="7"/>
      <c r="IHZ97" s="7"/>
      <c r="IIA97" s="7"/>
      <c r="IIB97" s="7"/>
      <c r="IIC97" s="7"/>
      <c r="IID97" s="7"/>
      <c r="IIE97" s="7"/>
      <c r="IIF97" s="7"/>
      <c r="IIG97" s="7"/>
      <c r="IIH97" s="7"/>
      <c r="III97" s="7"/>
      <c r="IIJ97" s="7"/>
      <c r="IIK97" s="7"/>
      <c r="IIL97" s="7"/>
      <c r="IIM97" s="7"/>
      <c r="IIN97" s="7"/>
      <c r="IIO97" s="7"/>
      <c r="IIP97" s="7"/>
      <c r="IIQ97" s="7"/>
      <c r="IIR97" s="7"/>
      <c r="IIS97" s="7"/>
      <c r="IIT97" s="7"/>
      <c r="IIU97" s="7"/>
      <c r="IIV97" s="7"/>
      <c r="IIW97" s="7"/>
      <c r="IIX97" s="7"/>
      <c r="IIY97" s="7"/>
      <c r="IIZ97" s="7"/>
      <c r="IJA97" s="7"/>
      <c r="IJB97" s="7"/>
      <c r="IJC97" s="7"/>
      <c r="IJD97" s="7"/>
      <c r="IJE97" s="7"/>
      <c r="IJF97" s="7"/>
      <c r="IJG97" s="7"/>
      <c r="IJH97" s="7"/>
      <c r="IJI97" s="7"/>
      <c r="IJJ97" s="7"/>
      <c r="IJK97" s="7"/>
      <c r="IJL97" s="7"/>
      <c r="IJM97" s="7"/>
      <c r="IJN97" s="7"/>
      <c r="IJO97" s="7"/>
      <c r="IJP97" s="7"/>
      <c r="IJQ97" s="7"/>
      <c r="IJR97" s="7"/>
      <c r="IJS97" s="7"/>
      <c r="IJT97" s="7"/>
      <c r="IJU97" s="7"/>
      <c r="IJV97" s="7"/>
      <c r="IJW97" s="7"/>
      <c r="IJX97" s="7"/>
      <c r="IJY97" s="7"/>
      <c r="IJZ97" s="7"/>
      <c r="IKA97" s="7"/>
      <c r="IKB97" s="7"/>
      <c r="IKC97" s="7"/>
      <c r="IKD97" s="7"/>
      <c r="IKE97" s="7"/>
      <c r="IKF97" s="7"/>
      <c r="IKG97" s="7"/>
      <c r="IKH97" s="7"/>
      <c r="IKI97" s="7"/>
      <c r="IKJ97" s="7"/>
      <c r="IKK97" s="7"/>
      <c r="IKL97" s="7"/>
      <c r="IKM97" s="7"/>
      <c r="IKN97" s="7"/>
      <c r="IKO97" s="7"/>
      <c r="IKP97" s="7"/>
      <c r="IKQ97" s="7"/>
      <c r="IKR97" s="7"/>
      <c r="IKS97" s="7"/>
      <c r="IKT97" s="7"/>
      <c r="IKU97" s="7"/>
      <c r="IKV97" s="7"/>
      <c r="IKW97" s="7"/>
      <c r="IKX97" s="7"/>
      <c r="IKY97" s="7"/>
      <c r="IKZ97" s="7"/>
      <c r="ILA97" s="7"/>
      <c r="ILB97" s="7"/>
      <c r="ILC97" s="7"/>
      <c r="ILD97" s="7"/>
      <c r="ILE97" s="7"/>
      <c r="ILF97" s="7"/>
      <c r="ILG97" s="7"/>
      <c r="ILH97" s="7"/>
      <c r="ILI97" s="7"/>
      <c r="ILJ97" s="7"/>
      <c r="ILK97" s="7"/>
      <c r="ILL97" s="7"/>
      <c r="ILM97" s="7"/>
      <c r="ILN97" s="7"/>
      <c r="ILO97" s="7"/>
      <c r="ILP97" s="7"/>
      <c r="ILQ97" s="7"/>
      <c r="ILR97" s="7"/>
      <c r="ILS97" s="7"/>
      <c r="ILT97" s="7"/>
      <c r="ILU97" s="7"/>
      <c r="ILV97" s="7"/>
      <c r="ILW97" s="7"/>
      <c r="ILX97" s="7"/>
      <c r="ILY97" s="7"/>
      <c r="ILZ97" s="7"/>
      <c r="IMA97" s="7"/>
      <c r="IMB97" s="7"/>
      <c r="IMC97" s="7"/>
      <c r="IMD97" s="7"/>
      <c r="IME97" s="7"/>
      <c r="IMF97" s="7"/>
      <c r="IMG97" s="7"/>
      <c r="IMH97" s="7"/>
      <c r="IMI97" s="7"/>
      <c r="IMJ97" s="7"/>
      <c r="IMK97" s="7"/>
      <c r="IML97" s="7"/>
      <c r="IMM97" s="7"/>
      <c r="IMN97" s="7"/>
      <c r="IMO97" s="7"/>
      <c r="IMP97" s="7"/>
      <c r="IMQ97" s="7"/>
      <c r="IMR97" s="7"/>
      <c r="IMS97" s="7"/>
      <c r="IMT97" s="7"/>
      <c r="IMU97" s="7"/>
      <c r="IMV97" s="7"/>
      <c r="IMW97" s="7"/>
      <c r="IMX97" s="7"/>
      <c r="IMY97" s="7"/>
      <c r="IMZ97" s="7"/>
      <c r="INA97" s="7"/>
      <c r="INB97" s="7"/>
      <c r="INC97" s="7"/>
      <c r="IND97" s="7"/>
      <c r="INE97" s="7"/>
      <c r="INF97" s="7"/>
      <c r="ING97" s="7"/>
      <c r="INH97" s="7"/>
      <c r="INI97" s="7"/>
      <c r="INJ97" s="7"/>
      <c r="INK97" s="7"/>
      <c r="INL97" s="7"/>
      <c r="INM97" s="7"/>
      <c r="INN97" s="7"/>
      <c r="INO97" s="7"/>
      <c r="INP97" s="7"/>
      <c r="INQ97" s="7"/>
      <c r="INR97" s="7"/>
      <c r="INS97" s="7"/>
      <c r="INT97" s="7"/>
      <c r="INU97" s="7"/>
      <c r="INV97" s="7"/>
      <c r="INW97" s="7"/>
      <c r="INX97" s="7"/>
      <c r="INY97" s="7"/>
      <c r="INZ97" s="7"/>
      <c r="IOA97" s="7"/>
      <c r="IOB97" s="7"/>
      <c r="IOC97" s="7"/>
      <c r="IOD97" s="7"/>
      <c r="IOE97" s="7"/>
      <c r="IOF97" s="7"/>
      <c r="IOG97" s="7"/>
      <c r="IOH97" s="7"/>
      <c r="IOI97" s="7"/>
      <c r="IOJ97" s="7"/>
      <c r="IOK97" s="7"/>
      <c r="IOL97" s="7"/>
      <c r="IOM97" s="7"/>
      <c r="ION97" s="7"/>
      <c r="IOO97" s="7"/>
      <c r="IOP97" s="7"/>
      <c r="IOQ97" s="7"/>
      <c r="IOR97" s="7"/>
      <c r="IOS97" s="7"/>
      <c r="IOT97" s="7"/>
      <c r="IOU97" s="7"/>
      <c r="IOV97" s="7"/>
      <c r="IOW97" s="7"/>
      <c r="IOX97" s="7"/>
      <c r="IOY97" s="7"/>
      <c r="IOZ97" s="7"/>
      <c r="IPA97" s="7"/>
      <c r="IPB97" s="7"/>
      <c r="IPC97" s="7"/>
      <c r="IPD97" s="7"/>
      <c r="IPE97" s="7"/>
      <c r="IPF97" s="7"/>
      <c r="IPG97" s="7"/>
      <c r="IPH97" s="7"/>
      <c r="IPI97" s="7"/>
      <c r="IPJ97" s="7"/>
      <c r="IPK97" s="7"/>
      <c r="IPL97" s="7"/>
      <c r="IPM97" s="7"/>
      <c r="IPN97" s="7"/>
      <c r="IPO97" s="7"/>
      <c r="IPP97" s="7"/>
      <c r="IPQ97" s="7"/>
      <c r="IPR97" s="7"/>
      <c r="IPS97" s="7"/>
      <c r="IPT97" s="7"/>
      <c r="IPU97" s="7"/>
      <c r="IPV97" s="7"/>
      <c r="IPW97" s="7"/>
      <c r="IPX97" s="7"/>
      <c r="IPY97" s="7"/>
      <c r="IPZ97" s="7"/>
      <c r="IQA97" s="7"/>
      <c r="IQB97" s="7"/>
      <c r="IQC97" s="7"/>
      <c r="IQD97" s="7"/>
      <c r="IQE97" s="7"/>
      <c r="IQF97" s="7"/>
      <c r="IQG97" s="7"/>
      <c r="IQH97" s="7"/>
      <c r="IQI97" s="7"/>
      <c r="IQJ97" s="7"/>
      <c r="IQK97" s="7"/>
      <c r="IQL97" s="7"/>
      <c r="IQM97" s="7"/>
      <c r="IQN97" s="7"/>
      <c r="IQO97" s="7"/>
      <c r="IQP97" s="7"/>
      <c r="IQQ97" s="7"/>
      <c r="IQR97" s="7"/>
      <c r="IQS97" s="7"/>
      <c r="IQT97" s="7"/>
      <c r="IQU97" s="7"/>
      <c r="IQV97" s="7"/>
      <c r="IQW97" s="7"/>
      <c r="IQX97" s="7"/>
      <c r="IQY97" s="7"/>
      <c r="IQZ97" s="7"/>
      <c r="IRA97" s="7"/>
      <c r="IRB97" s="7"/>
      <c r="IRC97" s="7"/>
      <c r="IRD97" s="7"/>
      <c r="IRE97" s="7"/>
      <c r="IRF97" s="7"/>
      <c r="IRG97" s="7"/>
      <c r="IRH97" s="7"/>
      <c r="IRI97" s="7"/>
      <c r="IRJ97" s="7"/>
      <c r="IRK97" s="7"/>
      <c r="IRL97" s="7"/>
      <c r="IRM97" s="7"/>
      <c r="IRN97" s="7"/>
      <c r="IRO97" s="7"/>
      <c r="IRP97" s="7"/>
      <c r="IRQ97" s="7"/>
      <c r="IRR97" s="7"/>
      <c r="IRS97" s="7"/>
      <c r="IRT97" s="7"/>
      <c r="IRU97" s="7"/>
      <c r="IRV97" s="7"/>
      <c r="IRW97" s="7"/>
      <c r="IRX97" s="7"/>
      <c r="IRY97" s="7"/>
      <c r="IRZ97" s="7"/>
      <c r="ISA97" s="7"/>
      <c r="ISB97" s="7"/>
      <c r="ISC97" s="7"/>
      <c r="ISD97" s="7"/>
      <c r="ISE97" s="7"/>
      <c r="ISF97" s="7"/>
      <c r="ISG97" s="7"/>
      <c r="ISH97" s="7"/>
      <c r="ISI97" s="7"/>
      <c r="ISJ97" s="7"/>
      <c r="ISK97" s="7"/>
      <c r="ISL97" s="7"/>
      <c r="ISM97" s="7"/>
      <c r="ISN97" s="7"/>
      <c r="ISO97" s="7"/>
      <c r="ISP97" s="7"/>
      <c r="ISQ97" s="7"/>
      <c r="ISR97" s="7"/>
      <c r="ISS97" s="7"/>
      <c r="IST97" s="7"/>
      <c r="ISU97" s="7"/>
      <c r="ISV97" s="7"/>
      <c r="ISW97" s="7"/>
      <c r="ISX97" s="7"/>
      <c r="ISY97" s="7"/>
      <c r="ISZ97" s="7"/>
      <c r="ITA97" s="7"/>
      <c r="ITB97" s="7"/>
      <c r="ITC97" s="7"/>
      <c r="ITD97" s="7"/>
      <c r="ITE97" s="7"/>
      <c r="ITF97" s="7"/>
      <c r="ITG97" s="7"/>
      <c r="ITH97" s="7"/>
      <c r="ITI97" s="7"/>
      <c r="ITJ97" s="7"/>
      <c r="ITK97" s="7"/>
      <c r="ITL97" s="7"/>
      <c r="ITM97" s="7"/>
      <c r="ITN97" s="7"/>
      <c r="ITO97" s="7"/>
      <c r="ITP97" s="7"/>
      <c r="ITQ97" s="7"/>
      <c r="ITR97" s="7"/>
      <c r="ITS97" s="7"/>
      <c r="ITT97" s="7"/>
      <c r="ITU97" s="7"/>
      <c r="ITV97" s="7"/>
      <c r="ITW97" s="7"/>
      <c r="ITX97" s="7"/>
      <c r="ITY97" s="7"/>
      <c r="ITZ97" s="7"/>
      <c r="IUA97" s="7"/>
      <c r="IUB97" s="7"/>
      <c r="IUC97" s="7"/>
      <c r="IUD97" s="7"/>
      <c r="IUE97" s="7"/>
      <c r="IUF97" s="7"/>
      <c r="IUG97" s="7"/>
      <c r="IUH97" s="7"/>
      <c r="IUI97" s="7"/>
      <c r="IUJ97" s="7"/>
      <c r="IUK97" s="7"/>
      <c r="IUL97" s="7"/>
      <c r="IUM97" s="7"/>
      <c r="IUN97" s="7"/>
      <c r="IUO97" s="7"/>
      <c r="IUP97" s="7"/>
      <c r="IUQ97" s="7"/>
      <c r="IUR97" s="7"/>
      <c r="IUS97" s="7"/>
      <c r="IUT97" s="7"/>
      <c r="IUU97" s="7"/>
      <c r="IUV97" s="7"/>
      <c r="IUW97" s="7"/>
      <c r="IUX97" s="7"/>
      <c r="IUY97" s="7"/>
      <c r="IUZ97" s="7"/>
      <c r="IVA97" s="7"/>
      <c r="IVB97" s="7"/>
      <c r="IVC97" s="7"/>
      <c r="IVD97" s="7"/>
      <c r="IVE97" s="7"/>
      <c r="IVF97" s="7"/>
      <c r="IVG97" s="7"/>
      <c r="IVH97" s="7"/>
      <c r="IVI97" s="7"/>
      <c r="IVJ97" s="7"/>
      <c r="IVK97" s="7"/>
      <c r="IVL97" s="7"/>
      <c r="IVM97" s="7"/>
      <c r="IVN97" s="7"/>
      <c r="IVO97" s="7"/>
      <c r="IVP97" s="7"/>
      <c r="IVQ97" s="7"/>
      <c r="IVR97" s="7"/>
      <c r="IVS97" s="7"/>
      <c r="IVT97" s="7"/>
      <c r="IVU97" s="7"/>
      <c r="IVV97" s="7"/>
      <c r="IVW97" s="7"/>
      <c r="IVX97" s="7"/>
      <c r="IVY97" s="7"/>
      <c r="IVZ97" s="7"/>
      <c r="IWA97" s="7"/>
      <c r="IWB97" s="7"/>
      <c r="IWC97" s="7"/>
      <c r="IWD97" s="7"/>
      <c r="IWE97" s="7"/>
      <c r="IWF97" s="7"/>
      <c r="IWG97" s="7"/>
      <c r="IWH97" s="7"/>
      <c r="IWI97" s="7"/>
      <c r="IWJ97" s="7"/>
      <c r="IWK97" s="7"/>
      <c r="IWL97" s="7"/>
      <c r="IWM97" s="7"/>
      <c r="IWN97" s="7"/>
      <c r="IWO97" s="7"/>
      <c r="IWP97" s="7"/>
      <c r="IWQ97" s="7"/>
      <c r="IWR97" s="7"/>
      <c r="IWS97" s="7"/>
      <c r="IWT97" s="7"/>
      <c r="IWU97" s="7"/>
      <c r="IWV97" s="7"/>
      <c r="IWW97" s="7"/>
      <c r="IWX97" s="7"/>
      <c r="IWY97" s="7"/>
      <c r="IWZ97" s="7"/>
      <c r="IXA97" s="7"/>
      <c r="IXB97" s="7"/>
      <c r="IXC97" s="7"/>
      <c r="IXD97" s="7"/>
      <c r="IXE97" s="7"/>
      <c r="IXF97" s="7"/>
      <c r="IXG97" s="7"/>
      <c r="IXH97" s="7"/>
      <c r="IXI97" s="7"/>
      <c r="IXJ97" s="7"/>
      <c r="IXK97" s="7"/>
      <c r="IXL97" s="7"/>
      <c r="IXM97" s="7"/>
      <c r="IXN97" s="7"/>
      <c r="IXO97" s="7"/>
      <c r="IXP97" s="7"/>
      <c r="IXQ97" s="7"/>
      <c r="IXR97" s="7"/>
      <c r="IXS97" s="7"/>
      <c r="IXT97" s="7"/>
      <c r="IXU97" s="7"/>
      <c r="IXV97" s="7"/>
      <c r="IXW97" s="7"/>
      <c r="IXX97" s="7"/>
      <c r="IXY97" s="7"/>
      <c r="IXZ97" s="7"/>
      <c r="IYA97" s="7"/>
      <c r="IYB97" s="7"/>
      <c r="IYC97" s="7"/>
      <c r="IYD97" s="7"/>
      <c r="IYE97" s="7"/>
      <c r="IYF97" s="7"/>
      <c r="IYG97" s="7"/>
      <c r="IYH97" s="7"/>
      <c r="IYI97" s="7"/>
      <c r="IYJ97" s="7"/>
      <c r="IYK97" s="7"/>
      <c r="IYL97" s="7"/>
      <c r="IYM97" s="7"/>
      <c r="IYN97" s="7"/>
      <c r="IYO97" s="7"/>
      <c r="IYP97" s="7"/>
      <c r="IYQ97" s="7"/>
      <c r="IYR97" s="7"/>
      <c r="IYS97" s="7"/>
      <c r="IYT97" s="7"/>
      <c r="IYU97" s="7"/>
      <c r="IYV97" s="7"/>
      <c r="IYW97" s="7"/>
      <c r="IYX97" s="7"/>
      <c r="IYY97" s="7"/>
      <c r="IYZ97" s="7"/>
      <c r="IZA97" s="7"/>
      <c r="IZB97" s="7"/>
      <c r="IZC97" s="7"/>
      <c r="IZD97" s="7"/>
      <c r="IZE97" s="7"/>
      <c r="IZF97" s="7"/>
      <c r="IZG97" s="7"/>
      <c r="IZH97" s="7"/>
      <c r="IZI97" s="7"/>
      <c r="IZJ97" s="7"/>
      <c r="IZK97" s="7"/>
      <c r="IZL97" s="7"/>
      <c r="IZM97" s="7"/>
      <c r="IZN97" s="7"/>
      <c r="IZO97" s="7"/>
      <c r="IZP97" s="7"/>
      <c r="IZQ97" s="7"/>
      <c r="IZR97" s="7"/>
      <c r="IZS97" s="7"/>
      <c r="IZT97" s="7"/>
      <c r="IZU97" s="7"/>
      <c r="IZV97" s="7"/>
      <c r="IZW97" s="7"/>
      <c r="IZX97" s="7"/>
      <c r="IZY97" s="7"/>
      <c r="IZZ97" s="7"/>
      <c r="JAA97" s="7"/>
      <c r="JAB97" s="7"/>
      <c r="JAC97" s="7"/>
      <c r="JAD97" s="7"/>
      <c r="JAE97" s="7"/>
      <c r="JAF97" s="7"/>
      <c r="JAG97" s="7"/>
      <c r="JAH97" s="7"/>
      <c r="JAI97" s="7"/>
      <c r="JAJ97" s="7"/>
      <c r="JAK97" s="7"/>
      <c r="JAL97" s="7"/>
      <c r="JAM97" s="7"/>
      <c r="JAN97" s="7"/>
      <c r="JAO97" s="7"/>
      <c r="JAP97" s="7"/>
      <c r="JAQ97" s="7"/>
      <c r="JAR97" s="7"/>
      <c r="JAS97" s="7"/>
      <c r="JAT97" s="7"/>
      <c r="JAU97" s="7"/>
      <c r="JAV97" s="7"/>
      <c r="JAW97" s="7"/>
      <c r="JAX97" s="7"/>
      <c r="JAY97" s="7"/>
      <c r="JAZ97" s="7"/>
      <c r="JBA97" s="7"/>
      <c r="JBB97" s="7"/>
      <c r="JBC97" s="7"/>
      <c r="JBD97" s="7"/>
      <c r="JBE97" s="7"/>
      <c r="JBF97" s="7"/>
      <c r="JBG97" s="7"/>
      <c r="JBH97" s="7"/>
      <c r="JBI97" s="7"/>
      <c r="JBJ97" s="7"/>
      <c r="JBK97" s="7"/>
      <c r="JBL97" s="7"/>
      <c r="JBM97" s="7"/>
      <c r="JBN97" s="7"/>
      <c r="JBO97" s="7"/>
      <c r="JBP97" s="7"/>
      <c r="JBQ97" s="7"/>
      <c r="JBR97" s="7"/>
      <c r="JBS97" s="7"/>
      <c r="JBT97" s="7"/>
      <c r="JBU97" s="7"/>
      <c r="JBV97" s="7"/>
      <c r="JBW97" s="7"/>
      <c r="JBX97" s="7"/>
      <c r="JBY97" s="7"/>
      <c r="JBZ97" s="7"/>
      <c r="JCA97" s="7"/>
      <c r="JCB97" s="7"/>
      <c r="JCC97" s="7"/>
      <c r="JCD97" s="7"/>
      <c r="JCE97" s="7"/>
      <c r="JCF97" s="7"/>
      <c r="JCG97" s="7"/>
      <c r="JCH97" s="7"/>
      <c r="JCI97" s="7"/>
      <c r="JCJ97" s="7"/>
      <c r="JCK97" s="7"/>
      <c r="JCL97" s="7"/>
      <c r="JCM97" s="7"/>
      <c r="JCN97" s="7"/>
      <c r="JCO97" s="7"/>
      <c r="JCP97" s="7"/>
      <c r="JCQ97" s="7"/>
      <c r="JCR97" s="7"/>
      <c r="JCS97" s="7"/>
      <c r="JCT97" s="7"/>
      <c r="JCU97" s="7"/>
      <c r="JCV97" s="7"/>
      <c r="JCW97" s="7"/>
      <c r="JCX97" s="7"/>
      <c r="JCY97" s="7"/>
      <c r="JCZ97" s="7"/>
      <c r="JDA97" s="7"/>
      <c r="JDB97" s="7"/>
      <c r="JDC97" s="7"/>
      <c r="JDD97" s="7"/>
      <c r="JDE97" s="7"/>
      <c r="JDF97" s="7"/>
      <c r="JDG97" s="7"/>
      <c r="JDH97" s="7"/>
      <c r="JDI97" s="7"/>
      <c r="JDJ97" s="7"/>
      <c r="JDK97" s="7"/>
      <c r="JDL97" s="7"/>
      <c r="JDM97" s="7"/>
      <c r="JDN97" s="7"/>
      <c r="JDO97" s="7"/>
      <c r="JDP97" s="7"/>
      <c r="JDQ97" s="7"/>
      <c r="JDR97" s="7"/>
      <c r="JDS97" s="7"/>
      <c r="JDT97" s="7"/>
      <c r="JDU97" s="7"/>
      <c r="JDV97" s="7"/>
      <c r="JDW97" s="7"/>
      <c r="JDX97" s="7"/>
      <c r="JDY97" s="7"/>
      <c r="JDZ97" s="7"/>
      <c r="JEA97" s="7"/>
      <c r="JEB97" s="7"/>
      <c r="JEC97" s="7"/>
      <c r="JED97" s="7"/>
      <c r="JEE97" s="7"/>
      <c r="JEF97" s="7"/>
      <c r="JEG97" s="7"/>
      <c r="JEH97" s="7"/>
      <c r="JEI97" s="7"/>
      <c r="JEJ97" s="7"/>
      <c r="JEK97" s="7"/>
      <c r="JEL97" s="7"/>
      <c r="JEM97" s="7"/>
      <c r="JEN97" s="7"/>
      <c r="JEO97" s="7"/>
      <c r="JEP97" s="7"/>
      <c r="JEQ97" s="7"/>
      <c r="JER97" s="7"/>
      <c r="JES97" s="7"/>
      <c r="JET97" s="7"/>
      <c r="JEU97" s="7"/>
      <c r="JEV97" s="7"/>
      <c r="JEW97" s="7"/>
      <c r="JEX97" s="7"/>
      <c r="JEY97" s="7"/>
      <c r="JEZ97" s="7"/>
      <c r="JFA97" s="7"/>
      <c r="JFB97" s="7"/>
      <c r="JFC97" s="7"/>
      <c r="JFD97" s="7"/>
      <c r="JFE97" s="7"/>
      <c r="JFF97" s="7"/>
      <c r="JFG97" s="7"/>
      <c r="JFH97" s="7"/>
      <c r="JFI97" s="7"/>
      <c r="JFJ97" s="7"/>
      <c r="JFK97" s="7"/>
      <c r="JFL97" s="7"/>
      <c r="JFM97" s="7"/>
      <c r="JFN97" s="7"/>
      <c r="JFO97" s="7"/>
      <c r="JFP97" s="7"/>
      <c r="JFQ97" s="7"/>
      <c r="JFR97" s="7"/>
      <c r="JFS97" s="7"/>
      <c r="JFT97" s="7"/>
      <c r="JFU97" s="7"/>
      <c r="JFV97" s="7"/>
      <c r="JFW97" s="7"/>
      <c r="JFX97" s="7"/>
      <c r="JFY97" s="7"/>
      <c r="JFZ97" s="7"/>
      <c r="JGA97" s="7"/>
      <c r="JGB97" s="7"/>
      <c r="JGC97" s="7"/>
      <c r="JGD97" s="7"/>
      <c r="JGE97" s="7"/>
      <c r="JGF97" s="7"/>
      <c r="JGG97" s="7"/>
      <c r="JGH97" s="7"/>
      <c r="JGI97" s="7"/>
      <c r="JGJ97" s="7"/>
      <c r="JGK97" s="7"/>
      <c r="JGL97" s="7"/>
      <c r="JGM97" s="7"/>
      <c r="JGN97" s="7"/>
      <c r="JGO97" s="7"/>
      <c r="JGP97" s="7"/>
      <c r="JGQ97" s="7"/>
      <c r="JGR97" s="7"/>
      <c r="JGS97" s="7"/>
      <c r="JGT97" s="7"/>
      <c r="JGU97" s="7"/>
      <c r="JGV97" s="7"/>
      <c r="JGW97" s="7"/>
      <c r="JGX97" s="7"/>
      <c r="JGY97" s="7"/>
      <c r="JGZ97" s="7"/>
      <c r="JHA97" s="7"/>
      <c r="JHB97" s="7"/>
      <c r="JHC97" s="7"/>
      <c r="JHD97" s="7"/>
      <c r="JHE97" s="7"/>
      <c r="JHF97" s="7"/>
      <c r="JHG97" s="7"/>
      <c r="JHH97" s="7"/>
      <c r="JHI97" s="7"/>
      <c r="JHJ97" s="7"/>
      <c r="JHK97" s="7"/>
      <c r="JHL97" s="7"/>
      <c r="JHM97" s="7"/>
      <c r="JHN97" s="7"/>
      <c r="JHO97" s="7"/>
      <c r="JHP97" s="7"/>
      <c r="JHQ97" s="7"/>
      <c r="JHR97" s="7"/>
      <c r="JHS97" s="7"/>
      <c r="JHT97" s="7"/>
      <c r="JHU97" s="7"/>
      <c r="JHV97" s="7"/>
      <c r="JHW97" s="7"/>
      <c r="JHX97" s="7"/>
      <c r="JHY97" s="7"/>
      <c r="JHZ97" s="7"/>
      <c r="JIA97" s="7"/>
      <c r="JIB97" s="7"/>
      <c r="JIC97" s="7"/>
      <c r="JID97" s="7"/>
      <c r="JIE97" s="7"/>
      <c r="JIF97" s="7"/>
      <c r="JIG97" s="7"/>
      <c r="JIH97" s="7"/>
      <c r="JII97" s="7"/>
      <c r="JIJ97" s="7"/>
      <c r="JIK97" s="7"/>
      <c r="JIL97" s="7"/>
      <c r="JIM97" s="7"/>
      <c r="JIN97" s="7"/>
      <c r="JIO97" s="7"/>
      <c r="JIP97" s="7"/>
      <c r="JIQ97" s="7"/>
      <c r="JIR97" s="7"/>
      <c r="JIS97" s="7"/>
      <c r="JIT97" s="7"/>
      <c r="JIU97" s="7"/>
      <c r="JIV97" s="7"/>
      <c r="JIW97" s="7"/>
      <c r="JIX97" s="7"/>
      <c r="JIY97" s="7"/>
      <c r="JIZ97" s="7"/>
      <c r="JJA97" s="7"/>
      <c r="JJB97" s="7"/>
      <c r="JJC97" s="7"/>
      <c r="JJD97" s="7"/>
      <c r="JJE97" s="7"/>
      <c r="JJF97" s="7"/>
      <c r="JJG97" s="7"/>
      <c r="JJH97" s="7"/>
      <c r="JJI97" s="7"/>
      <c r="JJJ97" s="7"/>
      <c r="JJK97" s="7"/>
      <c r="JJL97" s="7"/>
      <c r="JJM97" s="7"/>
      <c r="JJN97" s="7"/>
      <c r="JJO97" s="7"/>
      <c r="JJP97" s="7"/>
      <c r="JJQ97" s="7"/>
      <c r="JJR97" s="7"/>
      <c r="JJS97" s="7"/>
      <c r="JJT97" s="7"/>
      <c r="JJU97" s="7"/>
      <c r="JJV97" s="7"/>
      <c r="JJW97" s="7"/>
      <c r="JJX97" s="7"/>
      <c r="JJY97" s="7"/>
      <c r="JJZ97" s="7"/>
      <c r="JKA97" s="7"/>
      <c r="JKB97" s="7"/>
      <c r="JKC97" s="7"/>
      <c r="JKD97" s="7"/>
      <c r="JKE97" s="7"/>
      <c r="JKF97" s="7"/>
      <c r="JKG97" s="7"/>
      <c r="JKH97" s="7"/>
      <c r="JKI97" s="7"/>
      <c r="JKJ97" s="7"/>
      <c r="JKK97" s="7"/>
      <c r="JKL97" s="7"/>
      <c r="JKM97" s="7"/>
      <c r="JKN97" s="7"/>
      <c r="JKO97" s="7"/>
      <c r="JKP97" s="7"/>
      <c r="JKQ97" s="7"/>
      <c r="JKR97" s="7"/>
      <c r="JKS97" s="7"/>
      <c r="JKT97" s="7"/>
      <c r="JKU97" s="7"/>
      <c r="JKV97" s="7"/>
      <c r="JKW97" s="7"/>
      <c r="JKX97" s="7"/>
      <c r="JKY97" s="7"/>
      <c r="JKZ97" s="7"/>
      <c r="JLA97" s="7"/>
      <c r="JLB97" s="7"/>
      <c r="JLC97" s="7"/>
      <c r="JLD97" s="7"/>
      <c r="JLE97" s="7"/>
      <c r="JLF97" s="7"/>
      <c r="JLG97" s="7"/>
      <c r="JLH97" s="7"/>
      <c r="JLI97" s="7"/>
      <c r="JLJ97" s="7"/>
      <c r="JLK97" s="7"/>
      <c r="JLL97" s="7"/>
      <c r="JLM97" s="7"/>
      <c r="JLN97" s="7"/>
      <c r="JLO97" s="7"/>
      <c r="JLP97" s="7"/>
      <c r="JLQ97" s="7"/>
      <c r="JLR97" s="7"/>
      <c r="JLS97" s="7"/>
      <c r="JLT97" s="7"/>
      <c r="JLU97" s="7"/>
      <c r="JLV97" s="7"/>
      <c r="JLW97" s="7"/>
      <c r="JLX97" s="7"/>
      <c r="JLY97" s="7"/>
      <c r="JLZ97" s="7"/>
      <c r="JMA97" s="7"/>
      <c r="JMB97" s="7"/>
      <c r="JMC97" s="7"/>
      <c r="JMD97" s="7"/>
      <c r="JME97" s="7"/>
      <c r="JMF97" s="7"/>
      <c r="JMG97" s="7"/>
      <c r="JMH97" s="7"/>
      <c r="JMI97" s="7"/>
      <c r="JMJ97" s="7"/>
      <c r="JMK97" s="7"/>
      <c r="JML97" s="7"/>
      <c r="JMM97" s="7"/>
      <c r="JMN97" s="7"/>
      <c r="JMO97" s="7"/>
      <c r="JMP97" s="7"/>
      <c r="JMQ97" s="7"/>
      <c r="JMR97" s="7"/>
      <c r="JMS97" s="7"/>
      <c r="JMT97" s="7"/>
      <c r="JMU97" s="7"/>
      <c r="JMV97" s="7"/>
      <c r="JMW97" s="7"/>
      <c r="JMX97" s="7"/>
      <c r="JMY97" s="7"/>
      <c r="JMZ97" s="7"/>
      <c r="JNA97" s="7"/>
      <c r="JNB97" s="7"/>
      <c r="JNC97" s="7"/>
      <c r="JND97" s="7"/>
      <c r="JNE97" s="7"/>
      <c r="JNF97" s="7"/>
      <c r="JNG97" s="7"/>
      <c r="JNH97" s="7"/>
      <c r="JNI97" s="7"/>
      <c r="JNJ97" s="7"/>
      <c r="JNK97" s="7"/>
      <c r="JNL97" s="7"/>
      <c r="JNM97" s="7"/>
      <c r="JNN97" s="7"/>
      <c r="JNO97" s="7"/>
      <c r="JNP97" s="7"/>
      <c r="JNQ97" s="7"/>
      <c r="JNR97" s="7"/>
      <c r="JNS97" s="7"/>
      <c r="JNT97" s="7"/>
      <c r="JNU97" s="7"/>
      <c r="JNV97" s="7"/>
      <c r="JNW97" s="7"/>
      <c r="JNX97" s="7"/>
      <c r="JNY97" s="7"/>
      <c r="JNZ97" s="7"/>
      <c r="JOA97" s="7"/>
      <c r="JOB97" s="7"/>
      <c r="JOC97" s="7"/>
      <c r="JOD97" s="7"/>
      <c r="JOE97" s="7"/>
      <c r="JOF97" s="7"/>
      <c r="JOG97" s="7"/>
      <c r="JOH97" s="7"/>
      <c r="JOI97" s="7"/>
      <c r="JOJ97" s="7"/>
      <c r="JOK97" s="7"/>
      <c r="JOL97" s="7"/>
      <c r="JOM97" s="7"/>
      <c r="JON97" s="7"/>
      <c r="JOO97" s="7"/>
      <c r="JOP97" s="7"/>
      <c r="JOQ97" s="7"/>
      <c r="JOR97" s="7"/>
      <c r="JOS97" s="7"/>
      <c r="JOT97" s="7"/>
      <c r="JOU97" s="7"/>
      <c r="JOV97" s="7"/>
      <c r="JOW97" s="7"/>
      <c r="JOX97" s="7"/>
      <c r="JOY97" s="7"/>
      <c r="JOZ97" s="7"/>
      <c r="JPA97" s="7"/>
      <c r="JPB97" s="7"/>
      <c r="JPC97" s="7"/>
      <c r="JPD97" s="7"/>
      <c r="JPE97" s="7"/>
      <c r="JPF97" s="7"/>
      <c r="JPG97" s="7"/>
      <c r="JPH97" s="7"/>
      <c r="JPI97" s="7"/>
      <c r="JPJ97" s="7"/>
      <c r="JPK97" s="7"/>
      <c r="JPL97" s="7"/>
      <c r="JPM97" s="7"/>
      <c r="JPN97" s="7"/>
      <c r="JPO97" s="7"/>
      <c r="JPP97" s="7"/>
      <c r="JPQ97" s="7"/>
      <c r="JPR97" s="7"/>
      <c r="JPS97" s="7"/>
      <c r="JPT97" s="7"/>
      <c r="JPU97" s="7"/>
      <c r="JPV97" s="7"/>
      <c r="JPW97" s="7"/>
      <c r="JPX97" s="7"/>
      <c r="JPY97" s="7"/>
      <c r="JPZ97" s="7"/>
      <c r="JQA97" s="7"/>
      <c r="JQB97" s="7"/>
      <c r="JQC97" s="7"/>
      <c r="JQD97" s="7"/>
      <c r="JQE97" s="7"/>
      <c r="JQF97" s="7"/>
      <c r="JQG97" s="7"/>
      <c r="JQH97" s="7"/>
      <c r="JQI97" s="7"/>
      <c r="JQJ97" s="7"/>
      <c r="JQK97" s="7"/>
      <c r="JQL97" s="7"/>
      <c r="JQM97" s="7"/>
      <c r="JQN97" s="7"/>
      <c r="JQO97" s="7"/>
      <c r="JQP97" s="7"/>
      <c r="JQQ97" s="7"/>
      <c r="JQR97" s="7"/>
      <c r="JQS97" s="7"/>
      <c r="JQT97" s="7"/>
      <c r="JQU97" s="7"/>
      <c r="JQV97" s="7"/>
      <c r="JQW97" s="7"/>
      <c r="JQX97" s="7"/>
      <c r="JQY97" s="7"/>
      <c r="JQZ97" s="7"/>
      <c r="JRA97" s="7"/>
      <c r="JRB97" s="7"/>
      <c r="JRC97" s="7"/>
      <c r="JRD97" s="7"/>
      <c r="JRE97" s="7"/>
      <c r="JRF97" s="7"/>
      <c r="JRG97" s="7"/>
      <c r="JRH97" s="7"/>
      <c r="JRI97" s="7"/>
      <c r="JRJ97" s="7"/>
      <c r="JRK97" s="7"/>
      <c r="JRL97" s="7"/>
      <c r="JRM97" s="7"/>
      <c r="JRN97" s="7"/>
      <c r="JRO97" s="7"/>
      <c r="JRP97" s="7"/>
      <c r="JRQ97" s="7"/>
      <c r="JRR97" s="7"/>
      <c r="JRS97" s="7"/>
      <c r="JRT97" s="7"/>
      <c r="JRU97" s="7"/>
      <c r="JRV97" s="7"/>
      <c r="JRW97" s="7"/>
      <c r="JRX97" s="7"/>
      <c r="JRY97" s="7"/>
      <c r="JRZ97" s="7"/>
      <c r="JSA97" s="7"/>
      <c r="JSB97" s="7"/>
      <c r="JSC97" s="7"/>
      <c r="JSD97" s="7"/>
      <c r="JSE97" s="7"/>
      <c r="JSF97" s="7"/>
      <c r="JSG97" s="7"/>
      <c r="JSH97" s="7"/>
      <c r="JSI97" s="7"/>
      <c r="JSJ97" s="7"/>
      <c r="JSK97" s="7"/>
      <c r="JSL97" s="7"/>
      <c r="JSM97" s="7"/>
      <c r="JSN97" s="7"/>
      <c r="JSO97" s="7"/>
      <c r="JSP97" s="7"/>
      <c r="JSQ97" s="7"/>
      <c r="JSR97" s="7"/>
      <c r="JSS97" s="7"/>
      <c r="JST97" s="7"/>
      <c r="JSU97" s="7"/>
      <c r="JSV97" s="7"/>
      <c r="JSW97" s="7"/>
      <c r="JSX97" s="7"/>
      <c r="JSY97" s="7"/>
      <c r="JSZ97" s="7"/>
      <c r="JTA97" s="7"/>
      <c r="JTB97" s="7"/>
      <c r="JTC97" s="7"/>
      <c r="JTD97" s="7"/>
      <c r="JTE97" s="7"/>
      <c r="JTF97" s="7"/>
      <c r="JTG97" s="7"/>
      <c r="JTH97" s="7"/>
      <c r="JTI97" s="7"/>
      <c r="JTJ97" s="7"/>
      <c r="JTK97" s="7"/>
      <c r="JTL97" s="7"/>
      <c r="JTM97" s="7"/>
      <c r="JTN97" s="7"/>
      <c r="JTO97" s="7"/>
      <c r="JTP97" s="7"/>
      <c r="JTQ97" s="7"/>
      <c r="JTR97" s="7"/>
      <c r="JTS97" s="7"/>
      <c r="JTT97" s="7"/>
      <c r="JTU97" s="7"/>
      <c r="JTV97" s="7"/>
      <c r="JTW97" s="7"/>
      <c r="JTX97" s="7"/>
      <c r="JTY97" s="7"/>
      <c r="JTZ97" s="7"/>
      <c r="JUA97" s="7"/>
      <c r="JUB97" s="7"/>
      <c r="JUC97" s="7"/>
      <c r="JUD97" s="7"/>
      <c r="JUE97" s="7"/>
      <c r="JUF97" s="7"/>
      <c r="JUG97" s="7"/>
      <c r="JUH97" s="7"/>
      <c r="JUI97" s="7"/>
      <c r="JUJ97" s="7"/>
      <c r="JUK97" s="7"/>
      <c r="JUL97" s="7"/>
      <c r="JUM97" s="7"/>
      <c r="JUN97" s="7"/>
      <c r="JUO97" s="7"/>
      <c r="JUP97" s="7"/>
      <c r="JUQ97" s="7"/>
      <c r="JUR97" s="7"/>
      <c r="JUS97" s="7"/>
      <c r="JUT97" s="7"/>
      <c r="JUU97" s="7"/>
      <c r="JUV97" s="7"/>
      <c r="JUW97" s="7"/>
      <c r="JUX97" s="7"/>
      <c r="JUY97" s="7"/>
      <c r="JUZ97" s="7"/>
      <c r="JVA97" s="7"/>
      <c r="JVB97" s="7"/>
      <c r="JVC97" s="7"/>
      <c r="JVD97" s="7"/>
      <c r="JVE97" s="7"/>
      <c r="JVF97" s="7"/>
      <c r="JVG97" s="7"/>
      <c r="JVH97" s="7"/>
      <c r="JVI97" s="7"/>
      <c r="JVJ97" s="7"/>
      <c r="JVK97" s="7"/>
      <c r="JVL97" s="7"/>
      <c r="JVM97" s="7"/>
      <c r="JVN97" s="7"/>
      <c r="JVO97" s="7"/>
      <c r="JVP97" s="7"/>
      <c r="JVQ97" s="7"/>
      <c r="JVR97" s="7"/>
      <c r="JVS97" s="7"/>
      <c r="JVT97" s="7"/>
      <c r="JVU97" s="7"/>
      <c r="JVV97" s="7"/>
      <c r="JVW97" s="7"/>
      <c r="JVX97" s="7"/>
      <c r="JVY97" s="7"/>
      <c r="JVZ97" s="7"/>
      <c r="JWA97" s="7"/>
      <c r="JWB97" s="7"/>
      <c r="JWC97" s="7"/>
      <c r="JWD97" s="7"/>
      <c r="JWE97" s="7"/>
      <c r="JWF97" s="7"/>
      <c r="JWG97" s="7"/>
      <c r="JWH97" s="7"/>
      <c r="JWI97" s="7"/>
      <c r="JWJ97" s="7"/>
      <c r="JWK97" s="7"/>
      <c r="JWL97" s="7"/>
      <c r="JWM97" s="7"/>
      <c r="JWN97" s="7"/>
      <c r="JWO97" s="7"/>
      <c r="JWP97" s="7"/>
      <c r="JWQ97" s="7"/>
      <c r="JWR97" s="7"/>
      <c r="JWS97" s="7"/>
      <c r="JWT97" s="7"/>
      <c r="JWU97" s="7"/>
      <c r="JWV97" s="7"/>
      <c r="JWW97" s="7"/>
      <c r="JWX97" s="7"/>
      <c r="JWY97" s="7"/>
      <c r="JWZ97" s="7"/>
      <c r="JXA97" s="7"/>
      <c r="JXB97" s="7"/>
      <c r="JXC97" s="7"/>
      <c r="JXD97" s="7"/>
      <c r="JXE97" s="7"/>
      <c r="JXF97" s="7"/>
      <c r="JXG97" s="7"/>
      <c r="JXH97" s="7"/>
      <c r="JXI97" s="7"/>
      <c r="JXJ97" s="7"/>
      <c r="JXK97" s="7"/>
      <c r="JXL97" s="7"/>
      <c r="JXM97" s="7"/>
      <c r="JXN97" s="7"/>
      <c r="JXO97" s="7"/>
      <c r="JXP97" s="7"/>
      <c r="JXQ97" s="7"/>
      <c r="JXR97" s="7"/>
      <c r="JXS97" s="7"/>
      <c r="JXT97" s="7"/>
      <c r="JXU97" s="7"/>
      <c r="JXV97" s="7"/>
      <c r="JXW97" s="7"/>
      <c r="JXX97" s="7"/>
      <c r="JXY97" s="7"/>
      <c r="JXZ97" s="7"/>
      <c r="JYA97" s="7"/>
      <c r="JYB97" s="7"/>
      <c r="JYC97" s="7"/>
      <c r="JYD97" s="7"/>
      <c r="JYE97" s="7"/>
      <c r="JYF97" s="7"/>
      <c r="JYG97" s="7"/>
      <c r="JYH97" s="7"/>
      <c r="JYI97" s="7"/>
      <c r="JYJ97" s="7"/>
      <c r="JYK97" s="7"/>
      <c r="JYL97" s="7"/>
      <c r="JYM97" s="7"/>
      <c r="JYN97" s="7"/>
      <c r="JYO97" s="7"/>
      <c r="JYP97" s="7"/>
      <c r="JYQ97" s="7"/>
      <c r="JYR97" s="7"/>
      <c r="JYS97" s="7"/>
      <c r="JYT97" s="7"/>
      <c r="JYU97" s="7"/>
      <c r="JYV97" s="7"/>
      <c r="JYW97" s="7"/>
      <c r="JYX97" s="7"/>
      <c r="JYY97" s="7"/>
      <c r="JYZ97" s="7"/>
      <c r="JZA97" s="7"/>
      <c r="JZB97" s="7"/>
      <c r="JZC97" s="7"/>
      <c r="JZD97" s="7"/>
      <c r="JZE97" s="7"/>
      <c r="JZF97" s="7"/>
      <c r="JZG97" s="7"/>
      <c r="JZH97" s="7"/>
      <c r="JZI97" s="7"/>
      <c r="JZJ97" s="7"/>
      <c r="JZK97" s="7"/>
      <c r="JZL97" s="7"/>
      <c r="JZM97" s="7"/>
      <c r="JZN97" s="7"/>
      <c r="JZO97" s="7"/>
      <c r="JZP97" s="7"/>
      <c r="JZQ97" s="7"/>
      <c r="JZR97" s="7"/>
      <c r="JZS97" s="7"/>
      <c r="JZT97" s="7"/>
      <c r="JZU97" s="7"/>
      <c r="JZV97" s="7"/>
      <c r="JZW97" s="7"/>
      <c r="JZX97" s="7"/>
      <c r="JZY97" s="7"/>
      <c r="JZZ97" s="7"/>
      <c r="KAA97" s="7"/>
      <c r="KAB97" s="7"/>
      <c r="KAC97" s="7"/>
      <c r="KAD97" s="7"/>
      <c r="KAE97" s="7"/>
      <c r="KAF97" s="7"/>
      <c r="KAG97" s="7"/>
      <c r="KAH97" s="7"/>
      <c r="KAI97" s="7"/>
      <c r="KAJ97" s="7"/>
      <c r="KAK97" s="7"/>
      <c r="KAL97" s="7"/>
      <c r="KAM97" s="7"/>
      <c r="KAN97" s="7"/>
      <c r="KAO97" s="7"/>
      <c r="KAP97" s="7"/>
      <c r="KAQ97" s="7"/>
      <c r="KAR97" s="7"/>
      <c r="KAS97" s="7"/>
      <c r="KAT97" s="7"/>
      <c r="KAU97" s="7"/>
      <c r="KAV97" s="7"/>
      <c r="KAW97" s="7"/>
      <c r="KAX97" s="7"/>
      <c r="KAY97" s="7"/>
      <c r="KAZ97" s="7"/>
      <c r="KBA97" s="7"/>
      <c r="KBB97" s="7"/>
      <c r="KBC97" s="7"/>
      <c r="KBD97" s="7"/>
      <c r="KBE97" s="7"/>
      <c r="KBF97" s="7"/>
      <c r="KBG97" s="7"/>
      <c r="KBH97" s="7"/>
      <c r="KBI97" s="7"/>
      <c r="KBJ97" s="7"/>
      <c r="KBK97" s="7"/>
      <c r="KBL97" s="7"/>
      <c r="KBM97" s="7"/>
      <c r="KBN97" s="7"/>
      <c r="KBO97" s="7"/>
      <c r="KBP97" s="7"/>
      <c r="KBQ97" s="7"/>
      <c r="KBR97" s="7"/>
      <c r="KBS97" s="7"/>
      <c r="KBT97" s="7"/>
      <c r="KBU97" s="7"/>
      <c r="KBV97" s="7"/>
      <c r="KBW97" s="7"/>
      <c r="KBX97" s="7"/>
      <c r="KBY97" s="7"/>
      <c r="KBZ97" s="7"/>
      <c r="KCA97" s="7"/>
      <c r="KCB97" s="7"/>
      <c r="KCC97" s="7"/>
      <c r="KCD97" s="7"/>
      <c r="KCE97" s="7"/>
      <c r="KCF97" s="7"/>
      <c r="KCG97" s="7"/>
      <c r="KCH97" s="7"/>
      <c r="KCI97" s="7"/>
      <c r="KCJ97" s="7"/>
      <c r="KCK97" s="7"/>
      <c r="KCL97" s="7"/>
      <c r="KCM97" s="7"/>
      <c r="KCN97" s="7"/>
      <c r="KCO97" s="7"/>
      <c r="KCP97" s="7"/>
      <c r="KCQ97" s="7"/>
      <c r="KCR97" s="7"/>
      <c r="KCS97" s="7"/>
      <c r="KCT97" s="7"/>
      <c r="KCU97" s="7"/>
      <c r="KCV97" s="7"/>
      <c r="KCW97" s="7"/>
      <c r="KCX97" s="7"/>
      <c r="KCY97" s="7"/>
      <c r="KCZ97" s="7"/>
      <c r="KDA97" s="7"/>
      <c r="KDB97" s="7"/>
      <c r="KDC97" s="7"/>
      <c r="KDD97" s="7"/>
      <c r="KDE97" s="7"/>
      <c r="KDF97" s="7"/>
      <c r="KDG97" s="7"/>
      <c r="KDH97" s="7"/>
      <c r="KDI97" s="7"/>
      <c r="KDJ97" s="7"/>
      <c r="KDK97" s="7"/>
      <c r="KDL97" s="7"/>
      <c r="KDM97" s="7"/>
      <c r="KDN97" s="7"/>
      <c r="KDO97" s="7"/>
      <c r="KDP97" s="7"/>
      <c r="KDQ97" s="7"/>
      <c r="KDR97" s="7"/>
      <c r="KDS97" s="7"/>
      <c r="KDT97" s="7"/>
      <c r="KDU97" s="7"/>
      <c r="KDV97" s="7"/>
      <c r="KDW97" s="7"/>
      <c r="KDX97" s="7"/>
      <c r="KDY97" s="7"/>
      <c r="KDZ97" s="7"/>
      <c r="KEA97" s="7"/>
      <c r="KEB97" s="7"/>
      <c r="KEC97" s="7"/>
      <c r="KED97" s="7"/>
      <c r="KEE97" s="7"/>
      <c r="KEF97" s="7"/>
      <c r="KEG97" s="7"/>
      <c r="KEH97" s="7"/>
      <c r="KEI97" s="7"/>
      <c r="KEJ97" s="7"/>
      <c r="KEK97" s="7"/>
      <c r="KEL97" s="7"/>
      <c r="KEM97" s="7"/>
      <c r="KEN97" s="7"/>
      <c r="KEO97" s="7"/>
      <c r="KEP97" s="7"/>
      <c r="KEQ97" s="7"/>
      <c r="KER97" s="7"/>
      <c r="KES97" s="7"/>
      <c r="KET97" s="7"/>
      <c r="KEU97" s="7"/>
      <c r="KEV97" s="7"/>
      <c r="KEW97" s="7"/>
      <c r="KEX97" s="7"/>
      <c r="KEY97" s="7"/>
      <c r="KEZ97" s="7"/>
      <c r="KFA97" s="7"/>
      <c r="KFB97" s="7"/>
      <c r="KFC97" s="7"/>
      <c r="KFD97" s="7"/>
      <c r="KFE97" s="7"/>
      <c r="KFF97" s="7"/>
      <c r="KFG97" s="7"/>
      <c r="KFH97" s="7"/>
      <c r="KFI97" s="7"/>
      <c r="KFJ97" s="7"/>
      <c r="KFK97" s="7"/>
      <c r="KFL97" s="7"/>
      <c r="KFM97" s="7"/>
      <c r="KFN97" s="7"/>
      <c r="KFO97" s="7"/>
      <c r="KFP97" s="7"/>
      <c r="KFQ97" s="7"/>
      <c r="KFR97" s="7"/>
      <c r="KFS97" s="7"/>
      <c r="KFT97" s="7"/>
      <c r="KFU97" s="7"/>
      <c r="KFV97" s="7"/>
      <c r="KFW97" s="7"/>
      <c r="KFX97" s="7"/>
      <c r="KFY97" s="7"/>
      <c r="KFZ97" s="7"/>
      <c r="KGA97" s="7"/>
      <c r="KGB97" s="7"/>
      <c r="KGC97" s="7"/>
      <c r="KGD97" s="7"/>
      <c r="KGE97" s="7"/>
      <c r="KGF97" s="7"/>
      <c r="KGG97" s="7"/>
      <c r="KGH97" s="7"/>
      <c r="KGI97" s="7"/>
      <c r="KGJ97" s="7"/>
      <c r="KGK97" s="7"/>
      <c r="KGL97" s="7"/>
      <c r="KGM97" s="7"/>
      <c r="KGN97" s="7"/>
      <c r="KGO97" s="7"/>
      <c r="KGP97" s="7"/>
      <c r="KGQ97" s="7"/>
      <c r="KGR97" s="7"/>
      <c r="KGS97" s="7"/>
      <c r="KGT97" s="7"/>
      <c r="KGU97" s="7"/>
      <c r="KGV97" s="7"/>
      <c r="KGW97" s="7"/>
      <c r="KGX97" s="7"/>
      <c r="KGY97" s="7"/>
      <c r="KGZ97" s="7"/>
      <c r="KHA97" s="7"/>
      <c r="KHB97" s="7"/>
      <c r="KHC97" s="7"/>
      <c r="KHD97" s="7"/>
      <c r="KHE97" s="7"/>
      <c r="KHF97" s="7"/>
      <c r="KHG97" s="7"/>
      <c r="KHH97" s="7"/>
      <c r="KHI97" s="7"/>
      <c r="KHJ97" s="7"/>
      <c r="KHK97" s="7"/>
      <c r="KHL97" s="7"/>
      <c r="KHM97" s="7"/>
      <c r="KHN97" s="7"/>
      <c r="KHO97" s="7"/>
      <c r="KHP97" s="7"/>
      <c r="KHQ97" s="7"/>
      <c r="KHR97" s="7"/>
      <c r="KHS97" s="7"/>
      <c r="KHT97" s="7"/>
      <c r="KHU97" s="7"/>
      <c r="KHV97" s="7"/>
      <c r="KHW97" s="7"/>
      <c r="KHX97" s="7"/>
      <c r="KHY97" s="7"/>
      <c r="KHZ97" s="7"/>
      <c r="KIA97" s="7"/>
      <c r="KIB97" s="7"/>
      <c r="KIC97" s="7"/>
      <c r="KID97" s="7"/>
      <c r="KIE97" s="7"/>
      <c r="KIF97" s="7"/>
      <c r="KIG97" s="7"/>
      <c r="KIH97" s="7"/>
      <c r="KII97" s="7"/>
      <c r="KIJ97" s="7"/>
      <c r="KIK97" s="7"/>
      <c r="KIL97" s="7"/>
      <c r="KIM97" s="7"/>
      <c r="KIN97" s="7"/>
      <c r="KIO97" s="7"/>
      <c r="KIP97" s="7"/>
      <c r="KIQ97" s="7"/>
      <c r="KIR97" s="7"/>
      <c r="KIS97" s="7"/>
      <c r="KIT97" s="7"/>
      <c r="KIU97" s="7"/>
      <c r="KIV97" s="7"/>
      <c r="KIW97" s="7"/>
      <c r="KIX97" s="7"/>
      <c r="KIY97" s="7"/>
      <c r="KIZ97" s="7"/>
      <c r="KJA97" s="7"/>
      <c r="KJB97" s="7"/>
      <c r="KJC97" s="7"/>
      <c r="KJD97" s="7"/>
      <c r="KJE97" s="7"/>
      <c r="KJF97" s="7"/>
      <c r="KJG97" s="7"/>
      <c r="KJH97" s="7"/>
      <c r="KJI97" s="7"/>
      <c r="KJJ97" s="7"/>
      <c r="KJK97" s="7"/>
      <c r="KJL97" s="7"/>
      <c r="KJM97" s="7"/>
      <c r="KJN97" s="7"/>
      <c r="KJO97" s="7"/>
      <c r="KJP97" s="7"/>
      <c r="KJQ97" s="7"/>
      <c r="KJR97" s="7"/>
      <c r="KJS97" s="7"/>
      <c r="KJT97" s="7"/>
      <c r="KJU97" s="7"/>
      <c r="KJV97" s="7"/>
      <c r="KJW97" s="7"/>
      <c r="KJX97" s="7"/>
      <c r="KJY97" s="7"/>
      <c r="KJZ97" s="7"/>
      <c r="KKA97" s="7"/>
      <c r="KKB97" s="7"/>
      <c r="KKC97" s="7"/>
      <c r="KKD97" s="7"/>
      <c r="KKE97" s="7"/>
      <c r="KKF97" s="7"/>
      <c r="KKG97" s="7"/>
      <c r="KKH97" s="7"/>
      <c r="KKI97" s="7"/>
      <c r="KKJ97" s="7"/>
      <c r="KKK97" s="7"/>
      <c r="KKL97" s="7"/>
      <c r="KKM97" s="7"/>
      <c r="KKN97" s="7"/>
      <c r="KKO97" s="7"/>
      <c r="KKP97" s="7"/>
      <c r="KKQ97" s="7"/>
      <c r="KKR97" s="7"/>
      <c r="KKS97" s="7"/>
      <c r="KKT97" s="7"/>
      <c r="KKU97" s="7"/>
      <c r="KKV97" s="7"/>
      <c r="KKW97" s="7"/>
      <c r="KKX97" s="7"/>
      <c r="KKY97" s="7"/>
      <c r="KKZ97" s="7"/>
      <c r="KLA97" s="7"/>
      <c r="KLB97" s="7"/>
      <c r="KLC97" s="7"/>
      <c r="KLD97" s="7"/>
      <c r="KLE97" s="7"/>
      <c r="KLF97" s="7"/>
      <c r="KLG97" s="7"/>
      <c r="KLH97" s="7"/>
      <c r="KLI97" s="7"/>
      <c r="KLJ97" s="7"/>
      <c r="KLK97" s="7"/>
      <c r="KLL97" s="7"/>
      <c r="KLM97" s="7"/>
      <c r="KLN97" s="7"/>
      <c r="KLO97" s="7"/>
      <c r="KLP97" s="7"/>
      <c r="KLQ97" s="7"/>
      <c r="KLR97" s="7"/>
      <c r="KLS97" s="7"/>
      <c r="KLT97" s="7"/>
      <c r="KLU97" s="7"/>
      <c r="KLV97" s="7"/>
      <c r="KLW97" s="7"/>
      <c r="KLX97" s="7"/>
      <c r="KLY97" s="7"/>
      <c r="KLZ97" s="7"/>
      <c r="KMA97" s="7"/>
      <c r="KMB97" s="7"/>
      <c r="KMC97" s="7"/>
      <c r="KMD97" s="7"/>
      <c r="KME97" s="7"/>
      <c r="KMF97" s="7"/>
      <c r="KMG97" s="7"/>
      <c r="KMH97" s="7"/>
      <c r="KMI97" s="7"/>
      <c r="KMJ97" s="7"/>
      <c r="KMK97" s="7"/>
      <c r="KML97" s="7"/>
      <c r="KMM97" s="7"/>
      <c r="KMN97" s="7"/>
      <c r="KMO97" s="7"/>
      <c r="KMP97" s="7"/>
      <c r="KMQ97" s="7"/>
      <c r="KMR97" s="7"/>
      <c r="KMS97" s="7"/>
      <c r="KMT97" s="7"/>
      <c r="KMU97" s="7"/>
      <c r="KMV97" s="7"/>
      <c r="KMW97" s="7"/>
      <c r="KMX97" s="7"/>
      <c r="KMY97" s="7"/>
      <c r="KMZ97" s="7"/>
      <c r="KNA97" s="7"/>
      <c r="KNB97" s="7"/>
      <c r="KNC97" s="7"/>
      <c r="KND97" s="7"/>
      <c r="KNE97" s="7"/>
      <c r="KNF97" s="7"/>
      <c r="KNG97" s="7"/>
      <c r="KNH97" s="7"/>
      <c r="KNI97" s="7"/>
      <c r="KNJ97" s="7"/>
      <c r="KNK97" s="7"/>
      <c r="KNL97" s="7"/>
      <c r="KNM97" s="7"/>
      <c r="KNN97" s="7"/>
      <c r="KNO97" s="7"/>
      <c r="KNP97" s="7"/>
      <c r="KNQ97" s="7"/>
      <c r="KNR97" s="7"/>
      <c r="KNS97" s="7"/>
      <c r="KNT97" s="7"/>
      <c r="KNU97" s="7"/>
      <c r="KNV97" s="7"/>
      <c r="KNW97" s="7"/>
      <c r="KNX97" s="7"/>
      <c r="KNY97" s="7"/>
      <c r="KNZ97" s="7"/>
      <c r="KOA97" s="7"/>
      <c r="KOB97" s="7"/>
      <c r="KOC97" s="7"/>
      <c r="KOD97" s="7"/>
      <c r="KOE97" s="7"/>
      <c r="KOF97" s="7"/>
      <c r="KOG97" s="7"/>
      <c r="KOH97" s="7"/>
      <c r="KOI97" s="7"/>
      <c r="KOJ97" s="7"/>
      <c r="KOK97" s="7"/>
      <c r="KOL97" s="7"/>
      <c r="KOM97" s="7"/>
      <c r="KON97" s="7"/>
      <c r="KOO97" s="7"/>
      <c r="KOP97" s="7"/>
      <c r="KOQ97" s="7"/>
      <c r="KOR97" s="7"/>
      <c r="KOS97" s="7"/>
      <c r="KOT97" s="7"/>
      <c r="KOU97" s="7"/>
      <c r="KOV97" s="7"/>
      <c r="KOW97" s="7"/>
      <c r="KOX97" s="7"/>
      <c r="KOY97" s="7"/>
      <c r="KOZ97" s="7"/>
      <c r="KPA97" s="7"/>
      <c r="KPB97" s="7"/>
      <c r="KPC97" s="7"/>
      <c r="KPD97" s="7"/>
      <c r="KPE97" s="7"/>
      <c r="KPF97" s="7"/>
      <c r="KPG97" s="7"/>
      <c r="KPH97" s="7"/>
      <c r="KPI97" s="7"/>
      <c r="KPJ97" s="7"/>
      <c r="KPK97" s="7"/>
      <c r="KPL97" s="7"/>
      <c r="KPM97" s="7"/>
      <c r="KPN97" s="7"/>
      <c r="KPO97" s="7"/>
      <c r="KPP97" s="7"/>
      <c r="KPQ97" s="7"/>
      <c r="KPR97" s="7"/>
      <c r="KPS97" s="7"/>
      <c r="KPT97" s="7"/>
      <c r="KPU97" s="7"/>
      <c r="KPV97" s="7"/>
      <c r="KPW97" s="7"/>
      <c r="KPX97" s="7"/>
      <c r="KPY97" s="7"/>
      <c r="KPZ97" s="7"/>
      <c r="KQA97" s="7"/>
      <c r="KQB97" s="7"/>
      <c r="KQC97" s="7"/>
      <c r="KQD97" s="7"/>
      <c r="KQE97" s="7"/>
      <c r="KQF97" s="7"/>
      <c r="KQG97" s="7"/>
      <c r="KQH97" s="7"/>
      <c r="KQI97" s="7"/>
      <c r="KQJ97" s="7"/>
      <c r="KQK97" s="7"/>
      <c r="KQL97" s="7"/>
      <c r="KQM97" s="7"/>
      <c r="KQN97" s="7"/>
      <c r="KQO97" s="7"/>
      <c r="KQP97" s="7"/>
      <c r="KQQ97" s="7"/>
      <c r="KQR97" s="7"/>
      <c r="KQS97" s="7"/>
      <c r="KQT97" s="7"/>
      <c r="KQU97" s="7"/>
      <c r="KQV97" s="7"/>
      <c r="KQW97" s="7"/>
      <c r="KQX97" s="7"/>
      <c r="KQY97" s="7"/>
      <c r="KQZ97" s="7"/>
      <c r="KRA97" s="7"/>
      <c r="KRB97" s="7"/>
      <c r="KRC97" s="7"/>
      <c r="KRD97" s="7"/>
      <c r="KRE97" s="7"/>
      <c r="KRF97" s="7"/>
      <c r="KRG97" s="7"/>
      <c r="KRH97" s="7"/>
      <c r="KRI97" s="7"/>
      <c r="KRJ97" s="7"/>
      <c r="KRK97" s="7"/>
      <c r="KRL97" s="7"/>
      <c r="KRM97" s="7"/>
      <c r="KRN97" s="7"/>
      <c r="KRO97" s="7"/>
      <c r="KRP97" s="7"/>
      <c r="KRQ97" s="7"/>
      <c r="KRR97" s="7"/>
      <c r="KRS97" s="7"/>
      <c r="KRT97" s="7"/>
      <c r="KRU97" s="7"/>
      <c r="KRV97" s="7"/>
      <c r="KRW97" s="7"/>
      <c r="KRX97" s="7"/>
      <c r="KRY97" s="7"/>
      <c r="KRZ97" s="7"/>
      <c r="KSA97" s="7"/>
      <c r="KSB97" s="7"/>
      <c r="KSC97" s="7"/>
      <c r="KSD97" s="7"/>
      <c r="KSE97" s="7"/>
      <c r="KSF97" s="7"/>
      <c r="KSG97" s="7"/>
      <c r="KSH97" s="7"/>
      <c r="KSI97" s="7"/>
      <c r="KSJ97" s="7"/>
      <c r="KSK97" s="7"/>
      <c r="KSL97" s="7"/>
      <c r="KSM97" s="7"/>
      <c r="KSN97" s="7"/>
      <c r="KSO97" s="7"/>
      <c r="KSP97" s="7"/>
      <c r="KSQ97" s="7"/>
      <c r="KSR97" s="7"/>
      <c r="KSS97" s="7"/>
      <c r="KST97" s="7"/>
      <c r="KSU97" s="7"/>
      <c r="KSV97" s="7"/>
      <c r="KSW97" s="7"/>
      <c r="KSX97" s="7"/>
      <c r="KSY97" s="7"/>
      <c r="KSZ97" s="7"/>
      <c r="KTA97" s="7"/>
      <c r="KTB97" s="7"/>
      <c r="KTC97" s="7"/>
      <c r="KTD97" s="7"/>
      <c r="KTE97" s="7"/>
      <c r="KTF97" s="7"/>
      <c r="KTG97" s="7"/>
      <c r="KTH97" s="7"/>
      <c r="KTI97" s="7"/>
      <c r="KTJ97" s="7"/>
      <c r="KTK97" s="7"/>
      <c r="KTL97" s="7"/>
      <c r="KTM97" s="7"/>
      <c r="KTN97" s="7"/>
      <c r="KTO97" s="7"/>
      <c r="KTP97" s="7"/>
      <c r="KTQ97" s="7"/>
      <c r="KTR97" s="7"/>
      <c r="KTS97" s="7"/>
      <c r="KTT97" s="7"/>
      <c r="KTU97" s="7"/>
      <c r="KTV97" s="7"/>
      <c r="KTW97" s="7"/>
      <c r="KTX97" s="7"/>
      <c r="KTY97" s="7"/>
      <c r="KTZ97" s="7"/>
      <c r="KUA97" s="7"/>
      <c r="KUB97" s="7"/>
      <c r="KUC97" s="7"/>
      <c r="KUD97" s="7"/>
      <c r="KUE97" s="7"/>
      <c r="KUF97" s="7"/>
      <c r="KUG97" s="7"/>
      <c r="KUH97" s="7"/>
      <c r="KUI97" s="7"/>
      <c r="KUJ97" s="7"/>
      <c r="KUK97" s="7"/>
      <c r="KUL97" s="7"/>
      <c r="KUM97" s="7"/>
      <c r="KUN97" s="7"/>
      <c r="KUO97" s="7"/>
      <c r="KUP97" s="7"/>
      <c r="KUQ97" s="7"/>
      <c r="KUR97" s="7"/>
      <c r="KUS97" s="7"/>
      <c r="KUT97" s="7"/>
      <c r="KUU97" s="7"/>
      <c r="KUV97" s="7"/>
      <c r="KUW97" s="7"/>
      <c r="KUX97" s="7"/>
      <c r="KUY97" s="7"/>
      <c r="KUZ97" s="7"/>
      <c r="KVA97" s="7"/>
      <c r="KVB97" s="7"/>
      <c r="KVC97" s="7"/>
      <c r="KVD97" s="7"/>
      <c r="KVE97" s="7"/>
      <c r="KVF97" s="7"/>
      <c r="KVG97" s="7"/>
      <c r="KVH97" s="7"/>
      <c r="KVI97" s="7"/>
      <c r="KVJ97" s="7"/>
      <c r="KVK97" s="7"/>
      <c r="KVL97" s="7"/>
      <c r="KVM97" s="7"/>
      <c r="KVN97" s="7"/>
      <c r="KVO97" s="7"/>
      <c r="KVP97" s="7"/>
      <c r="KVQ97" s="7"/>
      <c r="KVR97" s="7"/>
      <c r="KVS97" s="7"/>
      <c r="KVT97" s="7"/>
      <c r="KVU97" s="7"/>
      <c r="KVV97" s="7"/>
      <c r="KVW97" s="7"/>
      <c r="KVX97" s="7"/>
      <c r="KVY97" s="7"/>
      <c r="KVZ97" s="7"/>
      <c r="KWA97" s="7"/>
      <c r="KWB97" s="7"/>
      <c r="KWC97" s="7"/>
      <c r="KWD97" s="7"/>
      <c r="KWE97" s="7"/>
      <c r="KWF97" s="7"/>
      <c r="KWG97" s="7"/>
      <c r="KWH97" s="7"/>
      <c r="KWI97" s="7"/>
      <c r="KWJ97" s="7"/>
      <c r="KWK97" s="7"/>
      <c r="KWL97" s="7"/>
      <c r="KWM97" s="7"/>
      <c r="KWN97" s="7"/>
      <c r="KWO97" s="7"/>
      <c r="KWP97" s="7"/>
      <c r="KWQ97" s="7"/>
      <c r="KWR97" s="7"/>
      <c r="KWS97" s="7"/>
      <c r="KWT97" s="7"/>
      <c r="KWU97" s="7"/>
      <c r="KWV97" s="7"/>
      <c r="KWW97" s="7"/>
      <c r="KWX97" s="7"/>
      <c r="KWY97" s="7"/>
      <c r="KWZ97" s="7"/>
      <c r="KXA97" s="7"/>
      <c r="KXB97" s="7"/>
      <c r="KXC97" s="7"/>
      <c r="KXD97" s="7"/>
      <c r="KXE97" s="7"/>
      <c r="KXF97" s="7"/>
      <c r="KXG97" s="7"/>
      <c r="KXH97" s="7"/>
      <c r="KXI97" s="7"/>
      <c r="KXJ97" s="7"/>
      <c r="KXK97" s="7"/>
      <c r="KXL97" s="7"/>
      <c r="KXM97" s="7"/>
      <c r="KXN97" s="7"/>
      <c r="KXO97" s="7"/>
      <c r="KXP97" s="7"/>
      <c r="KXQ97" s="7"/>
      <c r="KXR97" s="7"/>
      <c r="KXS97" s="7"/>
      <c r="KXT97" s="7"/>
      <c r="KXU97" s="7"/>
      <c r="KXV97" s="7"/>
      <c r="KXW97" s="7"/>
      <c r="KXX97" s="7"/>
      <c r="KXY97" s="7"/>
      <c r="KXZ97" s="7"/>
      <c r="KYA97" s="7"/>
      <c r="KYB97" s="7"/>
      <c r="KYC97" s="7"/>
      <c r="KYD97" s="7"/>
      <c r="KYE97" s="7"/>
      <c r="KYF97" s="7"/>
      <c r="KYG97" s="7"/>
      <c r="KYH97" s="7"/>
      <c r="KYI97" s="7"/>
      <c r="KYJ97" s="7"/>
      <c r="KYK97" s="7"/>
      <c r="KYL97" s="7"/>
      <c r="KYM97" s="7"/>
      <c r="KYN97" s="7"/>
      <c r="KYO97" s="7"/>
      <c r="KYP97" s="7"/>
      <c r="KYQ97" s="7"/>
      <c r="KYR97" s="7"/>
      <c r="KYS97" s="7"/>
      <c r="KYT97" s="7"/>
      <c r="KYU97" s="7"/>
      <c r="KYV97" s="7"/>
      <c r="KYW97" s="7"/>
      <c r="KYX97" s="7"/>
      <c r="KYY97" s="7"/>
      <c r="KYZ97" s="7"/>
      <c r="KZA97" s="7"/>
      <c r="KZB97" s="7"/>
      <c r="KZC97" s="7"/>
      <c r="KZD97" s="7"/>
      <c r="KZE97" s="7"/>
      <c r="KZF97" s="7"/>
      <c r="KZG97" s="7"/>
      <c r="KZH97" s="7"/>
      <c r="KZI97" s="7"/>
      <c r="KZJ97" s="7"/>
      <c r="KZK97" s="7"/>
      <c r="KZL97" s="7"/>
      <c r="KZM97" s="7"/>
      <c r="KZN97" s="7"/>
      <c r="KZO97" s="7"/>
      <c r="KZP97" s="7"/>
      <c r="KZQ97" s="7"/>
      <c r="KZR97" s="7"/>
      <c r="KZS97" s="7"/>
      <c r="KZT97" s="7"/>
      <c r="KZU97" s="7"/>
      <c r="KZV97" s="7"/>
      <c r="KZW97" s="7"/>
      <c r="KZX97" s="7"/>
      <c r="KZY97" s="7"/>
      <c r="KZZ97" s="7"/>
      <c r="LAA97" s="7"/>
      <c r="LAB97" s="7"/>
      <c r="LAC97" s="7"/>
      <c r="LAD97" s="7"/>
      <c r="LAE97" s="7"/>
      <c r="LAF97" s="7"/>
      <c r="LAG97" s="7"/>
      <c r="LAH97" s="7"/>
      <c r="LAI97" s="7"/>
      <c r="LAJ97" s="7"/>
      <c r="LAK97" s="7"/>
      <c r="LAL97" s="7"/>
      <c r="LAM97" s="7"/>
      <c r="LAN97" s="7"/>
      <c r="LAO97" s="7"/>
      <c r="LAP97" s="7"/>
      <c r="LAQ97" s="7"/>
      <c r="LAR97" s="7"/>
      <c r="LAS97" s="7"/>
      <c r="LAT97" s="7"/>
      <c r="LAU97" s="7"/>
      <c r="LAV97" s="7"/>
      <c r="LAW97" s="7"/>
      <c r="LAX97" s="7"/>
      <c r="LAY97" s="7"/>
      <c r="LAZ97" s="7"/>
      <c r="LBA97" s="7"/>
      <c r="LBB97" s="7"/>
      <c r="LBC97" s="7"/>
      <c r="LBD97" s="7"/>
      <c r="LBE97" s="7"/>
      <c r="LBF97" s="7"/>
      <c r="LBG97" s="7"/>
      <c r="LBH97" s="7"/>
      <c r="LBI97" s="7"/>
      <c r="LBJ97" s="7"/>
      <c r="LBK97" s="7"/>
      <c r="LBL97" s="7"/>
      <c r="LBM97" s="7"/>
      <c r="LBN97" s="7"/>
      <c r="LBO97" s="7"/>
      <c r="LBP97" s="7"/>
      <c r="LBQ97" s="7"/>
      <c r="LBR97" s="7"/>
      <c r="LBS97" s="7"/>
      <c r="LBT97" s="7"/>
      <c r="LBU97" s="7"/>
      <c r="LBV97" s="7"/>
      <c r="LBW97" s="7"/>
      <c r="LBX97" s="7"/>
      <c r="LBY97" s="7"/>
      <c r="LBZ97" s="7"/>
      <c r="LCA97" s="7"/>
      <c r="LCB97" s="7"/>
      <c r="LCC97" s="7"/>
      <c r="LCD97" s="7"/>
      <c r="LCE97" s="7"/>
      <c r="LCF97" s="7"/>
      <c r="LCG97" s="7"/>
      <c r="LCH97" s="7"/>
      <c r="LCI97" s="7"/>
      <c r="LCJ97" s="7"/>
      <c r="LCK97" s="7"/>
      <c r="LCL97" s="7"/>
      <c r="LCM97" s="7"/>
      <c r="LCN97" s="7"/>
      <c r="LCO97" s="7"/>
      <c r="LCP97" s="7"/>
      <c r="LCQ97" s="7"/>
      <c r="LCR97" s="7"/>
      <c r="LCS97" s="7"/>
      <c r="LCT97" s="7"/>
      <c r="LCU97" s="7"/>
      <c r="LCV97" s="7"/>
      <c r="LCW97" s="7"/>
      <c r="LCX97" s="7"/>
      <c r="LCY97" s="7"/>
      <c r="LCZ97" s="7"/>
      <c r="LDA97" s="7"/>
      <c r="LDB97" s="7"/>
      <c r="LDC97" s="7"/>
      <c r="LDD97" s="7"/>
      <c r="LDE97" s="7"/>
      <c r="LDF97" s="7"/>
      <c r="LDG97" s="7"/>
      <c r="LDH97" s="7"/>
      <c r="LDI97" s="7"/>
      <c r="LDJ97" s="7"/>
      <c r="LDK97" s="7"/>
      <c r="LDL97" s="7"/>
      <c r="LDM97" s="7"/>
      <c r="LDN97" s="7"/>
      <c r="LDO97" s="7"/>
      <c r="LDP97" s="7"/>
      <c r="LDQ97" s="7"/>
      <c r="LDR97" s="7"/>
      <c r="LDS97" s="7"/>
      <c r="LDT97" s="7"/>
      <c r="LDU97" s="7"/>
      <c r="LDV97" s="7"/>
      <c r="LDW97" s="7"/>
      <c r="LDX97" s="7"/>
      <c r="LDY97" s="7"/>
      <c r="LDZ97" s="7"/>
      <c r="LEA97" s="7"/>
      <c r="LEB97" s="7"/>
      <c r="LEC97" s="7"/>
      <c r="LED97" s="7"/>
      <c r="LEE97" s="7"/>
      <c r="LEF97" s="7"/>
      <c r="LEG97" s="7"/>
      <c r="LEH97" s="7"/>
      <c r="LEI97" s="7"/>
      <c r="LEJ97" s="7"/>
      <c r="LEK97" s="7"/>
      <c r="LEL97" s="7"/>
      <c r="LEM97" s="7"/>
      <c r="LEN97" s="7"/>
      <c r="LEO97" s="7"/>
      <c r="LEP97" s="7"/>
      <c r="LEQ97" s="7"/>
      <c r="LER97" s="7"/>
      <c r="LES97" s="7"/>
      <c r="LET97" s="7"/>
      <c r="LEU97" s="7"/>
      <c r="LEV97" s="7"/>
      <c r="LEW97" s="7"/>
      <c r="LEX97" s="7"/>
      <c r="LEY97" s="7"/>
      <c r="LEZ97" s="7"/>
      <c r="LFA97" s="7"/>
      <c r="LFB97" s="7"/>
      <c r="LFC97" s="7"/>
      <c r="LFD97" s="7"/>
      <c r="LFE97" s="7"/>
      <c r="LFF97" s="7"/>
      <c r="LFG97" s="7"/>
      <c r="LFH97" s="7"/>
      <c r="LFI97" s="7"/>
      <c r="LFJ97" s="7"/>
      <c r="LFK97" s="7"/>
      <c r="LFL97" s="7"/>
      <c r="LFM97" s="7"/>
      <c r="LFN97" s="7"/>
      <c r="LFO97" s="7"/>
      <c r="LFP97" s="7"/>
      <c r="LFQ97" s="7"/>
      <c r="LFR97" s="7"/>
      <c r="LFS97" s="7"/>
      <c r="LFT97" s="7"/>
      <c r="LFU97" s="7"/>
      <c r="LFV97" s="7"/>
      <c r="LFW97" s="7"/>
      <c r="LFX97" s="7"/>
      <c r="LFY97" s="7"/>
      <c r="LFZ97" s="7"/>
      <c r="LGA97" s="7"/>
      <c r="LGB97" s="7"/>
      <c r="LGC97" s="7"/>
      <c r="LGD97" s="7"/>
      <c r="LGE97" s="7"/>
      <c r="LGF97" s="7"/>
      <c r="LGG97" s="7"/>
      <c r="LGH97" s="7"/>
      <c r="LGI97" s="7"/>
      <c r="LGJ97" s="7"/>
      <c r="LGK97" s="7"/>
      <c r="LGL97" s="7"/>
      <c r="LGM97" s="7"/>
      <c r="LGN97" s="7"/>
      <c r="LGO97" s="7"/>
      <c r="LGP97" s="7"/>
      <c r="LGQ97" s="7"/>
      <c r="LGR97" s="7"/>
      <c r="LGS97" s="7"/>
      <c r="LGT97" s="7"/>
      <c r="LGU97" s="7"/>
      <c r="LGV97" s="7"/>
      <c r="LGW97" s="7"/>
      <c r="LGX97" s="7"/>
      <c r="LGY97" s="7"/>
      <c r="LGZ97" s="7"/>
      <c r="LHA97" s="7"/>
      <c r="LHB97" s="7"/>
      <c r="LHC97" s="7"/>
      <c r="LHD97" s="7"/>
      <c r="LHE97" s="7"/>
      <c r="LHF97" s="7"/>
      <c r="LHG97" s="7"/>
      <c r="LHH97" s="7"/>
      <c r="LHI97" s="7"/>
      <c r="LHJ97" s="7"/>
      <c r="LHK97" s="7"/>
      <c r="LHL97" s="7"/>
      <c r="LHM97" s="7"/>
      <c r="LHN97" s="7"/>
      <c r="LHO97" s="7"/>
      <c r="LHP97" s="7"/>
      <c r="LHQ97" s="7"/>
      <c r="LHR97" s="7"/>
      <c r="LHS97" s="7"/>
      <c r="LHT97" s="7"/>
      <c r="LHU97" s="7"/>
      <c r="LHV97" s="7"/>
      <c r="LHW97" s="7"/>
      <c r="LHX97" s="7"/>
      <c r="LHY97" s="7"/>
      <c r="LHZ97" s="7"/>
      <c r="LIA97" s="7"/>
      <c r="LIB97" s="7"/>
      <c r="LIC97" s="7"/>
      <c r="LID97" s="7"/>
      <c r="LIE97" s="7"/>
      <c r="LIF97" s="7"/>
      <c r="LIG97" s="7"/>
      <c r="LIH97" s="7"/>
      <c r="LII97" s="7"/>
      <c r="LIJ97" s="7"/>
      <c r="LIK97" s="7"/>
      <c r="LIL97" s="7"/>
      <c r="LIM97" s="7"/>
      <c r="LIN97" s="7"/>
      <c r="LIO97" s="7"/>
      <c r="LIP97" s="7"/>
      <c r="LIQ97" s="7"/>
      <c r="LIR97" s="7"/>
      <c r="LIS97" s="7"/>
      <c r="LIT97" s="7"/>
      <c r="LIU97" s="7"/>
      <c r="LIV97" s="7"/>
      <c r="LIW97" s="7"/>
      <c r="LIX97" s="7"/>
      <c r="LIY97" s="7"/>
      <c r="LIZ97" s="7"/>
      <c r="LJA97" s="7"/>
      <c r="LJB97" s="7"/>
      <c r="LJC97" s="7"/>
      <c r="LJD97" s="7"/>
      <c r="LJE97" s="7"/>
      <c r="LJF97" s="7"/>
      <c r="LJG97" s="7"/>
      <c r="LJH97" s="7"/>
      <c r="LJI97" s="7"/>
      <c r="LJJ97" s="7"/>
      <c r="LJK97" s="7"/>
      <c r="LJL97" s="7"/>
      <c r="LJM97" s="7"/>
      <c r="LJN97" s="7"/>
      <c r="LJO97" s="7"/>
      <c r="LJP97" s="7"/>
      <c r="LJQ97" s="7"/>
      <c r="LJR97" s="7"/>
      <c r="LJS97" s="7"/>
      <c r="LJT97" s="7"/>
      <c r="LJU97" s="7"/>
      <c r="LJV97" s="7"/>
      <c r="LJW97" s="7"/>
      <c r="LJX97" s="7"/>
      <c r="LJY97" s="7"/>
      <c r="LJZ97" s="7"/>
      <c r="LKA97" s="7"/>
      <c r="LKB97" s="7"/>
      <c r="LKC97" s="7"/>
      <c r="LKD97" s="7"/>
      <c r="LKE97" s="7"/>
      <c r="LKF97" s="7"/>
      <c r="LKG97" s="7"/>
      <c r="LKH97" s="7"/>
      <c r="LKI97" s="7"/>
      <c r="LKJ97" s="7"/>
      <c r="LKK97" s="7"/>
      <c r="LKL97" s="7"/>
      <c r="LKM97" s="7"/>
      <c r="LKN97" s="7"/>
      <c r="LKO97" s="7"/>
      <c r="LKP97" s="7"/>
      <c r="LKQ97" s="7"/>
      <c r="LKR97" s="7"/>
      <c r="LKS97" s="7"/>
      <c r="LKT97" s="7"/>
      <c r="LKU97" s="7"/>
      <c r="LKV97" s="7"/>
      <c r="LKW97" s="7"/>
      <c r="LKX97" s="7"/>
      <c r="LKY97" s="7"/>
      <c r="LKZ97" s="7"/>
      <c r="LLA97" s="7"/>
      <c r="LLB97" s="7"/>
      <c r="LLC97" s="7"/>
      <c r="LLD97" s="7"/>
      <c r="LLE97" s="7"/>
      <c r="LLF97" s="7"/>
      <c r="LLG97" s="7"/>
      <c r="LLH97" s="7"/>
      <c r="LLI97" s="7"/>
      <c r="LLJ97" s="7"/>
      <c r="LLK97" s="7"/>
      <c r="LLL97" s="7"/>
      <c r="LLM97" s="7"/>
      <c r="LLN97" s="7"/>
      <c r="LLO97" s="7"/>
      <c r="LLP97" s="7"/>
      <c r="LLQ97" s="7"/>
      <c r="LLR97" s="7"/>
      <c r="LLS97" s="7"/>
      <c r="LLT97" s="7"/>
      <c r="LLU97" s="7"/>
      <c r="LLV97" s="7"/>
      <c r="LLW97" s="7"/>
      <c r="LLX97" s="7"/>
      <c r="LLY97" s="7"/>
      <c r="LLZ97" s="7"/>
      <c r="LMA97" s="7"/>
      <c r="LMB97" s="7"/>
      <c r="LMC97" s="7"/>
      <c r="LMD97" s="7"/>
      <c r="LME97" s="7"/>
      <c r="LMF97" s="7"/>
      <c r="LMG97" s="7"/>
      <c r="LMH97" s="7"/>
      <c r="LMI97" s="7"/>
      <c r="LMJ97" s="7"/>
      <c r="LMK97" s="7"/>
      <c r="LML97" s="7"/>
      <c r="LMM97" s="7"/>
      <c r="LMN97" s="7"/>
      <c r="LMO97" s="7"/>
      <c r="LMP97" s="7"/>
      <c r="LMQ97" s="7"/>
      <c r="LMR97" s="7"/>
      <c r="LMS97" s="7"/>
      <c r="LMT97" s="7"/>
      <c r="LMU97" s="7"/>
      <c r="LMV97" s="7"/>
      <c r="LMW97" s="7"/>
      <c r="LMX97" s="7"/>
      <c r="LMY97" s="7"/>
      <c r="LMZ97" s="7"/>
      <c r="LNA97" s="7"/>
      <c r="LNB97" s="7"/>
      <c r="LNC97" s="7"/>
      <c r="LND97" s="7"/>
      <c r="LNE97" s="7"/>
      <c r="LNF97" s="7"/>
      <c r="LNG97" s="7"/>
      <c r="LNH97" s="7"/>
      <c r="LNI97" s="7"/>
      <c r="LNJ97" s="7"/>
      <c r="LNK97" s="7"/>
      <c r="LNL97" s="7"/>
      <c r="LNM97" s="7"/>
      <c r="LNN97" s="7"/>
      <c r="LNO97" s="7"/>
      <c r="LNP97" s="7"/>
      <c r="LNQ97" s="7"/>
      <c r="LNR97" s="7"/>
      <c r="LNS97" s="7"/>
      <c r="LNT97" s="7"/>
      <c r="LNU97" s="7"/>
      <c r="LNV97" s="7"/>
      <c r="LNW97" s="7"/>
      <c r="LNX97" s="7"/>
      <c r="LNY97" s="7"/>
      <c r="LNZ97" s="7"/>
      <c r="LOA97" s="7"/>
      <c r="LOB97" s="7"/>
      <c r="LOC97" s="7"/>
      <c r="LOD97" s="7"/>
      <c r="LOE97" s="7"/>
      <c r="LOF97" s="7"/>
      <c r="LOG97" s="7"/>
      <c r="LOH97" s="7"/>
      <c r="LOI97" s="7"/>
      <c r="LOJ97" s="7"/>
      <c r="LOK97" s="7"/>
      <c r="LOL97" s="7"/>
      <c r="LOM97" s="7"/>
      <c r="LON97" s="7"/>
      <c r="LOO97" s="7"/>
      <c r="LOP97" s="7"/>
      <c r="LOQ97" s="7"/>
      <c r="LOR97" s="7"/>
      <c r="LOS97" s="7"/>
      <c r="LOT97" s="7"/>
      <c r="LOU97" s="7"/>
      <c r="LOV97" s="7"/>
      <c r="LOW97" s="7"/>
      <c r="LOX97" s="7"/>
      <c r="LOY97" s="7"/>
      <c r="LOZ97" s="7"/>
      <c r="LPA97" s="7"/>
      <c r="LPB97" s="7"/>
      <c r="LPC97" s="7"/>
      <c r="LPD97" s="7"/>
      <c r="LPE97" s="7"/>
      <c r="LPF97" s="7"/>
      <c r="LPG97" s="7"/>
      <c r="LPH97" s="7"/>
      <c r="LPI97" s="7"/>
      <c r="LPJ97" s="7"/>
      <c r="LPK97" s="7"/>
      <c r="LPL97" s="7"/>
      <c r="LPM97" s="7"/>
      <c r="LPN97" s="7"/>
      <c r="LPO97" s="7"/>
      <c r="LPP97" s="7"/>
      <c r="LPQ97" s="7"/>
      <c r="LPR97" s="7"/>
      <c r="LPS97" s="7"/>
      <c r="LPT97" s="7"/>
      <c r="LPU97" s="7"/>
      <c r="LPV97" s="7"/>
      <c r="LPW97" s="7"/>
      <c r="LPX97" s="7"/>
      <c r="LPY97" s="7"/>
      <c r="LPZ97" s="7"/>
      <c r="LQA97" s="7"/>
      <c r="LQB97" s="7"/>
      <c r="LQC97" s="7"/>
      <c r="LQD97" s="7"/>
      <c r="LQE97" s="7"/>
      <c r="LQF97" s="7"/>
      <c r="LQG97" s="7"/>
      <c r="LQH97" s="7"/>
      <c r="LQI97" s="7"/>
      <c r="LQJ97" s="7"/>
      <c r="LQK97" s="7"/>
      <c r="LQL97" s="7"/>
      <c r="LQM97" s="7"/>
      <c r="LQN97" s="7"/>
      <c r="LQO97" s="7"/>
      <c r="LQP97" s="7"/>
      <c r="LQQ97" s="7"/>
      <c r="LQR97" s="7"/>
      <c r="LQS97" s="7"/>
      <c r="LQT97" s="7"/>
      <c r="LQU97" s="7"/>
      <c r="LQV97" s="7"/>
      <c r="LQW97" s="7"/>
      <c r="LQX97" s="7"/>
      <c r="LQY97" s="7"/>
      <c r="LQZ97" s="7"/>
      <c r="LRA97" s="7"/>
      <c r="LRB97" s="7"/>
      <c r="LRC97" s="7"/>
      <c r="LRD97" s="7"/>
      <c r="LRE97" s="7"/>
      <c r="LRF97" s="7"/>
      <c r="LRG97" s="7"/>
      <c r="LRH97" s="7"/>
      <c r="LRI97" s="7"/>
      <c r="LRJ97" s="7"/>
      <c r="LRK97" s="7"/>
      <c r="LRL97" s="7"/>
      <c r="LRM97" s="7"/>
      <c r="LRN97" s="7"/>
      <c r="LRO97" s="7"/>
      <c r="LRP97" s="7"/>
      <c r="LRQ97" s="7"/>
      <c r="LRR97" s="7"/>
      <c r="LRS97" s="7"/>
      <c r="LRT97" s="7"/>
      <c r="LRU97" s="7"/>
      <c r="LRV97" s="7"/>
      <c r="LRW97" s="7"/>
      <c r="LRX97" s="7"/>
      <c r="LRY97" s="7"/>
      <c r="LRZ97" s="7"/>
      <c r="LSA97" s="7"/>
      <c r="LSB97" s="7"/>
      <c r="LSC97" s="7"/>
      <c r="LSD97" s="7"/>
      <c r="LSE97" s="7"/>
      <c r="LSF97" s="7"/>
      <c r="LSG97" s="7"/>
      <c r="LSH97" s="7"/>
      <c r="LSI97" s="7"/>
      <c r="LSJ97" s="7"/>
      <c r="LSK97" s="7"/>
      <c r="LSL97" s="7"/>
      <c r="LSM97" s="7"/>
      <c r="LSN97" s="7"/>
      <c r="LSO97" s="7"/>
      <c r="LSP97" s="7"/>
      <c r="LSQ97" s="7"/>
      <c r="LSR97" s="7"/>
      <c r="LSS97" s="7"/>
      <c r="LST97" s="7"/>
      <c r="LSU97" s="7"/>
      <c r="LSV97" s="7"/>
      <c r="LSW97" s="7"/>
      <c r="LSX97" s="7"/>
      <c r="LSY97" s="7"/>
      <c r="LSZ97" s="7"/>
      <c r="LTA97" s="7"/>
      <c r="LTB97" s="7"/>
      <c r="LTC97" s="7"/>
      <c r="LTD97" s="7"/>
      <c r="LTE97" s="7"/>
      <c r="LTF97" s="7"/>
      <c r="LTG97" s="7"/>
      <c r="LTH97" s="7"/>
      <c r="LTI97" s="7"/>
      <c r="LTJ97" s="7"/>
      <c r="LTK97" s="7"/>
      <c r="LTL97" s="7"/>
      <c r="LTM97" s="7"/>
      <c r="LTN97" s="7"/>
      <c r="LTO97" s="7"/>
      <c r="LTP97" s="7"/>
      <c r="LTQ97" s="7"/>
      <c r="LTR97" s="7"/>
      <c r="LTS97" s="7"/>
      <c r="LTT97" s="7"/>
      <c r="LTU97" s="7"/>
      <c r="LTV97" s="7"/>
      <c r="LTW97" s="7"/>
      <c r="LTX97" s="7"/>
      <c r="LTY97" s="7"/>
      <c r="LTZ97" s="7"/>
      <c r="LUA97" s="7"/>
      <c r="LUB97" s="7"/>
      <c r="LUC97" s="7"/>
      <c r="LUD97" s="7"/>
      <c r="LUE97" s="7"/>
      <c r="LUF97" s="7"/>
      <c r="LUG97" s="7"/>
      <c r="LUH97" s="7"/>
      <c r="LUI97" s="7"/>
      <c r="LUJ97" s="7"/>
      <c r="LUK97" s="7"/>
      <c r="LUL97" s="7"/>
      <c r="LUM97" s="7"/>
      <c r="LUN97" s="7"/>
      <c r="LUO97" s="7"/>
      <c r="LUP97" s="7"/>
      <c r="LUQ97" s="7"/>
      <c r="LUR97" s="7"/>
      <c r="LUS97" s="7"/>
      <c r="LUT97" s="7"/>
      <c r="LUU97" s="7"/>
      <c r="LUV97" s="7"/>
      <c r="LUW97" s="7"/>
      <c r="LUX97" s="7"/>
      <c r="LUY97" s="7"/>
      <c r="LUZ97" s="7"/>
      <c r="LVA97" s="7"/>
      <c r="LVB97" s="7"/>
      <c r="LVC97" s="7"/>
      <c r="LVD97" s="7"/>
      <c r="LVE97" s="7"/>
      <c r="LVF97" s="7"/>
      <c r="LVG97" s="7"/>
      <c r="LVH97" s="7"/>
      <c r="LVI97" s="7"/>
      <c r="LVJ97" s="7"/>
      <c r="LVK97" s="7"/>
      <c r="LVL97" s="7"/>
      <c r="LVM97" s="7"/>
      <c r="LVN97" s="7"/>
      <c r="LVO97" s="7"/>
      <c r="LVP97" s="7"/>
      <c r="LVQ97" s="7"/>
      <c r="LVR97" s="7"/>
      <c r="LVS97" s="7"/>
      <c r="LVT97" s="7"/>
      <c r="LVU97" s="7"/>
      <c r="LVV97" s="7"/>
      <c r="LVW97" s="7"/>
      <c r="LVX97" s="7"/>
      <c r="LVY97" s="7"/>
      <c r="LVZ97" s="7"/>
      <c r="LWA97" s="7"/>
      <c r="LWB97" s="7"/>
      <c r="LWC97" s="7"/>
      <c r="LWD97" s="7"/>
      <c r="LWE97" s="7"/>
      <c r="LWF97" s="7"/>
      <c r="LWG97" s="7"/>
      <c r="LWH97" s="7"/>
      <c r="LWI97" s="7"/>
      <c r="LWJ97" s="7"/>
      <c r="LWK97" s="7"/>
      <c r="LWL97" s="7"/>
      <c r="LWM97" s="7"/>
      <c r="LWN97" s="7"/>
      <c r="LWO97" s="7"/>
      <c r="LWP97" s="7"/>
      <c r="LWQ97" s="7"/>
      <c r="LWR97" s="7"/>
      <c r="LWS97" s="7"/>
      <c r="LWT97" s="7"/>
      <c r="LWU97" s="7"/>
      <c r="LWV97" s="7"/>
      <c r="LWW97" s="7"/>
      <c r="LWX97" s="7"/>
      <c r="LWY97" s="7"/>
      <c r="LWZ97" s="7"/>
      <c r="LXA97" s="7"/>
      <c r="LXB97" s="7"/>
      <c r="LXC97" s="7"/>
      <c r="LXD97" s="7"/>
      <c r="LXE97" s="7"/>
      <c r="LXF97" s="7"/>
      <c r="LXG97" s="7"/>
      <c r="LXH97" s="7"/>
      <c r="LXI97" s="7"/>
      <c r="LXJ97" s="7"/>
      <c r="LXK97" s="7"/>
      <c r="LXL97" s="7"/>
      <c r="LXM97" s="7"/>
      <c r="LXN97" s="7"/>
      <c r="LXO97" s="7"/>
      <c r="LXP97" s="7"/>
      <c r="LXQ97" s="7"/>
      <c r="LXR97" s="7"/>
      <c r="LXS97" s="7"/>
      <c r="LXT97" s="7"/>
      <c r="LXU97" s="7"/>
      <c r="LXV97" s="7"/>
      <c r="LXW97" s="7"/>
      <c r="LXX97" s="7"/>
      <c r="LXY97" s="7"/>
      <c r="LXZ97" s="7"/>
      <c r="LYA97" s="7"/>
      <c r="LYB97" s="7"/>
      <c r="LYC97" s="7"/>
      <c r="LYD97" s="7"/>
      <c r="LYE97" s="7"/>
      <c r="LYF97" s="7"/>
      <c r="LYG97" s="7"/>
      <c r="LYH97" s="7"/>
      <c r="LYI97" s="7"/>
      <c r="LYJ97" s="7"/>
      <c r="LYK97" s="7"/>
      <c r="LYL97" s="7"/>
      <c r="LYM97" s="7"/>
      <c r="LYN97" s="7"/>
      <c r="LYO97" s="7"/>
      <c r="LYP97" s="7"/>
      <c r="LYQ97" s="7"/>
      <c r="LYR97" s="7"/>
      <c r="LYS97" s="7"/>
      <c r="LYT97" s="7"/>
      <c r="LYU97" s="7"/>
      <c r="LYV97" s="7"/>
      <c r="LYW97" s="7"/>
      <c r="LYX97" s="7"/>
      <c r="LYY97" s="7"/>
      <c r="LYZ97" s="7"/>
      <c r="LZA97" s="7"/>
      <c r="LZB97" s="7"/>
      <c r="LZC97" s="7"/>
      <c r="LZD97" s="7"/>
      <c r="LZE97" s="7"/>
      <c r="LZF97" s="7"/>
      <c r="LZG97" s="7"/>
      <c r="LZH97" s="7"/>
      <c r="LZI97" s="7"/>
      <c r="LZJ97" s="7"/>
      <c r="LZK97" s="7"/>
      <c r="LZL97" s="7"/>
      <c r="LZM97" s="7"/>
      <c r="LZN97" s="7"/>
      <c r="LZO97" s="7"/>
      <c r="LZP97" s="7"/>
      <c r="LZQ97" s="7"/>
      <c r="LZR97" s="7"/>
      <c r="LZS97" s="7"/>
      <c r="LZT97" s="7"/>
      <c r="LZU97" s="7"/>
      <c r="LZV97" s="7"/>
      <c r="LZW97" s="7"/>
      <c r="LZX97" s="7"/>
      <c r="LZY97" s="7"/>
      <c r="LZZ97" s="7"/>
      <c r="MAA97" s="7"/>
      <c r="MAB97" s="7"/>
      <c r="MAC97" s="7"/>
      <c r="MAD97" s="7"/>
      <c r="MAE97" s="7"/>
      <c r="MAF97" s="7"/>
      <c r="MAG97" s="7"/>
      <c r="MAH97" s="7"/>
      <c r="MAI97" s="7"/>
      <c r="MAJ97" s="7"/>
      <c r="MAK97" s="7"/>
      <c r="MAL97" s="7"/>
      <c r="MAM97" s="7"/>
      <c r="MAN97" s="7"/>
      <c r="MAO97" s="7"/>
      <c r="MAP97" s="7"/>
      <c r="MAQ97" s="7"/>
      <c r="MAR97" s="7"/>
      <c r="MAS97" s="7"/>
      <c r="MAT97" s="7"/>
      <c r="MAU97" s="7"/>
      <c r="MAV97" s="7"/>
      <c r="MAW97" s="7"/>
      <c r="MAX97" s="7"/>
      <c r="MAY97" s="7"/>
      <c r="MAZ97" s="7"/>
      <c r="MBA97" s="7"/>
      <c r="MBB97" s="7"/>
      <c r="MBC97" s="7"/>
      <c r="MBD97" s="7"/>
      <c r="MBE97" s="7"/>
      <c r="MBF97" s="7"/>
      <c r="MBG97" s="7"/>
      <c r="MBH97" s="7"/>
      <c r="MBI97" s="7"/>
      <c r="MBJ97" s="7"/>
      <c r="MBK97" s="7"/>
      <c r="MBL97" s="7"/>
      <c r="MBM97" s="7"/>
      <c r="MBN97" s="7"/>
      <c r="MBO97" s="7"/>
      <c r="MBP97" s="7"/>
      <c r="MBQ97" s="7"/>
      <c r="MBR97" s="7"/>
      <c r="MBS97" s="7"/>
      <c r="MBT97" s="7"/>
      <c r="MBU97" s="7"/>
      <c r="MBV97" s="7"/>
      <c r="MBW97" s="7"/>
      <c r="MBX97" s="7"/>
      <c r="MBY97" s="7"/>
      <c r="MBZ97" s="7"/>
      <c r="MCA97" s="7"/>
      <c r="MCB97" s="7"/>
      <c r="MCC97" s="7"/>
      <c r="MCD97" s="7"/>
      <c r="MCE97" s="7"/>
      <c r="MCF97" s="7"/>
      <c r="MCG97" s="7"/>
      <c r="MCH97" s="7"/>
      <c r="MCI97" s="7"/>
      <c r="MCJ97" s="7"/>
      <c r="MCK97" s="7"/>
      <c r="MCL97" s="7"/>
      <c r="MCM97" s="7"/>
      <c r="MCN97" s="7"/>
      <c r="MCO97" s="7"/>
      <c r="MCP97" s="7"/>
      <c r="MCQ97" s="7"/>
      <c r="MCR97" s="7"/>
      <c r="MCS97" s="7"/>
      <c r="MCT97" s="7"/>
      <c r="MCU97" s="7"/>
      <c r="MCV97" s="7"/>
      <c r="MCW97" s="7"/>
      <c r="MCX97" s="7"/>
      <c r="MCY97" s="7"/>
      <c r="MCZ97" s="7"/>
      <c r="MDA97" s="7"/>
      <c r="MDB97" s="7"/>
      <c r="MDC97" s="7"/>
      <c r="MDD97" s="7"/>
      <c r="MDE97" s="7"/>
      <c r="MDF97" s="7"/>
      <c r="MDG97" s="7"/>
      <c r="MDH97" s="7"/>
      <c r="MDI97" s="7"/>
      <c r="MDJ97" s="7"/>
      <c r="MDK97" s="7"/>
      <c r="MDL97" s="7"/>
      <c r="MDM97" s="7"/>
      <c r="MDN97" s="7"/>
      <c r="MDO97" s="7"/>
      <c r="MDP97" s="7"/>
      <c r="MDQ97" s="7"/>
      <c r="MDR97" s="7"/>
      <c r="MDS97" s="7"/>
      <c r="MDT97" s="7"/>
      <c r="MDU97" s="7"/>
      <c r="MDV97" s="7"/>
      <c r="MDW97" s="7"/>
      <c r="MDX97" s="7"/>
      <c r="MDY97" s="7"/>
      <c r="MDZ97" s="7"/>
      <c r="MEA97" s="7"/>
      <c r="MEB97" s="7"/>
      <c r="MEC97" s="7"/>
      <c r="MED97" s="7"/>
      <c r="MEE97" s="7"/>
      <c r="MEF97" s="7"/>
      <c r="MEG97" s="7"/>
      <c r="MEH97" s="7"/>
      <c r="MEI97" s="7"/>
      <c r="MEJ97" s="7"/>
      <c r="MEK97" s="7"/>
      <c r="MEL97" s="7"/>
      <c r="MEM97" s="7"/>
      <c r="MEN97" s="7"/>
      <c r="MEO97" s="7"/>
      <c r="MEP97" s="7"/>
      <c r="MEQ97" s="7"/>
      <c r="MER97" s="7"/>
      <c r="MES97" s="7"/>
      <c r="MET97" s="7"/>
      <c r="MEU97" s="7"/>
      <c r="MEV97" s="7"/>
      <c r="MEW97" s="7"/>
      <c r="MEX97" s="7"/>
      <c r="MEY97" s="7"/>
      <c r="MEZ97" s="7"/>
      <c r="MFA97" s="7"/>
      <c r="MFB97" s="7"/>
      <c r="MFC97" s="7"/>
      <c r="MFD97" s="7"/>
      <c r="MFE97" s="7"/>
      <c r="MFF97" s="7"/>
      <c r="MFG97" s="7"/>
      <c r="MFH97" s="7"/>
      <c r="MFI97" s="7"/>
      <c r="MFJ97" s="7"/>
      <c r="MFK97" s="7"/>
      <c r="MFL97" s="7"/>
      <c r="MFM97" s="7"/>
      <c r="MFN97" s="7"/>
      <c r="MFO97" s="7"/>
      <c r="MFP97" s="7"/>
      <c r="MFQ97" s="7"/>
      <c r="MFR97" s="7"/>
      <c r="MFS97" s="7"/>
      <c r="MFT97" s="7"/>
      <c r="MFU97" s="7"/>
      <c r="MFV97" s="7"/>
      <c r="MFW97" s="7"/>
      <c r="MFX97" s="7"/>
      <c r="MFY97" s="7"/>
      <c r="MFZ97" s="7"/>
      <c r="MGA97" s="7"/>
      <c r="MGB97" s="7"/>
      <c r="MGC97" s="7"/>
      <c r="MGD97" s="7"/>
      <c r="MGE97" s="7"/>
      <c r="MGF97" s="7"/>
      <c r="MGG97" s="7"/>
      <c r="MGH97" s="7"/>
      <c r="MGI97" s="7"/>
      <c r="MGJ97" s="7"/>
      <c r="MGK97" s="7"/>
      <c r="MGL97" s="7"/>
      <c r="MGM97" s="7"/>
      <c r="MGN97" s="7"/>
      <c r="MGO97" s="7"/>
      <c r="MGP97" s="7"/>
      <c r="MGQ97" s="7"/>
      <c r="MGR97" s="7"/>
      <c r="MGS97" s="7"/>
      <c r="MGT97" s="7"/>
      <c r="MGU97" s="7"/>
      <c r="MGV97" s="7"/>
      <c r="MGW97" s="7"/>
      <c r="MGX97" s="7"/>
      <c r="MGY97" s="7"/>
      <c r="MGZ97" s="7"/>
      <c r="MHA97" s="7"/>
      <c r="MHB97" s="7"/>
      <c r="MHC97" s="7"/>
      <c r="MHD97" s="7"/>
      <c r="MHE97" s="7"/>
      <c r="MHF97" s="7"/>
      <c r="MHG97" s="7"/>
      <c r="MHH97" s="7"/>
      <c r="MHI97" s="7"/>
      <c r="MHJ97" s="7"/>
      <c r="MHK97" s="7"/>
      <c r="MHL97" s="7"/>
      <c r="MHM97" s="7"/>
      <c r="MHN97" s="7"/>
      <c r="MHO97" s="7"/>
      <c r="MHP97" s="7"/>
      <c r="MHQ97" s="7"/>
      <c r="MHR97" s="7"/>
      <c r="MHS97" s="7"/>
      <c r="MHT97" s="7"/>
      <c r="MHU97" s="7"/>
      <c r="MHV97" s="7"/>
      <c r="MHW97" s="7"/>
      <c r="MHX97" s="7"/>
      <c r="MHY97" s="7"/>
      <c r="MHZ97" s="7"/>
      <c r="MIA97" s="7"/>
      <c r="MIB97" s="7"/>
      <c r="MIC97" s="7"/>
      <c r="MID97" s="7"/>
      <c r="MIE97" s="7"/>
      <c r="MIF97" s="7"/>
      <c r="MIG97" s="7"/>
      <c r="MIH97" s="7"/>
      <c r="MII97" s="7"/>
      <c r="MIJ97" s="7"/>
      <c r="MIK97" s="7"/>
      <c r="MIL97" s="7"/>
      <c r="MIM97" s="7"/>
      <c r="MIN97" s="7"/>
      <c r="MIO97" s="7"/>
      <c r="MIP97" s="7"/>
      <c r="MIQ97" s="7"/>
      <c r="MIR97" s="7"/>
      <c r="MIS97" s="7"/>
      <c r="MIT97" s="7"/>
      <c r="MIU97" s="7"/>
      <c r="MIV97" s="7"/>
      <c r="MIW97" s="7"/>
      <c r="MIX97" s="7"/>
      <c r="MIY97" s="7"/>
      <c r="MIZ97" s="7"/>
      <c r="MJA97" s="7"/>
      <c r="MJB97" s="7"/>
      <c r="MJC97" s="7"/>
      <c r="MJD97" s="7"/>
      <c r="MJE97" s="7"/>
      <c r="MJF97" s="7"/>
      <c r="MJG97" s="7"/>
      <c r="MJH97" s="7"/>
      <c r="MJI97" s="7"/>
      <c r="MJJ97" s="7"/>
      <c r="MJK97" s="7"/>
      <c r="MJL97" s="7"/>
      <c r="MJM97" s="7"/>
      <c r="MJN97" s="7"/>
      <c r="MJO97" s="7"/>
      <c r="MJP97" s="7"/>
      <c r="MJQ97" s="7"/>
      <c r="MJR97" s="7"/>
      <c r="MJS97" s="7"/>
      <c r="MJT97" s="7"/>
      <c r="MJU97" s="7"/>
      <c r="MJV97" s="7"/>
      <c r="MJW97" s="7"/>
      <c r="MJX97" s="7"/>
      <c r="MJY97" s="7"/>
      <c r="MJZ97" s="7"/>
      <c r="MKA97" s="7"/>
      <c r="MKB97" s="7"/>
      <c r="MKC97" s="7"/>
      <c r="MKD97" s="7"/>
      <c r="MKE97" s="7"/>
      <c r="MKF97" s="7"/>
      <c r="MKG97" s="7"/>
      <c r="MKH97" s="7"/>
      <c r="MKI97" s="7"/>
      <c r="MKJ97" s="7"/>
      <c r="MKK97" s="7"/>
      <c r="MKL97" s="7"/>
      <c r="MKM97" s="7"/>
      <c r="MKN97" s="7"/>
      <c r="MKO97" s="7"/>
      <c r="MKP97" s="7"/>
      <c r="MKQ97" s="7"/>
      <c r="MKR97" s="7"/>
      <c r="MKS97" s="7"/>
      <c r="MKT97" s="7"/>
      <c r="MKU97" s="7"/>
      <c r="MKV97" s="7"/>
      <c r="MKW97" s="7"/>
      <c r="MKX97" s="7"/>
      <c r="MKY97" s="7"/>
      <c r="MKZ97" s="7"/>
      <c r="MLA97" s="7"/>
      <c r="MLB97" s="7"/>
      <c r="MLC97" s="7"/>
      <c r="MLD97" s="7"/>
      <c r="MLE97" s="7"/>
      <c r="MLF97" s="7"/>
      <c r="MLG97" s="7"/>
      <c r="MLH97" s="7"/>
      <c r="MLI97" s="7"/>
      <c r="MLJ97" s="7"/>
      <c r="MLK97" s="7"/>
      <c r="MLL97" s="7"/>
      <c r="MLM97" s="7"/>
      <c r="MLN97" s="7"/>
      <c r="MLO97" s="7"/>
      <c r="MLP97" s="7"/>
      <c r="MLQ97" s="7"/>
      <c r="MLR97" s="7"/>
      <c r="MLS97" s="7"/>
      <c r="MLT97" s="7"/>
      <c r="MLU97" s="7"/>
      <c r="MLV97" s="7"/>
      <c r="MLW97" s="7"/>
      <c r="MLX97" s="7"/>
      <c r="MLY97" s="7"/>
      <c r="MLZ97" s="7"/>
      <c r="MMA97" s="7"/>
      <c r="MMB97" s="7"/>
      <c r="MMC97" s="7"/>
      <c r="MMD97" s="7"/>
      <c r="MME97" s="7"/>
      <c r="MMF97" s="7"/>
      <c r="MMG97" s="7"/>
      <c r="MMH97" s="7"/>
      <c r="MMI97" s="7"/>
      <c r="MMJ97" s="7"/>
      <c r="MMK97" s="7"/>
      <c r="MML97" s="7"/>
      <c r="MMM97" s="7"/>
      <c r="MMN97" s="7"/>
      <c r="MMO97" s="7"/>
      <c r="MMP97" s="7"/>
      <c r="MMQ97" s="7"/>
      <c r="MMR97" s="7"/>
      <c r="MMS97" s="7"/>
      <c r="MMT97" s="7"/>
      <c r="MMU97" s="7"/>
      <c r="MMV97" s="7"/>
      <c r="MMW97" s="7"/>
      <c r="MMX97" s="7"/>
      <c r="MMY97" s="7"/>
      <c r="MMZ97" s="7"/>
      <c r="MNA97" s="7"/>
      <c r="MNB97" s="7"/>
      <c r="MNC97" s="7"/>
      <c r="MND97" s="7"/>
      <c r="MNE97" s="7"/>
      <c r="MNF97" s="7"/>
      <c r="MNG97" s="7"/>
      <c r="MNH97" s="7"/>
      <c r="MNI97" s="7"/>
      <c r="MNJ97" s="7"/>
      <c r="MNK97" s="7"/>
      <c r="MNL97" s="7"/>
      <c r="MNM97" s="7"/>
      <c r="MNN97" s="7"/>
      <c r="MNO97" s="7"/>
      <c r="MNP97" s="7"/>
      <c r="MNQ97" s="7"/>
      <c r="MNR97" s="7"/>
      <c r="MNS97" s="7"/>
      <c r="MNT97" s="7"/>
      <c r="MNU97" s="7"/>
      <c r="MNV97" s="7"/>
      <c r="MNW97" s="7"/>
      <c r="MNX97" s="7"/>
      <c r="MNY97" s="7"/>
      <c r="MNZ97" s="7"/>
      <c r="MOA97" s="7"/>
      <c r="MOB97" s="7"/>
      <c r="MOC97" s="7"/>
      <c r="MOD97" s="7"/>
      <c r="MOE97" s="7"/>
      <c r="MOF97" s="7"/>
      <c r="MOG97" s="7"/>
      <c r="MOH97" s="7"/>
      <c r="MOI97" s="7"/>
      <c r="MOJ97" s="7"/>
      <c r="MOK97" s="7"/>
      <c r="MOL97" s="7"/>
      <c r="MOM97" s="7"/>
      <c r="MON97" s="7"/>
      <c r="MOO97" s="7"/>
      <c r="MOP97" s="7"/>
      <c r="MOQ97" s="7"/>
      <c r="MOR97" s="7"/>
      <c r="MOS97" s="7"/>
      <c r="MOT97" s="7"/>
      <c r="MOU97" s="7"/>
      <c r="MOV97" s="7"/>
      <c r="MOW97" s="7"/>
      <c r="MOX97" s="7"/>
      <c r="MOY97" s="7"/>
      <c r="MOZ97" s="7"/>
      <c r="MPA97" s="7"/>
      <c r="MPB97" s="7"/>
      <c r="MPC97" s="7"/>
      <c r="MPD97" s="7"/>
      <c r="MPE97" s="7"/>
      <c r="MPF97" s="7"/>
      <c r="MPG97" s="7"/>
      <c r="MPH97" s="7"/>
      <c r="MPI97" s="7"/>
      <c r="MPJ97" s="7"/>
      <c r="MPK97" s="7"/>
      <c r="MPL97" s="7"/>
      <c r="MPM97" s="7"/>
      <c r="MPN97" s="7"/>
      <c r="MPO97" s="7"/>
      <c r="MPP97" s="7"/>
      <c r="MPQ97" s="7"/>
      <c r="MPR97" s="7"/>
      <c r="MPS97" s="7"/>
      <c r="MPT97" s="7"/>
      <c r="MPU97" s="7"/>
      <c r="MPV97" s="7"/>
      <c r="MPW97" s="7"/>
      <c r="MPX97" s="7"/>
      <c r="MPY97" s="7"/>
      <c r="MPZ97" s="7"/>
      <c r="MQA97" s="7"/>
      <c r="MQB97" s="7"/>
      <c r="MQC97" s="7"/>
      <c r="MQD97" s="7"/>
      <c r="MQE97" s="7"/>
      <c r="MQF97" s="7"/>
      <c r="MQG97" s="7"/>
      <c r="MQH97" s="7"/>
      <c r="MQI97" s="7"/>
      <c r="MQJ97" s="7"/>
      <c r="MQK97" s="7"/>
      <c r="MQL97" s="7"/>
      <c r="MQM97" s="7"/>
      <c r="MQN97" s="7"/>
      <c r="MQO97" s="7"/>
      <c r="MQP97" s="7"/>
      <c r="MQQ97" s="7"/>
      <c r="MQR97" s="7"/>
      <c r="MQS97" s="7"/>
      <c r="MQT97" s="7"/>
      <c r="MQU97" s="7"/>
      <c r="MQV97" s="7"/>
      <c r="MQW97" s="7"/>
      <c r="MQX97" s="7"/>
      <c r="MQY97" s="7"/>
      <c r="MQZ97" s="7"/>
      <c r="MRA97" s="7"/>
      <c r="MRB97" s="7"/>
      <c r="MRC97" s="7"/>
      <c r="MRD97" s="7"/>
      <c r="MRE97" s="7"/>
      <c r="MRF97" s="7"/>
      <c r="MRG97" s="7"/>
      <c r="MRH97" s="7"/>
      <c r="MRI97" s="7"/>
      <c r="MRJ97" s="7"/>
      <c r="MRK97" s="7"/>
      <c r="MRL97" s="7"/>
      <c r="MRM97" s="7"/>
      <c r="MRN97" s="7"/>
      <c r="MRO97" s="7"/>
      <c r="MRP97" s="7"/>
      <c r="MRQ97" s="7"/>
      <c r="MRR97" s="7"/>
      <c r="MRS97" s="7"/>
      <c r="MRT97" s="7"/>
      <c r="MRU97" s="7"/>
      <c r="MRV97" s="7"/>
      <c r="MRW97" s="7"/>
      <c r="MRX97" s="7"/>
      <c r="MRY97" s="7"/>
      <c r="MRZ97" s="7"/>
      <c r="MSA97" s="7"/>
      <c r="MSB97" s="7"/>
      <c r="MSC97" s="7"/>
      <c r="MSD97" s="7"/>
      <c r="MSE97" s="7"/>
      <c r="MSF97" s="7"/>
      <c r="MSG97" s="7"/>
      <c r="MSH97" s="7"/>
      <c r="MSI97" s="7"/>
      <c r="MSJ97" s="7"/>
      <c r="MSK97" s="7"/>
      <c r="MSL97" s="7"/>
      <c r="MSM97" s="7"/>
      <c r="MSN97" s="7"/>
      <c r="MSO97" s="7"/>
      <c r="MSP97" s="7"/>
      <c r="MSQ97" s="7"/>
      <c r="MSR97" s="7"/>
      <c r="MSS97" s="7"/>
      <c r="MST97" s="7"/>
      <c r="MSU97" s="7"/>
      <c r="MSV97" s="7"/>
      <c r="MSW97" s="7"/>
      <c r="MSX97" s="7"/>
      <c r="MSY97" s="7"/>
      <c r="MSZ97" s="7"/>
      <c r="MTA97" s="7"/>
      <c r="MTB97" s="7"/>
      <c r="MTC97" s="7"/>
      <c r="MTD97" s="7"/>
      <c r="MTE97" s="7"/>
      <c r="MTF97" s="7"/>
      <c r="MTG97" s="7"/>
      <c r="MTH97" s="7"/>
      <c r="MTI97" s="7"/>
      <c r="MTJ97" s="7"/>
      <c r="MTK97" s="7"/>
      <c r="MTL97" s="7"/>
      <c r="MTM97" s="7"/>
      <c r="MTN97" s="7"/>
      <c r="MTO97" s="7"/>
      <c r="MTP97" s="7"/>
      <c r="MTQ97" s="7"/>
      <c r="MTR97" s="7"/>
      <c r="MTS97" s="7"/>
      <c r="MTT97" s="7"/>
      <c r="MTU97" s="7"/>
      <c r="MTV97" s="7"/>
      <c r="MTW97" s="7"/>
      <c r="MTX97" s="7"/>
      <c r="MTY97" s="7"/>
      <c r="MTZ97" s="7"/>
      <c r="MUA97" s="7"/>
      <c r="MUB97" s="7"/>
      <c r="MUC97" s="7"/>
      <c r="MUD97" s="7"/>
      <c r="MUE97" s="7"/>
      <c r="MUF97" s="7"/>
      <c r="MUG97" s="7"/>
      <c r="MUH97" s="7"/>
      <c r="MUI97" s="7"/>
      <c r="MUJ97" s="7"/>
      <c r="MUK97" s="7"/>
      <c r="MUL97" s="7"/>
      <c r="MUM97" s="7"/>
      <c r="MUN97" s="7"/>
      <c r="MUO97" s="7"/>
      <c r="MUP97" s="7"/>
      <c r="MUQ97" s="7"/>
      <c r="MUR97" s="7"/>
      <c r="MUS97" s="7"/>
      <c r="MUT97" s="7"/>
      <c r="MUU97" s="7"/>
      <c r="MUV97" s="7"/>
      <c r="MUW97" s="7"/>
      <c r="MUX97" s="7"/>
      <c r="MUY97" s="7"/>
      <c r="MUZ97" s="7"/>
      <c r="MVA97" s="7"/>
      <c r="MVB97" s="7"/>
      <c r="MVC97" s="7"/>
      <c r="MVD97" s="7"/>
      <c r="MVE97" s="7"/>
      <c r="MVF97" s="7"/>
      <c r="MVG97" s="7"/>
      <c r="MVH97" s="7"/>
      <c r="MVI97" s="7"/>
      <c r="MVJ97" s="7"/>
      <c r="MVK97" s="7"/>
      <c r="MVL97" s="7"/>
      <c r="MVM97" s="7"/>
      <c r="MVN97" s="7"/>
      <c r="MVO97" s="7"/>
      <c r="MVP97" s="7"/>
      <c r="MVQ97" s="7"/>
      <c r="MVR97" s="7"/>
      <c r="MVS97" s="7"/>
      <c r="MVT97" s="7"/>
      <c r="MVU97" s="7"/>
      <c r="MVV97" s="7"/>
      <c r="MVW97" s="7"/>
      <c r="MVX97" s="7"/>
      <c r="MVY97" s="7"/>
      <c r="MVZ97" s="7"/>
      <c r="MWA97" s="7"/>
      <c r="MWB97" s="7"/>
      <c r="MWC97" s="7"/>
      <c r="MWD97" s="7"/>
      <c r="MWE97" s="7"/>
      <c r="MWF97" s="7"/>
      <c r="MWG97" s="7"/>
      <c r="MWH97" s="7"/>
      <c r="MWI97" s="7"/>
      <c r="MWJ97" s="7"/>
      <c r="MWK97" s="7"/>
      <c r="MWL97" s="7"/>
      <c r="MWM97" s="7"/>
      <c r="MWN97" s="7"/>
      <c r="MWO97" s="7"/>
      <c r="MWP97" s="7"/>
      <c r="MWQ97" s="7"/>
      <c r="MWR97" s="7"/>
      <c r="MWS97" s="7"/>
      <c r="MWT97" s="7"/>
      <c r="MWU97" s="7"/>
      <c r="MWV97" s="7"/>
      <c r="MWW97" s="7"/>
      <c r="MWX97" s="7"/>
      <c r="MWY97" s="7"/>
      <c r="MWZ97" s="7"/>
      <c r="MXA97" s="7"/>
      <c r="MXB97" s="7"/>
      <c r="MXC97" s="7"/>
      <c r="MXD97" s="7"/>
      <c r="MXE97" s="7"/>
      <c r="MXF97" s="7"/>
      <c r="MXG97" s="7"/>
      <c r="MXH97" s="7"/>
      <c r="MXI97" s="7"/>
      <c r="MXJ97" s="7"/>
      <c r="MXK97" s="7"/>
      <c r="MXL97" s="7"/>
      <c r="MXM97" s="7"/>
      <c r="MXN97" s="7"/>
      <c r="MXO97" s="7"/>
      <c r="MXP97" s="7"/>
      <c r="MXQ97" s="7"/>
      <c r="MXR97" s="7"/>
      <c r="MXS97" s="7"/>
      <c r="MXT97" s="7"/>
      <c r="MXU97" s="7"/>
      <c r="MXV97" s="7"/>
      <c r="MXW97" s="7"/>
      <c r="MXX97" s="7"/>
      <c r="MXY97" s="7"/>
      <c r="MXZ97" s="7"/>
      <c r="MYA97" s="7"/>
      <c r="MYB97" s="7"/>
      <c r="MYC97" s="7"/>
      <c r="MYD97" s="7"/>
      <c r="MYE97" s="7"/>
      <c r="MYF97" s="7"/>
      <c r="MYG97" s="7"/>
      <c r="MYH97" s="7"/>
      <c r="MYI97" s="7"/>
      <c r="MYJ97" s="7"/>
      <c r="MYK97" s="7"/>
      <c r="MYL97" s="7"/>
      <c r="MYM97" s="7"/>
      <c r="MYN97" s="7"/>
      <c r="MYO97" s="7"/>
      <c r="MYP97" s="7"/>
      <c r="MYQ97" s="7"/>
      <c r="MYR97" s="7"/>
      <c r="MYS97" s="7"/>
      <c r="MYT97" s="7"/>
      <c r="MYU97" s="7"/>
      <c r="MYV97" s="7"/>
      <c r="MYW97" s="7"/>
      <c r="MYX97" s="7"/>
      <c r="MYY97" s="7"/>
      <c r="MYZ97" s="7"/>
      <c r="MZA97" s="7"/>
      <c r="MZB97" s="7"/>
      <c r="MZC97" s="7"/>
      <c r="MZD97" s="7"/>
      <c r="MZE97" s="7"/>
      <c r="MZF97" s="7"/>
      <c r="MZG97" s="7"/>
      <c r="MZH97" s="7"/>
      <c r="MZI97" s="7"/>
      <c r="MZJ97" s="7"/>
      <c r="MZK97" s="7"/>
      <c r="MZL97" s="7"/>
      <c r="MZM97" s="7"/>
      <c r="MZN97" s="7"/>
      <c r="MZO97" s="7"/>
      <c r="MZP97" s="7"/>
      <c r="MZQ97" s="7"/>
      <c r="MZR97" s="7"/>
      <c r="MZS97" s="7"/>
      <c r="MZT97" s="7"/>
      <c r="MZU97" s="7"/>
      <c r="MZV97" s="7"/>
      <c r="MZW97" s="7"/>
      <c r="MZX97" s="7"/>
      <c r="MZY97" s="7"/>
      <c r="MZZ97" s="7"/>
      <c r="NAA97" s="7"/>
      <c r="NAB97" s="7"/>
      <c r="NAC97" s="7"/>
      <c r="NAD97" s="7"/>
      <c r="NAE97" s="7"/>
      <c r="NAF97" s="7"/>
      <c r="NAG97" s="7"/>
      <c r="NAH97" s="7"/>
      <c r="NAI97" s="7"/>
      <c r="NAJ97" s="7"/>
      <c r="NAK97" s="7"/>
      <c r="NAL97" s="7"/>
      <c r="NAM97" s="7"/>
      <c r="NAN97" s="7"/>
      <c r="NAO97" s="7"/>
      <c r="NAP97" s="7"/>
      <c r="NAQ97" s="7"/>
      <c r="NAR97" s="7"/>
      <c r="NAS97" s="7"/>
      <c r="NAT97" s="7"/>
      <c r="NAU97" s="7"/>
      <c r="NAV97" s="7"/>
      <c r="NAW97" s="7"/>
      <c r="NAX97" s="7"/>
      <c r="NAY97" s="7"/>
      <c r="NAZ97" s="7"/>
      <c r="NBA97" s="7"/>
      <c r="NBB97" s="7"/>
      <c r="NBC97" s="7"/>
      <c r="NBD97" s="7"/>
      <c r="NBE97" s="7"/>
      <c r="NBF97" s="7"/>
      <c r="NBG97" s="7"/>
      <c r="NBH97" s="7"/>
      <c r="NBI97" s="7"/>
      <c r="NBJ97" s="7"/>
      <c r="NBK97" s="7"/>
      <c r="NBL97" s="7"/>
      <c r="NBM97" s="7"/>
      <c r="NBN97" s="7"/>
      <c r="NBO97" s="7"/>
      <c r="NBP97" s="7"/>
      <c r="NBQ97" s="7"/>
      <c r="NBR97" s="7"/>
      <c r="NBS97" s="7"/>
      <c r="NBT97" s="7"/>
      <c r="NBU97" s="7"/>
      <c r="NBV97" s="7"/>
      <c r="NBW97" s="7"/>
      <c r="NBX97" s="7"/>
      <c r="NBY97" s="7"/>
      <c r="NBZ97" s="7"/>
      <c r="NCA97" s="7"/>
      <c r="NCB97" s="7"/>
      <c r="NCC97" s="7"/>
      <c r="NCD97" s="7"/>
      <c r="NCE97" s="7"/>
      <c r="NCF97" s="7"/>
      <c r="NCG97" s="7"/>
      <c r="NCH97" s="7"/>
      <c r="NCI97" s="7"/>
      <c r="NCJ97" s="7"/>
      <c r="NCK97" s="7"/>
      <c r="NCL97" s="7"/>
      <c r="NCM97" s="7"/>
      <c r="NCN97" s="7"/>
      <c r="NCO97" s="7"/>
      <c r="NCP97" s="7"/>
      <c r="NCQ97" s="7"/>
      <c r="NCR97" s="7"/>
      <c r="NCS97" s="7"/>
      <c r="NCT97" s="7"/>
      <c r="NCU97" s="7"/>
      <c r="NCV97" s="7"/>
      <c r="NCW97" s="7"/>
      <c r="NCX97" s="7"/>
      <c r="NCY97" s="7"/>
      <c r="NCZ97" s="7"/>
      <c r="NDA97" s="7"/>
      <c r="NDB97" s="7"/>
      <c r="NDC97" s="7"/>
      <c r="NDD97" s="7"/>
      <c r="NDE97" s="7"/>
      <c r="NDF97" s="7"/>
      <c r="NDG97" s="7"/>
      <c r="NDH97" s="7"/>
      <c r="NDI97" s="7"/>
      <c r="NDJ97" s="7"/>
      <c r="NDK97" s="7"/>
      <c r="NDL97" s="7"/>
      <c r="NDM97" s="7"/>
      <c r="NDN97" s="7"/>
      <c r="NDO97" s="7"/>
      <c r="NDP97" s="7"/>
      <c r="NDQ97" s="7"/>
      <c r="NDR97" s="7"/>
      <c r="NDS97" s="7"/>
      <c r="NDT97" s="7"/>
      <c r="NDU97" s="7"/>
      <c r="NDV97" s="7"/>
      <c r="NDW97" s="7"/>
      <c r="NDX97" s="7"/>
      <c r="NDY97" s="7"/>
      <c r="NDZ97" s="7"/>
      <c r="NEA97" s="7"/>
      <c r="NEB97" s="7"/>
      <c r="NEC97" s="7"/>
      <c r="NED97" s="7"/>
      <c r="NEE97" s="7"/>
      <c r="NEF97" s="7"/>
      <c r="NEG97" s="7"/>
      <c r="NEH97" s="7"/>
      <c r="NEI97" s="7"/>
      <c r="NEJ97" s="7"/>
      <c r="NEK97" s="7"/>
      <c r="NEL97" s="7"/>
      <c r="NEM97" s="7"/>
      <c r="NEN97" s="7"/>
      <c r="NEO97" s="7"/>
      <c r="NEP97" s="7"/>
      <c r="NEQ97" s="7"/>
      <c r="NER97" s="7"/>
      <c r="NES97" s="7"/>
      <c r="NET97" s="7"/>
      <c r="NEU97" s="7"/>
      <c r="NEV97" s="7"/>
      <c r="NEW97" s="7"/>
      <c r="NEX97" s="7"/>
      <c r="NEY97" s="7"/>
      <c r="NEZ97" s="7"/>
      <c r="NFA97" s="7"/>
      <c r="NFB97" s="7"/>
      <c r="NFC97" s="7"/>
      <c r="NFD97" s="7"/>
      <c r="NFE97" s="7"/>
      <c r="NFF97" s="7"/>
      <c r="NFG97" s="7"/>
      <c r="NFH97" s="7"/>
      <c r="NFI97" s="7"/>
      <c r="NFJ97" s="7"/>
      <c r="NFK97" s="7"/>
      <c r="NFL97" s="7"/>
      <c r="NFM97" s="7"/>
      <c r="NFN97" s="7"/>
      <c r="NFO97" s="7"/>
      <c r="NFP97" s="7"/>
      <c r="NFQ97" s="7"/>
      <c r="NFR97" s="7"/>
      <c r="NFS97" s="7"/>
      <c r="NFT97" s="7"/>
      <c r="NFU97" s="7"/>
      <c r="NFV97" s="7"/>
      <c r="NFW97" s="7"/>
      <c r="NFX97" s="7"/>
      <c r="NFY97" s="7"/>
      <c r="NFZ97" s="7"/>
      <c r="NGA97" s="7"/>
      <c r="NGB97" s="7"/>
      <c r="NGC97" s="7"/>
      <c r="NGD97" s="7"/>
      <c r="NGE97" s="7"/>
      <c r="NGF97" s="7"/>
      <c r="NGG97" s="7"/>
      <c r="NGH97" s="7"/>
      <c r="NGI97" s="7"/>
      <c r="NGJ97" s="7"/>
      <c r="NGK97" s="7"/>
      <c r="NGL97" s="7"/>
      <c r="NGM97" s="7"/>
      <c r="NGN97" s="7"/>
      <c r="NGO97" s="7"/>
      <c r="NGP97" s="7"/>
      <c r="NGQ97" s="7"/>
      <c r="NGR97" s="7"/>
      <c r="NGS97" s="7"/>
      <c r="NGT97" s="7"/>
      <c r="NGU97" s="7"/>
      <c r="NGV97" s="7"/>
      <c r="NGW97" s="7"/>
      <c r="NGX97" s="7"/>
      <c r="NGY97" s="7"/>
      <c r="NGZ97" s="7"/>
      <c r="NHA97" s="7"/>
      <c r="NHB97" s="7"/>
      <c r="NHC97" s="7"/>
      <c r="NHD97" s="7"/>
      <c r="NHE97" s="7"/>
      <c r="NHF97" s="7"/>
      <c r="NHG97" s="7"/>
      <c r="NHH97" s="7"/>
      <c r="NHI97" s="7"/>
      <c r="NHJ97" s="7"/>
      <c r="NHK97" s="7"/>
      <c r="NHL97" s="7"/>
      <c r="NHM97" s="7"/>
      <c r="NHN97" s="7"/>
      <c r="NHO97" s="7"/>
      <c r="NHP97" s="7"/>
      <c r="NHQ97" s="7"/>
      <c r="NHR97" s="7"/>
      <c r="NHS97" s="7"/>
      <c r="NHT97" s="7"/>
      <c r="NHU97" s="7"/>
      <c r="NHV97" s="7"/>
      <c r="NHW97" s="7"/>
      <c r="NHX97" s="7"/>
      <c r="NHY97" s="7"/>
      <c r="NHZ97" s="7"/>
      <c r="NIA97" s="7"/>
      <c r="NIB97" s="7"/>
      <c r="NIC97" s="7"/>
      <c r="NID97" s="7"/>
      <c r="NIE97" s="7"/>
      <c r="NIF97" s="7"/>
      <c r="NIG97" s="7"/>
      <c r="NIH97" s="7"/>
      <c r="NII97" s="7"/>
      <c r="NIJ97" s="7"/>
      <c r="NIK97" s="7"/>
      <c r="NIL97" s="7"/>
      <c r="NIM97" s="7"/>
      <c r="NIN97" s="7"/>
      <c r="NIO97" s="7"/>
      <c r="NIP97" s="7"/>
      <c r="NIQ97" s="7"/>
      <c r="NIR97" s="7"/>
      <c r="NIS97" s="7"/>
      <c r="NIT97" s="7"/>
      <c r="NIU97" s="7"/>
      <c r="NIV97" s="7"/>
      <c r="NIW97" s="7"/>
      <c r="NIX97" s="7"/>
      <c r="NIY97" s="7"/>
      <c r="NIZ97" s="7"/>
      <c r="NJA97" s="7"/>
      <c r="NJB97" s="7"/>
      <c r="NJC97" s="7"/>
      <c r="NJD97" s="7"/>
      <c r="NJE97" s="7"/>
      <c r="NJF97" s="7"/>
      <c r="NJG97" s="7"/>
      <c r="NJH97" s="7"/>
      <c r="NJI97" s="7"/>
      <c r="NJJ97" s="7"/>
      <c r="NJK97" s="7"/>
      <c r="NJL97" s="7"/>
      <c r="NJM97" s="7"/>
      <c r="NJN97" s="7"/>
      <c r="NJO97" s="7"/>
      <c r="NJP97" s="7"/>
      <c r="NJQ97" s="7"/>
      <c r="NJR97" s="7"/>
      <c r="NJS97" s="7"/>
      <c r="NJT97" s="7"/>
      <c r="NJU97" s="7"/>
      <c r="NJV97" s="7"/>
      <c r="NJW97" s="7"/>
      <c r="NJX97" s="7"/>
      <c r="NJY97" s="7"/>
      <c r="NJZ97" s="7"/>
      <c r="NKA97" s="7"/>
      <c r="NKB97" s="7"/>
      <c r="NKC97" s="7"/>
      <c r="NKD97" s="7"/>
      <c r="NKE97" s="7"/>
      <c r="NKF97" s="7"/>
      <c r="NKG97" s="7"/>
      <c r="NKH97" s="7"/>
      <c r="NKI97" s="7"/>
      <c r="NKJ97" s="7"/>
      <c r="NKK97" s="7"/>
      <c r="NKL97" s="7"/>
      <c r="NKM97" s="7"/>
      <c r="NKN97" s="7"/>
      <c r="NKO97" s="7"/>
      <c r="NKP97" s="7"/>
      <c r="NKQ97" s="7"/>
      <c r="NKR97" s="7"/>
      <c r="NKS97" s="7"/>
      <c r="NKT97" s="7"/>
      <c r="NKU97" s="7"/>
      <c r="NKV97" s="7"/>
      <c r="NKW97" s="7"/>
      <c r="NKX97" s="7"/>
      <c r="NKY97" s="7"/>
      <c r="NKZ97" s="7"/>
      <c r="NLA97" s="7"/>
      <c r="NLB97" s="7"/>
      <c r="NLC97" s="7"/>
      <c r="NLD97" s="7"/>
      <c r="NLE97" s="7"/>
      <c r="NLF97" s="7"/>
      <c r="NLG97" s="7"/>
      <c r="NLH97" s="7"/>
      <c r="NLI97" s="7"/>
      <c r="NLJ97" s="7"/>
      <c r="NLK97" s="7"/>
      <c r="NLL97" s="7"/>
      <c r="NLM97" s="7"/>
      <c r="NLN97" s="7"/>
      <c r="NLO97" s="7"/>
      <c r="NLP97" s="7"/>
      <c r="NLQ97" s="7"/>
      <c r="NLR97" s="7"/>
      <c r="NLS97" s="7"/>
      <c r="NLT97" s="7"/>
      <c r="NLU97" s="7"/>
      <c r="NLV97" s="7"/>
      <c r="NLW97" s="7"/>
      <c r="NLX97" s="7"/>
      <c r="NLY97" s="7"/>
      <c r="NLZ97" s="7"/>
      <c r="NMA97" s="7"/>
      <c r="NMB97" s="7"/>
      <c r="NMC97" s="7"/>
      <c r="NMD97" s="7"/>
      <c r="NME97" s="7"/>
      <c r="NMF97" s="7"/>
      <c r="NMG97" s="7"/>
      <c r="NMH97" s="7"/>
      <c r="NMI97" s="7"/>
      <c r="NMJ97" s="7"/>
      <c r="NMK97" s="7"/>
      <c r="NML97" s="7"/>
      <c r="NMM97" s="7"/>
      <c r="NMN97" s="7"/>
      <c r="NMO97" s="7"/>
      <c r="NMP97" s="7"/>
      <c r="NMQ97" s="7"/>
      <c r="NMR97" s="7"/>
      <c r="NMS97" s="7"/>
      <c r="NMT97" s="7"/>
      <c r="NMU97" s="7"/>
      <c r="NMV97" s="7"/>
      <c r="NMW97" s="7"/>
      <c r="NMX97" s="7"/>
      <c r="NMY97" s="7"/>
      <c r="NMZ97" s="7"/>
      <c r="NNA97" s="7"/>
      <c r="NNB97" s="7"/>
      <c r="NNC97" s="7"/>
      <c r="NND97" s="7"/>
      <c r="NNE97" s="7"/>
      <c r="NNF97" s="7"/>
      <c r="NNG97" s="7"/>
      <c r="NNH97" s="7"/>
      <c r="NNI97" s="7"/>
      <c r="NNJ97" s="7"/>
      <c r="NNK97" s="7"/>
      <c r="NNL97" s="7"/>
      <c r="NNM97" s="7"/>
      <c r="NNN97" s="7"/>
      <c r="NNO97" s="7"/>
      <c r="NNP97" s="7"/>
      <c r="NNQ97" s="7"/>
      <c r="NNR97" s="7"/>
      <c r="NNS97" s="7"/>
      <c r="NNT97" s="7"/>
      <c r="NNU97" s="7"/>
      <c r="NNV97" s="7"/>
      <c r="NNW97" s="7"/>
      <c r="NNX97" s="7"/>
      <c r="NNY97" s="7"/>
      <c r="NNZ97" s="7"/>
      <c r="NOA97" s="7"/>
      <c r="NOB97" s="7"/>
      <c r="NOC97" s="7"/>
      <c r="NOD97" s="7"/>
      <c r="NOE97" s="7"/>
      <c r="NOF97" s="7"/>
      <c r="NOG97" s="7"/>
      <c r="NOH97" s="7"/>
      <c r="NOI97" s="7"/>
      <c r="NOJ97" s="7"/>
      <c r="NOK97" s="7"/>
      <c r="NOL97" s="7"/>
      <c r="NOM97" s="7"/>
      <c r="NON97" s="7"/>
      <c r="NOO97" s="7"/>
      <c r="NOP97" s="7"/>
      <c r="NOQ97" s="7"/>
      <c r="NOR97" s="7"/>
      <c r="NOS97" s="7"/>
      <c r="NOT97" s="7"/>
      <c r="NOU97" s="7"/>
      <c r="NOV97" s="7"/>
      <c r="NOW97" s="7"/>
      <c r="NOX97" s="7"/>
      <c r="NOY97" s="7"/>
      <c r="NOZ97" s="7"/>
      <c r="NPA97" s="7"/>
      <c r="NPB97" s="7"/>
      <c r="NPC97" s="7"/>
      <c r="NPD97" s="7"/>
      <c r="NPE97" s="7"/>
      <c r="NPF97" s="7"/>
      <c r="NPG97" s="7"/>
      <c r="NPH97" s="7"/>
      <c r="NPI97" s="7"/>
      <c r="NPJ97" s="7"/>
      <c r="NPK97" s="7"/>
      <c r="NPL97" s="7"/>
      <c r="NPM97" s="7"/>
      <c r="NPN97" s="7"/>
      <c r="NPO97" s="7"/>
      <c r="NPP97" s="7"/>
      <c r="NPQ97" s="7"/>
      <c r="NPR97" s="7"/>
      <c r="NPS97" s="7"/>
      <c r="NPT97" s="7"/>
      <c r="NPU97" s="7"/>
      <c r="NPV97" s="7"/>
      <c r="NPW97" s="7"/>
      <c r="NPX97" s="7"/>
      <c r="NPY97" s="7"/>
      <c r="NPZ97" s="7"/>
      <c r="NQA97" s="7"/>
      <c r="NQB97" s="7"/>
      <c r="NQC97" s="7"/>
      <c r="NQD97" s="7"/>
      <c r="NQE97" s="7"/>
      <c r="NQF97" s="7"/>
      <c r="NQG97" s="7"/>
      <c r="NQH97" s="7"/>
      <c r="NQI97" s="7"/>
      <c r="NQJ97" s="7"/>
      <c r="NQK97" s="7"/>
      <c r="NQL97" s="7"/>
      <c r="NQM97" s="7"/>
      <c r="NQN97" s="7"/>
      <c r="NQO97" s="7"/>
      <c r="NQP97" s="7"/>
      <c r="NQQ97" s="7"/>
      <c r="NQR97" s="7"/>
      <c r="NQS97" s="7"/>
      <c r="NQT97" s="7"/>
      <c r="NQU97" s="7"/>
      <c r="NQV97" s="7"/>
      <c r="NQW97" s="7"/>
      <c r="NQX97" s="7"/>
      <c r="NQY97" s="7"/>
      <c r="NQZ97" s="7"/>
      <c r="NRA97" s="7"/>
      <c r="NRB97" s="7"/>
      <c r="NRC97" s="7"/>
      <c r="NRD97" s="7"/>
      <c r="NRE97" s="7"/>
      <c r="NRF97" s="7"/>
      <c r="NRG97" s="7"/>
      <c r="NRH97" s="7"/>
      <c r="NRI97" s="7"/>
      <c r="NRJ97" s="7"/>
      <c r="NRK97" s="7"/>
      <c r="NRL97" s="7"/>
      <c r="NRM97" s="7"/>
      <c r="NRN97" s="7"/>
      <c r="NRO97" s="7"/>
      <c r="NRP97" s="7"/>
      <c r="NRQ97" s="7"/>
      <c r="NRR97" s="7"/>
      <c r="NRS97" s="7"/>
      <c r="NRT97" s="7"/>
      <c r="NRU97" s="7"/>
      <c r="NRV97" s="7"/>
      <c r="NRW97" s="7"/>
      <c r="NRX97" s="7"/>
      <c r="NRY97" s="7"/>
      <c r="NRZ97" s="7"/>
      <c r="NSA97" s="7"/>
      <c r="NSB97" s="7"/>
      <c r="NSC97" s="7"/>
      <c r="NSD97" s="7"/>
      <c r="NSE97" s="7"/>
      <c r="NSF97" s="7"/>
      <c r="NSG97" s="7"/>
      <c r="NSH97" s="7"/>
      <c r="NSI97" s="7"/>
      <c r="NSJ97" s="7"/>
      <c r="NSK97" s="7"/>
      <c r="NSL97" s="7"/>
      <c r="NSM97" s="7"/>
      <c r="NSN97" s="7"/>
      <c r="NSO97" s="7"/>
      <c r="NSP97" s="7"/>
      <c r="NSQ97" s="7"/>
      <c r="NSR97" s="7"/>
      <c r="NSS97" s="7"/>
      <c r="NST97" s="7"/>
      <c r="NSU97" s="7"/>
      <c r="NSV97" s="7"/>
      <c r="NSW97" s="7"/>
      <c r="NSX97" s="7"/>
      <c r="NSY97" s="7"/>
      <c r="NSZ97" s="7"/>
      <c r="NTA97" s="7"/>
      <c r="NTB97" s="7"/>
      <c r="NTC97" s="7"/>
      <c r="NTD97" s="7"/>
      <c r="NTE97" s="7"/>
      <c r="NTF97" s="7"/>
      <c r="NTG97" s="7"/>
      <c r="NTH97" s="7"/>
      <c r="NTI97" s="7"/>
      <c r="NTJ97" s="7"/>
      <c r="NTK97" s="7"/>
      <c r="NTL97" s="7"/>
      <c r="NTM97" s="7"/>
      <c r="NTN97" s="7"/>
      <c r="NTO97" s="7"/>
      <c r="NTP97" s="7"/>
      <c r="NTQ97" s="7"/>
      <c r="NTR97" s="7"/>
      <c r="NTS97" s="7"/>
      <c r="NTT97" s="7"/>
      <c r="NTU97" s="7"/>
      <c r="NTV97" s="7"/>
      <c r="NTW97" s="7"/>
      <c r="NTX97" s="7"/>
      <c r="NTY97" s="7"/>
      <c r="NTZ97" s="7"/>
      <c r="NUA97" s="7"/>
      <c r="NUB97" s="7"/>
      <c r="NUC97" s="7"/>
      <c r="NUD97" s="7"/>
      <c r="NUE97" s="7"/>
      <c r="NUF97" s="7"/>
      <c r="NUG97" s="7"/>
      <c r="NUH97" s="7"/>
      <c r="NUI97" s="7"/>
      <c r="NUJ97" s="7"/>
      <c r="NUK97" s="7"/>
      <c r="NUL97" s="7"/>
      <c r="NUM97" s="7"/>
      <c r="NUN97" s="7"/>
      <c r="NUO97" s="7"/>
      <c r="NUP97" s="7"/>
      <c r="NUQ97" s="7"/>
      <c r="NUR97" s="7"/>
      <c r="NUS97" s="7"/>
      <c r="NUT97" s="7"/>
      <c r="NUU97" s="7"/>
      <c r="NUV97" s="7"/>
      <c r="NUW97" s="7"/>
      <c r="NUX97" s="7"/>
      <c r="NUY97" s="7"/>
      <c r="NUZ97" s="7"/>
      <c r="NVA97" s="7"/>
      <c r="NVB97" s="7"/>
      <c r="NVC97" s="7"/>
      <c r="NVD97" s="7"/>
      <c r="NVE97" s="7"/>
      <c r="NVF97" s="7"/>
      <c r="NVG97" s="7"/>
      <c r="NVH97" s="7"/>
      <c r="NVI97" s="7"/>
      <c r="NVJ97" s="7"/>
      <c r="NVK97" s="7"/>
      <c r="NVL97" s="7"/>
      <c r="NVM97" s="7"/>
      <c r="NVN97" s="7"/>
      <c r="NVO97" s="7"/>
      <c r="NVP97" s="7"/>
      <c r="NVQ97" s="7"/>
      <c r="NVR97" s="7"/>
      <c r="NVS97" s="7"/>
      <c r="NVT97" s="7"/>
      <c r="NVU97" s="7"/>
      <c r="NVV97" s="7"/>
      <c r="NVW97" s="7"/>
      <c r="NVX97" s="7"/>
      <c r="NVY97" s="7"/>
      <c r="NVZ97" s="7"/>
      <c r="NWA97" s="7"/>
      <c r="NWB97" s="7"/>
      <c r="NWC97" s="7"/>
      <c r="NWD97" s="7"/>
      <c r="NWE97" s="7"/>
      <c r="NWF97" s="7"/>
      <c r="NWG97" s="7"/>
      <c r="NWH97" s="7"/>
      <c r="NWI97" s="7"/>
      <c r="NWJ97" s="7"/>
      <c r="NWK97" s="7"/>
      <c r="NWL97" s="7"/>
      <c r="NWM97" s="7"/>
      <c r="NWN97" s="7"/>
      <c r="NWO97" s="7"/>
      <c r="NWP97" s="7"/>
      <c r="NWQ97" s="7"/>
      <c r="NWR97" s="7"/>
      <c r="NWS97" s="7"/>
      <c r="NWT97" s="7"/>
      <c r="NWU97" s="7"/>
      <c r="NWV97" s="7"/>
      <c r="NWW97" s="7"/>
      <c r="NWX97" s="7"/>
      <c r="NWY97" s="7"/>
      <c r="NWZ97" s="7"/>
      <c r="NXA97" s="7"/>
      <c r="NXB97" s="7"/>
      <c r="NXC97" s="7"/>
      <c r="NXD97" s="7"/>
      <c r="NXE97" s="7"/>
      <c r="NXF97" s="7"/>
      <c r="NXG97" s="7"/>
      <c r="NXH97" s="7"/>
      <c r="NXI97" s="7"/>
      <c r="NXJ97" s="7"/>
      <c r="NXK97" s="7"/>
      <c r="NXL97" s="7"/>
      <c r="NXM97" s="7"/>
      <c r="NXN97" s="7"/>
      <c r="NXO97" s="7"/>
      <c r="NXP97" s="7"/>
      <c r="NXQ97" s="7"/>
      <c r="NXR97" s="7"/>
      <c r="NXS97" s="7"/>
      <c r="NXT97" s="7"/>
      <c r="NXU97" s="7"/>
      <c r="NXV97" s="7"/>
      <c r="NXW97" s="7"/>
      <c r="NXX97" s="7"/>
      <c r="NXY97" s="7"/>
      <c r="NXZ97" s="7"/>
      <c r="NYA97" s="7"/>
      <c r="NYB97" s="7"/>
      <c r="NYC97" s="7"/>
      <c r="NYD97" s="7"/>
      <c r="NYE97" s="7"/>
      <c r="NYF97" s="7"/>
      <c r="NYG97" s="7"/>
      <c r="NYH97" s="7"/>
      <c r="NYI97" s="7"/>
      <c r="NYJ97" s="7"/>
      <c r="NYK97" s="7"/>
      <c r="NYL97" s="7"/>
      <c r="NYM97" s="7"/>
      <c r="NYN97" s="7"/>
      <c r="NYO97" s="7"/>
      <c r="NYP97" s="7"/>
      <c r="NYQ97" s="7"/>
      <c r="NYR97" s="7"/>
      <c r="NYS97" s="7"/>
      <c r="NYT97" s="7"/>
      <c r="NYU97" s="7"/>
      <c r="NYV97" s="7"/>
      <c r="NYW97" s="7"/>
      <c r="NYX97" s="7"/>
      <c r="NYY97" s="7"/>
      <c r="NYZ97" s="7"/>
      <c r="NZA97" s="7"/>
      <c r="NZB97" s="7"/>
      <c r="NZC97" s="7"/>
      <c r="NZD97" s="7"/>
      <c r="NZE97" s="7"/>
      <c r="NZF97" s="7"/>
      <c r="NZG97" s="7"/>
      <c r="NZH97" s="7"/>
      <c r="NZI97" s="7"/>
      <c r="NZJ97" s="7"/>
      <c r="NZK97" s="7"/>
      <c r="NZL97" s="7"/>
      <c r="NZM97" s="7"/>
      <c r="NZN97" s="7"/>
      <c r="NZO97" s="7"/>
      <c r="NZP97" s="7"/>
      <c r="NZQ97" s="7"/>
      <c r="NZR97" s="7"/>
      <c r="NZS97" s="7"/>
      <c r="NZT97" s="7"/>
      <c r="NZU97" s="7"/>
      <c r="NZV97" s="7"/>
      <c r="NZW97" s="7"/>
      <c r="NZX97" s="7"/>
      <c r="NZY97" s="7"/>
      <c r="NZZ97" s="7"/>
      <c r="OAA97" s="7"/>
      <c r="OAB97" s="7"/>
      <c r="OAC97" s="7"/>
      <c r="OAD97" s="7"/>
      <c r="OAE97" s="7"/>
      <c r="OAF97" s="7"/>
      <c r="OAG97" s="7"/>
      <c r="OAH97" s="7"/>
      <c r="OAI97" s="7"/>
      <c r="OAJ97" s="7"/>
      <c r="OAK97" s="7"/>
      <c r="OAL97" s="7"/>
      <c r="OAM97" s="7"/>
      <c r="OAN97" s="7"/>
      <c r="OAO97" s="7"/>
      <c r="OAP97" s="7"/>
      <c r="OAQ97" s="7"/>
      <c r="OAR97" s="7"/>
      <c r="OAS97" s="7"/>
      <c r="OAT97" s="7"/>
      <c r="OAU97" s="7"/>
      <c r="OAV97" s="7"/>
      <c r="OAW97" s="7"/>
      <c r="OAX97" s="7"/>
      <c r="OAY97" s="7"/>
      <c r="OAZ97" s="7"/>
      <c r="OBA97" s="7"/>
      <c r="OBB97" s="7"/>
      <c r="OBC97" s="7"/>
      <c r="OBD97" s="7"/>
      <c r="OBE97" s="7"/>
      <c r="OBF97" s="7"/>
      <c r="OBG97" s="7"/>
      <c r="OBH97" s="7"/>
      <c r="OBI97" s="7"/>
      <c r="OBJ97" s="7"/>
      <c r="OBK97" s="7"/>
      <c r="OBL97" s="7"/>
      <c r="OBM97" s="7"/>
      <c r="OBN97" s="7"/>
      <c r="OBO97" s="7"/>
      <c r="OBP97" s="7"/>
      <c r="OBQ97" s="7"/>
      <c r="OBR97" s="7"/>
      <c r="OBS97" s="7"/>
      <c r="OBT97" s="7"/>
      <c r="OBU97" s="7"/>
      <c r="OBV97" s="7"/>
      <c r="OBW97" s="7"/>
      <c r="OBX97" s="7"/>
      <c r="OBY97" s="7"/>
      <c r="OBZ97" s="7"/>
      <c r="OCA97" s="7"/>
      <c r="OCB97" s="7"/>
      <c r="OCC97" s="7"/>
      <c r="OCD97" s="7"/>
      <c r="OCE97" s="7"/>
      <c r="OCF97" s="7"/>
      <c r="OCG97" s="7"/>
      <c r="OCH97" s="7"/>
      <c r="OCI97" s="7"/>
      <c r="OCJ97" s="7"/>
      <c r="OCK97" s="7"/>
      <c r="OCL97" s="7"/>
      <c r="OCM97" s="7"/>
      <c r="OCN97" s="7"/>
      <c r="OCO97" s="7"/>
      <c r="OCP97" s="7"/>
      <c r="OCQ97" s="7"/>
      <c r="OCR97" s="7"/>
      <c r="OCS97" s="7"/>
      <c r="OCT97" s="7"/>
      <c r="OCU97" s="7"/>
      <c r="OCV97" s="7"/>
      <c r="OCW97" s="7"/>
      <c r="OCX97" s="7"/>
      <c r="OCY97" s="7"/>
      <c r="OCZ97" s="7"/>
      <c r="ODA97" s="7"/>
      <c r="ODB97" s="7"/>
      <c r="ODC97" s="7"/>
      <c r="ODD97" s="7"/>
      <c r="ODE97" s="7"/>
      <c r="ODF97" s="7"/>
      <c r="ODG97" s="7"/>
      <c r="ODH97" s="7"/>
      <c r="ODI97" s="7"/>
      <c r="ODJ97" s="7"/>
      <c r="ODK97" s="7"/>
      <c r="ODL97" s="7"/>
      <c r="ODM97" s="7"/>
      <c r="ODN97" s="7"/>
      <c r="ODO97" s="7"/>
      <c r="ODP97" s="7"/>
      <c r="ODQ97" s="7"/>
      <c r="ODR97" s="7"/>
      <c r="ODS97" s="7"/>
      <c r="ODT97" s="7"/>
      <c r="ODU97" s="7"/>
      <c r="ODV97" s="7"/>
      <c r="ODW97" s="7"/>
      <c r="ODX97" s="7"/>
      <c r="ODY97" s="7"/>
      <c r="ODZ97" s="7"/>
      <c r="OEA97" s="7"/>
      <c r="OEB97" s="7"/>
      <c r="OEC97" s="7"/>
      <c r="OED97" s="7"/>
      <c r="OEE97" s="7"/>
      <c r="OEF97" s="7"/>
      <c r="OEG97" s="7"/>
      <c r="OEH97" s="7"/>
      <c r="OEI97" s="7"/>
      <c r="OEJ97" s="7"/>
      <c r="OEK97" s="7"/>
      <c r="OEL97" s="7"/>
      <c r="OEM97" s="7"/>
      <c r="OEN97" s="7"/>
      <c r="OEO97" s="7"/>
      <c r="OEP97" s="7"/>
      <c r="OEQ97" s="7"/>
      <c r="OER97" s="7"/>
      <c r="OES97" s="7"/>
      <c r="OET97" s="7"/>
      <c r="OEU97" s="7"/>
      <c r="OEV97" s="7"/>
      <c r="OEW97" s="7"/>
      <c r="OEX97" s="7"/>
      <c r="OEY97" s="7"/>
      <c r="OEZ97" s="7"/>
      <c r="OFA97" s="7"/>
      <c r="OFB97" s="7"/>
      <c r="OFC97" s="7"/>
      <c r="OFD97" s="7"/>
      <c r="OFE97" s="7"/>
      <c r="OFF97" s="7"/>
      <c r="OFG97" s="7"/>
      <c r="OFH97" s="7"/>
      <c r="OFI97" s="7"/>
      <c r="OFJ97" s="7"/>
      <c r="OFK97" s="7"/>
      <c r="OFL97" s="7"/>
      <c r="OFM97" s="7"/>
      <c r="OFN97" s="7"/>
      <c r="OFO97" s="7"/>
      <c r="OFP97" s="7"/>
      <c r="OFQ97" s="7"/>
      <c r="OFR97" s="7"/>
      <c r="OFS97" s="7"/>
      <c r="OFT97" s="7"/>
      <c r="OFU97" s="7"/>
      <c r="OFV97" s="7"/>
      <c r="OFW97" s="7"/>
      <c r="OFX97" s="7"/>
      <c r="OFY97" s="7"/>
      <c r="OFZ97" s="7"/>
      <c r="OGA97" s="7"/>
      <c r="OGB97" s="7"/>
      <c r="OGC97" s="7"/>
      <c r="OGD97" s="7"/>
      <c r="OGE97" s="7"/>
      <c r="OGF97" s="7"/>
      <c r="OGG97" s="7"/>
      <c r="OGH97" s="7"/>
      <c r="OGI97" s="7"/>
      <c r="OGJ97" s="7"/>
      <c r="OGK97" s="7"/>
      <c r="OGL97" s="7"/>
      <c r="OGM97" s="7"/>
      <c r="OGN97" s="7"/>
      <c r="OGO97" s="7"/>
      <c r="OGP97" s="7"/>
      <c r="OGQ97" s="7"/>
      <c r="OGR97" s="7"/>
      <c r="OGS97" s="7"/>
      <c r="OGT97" s="7"/>
      <c r="OGU97" s="7"/>
      <c r="OGV97" s="7"/>
      <c r="OGW97" s="7"/>
      <c r="OGX97" s="7"/>
      <c r="OGY97" s="7"/>
      <c r="OGZ97" s="7"/>
      <c r="OHA97" s="7"/>
      <c r="OHB97" s="7"/>
      <c r="OHC97" s="7"/>
      <c r="OHD97" s="7"/>
      <c r="OHE97" s="7"/>
      <c r="OHF97" s="7"/>
      <c r="OHG97" s="7"/>
      <c r="OHH97" s="7"/>
      <c r="OHI97" s="7"/>
      <c r="OHJ97" s="7"/>
      <c r="OHK97" s="7"/>
      <c r="OHL97" s="7"/>
      <c r="OHM97" s="7"/>
      <c r="OHN97" s="7"/>
      <c r="OHO97" s="7"/>
      <c r="OHP97" s="7"/>
      <c r="OHQ97" s="7"/>
      <c r="OHR97" s="7"/>
      <c r="OHS97" s="7"/>
      <c r="OHT97" s="7"/>
      <c r="OHU97" s="7"/>
      <c r="OHV97" s="7"/>
      <c r="OHW97" s="7"/>
      <c r="OHX97" s="7"/>
      <c r="OHY97" s="7"/>
      <c r="OHZ97" s="7"/>
      <c r="OIA97" s="7"/>
      <c r="OIB97" s="7"/>
      <c r="OIC97" s="7"/>
      <c r="OID97" s="7"/>
      <c r="OIE97" s="7"/>
      <c r="OIF97" s="7"/>
      <c r="OIG97" s="7"/>
      <c r="OIH97" s="7"/>
      <c r="OII97" s="7"/>
      <c r="OIJ97" s="7"/>
      <c r="OIK97" s="7"/>
      <c r="OIL97" s="7"/>
      <c r="OIM97" s="7"/>
      <c r="OIN97" s="7"/>
      <c r="OIO97" s="7"/>
      <c r="OIP97" s="7"/>
      <c r="OIQ97" s="7"/>
      <c r="OIR97" s="7"/>
      <c r="OIS97" s="7"/>
      <c r="OIT97" s="7"/>
      <c r="OIU97" s="7"/>
      <c r="OIV97" s="7"/>
      <c r="OIW97" s="7"/>
      <c r="OIX97" s="7"/>
      <c r="OIY97" s="7"/>
      <c r="OIZ97" s="7"/>
      <c r="OJA97" s="7"/>
      <c r="OJB97" s="7"/>
      <c r="OJC97" s="7"/>
      <c r="OJD97" s="7"/>
      <c r="OJE97" s="7"/>
      <c r="OJF97" s="7"/>
      <c r="OJG97" s="7"/>
      <c r="OJH97" s="7"/>
      <c r="OJI97" s="7"/>
      <c r="OJJ97" s="7"/>
      <c r="OJK97" s="7"/>
      <c r="OJL97" s="7"/>
      <c r="OJM97" s="7"/>
      <c r="OJN97" s="7"/>
      <c r="OJO97" s="7"/>
      <c r="OJP97" s="7"/>
      <c r="OJQ97" s="7"/>
      <c r="OJR97" s="7"/>
      <c r="OJS97" s="7"/>
      <c r="OJT97" s="7"/>
      <c r="OJU97" s="7"/>
      <c r="OJV97" s="7"/>
      <c r="OJW97" s="7"/>
      <c r="OJX97" s="7"/>
      <c r="OJY97" s="7"/>
      <c r="OJZ97" s="7"/>
      <c r="OKA97" s="7"/>
      <c r="OKB97" s="7"/>
      <c r="OKC97" s="7"/>
      <c r="OKD97" s="7"/>
      <c r="OKE97" s="7"/>
      <c r="OKF97" s="7"/>
      <c r="OKG97" s="7"/>
      <c r="OKH97" s="7"/>
      <c r="OKI97" s="7"/>
      <c r="OKJ97" s="7"/>
      <c r="OKK97" s="7"/>
      <c r="OKL97" s="7"/>
      <c r="OKM97" s="7"/>
      <c r="OKN97" s="7"/>
      <c r="OKO97" s="7"/>
      <c r="OKP97" s="7"/>
      <c r="OKQ97" s="7"/>
      <c r="OKR97" s="7"/>
      <c r="OKS97" s="7"/>
      <c r="OKT97" s="7"/>
      <c r="OKU97" s="7"/>
      <c r="OKV97" s="7"/>
      <c r="OKW97" s="7"/>
      <c r="OKX97" s="7"/>
      <c r="OKY97" s="7"/>
      <c r="OKZ97" s="7"/>
      <c r="OLA97" s="7"/>
      <c r="OLB97" s="7"/>
      <c r="OLC97" s="7"/>
      <c r="OLD97" s="7"/>
      <c r="OLE97" s="7"/>
      <c r="OLF97" s="7"/>
      <c r="OLG97" s="7"/>
      <c r="OLH97" s="7"/>
      <c r="OLI97" s="7"/>
      <c r="OLJ97" s="7"/>
      <c r="OLK97" s="7"/>
      <c r="OLL97" s="7"/>
      <c r="OLM97" s="7"/>
      <c r="OLN97" s="7"/>
      <c r="OLO97" s="7"/>
      <c r="OLP97" s="7"/>
      <c r="OLQ97" s="7"/>
      <c r="OLR97" s="7"/>
      <c r="OLS97" s="7"/>
      <c r="OLT97" s="7"/>
      <c r="OLU97" s="7"/>
      <c r="OLV97" s="7"/>
      <c r="OLW97" s="7"/>
      <c r="OLX97" s="7"/>
      <c r="OLY97" s="7"/>
      <c r="OLZ97" s="7"/>
      <c r="OMA97" s="7"/>
      <c r="OMB97" s="7"/>
      <c r="OMC97" s="7"/>
      <c r="OMD97" s="7"/>
      <c r="OME97" s="7"/>
      <c r="OMF97" s="7"/>
      <c r="OMG97" s="7"/>
      <c r="OMH97" s="7"/>
      <c r="OMI97" s="7"/>
      <c r="OMJ97" s="7"/>
      <c r="OMK97" s="7"/>
      <c r="OML97" s="7"/>
      <c r="OMM97" s="7"/>
      <c r="OMN97" s="7"/>
      <c r="OMO97" s="7"/>
      <c r="OMP97" s="7"/>
      <c r="OMQ97" s="7"/>
      <c r="OMR97" s="7"/>
      <c r="OMS97" s="7"/>
      <c r="OMT97" s="7"/>
      <c r="OMU97" s="7"/>
      <c r="OMV97" s="7"/>
      <c r="OMW97" s="7"/>
      <c r="OMX97" s="7"/>
      <c r="OMY97" s="7"/>
      <c r="OMZ97" s="7"/>
      <c r="ONA97" s="7"/>
      <c r="ONB97" s="7"/>
      <c r="ONC97" s="7"/>
      <c r="OND97" s="7"/>
      <c r="ONE97" s="7"/>
      <c r="ONF97" s="7"/>
      <c r="ONG97" s="7"/>
      <c r="ONH97" s="7"/>
      <c r="ONI97" s="7"/>
      <c r="ONJ97" s="7"/>
      <c r="ONK97" s="7"/>
      <c r="ONL97" s="7"/>
      <c r="ONM97" s="7"/>
      <c r="ONN97" s="7"/>
      <c r="ONO97" s="7"/>
      <c r="ONP97" s="7"/>
      <c r="ONQ97" s="7"/>
      <c r="ONR97" s="7"/>
      <c r="ONS97" s="7"/>
      <c r="ONT97" s="7"/>
      <c r="ONU97" s="7"/>
      <c r="ONV97" s="7"/>
      <c r="ONW97" s="7"/>
      <c r="ONX97" s="7"/>
      <c r="ONY97" s="7"/>
      <c r="ONZ97" s="7"/>
      <c r="OOA97" s="7"/>
      <c r="OOB97" s="7"/>
      <c r="OOC97" s="7"/>
      <c r="OOD97" s="7"/>
      <c r="OOE97" s="7"/>
      <c r="OOF97" s="7"/>
      <c r="OOG97" s="7"/>
      <c r="OOH97" s="7"/>
      <c r="OOI97" s="7"/>
      <c r="OOJ97" s="7"/>
      <c r="OOK97" s="7"/>
      <c r="OOL97" s="7"/>
      <c r="OOM97" s="7"/>
      <c r="OON97" s="7"/>
      <c r="OOO97" s="7"/>
      <c r="OOP97" s="7"/>
      <c r="OOQ97" s="7"/>
      <c r="OOR97" s="7"/>
      <c r="OOS97" s="7"/>
      <c r="OOT97" s="7"/>
      <c r="OOU97" s="7"/>
      <c r="OOV97" s="7"/>
      <c r="OOW97" s="7"/>
      <c r="OOX97" s="7"/>
      <c r="OOY97" s="7"/>
      <c r="OOZ97" s="7"/>
      <c r="OPA97" s="7"/>
      <c r="OPB97" s="7"/>
      <c r="OPC97" s="7"/>
      <c r="OPD97" s="7"/>
      <c r="OPE97" s="7"/>
      <c r="OPF97" s="7"/>
      <c r="OPG97" s="7"/>
      <c r="OPH97" s="7"/>
      <c r="OPI97" s="7"/>
      <c r="OPJ97" s="7"/>
      <c r="OPK97" s="7"/>
      <c r="OPL97" s="7"/>
      <c r="OPM97" s="7"/>
      <c r="OPN97" s="7"/>
      <c r="OPO97" s="7"/>
      <c r="OPP97" s="7"/>
      <c r="OPQ97" s="7"/>
      <c r="OPR97" s="7"/>
      <c r="OPS97" s="7"/>
      <c r="OPT97" s="7"/>
      <c r="OPU97" s="7"/>
      <c r="OPV97" s="7"/>
      <c r="OPW97" s="7"/>
      <c r="OPX97" s="7"/>
      <c r="OPY97" s="7"/>
      <c r="OPZ97" s="7"/>
      <c r="OQA97" s="7"/>
      <c r="OQB97" s="7"/>
      <c r="OQC97" s="7"/>
      <c r="OQD97" s="7"/>
      <c r="OQE97" s="7"/>
      <c r="OQF97" s="7"/>
      <c r="OQG97" s="7"/>
      <c r="OQH97" s="7"/>
      <c r="OQI97" s="7"/>
      <c r="OQJ97" s="7"/>
      <c r="OQK97" s="7"/>
      <c r="OQL97" s="7"/>
      <c r="OQM97" s="7"/>
      <c r="OQN97" s="7"/>
      <c r="OQO97" s="7"/>
      <c r="OQP97" s="7"/>
      <c r="OQQ97" s="7"/>
      <c r="OQR97" s="7"/>
      <c r="OQS97" s="7"/>
      <c r="OQT97" s="7"/>
      <c r="OQU97" s="7"/>
      <c r="OQV97" s="7"/>
      <c r="OQW97" s="7"/>
      <c r="OQX97" s="7"/>
      <c r="OQY97" s="7"/>
      <c r="OQZ97" s="7"/>
      <c r="ORA97" s="7"/>
      <c r="ORB97" s="7"/>
      <c r="ORC97" s="7"/>
      <c r="ORD97" s="7"/>
      <c r="ORE97" s="7"/>
      <c r="ORF97" s="7"/>
      <c r="ORG97" s="7"/>
      <c r="ORH97" s="7"/>
      <c r="ORI97" s="7"/>
      <c r="ORJ97" s="7"/>
      <c r="ORK97" s="7"/>
      <c r="ORL97" s="7"/>
      <c r="ORM97" s="7"/>
      <c r="ORN97" s="7"/>
      <c r="ORO97" s="7"/>
      <c r="ORP97" s="7"/>
      <c r="ORQ97" s="7"/>
      <c r="ORR97" s="7"/>
      <c r="ORS97" s="7"/>
      <c r="ORT97" s="7"/>
      <c r="ORU97" s="7"/>
      <c r="ORV97" s="7"/>
      <c r="ORW97" s="7"/>
      <c r="ORX97" s="7"/>
      <c r="ORY97" s="7"/>
      <c r="ORZ97" s="7"/>
      <c r="OSA97" s="7"/>
      <c r="OSB97" s="7"/>
      <c r="OSC97" s="7"/>
      <c r="OSD97" s="7"/>
      <c r="OSE97" s="7"/>
      <c r="OSF97" s="7"/>
      <c r="OSG97" s="7"/>
      <c r="OSH97" s="7"/>
      <c r="OSI97" s="7"/>
      <c r="OSJ97" s="7"/>
      <c r="OSK97" s="7"/>
      <c r="OSL97" s="7"/>
      <c r="OSM97" s="7"/>
      <c r="OSN97" s="7"/>
      <c r="OSO97" s="7"/>
      <c r="OSP97" s="7"/>
      <c r="OSQ97" s="7"/>
      <c r="OSR97" s="7"/>
      <c r="OSS97" s="7"/>
      <c r="OST97" s="7"/>
      <c r="OSU97" s="7"/>
      <c r="OSV97" s="7"/>
      <c r="OSW97" s="7"/>
      <c r="OSX97" s="7"/>
      <c r="OSY97" s="7"/>
      <c r="OSZ97" s="7"/>
      <c r="OTA97" s="7"/>
      <c r="OTB97" s="7"/>
      <c r="OTC97" s="7"/>
      <c r="OTD97" s="7"/>
      <c r="OTE97" s="7"/>
      <c r="OTF97" s="7"/>
      <c r="OTG97" s="7"/>
      <c r="OTH97" s="7"/>
      <c r="OTI97" s="7"/>
      <c r="OTJ97" s="7"/>
      <c r="OTK97" s="7"/>
      <c r="OTL97" s="7"/>
      <c r="OTM97" s="7"/>
      <c r="OTN97" s="7"/>
      <c r="OTO97" s="7"/>
      <c r="OTP97" s="7"/>
      <c r="OTQ97" s="7"/>
      <c r="OTR97" s="7"/>
      <c r="OTS97" s="7"/>
      <c r="OTT97" s="7"/>
      <c r="OTU97" s="7"/>
      <c r="OTV97" s="7"/>
      <c r="OTW97" s="7"/>
      <c r="OTX97" s="7"/>
      <c r="OTY97" s="7"/>
      <c r="OTZ97" s="7"/>
      <c r="OUA97" s="7"/>
      <c r="OUB97" s="7"/>
      <c r="OUC97" s="7"/>
      <c r="OUD97" s="7"/>
      <c r="OUE97" s="7"/>
      <c r="OUF97" s="7"/>
      <c r="OUG97" s="7"/>
      <c r="OUH97" s="7"/>
      <c r="OUI97" s="7"/>
      <c r="OUJ97" s="7"/>
      <c r="OUK97" s="7"/>
      <c r="OUL97" s="7"/>
      <c r="OUM97" s="7"/>
      <c r="OUN97" s="7"/>
      <c r="OUO97" s="7"/>
      <c r="OUP97" s="7"/>
      <c r="OUQ97" s="7"/>
      <c r="OUR97" s="7"/>
      <c r="OUS97" s="7"/>
      <c r="OUT97" s="7"/>
      <c r="OUU97" s="7"/>
      <c r="OUV97" s="7"/>
      <c r="OUW97" s="7"/>
      <c r="OUX97" s="7"/>
      <c r="OUY97" s="7"/>
      <c r="OUZ97" s="7"/>
      <c r="OVA97" s="7"/>
      <c r="OVB97" s="7"/>
      <c r="OVC97" s="7"/>
      <c r="OVD97" s="7"/>
      <c r="OVE97" s="7"/>
      <c r="OVF97" s="7"/>
      <c r="OVG97" s="7"/>
      <c r="OVH97" s="7"/>
      <c r="OVI97" s="7"/>
      <c r="OVJ97" s="7"/>
      <c r="OVK97" s="7"/>
      <c r="OVL97" s="7"/>
      <c r="OVM97" s="7"/>
      <c r="OVN97" s="7"/>
      <c r="OVO97" s="7"/>
      <c r="OVP97" s="7"/>
      <c r="OVQ97" s="7"/>
      <c r="OVR97" s="7"/>
      <c r="OVS97" s="7"/>
      <c r="OVT97" s="7"/>
      <c r="OVU97" s="7"/>
      <c r="OVV97" s="7"/>
      <c r="OVW97" s="7"/>
      <c r="OVX97" s="7"/>
      <c r="OVY97" s="7"/>
      <c r="OVZ97" s="7"/>
      <c r="OWA97" s="7"/>
      <c r="OWB97" s="7"/>
      <c r="OWC97" s="7"/>
      <c r="OWD97" s="7"/>
      <c r="OWE97" s="7"/>
      <c r="OWF97" s="7"/>
      <c r="OWG97" s="7"/>
      <c r="OWH97" s="7"/>
      <c r="OWI97" s="7"/>
      <c r="OWJ97" s="7"/>
      <c r="OWK97" s="7"/>
      <c r="OWL97" s="7"/>
      <c r="OWM97" s="7"/>
      <c r="OWN97" s="7"/>
      <c r="OWO97" s="7"/>
      <c r="OWP97" s="7"/>
      <c r="OWQ97" s="7"/>
      <c r="OWR97" s="7"/>
      <c r="OWS97" s="7"/>
      <c r="OWT97" s="7"/>
      <c r="OWU97" s="7"/>
      <c r="OWV97" s="7"/>
      <c r="OWW97" s="7"/>
      <c r="OWX97" s="7"/>
      <c r="OWY97" s="7"/>
      <c r="OWZ97" s="7"/>
      <c r="OXA97" s="7"/>
      <c r="OXB97" s="7"/>
      <c r="OXC97" s="7"/>
      <c r="OXD97" s="7"/>
      <c r="OXE97" s="7"/>
      <c r="OXF97" s="7"/>
      <c r="OXG97" s="7"/>
      <c r="OXH97" s="7"/>
      <c r="OXI97" s="7"/>
      <c r="OXJ97" s="7"/>
      <c r="OXK97" s="7"/>
      <c r="OXL97" s="7"/>
      <c r="OXM97" s="7"/>
      <c r="OXN97" s="7"/>
      <c r="OXO97" s="7"/>
      <c r="OXP97" s="7"/>
      <c r="OXQ97" s="7"/>
      <c r="OXR97" s="7"/>
      <c r="OXS97" s="7"/>
      <c r="OXT97" s="7"/>
      <c r="OXU97" s="7"/>
      <c r="OXV97" s="7"/>
      <c r="OXW97" s="7"/>
      <c r="OXX97" s="7"/>
      <c r="OXY97" s="7"/>
      <c r="OXZ97" s="7"/>
      <c r="OYA97" s="7"/>
      <c r="OYB97" s="7"/>
      <c r="OYC97" s="7"/>
      <c r="OYD97" s="7"/>
      <c r="OYE97" s="7"/>
      <c r="OYF97" s="7"/>
      <c r="OYG97" s="7"/>
      <c r="OYH97" s="7"/>
      <c r="OYI97" s="7"/>
      <c r="OYJ97" s="7"/>
      <c r="OYK97" s="7"/>
      <c r="OYL97" s="7"/>
      <c r="OYM97" s="7"/>
      <c r="OYN97" s="7"/>
      <c r="OYO97" s="7"/>
      <c r="OYP97" s="7"/>
      <c r="OYQ97" s="7"/>
      <c r="OYR97" s="7"/>
      <c r="OYS97" s="7"/>
      <c r="OYT97" s="7"/>
      <c r="OYU97" s="7"/>
      <c r="OYV97" s="7"/>
      <c r="OYW97" s="7"/>
      <c r="OYX97" s="7"/>
      <c r="OYY97" s="7"/>
      <c r="OYZ97" s="7"/>
      <c r="OZA97" s="7"/>
      <c r="OZB97" s="7"/>
      <c r="OZC97" s="7"/>
      <c r="OZD97" s="7"/>
      <c r="OZE97" s="7"/>
      <c r="OZF97" s="7"/>
      <c r="OZG97" s="7"/>
      <c r="OZH97" s="7"/>
      <c r="OZI97" s="7"/>
      <c r="OZJ97" s="7"/>
      <c r="OZK97" s="7"/>
      <c r="OZL97" s="7"/>
      <c r="OZM97" s="7"/>
      <c r="OZN97" s="7"/>
      <c r="OZO97" s="7"/>
      <c r="OZP97" s="7"/>
      <c r="OZQ97" s="7"/>
      <c r="OZR97" s="7"/>
      <c r="OZS97" s="7"/>
      <c r="OZT97" s="7"/>
      <c r="OZU97" s="7"/>
      <c r="OZV97" s="7"/>
      <c r="OZW97" s="7"/>
      <c r="OZX97" s="7"/>
      <c r="OZY97" s="7"/>
      <c r="OZZ97" s="7"/>
      <c r="PAA97" s="7"/>
      <c r="PAB97" s="7"/>
      <c r="PAC97" s="7"/>
      <c r="PAD97" s="7"/>
      <c r="PAE97" s="7"/>
      <c r="PAF97" s="7"/>
      <c r="PAG97" s="7"/>
      <c r="PAH97" s="7"/>
      <c r="PAI97" s="7"/>
      <c r="PAJ97" s="7"/>
      <c r="PAK97" s="7"/>
      <c r="PAL97" s="7"/>
      <c r="PAM97" s="7"/>
      <c r="PAN97" s="7"/>
      <c r="PAO97" s="7"/>
      <c r="PAP97" s="7"/>
      <c r="PAQ97" s="7"/>
      <c r="PAR97" s="7"/>
      <c r="PAS97" s="7"/>
      <c r="PAT97" s="7"/>
      <c r="PAU97" s="7"/>
      <c r="PAV97" s="7"/>
      <c r="PAW97" s="7"/>
      <c r="PAX97" s="7"/>
      <c r="PAY97" s="7"/>
      <c r="PAZ97" s="7"/>
      <c r="PBA97" s="7"/>
      <c r="PBB97" s="7"/>
      <c r="PBC97" s="7"/>
      <c r="PBD97" s="7"/>
      <c r="PBE97" s="7"/>
      <c r="PBF97" s="7"/>
      <c r="PBG97" s="7"/>
      <c r="PBH97" s="7"/>
      <c r="PBI97" s="7"/>
      <c r="PBJ97" s="7"/>
      <c r="PBK97" s="7"/>
      <c r="PBL97" s="7"/>
      <c r="PBM97" s="7"/>
      <c r="PBN97" s="7"/>
      <c r="PBO97" s="7"/>
      <c r="PBP97" s="7"/>
      <c r="PBQ97" s="7"/>
      <c r="PBR97" s="7"/>
      <c r="PBS97" s="7"/>
      <c r="PBT97" s="7"/>
      <c r="PBU97" s="7"/>
      <c r="PBV97" s="7"/>
      <c r="PBW97" s="7"/>
      <c r="PBX97" s="7"/>
      <c r="PBY97" s="7"/>
      <c r="PBZ97" s="7"/>
      <c r="PCA97" s="7"/>
      <c r="PCB97" s="7"/>
      <c r="PCC97" s="7"/>
      <c r="PCD97" s="7"/>
      <c r="PCE97" s="7"/>
      <c r="PCF97" s="7"/>
      <c r="PCG97" s="7"/>
      <c r="PCH97" s="7"/>
      <c r="PCI97" s="7"/>
      <c r="PCJ97" s="7"/>
      <c r="PCK97" s="7"/>
      <c r="PCL97" s="7"/>
      <c r="PCM97" s="7"/>
      <c r="PCN97" s="7"/>
      <c r="PCO97" s="7"/>
      <c r="PCP97" s="7"/>
      <c r="PCQ97" s="7"/>
      <c r="PCR97" s="7"/>
      <c r="PCS97" s="7"/>
      <c r="PCT97" s="7"/>
      <c r="PCU97" s="7"/>
      <c r="PCV97" s="7"/>
      <c r="PCW97" s="7"/>
      <c r="PCX97" s="7"/>
      <c r="PCY97" s="7"/>
      <c r="PCZ97" s="7"/>
      <c r="PDA97" s="7"/>
      <c r="PDB97" s="7"/>
      <c r="PDC97" s="7"/>
      <c r="PDD97" s="7"/>
      <c r="PDE97" s="7"/>
      <c r="PDF97" s="7"/>
      <c r="PDG97" s="7"/>
      <c r="PDH97" s="7"/>
      <c r="PDI97" s="7"/>
      <c r="PDJ97" s="7"/>
      <c r="PDK97" s="7"/>
      <c r="PDL97" s="7"/>
      <c r="PDM97" s="7"/>
      <c r="PDN97" s="7"/>
      <c r="PDO97" s="7"/>
      <c r="PDP97" s="7"/>
      <c r="PDQ97" s="7"/>
      <c r="PDR97" s="7"/>
      <c r="PDS97" s="7"/>
      <c r="PDT97" s="7"/>
      <c r="PDU97" s="7"/>
      <c r="PDV97" s="7"/>
      <c r="PDW97" s="7"/>
      <c r="PDX97" s="7"/>
      <c r="PDY97" s="7"/>
      <c r="PDZ97" s="7"/>
      <c r="PEA97" s="7"/>
      <c r="PEB97" s="7"/>
      <c r="PEC97" s="7"/>
      <c r="PED97" s="7"/>
      <c r="PEE97" s="7"/>
      <c r="PEF97" s="7"/>
      <c r="PEG97" s="7"/>
      <c r="PEH97" s="7"/>
      <c r="PEI97" s="7"/>
      <c r="PEJ97" s="7"/>
      <c r="PEK97" s="7"/>
      <c r="PEL97" s="7"/>
      <c r="PEM97" s="7"/>
      <c r="PEN97" s="7"/>
      <c r="PEO97" s="7"/>
      <c r="PEP97" s="7"/>
      <c r="PEQ97" s="7"/>
      <c r="PER97" s="7"/>
      <c r="PES97" s="7"/>
      <c r="PET97" s="7"/>
      <c r="PEU97" s="7"/>
      <c r="PEV97" s="7"/>
      <c r="PEW97" s="7"/>
      <c r="PEX97" s="7"/>
      <c r="PEY97" s="7"/>
      <c r="PEZ97" s="7"/>
      <c r="PFA97" s="7"/>
      <c r="PFB97" s="7"/>
      <c r="PFC97" s="7"/>
      <c r="PFD97" s="7"/>
      <c r="PFE97" s="7"/>
      <c r="PFF97" s="7"/>
      <c r="PFG97" s="7"/>
      <c r="PFH97" s="7"/>
      <c r="PFI97" s="7"/>
      <c r="PFJ97" s="7"/>
      <c r="PFK97" s="7"/>
      <c r="PFL97" s="7"/>
      <c r="PFM97" s="7"/>
      <c r="PFN97" s="7"/>
      <c r="PFO97" s="7"/>
      <c r="PFP97" s="7"/>
      <c r="PFQ97" s="7"/>
      <c r="PFR97" s="7"/>
      <c r="PFS97" s="7"/>
      <c r="PFT97" s="7"/>
      <c r="PFU97" s="7"/>
      <c r="PFV97" s="7"/>
      <c r="PFW97" s="7"/>
      <c r="PFX97" s="7"/>
      <c r="PFY97" s="7"/>
      <c r="PFZ97" s="7"/>
      <c r="PGA97" s="7"/>
      <c r="PGB97" s="7"/>
      <c r="PGC97" s="7"/>
      <c r="PGD97" s="7"/>
      <c r="PGE97" s="7"/>
      <c r="PGF97" s="7"/>
      <c r="PGG97" s="7"/>
      <c r="PGH97" s="7"/>
      <c r="PGI97" s="7"/>
      <c r="PGJ97" s="7"/>
      <c r="PGK97" s="7"/>
      <c r="PGL97" s="7"/>
      <c r="PGM97" s="7"/>
      <c r="PGN97" s="7"/>
      <c r="PGO97" s="7"/>
      <c r="PGP97" s="7"/>
      <c r="PGQ97" s="7"/>
      <c r="PGR97" s="7"/>
      <c r="PGS97" s="7"/>
      <c r="PGT97" s="7"/>
      <c r="PGU97" s="7"/>
      <c r="PGV97" s="7"/>
      <c r="PGW97" s="7"/>
      <c r="PGX97" s="7"/>
      <c r="PGY97" s="7"/>
      <c r="PGZ97" s="7"/>
      <c r="PHA97" s="7"/>
      <c r="PHB97" s="7"/>
      <c r="PHC97" s="7"/>
      <c r="PHD97" s="7"/>
      <c r="PHE97" s="7"/>
      <c r="PHF97" s="7"/>
      <c r="PHG97" s="7"/>
      <c r="PHH97" s="7"/>
      <c r="PHI97" s="7"/>
      <c r="PHJ97" s="7"/>
      <c r="PHK97" s="7"/>
      <c r="PHL97" s="7"/>
      <c r="PHM97" s="7"/>
      <c r="PHN97" s="7"/>
      <c r="PHO97" s="7"/>
      <c r="PHP97" s="7"/>
      <c r="PHQ97" s="7"/>
      <c r="PHR97" s="7"/>
      <c r="PHS97" s="7"/>
      <c r="PHT97" s="7"/>
      <c r="PHU97" s="7"/>
      <c r="PHV97" s="7"/>
      <c r="PHW97" s="7"/>
      <c r="PHX97" s="7"/>
      <c r="PHY97" s="7"/>
      <c r="PHZ97" s="7"/>
      <c r="PIA97" s="7"/>
      <c r="PIB97" s="7"/>
      <c r="PIC97" s="7"/>
      <c r="PID97" s="7"/>
      <c r="PIE97" s="7"/>
      <c r="PIF97" s="7"/>
      <c r="PIG97" s="7"/>
      <c r="PIH97" s="7"/>
      <c r="PII97" s="7"/>
      <c r="PIJ97" s="7"/>
      <c r="PIK97" s="7"/>
      <c r="PIL97" s="7"/>
      <c r="PIM97" s="7"/>
      <c r="PIN97" s="7"/>
      <c r="PIO97" s="7"/>
      <c r="PIP97" s="7"/>
      <c r="PIQ97" s="7"/>
      <c r="PIR97" s="7"/>
      <c r="PIS97" s="7"/>
      <c r="PIT97" s="7"/>
      <c r="PIU97" s="7"/>
      <c r="PIV97" s="7"/>
      <c r="PIW97" s="7"/>
      <c r="PIX97" s="7"/>
      <c r="PIY97" s="7"/>
      <c r="PIZ97" s="7"/>
      <c r="PJA97" s="7"/>
      <c r="PJB97" s="7"/>
      <c r="PJC97" s="7"/>
      <c r="PJD97" s="7"/>
      <c r="PJE97" s="7"/>
      <c r="PJF97" s="7"/>
      <c r="PJG97" s="7"/>
      <c r="PJH97" s="7"/>
      <c r="PJI97" s="7"/>
      <c r="PJJ97" s="7"/>
      <c r="PJK97" s="7"/>
      <c r="PJL97" s="7"/>
      <c r="PJM97" s="7"/>
      <c r="PJN97" s="7"/>
      <c r="PJO97" s="7"/>
      <c r="PJP97" s="7"/>
      <c r="PJQ97" s="7"/>
      <c r="PJR97" s="7"/>
      <c r="PJS97" s="7"/>
      <c r="PJT97" s="7"/>
      <c r="PJU97" s="7"/>
      <c r="PJV97" s="7"/>
      <c r="PJW97" s="7"/>
      <c r="PJX97" s="7"/>
      <c r="PJY97" s="7"/>
      <c r="PJZ97" s="7"/>
      <c r="PKA97" s="7"/>
      <c r="PKB97" s="7"/>
      <c r="PKC97" s="7"/>
      <c r="PKD97" s="7"/>
      <c r="PKE97" s="7"/>
      <c r="PKF97" s="7"/>
      <c r="PKG97" s="7"/>
      <c r="PKH97" s="7"/>
      <c r="PKI97" s="7"/>
      <c r="PKJ97" s="7"/>
      <c r="PKK97" s="7"/>
      <c r="PKL97" s="7"/>
      <c r="PKM97" s="7"/>
      <c r="PKN97" s="7"/>
      <c r="PKO97" s="7"/>
      <c r="PKP97" s="7"/>
      <c r="PKQ97" s="7"/>
      <c r="PKR97" s="7"/>
      <c r="PKS97" s="7"/>
      <c r="PKT97" s="7"/>
      <c r="PKU97" s="7"/>
      <c r="PKV97" s="7"/>
      <c r="PKW97" s="7"/>
      <c r="PKX97" s="7"/>
      <c r="PKY97" s="7"/>
      <c r="PKZ97" s="7"/>
      <c r="PLA97" s="7"/>
      <c r="PLB97" s="7"/>
      <c r="PLC97" s="7"/>
      <c r="PLD97" s="7"/>
      <c r="PLE97" s="7"/>
      <c r="PLF97" s="7"/>
      <c r="PLG97" s="7"/>
      <c r="PLH97" s="7"/>
      <c r="PLI97" s="7"/>
      <c r="PLJ97" s="7"/>
      <c r="PLK97" s="7"/>
      <c r="PLL97" s="7"/>
      <c r="PLM97" s="7"/>
      <c r="PLN97" s="7"/>
      <c r="PLO97" s="7"/>
      <c r="PLP97" s="7"/>
      <c r="PLQ97" s="7"/>
      <c r="PLR97" s="7"/>
      <c r="PLS97" s="7"/>
      <c r="PLT97" s="7"/>
      <c r="PLU97" s="7"/>
      <c r="PLV97" s="7"/>
      <c r="PLW97" s="7"/>
      <c r="PLX97" s="7"/>
      <c r="PLY97" s="7"/>
      <c r="PLZ97" s="7"/>
      <c r="PMA97" s="7"/>
      <c r="PMB97" s="7"/>
      <c r="PMC97" s="7"/>
      <c r="PMD97" s="7"/>
      <c r="PME97" s="7"/>
      <c r="PMF97" s="7"/>
      <c r="PMG97" s="7"/>
      <c r="PMH97" s="7"/>
      <c r="PMI97" s="7"/>
      <c r="PMJ97" s="7"/>
      <c r="PMK97" s="7"/>
      <c r="PML97" s="7"/>
      <c r="PMM97" s="7"/>
      <c r="PMN97" s="7"/>
      <c r="PMO97" s="7"/>
      <c r="PMP97" s="7"/>
      <c r="PMQ97" s="7"/>
      <c r="PMR97" s="7"/>
      <c r="PMS97" s="7"/>
      <c r="PMT97" s="7"/>
      <c r="PMU97" s="7"/>
      <c r="PMV97" s="7"/>
      <c r="PMW97" s="7"/>
      <c r="PMX97" s="7"/>
      <c r="PMY97" s="7"/>
      <c r="PMZ97" s="7"/>
      <c r="PNA97" s="7"/>
      <c r="PNB97" s="7"/>
      <c r="PNC97" s="7"/>
      <c r="PND97" s="7"/>
      <c r="PNE97" s="7"/>
      <c r="PNF97" s="7"/>
      <c r="PNG97" s="7"/>
      <c r="PNH97" s="7"/>
      <c r="PNI97" s="7"/>
      <c r="PNJ97" s="7"/>
      <c r="PNK97" s="7"/>
      <c r="PNL97" s="7"/>
      <c r="PNM97" s="7"/>
      <c r="PNN97" s="7"/>
      <c r="PNO97" s="7"/>
      <c r="PNP97" s="7"/>
      <c r="PNQ97" s="7"/>
      <c r="PNR97" s="7"/>
      <c r="PNS97" s="7"/>
      <c r="PNT97" s="7"/>
      <c r="PNU97" s="7"/>
      <c r="PNV97" s="7"/>
      <c r="PNW97" s="7"/>
      <c r="PNX97" s="7"/>
      <c r="PNY97" s="7"/>
      <c r="PNZ97" s="7"/>
      <c r="POA97" s="7"/>
      <c r="POB97" s="7"/>
      <c r="POC97" s="7"/>
      <c r="POD97" s="7"/>
      <c r="POE97" s="7"/>
      <c r="POF97" s="7"/>
      <c r="POG97" s="7"/>
      <c r="POH97" s="7"/>
      <c r="POI97" s="7"/>
      <c r="POJ97" s="7"/>
      <c r="POK97" s="7"/>
      <c r="POL97" s="7"/>
      <c r="POM97" s="7"/>
      <c r="PON97" s="7"/>
      <c r="POO97" s="7"/>
      <c r="POP97" s="7"/>
      <c r="POQ97" s="7"/>
      <c r="POR97" s="7"/>
      <c r="POS97" s="7"/>
      <c r="POT97" s="7"/>
      <c r="POU97" s="7"/>
      <c r="POV97" s="7"/>
      <c r="POW97" s="7"/>
      <c r="POX97" s="7"/>
      <c r="POY97" s="7"/>
      <c r="POZ97" s="7"/>
      <c r="PPA97" s="7"/>
      <c r="PPB97" s="7"/>
      <c r="PPC97" s="7"/>
      <c r="PPD97" s="7"/>
      <c r="PPE97" s="7"/>
      <c r="PPF97" s="7"/>
      <c r="PPG97" s="7"/>
      <c r="PPH97" s="7"/>
      <c r="PPI97" s="7"/>
      <c r="PPJ97" s="7"/>
      <c r="PPK97" s="7"/>
      <c r="PPL97" s="7"/>
      <c r="PPM97" s="7"/>
      <c r="PPN97" s="7"/>
      <c r="PPO97" s="7"/>
      <c r="PPP97" s="7"/>
      <c r="PPQ97" s="7"/>
      <c r="PPR97" s="7"/>
      <c r="PPS97" s="7"/>
      <c r="PPT97" s="7"/>
      <c r="PPU97" s="7"/>
      <c r="PPV97" s="7"/>
      <c r="PPW97" s="7"/>
      <c r="PPX97" s="7"/>
      <c r="PPY97" s="7"/>
      <c r="PPZ97" s="7"/>
      <c r="PQA97" s="7"/>
      <c r="PQB97" s="7"/>
      <c r="PQC97" s="7"/>
      <c r="PQD97" s="7"/>
      <c r="PQE97" s="7"/>
      <c r="PQF97" s="7"/>
      <c r="PQG97" s="7"/>
      <c r="PQH97" s="7"/>
      <c r="PQI97" s="7"/>
      <c r="PQJ97" s="7"/>
      <c r="PQK97" s="7"/>
      <c r="PQL97" s="7"/>
      <c r="PQM97" s="7"/>
      <c r="PQN97" s="7"/>
      <c r="PQO97" s="7"/>
      <c r="PQP97" s="7"/>
      <c r="PQQ97" s="7"/>
      <c r="PQR97" s="7"/>
      <c r="PQS97" s="7"/>
      <c r="PQT97" s="7"/>
      <c r="PQU97" s="7"/>
      <c r="PQV97" s="7"/>
      <c r="PQW97" s="7"/>
      <c r="PQX97" s="7"/>
      <c r="PQY97" s="7"/>
      <c r="PQZ97" s="7"/>
      <c r="PRA97" s="7"/>
      <c r="PRB97" s="7"/>
      <c r="PRC97" s="7"/>
      <c r="PRD97" s="7"/>
      <c r="PRE97" s="7"/>
      <c r="PRF97" s="7"/>
      <c r="PRG97" s="7"/>
      <c r="PRH97" s="7"/>
      <c r="PRI97" s="7"/>
      <c r="PRJ97" s="7"/>
      <c r="PRK97" s="7"/>
      <c r="PRL97" s="7"/>
      <c r="PRM97" s="7"/>
      <c r="PRN97" s="7"/>
      <c r="PRO97" s="7"/>
      <c r="PRP97" s="7"/>
      <c r="PRQ97" s="7"/>
      <c r="PRR97" s="7"/>
      <c r="PRS97" s="7"/>
      <c r="PRT97" s="7"/>
      <c r="PRU97" s="7"/>
      <c r="PRV97" s="7"/>
      <c r="PRW97" s="7"/>
      <c r="PRX97" s="7"/>
      <c r="PRY97" s="7"/>
      <c r="PRZ97" s="7"/>
      <c r="PSA97" s="7"/>
      <c r="PSB97" s="7"/>
      <c r="PSC97" s="7"/>
      <c r="PSD97" s="7"/>
      <c r="PSE97" s="7"/>
      <c r="PSF97" s="7"/>
      <c r="PSG97" s="7"/>
      <c r="PSH97" s="7"/>
      <c r="PSI97" s="7"/>
      <c r="PSJ97" s="7"/>
      <c r="PSK97" s="7"/>
      <c r="PSL97" s="7"/>
      <c r="PSM97" s="7"/>
      <c r="PSN97" s="7"/>
      <c r="PSO97" s="7"/>
      <c r="PSP97" s="7"/>
      <c r="PSQ97" s="7"/>
      <c r="PSR97" s="7"/>
      <c r="PSS97" s="7"/>
      <c r="PST97" s="7"/>
      <c r="PSU97" s="7"/>
      <c r="PSV97" s="7"/>
      <c r="PSW97" s="7"/>
      <c r="PSX97" s="7"/>
      <c r="PSY97" s="7"/>
      <c r="PSZ97" s="7"/>
      <c r="PTA97" s="7"/>
      <c r="PTB97" s="7"/>
      <c r="PTC97" s="7"/>
      <c r="PTD97" s="7"/>
      <c r="PTE97" s="7"/>
      <c r="PTF97" s="7"/>
      <c r="PTG97" s="7"/>
      <c r="PTH97" s="7"/>
      <c r="PTI97" s="7"/>
      <c r="PTJ97" s="7"/>
      <c r="PTK97" s="7"/>
      <c r="PTL97" s="7"/>
      <c r="PTM97" s="7"/>
      <c r="PTN97" s="7"/>
      <c r="PTO97" s="7"/>
      <c r="PTP97" s="7"/>
      <c r="PTQ97" s="7"/>
      <c r="PTR97" s="7"/>
      <c r="PTS97" s="7"/>
      <c r="PTT97" s="7"/>
      <c r="PTU97" s="7"/>
      <c r="PTV97" s="7"/>
      <c r="PTW97" s="7"/>
      <c r="PTX97" s="7"/>
      <c r="PTY97" s="7"/>
      <c r="PTZ97" s="7"/>
      <c r="PUA97" s="7"/>
      <c r="PUB97" s="7"/>
      <c r="PUC97" s="7"/>
      <c r="PUD97" s="7"/>
      <c r="PUE97" s="7"/>
      <c r="PUF97" s="7"/>
      <c r="PUG97" s="7"/>
      <c r="PUH97" s="7"/>
      <c r="PUI97" s="7"/>
      <c r="PUJ97" s="7"/>
      <c r="PUK97" s="7"/>
      <c r="PUL97" s="7"/>
      <c r="PUM97" s="7"/>
      <c r="PUN97" s="7"/>
      <c r="PUO97" s="7"/>
      <c r="PUP97" s="7"/>
      <c r="PUQ97" s="7"/>
      <c r="PUR97" s="7"/>
      <c r="PUS97" s="7"/>
      <c r="PUT97" s="7"/>
      <c r="PUU97" s="7"/>
      <c r="PUV97" s="7"/>
      <c r="PUW97" s="7"/>
      <c r="PUX97" s="7"/>
      <c r="PUY97" s="7"/>
      <c r="PUZ97" s="7"/>
      <c r="PVA97" s="7"/>
      <c r="PVB97" s="7"/>
      <c r="PVC97" s="7"/>
      <c r="PVD97" s="7"/>
      <c r="PVE97" s="7"/>
      <c r="PVF97" s="7"/>
      <c r="PVG97" s="7"/>
      <c r="PVH97" s="7"/>
      <c r="PVI97" s="7"/>
      <c r="PVJ97" s="7"/>
      <c r="PVK97" s="7"/>
      <c r="PVL97" s="7"/>
      <c r="PVM97" s="7"/>
      <c r="PVN97" s="7"/>
      <c r="PVO97" s="7"/>
      <c r="PVP97" s="7"/>
      <c r="PVQ97" s="7"/>
      <c r="PVR97" s="7"/>
      <c r="PVS97" s="7"/>
      <c r="PVT97" s="7"/>
      <c r="PVU97" s="7"/>
      <c r="PVV97" s="7"/>
      <c r="PVW97" s="7"/>
      <c r="PVX97" s="7"/>
      <c r="PVY97" s="7"/>
      <c r="PVZ97" s="7"/>
      <c r="PWA97" s="7"/>
      <c r="PWB97" s="7"/>
      <c r="PWC97" s="7"/>
      <c r="PWD97" s="7"/>
      <c r="PWE97" s="7"/>
      <c r="PWF97" s="7"/>
      <c r="PWG97" s="7"/>
      <c r="PWH97" s="7"/>
      <c r="PWI97" s="7"/>
      <c r="PWJ97" s="7"/>
      <c r="PWK97" s="7"/>
      <c r="PWL97" s="7"/>
      <c r="PWM97" s="7"/>
      <c r="PWN97" s="7"/>
      <c r="PWO97" s="7"/>
      <c r="PWP97" s="7"/>
      <c r="PWQ97" s="7"/>
      <c r="PWR97" s="7"/>
      <c r="PWS97" s="7"/>
      <c r="PWT97" s="7"/>
      <c r="PWU97" s="7"/>
      <c r="PWV97" s="7"/>
      <c r="PWW97" s="7"/>
      <c r="PWX97" s="7"/>
      <c r="PWY97" s="7"/>
      <c r="PWZ97" s="7"/>
      <c r="PXA97" s="7"/>
      <c r="PXB97" s="7"/>
      <c r="PXC97" s="7"/>
      <c r="PXD97" s="7"/>
      <c r="PXE97" s="7"/>
      <c r="PXF97" s="7"/>
      <c r="PXG97" s="7"/>
      <c r="PXH97" s="7"/>
      <c r="PXI97" s="7"/>
      <c r="PXJ97" s="7"/>
      <c r="PXK97" s="7"/>
      <c r="PXL97" s="7"/>
      <c r="PXM97" s="7"/>
      <c r="PXN97" s="7"/>
      <c r="PXO97" s="7"/>
      <c r="PXP97" s="7"/>
      <c r="PXQ97" s="7"/>
      <c r="PXR97" s="7"/>
      <c r="PXS97" s="7"/>
      <c r="PXT97" s="7"/>
      <c r="PXU97" s="7"/>
      <c r="PXV97" s="7"/>
      <c r="PXW97" s="7"/>
      <c r="PXX97" s="7"/>
      <c r="PXY97" s="7"/>
      <c r="PXZ97" s="7"/>
      <c r="PYA97" s="7"/>
      <c r="PYB97" s="7"/>
      <c r="PYC97" s="7"/>
      <c r="PYD97" s="7"/>
      <c r="PYE97" s="7"/>
      <c r="PYF97" s="7"/>
      <c r="PYG97" s="7"/>
      <c r="PYH97" s="7"/>
      <c r="PYI97" s="7"/>
      <c r="PYJ97" s="7"/>
      <c r="PYK97" s="7"/>
      <c r="PYL97" s="7"/>
      <c r="PYM97" s="7"/>
      <c r="PYN97" s="7"/>
      <c r="PYO97" s="7"/>
      <c r="PYP97" s="7"/>
      <c r="PYQ97" s="7"/>
      <c r="PYR97" s="7"/>
      <c r="PYS97" s="7"/>
      <c r="PYT97" s="7"/>
      <c r="PYU97" s="7"/>
      <c r="PYV97" s="7"/>
      <c r="PYW97" s="7"/>
      <c r="PYX97" s="7"/>
      <c r="PYY97" s="7"/>
      <c r="PYZ97" s="7"/>
      <c r="PZA97" s="7"/>
      <c r="PZB97" s="7"/>
      <c r="PZC97" s="7"/>
      <c r="PZD97" s="7"/>
      <c r="PZE97" s="7"/>
      <c r="PZF97" s="7"/>
      <c r="PZG97" s="7"/>
      <c r="PZH97" s="7"/>
      <c r="PZI97" s="7"/>
      <c r="PZJ97" s="7"/>
      <c r="PZK97" s="7"/>
      <c r="PZL97" s="7"/>
      <c r="PZM97" s="7"/>
      <c r="PZN97" s="7"/>
      <c r="PZO97" s="7"/>
      <c r="PZP97" s="7"/>
      <c r="PZQ97" s="7"/>
      <c r="PZR97" s="7"/>
      <c r="PZS97" s="7"/>
      <c r="PZT97" s="7"/>
      <c r="PZU97" s="7"/>
      <c r="PZV97" s="7"/>
      <c r="PZW97" s="7"/>
      <c r="PZX97" s="7"/>
      <c r="PZY97" s="7"/>
      <c r="PZZ97" s="7"/>
      <c r="QAA97" s="7"/>
      <c r="QAB97" s="7"/>
      <c r="QAC97" s="7"/>
      <c r="QAD97" s="7"/>
      <c r="QAE97" s="7"/>
      <c r="QAF97" s="7"/>
      <c r="QAG97" s="7"/>
      <c r="QAH97" s="7"/>
      <c r="QAI97" s="7"/>
      <c r="QAJ97" s="7"/>
      <c r="QAK97" s="7"/>
      <c r="QAL97" s="7"/>
      <c r="QAM97" s="7"/>
      <c r="QAN97" s="7"/>
      <c r="QAO97" s="7"/>
      <c r="QAP97" s="7"/>
      <c r="QAQ97" s="7"/>
      <c r="QAR97" s="7"/>
      <c r="QAS97" s="7"/>
      <c r="QAT97" s="7"/>
      <c r="QAU97" s="7"/>
      <c r="QAV97" s="7"/>
      <c r="QAW97" s="7"/>
      <c r="QAX97" s="7"/>
      <c r="QAY97" s="7"/>
      <c r="QAZ97" s="7"/>
      <c r="QBA97" s="7"/>
      <c r="QBB97" s="7"/>
      <c r="QBC97" s="7"/>
      <c r="QBD97" s="7"/>
      <c r="QBE97" s="7"/>
      <c r="QBF97" s="7"/>
      <c r="QBG97" s="7"/>
      <c r="QBH97" s="7"/>
      <c r="QBI97" s="7"/>
      <c r="QBJ97" s="7"/>
      <c r="QBK97" s="7"/>
      <c r="QBL97" s="7"/>
      <c r="QBM97" s="7"/>
      <c r="QBN97" s="7"/>
      <c r="QBO97" s="7"/>
      <c r="QBP97" s="7"/>
      <c r="QBQ97" s="7"/>
      <c r="QBR97" s="7"/>
      <c r="QBS97" s="7"/>
      <c r="QBT97" s="7"/>
      <c r="QBU97" s="7"/>
      <c r="QBV97" s="7"/>
      <c r="QBW97" s="7"/>
      <c r="QBX97" s="7"/>
      <c r="QBY97" s="7"/>
      <c r="QBZ97" s="7"/>
      <c r="QCA97" s="7"/>
      <c r="QCB97" s="7"/>
      <c r="QCC97" s="7"/>
      <c r="QCD97" s="7"/>
      <c r="QCE97" s="7"/>
      <c r="QCF97" s="7"/>
      <c r="QCG97" s="7"/>
      <c r="QCH97" s="7"/>
      <c r="QCI97" s="7"/>
      <c r="QCJ97" s="7"/>
      <c r="QCK97" s="7"/>
      <c r="QCL97" s="7"/>
      <c r="QCM97" s="7"/>
      <c r="QCN97" s="7"/>
      <c r="QCO97" s="7"/>
      <c r="QCP97" s="7"/>
      <c r="QCQ97" s="7"/>
      <c r="QCR97" s="7"/>
      <c r="QCS97" s="7"/>
      <c r="QCT97" s="7"/>
      <c r="QCU97" s="7"/>
      <c r="QCV97" s="7"/>
      <c r="QCW97" s="7"/>
      <c r="QCX97" s="7"/>
      <c r="QCY97" s="7"/>
      <c r="QCZ97" s="7"/>
      <c r="QDA97" s="7"/>
      <c r="QDB97" s="7"/>
      <c r="QDC97" s="7"/>
      <c r="QDD97" s="7"/>
      <c r="QDE97" s="7"/>
      <c r="QDF97" s="7"/>
      <c r="QDG97" s="7"/>
      <c r="QDH97" s="7"/>
      <c r="QDI97" s="7"/>
      <c r="QDJ97" s="7"/>
      <c r="QDK97" s="7"/>
      <c r="QDL97" s="7"/>
      <c r="QDM97" s="7"/>
      <c r="QDN97" s="7"/>
      <c r="QDO97" s="7"/>
      <c r="QDP97" s="7"/>
      <c r="QDQ97" s="7"/>
      <c r="QDR97" s="7"/>
      <c r="QDS97" s="7"/>
      <c r="QDT97" s="7"/>
      <c r="QDU97" s="7"/>
      <c r="QDV97" s="7"/>
      <c r="QDW97" s="7"/>
      <c r="QDX97" s="7"/>
      <c r="QDY97" s="7"/>
      <c r="QDZ97" s="7"/>
      <c r="QEA97" s="7"/>
      <c r="QEB97" s="7"/>
      <c r="QEC97" s="7"/>
      <c r="QED97" s="7"/>
      <c r="QEE97" s="7"/>
      <c r="QEF97" s="7"/>
      <c r="QEG97" s="7"/>
      <c r="QEH97" s="7"/>
      <c r="QEI97" s="7"/>
      <c r="QEJ97" s="7"/>
      <c r="QEK97" s="7"/>
      <c r="QEL97" s="7"/>
      <c r="QEM97" s="7"/>
      <c r="QEN97" s="7"/>
      <c r="QEO97" s="7"/>
      <c r="QEP97" s="7"/>
      <c r="QEQ97" s="7"/>
      <c r="QER97" s="7"/>
      <c r="QES97" s="7"/>
      <c r="QET97" s="7"/>
      <c r="QEU97" s="7"/>
      <c r="QEV97" s="7"/>
      <c r="QEW97" s="7"/>
      <c r="QEX97" s="7"/>
      <c r="QEY97" s="7"/>
      <c r="QEZ97" s="7"/>
      <c r="QFA97" s="7"/>
      <c r="QFB97" s="7"/>
      <c r="QFC97" s="7"/>
      <c r="QFD97" s="7"/>
      <c r="QFE97" s="7"/>
      <c r="QFF97" s="7"/>
      <c r="QFG97" s="7"/>
      <c r="QFH97" s="7"/>
      <c r="QFI97" s="7"/>
      <c r="QFJ97" s="7"/>
      <c r="QFK97" s="7"/>
      <c r="QFL97" s="7"/>
      <c r="QFM97" s="7"/>
      <c r="QFN97" s="7"/>
      <c r="QFO97" s="7"/>
      <c r="QFP97" s="7"/>
      <c r="QFQ97" s="7"/>
      <c r="QFR97" s="7"/>
      <c r="QFS97" s="7"/>
      <c r="QFT97" s="7"/>
      <c r="QFU97" s="7"/>
      <c r="QFV97" s="7"/>
      <c r="QFW97" s="7"/>
      <c r="QFX97" s="7"/>
      <c r="QFY97" s="7"/>
      <c r="QFZ97" s="7"/>
      <c r="QGA97" s="7"/>
      <c r="QGB97" s="7"/>
      <c r="QGC97" s="7"/>
      <c r="QGD97" s="7"/>
      <c r="QGE97" s="7"/>
      <c r="QGF97" s="7"/>
      <c r="QGG97" s="7"/>
      <c r="QGH97" s="7"/>
      <c r="QGI97" s="7"/>
      <c r="QGJ97" s="7"/>
      <c r="QGK97" s="7"/>
      <c r="QGL97" s="7"/>
      <c r="QGM97" s="7"/>
      <c r="QGN97" s="7"/>
      <c r="QGO97" s="7"/>
      <c r="QGP97" s="7"/>
      <c r="QGQ97" s="7"/>
      <c r="QGR97" s="7"/>
      <c r="QGS97" s="7"/>
      <c r="QGT97" s="7"/>
      <c r="QGU97" s="7"/>
      <c r="QGV97" s="7"/>
      <c r="QGW97" s="7"/>
      <c r="QGX97" s="7"/>
      <c r="QGY97" s="7"/>
      <c r="QGZ97" s="7"/>
      <c r="QHA97" s="7"/>
      <c r="QHB97" s="7"/>
      <c r="QHC97" s="7"/>
      <c r="QHD97" s="7"/>
      <c r="QHE97" s="7"/>
      <c r="QHF97" s="7"/>
      <c r="QHG97" s="7"/>
      <c r="QHH97" s="7"/>
      <c r="QHI97" s="7"/>
      <c r="QHJ97" s="7"/>
      <c r="QHK97" s="7"/>
      <c r="QHL97" s="7"/>
      <c r="QHM97" s="7"/>
      <c r="QHN97" s="7"/>
      <c r="QHO97" s="7"/>
      <c r="QHP97" s="7"/>
      <c r="QHQ97" s="7"/>
      <c r="QHR97" s="7"/>
      <c r="QHS97" s="7"/>
      <c r="QHT97" s="7"/>
      <c r="QHU97" s="7"/>
      <c r="QHV97" s="7"/>
      <c r="QHW97" s="7"/>
      <c r="QHX97" s="7"/>
      <c r="QHY97" s="7"/>
      <c r="QHZ97" s="7"/>
      <c r="QIA97" s="7"/>
      <c r="QIB97" s="7"/>
      <c r="QIC97" s="7"/>
      <c r="QID97" s="7"/>
      <c r="QIE97" s="7"/>
      <c r="QIF97" s="7"/>
      <c r="QIG97" s="7"/>
      <c r="QIH97" s="7"/>
      <c r="QII97" s="7"/>
      <c r="QIJ97" s="7"/>
      <c r="QIK97" s="7"/>
      <c r="QIL97" s="7"/>
      <c r="QIM97" s="7"/>
      <c r="QIN97" s="7"/>
      <c r="QIO97" s="7"/>
      <c r="QIP97" s="7"/>
      <c r="QIQ97" s="7"/>
      <c r="QIR97" s="7"/>
      <c r="QIS97" s="7"/>
      <c r="QIT97" s="7"/>
      <c r="QIU97" s="7"/>
      <c r="QIV97" s="7"/>
      <c r="QIW97" s="7"/>
      <c r="QIX97" s="7"/>
      <c r="QIY97" s="7"/>
      <c r="QIZ97" s="7"/>
      <c r="QJA97" s="7"/>
      <c r="QJB97" s="7"/>
      <c r="QJC97" s="7"/>
      <c r="QJD97" s="7"/>
      <c r="QJE97" s="7"/>
      <c r="QJF97" s="7"/>
      <c r="QJG97" s="7"/>
      <c r="QJH97" s="7"/>
      <c r="QJI97" s="7"/>
      <c r="QJJ97" s="7"/>
      <c r="QJK97" s="7"/>
      <c r="QJL97" s="7"/>
      <c r="QJM97" s="7"/>
      <c r="QJN97" s="7"/>
      <c r="QJO97" s="7"/>
      <c r="QJP97" s="7"/>
      <c r="QJQ97" s="7"/>
      <c r="QJR97" s="7"/>
      <c r="QJS97" s="7"/>
      <c r="QJT97" s="7"/>
      <c r="QJU97" s="7"/>
      <c r="QJV97" s="7"/>
      <c r="QJW97" s="7"/>
      <c r="QJX97" s="7"/>
      <c r="QJY97" s="7"/>
      <c r="QJZ97" s="7"/>
      <c r="QKA97" s="7"/>
      <c r="QKB97" s="7"/>
      <c r="QKC97" s="7"/>
      <c r="QKD97" s="7"/>
      <c r="QKE97" s="7"/>
      <c r="QKF97" s="7"/>
      <c r="QKG97" s="7"/>
      <c r="QKH97" s="7"/>
      <c r="QKI97" s="7"/>
      <c r="QKJ97" s="7"/>
      <c r="QKK97" s="7"/>
      <c r="QKL97" s="7"/>
      <c r="QKM97" s="7"/>
      <c r="QKN97" s="7"/>
      <c r="QKO97" s="7"/>
      <c r="QKP97" s="7"/>
      <c r="QKQ97" s="7"/>
      <c r="QKR97" s="7"/>
      <c r="QKS97" s="7"/>
      <c r="QKT97" s="7"/>
      <c r="QKU97" s="7"/>
      <c r="QKV97" s="7"/>
      <c r="QKW97" s="7"/>
      <c r="QKX97" s="7"/>
      <c r="QKY97" s="7"/>
      <c r="QKZ97" s="7"/>
      <c r="QLA97" s="7"/>
      <c r="QLB97" s="7"/>
      <c r="QLC97" s="7"/>
      <c r="QLD97" s="7"/>
      <c r="QLE97" s="7"/>
      <c r="QLF97" s="7"/>
      <c r="QLG97" s="7"/>
      <c r="QLH97" s="7"/>
      <c r="QLI97" s="7"/>
      <c r="QLJ97" s="7"/>
      <c r="QLK97" s="7"/>
      <c r="QLL97" s="7"/>
      <c r="QLM97" s="7"/>
      <c r="QLN97" s="7"/>
      <c r="QLO97" s="7"/>
      <c r="QLP97" s="7"/>
      <c r="QLQ97" s="7"/>
      <c r="QLR97" s="7"/>
      <c r="QLS97" s="7"/>
      <c r="QLT97" s="7"/>
      <c r="QLU97" s="7"/>
      <c r="QLV97" s="7"/>
      <c r="QLW97" s="7"/>
      <c r="QLX97" s="7"/>
      <c r="QLY97" s="7"/>
      <c r="QLZ97" s="7"/>
      <c r="QMA97" s="7"/>
      <c r="QMB97" s="7"/>
      <c r="QMC97" s="7"/>
      <c r="QMD97" s="7"/>
      <c r="QME97" s="7"/>
      <c r="QMF97" s="7"/>
      <c r="QMG97" s="7"/>
      <c r="QMH97" s="7"/>
      <c r="QMI97" s="7"/>
      <c r="QMJ97" s="7"/>
      <c r="QMK97" s="7"/>
      <c r="QML97" s="7"/>
      <c r="QMM97" s="7"/>
      <c r="QMN97" s="7"/>
      <c r="QMO97" s="7"/>
      <c r="QMP97" s="7"/>
      <c r="QMQ97" s="7"/>
      <c r="QMR97" s="7"/>
      <c r="QMS97" s="7"/>
      <c r="QMT97" s="7"/>
      <c r="QMU97" s="7"/>
      <c r="QMV97" s="7"/>
      <c r="QMW97" s="7"/>
      <c r="QMX97" s="7"/>
      <c r="QMY97" s="7"/>
      <c r="QMZ97" s="7"/>
      <c r="QNA97" s="7"/>
      <c r="QNB97" s="7"/>
      <c r="QNC97" s="7"/>
      <c r="QND97" s="7"/>
      <c r="QNE97" s="7"/>
      <c r="QNF97" s="7"/>
      <c r="QNG97" s="7"/>
      <c r="QNH97" s="7"/>
      <c r="QNI97" s="7"/>
      <c r="QNJ97" s="7"/>
      <c r="QNK97" s="7"/>
      <c r="QNL97" s="7"/>
      <c r="QNM97" s="7"/>
      <c r="QNN97" s="7"/>
      <c r="QNO97" s="7"/>
      <c r="QNP97" s="7"/>
      <c r="QNQ97" s="7"/>
      <c r="QNR97" s="7"/>
      <c r="QNS97" s="7"/>
      <c r="QNT97" s="7"/>
      <c r="QNU97" s="7"/>
      <c r="QNV97" s="7"/>
      <c r="QNW97" s="7"/>
      <c r="QNX97" s="7"/>
      <c r="QNY97" s="7"/>
      <c r="QNZ97" s="7"/>
      <c r="QOA97" s="7"/>
      <c r="QOB97" s="7"/>
      <c r="QOC97" s="7"/>
      <c r="QOD97" s="7"/>
      <c r="QOE97" s="7"/>
      <c r="QOF97" s="7"/>
      <c r="QOG97" s="7"/>
      <c r="QOH97" s="7"/>
      <c r="QOI97" s="7"/>
      <c r="QOJ97" s="7"/>
      <c r="QOK97" s="7"/>
      <c r="QOL97" s="7"/>
      <c r="QOM97" s="7"/>
      <c r="QON97" s="7"/>
      <c r="QOO97" s="7"/>
      <c r="QOP97" s="7"/>
      <c r="QOQ97" s="7"/>
      <c r="QOR97" s="7"/>
      <c r="QOS97" s="7"/>
      <c r="QOT97" s="7"/>
      <c r="QOU97" s="7"/>
      <c r="QOV97" s="7"/>
      <c r="QOW97" s="7"/>
      <c r="QOX97" s="7"/>
      <c r="QOY97" s="7"/>
      <c r="QOZ97" s="7"/>
      <c r="QPA97" s="7"/>
      <c r="QPB97" s="7"/>
      <c r="QPC97" s="7"/>
      <c r="QPD97" s="7"/>
      <c r="QPE97" s="7"/>
      <c r="QPF97" s="7"/>
      <c r="QPG97" s="7"/>
      <c r="QPH97" s="7"/>
      <c r="QPI97" s="7"/>
      <c r="QPJ97" s="7"/>
      <c r="QPK97" s="7"/>
      <c r="QPL97" s="7"/>
      <c r="QPM97" s="7"/>
      <c r="QPN97" s="7"/>
      <c r="QPO97" s="7"/>
      <c r="QPP97" s="7"/>
      <c r="QPQ97" s="7"/>
      <c r="QPR97" s="7"/>
      <c r="QPS97" s="7"/>
      <c r="QPT97" s="7"/>
      <c r="QPU97" s="7"/>
      <c r="QPV97" s="7"/>
      <c r="QPW97" s="7"/>
      <c r="QPX97" s="7"/>
      <c r="QPY97" s="7"/>
      <c r="QPZ97" s="7"/>
      <c r="QQA97" s="7"/>
      <c r="QQB97" s="7"/>
      <c r="QQC97" s="7"/>
      <c r="QQD97" s="7"/>
      <c r="QQE97" s="7"/>
      <c r="QQF97" s="7"/>
      <c r="QQG97" s="7"/>
      <c r="QQH97" s="7"/>
      <c r="QQI97" s="7"/>
      <c r="QQJ97" s="7"/>
      <c r="QQK97" s="7"/>
      <c r="QQL97" s="7"/>
      <c r="QQM97" s="7"/>
      <c r="QQN97" s="7"/>
      <c r="QQO97" s="7"/>
      <c r="QQP97" s="7"/>
      <c r="QQQ97" s="7"/>
      <c r="QQR97" s="7"/>
      <c r="QQS97" s="7"/>
      <c r="QQT97" s="7"/>
      <c r="QQU97" s="7"/>
      <c r="QQV97" s="7"/>
      <c r="QQW97" s="7"/>
      <c r="QQX97" s="7"/>
      <c r="QQY97" s="7"/>
      <c r="QQZ97" s="7"/>
      <c r="QRA97" s="7"/>
      <c r="QRB97" s="7"/>
      <c r="QRC97" s="7"/>
      <c r="QRD97" s="7"/>
      <c r="QRE97" s="7"/>
      <c r="QRF97" s="7"/>
      <c r="QRG97" s="7"/>
      <c r="QRH97" s="7"/>
      <c r="QRI97" s="7"/>
      <c r="QRJ97" s="7"/>
      <c r="QRK97" s="7"/>
      <c r="QRL97" s="7"/>
      <c r="QRM97" s="7"/>
      <c r="QRN97" s="7"/>
      <c r="QRO97" s="7"/>
      <c r="QRP97" s="7"/>
      <c r="QRQ97" s="7"/>
      <c r="QRR97" s="7"/>
      <c r="QRS97" s="7"/>
      <c r="QRT97" s="7"/>
      <c r="QRU97" s="7"/>
      <c r="QRV97" s="7"/>
      <c r="QRW97" s="7"/>
      <c r="QRX97" s="7"/>
      <c r="QRY97" s="7"/>
      <c r="QRZ97" s="7"/>
      <c r="QSA97" s="7"/>
      <c r="QSB97" s="7"/>
      <c r="QSC97" s="7"/>
      <c r="QSD97" s="7"/>
      <c r="QSE97" s="7"/>
      <c r="QSF97" s="7"/>
      <c r="QSG97" s="7"/>
      <c r="QSH97" s="7"/>
      <c r="QSI97" s="7"/>
      <c r="QSJ97" s="7"/>
      <c r="QSK97" s="7"/>
      <c r="QSL97" s="7"/>
      <c r="QSM97" s="7"/>
      <c r="QSN97" s="7"/>
      <c r="QSO97" s="7"/>
      <c r="QSP97" s="7"/>
      <c r="QSQ97" s="7"/>
      <c r="QSR97" s="7"/>
      <c r="QSS97" s="7"/>
      <c r="QST97" s="7"/>
      <c r="QSU97" s="7"/>
      <c r="QSV97" s="7"/>
      <c r="QSW97" s="7"/>
      <c r="QSX97" s="7"/>
      <c r="QSY97" s="7"/>
      <c r="QSZ97" s="7"/>
      <c r="QTA97" s="7"/>
      <c r="QTB97" s="7"/>
      <c r="QTC97" s="7"/>
      <c r="QTD97" s="7"/>
      <c r="QTE97" s="7"/>
      <c r="QTF97" s="7"/>
      <c r="QTG97" s="7"/>
      <c r="QTH97" s="7"/>
      <c r="QTI97" s="7"/>
      <c r="QTJ97" s="7"/>
      <c r="QTK97" s="7"/>
      <c r="QTL97" s="7"/>
      <c r="QTM97" s="7"/>
      <c r="QTN97" s="7"/>
      <c r="QTO97" s="7"/>
      <c r="QTP97" s="7"/>
      <c r="QTQ97" s="7"/>
      <c r="QTR97" s="7"/>
      <c r="QTS97" s="7"/>
      <c r="QTT97" s="7"/>
      <c r="QTU97" s="7"/>
      <c r="QTV97" s="7"/>
      <c r="QTW97" s="7"/>
      <c r="QTX97" s="7"/>
      <c r="QTY97" s="7"/>
      <c r="QTZ97" s="7"/>
      <c r="QUA97" s="7"/>
      <c r="QUB97" s="7"/>
      <c r="QUC97" s="7"/>
      <c r="QUD97" s="7"/>
      <c r="QUE97" s="7"/>
      <c r="QUF97" s="7"/>
      <c r="QUG97" s="7"/>
      <c r="QUH97" s="7"/>
      <c r="QUI97" s="7"/>
      <c r="QUJ97" s="7"/>
      <c r="QUK97" s="7"/>
      <c r="QUL97" s="7"/>
      <c r="QUM97" s="7"/>
      <c r="QUN97" s="7"/>
      <c r="QUO97" s="7"/>
      <c r="QUP97" s="7"/>
      <c r="QUQ97" s="7"/>
      <c r="QUR97" s="7"/>
      <c r="QUS97" s="7"/>
      <c r="QUT97" s="7"/>
      <c r="QUU97" s="7"/>
      <c r="QUV97" s="7"/>
      <c r="QUW97" s="7"/>
      <c r="QUX97" s="7"/>
      <c r="QUY97" s="7"/>
      <c r="QUZ97" s="7"/>
      <c r="QVA97" s="7"/>
      <c r="QVB97" s="7"/>
      <c r="QVC97" s="7"/>
      <c r="QVD97" s="7"/>
      <c r="QVE97" s="7"/>
      <c r="QVF97" s="7"/>
      <c r="QVG97" s="7"/>
      <c r="QVH97" s="7"/>
      <c r="QVI97" s="7"/>
      <c r="QVJ97" s="7"/>
      <c r="QVK97" s="7"/>
      <c r="QVL97" s="7"/>
      <c r="QVM97" s="7"/>
      <c r="QVN97" s="7"/>
      <c r="QVO97" s="7"/>
      <c r="QVP97" s="7"/>
      <c r="QVQ97" s="7"/>
      <c r="QVR97" s="7"/>
      <c r="QVS97" s="7"/>
      <c r="QVT97" s="7"/>
      <c r="QVU97" s="7"/>
      <c r="QVV97" s="7"/>
      <c r="QVW97" s="7"/>
      <c r="QVX97" s="7"/>
      <c r="QVY97" s="7"/>
      <c r="QVZ97" s="7"/>
      <c r="QWA97" s="7"/>
      <c r="QWB97" s="7"/>
      <c r="QWC97" s="7"/>
      <c r="QWD97" s="7"/>
      <c r="QWE97" s="7"/>
      <c r="QWF97" s="7"/>
      <c r="QWG97" s="7"/>
      <c r="QWH97" s="7"/>
      <c r="QWI97" s="7"/>
      <c r="QWJ97" s="7"/>
      <c r="QWK97" s="7"/>
      <c r="QWL97" s="7"/>
      <c r="QWM97" s="7"/>
      <c r="QWN97" s="7"/>
      <c r="QWO97" s="7"/>
      <c r="QWP97" s="7"/>
      <c r="QWQ97" s="7"/>
      <c r="QWR97" s="7"/>
      <c r="QWS97" s="7"/>
      <c r="QWT97" s="7"/>
      <c r="QWU97" s="7"/>
      <c r="QWV97" s="7"/>
      <c r="QWW97" s="7"/>
      <c r="QWX97" s="7"/>
      <c r="QWY97" s="7"/>
      <c r="QWZ97" s="7"/>
      <c r="QXA97" s="7"/>
      <c r="QXB97" s="7"/>
      <c r="QXC97" s="7"/>
      <c r="QXD97" s="7"/>
      <c r="QXE97" s="7"/>
      <c r="QXF97" s="7"/>
      <c r="QXG97" s="7"/>
      <c r="QXH97" s="7"/>
      <c r="QXI97" s="7"/>
      <c r="QXJ97" s="7"/>
      <c r="QXK97" s="7"/>
      <c r="QXL97" s="7"/>
      <c r="QXM97" s="7"/>
      <c r="QXN97" s="7"/>
      <c r="QXO97" s="7"/>
      <c r="QXP97" s="7"/>
      <c r="QXQ97" s="7"/>
      <c r="QXR97" s="7"/>
      <c r="QXS97" s="7"/>
      <c r="QXT97" s="7"/>
      <c r="QXU97" s="7"/>
      <c r="QXV97" s="7"/>
      <c r="QXW97" s="7"/>
      <c r="QXX97" s="7"/>
      <c r="QXY97" s="7"/>
      <c r="QXZ97" s="7"/>
      <c r="QYA97" s="7"/>
      <c r="QYB97" s="7"/>
      <c r="QYC97" s="7"/>
      <c r="QYD97" s="7"/>
      <c r="QYE97" s="7"/>
      <c r="QYF97" s="7"/>
      <c r="QYG97" s="7"/>
      <c r="QYH97" s="7"/>
      <c r="QYI97" s="7"/>
      <c r="QYJ97" s="7"/>
      <c r="QYK97" s="7"/>
      <c r="QYL97" s="7"/>
      <c r="QYM97" s="7"/>
      <c r="QYN97" s="7"/>
      <c r="QYO97" s="7"/>
      <c r="QYP97" s="7"/>
      <c r="QYQ97" s="7"/>
      <c r="QYR97" s="7"/>
      <c r="QYS97" s="7"/>
      <c r="QYT97" s="7"/>
      <c r="QYU97" s="7"/>
      <c r="QYV97" s="7"/>
      <c r="QYW97" s="7"/>
      <c r="QYX97" s="7"/>
      <c r="QYY97" s="7"/>
      <c r="QYZ97" s="7"/>
      <c r="QZA97" s="7"/>
      <c r="QZB97" s="7"/>
      <c r="QZC97" s="7"/>
      <c r="QZD97" s="7"/>
      <c r="QZE97" s="7"/>
      <c r="QZF97" s="7"/>
      <c r="QZG97" s="7"/>
      <c r="QZH97" s="7"/>
      <c r="QZI97" s="7"/>
      <c r="QZJ97" s="7"/>
      <c r="QZK97" s="7"/>
      <c r="QZL97" s="7"/>
      <c r="QZM97" s="7"/>
      <c r="QZN97" s="7"/>
      <c r="QZO97" s="7"/>
      <c r="QZP97" s="7"/>
      <c r="QZQ97" s="7"/>
      <c r="QZR97" s="7"/>
      <c r="QZS97" s="7"/>
      <c r="QZT97" s="7"/>
      <c r="QZU97" s="7"/>
      <c r="QZV97" s="7"/>
      <c r="QZW97" s="7"/>
      <c r="QZX97" s="7"/>
      <c r="QZY97" s="7"/>
      <c r="QZZ97" s="7"/>
      <c r="RAA97" s="7"/>
      <c r="RAB97" s="7"/>
      <c r="RAC97" s="7"/>
      <c r="RAD97" s="7"/>
      <c r="RAE97" s="7"/>
      <c r="RAF97" s="7"/>
      <c r="RAG97" s="7"/>
      <c r="RAH97" s="7"/>
      <c r="RAI97" s="7"/>
      <c r="RAJ97" s="7"/>
      <c r="RAK97" s="7"/>
      <c r="RAL97" s="7"/>
      <c r="RAM97" s="7"/>
      <c r="RAN97" s="7"/>
      <c r="RAO97" s="7"/>
      <c r="RAP97" s="7"/>
      <c r="RAQ97" s="7"/>
      <c r="RAR97" s="7"/>
      <c r="RAS97" s="7"/>
      <c r="RAT97" s="7"/>
      <c r="RAU97" s="7"/>
      <c r="RAV97" s="7"/>
      <c r="RAW97" s="7"/>
      <c r="RAX97" s="7"/>
      <c r="RAY97" s="7"/>
      <c r="RAZ97" s="7"/>
      <c r="RBA97" s="7"/>
      <c r="RBB97" s="7"/>
      <c r="RBC97" s="7"/>
      <c r="RBD97" s="7"/>
      <c r="RBE97" s="7"/>
      <c r="RBF97" s="7"/>
      <c r="RBG97" s="7"/>
      <c r="RBH97" s="7"/>
      <c r="RBI97" s="7"/>
      <c r="RBJ97" s="7"/>
      <c r="RBK97" s="7"/>
      <c r="RBL97" s="7"/>
      <c r="RBM97" s="7"/>
      <c r="RBN97" s="7"/>
      <c r="RBO97" s="7"/>
      <c r="RBP97" s="7"/>
      <c r="RBQ97" s="7"/>
      <c r="RBR97" s="7"/>
      <c r="RBS97" s="7"/>
      <c r="RBT97" s="7"/>
      <c r="RBU97" s="7"/>
      <c r="RBV97" s="7"/>
      <c r="RBW97" s="7"/>
      <c r="RBX97" s="7"/>
      <c r="RBY97" s="7"/>
      <c r="RBZ97" s="7"/>
      <c r="RCA97" s="7"/>
      <c r="RCB97" s="7"/>
      <c r="RCC97" s="7"/>
      <c r="RCD97" s="7"/>
      <c r="RCE97" s="7"/>
      <c r="RCF97" s="7"/>
      <c r="RCG97" s="7"/>
      <c r="RCH97" s="7"/>
      <c r="RCI97" s="7"/>
      <c r="RCJ97" s="7"/>
      <c r="RCK97" s="7"/>
      <c r="RCL97" s="7"/>
      <c r="RCM97" s="7"/>
      <c r="RCN97" s="7"/>
      <c r="RCO97" s="7"/>
      <c r="RCP97" s="7"/>
      <c r="RCQ97" s="7"/>
      <c r="RCR97" s="7"/>
      <c r="RCS97" s="7"/>
      <c r="RCT97" s="7"/>
      <c r="RCU97" s="7"/>
      <c r="RCV97" s="7"/>
      <c r="RCW97" s="7"/>
      <c r="RCX97" s="7"/>
      <c r="RCY97" s="7"/>
      <c r="RCZ97" s="7"/>
      <c r="RDA97" s="7"/>
      <c r="RDB97" s="7"/>
      <c r="RDC97" s="7"/>
      <c r="RDD97" s="7"/>
      <c r="RDE97" s="7"/>
      <c r="RDF97" s="7"/>
      <c r="RDG97" s="7"/>
      <c r="RDH97" s="7"/>
      <c r="RDI97" s="7"/>
      <c r="RDJ97" s="7"/>
      <c r="RDK97" s="7"/>
      <c r="RDL97" s="7"/>
      <c r="RDM97" s="7"/>
      <c r="RDN97" s="7"/>
      <c r="RDO97" s="7"/>
      <c r="RDP97" s="7"/>
      <c r="RDQ97" s="7"/>
      <c r="RDR97" s="7"/>
      <c r="RDS97" s="7"/>
      <c r="RDT97" s="7"/>
      <c r="RDU97" s="7"/>
      <c r="RDV97" s="7"/>
      <c r="RDW97" s="7"/>
      <c r="RDX97" s="7"/>
      <c r="RDY97" s="7"/>
      <c r="RDZ97" s="7"/>
      <c r="REA97" s="7"/>
      <c r="REB97" s="7"/>
      <c r="REC97" s="7"/>
      <c r="RED97" s="7"/>
      <c r="REE97" s="7"/>
      <c r="REF97" s="7"/>
      <c r="REG97" s="7"/>
      <c r="REH97" s="7"/>
      <c r="REI97" s="7"/>
      <c r="REJ97" s="7"/>
      <c r="REK97" s="7"/>
      <c r="REL97" s="7"/>
      <c r="REM97" s="7"/>
      <c r="REN97" s="7"/>
      <c r="REO97" s="7"/>
      <c r="REP97" s="7"/>
      <c r="REQ97" s="7"/>
      <c r="RER97" s="7"/>
      <c r="RES97" s="7"/>
      <c r="RET97" s="7"/>
      <c r="REU97" s="7"/>
      <c r="REV97" s="7"/>
      <c r="REW97" s="7"/>
      <c r="REX97" s="7"/>
      <c r="REY97" s="7"/>
      <c r="REZ97" s="7"/>
      <c r="RFA97" s="7"/>
      <c r="RFB97" s="7"/>
      <c r="RFC97" s="7"/>
      <c r="RFD97" s="7"/>
      <c r="RFE97" s="7"/>
      <c r="RFF97" s="7"/>
      <c r="RFG97" s="7"/>
      <c r="RFH97" s="7"/>
      <c r="RFI97" s="7"/>
      <c r="RFJ97" s="7"/>
      <c r="RFK97" s="7"/>
      <c r="RFL97" s="7"/>
      <c r="RFM97" s="7"/>
      <c r="RFN97" s="7"/>
      <c r="RFO97" s="7"/>
      <c r="RFP97" s="7"/>
      <c r="RFQ97" s="7"/>
      <c r="RFR97" s="7"/>
      <c r="RFS97" s="7"/>
      <c r="RFT97" s="7"/>
      <c r="RFU97" s="7"/>
      <c r="RFV97" s="7"/>
      <c r="RFW97" s="7"/>
      <c r="RFX97" s="7"/>
      <c r="RFY97" s="7"/>
      <c r="RFZ97" s="7"/>
      <c r="RGA97" s="7"/>
      <c r="RGB97" s="7"/>
      <c r="RGC97" s="7"/>
      <c r="RGD97" s="7"/>
      <c r="RGE97" s="7"/>
      <c r="RGF97" s="7"/>
      <c r="RGG97" s="7"/>
      <c r="RGH97" s="7"/>
      <c r="RGI97" s="7"/>
      <c r="RGJ97" s="7"/>
      <c r="RGK97" s="7"/>
      <c r="RGL97" s="7"/>
      <c r="RGM97" s="7"/>
      <c r="RGN97" s="7"/>
      <c r="RGO97" s="7"/>
      <c r="RGP97" s="7"/>
      <c r="RGQ97" s="7"/>
      <c r="RGR97" s="7"/>
      <c r="RGS97" s="7"/>
      <c r="RGT97" s="7"/>
      <c r="RGU97" s="7"/>
      <c r="RGV97" s="7"/>
      <c r="RGW97" s="7"/>
      <c r="RGX97" s="7"/>
      <c r="RGY97" s="7"/>
      <c r="RGZ97" s="7"/>
      <c r="RHA97" s="7"/>
      <c r="RHB97" s="7"/>
      <c r="RHC97" s="7"/>
      <c r="RHD97" s="7"/>
      <c r="RHE97" s="7"/>
      <c r="RHF97" s="7"/>
      <c r="RHG97" s="7"/>
      <c r="RHH97" s="7"/>
      <c r="RHI97" s="7"/>
      <c r="RHJ97" s="7"/>
      <c r="RHK97" s="7"/>
      <c r="RHL97" s="7"/>
      <c r="RHM97" s="7"/>
      <c r="RHN97" s="7"/>
      <c r="RHO97" s="7"/>
      <c r="RHP97" s="7"/>
      <c r="RHQ97" s="7"/>
      <c r="RHR97" s="7"/>
      <c r="RHS97" s="7"/>
      <c r="RHT97" s="7"/>
      <c r="RHU97" s="7"/>
      <c r="RHV97" s="7"/>
      <c r="RHW97" s="7"/>
      <c r="RHX97" s="7"/>
      <c r="RHY97" s="7"/>
      <c r="RHZ97" s="7"/>
      <c r="RIA97" s="7"/>
      <c r="RIB97" s="7"/>
      <c r="RIC97" s="7"/>
      <c r="RID97" s="7"/>
      <c r="RIE97" s="7"/>
      <c r="RIF97" s="7"/>
      <c r="RIG97" s="7"/>
      <c r="RIH97" s="7"/>
      <c r="RII97" s="7"/>
      <c r="RIJ97" s="7"/>
      <c r="RIK97" s="7"/>
      <c r="RIL97" s="7"/>
      <c r="RIM97" s="7"/>
      <c r="RIN97" s="7"/>
      <c r="RIO97" s="7"/>
      <c r="RIP97" s="7"/>
      <c r="RIQ97" s="7"/>
      <c r="RIR97" s="7"/>
      <c r="RIS97" s="7"/>
      <c r="RIT97" s="7"/>
      <c r="RIU97" s="7"/>
      <c r="RIV97" s="7"/>
      <c r="RIW97" s="7"/>
      <c r="RIX97" s="7"/>
      <c r="RIY97" s="7"/>
      <c r="RIZ97" s="7"/>
      <c r="RJA97" s="7"/>
      <c r="RJB97" s="7"/>
      <c r="RJC97" s="7"/>
      <c r="RJD97" s="7"/>
      <c r="RJE97" s="7"/>
      <c r="RJF97" s="7"/>
      <c r="RJG97" s="7"/>
      <c r="RJH97" s="7"/>
      <c r="RJI97" s="7"/>
      <c r="RJJ97" s="7"/>
      <c r="RJK97" s="7"/>
      <c r="RJL97" s="7"/>
      <c r="RJM97" s="7"/>
      <c r="RJN97" s="7"/>
      <c r="RJO97" s="7"/>
      <c r="RJP97" s="7"/>
      <c r="RJQ97" s="7"/>
      <c r="RJR97" s="7"/>
      <c r="RJS97" s="7"/>
      <c r="RJT97" s="7"/>
      <c r="RJU97" s="7"/>
      <c r="RJV97" s="7"/>
      <c r="RJW97" s="7"/>
      <c r="RJX97" s="7"/>
      <c r="RJY97" s="7"/>
      <c r="RJZ97" s="7"/>
      <c r="RKA97" s="7"/>
      <c r="RKB97" s="7"/>
      <c r="RKC97" s="7"/>
      <c r="RKD97" s="7"/>
      <c r="RKE97" s="7"/>
      <c r="RKF97" s="7"/>
      <c r="RKG97" s="7"/>
      <c r="RKH97" s="7"/>
      <c r="RKI97" s="7"/>
      <c r="RKJ97" s="7"/>
      <c r="RKK97" s="7"/>
      <c r="RKL97" s="7"/>
      <c r="RKM97" s="7"/>
      <c r="RKN97" s="7"/>
      <c r="RKO97" s="7"/>
      <c r="RKP97" s="7"/>
      <c r="RKQ97" s="7"/>
      <c r="RKR97" s="7"/>
      <c r="RKS97" s="7"/>
      <c r="RKT97" s="7"/>
      <c r="RKU97" s="7"/>
      <c r="RKV97" s="7"/>
      <c r="RKW97" s="7"/>
      <c r="RKX97" s="7"/>
      <c r="RKY97" s="7"/>
      <c r="RKZ97" s="7"/>
      <c r="RLA97" s="7"/>
      <c r="RLB97" s="7"/>
      <c r="RLC97" s="7"/>
      <c r="RLD97" s="7"/>
      <c r="RLE97" s="7"/>
      <c r="RLF97" s="7"/>
      <c r="RLG97" s="7"/>
      <c r="RLH97" s="7"/>
      <c r="RLI97" s="7"/>
      <c r="RLJ97" s="7"/>
      <c r="RLK97" s="7"/>
      <c r="RLL97" s="7"/>
      <c r="RLM97" s="7"/>
      <c r="RLN97" s="7"/>
      <c r="RLO97" s="7"/>
      <c r="RLP97" s="7"/>
      <c r="RLQ97" s="7"/>
      <c r="RLR97" s="7"/>
      <c r="RLS97" s="7"/>
      <c r="RLT97" s="7"/>
      <c r="RLU97" s="7"/>
      <c r="RLV97" s="7"/>
      <c r="RLW97" s="7"/>
      <c r="RLX97" s="7"/>
      <c r="RLY97" s="7"/>
      <c r="RLZ97" s="7"/>
      <c r="RMA97" s="7"/>
      <c r="RMB97" s="7"/>
      <c r="RMC97" s="7"/>
      <c r="RMD97" s="7"/>
      <c r="RME97" s="7"/>
      <c r="RMF97" s="7"/>
      <c r="RMG97" s="7"/>
      <c r="RMH97" s="7"/>
      <c r="RMI97" s="7"/>
      <c r="RMJ97" s="7"/>
      <c r="RMK97" s="7"/>
      <c r="RML97" s="7"/>
      <c r="RMM97" s="7"/>
      <c r="RMN97" s="7"/>
      <c r="RMO97" s="7"/>
      <c r="RMP97" s="7"/>
      <c r="RMQ97" s="7"/>
      <c r="RMR97" s="7"/>
      <c r="RMS97" s="7"/>
      <c r="RMT97" s="7"/>
      <c r="RMU97" s="7"/>
      <c r="RMV97" s="7"/>
      <c r="RMW97" s="7"/>
      <c r="RMX97" s="7"/>
      <c r="RMY97" s="7"/>
      <c r="RMZ97" s="7"/>
      <c r="RNA97" s="7"/>
      <c r="RNB97" s="7"/>
      <c r="RNC97" s="7"/>
      <c r="RND97" s="7"/>
      <c r="RNE97" s="7"/>
      <c r="RNF97" s="7"/>
      <c r="RNG97" s="7"/>
      <c r="RNH97" s="7"/>
      <c r="RNI97" s="7"/>
      <c r="RNJ97" s="7"/>
      <c r="RNK97" s="7"/>
      <c r="RNL97" s="7"/>
      <c r="RNM97" s="7"/>
      <c r="RNN97" s="7"/>
      <c r="RNO97" s="7"/>
      <c r="RNP97" s="7"/>
      <c r="RNQ97" s="7"/>
      <c r="RNR97" s="7"/>
      <c r="RNS97" s="7"/>
      <c r="RNT97" s="7"/>
      <c r="RNU97" s="7"/>
      <c r="RNV97" s="7"/>
      <c r="RNW97" s="7"/>
      <c r="RNX97" s="7"/>
      <c r="RNY97" s="7"/>
      <c r="RNZ97" s="7"/>
      <c r="ROA97" s="7"/>
      <c r="ROB97" s="7"/>
      <c r="ROC97" s="7"/>
      <c r="ROD97" s="7"/>
      <c r="ROE97" s="7"/>
      <c r="ROF97" s="7"/>
      <c r="ROG97" s="7"/>
      <c r="ROH97" s="7"/>
      <c r="ROI97" s="7"/>
      <c r="ROJ97" s="7"/>
      <c r="ROK97" s="7"/>
      <c r="ROL97" s="7"/>
      <c r="ROM97" s="7"/>
      <c r="RON97" s="7"/>
      <c r="ROO97" s="7"/>
      <c r="ROP97" s="7"/>
      <c r="ROQ97" s="7"/>
      <c r="ROR97" s="7"/>
      <c r="ROS97" s="7"/>
      <c r="ROT97" s="7"/>
      <c r="ROU97" s="7"/>
      <c r="ROV97" s="7"/>
      <c r="ROW97" s="7"/>
      <c r="ROX97" s="7"/>
      <c r="ROY97" s="7"/>
      <c r="ROZ97" s="7"/>
      <c r="RPA97" s="7"/>
      <c r="RPB97" s="7"/>
      <c r="RPC97" s="7"/>
      <c r="RPD97" s="7"/>
      <c r="RPE97" s="7"/>
      <c r="RPF97" s="7"/>
      <c r="RPG97" s="7"/>
      <c r="RPH97" s="7"/>
      <c r="RPI97" s="7"/>
      <c r="RPJ97" s="7"/>
      <c r="RPK97" s="7"/>
      <c r="RPL97" s="7"/>
      <c r="RPM97" s="7"/>
      <c r="RPN97" s="7"/>
      <c r="RPO97" s="7"/>
      <c r="RPP97" s="7"/>
      <c r="RPQ97" s="7"/>
      <c r="RPR97" s="7"/>
      <c r="RPS97" s="7"/>
      <c r="RPT97" s="7"/>
      <c r="RPU97" s="7"/>
      <c r="RPV97" s="7"/>
      <c r="RPW97" s="7"/>
      <c r="RPX97" s="7"/>
      <c r="RPY97" s="7"/>
      <c r="RPZ97" s="7"/>
      <c r="RQA97" s="7"/>
      <c r="RQB97" s="7"/>
      <c r="RQC97" s="7"/>
      <c r="RQD97" s="7"/>
      <c r="RQE97" s="7"/>
      <c r="RQF97" s="7"/>
      <c r="RQG97" s="7"/>
      <c r="RQH97" s="7"/>
      <c r="RQI97" s="7"/>
      <c r="RQJ97" s="7"/>
      <c r="RQK97" s="7"/>
      <c r="RQL97" s="7"/>
      <c r="RQM97" s="7"/>
      <c r="RQN97" s="7"/>
      <c r="RQO97" s="7"/>
      <c r="RQP97" s="7"/>
      <c r="RQQ97" s="7"/>
      <c r="RQR97" s="7"/>
      <c r="RQS97" s="7"/>
      <c r="RQT97" s="7"/>
      <c r="RQU97" s="7"/>
      <c r="RQV97" s="7"/>
      <c r="RQW97" s="7"/>
      <c r="RQX97" s="7"/>
      <c r="RQY97" s="7"/>
      <c r="RQZ97" s="7"/>
      <c r="RRA97" s="7"/>
      <c r="RRB97" s="7"/>
      <c r="RRC97" s="7"/>
      <c r="RRD97" s="7"/>
      <c r="RRE97" s="7"/>
      <c r="RRF97" s="7"/>
      <c r="RRG97" s="7"/>
      <c r="RRH97" s="7"/>
      <c r="RRI97" s="7"/>
      <c r="RRJ97" s="7"/>
      <c r="RRK97" s="7"/>
      <c r="RRL97" s="7"/>
      <c r="RRM97" s="7"/>
      <c r="RRN97" s="7"/>
      <c r="RRO97" s="7"/>
      <c r="RRP97" s="7"/>
      <c r="RRQ97" s="7"/>
      <c r="RRR97" s="7"/>
      <c r="RRS97" s="7"/>
      <c r="RRT97" s="7"/>
      <c r="RRU97" s="7"/>
      <c r="RRV97" s="7"/>
      <c r="RRW97" s="7"/>
      <c r="RRX97" s="7"/>
      <c r="RRY97" s="7"/>
      <c r="RRZ97" s="7"/>
      <c r="RSA97" s="7"/>
      <c r="RSB97" s="7"/>
      <c r="RSC97" s="7"/>
      <c r="RSD97" s="7"/>
      <c r="RSE97" s="7"/>
      <c r="RSF97" s="7"/>
      <c r="RSG97" s="7"/>
      <c r="RSH97" s="7"/>
      <c r="RSI97" s="7"/>
      <c r="RSJ97" s="7"/>
      <c r="RSK97" s="7"/>
      <c r="RSL97" s="7"/>
      <c r="RSM97" s="7"/>
      <c r="RSN97" s="7"/>
      <c r="RSO97" s="7"/>
      <c r="RSP97" s="7"/>
      <c r="RSQ97" s="7"/>
      <c r="RSR97" s="7"/>
      <c r="RSS97" s="7"/>
      <c r="RST97" s="7"/>
      <c r="RSU97" s="7"/>
      <c r="RSV97" s="7"/>
      <c r="RSW97" s="7"/>
      <c r="RSX97" s="7"/>
      <c r="RSY97" s="7"/>
      <c r="RSZ97" s="7"/>
      <c r="RTA97" s="7"/>
      <c r="RTB97" s="7"/>
      <c r="RTC97" s="7"/>
      <c r="RTD97" s="7"/>
      <c r="RTE97" s="7"/>
      <c r="RTF97" s="7"/>
      <c r="RTG97" s="7"/>
      <c r="RTH97" s="7"/>
      <c r="RTI97" s="7"/>
      <c r="RTJ97" s="7"/>
      <c r="RTK97" s="7"/>
      <c r="RTL97" s="7"/>
      <c r="RTM97" s="7"/>
      <c r="RTN97" s="7"/>
      <c r="RTO97" s="7"/>
      <c r="RTP97" s="7"/>
      <c r="RTQ97" s="7"/>
      <c r="RTR97" s="7"/>
      <c r="RTS97" s="7"/>
      <c r="RTT97" s="7"/>
      <c r="RTU97" s="7"/>
      <c r="RTV97" s="7"/>
      <c r="RTW97" s="7"/>
      <c r="RTX97" s="7"/>
      <c r="RTY97" s="7"/>
      <c r="RTZ97" s="7"/>
      <c r="RUA97" s="7"/>
      <c r="RUB97" s="7"/>
      <c r="RUC97" s="7"/>
      <c r="RUD97" s="7"/>
      <c r="RUE97" s="7"/>
      <c r="RUF97" s="7"/>
      <c r="RUG97" s="7"/>
      <c r="RUH97" s="7"/>
      <c r="RUI97" s="7"/>
      <c r="RUJ97" s="7"/>
      <c r="RUK97" s="7"/>
      <c r="RUL97" s="7"/>
      <c r="RUM97" s="7"/>
      <c r="RUN97" s="7"/>
      <c r="RUO97" s="7"/>
      <c r="RUP97" s="7"/>
      <c r="RUQ97" s="7"/>
      <c r="RUR97" s="7"/>
      <c r="RUS97" s="7"/>
      <c r="RUT97" s="7"/>
      <c r="RUU97" s="7"/>
      <c r="RUV97" s="7"/>
      <c r="RUW97" s="7"/>
      <c r="RUX97" s="7"/>
      <c r="RUY97" s="7"/>
      <c r="RUZ97" s="7"/>
      <c r="RVA97" s="7"/>
      <c r="RVB97" s="7"/>
      <c r="RVC97" s="7"/>
      <c r="RVD97" s="7"/>
      <c r="RVE97" s="7"/>
      <c r="RVF97" s="7"/>
      <c r="RVG97" s="7"/>
      <c r="RVH97" s="7"/>
      <c r="RVI97" s="7"/>
      <c r="RVJ97" s="7"/>
      <c r="RVK97" s="7"/>
      <c r="RVL97" s="7"/>
      <c r="RVM97" s="7"/>
      <c r="RVN97" s="7"/>
      <c r="RVO97" s="7"/>
      <c r="RVP97" s="7"/>
      <c r="RVQ97" s="7"/>
      <c r="RVR97" s="7"/>
      <c r="RVS97" s="7"/>
      <c r="RVT97" s="7"/>
      <c r="RVU97" s="7"/>
      <c r="RVV97" s="7"/>
      <c r="RVW97" s="7"/>
      <c r="RVX97" s="7"/>
      <c r="RVY97" s="7"/>
      <c r="RVZ97" s="7"/>
      <c r="RWA97" s="7"/>
      <c r="RWB97" s="7"/>
      <c r="RWC97" s="7"/>
      <c r="RWD97" s="7"/>
      <c r="RWE97" s="7"/>
      <c r="RWF97" s="7"/>
      <c r="RWG97" s="7"/>
      <c r="RWH97" s="7"/>
      <c r="RWI97" s="7"/>
      <c r="RWJ97" s="7"/>
      <c r="RWK97" s="7"/>
      <c r="RWL97" s="7"/>
      <c r="RWM97" s="7"/>
      <c r="RWN97" s="7"/>
      <c r="RWO97" s="7"/>
      <c r="RWP97" s="7"/>
      <c r="RWQ97" s="7"/>
      <c r="RWR97" s="7"/>
      <c r="RWS97" s="7"/>
      <c r="RWT97" s="7"/>
      <c r="RWU97" s="7"/>
      <c r="RWV97" s="7"/>
      <c r="RWW97" s="7"/>
      <c r="RWX97" s="7"/>
      <c r="RWY97" s="7"/>
      <c r="RWZ97" s="7"/>
      <c r="RXA97" s="7"/>
      <c r="RXB97" s="7"/>
      <c r="RXC97" s="7"/>
      <c r="RXD97" s="7"/>
      <c r="RXE97" s="7"/>
      <c r="RXF97" s="7"/>
      <c r="RXG97" s="7"/>
      <c r="RXH97" s="7"/>
      <c r="RXI97" s="7"/>
      <c r="RXJ97" s="7"/>
      <c r="RXK97" s="7"/>
      <c r="RXL97" s="7"/>
      <c r="RXM97" s="7"/>
      <c r="RXN97" s="7"/>
      <c r="RXO97" s="7"/>
      <c r="RXP97" s="7"/>
      <c r="RXQ97" s="7"/>
      <c r="RXR97" s="7"/>
      <c r="RXS97" s="7"/>
      <c r="RXT97" s="7"/>
      <c r="RXU97" s="7"/>
      <c r="RXV97" s="7"/>
      <c r="RXW97" s="7"/>
      <c r="RXX97" s="7"/>
      <c r="RXY97" s="7"/>
      <c r="RXZ97" s="7"/>
      <c r="RYA97" s="7"/>
      <c r="RYB97" s="7"/>
      <c r="RYC97" s="7"/>
      <c r="RYD97" s="7"/>
      <c r="RYE97" s="7"/>
      <c r="RYF97" s="7"/>
      <c r="RYG97" s="7"/>
      <c r="RYH97" s="7"/>
      <c r="RYI97" s="7"/>
      <c r="RYJ97" s="7"/>
      <c r="RYK97" s="7"/>
      <c r="RYL97" s="7"/>
      <c r="RYM97" s="7"/>
      <c r="RYN97" s="7"/>
      <c r="RYO97" s="7"/>
      <c r="RYP97" s="7"/>
      <c r="RYQ97" s="7"/>
      <c r="RYR97" s="7"/>
      <c r="RYS97" s="7"/>
      <c r="RYT97" s="7"/>
      <c r="RYU97" s="7"/>
      <c r="RYV97" s="7"/>
      <c r="RYW97" s="7"/>
      <c r="RYX97" s="7"/>
      <c r="RYY97" s="7"/>
      <c r="RYZ97" s="7"/>
      <c r="RZA97" s="7"/>
      <c r="RZB97" s="7"/>
      <c r="RZC97" s="7"/>
      <c r="RZD97" s="7"/>
      <c r="RZE97" s="7"/>
      <c r="RZF97" s="7"/>
      <c r="RZG97" s="7"/>
      <c r="RZH97" s="7"/>
      <c r="RZI97" s="7"/>
      <c r="RZJ97" s="7"/>
      <c r="RZK97" s="7"/>
      <c r="RZL97" s="7"/>
      <c r="RZM97" s="7"/>
      <c r="RZN97" s="7"/>
      <c r="RZO97" s="7"/>
      <c r="RZP97" s="7"/>
      <c r="RZQ97" s="7"/>
      <c r="RZR97" s="7"/>
      <c r="RZS97" s="7"/>
      <c r="RZT97" s="7"/>
      <c r="RZU97" s="7"/>
      <c r="RZV97" s="7"/>
      <c r="RZW97" s="7"/>
      <c r="RZX97" s="7"/>
      <c r="RZY97" s="7"/>
      <c r="RZZ97" s="7"/>
      <c r="SAA97" s="7"/>
      <c r="SAB97" s="7"/>
      <c r="SAC97" s="7"/>
      <c r="SAD97" s="7"/>
      <c r="SAE97" s="7"/>
      <c r="SAF97" s="7"/>
      <c r="SAG97" s="7"/>
      <c r="SAH97" s="7"/>
      <c r="SAI97" s="7"/>
      <c r="SAJ97" s="7"/>
      <c r="SAK97" s="7"/>
      <c r="SAL97" s="7"/>
      <c r="SAM97" s="7"/>
      <c r="SAN97" s="7"/>
      <c r="SAO97" s="7"/>
      <c r="SAP97" s="7"/>
      <c r="SAQ97" s="7"/>
      <c r="SAR97" s="7"/>
      <c r="SAS97" s="7"/>
      <c r="SAT97" s="7"/>
      <c r="SAU97" s="7"/>
      <c r="SAV97" s="7"/>
      <c r="SAW97" s="7"/>
      <c r="SAX97" s="7"/>
      <c r="SAY97" s="7"/>
      <c r="SAZ97" s="7"/>
      <c r="SBA97" s="7"/>
      <c r="SBB97" s="7"/>
      <c r="SBC97" s="7"/>
      <c r="SBD97" s="7"/>
      <c r="SBE97" s="7"/>
      <c r="SBF97" s="7"/>
      <c r="SBG97" s="7"/>
      <c r="SBH97" s="7"/>
      <c r="SBI97" s="7"/>
      <c r="SBJ97" s="7"/>
      <c r="SBK97" s="7"/>
      <c r="SBL97" s="7"/>
      <c r="SBM97" s="7"/>
      <c r="SBN97" s="7"/>
      <c r="SBO97" s="7"/>
      <c r="SBP97" s="7"/>
      <c r="SBQ97" s="7"/>
      <c r="SBR97" s="7"/>
      <c r="SBS97" s="7"/>
      <c r="SBT97" s="7"/>
      <c r="SBU97" s="7"/>
      <c r="SBV97" s="7"/>
      <c r="SBW97" s="7"/>
      <c r="SBX97" s="7"/>
      <c r="SBY97" s="7"/>
      <c r="SBZ97" s="7"/>
      <c r="SCA97" s="7"/>
      <c r="SCB97" s="7"/>
      <c r="SCC97" s="7"/>
      <c r="SCD97" s="7"/>
      <c r="SCE97" s="7"/>
      <c r="SCF97" s="7"/>
      <c r="SCG97" s="7"/>
      <c r="SCH97" s="7"/>
      <c r="SCI97" s="7"/>
      <c r="SCJ97" s="7"/>
      <c r="SCK97" s="7"/>
      <c r="SCL97" s="7"/>
      <c r="SCM97" s="7"/>
      <c r="SCN97" s="7"/>
      <c r="SCO97" s="7"/>
      <c r="SCP97" s="7"/>
      <c r="SCQ97" s="7"/>
      <c r="SCR97" s="7"/>
      <c r="SCS97" s="7"/>
      <c r="SCT97" s="7"/>
      <c r="SCU97" s="7"/>
      <c r="SCV97" s="7"/>
      <c r="SCW97" s="7"/>
      <c r="SCX97" s="7"/>
      <c r="SCY97" s="7"/>
      <c r="SCZ97" s="7"/>
      <c r="SDA97" s="7"/>
      <c r="SDB97" s="7"/>
      <c r="SDC97" s="7"/>
      <c r="SDD97" s="7"/>
      <c r="SDE97" s="7"/>
      <c r="SDF97" s="7"/>
      <c r="SDG97" s="7"/>
      <c r="SDH97" s="7"/>
      <c r="SDI97" s="7"/>
      <c r="SDJ97" s="7"/>
      <c r="SDK97" s="7"/>
      <c r="SDL97" s="7"/>
      <c r="SDM97" s="7"/>
      <c r="SDN97" s="7"/>
      <c r="SDO97" s="7"/>
      <c r="SDP97" s="7"/>
      <c r="SDQ97" s="7"/>
      <c r="SDR97" s="7"/>
      <c r="SDS97" s="7"/>
      <c r="SDT97" s="7"/>
      <c r="SDU97" s="7"/>
      <c r="SDV97" s="7"/>
      <c r="SDW97" s="7"/>
      <c r="SDX97" s="7"/>
      <c r="SDY97" s="7"/>
      <c r="SDZ97" s="7"/>
      <c r="SEA97" s="7"/>
      <c r="SEB97" s="7"/>
      <c r="SEC97" s="7"/>
      <c r="SED97" s="7"/>
      <c r="SEE97" s="7"/>
      <c r="SEF97" s="7"/>
      <c r="SEG97" s="7"/>
      <c r="SEH97" s="7"/>
      <c r="SEI97" s="7"/>
      <c r="SEJ97" s="7"/>
      <c r="SEK97" s="7"/>
      <c r="SEL97" s="7"/>
      <c r="SEM97" s="7"/>
      <c r="SEN97" s="7"/>
      <c r="SEO97" s="7"/>
      <c r="SEP97" s="7"/>
      <c r="SEQ97" s="7"/>
      <c r="SER97" s="7"/>
      <c r="SES97" s="7"/>
      <c r="SET97" s="7"/>
      <c r="SEU97" s="7"/>
      <c r="SEV97" s="7"/>
      <c r="SEW97" s="7"/>
      <c r="SEX97" s="7"/>
      <c r="SEY97" s="7"/>
      <c r="SEZ97" s="7"/>
      <c r="SFA97" s="7"/>
      <c r="SFB97" s="7"/>
      <c r="SFC97" s="7"/>
      <c r="SFD97" s="7"/>
      <c r="SFE97" s="7"/>
      <c r="SFF97" s="7"/>
      <c r="SFG97" s="7"/>
      <c r="SFH97" s="7"/>
      <c r="SFI97" s="7"/>
      <c r="SFJ97" s="7"/>
      <c r="SFK97" s="7"/>
      <c r="SFL97" s="7"/>
      <c r="SFM97" s="7"/>
      <c r="SFN97" s="7"/>
      <c r="SFO97" s="7"/>
      <c r="SFP97" s="7"/>
      <c r="SFQ97" s="7"/>
      <c r="SFR97" s="7"/>
      <c r="SFS97" s="7"/>
      <c r="SFT97" s="7"/>
      <c r="SFU97" s="7"/>
      <c r="SFV97" s="7"/>
      <c r="SFW97" s="7"/>
      <c r="SFX97" s="7"/>
      <c r="SFY97" s="7"/>
      <c r="SFZ97" s="7"/>
      <c r="SGA97" s="7"/>
      <c r="SGB97" s="7"/>
      <c r="SGC97" s="7"/>
      <c r="SGD97" s="7"/>
      <c r="SGE97" s="7"/>
      <c r="SGF97" s="7"/>
      <c r="SGG97" s="7"/>
      <c r="SGH97" s="7"/>
      <c r="SGI97" s="7"/>
      <c r="SGJ97" s="7"/>
      <c r="SGK97" s="7"/>
      <c r="SGL97" s="7"/>
      <c r="SGM97" s="7"/>
      <c r="SGN97" s="7"/>
      <c r="SGO97" s="7"/>
      <c r="SGP97" s="7"/>
      <c r="SGQ97" s="7"/>
      <c r="SGR97" s="7"/>
      <c r="SGS97" s="7"/>
      <c r="SGT97" s="7"/>
      <c r="SGU97" s="7"/>
      <c r="SGV97" s="7"/>
      <c r="SGW97" s="7"/>
      <c r="SGX97" s="7"/>
      <c r="SGY97" s="7"/>
      <c r="SGZ97" s="7"/>
      <c r="SHA97" s="7"/>
      <c r="SHB97" s="7"/>
      <c r="SHC97" s="7"/>
      <c r="SHD97" s="7"/>
      <c r="SHE97" s="7"/>
      <c r="SHF97" s="7"/>
      <c r="SHG97" s="7"/>
      <c r="SHH97" s="7"/>
      <c r="SHI97" s="7"/>
      <c r="SHJ97" s="7"/>
      <c r="SHK97" s="7"/>
      <c r="SHL97" s="7"/>
      <c r="SHM97" s="7"/>
      <c r="SHN97" s="7"/>
      <c r="SHO97" s="7"/>
      <c r="SHP97" s="7"/>
      <c r="SHQ97" s="7"/>
      <c r="SHR97" s="7"/>
      <c r="SHS97" s="7"/>
      <c r="SHT97" s="7"/>
      <c r="SHU97" s="7"/>
      <c r="SHV97" s="7"/>
      <c r="SHW97" s="7"/>
      <c r="SHX97" s="7"/>
      <c r="SHY97" s="7"/>
      <c r="SHZ97" s="7"/>
      <c r="SIA97" s="7"/>
      <c r="SIB97" s="7"/>
      <c r="SIC97" s="7"/>
      <c r="SID97" s="7"/>
      <c r="SIE97" s="7"/>
      <c r="SIF97" s="7"/>
      <c r="SIG97" s="7"/>
      <c r="SIH97" s="7"/>
      <c r="SII97" s="7"/>
      <c r="SIJ97" s="7"/>
      <c r="SIK97" s="7"/>
      <c r="SIL97" s="7"/>
      <c r="SIM97" s="7"/>
      <c r="SIN97" s="7"/>
      <c r="SIO97" s="7"/>
      <c r="SIP97" s="7"/>
      <c r="SIQ97" s="7"/>
      <c r="SIR97" s="7"/>
      <c r="SIS97" s="7"/>
      <c r="SIT97" s="7"/>
      <c r="SIU97" s="7"/>
      <c r="SIV97" s="7"/>
      <c r="SIW97" s="7"/>
      <c r="SIX97" s="7"/>
      <c r="SIY97" s="7"/>
      <c r="SIZ97" s="7"/>
      <c r="SJA97" s="7"/>
      <c r="SJB97" s="7"/>
      <c r="SJC97" s="7"/>
      <c r="SJD97" s="7"/>
      <c r="SJE97" s="7"/>
      <c r="SJF97" s="7"/>
      <c r="SJG97" s="7"/>
      <c r="SJH97" s="7"/>
      <c r="SJI97" s="7"/>
      <c r="SJJ97" s="7"/>
      <c r="SJK97" s="7"/>
      <c r="SJL97" s="7"/>
      <c r="SJM97" s="7"/>
      <c r="SJN97" s="7"/>
      <c r="SJO97" s="7"/>
      <c r="SJP97" s="7"/>
      <c r="SJQ97" s="7"/>
      <c r="SJR97" s="7"/>
      <c r="SJS97" s="7"/>
      <c r="SJT97" s="7"/>
      <c r="SJU97" s="7"/>
      <c r="SJV97" s="7"/>
      <c r="SJW97" s="7"/>
      <c r="SJX97" s="7"/>
      <c r="SJY97" s="7"/>
      <c r="SJZ97" s="7"/>
      <c r="SKA97" s="7"/>
      <c r="SKB97" s="7"/>
      <c r="SKC97" s="7"/>
      <c r="SKD97" s="7"/>
      <c r="SKE97" s="7"/>
      <c r="SKF97" s="7"/>
      <c r="SKG97" s="7"/>
      <c r="SKH97" s="7"/>
      <c r="SKI97" s="7"/>
      <c r="SKJ97" s="7"/>
      <c r="SKK97" s="7"/>
      <c r="SKL97" s="7"/>
      <c r="SKM97" s="7"/>
      <c r="SKN97" s="7"/>
      <c r="SKO97" s="7"/>
      <c r="SKP97" s="7"/>
      <c r="SKQ97" s="7"/>
      <c r="SKR97" s="7"/>
      <c r="SKS97" s="7"/>
      <c r="SKT97" s="7"/>
      <c r="SKU97" s="7"/>
      <c r="SKV97" s="7"/>
      <c r="SKW97" s="7"/>
      <c r="SKX97" s="7"/>
      <c r="SKY97" s="7"/>
      <c r="SKZ97" s="7"/>
      <c r="SLA97" s="7"/>
      <c r="SLB97" s="7"/>
      <c r="SLC97" s="7"/>
      <c r="SLD97" s="7"/>
      <c r="SLE97" s="7"/>
      <c r="SLF97" s="7"/>
      <c r="SLG97" s="7"/>
      <c r="SLH97" s="7"/>
      <c r="SLI97" s="7"/>
      <c r="SLJ97" s="7"/>
      <c r="SLK97" s="7"/>
      <c r="SLL97" s="7"/>
      <c r="SLM97" s="7"/>
      <c r="SLN97" s="7"/>
      <c r="SLO97" s="7"/>
      <c r="SLP97" s="7"/>
      <c r="SLQ97" s="7"/>
      <c r="SLR97" s="7"/>
      <c r="SLS97" s="7"/>
      <c r="SLT97" s="7"/>
      <c r="SLU97" s="7"/>
      <c r="SLV97" s="7"/>
      <c r="SLW97" s="7"/>
      <c r="SLX97" s="7"/>
      <c r="SLY97" s="7"/>
      <c r="SLZ97" s="7"/>
      <c r="SMA97" s="7"/>
      <c r="SMB97" s="7"/>
      <c r="SMC97" s="7"/>
      <c r="SMD97" s="7"/>
      <c r="SME97" s="7"/>
      <c r="SMF97" s="7"/>
      <c r="SMG97" s="7"/>
      <c r="SMH97" s="7"/>
      <c r="SMI97" s="7"/>
      <c r="SMJ97" s="7"/>
      <c r="SMK97" s="7"/>
      <c r="SML97" s="7"/>
      <c r="SMM97" s="7"/>
      <c r="SMN97" s="7"/>
      <c r="SMO97" s="7"/>
      <c r="SMP97" s="7"/>
      <c r="SMQ97" s="7"/>
      <c r="SMR97" s="7"/>
      <c r="SMS97" s="7"/>
      <c r="SMT97" s="7"/>
      <c r="SMU97" s="7"/>
      <c r="SMV97" s="7"/>
      <c r="SMW97" s="7"/>
      <c r="SMX97" s="7"/>
      <c r="SMY97" s="7"/>
      <c r="SMZ97" s="7"/>
      <c r="SNA97" s="7"/>
      <c r="SNB97" s="7"/>
      <c r="SNC97" s="7"/>
      <c r="SND97" s="7"/>
      <c r="SNE97" s="7"/>
      <c r="SNF97" s="7"/>
      <c r="SNG97" s="7"/>
      <c r="SNH97" s="7"/>
      <c r="SNI97" s="7"/>
      <c r="SNJ97" s="7"/>
      <c r="SNK97" s="7"/>
      <c r="SNL97" s="7"/>
      <c r="SNM97" s="7"/>
      <c r="SNN97" s="7"/>
      <c r="SNO97" s="7"/>
      <c r="SNP97" s="7"/>
      <c r="SNQ97" s="7"/>
      <c r="SNR97" s="7"/>
      <c r="SNS97" s="7"/>
      <c r="SNT97" s="7"/>
      <c r="SNU97" s="7"/>
      <c r="SNV97" s="7"/>
      <c r="SNW97" s="7"/>
      <c r="SNX97" s="7"/>
      <c r="SNY97" s="7"/>
      <c r="SNZ97" s="7"/>
      <c r="SOA97" s="7"/>
      <c r="SOB97" s="7"/>
      <c r="SOC97" s="7"/>
      <c r="SOD97" s="7"/>
      <c r="SOE97" s="7"/>
      <c r="SOF97" s="7"/>
      <c r="SOG97" s="7"/>
      <c r="SOH97" s="7"/>
      <c r="SOI97" s="7"/>
      <c r="SOJ97" s="7"/>
      <c r="SOK97" s="7"/>
      <c r="SOL97" s="7"/>
      <c r="SOM97" s="7"/>
      <c r="SON97" s="7"/>
      <c r="SOO97" s="7"/>
      <c r="SOP97" s="7"/>
      <c r="SOQ97" s="7"/>
      <c r="SOR97" s="7"/>
      <c r="SOS97" s="7"/>
      <c r="SOT97" s="7"/>
      <c r="SOU97" s="7"/>
      <c r="SOV97" s="7"/>
      <c r="SOW97" s="7"/>
      <c r="SOX97" s="7"/>
      <c r="SOY97" s="7"/>
      <c r="SOZ97" s="7"/>
      <c r="SPA97" s="7"/>
      <c r="SPB97" s="7"/>
      <c r="SPC97" s="7"/>
      <c r="SPD97" s="7"/>
      <c r="SPE97" s="7"/>
      <c r="SPF97" s="7"/>
      <c r="SPG97" s="7"/>
      <c r="SPH97" s="7"/>
      <c r="SPI97" s="7"/>
      <c r="SPJ97" s="7"/>
      <c r="SPK97" s="7"/>
      <c r="SPL97" s="7"/>
      <c r="SPM97" s="7"/>
      <c r="SPN97" s="7"/>
      <c r="SPO97" s="7"/>
      <c r="SPP97" s="7"/>
      <c r="SPQ97" s="7"/>
      <c r="SPR97" s="7"/>
      <c r="SPS97" s="7"/>
      <c r="SPT97" s="7"/>
      <c r="SPU97" s="7"/>
      <c r="SPV97" s="7"/>
      <c r="SPW97" s="7"/>
      <c r="SPX97" s="7"/>
      <c r="SPY97" s="7"/>
      <c r="SPZ97" s="7"/>
      <c r="SQA97" s="7"/>
      <c r="SQB97" s="7"/>
      <c r="SQC97" s="7"/>
      <c r="SQD97" s="7"/>
      <c r="SQE97" s="7"/>
      <c r="SQF97" s="7"/>
      <c r="SQG97" s="7"/>
      <c r="SQH97" s="7"/>
      <c r="SQI97" s="7"/>
      <c r="SQJ97" s="7"/>
      <c r="SQK97" s="7"/>
      <c r="SQL97" s="7"/>
      <c r="SQM97" s="7"/>
      <c r="SQN97" s="7"/>
      <c r="SQO97" s="7"/>
      <c r="SQP97" s="7"/>
      <c r="SQQ97" s="7"/>
      <c r="SQR97" s="7"/>
      <c r="SQS97" s="7"/>
      <c r="SQT97" s="7"/>
      <c r="SQU97" s="7"/>
      <c r="SQV97" s="7"/>
      <c r="SQW97" s="7"/>
      <c r="SQX97" s="7"/>
      <c r="SQY97" s="7"/>
      <c r="SQZ97" s="7"/>
      <c r="SRA97" s="7"/>
      <c r="SRB97" s="7"/>
      <c r="SRC97" s="7"/>
      <c r="SRD97" s="7"/>
      <c r="SRE97" s="7"/>
      <c r="SRF97" s="7"/>
      <c r="SRG97" s="7"/>
      <c r="SRH97" s="7"/>
      <c r="SRI97" s="7"/>
      <c r="SRJ97" s="7"/>
      <c r="SRK97" s="7"/>
      <c r="SRL97" s="7"/>
      <c r="SRM97" s="7"/>
      <c r="SRN97" s="7"/>
      <c r="SRO97" s="7"/>
      <c r="SRP97" s="7"/>
      <c r="SRQ97" s="7"/>
      <c r="SRR97" s="7"/>
      <c r="SRS97" s="7"/>
      <c r="SRT97" s="7"/>
      <c r="SRU97" s="7"/>
      <c r="SRV97" s="7"/>
      <c r="SRW97" s="7"/>
      <c r="SRX97" s="7"/>
      <c r="SRY97" s="7"/>
      <c r="SRZ97" s="7"/>
      <c r="SSA97" s="7"/>
      <c r="SSB97" s="7"/>
      <c r="SSC97" s="7"/>
      <c r="SSD97" s="7"/>
      <c r="SSE97" s="7"/>
      <c r="SSF97" s="7"/>
      <c r="SSG97" s="7"/>
      <c r="SSH97" s="7"/>
      <c r="SSI97" s="7"/>
      <c r="SSJ97" s="7"/>
      <c r="SSK97" s="7"/>
      <c r="SSL97" s="7"/>
      <c r="SSM97" s="7"/>
      <c r="SSN97" s="7"/>
      <c r="SSO97" s="7"/>
      <c r="SSP97" s="7"/>
      <c r="SSQ97" s="7"/>
      <c r="SSR97" s="7"/>
      <c r="SSS97" s="7"/>
      <c r="SST97" s="7"/>
      <c r="SSU97" s="7"/>
      <c r="SSV97" s="7"/>
      <c r="SSW97" s="7"/>
      <c r="SSX97" s="7"/>
      <c r="SSY97" s="7"/>
      <c r="SSZ97" s="7"/>
      <c r="STA97" s="7"/>
      <c r="STB97" s="7"/>
      <c r="STC97" s="7"/>
      <c r="STD97" s="7"/>
      <c r="STE97" s="7"/>
      <c r="STF97" s="7"/>
      <c r="STG97" s="7"/>
      <c r="STH97" s="7"/>
      <c r="STI97" s="7"/>
      <c r="STJ97" s="7"/>
      <c r="STK97" s="7"/>
      <c r="STL97" s="7"/>
      <c r="STM97" s="7"/>
      <c r="STN97" s="7"/>
      <c r="STO97" s="7"/>
      <c r="STP97" s="7"/>
      <c r="STQ97" s="7"/>
      <c r="STR97" s="7"/>
      <c r="STS97" s="7"/>
      <c r="STT97" s="7"/>
      <c r="STU97" s="7"/>
      <c r="STV97" s="7"/>
      <c r="STW97" s="7"/>
      <c r="STX97" s="7"/>
      <c r="STY97" s="7"/>
      <c r="STZ97" s="7"/>
      <c r="SUA97" s="7"/>
      <c r="SUB97" s="7"/>
      <c r="SUC97" s="7"/>
      <c r="SUD97" s="7"/>
      <c r="SUE97" s="7"/>
      <c r="SUF97" s="7"/>
      <c r="SUG97" s="7"/>
      <c r="SUH97" s="7"/>
      <c r="SUI97" s="7"/>
      <c r="SUJ97" s="7"/>
      <c r="SUK97" s="7"/>
      <c r="SUL97" s="7"/>
      <c r="SUM97" s="7"/>
      <c r="SUN97" s="7"/>
      <c r="SUO97" s="7"/>
      <c r="SUP97" s="7"/>
      <c r="SUQ97" s="7"/>
      <c r="SUR97" s="7"/>
      <c r="SUS97" s="7"/>
      <c r="SUT97" s="7"/>
      <c r="SUU97" s="7"/>
      <c r="SUV97" s="7"/>
      <c r="SUW97" s="7"/>
      <c r="SUX97" s="7"/>
      <c r="SUY97" s="7"/>
      <c r="SUZ97" s="7"/>
      <c r="SVA97" s="7"/>
      <c r="SVB97" s="7"/>
      <c r="SVC97" s="7"/>
      <c r="SVD97" s="7"/>
      <c r="SVE97" s="7"/>
      <c r="SVF97" s="7"/>
      <c r="SVG97" s="7"/>
      <c r="SVH97" s="7"/>
      <c r="SVI97" s="7"/>
      <c r="SVJ97" s="7"/>
      <c r="SVK97" s="7"/>
      <c r="SVL97" s="7"/>
      <c r="SVM97" s="7"/>
      <c r="SVN97" s="7"/>
      <c r="SVO97" s="7"/>
      <c r="SVP97" s="7"/>
      <c r="SVQ97" s="7"/>
      <c r="SVR97" s="7"/>
      <c r="SVS97" s="7"/>
      <c r="SVT97" s="7"/>
      <c r="SVU97" s="7"/>
      <c r="SVV97" s="7"/>
      <c r="SVW97" s="7"/>
      <c r="SVX97" s="7"/>
      <c r="SVY97" s="7"/>
      <c r="SVZ97" s="7"/>
      <c r="SWA97" s="7"/>
      <c r="SWB97" s="7"/>
      <c r="SWC97" s="7"/>
      <c r="SWD97" s="7"/>
      <c r="SWE97" s="7"/>
      <c r="SWF97" s="7"/>
      <c r="SWG97" s="7"/>
      <c r="SWH97" s="7"/>
      <c r="SWI97" s="7"/>
      <c r="SWJ97" s="7"/>
      <c r="SWK97" s="7"/>
      <c r="SWL97" s="7"/>
      <c r="SWM97" s="7"/>
      <c r="SWN97" s="7"/>
      <c r="SWO97" s="7"/>
      <c r="SWP97" s="7"/>
      <c r="SWQ97" s="7"/>
      <c r="SWR97" s="7"/>
      <c r="SWS97" s="7"/>
      <c r="SWT97" s="7"/>
      <c r="SWU97" s="7"/>
      <c r="SWV97" s="7"/>
      <c r="SWW97" s="7"/>
      <c r="SWX97" s="7"/>
      <c r="SWY97" s="7"/>
      <c r="SWZ97" s="7"/>
      <c r="SXA97" s="7"/>
      <c r="SXB97" s="7"/>
      <c r="SXC97" s="7"/>
      <c r="SXD97" s="7"/>
      <c r="SXE97" s="7"/>
      <c r="SXF97" s="7"/>
      <c r="SXG97" s="7"/>
      <c r="SXH97" s="7"/>
      <c r="SXI97" s="7"/>
      <c r="SXJ97" s="7"/>
      <c r="SXK97" s="7"/>
      <c r="SXL97" s="7"/>
      <c r="SXM97" s="7"/>
      <c r="SXN97" s="7"/>
      <c r="SXO97" s="7"/>
      <c r="SXP97" s="7"/>
      <c r="SXQ97" s="7"/>
      <c r="SXR97" s="7"/>
      <c r="SXS97" s="7"/>
      <c r="SXT97" s="7"/>
      <c r="SXU97" s="7"/>
      <c r="SXV97" s="7"/>
      <c r="SXW97" s="7"/>
      <c r="SXX97" s="7"/>
      <c r="SXY97" s="7"/>
      <c r="SXZ97" s="7"/>
      <c r="SYA97" s="7"/>
      <c r="SYB97" s="7"/>
      <c r="SYC97" s="7"/>
      <c r="SYD97" s="7"/>
      <c r="SYE97" s="7"/>
      <c r="SYF97" s="7"/>
      <c r="SYG97" s="7"/>
      <c r="SYH97" s="7"/>
      <c r="SYI97" s="7"/>
      <c r="SYJ97" s="7"/>
      <c r="SYK97" s="7"/>
      <c r="SYL97" s="7"/>
      <c r="SYM97" s="7"/>
      <c r="SYN97" s="7"/>
      <c r="SYO97" s="7"/>
      <c r="SYP97" s="7"/>
      <c r="SYQ97" s="7"/>
      <c r="SYR97" s="7"/>
      <c r="SYS97" s="7"/>
      <c r="SYT97" s="7"/>
      <c r="SYU97" s="7"/>
      <c r="SYV97" s="7"/>
      <c r="SYW97" s="7"/>
      <c r="SYX97" s="7"/>
      <c r="SYY97" s="7"/>
      <c r="SYZ97" s="7"/>
      <c r="SZA97" s="7"/>
      <c r="SZB97" s="7"/>
      <c r="SZC97" s="7"/>
      <c r="SZD97" s="7"/>
      <c r="SZE97" s="7"/>
      <c r="SZF97" s="7"/>
      <c r="SZG97" s="7"/>
      <c r="SZH97" s="7"/>
      <c r="SZI97" s="7"/>
      <c r="SZJ97" s="7"/>
      <c r="SZK97" s="7"/>
      <c r="SZL97" s="7"/>
      <c r="SZM97" s="7"/>
      <c r="SZN97" s="7"/>
      <c r="SZO97" s="7"/>
      <c r="SZP97" s="7"/>
      <c r="SZQ97" s="7"/>
      <c r="SZR97" s="7"/>
      <c r="SZS97" s="7"/>
      <c r="SZT97" s="7"/>
      <c r="SZU97" s="7"/>
      <c r="SZV97" s="7"/>
      <c r="SZW97" s="7"/>
      <c r="SZX97" s="7"/>
      <c r="SZY97" s="7"/>
      <c r="SZZ97" s="7"/>
      <c r="TAA97" s="7"/>
      <c r="TAB97" s="7"/>
      <c r="TAC97" s="7"/>
      <c r="TAD97" s="7"/>
      <c r="TAE97" s="7"/>
      <c r="TAF97" s="7"/>
      <c r="TAG97" s="7"/>
      <c r="TAH97" s="7"/>
      <c r="TAI97" s="7"/>
      <c r="TAJ97" s="7"/>
      <c r="TAK97" s="7"/>
      <c r="TAL97" s="7"/>
      <c r="TAM97" s="7"/>
      <c r="TAN97" s="7"/>
      <c r="TAO97" s="7"/>
      <c r="TAP97" s="7"/>
      <c r="TAQ97" s="7"/>
      <c r="TAR97" s="7"/>
      <c r="TAS97" s="7"/>
      <c r="TAT97" s="7"/>
      <c r="TAU97" s="7"/>
      <c r="TAV97" s="7"/>
      <c r="TAW97" s="7"/>
      <c r="TAX97" s="7"/>
      <c r="TAY97" s="7"/>
      <c r="TAZ97" s="7"/>
      <c r="TBA97" s="7"/>
      <c r="TBB97" s="7"/>
      <c r="TBC97" s="7"/>
      <c r="TBD97" s="7"/>
      <c r="TBE97" s="7"/>
      <c r="TBF97" s="7"/>
      <c r="TBG97" s="7"/>
      <c r="TBH97" s="7"/>
      <c r="TBI97" s="7"/>
      <c r="TBJ97" s="7"/>
      <c r="TBK97" s="7"/>
      <c r="TBL97" s="7"/>
      <c r="TBM97" s="7"/>
      <c r="TBN97" s="7"/>
      <c r="TBO97" s="7"/>
      <c r="TBP97" s="7"/>
      <c r="TBQ97" s="7"/>
      <c r="TBR97" s="7"/>
      <c r="TBS97" s="7"/>
      <c r="TBT97" s="7"/>
      <c r="TBU97" s="7"/>
      <c r="TBV97" s="7"/>
      <c r="TBW97" s="7"/>
      <c r="TBX97" s="7"/>
      <c r="TBY97" s="7"/>
      <c r="TBZ97" s="7"/>
      <c r="TCA97" s="7"/>
      <c r="TCB97" s="7"/>
      <c r="TCC97" s="7"/>
      <c r="TCD97" s="7"/>
      <c r="TCE97" s="7"/>
      <c r="TCF97" s="7"/>
      <c r="TCG97" s="7"/>
      <c r="TCH97" s="7"/>
      <c r="TCI97" s="7"/>
      <c r="TCJ97" s="7"/>
      <c r="TCK97" s="7"/>
      <c r="TCL97" s="7"/>
      <c r="TCM97" s="7"/>
      <c r="TCN97" s="7"/>
      <c r="TCO97" s="7"/>
      <c r="TCP97" s="7"/>
      <c r="TCQ97" s="7"/>
      <c r="TCR97" s="7"/>
      <c r="TCS97" s="7"/>
      <c r="TCT97" s="7"/>
      <c r="TCU97" s="7"/>
      <c r="TCV97" s="7"/>
      <c r="TCW97" s="7"/>
      <c r="TCX97" s="7"/>
      <c r="TCY97" s="7"/>
      <c r="TCZ97" s="7"/>
      <c r="TDA97" s="7"/>
      <c r="TDB97" s="7"/>
      <c r="TDC97" s="7"/>
      <c r="TDD97" s="7"/>
      <c r="TDE97" s="7"/>
      <c r="TDF97" s="7"/>
      <c r="TDG97" s="7"/>
      <c r="TDH97" s="7"/>
      <c r="TDI97" s="7"/>
      <c r="TDJ97" s="7"/>
      <c r="TDK97" s="7"/>
      <c r="TDL97" s="7"/>
      <c r="TDM97" s="7"/>
      <c r="TDN97" s="7"/>
      <c r="TDO97" s="7"/>
      <c r="TDP97" s="7"/>
      <c r="TDQ97" s="7"/>
      <c r="TDR97" s="7"/>
      <c r="TDS97" s="7"/>
      <c r="TDT97" s="7"/>
      <c r="TDU97" s="7"/>
      <c r="TDV97" s="7"/>
      <c r="TDW97" s="7"/>
      <c r="TDX97" s="7"/>
      <c r="TDY97" s="7"/>
      <c r="TDZ97" s="7"/>
      <c r="TEA97" s="7"/>
      <c r="TEB97" s="7"/>
      <c r="TEC97" s="7"/>
      <c r="TED97" s="7"/>
      <c r="TEE97" s="7"/>
      <c r="TEF97" s="7"/>
      <c r="TEG97" s="7"/>
      <c r="TEH97" s="7"/>
      <c r="TEI97" s="7"/>
      <c r="TEJ97" s="7"/>
      <c r="TEK97" s="7"/>
      <c r="TEL97" s="7"/>
      <c r="TEM97" s="7"/>
      <c r="TEN97" s="7"/>
      <c r="TEO97" s="7"/>
      <c r="TEP97" s="7"/>
      <c r="TEQ97" s="7"/>
      <c r="TER97" s="7"/>
      <c r="TES97" s="7"/>
      <c r="TET97" s="7"/>
      <c r="TEU97" s="7"/>
      <c r="TEV97" s="7"/>
      <c r="TEW97" s="7"/>
      <c r="TEX97" s="7"/>
      <c r="TEY97" s="7"/>
      <c r="TEZ97" s="7"/>
      <c r="TFA97" s="7"/>
      <c r="TFB97" s="7"/>
      <c r="TFC97" s="7"/>
      <c r="TFD97" s="7"/>
      <c r="TFE97" s="7"/>
      <c r="TFF97" s="7"/>
      <c r="TFG97" s="7"/>
      <c r="TFH97" s="7"/>
      <c r="TFI97" s="7"/>
      <c r="TFJ97" s="7"/>
      <c r="TFK97" s="7"/>
      <c r="TFL97" s="7"/>
      <c r="TFM97" s="7"/>
      <c r="TFN97" s="7"/>
      <c r="TFO97" s="7"/>
      <c r="TFP97" s="7"/>
      <c r="TFQ97" s="7"/>
      <c r="TFR97" s="7"/>
      <c r="TFS97" s="7"/>
      <c r="TFT97" s="7"/>
      <c r="TFU97" s="7"/>
      <c r="TFV97" s="7"/>
      <c r="TFW97" s="7"/>
      <c r="TFX97" s="7"/>
      <c r="TFY97" s="7"/>
      <c r="TFZ97" s="7"/>
      <c r="TGA97" s="7"/>
      <c r="TGB97" s="7"/>
      <c r="TGC97" s="7"/>
      <c r="TGD97" s="7"/>
      <c r="TGE97" s="7"/>
      <c r="TGF97" s="7"/>
      <c r="TGG97" s="7"/>
      <c r="TGH97" s="7"/>
      <c r="TGI97" s="7"/>
      <c r="TGJ97" s="7"/>
      <c r="TGK97" s="7"/>
      <c r="TGL97" s="7"/>
      <c r="TGM97" s="7"/>
      <c r="TGN97" s="7"/>
      <c r="TGO97" s="7"/>
      <c r="TGP97" s="7"/>
      <c r="TGQ97" s="7"/>
      <c r="TGR97" s="7"/>
      <c r="TGS97" s="7"/>
      <c r="TGT97" s="7"/>
      <c r="TGU97" s="7"/>
      <c r="TGV97" s="7"/>
      <c r="TGW97" s="7"/>
      <c r="TGX97" s="7"/>
      <c r="TGY97" s="7"/>
      <c r="TGZ97" s="7"/>
      <c r="THA97" s="7"/>
      <c r="THB97" s="7"/>
      <c r="THC97" s="7"/>
      <c r="THD97" s="7"/>
      <c r="THE97" s="7"/>
      <c r="THF97" s="7"/>
      <c r="THG97" s="7"/>
      <c r="THH97" s="7"/>
      <c r="THI97" s="7"/>
      <c r="THJ97" s="7"/>
      <c r="THK97" s="7"/>
      <c r="THL97" s="7"/>
      <c r="THM97" s="7"/>
      <c r="THN97" s="7"/>
      <c r="THO97" s="7"/>
      <c r="THP97" s="7"/>
      <c r="THQ97" s="7"/>
      <c r="THR97" s="7"/>
      <c r="THS97" s="7"/>
      <c r="THT97" s="7"/>
      <c r="THU97" s="7"/>
      <c r="THV97" s="7"/>
      <c r="THW97" s="7"/>
      <c r="THX97" s="7"/>
      <c r="THY97" s="7"/>
      <c r="THZ97" s="7"/>
      <c r="TIA97" s="7"/>
      <c r="TIB97" s="7"/>
      <c r="TIC97" s="7"/>
      <c r="TID97" s="7"/>
      <c r="TIE97" s="7"/>
      <c r="TIF97" s="7"/>
      <c r="TIG97" s="7"/>
      <c r="TIH97" s="7"/>
      <c r="TII97" s="7"/>
      <c r="TIJ97" s="7"/>
      <c r="TIK97" s="7"/>
      <c r="TIL97" s="7"/>
      <c r="TIM97" s="7"/>
      <c r="TIN97" s="7"/>
      <c r="TIO97" s="7"/>
      <c r="TIP97" s="7"/>
      <c r="TIQ97" s="7"/>
      <c r="TIR97" s="7"/>
      <c r="TIS97" s="7"/>
      <c r="TIT97" s="7"/>
      <c r="TIU97" s="7"/>
      <c r="TIV97" s="7"/>
      <c r="TIW97" s="7"/>
      <c r="TIX97" s="7"/>
      <c r="TIY97" s="7"/>
      <c r="TIZ97" s="7"/>
      <c r="TJA97" s="7"/>
      <c r="TJB97" s="7"/>
      <c r="TJC97" s="7"/>
      <c r="TJD97" s="7"/>
      <c r="TJE97" s="7"/>
      <c r="TJF97" s="7"/>
      <c r="TJG97" s="7"/>
      <c r="TJH97" s="7"/>
      <c r="TJI97" s="7"/>
      <c r="TJJ97" s="7"/>
      <c r="TJK97" s="7"/>
      <c r="TJL97" s="7"/>
      <c r="TJM97" s="7"/>
      <c r="TJN97" s="7"/>
      <c r="TJO97" s="7"/>
      <c r="TJP97" s="7"/>
      <c r="TJQ97" s="7"/>
      <c r="TJR97" s="7"/>
      <c r="TJS97" s="7"/>
      <c r="TJT97" s="7"/>
      <c r="TJU97" s="7"/>
      <c r="TJV97" s="7"/>
      <c r="TJW97" s="7"/>
      <c r="TJX97" s="7"/>
      <c r="TJY97" s="7"/>
      <c r="TJZ97" s="7"/>
      <c r="TKA97" s="7"/>
      <c r="TKB97" s="7"/>
      <c r="TKC97" s="7"/>
      <c r="TKD97" s="7"/>
      <c r="TKE97" s="7"/>
      <c r="TKF97" s="7"/>
      <c r="TKG97" s="7"/>
      <c r="TKH97" s="7"/>
      <c r="TKI97" s="7"/>
      <c r="TKJ97" s="7"/>
      <c r="TKK97" s="7"/>
      <c r="TKL97" s="7"/>
      <c r="TKM97" s="7"/>
      <c r="TKN97" s="7"/>
      <c r="TKO97" s="7"/>
      <c r="TKP97" s="7"/>
      <c r="TKQ97" s="7"/>
      <c r="TKR97" s="7"/>
      <c r="TKS97" s="7"/>
      <c r="TKT97" s="7"/>
      <c r="TKU97" s="7"/>
      <c r="TKV97" s="7"/>
      <c r="TKW97" s="7"/>
      <c r="TKX97" s="7"/>
      <c r="TKY97" s="7"/>
      <c r="TKZ97" s="7"/>
      <c r="TLA97" s="7"/>
      <c r="TLB97" s="7"/>
      <c r="TLC97" s="7"/>
      <c r="TLD97" s="7"/>
      <c r="TLE97" s="7"/>
      <c r="TLF97" s="7"/>
      <c r="TLG97" s="7"/>
      <c r="TLH97" s="7"/>
      <c r="TLI97" s="7"/>
      <c r="TLJ97" s="7"/>
      <c r="TLK97" s="7"/>
      <c r="TLL97" s="7"/>
      <c r="TLM97" s="7"/>
      <c r="TLN97" s="7"/>
      <c r="TLO97" s="7"/>
      <c r="TLP97" s="7"/>
      <c r="TLQ97" s="7"/>
      <c r="TLR97" s="7"/>
      <c r="TLS97" s="7"/>
      <c r="TLT97" s="7"/>
      <c r="TLU97" s="7"/>
      <c r="TLV97" s="7"/>
      <c r="TLW97" s="7"/>
      <c r="TLX97" s="7"/>
      <c r="TLY97" s="7"/>
      <c r="TLZ97" s="7"/>
      <c r="TMA97" s="7"/>
      <c r="TMB97" s="7"/>
      <c r="TMC97" s="7"/>
      <c r="TMD97" s="7"/>
      <c r="TME97" s="7"/>
      <c r="TMF97" s="7"/>
      <c r="TMG97" s="7"/>
      <c r="TMH97" s="7"/>
      <c r="TMI97" s="7"/>
      <c r="TMJ97" s="7"/>
      <c r="TMK97" s="7"/>
      <c r="TML97" s="7"/>
      <c r="TMM97" s="7"/>
      <c r="TMN97" s="7"/>
      <c r="TMO97" s="7"/>
      <c r="TMP97" s="7"/>
      <c r="TMQ97" s="7"/>
      <c r="TMR97" s="7"/>
      <c r="TMS97" s="7"/>
      <c r="TMT97" s="7"/>
      <c r="TMU97" s="7"/>
      <c r="TMV97" s="7"/>
      <c r="TMW97" s="7"/>
      <c r="TMX97" s="7"/>
      <c r="TMY97" s="7"/>
      <c r="TMZ97" s="7"/>
      <c r="TNA97" s="7"/>
      <c r="TNB97" s="7"/>
      <c r="TNC97" s="7"/>
      <c r="TND97" s="7"/>
      <c r="TNE97" s="7"/>
      <c r="TNF97" s="7"/>
      <c r="TNG97" s="7"/>
      <c r="TNH97" s="7"/>
      <c r="TNI97" s="7"/>
      <c r="TNJ97" s="7"/>
      <c r="TNK97" s="7"/>
      <c r="TNL97" s="7"/>
      <c r="TNM97" s="7"/>
      <c r="TNN97" s="7"/>
      <c r="TNO97" s="7"/>
      <c r="TNP97" s="7"/>
      <c r="TNQ97" s="7"/>
      <c r="TNR97" s="7"/>
      <c r="TNS97" s="7"/>
      <c r="TNT97" s="7"/>
      <c r="TNU97" s="7"/>
      <c r="TNV97" s="7"/>
      <c r="TNW97" s="7"/>
      <c r="TNX97" s="7"/>
      <c r="TNY97" s="7"/>
      <c r="TNZ97" s="7"/>
      <c r="TOA97" s="7"/>
      <c r="TOB97" s="7"/>
      <c r="TOC97" s="7"/>
      <c r="TOD97" s="7"/>
      <c r="TOE97" s="7"/>
      <c r="TOF97" s="7"/>
      <c r="TOG97" s="7"/>
      <c r="TOH97" s="7"/>
      <c r="TOI97" s="7"/>
      <c r="TOJ97" s="7"/>
      <c r="TOK97" s="7"/>
      <c r="TOL97" s="7"/>
      <c r="TOM97" s="7"/>
      <c r="TON97" s="7"/>
      <c r="TOO97" s="7"/>
      <c r="TOP97" s="7"/>
      <c r="TOQ97" s="7"/>
      <c r="TOR97" s="7"/>
      <c r="TOS97" s="7"/>
      <c r="TOT97" s="7"/>
      <c r="TOU97" s="7"/>
      <c r="TOV97" s="7"/>
      <c r="TOW97" s="7"/>
      <c r="TOX97" s="7"/>
      <c r="TOY97" s="7"/>
      <c r="TOZ97" s="7"/>
      <c r="TPA97" s="7"/>
      <c r="TPB97" s="7"/>
      <c r="TPC97" s="7"/>
      <c r="TPD97" s="7"/>
      <c r="TPE97" s="7"/>
      <c r="TPF97" s="7"/>
      <c r="TPG97" s="7"/>
      <c r="TPH97" s="7"/>
      <c r="TPI97" s="7"/>
      <c r="TPJ97" s="7"/>
      <c r="TPK97" s="7"/>
      <c r="TPL97" s="7"/>
      <c r="TPM97" s="7"/>
      <c r="TPN97" s="7"/>
      <c r="TPO97" s="7"/>
      <c r="TPP97" s="7"/>
      <c r="TPQ97" s="7"/>
      <c r="TPR97" s="7"/>
      <c r="TPS97" s="7"/>
      <c r="TPT97" s="7"/>
      <c r="TPU97" s="7"/>
      <c r="TPV97" s="7"/>
      <c r="TPW97" s="7"/>
      <c r="TPX97" s="7"/>
      <c r="TPY97" s="7"/>
      <c r="TPZ97" s="7"/>
      <c r="TQA97" s="7"/>
      <c r="TQB97" s="7"/>
      <c r="TQC97" s="7"/>
      <c r="TQD97" s="7"/>
      <c r="TQE97" s="7"/>
      <c r="TQF97" s="7"/>
      <c r="TQG97" s="7"/>
      <c r="TQH97" s="7"/>
      <c r="TQI97" s="7"/>
      <c r="TQJ97" s="7"/>
      <c r="TQK97" s="7"/>
      <c r="TQL97" s="7"/>
      <c r="TQM97" s="7"/>
      <c r="TQN97" s="7"/>
      <c r="TQO97" s="7"/>
      <c r="TQP97" s="7"/>
      <c r="TQQ97" s="7"/>
      <c r="TQR97" s="7"/>
      <c r="TQS97" s="7"/>
      <c r="TQT97" s="7"/>
      <c r="TQU97" s="7"/>
      <c r="TQV97" s="7"/>
      <c r="TQW97" s="7"/>
      <c r="TQX97" s="7"/>
      <c r="TQY97" s="7"/>
      <c r="TQZ97" s="7"/>
      <c r="TRA97" s="7"/>
      <c r="TRB97" s="7"/>
      <c r="TRC97" s="7"/>
      <c r="TRD97" s="7"/>
      <c r="TRE97" s="7"/>
      <c r="TRF97" s="7"/>
      <c r="TRG97" s="7"/>
      <c r="TRH97" s="7"/>
      <c r="TRI97" s="7"/>
      <c r="TRJ97" s="7"/>
      <c r="TRK97" s="7"/>
      <c r="TRL97" s="7"/>
      <c r="TRM97" s="7"/>
      <c r="TRN97" s="7"/>
      <c r="TRO97" s="7"/>
      <c r="TRP97" s="7"/>
      <c r="TRQ97" s="7"/>
      <c r="TRR97" s="7"/>
      <c r="TRS97" s="7"/>
      <c r="TRT97" s="7"/>
      <c r="TRU97" s="7"/>
      <c r="TRV97" s="7"/>
      <c r="TRW97" s="7"/>
      <c r="TRX97" s="7"/>
      <c r="TRY97" s="7"/>
      <c r="TRZ97" s="7"/>
      <c r="TSA97" s="7"/>
      <c r="TSB97" s="7"/>
      <c r="TSC97" s="7"/>
      <c r="TSD97" s="7"/>
      <c r="TSE97" s="7"/>
      <c r="TSF97" s="7"/>
      <c r="TSG97" s="7"/>
      <c r="TSH97" s="7"/>
      <c r="TSI97" s="7"/>
      <c r="TSJ97" s="7"/>
      <c r="TSK97" s="7"/>
      <c r="TSL97" s="7"/>
      <c r="TSM97" s="7"/>
      <c r="TSN97" s="7"/>
      <c r="TSO97" s="7"/>
      <c r="TSP97" s="7"/>
      <c r="TSQ97" s="7"/>
      <c r="TSR97" s="7"/>
      <c r="TSS97" s="7"/>
      <c r="TST97" s="7"/>
      <c r="TSU97" s="7"/>
      <c r="TSV97" s="7"/>
      <c r="TSW97" s="7"/>
      <c r="TSX97" s="7"/>
      <c r="TSY97" s="7"/>
      <c r="TSZ97" s="7"/>
      <c r="TTA97" s="7"/>
      <c r="TTB97" s="7"/>
      <c r="TTC97" s="7"/>
      <c r="TTD97" s="7"/>
      <c r="TTE97" s="7"/>
      <c r="TTF97" s="7"/>
      <c r="TTG97" s="7"/>
      <c r="TTH97" s="7"/>
      <c r="TTI97" s="7"/>
      <c r="TTJ97" s="7"/>
      <c r="TTK97" s="7"/>
      <c r="TTL97" s="7"/>
      <c r="TTM97" s="7"/>
      <c r="TTN97" s="7"/>
      <c r="TTO97" s="7"/>
      <c r="TTP97" s="7"/>
      <c r="TTQ97" s="7"/>
      <c r="TTR97" s="7"/>
      <c r="TTS97" s="7"/>
      <c r="TTT97" s="7"/>
      <c r="TTU97" s="7"/>
      <c r="TTV97" s="7"/>
      <c r="TTW97" s="7"/>
      <c r="TTX97" s="7"/>
      <c r="TTY97" s="7"/>
      <c r="TTZ97" s="7"/>
      <c r="TUA97" s="7"/>
      <c r="TUB97" s="7"/>
      <c r="TUC97" s="7"/>
      <c r="TUD97" s="7"/>
      <c r="TUE97" s="7"/>
      <c r="TUF97" s="7"/>
      <c r="TUG97" s="7"/>
      <c r="TUH97" s="7"/>
      <c r="TUI97" s="7"/>
      <c r="TUJ97" s="7"/>
      <c r="TUK97" s="7"/>
      <c r="TUL97" s="7"/>
      <c r="TUM97" s="7"/>
      <c r="TUN97" s="7"/>
      <c r="TUO97" s="7"/>
      <c r="TUP97" s="7"/>
      <c r="TUQ97" s="7"/>
      <c r="TUR97" s="7"/>
      <c r="TUS97" s="7"/>
      <c r="TUT97" s="7"/>
      <c r="TUU97" s="7"/>
      <c r="TUV97" s="7"/>
      <c r="TUW97" s="7"/>
      <c r="TUX97" s="7"/>
      <c r="TUY97" s="7"/>
      <c r="TUZ97" s="7"/>
      <c r="TVA97" s="7"/>
      <c r="TVB97" s="7"/>
      <c r="TVC97" s="7"/>
      <c r="TVD97" s="7"/>
      <c r="TVE97" s="7"/>
      <c r="TVF97" s="7"/>
      <c r="TVG97" s="7"/>
      <c r="TVH97" s="7"/>
      <c r="TVI97" s="7"/>
      <c r="TVJ97" s="7"/>
      <c r="TVK97" s="7"/>
      <c r="TVL97" s="7"/>
      <c r="TVM97" s="7"/>
      <c r="TVN97" s="7"/>
      <c r="TVO97" s="7"/>
      <c r="TVP97" s="7"/>
      <c r="TVQ97" s="7"/>
      <c r="TVR97" s="7"/>
      <c r="TVS97" s="7"/>
      <c r="TVT97" s="7"/>
      <c r="TVU97" s="7"/>
      <c r="TVV97" s="7"/>
      <c r="TVW97" s="7"/>
      <c r="TVX97" s="7"/>
      <c r="TVY97" s="7"/>
      <c r="TVZ97" s="7"/>
      <c r="TWA97" s="7"/>
      <c r="TWB97" s="7"/>
      <c r="TWC97" s="7"/>
      <c r="TWD97" s="7"/>
      <c r="TWE97" s="7"/>
      <c r="TWF97" s="7"/>
      <c r="TWG97" s="7"/>
      <c r="TWH97" s="7"/>
      <c r="TWI97" s="7"/>
      <c r="TWJ97" s="7"/>
      <c r="TWK97" s="7"/>
      <c r="TWL97" s="7"/>
      <c r="TWM97" s="7"/>
      <c r="TWN97" s="7"/>
      <c r="TWO97" s="7"/>
      <c r="TWP97" s="7"/>
      <c r="TWQ97" s="7"/>
      <c r="TWR97" s="7"/>
      <c r="TWS97" s="7"/>
      <c r="TWT97" s="7"/>
      <c r="TWU97" s="7"/>
      <c r="TWV97" s="7"/>
      <c r="TWW97" s="7"/>
      <c r="TWX97" s="7"/>
      <c r="TWY97" s="7"/>
      <c r="TWZ97" s="7"/>
      <c r="TXA97" s="7"/>
      <c r="TXB97" s="7"/>
      <c r="TXC97" s="7"/>
      <c r="TXD97" s="7"/>
      <c r="TXE97" s="7"/>
      <c r="TXF97" s="7"/>
      <c r="TXG97" s="7"/>
      <c r="TXH97" s="7"/>
      <c r="TXI97" s="7"/>
      <c r="TXJ97" s="7"/>
      <c r="TXK97" s="7"/>
      <c r="TXL97" s="7"/>
      <c r="TXM97" s="7"/>
      <c r="TXN97" s="7"/>
      <c r="TXO97" s="7"/>
      <c r="TXP97" s="7"/>
      <c r="TXQ97" s="7"/>
      <c r="TXR97" s="7"/>
      <c r="TXS97" s="7"/>
      <c r="TXT97" s="7"/>
      <c r="TXU97" s="7"/>
      <c r="TXV97" s="7"/>
      <c r="TXW97" s="7"/>
      <c r="TXX97" s="7"/>
      <c r="TXY97" s="7"/>
      <c r="TXZ97" s="7"/>
      <c r="TYA97" s="7"/>
      <c r="TYB97" s="7"/>
      <c r="TYC97" s="7"/>
      <c r="TYD97" s="7"/>
      <c r="TYE97" s="7"/>
      <c r="TYF97" s="7"/>
      <c r="TYG97" s="7"/>
      <c r="TYH97" s="7"/>
      <c r="TYI97" s="7"/>
      <c r="TYJ97" s="7"/>
      <c r="TYK97" s="7"/>
      <c r="TYL97" s="7"/>
      <c r="TYM97" s="7"/>
      <c r="TYN97" s="7"/>
      <c r="TYO97" s="7"/>
      <c r="TYP97" s="7"/>
      <c r="TYQ97" s="7"/>
      <c r="TYR97" s="7"/>
      <c r="TYS97" s="7"/>
      <c r="TYT97" s="7"/>
      <c r="TYU97" s="7"/>
      <c r="TYV97" s="7"/>
      <c r="TYW97" s="7"/>
      <c r="TYX97" s="7"/>
      <c r="TYY97" s="7"/>
      <c r="TYZ97" s="7"/>
      <c r="TZA97" s="7"/>
      <c r="TZB97" s="7"/>
      <c r="TZC97" s="7"/>
      <c r="TZD97" s="7"/>
      <c r="TZE97" s="7"/>
      <c r="TZF97" s="7"/>
      <c r="TZG97" s="7"/>
      <c r="TZH97" s="7"/>
      <c r="TZI97" s="7"/>
      <c r="TZJ97" s="7"/>
      <c r="TZK97" s="7"/>
      <c r="TZL97" s="7"/>
      <c r="TZM97" s="7"/>
      <c r="TZN97" s="7"/>
      <c r="TZO97" s="7"/>
      <c r="TZP97" s="7"/>
      <c r="TZQ97" s="7"/>
      <c r="TZR97" s="7"/>
      <c r="TZS97" s="7"/>
      <c r="TZT97" s="7"/>
      <c r="TZU97" s="7"/>
      <c r="TZV97" s="7"/>
      <c r="TZW97" s="7"/>
      <c r="TZX97" s="7"/>
      <c r="TZY97" s="7"/>
      <c r="TZZ97" s="7"/>
      <c r="UAA97" s="7"/>
      <c r="UAB97" s="7"/>
      <c r="UAC97" s="7"/>
      <c r="UAD97" s="7"/>
      <c r="UAE97" s="7"/>
      <c r="UAF97" s="7"/>
      <c r="UAG97" s="7"/>
      <c r="UAH97" s="7"/>
      <c r="UAI97" s="7"/>
      <c r="UAJ97" s="7"/>
      <c r="UAK97" s="7"/>
      <c r="UAL97" s="7"/>
      <c r="UAM97" s="7"/>
      <c r="UAN97" s="7"/>
      <c r="UAO97" s="7"/>
      <c r="UAP97" s="7"/>
      <c r="UAQ97" s="7"/>
      <c r="UAR97" s="7"/>
      <c r="UAS97" s="7"/>
      <c r="UAT97" s="7"/>
      <c r="UAU97" s="7"/>
      <c r="UAV97" s="7"/>
      <c r="UAW97" s="7"/>
      <c r="UAX97" s="7"/>
      <c r="UAY97" s="7"/>
      <c r="UAZ97" s="7"/>
      <c r="UBA97" s="7"/>
      <c r="UBB97" s="7"/>
      <c r="UBC97" s="7"/>
      <c r="UBD97" s="7"/>
      <c r="UBE97" s="7"/>
      <c r="UBF97" s="7"/>
      <c r="UBG97" s="7"/>
      <c r="UBH97" s="7"/>
      <c r="UBI97" s="7"/>
      <c r="UBJ97" s="7"/>
      <c r="UBK97" s="7"/>
      <c r="UBL97" s="7"/>
      <c r="UBM97" s="7"/>
      <c r="UBN97" s="7"/>
      <c r="UBO97" s="7"/>
      <c r="UBP97" s="7"/>
      <c r="UBQ97" s="7"/>
      <c r="UBR97" s="7"/>
      <c r="UBS97" s="7"/>
      <c r="UBT97" s="7"/>
      <c r="UBU97" s="7"/>
      <c r="UBV97" s="7"/>
      <c r="UBW97" s="7"/>
      <c r="UBX97" s="7"/>
      <c r="UBY97" s="7"/>
      <c r="UBZ97" s="7"/>
      <c r="UCA97" s="7"/>
      <c r="UCB97" s="7"/>
      <c r="UCC97" s="7"/>
      <c r="UCD97" s="7"/>
      <c r="UCE97" s="7"/>
      <c r="UCF97" s="7"/>
      <c r="UCG97" s="7"/>
      <c r="UCH97" s="7"/>
      <c r="UCI97" s="7"/>
      <c r="UCJ97" s="7"/>
      <c r="UCK97" s="7"/>
      <c r="UCL97" s="7"/>
      <c r="UCM97" s="7"/>
      <c r="UCN97" s="7"/>
      <c r="UCO97" s="7"/>
      <c r="UCP97" s="7"/>
      <c r="UCQ97" s="7"/>
      <c r="UCR97" s="7"/>
      <c r="UCS97" s="7"/>
      <c r="UCT97" s="7"/>
      <c r="UCU97" s="7"/>
      <c r="UCV97" s="7"/>
      <c r="UCW97" s="7"/>
      <c r="UCX97" s="7"/>
      <c r="UCY97" s="7"/>
      <c r="UCZ97" s="7"/>
      <c r="UDA97" s="7"/>
      <c r="UDB97" s="7"/>
      <c r="UDC97" s="7"/>
      <c r="UDD97" s="7"/>
      <c r="UDE97" s="7"/>
      <c r="UDF97" s="7"/>
      <c r="UDG97" s="7"/>
      <c r="UDH97" s="7"/>
      <c r="UDI97" s="7"/>
      <c r="UDJ97" s="7"/>
      <c r="UDK97" s="7"/>
      <c r="UDL97" s="7"/>
      <c r="UDM97" s="7"/>
      <c r="UDN97" s="7"/>
      <c r="UDO97" s="7"/>
      <c r="UDP97" s="7"/>
      <c r="UDQ97" s="7"/>
      <c r="UDR97" s="7"/>
      <c r="UDS97" s="7"/>
      <c r="UDT97" s="7"/>
      <c r="UDU97" s="7"/>
      <c r="UDV97" s="7"/>
      <c r="UDW97" s="7"/>
      <c r="UDX97" s="7"/>
      <c r="UDY97" s="7"/>
      <c r="UDZ97" s="7"/>
      <c r="UEA97" s="7"/>
      <c r="UEB97" s="7"/>
      <c r="UEC97" s="7"/>
      <c r="UED97" s="7"/>
      <c r="UEE97" s="7"/>
      <c r="UEF97" s="7"/>
      <c r="UEG97" s="7"/>
      <c r="UEH97" s="7"/>
      <c r="UEI97" s="7"/>
      <c r="UEJ97" s="7"/>
      <c r="UEK97" s="7"/>
      <c r="UEL97" s="7"/>
      <c r="UEM97" s="7"/>
      <c r="UEN97" s="7"/>
      <c r="UEO97" s="7"/>
      <c r="UEP97" s="7"/>
      <c r="UEQ97" s="7"/>
      <c r="UER97" s="7"/>
      <c r="UES97" s="7"/>
      <c r="UET97" s="7"/>
      <c r="UEU97" s="7"/>
      <c r="UEV97" s="7"/>
      <c r="UEW97" s="7"/>
      <c r="UEX97" s="7"/>
      <c r="UEY97" s="7"/>
      <c r="UEZ97" s="7"/>
      <c r="UFA97" s="7"/>
      <c r="UFB97" s="7"/>
      <c r="UFC97" s="7"/>
      <c r="UFD97" s="7"/>
      <c r="UFE97" s="7"/>
      <c r="UFF97" s="7"/>
      <c r="UFG97" s="7"/>
      <c r="UFH97" s="7"/>
      <c r="UFI97" s="7"/>
      <c r="UFJ97" s="7"/>
      <c r="UFK97" s="7"/>
      <c r="UFL97" s="7"/>
      <c r="UFM97" s="7"/>
      <c r="UFN97" s="7"/>
      <c r="UFO97" s="7"/>
      <c r="UFP97" s="7"/>
      <c r="UFQ97" s="7"/>
      <c r="UFR97" s="7"/>
      <c r="UFS97" s="7"/>
      <c r="UFT97" s="7"/>
      <c r="UFU97" s="7"/>
      <c r="UFV97" s="7"/>
      <c r="UFW97" s="7"/>
      <c r="UFX97" s="7"/>
      <c r="UFY97" s="7"/>
      <c r="UFZ97" s="7"/>
      <c r="UGA97" s="7"/>
      <c r="UGB97" s="7"/>
      <c r="UGC97" s="7"/>
      <c r="UGD97" s="7"/>
      <c r="UGE97" s="7"/>
      <c r="UGF97" s="7"/>
      <c r="UGG97" s="7"/>
      <c r="UGH97" s="7"/>
      <c r="UGI97" s="7"/>
      <c r="UGJ97" s="7"/>
      <c r="UGK97" s="7"/>
      <c r="UGL97" s="7"/>
      <c r="UGM97" s="7"/>
      <c r="UGN97" s="7"/>
      <c r="UGO97" s="7"/>
      <c r="UGP97" s="7"/>
      <c r="UGQ97" s="7"/>
      <c r="UGR97" s="7"/>
      <c r="UGS97" s="7"/>
      <c r="UGT97" s="7"/>
      <c r="UGU97" s="7"/>
      <c r="UGV97" s="7"/>
      <c r="UGW97" s="7"/>
      <c r="UGX97" s="7"/>
      <c r="UGY97" s="7"/>
      <c r="UGZ97" s="7"/>
      <c r="UHA97" s="7"/>
      <c r="UHB97" s="7"/>
      <c r="UHC97" s="7"/>
      <c r="UHD97" s="7"/>
      <c r="UHE97" s="7"/>
      <c r="UHF97" s="7"/>
      <c r="UHG97" s="7"/>
      <c r="UHH97" s="7"/>
      <c r="UHI97" s="7"/>
      <c r="UHJ97" s="7"/>
      <c r="UHK97" s="7"/>
      <c r="UHL97" s="7"/>
      <c r="UHM97" s="7"/>
      <c r="UHN97" s="7"/>
      <c r="UHO97" s="7"/>
      <c r="UHP97" s="7"/>
      <c r="UHQ97" s="7"/>
      <c r="UHR97" s="7"/>
      <c r="UHS97" s="7"/>
      <c r="UHT97" s="7"/>
      <c r="UHU97" s="7"/>
      <c r="UHV97" s="7"/>
      <c r="UHW97" s="7"/>
      <c r="UHX97" s="7"/>
      <c r="UHY97" s="7"/>
      <c r="UHZ97" s="7"/>
      <c r="UIA97" s="7"/>
      <c r="UIB97" s="7"/>
      <c r="UIC97" s="7"/>
      <c r="UID97" s="7"/>
      <c r="UIE97" s="7"/>
      <c r="UIF97" s="7"/>
      <c r="UIG97" s="7"/>
      <c r="UIH97" s="7"/>
      <c r="UII97" s="7"/>
      <c r="UIJ97" s="7"/>
      <c r="UIK97" s="7"/>
      <c r="UIL97" s="7"/>
      <c r="UIM97" s="7"/>
      <c r="UIN97" s="7"/>
      <c r="UIO97" s="7"/>
      <c r="UIP97" s="7"/>
      <c r="UIQ97" s="7"/>
      <c r="UIR97" s="7"/>
      <c r="UIS97" s="7"/>
      <c r="UIT97" s="7"/>
      <c r="UIU97" s="7"/>
      <c r="UIV97" s="7"/>
      <c r="UIW97" s="7"/>
      <c r="UIX97" s="7"/>
      <c r="UIY97" s="7"/>
      <c r="UIZ97" s="7"/>
      <c r="UJA97" s="7"/>
      <c r="UJB97" s="7"/>
      <c r="UJC97" s="7"/>
      <c r="UJD97" s="7"/>
      <c r="UJE97" s="7"/>
      <c r="UJF97" s="7"/>
      <c r="UJG97" s="7"/>
      <c r="UJH97" s="7"/>
      <c r="UJI97" s="7"/>
      <c r="UJJ97" s="7"/>
      <c r="UJK97" s="7"/>
      <c r="UJL97" s="7"/>
      <c r="UJM97" s="7"/>
      <c r="UJN97" s="7"/>
      <c r="UJO97" s="7"/>
      <c r="UJP97" s="7"/>
      <c r="UJQ97" s="7"/>
      <c r="UJR97" s="7"/>
      <c r="UJS97" s="7"/>
      <c r="UJT97" s="7"/>
      <c r="UJU97" s="7"/>
      <c r="UJV97" s="7"/>
      <c r="UJW97" s="7"/>
      <c r="UJX97" s="7"/>
      <c r="UJY97" s="7"/>
      <c r="UJZ97" s="7"/>
      <c r="UKA97" s="7"/>
      <c r="UKB97" s="7"/>
      <c r="UKC97" s="7"/>
      <c r="UKD97" s="7"/>
      <c r="UKE97" s="7"/>
      <c r="UKF97" s="7"/>
      <c r="UKG97" s="7"/>
      <c r="UKH97" s="7"/>
      <c r="UKI97" s="7"/>
      <c r="UKJ97" s="7"/>
      <c r="UKK97" s="7"/>
      <c r="UKL97" s="7"/>
      <c r="UKM97" s="7"/>
      <c r="UKN97" s="7"/>
      <c r="UKO97" s="7"/>
      <c r="UKP97" s="7"/>
      <c r="UKQ97" s="7"/>
      <c r="UKR97" s="7"/>
      <c r="UKS97" s="7"/>
      <c r="UKT97" s="7"/>
      <c r="UKU97" s="7"/>
      <c r="UKV97" s="7"/>
      <c r="UKW97" s="7"/>
      <c r="UKX97" s="7"/>
      <c r="UKY97" s="7"/>
      <c r="UKZ97" s="7"/>
      <c r="ULA97" s="7"/>
      <c r="ULB97" s="7"/>
      <c r="ULC97" s="7"/>
      <c r="ULD97" s="7"/>
      <c r="ULE97" s="7"/>
      <c r="ULF97" s="7"/>
      <c r="ULG97" s="7"/>
      <c r="ULH97" s="7"/>
      <c r="ULI97" s="7"/>
      <c r="ULJ97" s="7"/>
      <c r="ULK97" s="7"/>
      <c r="ULL97" s="7"/>
      <c r="ULM97" s="7"/>
      <c r="ULN97" s="7"/>
      <c r="ULO97" s="7"/>
      <c r="ULP97" s="7"/>
      <c r="ULQ97" s="7"/>
      <c r="ULR97" s="7"/>
      <c r="ULS97" s="7"/>
      <c r="ULT97" s="7"/>
      <c r="ULU97" s="7"/>
      <c r="ULV97" s="7"/>
      <c r="ULW97" s="7"/>
      <c r="ULX97" s="7"/>
      <c r="ULY97" s="7"/>
      <c r="ULZ97" s="7"/>
      <c r="UMA97" s="7"/>
      <c r="UMB97" s="7"/>
      <c r="UMC97" s="7"/>
      <c r="UMD97" s="7"/>
      <c r="UME97" s="7"/>
      <c r="UMF97" s="7"/>
      <c r="UMG97" s="7"/>
      <c r="UMH97" s="7"/>
      <c r="UMI97" s="7"/>
      <c r="UMJ97" s="7"/>
      <c r="UMK97" s="7"/>
      <c r="UML97" s="7"/>
      <c r="UMM97" s="7"/>
      <c r="UMN97" s="7"/>
      <c r="UMO97" s="7"/>
      <c r="UMP97" s="7"/>
      <c r="UMQ97" s="7"/>
      <c r="UMR97" s="7"/>
      <c r="UMS97" s="7"/>
      <c r="UMT97" s="7"/>
      <c r="UMU97" s="7"/>
      <c r="UMV97" s="7"/>
      <c r="UMW97" s="7"/>
      <c r="UMX97" s="7"/>
      <c r="UMY97" s="7"/>
      <c r="UMZ97" s="7"/>
      <c r="UNA97" s="7"/>
      <c r="UNB97" s="7"/>
      <c r="UNC97" s="7"/>
      <c r="UND97" s="7"/>
      <c r="UNE97" s="7"/>
      <c r="UNF97" s="7"/>
      <c r="UNG97" s="7"/>
      <c r="UNH97" s="7"/>
      <c r="UNI97" s="7"/>
      <c r="UNJ97" s="7"/>
      <c r="UNK97" s="7"/>
      <c r="UNL97" s="7"/>
      <c r="UNM97" s="7"/>
      <c r="UNN97" s="7"/>
      <c r="UNO97" s="7"/>
      <c r="UNP97" s="7"/>
      <c r="UNQ97" s="7"/>
      <c r="UNR97" s="7"/>
      <c r="UNS97" s="7"/>
      <c r="UNT97" s="7"/>
      <c r="UNU97" s="7"/>
      <c r="UNV97" s="7"/>
      <c r="UNW97" s="7"/>
      <c r="UNX97" s="7"/>
      <c r="UNY97" s="7"/>
      <c r="UNZ97" s="7"/>
      <c r="UOA97" s="7"/>
      <c r="UOB97" s="7"/>
      <c r="UOC97" s="7"/>
      <c r="UOD97" s="7"/>
      <c r="UOE97" s="7"/>
      <c r="UOF97" s="7"/>
      <c r="UOG97" s="7"/>
      <c r="UOH97" s="7"/>
      <c r="UOI97" s="7"/>
      <c r="UOJ97" s="7"/>
      <c r="UOK97" s="7"/>
      <c r="UOL97" s="7"/>
      <c r="UOM97" s="7"/>
      <c r="UON97" s="7"/>
      <c r="UOO97" s="7"/>
      <c r="UOP97" s="7"/>
      <c r="UOQ97" s="7"/>
      <c r="UOR97" s="7"/>
      <c r="UOS97" s="7"/>
      <c r="UOT97" s="7"/>
      <c r="UOU97" s="7"/>
      <c r="UOV97" s="7"/>
      <c r="UOW97" s="7"/>
      <c r="UOX97" s="7"/>
      <c r="UOY97" s="7"/>
      <c r="UOZ97" s="7"/>
      <c r="UPA97" s="7"/>
      <c r="UPB97" s="7"/>
      <c r="UPC97" s="7"/>
      <c r="UPD97" s="7"/>
      <c r="UPE97" s="7"/>
      <c r="UPF97" s="7"/>
      <c r="UPG97" s="7"/>
      <c r="UPH97" s="7"/>
      <c r="UPI97" s="7"/>
      <c r="UPJ97" s="7"/>
      <c r="UPK97" s="7"/>
      <c r="UPL97" s="7"/>
      <c r="UPM97" s="7"/>
      <c r="UPN97" s="7"/>
      <c r="UPO97" s="7"/>
      <c r="UPP97" s="7"/>
      <c r="UPQ97" s="7"/>
      <c r="UPR97" s="7"/>
      <c r="UPS97" s="7"/>
      <c r="UPT97" s="7"/>
      <c r="UPU97" s="7"/>
      <c r="UPV97" s="7"/>
      <c r="UPW97" s="7"/>
      <c r="UPX97" s="7"/>
      <c r="UPY97" s="7"/>
      <c r="UPZ97" s="7"/>
      <c r="UQA97" s="7"/>
      <c r="UQB97" s="7"/>
      <c r="UQC97" s="7"/>
      <c r="UQD97" s="7"/>
      <c r="UQE97" s="7"/>
      <c r="UQF97" s="7"/>
      <c r="UQG97" s="7"/>
      <c r="UQH97" s="7"/>
      <c r="UQI97" s="7"/>
      <c r="UQJ97" s="7"/>
      <c r="UQK97" s="7"/>
      <c r="UQL97" s="7"/>
      <c r="UQM97" s="7"/>
      <c r="UQN97" s="7"/>
      <c r="UQO97" s="7"/>
      <c r="UQP97" s="7"/>
      <c r="UQQ97" s="7"/>
      <c r="UQR97" s="7"/>
      <c r="UQS97" s="7"/>
      <c r="UQT97" s="7"/>
      <c r="UQU97" s="7"/>
      <c r="UQV97" s="7"/>
      <c r="UQW97" s="7"/>
      <c r="UQX97" s="7"/>
      <c r="UQY97" s="7"/>
      <c r="UQZ97" s="7"/>
      <c r="URA97" s="7"/>
      <c r="URB97" s="7"/>
      <c r="URC97" s="7"/>
      <c r="URD97" s="7"/>
      <c r="URE97" s="7"/>
      <c r="URF97" s="7"/>
      <c r="URG97" s="7"/>
      <c r="URH97" s="7"/>
      <c r="URI97" s="7"/>
      <c r="URJ97" s="7"/>
      <c r="URK97" s="7"/>
      <c r="URL97" s="7"/>
      <c r="URM97" s="7"/>
      <c r="URN97" s="7"/>
      <c r="URO97" s="7"/>
      <c r="URP97" s="7"/>
      <c r="URQ97" s="7"/>
      <c r="URR97" s="7"/>
      <c r="URS97" s="7"/>
      <c r="URT97" s="7"/>
      <c r="URU97" s="7"/>
      <c r="URV97" s="7"/>
      <c r="URW97" s="7"/>
      <c r="URX97" s="7"/>
      <c r="URY97" s="7"/>
      <c r="URZ97" s="7"/>
      <c r="USA97" s="7"/>
      <c r="USB97" s="7"/>
      <c r="USC97" s="7"/>
      <c r="USD97" s="7"/>
      <c r="USE97" s="7"/>
      <c r="USF97" s="7"/>
      <c r="USG97" s="7"/>
      <c r="USH97" s="7"/>
      <c r="USI97" s="7"/>
      <c r="USJ97" s="7"/>
      <c r="USK97" s="7"/>
      <c r="USL97" s="7"/>
      <c r="USM97" s="7"/>
      <c r="USN97" s="7"/>
      <c r="USO97" s="7"/>
      <c r="USP97" s="7"/>
      <c r="USQ97" s="7"/>
      <c r="USR97" s="7"/>
      <c r="USS97" s="7"/>
      <c r="UST97" s="7"/>
      <c r="USU97" s="7"/>
      <c r="USV97" s="7"/>
      <c r="USW97" s="7"/>
      <c r="USX97" s="7"/>
      <c r="USY97" s="7"/>
      <c r="USZ97" s="7"/>
      <c r="UTA97" s="7"/>
      <c r="UTB97" s="7"/>
      <c r="UTC97" s="7"/>
      <c r="UTD97" s="7"/>
      <c r="UTE97" s="7"/>
      <c r="UTF97" s="7"/>
      <c r="UTG97" s="7"/>
      <c r="UTH97" s="7"/>
      <c r="UTI97" s="7"/>
      <c r="UTJ97" s="7"/>
      <c r="UTK97" s="7"/>
      <c r="UTL97" s="7"/>
      <c r="UTM97" s="7"/>
      <c r="UTN97" s="7"/>
      <c r="UTO97" s="7"/>
      <c r="UTP97" s="7"/>
      <c r="UTQ97" s="7"/>
      <c r="UTR97" s="7"/>
      <c r="UTS97" s="7"/>
      <c r="UTT97" s="7"/>
      <c r="UTU97" s="7"/>
      <c r="UTV97" s="7"/>
      <c r="UTW97" s="7"/>
      <c r="UTX97" s="7"/>
      <c r="UTY97" s="7"/>
      <c r="UTZ97" s="7"/>
      <c r="UUA97" s="7"/>
      <c r="UUB97" s="7"/>
      <c r="UUC97" s="7"/>
      <c r="UUD97" s="7"/>
      <c r="UUE97" s="7"/>
      <c r="UUF97" s="7"/>
      <c r="UUG97" s="7"/>
      <c r="UUH97" s="7"/>
      <c r="UUI97" s="7"/>
      <c r="UUJ97" s="7"/>
      <c r="UUK97" s="7"/>
      <c r="UUL97" s="7"/>
      <c r="UUM97" s="7"/>
      <c r="UUN97" s="7"/>
      <c r="UUO97" s="7"/>
      <c r="UUP97" s="7"/>
      <c r="UUQ97" s="7"/>
      <c r="UUR97" s="7"/>
      <c r="UUS97" s="7"/>
      <c r="UUT97" s="7"/>
      <c r="UUU97" s="7"/>
      <c r="UUV97" s="7"/>
      <c r="UUW97" s="7"/>
      <c r="UUX97" s="7"/>
      <c r="UUY97" s="7"/>
      <c r="UUZ97" s="7"/>
      <c r="UVA97" s="7"/>
      <c r="UVB97" s="7"/>
      <c r="UVC97" s="7"/>
      <c r="UVD97" s="7"/>
      <c r="UVE97" s="7"/>
      <c r="UVF97" s="7"/>
      <c r="UVG97" s="7"/>
      <c r="UVH97" s="7"/>
      <c r="UVI97" s="7"/>
      <c r="UVJ97" s="7"/>
      <c r="UVK97" s="7"/>
      <c r="UVL97" s="7"/>
      <c r="UVM97" s="7"/>
      <c r="UVN97" s="7"/>
      <c r="UVO97" s="7"/>
      <c r="UVP97" s="7"/>
      <c r="UVQ97" s="7"/>
      <c r="UVR97" s="7"/>
      <c r="UVS97" s="7"/>
      <c r="UVT97" s="7"/>
      <c r="UVU97" s="7"/>
      <c r="UVV97" s="7"/>
      <c r="UVW97" s="7"/>
      <c r="UVX97" s="7"/>
      <c r="UVY97" s="7"/>
      <c r="UVZ97" s="7"/>
      <c r="UWA97" s="7"/>
      <c r="UWB97" s="7"/>
      <c r="UWC97" s="7"/>
      <c r="UWD97" s="7"/>
      <c r="UWE97" s="7"/>
      <c r="UWF97" s="7"/>
      <c r="UWG97" s="7"/>
      <c r="UWH97" s="7"/>
      <c r="UWI97" s="7"/>
      <c r="UWJ97" s="7"/>
      <c r="UWK97" s="7"/>
      <c r="UWL97" s="7"/>
      <c r="UWM97" s="7"/>
      <c r="UWN97" s="7"/>
      <c r="UWO97" s="7"/>
      <c r="UWP97" s="7"/>
      <c r="UWQ97" s="7"/>
      <c r="UWR97" s="7"/>
      <c r="UWS97" s="7"/>
      <c r="UWT97" s="7"/>
      <c r="UWU97" s="7"/>
      <c r="UWV97" s="7"/>
      <c r="UWW97" s="7"/>
      <c r="UWX97" s="7"/>
      <c r="UWY97" s="7"/>
      <c r="UWZ97" s="7"/>
      <c r="UXA97" s="7"/>
      <c r="UXB97" s="7"/>
      <c r="UXC97" s="7"/>
      <c r="UXD97" s="7"/>
      <c r="UXE97" s="7"/>
      <c r="UXF97" s="7"/>
      <c r="UXG97" s="7"/>
      <c r="UXH97" s="7"/>
      <c r="UXI97" s="7"/>
      <c r="UXJ97" s="7"/>
      <c r="UXK97" s="7"/>
      <c r="UXL97" s="7"/>
      <c r="UXM97" s="7"/>
      <c r="UXN97" s="7"/>
      <c r="UXO97" s="7"/>
      <c r="UXP97" s="7"/>
      <c r="UXQ97" s="7"/>
      <c r="UXR97" s="7"/>
      <c r="UXS97" s="7"/>
      <c r="UXT97" s="7"/>
      <c r="UXU97" s="7"/>
      <c r="UXV97" s="7"/>
      <c r="UXW97" s="7"/>
      <c r="UXX97" s="7"/>
      <c r="UXY97" s="7"/>
      <c r="UXZ97" s="7"/>
      <c r="UYA97" s="7"/>
      <c r="UYB97" s="7"/>
      <c r="UYC97" s="7"/>
      <c r="UYD97" s="7"/>
      <c r="UYE97" s="7"/>
      <c r="UYF97" s="7"/>
      <c r="UYG97" s="7"/>
      <c r="UYH97" s="7"/>
      <c r="UYI97" s="7"/>
      <c r="UYJ97" s="7"/>
      <c r="UYK97" s="7"/>
      <c r="UYL97" s="7"/>
      <c r="UYM97" s="7"/>
      <c r="UYN97" s="7"/>
      <c r="UYO97" s="7"/>
      <c r="UYP97" s="7"/>
      <c r="UYQ97" s="7"/>
      <c r="UYR97" s="7"/>
      <c r="UYS97" s="7"/>
      <c r="UYT97" s="7"/>
      <c r="UYU97" s="7"/>
      <c r="UYV97" s="7"/>
      <c r="UYW97" s="7"/>
      <c r="UYX97" s="7"/>
      <c r="UYY97" s="7"/>
      <c r="UYZ97" s="7"/>
      <c r="UZA97" s="7"/>
      <c r="UZB97" s="7"/>
      <c r="UZC97" s="7"/>
      <c r="UZD97" s="7"/>
      <c r="UZE97" s="7"/>
      <c r="UZF97" s="7"/>
      <c r="UZG97" s="7"/>
      <c r="UZH97" s="7"/>
      <c r="UZI97" s="7"/>
      <c r="UZJ97" s="7"/>
      <c r="UZK97" s="7"/>
      <c r="UZL97" s="7"/>
      <c r="UZM97" s="7"/>
      <c r="UZN97" s="7"/>
      <c r="UZO97" s="7"/>
      <c r="UZP97" s="7"/>
      <c r="UZQ97" s="7"/>
      <c r="UZR97" s="7"/>
      <c r="UZS97" s="7"/>
      <c r="UZT97" s="7"/>
      <c r="UZU97" s="7"/>
      <c r="UZV97" s="7"/>
      <c r="UZW97" s="7"/>
      <c r="UZX97" s="7"/>
      <c r="UZY97" s="7"/>
      <c r="UZZ97" s="7"/>
      <c r="VAA97" s="7"/>
      <c r="VAB97" s="7"/>
      <c r="VAC97" s="7"/>
      <c r="VAD97" s="7"/>
      <c r="VAE97" s="7"/>
      <c r="VAF97" s="7"/>
      <c r="VAG97" s="7"/>
      <c r="VAH97" s="7"/>
      <c r="VAI97" s="7"/>
      <c r="VAJ97" s="7"/>
      <c r="VAK97" s="7"/>
      <c r="VAL97" s="7"/>
      <c r="VAM97" s="7"/>
      <c r="VAN97" s="7"/>
      <c r="VAO97" s="7"/>
      <c r="VAP97" s="7"/>
      <c r="VAQ97" s="7"/>
      <c r="VAR97" s="7"/>
      <c r="VAS97" s="7"/>
      <c r="VAT97" s="7"/>
      <c r="VAU97" s="7"/>
      <c r="VAV97" s="7"/>
      <c r="VAW97" s="7"/>
      <c r="VAX97" s="7"/>
      <c r="VAY97" s="7"/>
      <c r="VAZ97" s="7"/>
      <c r="VBA97" s="7"/>
      <c r="VBB97" s="7"/>
      <c r="VBC97" s="7"/>
      <c r="VBD97" s="7"/>
      <c r="VBE97" s="7"/>
      <c r="VBF97" s="7"/>
      <c r="VBG97" s="7"/>
      <c r="VBH97" s="7"/>
      <c r="VBI97" s="7"/>
      <c r="VBJ97" s="7"/>
      <c r="VBK97" s="7"/>
      <c r="VBL97" s="7"/>
      <c r="VBM97" s="7"/>
      <c r="VBN97" s="7"/>
      <c r="VBO97" s="7"/>
      <c r="VBP97" s="7"/>
      <c r="VBQ97" s="7"/>
      <c r="VBR97" s="7"/>
      <c r="VBS97" s="7"/>
      <c r="VBT97" s="7"/>
      <c r="VBU97" s="7"/>
      <c r="VBV97" s="7"/>
      <c r="VBW97" s="7"/>
      <c r="VBX97" s="7"/>
      <c r="VBY97" s="7"/>
      <c r="VBZ97" s="7"/>
      <c r="VCA97" s="7"/>
      <c r="VCB97" s="7"/>
      <c r="VCC97" s="7"/>
      <c r="VCD97" s="7"/>
      <c r="VCE97" s="7"/>
      <c r="VCF97" s="7"/>
      <c r="VCG97" s="7"/>
      <c r="VCH97" s="7"/>
      <c r="VCI97" s="7"/>
      <c r="VCJ97" s="7"/>
      <c r="VCK97" s="7"/>
      <c r="VCL97" s="7"/>
      <c r="VCM97" s="7"/>
      <c r="VCN97" s="7"/>
      <c r="VCO97" s="7"/>
      <c r="VCP97" s="7"/>
      <c r="VCQ97" s="7"/>
      <c r="VCR97" s="7"/>
      <c r="VCS97" s="7"/>
      <c r="VCT97" s="7"/>
      <c r="VCU97" s="7"/>
      <c r="VCV97" s="7"/>
      <c r="VCW97" s="7"/>
      <c r="VCX97" s="7"/>
      <c r="VCY97" s="7"/>
      <c r="VCZ97" s="7"/>
      <c r="VDA97" s="7"/>
      <c r="VDB97" s="7"/>
      <c r="VDC97" s="7"/>
      <c r="VDD97" s="7"/>
      <c r="VDE97" s="7"/>
      <c r="VDF97" s="7"/>
      <c r="VDG97" s="7"/>
      <c r="VDH97" s="7"/>
      <c r="VDI97" s="7"/>
      <c r="VDJ97" s="7"/>
      <c r="VDK97" s="7"/>
      <c r="VDL97" s="7"/>
      <c r="VDM97" s="7"/>
      <c r="VDN97" s="7"/>
      <c r="VDO97" s="7"/>
      <c r="VDP97" s="7"/>
      <c r="VDQ97" s="7"/>
      <c r="VDR97" s="7"/>
      <c r="VDS97" s="7"/>
      <c r="VDT97" s="7"/>
      <c r="VDU97" s="7"/>
      <c r="VDV97" s="7"/>
      <c r="VDW97" s="7"/>
      <c r="VDX97" s="7"/>
      <c r="VDY97" s="7"/>
      <c r="VDZ97" s="7"/>
      <c r="VEA97" s="7"/>
      <c r="VEB97" s="7"/>
      <c r="VEC97" s="7"/>
      <c r="VED97" s="7"/>
      <c r="VEE97" s="7"/>
      <c r="VEF97" s="7"/>
      <c r="VEG97" s="7"/>
      <c r="VEH97" s="7"/>
      <c r="VEI97" s="7"/>
      <c r="VEJ97" s="7"/>
      <c r="VEK97" s="7"/>
      <c r="VEL97" s="7"/>
      <c r="VEM97" s="7"/>
      <c r="VEN97" s="7"/>
      <c r="VEO97" s="7"/>
      <c r="VEP97" s="7"/>
      <c r="VEQ97" s="7"/>
      <c r="VER97" s="7"/>
      <c r="VES97" s="7"/>
      <c r="VET97" s="7"/>
      <c r="VEU97" s="7"/>
      <c r="VEV97" s="7"/>
      <c r="VEW97" s="7"/>
      <c r="VEX97" s="7"/>
      <c r="VEY97" s="7"/>
      <c r="VEZ97" s="7"/>
      <c r="VFA97" s="7"/>
      <c r="VFB97" s="7"/>
      <c r="VFC97" s="7"/>
      <c r="VFD97" s="7"/>
      <c r="VFE97" s="7"/>
      <c r="VFF97" s="7"/>
      <c r="VFG97" s="7"/>
      <c r="VFH97" s="7"/>
      <c r="VFI97" s="7"/>
      <c r="VFJ97" s="7"/>
      <c r="VFK97" s="7"/>
      <c r="VFL97" s="7"/>
      <c r="VFM97" s="7"/>
      <c r="VFN97" s="7"/>
      <c r="VFO97" s="7"/>
      <c r="VFP97" s="7"/>
      <c r="VFQ97" s="7"/>
      <c r="VFR97" s="7"/>
      <c r="VFS97" s="7"/>
      <c r="VFT97" s="7"/>
      <c r="VFU97" s="7"/>
      <c r="VFV97" s="7"/>
      <c r="VFW97" s="7"/>
      <c r="VFX97" s="7"/>
      <c r="VFY97" s="7"/>
      <c r="VFZ97" s="7"/>
      <c r="VGA97" s="7"/>
      <c r="VGB97" s="7"/>
      <c r="VGC97" s="7"/>
      <c r="VGD97" s="7"/>
      <c r="VGE97" s="7"/>
      <c r="VGF97" s="7"/>
      <c r="VGG97" s="7"/>
      <c r="VGH97" s="7"/>
      <c r="VGI97" s="7"/>
      <c r="VGJ97" s="7"/>
      <c r="VGK97" s="7"/>
      <c r="VGL97" s="7"/>
      <c r="VGM97" s="7"/>
      <c r="VGN97" s="7"/>
      <c r="VGO97" s="7"/>
      <c r="VGP97" s="7"/>
      <c r="VGQ97" s="7"/>
      <c r="VGR97" s="7"/>
      <c r="VGS97" s="7"/>
      <c r="VGT97" s="7"/>
      <c r="VGU97" s="7"/>
      <c r="VGV97" s="7"/>
      <c r="VGW97" s="7"/>
      <c r="VGX97" s="7"/>
      <c r="VGY97" s="7"/>
      <c r="VGZ97" s="7"/>
      <c r="VHA97" s="7"/>
      <c r="VHB97" s="7"/>
      <c r="VHC97" s="7"/>
      <c r="VHD97" s="7"/>
      <c r="VHE97" s="7"/>
      <c r="VHF97" s="7"/>
      <c r="VHG97" s="7"/>
      <c r="VHH97" s="7"/>
      <c r="VHI97" s="7"/>
      <c r="VHJ97" s="7"/>
      <c r="VHK97" s="7"/>
      <c r="VHL97" s="7"/>
      <c r="VHM97" s="7"/>
      <c r="VHN97" s="7"/>
      <c r="VHO97" s="7"/>
      <c r="VHP97" s="7"/>
      <c r="VHQ97" s="7"/>
      <c r="VHR97" s="7"/>
      <c r="VHS97" s="7"/>
      <c r="VHT97" s="7"/>
      <c r="VHU97" s="7"/>
      <c r="VHV97" s="7"/>
      <c r="VHW97" s="7"/>
      <c r="VHX97" s="7"/>
      <c r="VHY97" s="7"/>
      <c r="VHZ97" s="7"/>
      <c r="VIA97" s="7"/>
      <c r="VIB97" s="7"/>
      <c r="VIC97" s="7"/>
      <c r="VID97" s="7"/>
      <c r="VIE97" s="7"/>
      <c r="VIF97" s="7"/>
      <c r="VIG97" s="7"/>
      <c r="VIH97" s="7"/>
      <c r="VII97" s="7"/>
      <c r="VIJ97" s="7"/>
      <c r="VIK97" s="7"/>
      <c r="VIL97" s="7"/>
      <c r="VIM97" s="7"/>
      <c r="VIN97" s="7"/>
      <c r="VIO97" s="7"/>
      <c r="VIP97" s="7"/>
      <c r="VIQ97" s="7"/>
      <c r="VIR97" s="7"/>
      <c r="VIS97" s="7"/>
      <c r="VIT97" s="7"/>
      <c r="VIU97" s="7"/>
      <c r="VIV97" s="7"/>
      <c r="VIW97" s="7"/>
      <c r="VIX97" s="7"/>
      <c r="VIY97" s="7"/>
      <c r="VIZ97" s="7"/>
      <c r="VJA97" s="7"/>
      <c r="VJB97" s="7"/>
      <c r="VJC97" s="7"/>
      <c r="VJD97" s="7"/>
      <c r="VJE97" s="7"/>
      <c r="VJF97" s="7"/>
      <c r="VJG97" s="7"/>
      <c r="VJH97" s="7"/>
      <c r="VJI97" s="7"/>
      <c r="VJJ97" s="7"/>
      <c r="VJK97" s="7"/>
      <c r="VJL97" s="7"/>
      <c r="VJM97" s="7"/>
      <c r="VJN97" s="7"/>
      <c r="VJO97" s="7"/>
      <c r="VJP97" s="7"/>
      <c r="VJQ97" s="7"/>
      <c r="VJR97" s="7"/>
      <c r="VJS97" s="7"/>
      <c r="VJT97" s="7"/>
      <c r="VJU97" s="7"/>
      <c r="VJV97" s="7"/>
      <c r="VJW97" s="7"/>
      <c r="VJX97" s="7"/>
      <c r="VJY97" s="7"/>
      <c r="VJZ97" s="7"/>
      <c r="VKA97" s="7"/>
      <c r="VKB97" s="7"/>
      <c r="VKC97" s="7"/>
      <c r="VKD97" s="7"/>
      <c r="VKE97" s="7"/>
      <c r="VKF97" s="7"/>
      <c r="VKG97" s="7"/>
      <c r="VKH97" s="7"/>
      <c r="VKI97" s="7"/>
      <c r="VKJ97" s="7"/>
      <c r="VKK97" s="7"/>
      <c r="VKL97" s="7"/>
      <c r="VKM97" s="7"/>
      <c r="VKN97" s="7"/>
      <c r="VKO97" s="7"/>
      <c r="VKP97" s="7"/>
      <c r="VKQ97" s="7"/>
      <c r="VKR97" s="7"/>
      <c r="VKS97" s="7"/>
      <c r="VKT97" s="7"/>
      <c r="VKU97" s="7"/>
      <c r="VKV97" s="7"/>
      <c r="VKW97" s="7"/>
      <c r="VKX97" s="7"/>
      <c r="VKY97" s="7"/>
      <c r="VKZ97" s="7"/>
      <c r="VLA97" s="7"/>
      <c r="VLB97" s="7"/>
      <c r="VLC97" s="7"/>
      <c r="VLD97" s="7"/>
      <c r="VLE97" s="7"/>
      <c r="VLF97" s="7"/>
      <c r="VLG97" s="7"/>
      <c r="VLH97" s="7"/>
      <c r="VLI97" s="7"/>
      <c r="VLJ97" s="7"/>
      <c r="VLK97" s="7"/>
      <c r="VLL97" s="7"/>
      <c r="VLM97" s="7"/>
      <c r="VLN97" s="7"/>
      <c r="VLO97" s="7"/>
      <c r="VLP97" s="7"/>
      <c r="VLQ97" s="7"/>
      <c r="VLR97" s="7"/>
      <c r="VLS97" s="7"/>
      <c r="VLT97" s="7"/>
      <c r="VLU97" s="7"/>
      <c r="VLV97" s="7"/>
      <c r="VLW97" s="7"/>
      <c r="VLX97" s="7"/>
      <c r="VLY97" s="7"/>
      <c r="VLZ97" s="7"/>
      <c r="VMA97" s="7"/>
      <c r="VMB97" s="7"/>
      <c r="VMC97" s="7"/>
      <c r="VMD97" s="7"/>
      <c r="VME97" s="7"/>
      <c r="VMF97" s="7"/>
      <c r="VMG97" s="7"/>
      <c r="VMH97" s="7"/>
      <c r="VMI97" s="7"/>
      <c r="VMJ97" s="7"/>
      <c r="VMK97" s="7"/>
      <c r="VML97" s="7"/>
      <c r="VMM97" s="7"/>
      <c r="VMN97" s="7"/>
      <c r="VMO97" s="7"/>
      <c r="VMP97" s="7"/>
      <c r="VMQ97" s="7"/>
      <c r="VMR97" s="7"/>
      <c r="VMS97" s="7"/>
      <c r="VMT97" s="7"/>
      <c r="VMU97" s="7"/>
      <c r="VMV97" s="7"/>
      <c r="VMW97" s="7"/>
      <c r="VMX97" s="7"/>
      <c r="VMY97" s="7"/>
      <c r="VMZ97" s="7"/>
      <c r="VNA97" s="7"/>
      <c r="VNB97" s="7"/>
      <c r="VNC97" s="7"/>
      <c r="VND97" s="7"/>
      <c r="VNE97" s="7"/>
      <c r="VNF97" s="7"/>
      <c r="VNG97" s="7"/>
      <c r="VNH97" s="7"/>
      <c r="VNI97" s="7"/>
      <c r="VNJ97" s="7"/>
      <c r="VNK97" s="7"/>
      <c r="VNL97" s="7"/>
      <c r="VNM97" s="7"/>
      <c r="VNN97" s="7"/>
      <c r="VNO97" s="7"/>
      <c r="VNP97" s="7"/>
      <c r="VNQ97" s="7"/>
      <c r="VNR97" s="7"/>
      <c r="VNS97" s="7"/>
      <c r="VNT97" s="7"/>
      <c r="VNU97" s="7"/>
      <c r="VNV97" s="7"/>
      <c r="VNW97" s="7"/>
      <c r="VNX97" s="7"/>
      <c r="VNY97" s="7"/>
      <c r="VNZ97" s="7"/>
      <c r="VOA97" s="7"/>
      <c r="VOB97" s="7"/>
      <c r="VOC97" s="7"/>
      <c r="VOD97" s="7"/>
      <c r="VOE97" s="7"/>
      <c r="VOF97" s="7"/>
      <c r="VOG97" s="7"/>
      <c r="VOH97" s="7"/>
      <c r="VOI97" s="7"/>
      <c r="VOJ97" s="7"/>
      <c r="VOK97" s="7"/>
      <c r="VOL97" s="7"/>
      <c r="VOM97" s="7"/>
      <c r="VON97" s="7"/>
      <c r="VOO97" s="7"/>
      <c r="VOP97" s="7"/>
      <c r="VOQ97" s="7"/>
      <c r="VOR97" s="7"/>
      <c r="VOS97" s="7"/>
      <c r="VOT97" s="7"/>
      <c r="VOU97" s="7"/>
      <c r="VOV97" s="7"/>
      <c r="VOW97" s="7"/>
      <c r="VOX97" s="7"/>
      <c r="VOY97" s="7"/>
      <c r="VOZ97" s="7"/>
      <c r="VPA97" s="7"/>
      <c r="VPB97" s="7"/>
      <c r="VPC97" s="7"/>
      <c r="VPD97" s="7"/>
      <c r="VPE97" s="7"/>
      <c r="VPF97" s="7"/>
      <c r="VPG97" s="7"/>
      <c r="VPH97" s="7"/>
      <c r="VPI97" s="7"/>
      <c r="VPJ97" s="7"/>
      <c r="VPK97" s="7"/>
      <c r="VPL97" s="7"/>
      <c r="VPM97" s="7"/>
      <c r="VPN97" s="7"/>
      <c r="VPO97" s="7"/>
      <c r="VPP97" s="7"/>
      <c r="VPQ97" s="7"/>
      <c r="VPR97" s="7"/>
      <c r="VPS97" s="7"/>
      <c r="VPT97" s="7"/>
      <c r="VPU97" s="7"/>
      <c r="VPV97" s="7"/>
      <c r="VPW97" s="7"/>
      <c r="VPX97" s="7"/>
      <c r="VPY97" s="7"/>
      <c r="VPZ97" s="7"/>
      <c r="VQA97" s="7"/>
      <c r="VQB97" s="7"/>
      <c r="VQC97" s="7"/>
      <c r="VQD97" s="7"/>
      <c r="VQE97" s="7"/>
      <c r="VQF97" s="7"/>
      <c r="VQG97" s="7"/>
      <c r="VQH97" s="7"/>
      <c r="VQI97" s="7"/>
      <c r="VQJ97" s="7"/>
      <c r="VQK97" s="7"/>
      <c r="VQL97" s="7"/>
      <c r="VQM97" s="7"/>
      <c r="VQN97" s="7"/>
      <c r="VQO97" s="7"/>
      <c r="VQP97" s="7"/>
      <c r="VQQ97" s="7"/>
      <c r="VQR97" s="7"/>
      <c r="VQS97" s="7"/>
      <c r="VQT97" s="7"/>
      <c r="VQU97" s="7"/>
      <c r="VQV97" s="7"/>
      <c r="VQW97" s="7"/>
      <c r="VQX97" s="7"/>
      <c r="VQY97" s="7"/>
      <c r="VQZ97" s="7"/>
      <c r="VRA97" s="7"/>
      <c r="VRB97" s="7"/>
      <c r="VRC97" s="7"/>
      <c r="VRD97" s="7"/>
      <c r="VRE97" s="7"/>
      <c r="VRF97" s="7"/>
      <c r="VRG97" s="7"/>
      <c r="VRH97" s="7"/>
      <c r="VRI97" s="7"/>
      <c r="VRJ97" s="7"/>
      <c r="VRK97" s="7"/>
      <c r="VRL97" s="7"/>
      <c r="VRM97" s="7"/>
      <c r="VRN97" s="7"/>
      <c r="VRO97" s="7"/>
      <c r="VRP97" s="7"/>
      <c r="VRQ97" s="7"/>
      <c r="VRR97" s="7"/>
      <c r="VRS97" s="7"/>
      <c r="VRT97" s="7"/>
      <c r="VRU97" s="7"/>
      <c r="VRV97" s="7"/>
      <c r="VRW97" s="7"/>
      <c r="VRX97" s="7"/>
      <c r="VRY97" s="7"/>
      <c r="VRZ97" s="7"/>
      <c r="VSA97" s="7"/>
      <c r="VSB97" s="7"/>
      <c r="VSC97" s="7"/>
      <c r="VSD97" s="7"/>
      <c r="VSE97" s="7"/>
      <c r="VSF97" s="7"/>
      <c r="VSG97" s="7"/>
      <c r="VSH97" s="7"/>
      <c r="VSI97" s="7"/>
      <c r="VSJ97" s="7"/>
      <c r="VSK97" s="7"/>
      <c r="VSL97" s="7"/>
      <c r="VSM97" s="7"/>
      <c r="VSN97" s="7"/>
      <c r="VSO97" s="7"/>
      <c r="VSP97" s="7"/>
      <c r="VSQ97" s="7"/>
      <c r="VSR97" s="7"/>
      <c r="VSS97" s="7"/>
      <c r="VST97" s="7"/>
      <c r="VSU97" s="7"/>
      <c r="VSV97" s="7"/>
      <c r="VSW97" s="7"/>
      <c r="VSX97" s="7"/>
      <c r="VSY97" s="7"/>
      <c r="VSZ97" s="7"/>
      <c r="VTA97" s="7"/>
      <c r="VTB97" s="7"/>
      <c r="VTC97" s="7"/>
      <c r="VTD97" s="7"/>
      <c r="VTE97" s="7"/>
      <c r="VTF97" s="7"/>
      <c r="VTG97" s="7"/>
      <c r="VTH97" s="7"/>
      <c r="VTI97" s="7"/>
      <c r="VTJ97" s="7"/>
      <c r="VTK97" s="7"/>
      <c r="VTL97" s="7"/>
      <c r="VTM97" s="7"/>
      <c r="VTN97" s="7"/>
      <c r="VTO97" s="7"/>
      <c r="VTP97" s="7"/>
      <c r="VTQ97" s="7"/>
      <c r="VTR97" s="7"/>
      <c r="VTS97" s="7"/>
      <c r="VTT97" s="7"/>
      <c r="VTU97" s="7"/>
      <c r="VTV97" s="7"/>
      <c r="VTW97" s="7"/>
      <c r="VTX97" s="7"/>
      <c r="VTY97" s="7"/>
      <c r="VTZ97" s="7"/>
      <c r="VUA97" s="7"/>
      <c r="VUB97" s="7"/>
      <c r="VUC97" s="7"/>
      <c r="VUD97" s="7"/>
      <c r="VUE97" s="7"/>
      <c r="VUF97" s="7"/>
      <c r="VUG97" s="7"/>
      <c r="VUH97" s="7"/>
      <c r="VUI97" s="7"/>
      <c r="VUJ97" s="7"/>
      <c r="VUK97" s="7"/>
      <c r="VUL97" s="7"/>
      <c r="VUM97" s="7"/>
      <c r="VUN97" s="7"/>
      <c r="VUO97" s="7"/>
      <c r="VUP97" s="7"/>
      <c r="VUQ97" s="7"/>
      <c r="VUR97" s="7"/>
      <c r="VUS97" s="7"/>
      <c r="VUT97" s="7"/>
      <c r="VUU97" s="7"/>
      <c r="VUV97" s="7"/>
      <c r="VUW97" s="7"/>
      <c r="VUX97" s="7"/>
      <c r="VUY97" s="7"/>
      <c r="VUZ97" s="7"/>
      <c r="VVA97" s="7"/>
      <c r="VVB97" s="7"/>
      <c r="VVC97" s="7"/>
      <c r="VVD97" s="7"/>
      <c r="VVE97" s="7"/>
      <c r="VVF97" s="7"/>
      <c r="VVG97" s="7"/>
      <c r="VVH97" s="7"/>
      <c r="VVI97" s="7"/>
      <c r="VVJ97" s="7"/>
      <c r="VVK97" s="7"/>
      <c r="VVL97" s="7"/>
      <c r="VVM97" s="7"/>
      <c r="VVN97" s="7"/>
      <c r="VVO97" s="7"/>
      <c r="VVP97" s="7"/>
      <c r="VVQ97" s="7"/>
      <c r="VVR97" s="7"/>
      <c r="VVS97" s="7"/>
      <c r="VVT97" s="7"/>
      <c r="VVU97" s="7"/>
      <c r="VVV97" s="7"/>
      <c r="VVW97" s="7"/>
      <c r="VVX97" s="7"/>
      <c r="VVY97" s="7"/>
      <c r="VVZ97" s="7"/>
      <c r="VWA97" s="7"/>
      <c r="VWB97" s="7"/>
      <c r="VWC97" s="7"/>
      <c r="VWD97" s="7"/>
      <c r="VWE97" s="7"/>
      <c r="VWF97" s="7"/>
      <c r="VWG97" s="7"/>
      <c r="VWH97" s="7"/>
      <c r="VWI97" s="7"/>
      <c r="VWJ97" s="7"/>
      <c r="VWK97" s="7"/>
      <c r="VWL97" s="7"/>
      <c r="VWM97" s="7"/>
      <c r="VWN97" s="7"/>
      <c r="VWO97" s="7"/>
      <c r="VWP97" s="7"/>
      <c r="VWQ97" s="7"/>
      <c r="VWR97" s="7"/>
      <c r="VWS97" s="7"/>
      <c r="VWT97" s="7"/>
      <c r="VWU97" s="7"/>
      <c r="VWV97" s="7"/>
      <c r="VWW97" s="7"/>
      <c r="VWX97" s="7"/>
      <c r="VWY97" s="7"/>
      <c r="VWZ97" s="7"/>
      <c r="VXA97" s="7"/>
      <c r="VXB97" s="7"/>
      <c r="VXC97" s="7"/>
      <c r="VXD97" s="7"/>
      <c r="VXE97" s="7"/>
      <c r="VXF97" s="7"/>
      <c r="VXG97" s="7"/>
      <c r="VXH97" s="7"/>
      <c r="VXI97" s="7"/>
      <c r="VXJ97" s="7"/>
      <c r="VXK97" s="7"/>
      <c r="VXL97" s="7"/>
      <c r="VXM97" s="7"/>
      <c r="VXN97" s="7"/>
      <c r="VXO97" s="7"/>
      <c r="VXP97" s="7"/>
      <c r="VXQ97" s="7"/>
      <c r="VXR97" s="7"/>
      <c r="VXS97" s="7"/>
      <c r="VXT97" s="7"/>
      <c r="VXU97" s="7"/>
      <c r="VXV97" s="7"/>
      <c r="VXW97" s="7"/>
      <c r="VXX97" s="7"/>
      <c r="VXY97" s="7"/>
      <c r="VXZ97" s="7"/>
      <c r="VYA97" s="7"/>
      <c r="VYB97" s="7"/>
      <c r="VYC97" s="7"/>
      <c r="VYD97" s="7"/>
      <c r="VYE97" s="7"/>
      <c r="VYF97" s="7"/>
      <c r="VYG97" s="7"/>
      <c r="VYH97" s="7"/>
      <c r="VYI97" s="7"/>
      <c r="VYJ97" s="7"/>
      <c r="VYK97" s="7"/>
      <c r="VYL97" s="7"/>
      <c r="VYM97" s="7"/>
      <c r="VYN97" s="7"/>
      <c r="VYO97" s="7"/>
      <c r="VYP97" s="7"/>
      <c r="VYQ97" s="7"/>
      <c r="VYR97" s="7"/>
      <c r="VYS97" s="7"/>
      <c r="VYT97" s="7"/>
      <c r="VYU97" s="7"/>
      <c r="VYV97" s="7"/>
      <c r="VYW97" s="7"/>
      <c r="VYX97" s="7"/>
      <c r="VYY97" s="7"/>
      <c r="VYZ97" s="7"/>
      <c r="VZA97" s="7"/>
      <c r="VZB97" s="7"/>
      <c r="VZC97" s="7"/>
      <c r="VZD97" s="7"/>
      <c r="VZE97" s="7"/>
      <c r="VZF97" s="7"/>
      <c r="VZG97" s="7"/>
      <c r="VZH97" s="7"/>
      <c r="VZI97" s="7"/>
      <c r="VZJ97" s="7"/>
      <c r="VZK97" s="7"/>
      <c r="VZL97" s="7"/>
      <c r="VZM97" s="7"/>
      <c r="VZN97" s="7"/>
      <c r="VZO97" s="7"/>
      <c r="VZP97" s="7"/>
      <c r="VZQ97" s="7"/>
      <c r="VZR97" s="7"/>
      <c r="VZS97" s="7"/>
      <c r="VZT97" s="7"/>
      <c r="VZU97" s="7"/>
      <c r="VZV97" s="7"/>
      <c r="VZW97" s="7"/>
      <c r="VZX97" s="7"/>
      <c r="VZY97" s="7"/>
      <c r="VZZ97" s="7"/>
      <c r="WAA97" s="7"/>
      <c r="WAB97" s="7"/>
      <c r="WAC97" s="7"/>
      <c r="WAD97" s="7"/>
      <c r="WAE97" s="7"/>
      <c r="WAF97" s="7"/>
      <c r="WAG97" s="7"/>
      <c r="WAH97" s="7"/>
      <c r="WAI97" s="7"/>
      <c r="WAJ97" s="7"/>
      <c r="WAK97" s="7"/>
      <c r="WAL97" s="7"/>
      <c r="WAM97" s="7"/>
      <c r="WAN97" s="7"/>
      <c r="WAO97" s="7"/>
      <c r="WAP97" s="7"/>
      <c r="WAQ97" s="7"/>
      <c r="WAR97" s="7"/>
      <c r="WAS97" s="7"/>
      <c r="WAT97" s="7"/>
      <c r="WAU97" s="7"/>
      <c r="WAV97" s="7"/>
      <c r="WAW97" s="7"/>
      <c r="WAX97" s="7"/>
      <c r="WAY97" s="7"/>
      <c r="WAZ97" s="7"/>
      <c r="WBA97" s="7"/>
      <c r="WBB97" s="7"/>
      <c r="WBC97" s="7"/>
      <c r="WBD97" s="7"/>
      <c r="WBE97" s="7"/>
      <c r="WBF97" s="7"/>
      <c r="WBG97" s="7"/>
      <c r="WBH97" s="7"/>
      <c r="WBI97" s="7"/>
      <c r="WBJ97" s="7"/>
      <c r="WBK97" s="7"/>
      <c r="WBL97" s="7"/>
      <c r="WBM97" s="7"/>
      <c r="WBN97" s="7"/>
      <c r="WBO97" s="7"/>
      <c r="WBP97" s="7"/>
      <c r="WBQ97" s="7"/>
      <c r="WBR97" s="7"/>
      <c r="WBS97" s="7"/>
      <c r="WBT97" s="7"/>
      <c r="WBU97" s="7"/>
      <c r="WBV97" s="7"/>
      <c r="WBW97" s="7"/>
      <c r="WBX97" s="7"/>
      <c r="WBY97" s="7"/>
      <c r="WBZ97" s="7"/>
      <c r="WCA97" s="7"/>
      <c r="WCB97" s="7"/>
      <c r="WCC97" s="7"/>
      <c r="WCD97" s="7"/>
      <c r="WCE97" s="7"/>
      <c r="WCF97" s="7"/>
      <c r="WCG97" s="7"/>
      <c r="WCH97" s="7"/>
      <c r="WCI97" s="7"/>
      <c r="WCJ97" s="7"/>
      <c r="WCK97" s="7"/>
      <c r="WCL97" s="7"/>
      <c r="WCM97" s="7"/>
      <c r="WCN97" s="7"/>
      <c r="WCO97" s="7"/>
      <c r="WCP97" s="7"/>
      <c r="WCQ97" s="7"/>
      <c r="WCR97" s="7"/>
      <c r="WCS97" s="7"/>
      <c r="WCT97" s="7"/>
      <c r="WCU97" s="7"/>
      <c r="WCV97" s="7"/>
      <c r="WCW97" s="7"/>
      <c r="WCX97" s="7"/>
      <c r="WCY97" s="7"/>
      <c r="WCZ97" s="7"/>
      <c r="WDA97" s="7"/>
      <c r="WDB97" s="7"/>
      <c r="WDC97" s="7"/>
      <c r="WDD97" s="7"/>
      <c r="WDE97" s="7"/>
      <c r="WDF97" s="7"/>
      <c r="WDG97" s="7"/>
      <c r="WDH97" s="7"/>
      <c r="WDI97" s="7"/>
      <c r="WDJ97" s="7"/>
      <c r="WDK97" s="7"/>
      <c r="WDL97" s="7"/>
      <c r="WDM97" s="7"/>
      <c r="WDN97" s="7"/>
      <c r="WDO97" s="7"/>
      <c r="WDP97" s="7"/>
      <c r="WDQ97" s="7"/>
      <c r="WDR97" s="7"/>
      <c r="WDS97" s="7"/>
      <c r="WDT97" s="7"/>
      <c r="WDU97" s="7"/>
      <c r="WDV97" s="7"/>
      <c r="WDW97" s="7"/>
      <c r="WDX97" s="7"/>
      <c r="WDY97" s="7"/>
      <c r="WDZ97" s="7"/>
      <c r="WEA97" s="7"/>
      <c r="WEB97" s="7"/>
      <c r="WEC97" s="7"/>
      <c r="WED97" s="7"/>
      <c r="WEE97" s="7"/>
      <c r="WEF97" s="7"/>
      <c r="WEG97" s="7"/>
      <c r="WEH97" s="7"/>
      <c r="WEI97" s="7"/>
      <c r="WEJ97" s="7"/>
      <c r="WEK97" s="7"/>
      <c r="WEL97" s="7"/>
      <c r="WEM97" s="7"/>
      <c r="WEN97" s="7"/>
      <c r="WEO97" s="7"/>
      <c r="WEP97" s="7"/>
      <c r="WEQ97" s="7"/>
      <c r="WER97" s="7"/>
      <c r="WES97" s="7"/>
      <c r="WET97" s="7"/>
      <c r="WEU97" s="7"/>
      <c r="WEV97" s="7"/>
      <c r="WEW97" s="7"/>
      <c r="WEX97" s="7"/>
      <c r="WEY97" s="7"/>
      <c r="WEZ97" s="7"/>
      <c r="WFA97" s="7"/>
      <c r="WFB97" s="7"/>
      <c r="WFC97" s="7"/>
      <c r="WFD97" s="7"/>
      <c r="WFE97" s="7"/>
      <c r="WFF97" s="7"/>
      <c r="WFG97" s="7"/>
      <c r="WFH97" s="7"/>
      <c r="WFI97" s="7"/>
      <c r="WFJ97" s="7"/>
      <c r="WFK97" s="7"/>
      <c r="WFL97" s="7"/>
      <c r="WFM97" s="7"/>
      <c r="WFN97" s="7"/>
      <c r="WFO97" s="7"/>
      <c r="WFP97" s="7"/>
      <c r="WFQ97" s="7"/>
      <c r="WFR97" s="7"/>
      <c r="WFS97" s="7"/>
      <c r="WFT97" s="7"/>
      <c r="WFU97" s="7"/>
      <c r="WFV97" s="7"/>
      <c r="WFW97" s="7"/>
      <c r="WFX97" s="7"/>
      <c r="WFY97" s="7"/>
      <c r="WFZ97" s="7"/>
      <c r="WGA97" s="7"/>
      <c r="WGB97" s="7"/>
      <c r="WGC97" s="7"/>
      <c r="WGD97" s="7"/>
      <c r="WGE97" s="7"/>
      <c r="WGF97" s="7"/>
      <c r="WGG97" s="7"/>
      <c r="WGH97" s="7"/>
      <c r="WGI97" s="7"/>
      <c r="WGJ97" s="7"/>
      <c r="WGK97" s="7"/>
      <c r="WGL97" s="7"/>
      <c r="WGM97" s="7"/>
      <c r="WGN97" s="7"/>
      <c r="WGO97" s="7"/>
      <c r="WGP97" s="7"/>
      <c r="WGQ97" s="7"/>
      <c r="WGR97" s="7"/>
      <c r="WGS97" s="7"/>
      <c r="WGT97" s="7"/>
      <c r="WGU97" s="7"/>
      <c r="WGV97" s="7"/>
      <c r="WGW97" s="7"/>
      <c r="WGX97" s="7"/>
      <c r="WGY97" s="7"/>
      <c r="WGZ97" s="7"/>
      <c r="WHA97" s="7"/>
      <c r="WHB97" s="7"/>
      <c r="WHC97" s="7"/>
      <c r="WHD97" s="7"/>
      <c r="WHE97" s="7"/>
      <c r="WHF97" s="7"/>
      <c r="WHG97" s="7"/>
      <c r="WHH97" s="7"/>
      <c r="WHI97" s="7"/>
      <c r="WHJ97" s="7"/>
      <c r="WHK97" s="7"/>
      <c r="WHL97" s="7"/>
      <c r="WHM97" s="7"/>
      <c r="WHN97" s="7"/>
      <c r="WHO97" s="7"/>
      <c r="WHP97" s="7"/>
      <c r="WHQ97" s="7"/>
      <c r="WHR97" s="7"/>
      <c r="WHS97" s="7"/>
      <c r="WHT97" s="7"/>
      <c r="WHU97" s="7"/>
      <c r="WHV97" s="7"/>
      <c r="WHW97" s="7"/>
      <c r="WHX97" s="7"/>
      <c r="WHY97" s="7"/>
      <c r="WHZ97" s="7"/>
      <c r="WIA97" s="7"/>
      <c r="WIB97" s="7"/>
      <c r="WIC97" s="7"/>
      <c r="WID97" s="7"/>
      <c r="WIE97" s="7"/>
      <c r="WIF97" s="7"/>
      <c r="WIG97" s="7"/>
      <c r="WIH97" s="7"/>
      <c r="WII97" s="7"/>
      <c r="WIJ97" s="7"/>
      <c r="WIK97" s="7"/>
      <c r="WIL97" s="7"/>
      <c r="WIM97" s="7"/>
      <c r="WIN97" s="7"/>
      <c r="WIO97" s="7"/>
      <c r="WIP97" s="7"/>
      <c r="WIQ97" s="7"/>
      <c r="WIR97" s="7"/>
      <c r="WIS97" s="7"/>
      <c r="WIT97" s="7"/>
      <c r="WIU97" s="7"/>
      <c r="WIV97" s="7"/>
      <c r="WIW97" s="7"/>
      <c r="WIX97" s="7"/>
      <c r="WIY97" s="7"/>
      <c r="WIZ97" s="7"/>
      <c r="WJA97" s="7"/>
      <c r="WJB97" s="7"/>
      <c r="WJC97" s="7"/>
      <c r="WJD97" s="7"/>
      <c r="WJE97" s="7"/>
      <c r="WJF97" s="7"/>
      <c r="WJG97" s="7"/>
      <c r="WJH97" s="7"/>
      <c r="WJI97" s="7"/>
      <c r="WJJ97" s="7"/>
      <c r="WJK97" s="7"/>
      <c r="WJL97" s="7"/>
      <c r="WJM97" s="7"/>
      <c r="WJN97" s="7"/>
      <c r="WJO97" s="7"/>
      <c r="WJP97" s="7"/>
      <c r="WJQ97" s="7"/>
      <c r="WJR97" s="7"/>
      <c r="WJS97" s="7"/>
      <c r="WJT97" s="7"/>
      <c r="WJU97" s="7"/>
      <c r="WJV97" s="7"/>
      <c r="WJW97" s="7"/>
      <c r="WJX97" s="7"/>
      <c r="WJY97" s="7"/>
      <c r="WJZ97" s="7"/>
      <c r="WKA97" s="7"/>
      <c r="WKB97" s="7"/>
      <c r="WKC97" s="7"/>
      <c r="WKD97" s="7"/>
      <c r="WKE97" s="7"/>
      <c r="WKF97" s="7"/>
      <c r="WKG97" s="7"/>
      <c r="WKH97" s="7"/>
      <c r="WKI97" s="7"/>
      <c r="WKJ97" s="7"/>
      <c r="WKK97" s="7"/>
      <c r="WKL97" s="7"/>
      <c r="WKM97" s="7"/>
      <c r="WKN97" s="7"/>
      <c r="WKO97" s="7"/>
      <c r="WKP97" s="7"/>
      <c r="WKQ97" s="7"/>
      <c r="WKR97" s="7"/>
      <c r="WKS97" s="7"/>
      <c r="WKT97" s="7"/>
      <c r="WKU97" s="7"/>
      <c r="WKV97" s="7"/>
      <c r="WKW97" s="7"/>
      <c r="WKX97" s="7"/>
      <c r="WKY97" s="7"/>
      <c r="WKZ97" s="7"/>
      <c r="WLA97" s="7"/>
      <c r="WLB97" s="7"/>
      <c r="WLC97" s="7"/>
      <c r="WLD97" s="7"/>
      <c r="WLE97" s="7"/>
      <c r="WLF97" s="7"/>
      <c r="WLG97" s="7"/>
      <c r="WLH97" s="7"/>
      <c r="WLI97" s="7"/>
      <c r="WLJ97" s="7"/>
      <c r="WLK97" s="7"/>
      <c r="WLL97" s="7"/>
      <c r="WLM97" s="7"/>
      <c r="WLN97" s="7"/>
      <c r="WLO97" s="7"/>
      <c r="WLP97" s="7"/>
      <c r="WLQ97" s="7"/>
      <c r="WLR97" s="7"/>
      <c r="WLS97" s="7"/>
      <c r="WLT97" s="7"/>
      <c r="WLU97" s="7"/>
      <c r="WLV97" s="7"/>
      <c r="WLW97" s="7"/>
      <c r="WLX97" s="7"/>
      <c r="WLY97" s="7"/>
      <c r="WLZ97" s="7"/>
      <c r="WMA97" s="7"/>
      <c r="WMB97" s="7"/>
      <c r="WMC97" s="7"/>
      <c r="WMD97" s="7"/>
      <c r="WME97" s="7"/>
      <c r="WMF97" s="7"/>
      <c r="WMG97" s="7"/>
      <c r="WMH97" s="7"/>
      <c r="WMI97" s="7"/>
      <c r="WMJ97" s="7"/>
      <c r="WMK97" s="7"/>
      <c r="WML97" s="7"/>
      <c r="WMM97" s="7"/>
      <c r="WMN97" s="7"/>
      <c r="WMO97" s="7"/>
      <c r="WMP97" s="7"/>
      <c r="WMQ97" s="7"/>
      <c r="WMR97" s="7"/>
      <c r="WMS97" s="7"/>
      <c r="WMT97" s="7"/>
      <c r="WMU97" s="7"/>
      <c r="WMV97" s="7"/>
      <c r="WMW97" s="7"/>
      <c r="WMX97" s="7"/>
      <c r="WMY97" s="7"/>
      <c r="WMZ97" s="7"/>
      <c r="WNA97" s="7"/>
      <c r="WNB97" s="7"/>
      <c r="WNC97" s="7"/>
      <c r="WND97" s="7"/>
      <c r="WNE97" s="7"/>
      <c r="WNF97" s="7"/>
      <c r="WNG97" s="7"/>
      <c r="WNH97" s="7"/>
      <c r="WNI97" s="7"/>
      <c r="WNJ97" s="7"/>
      <c r="WNK97" s="7"/>
      <c r="WNL97" s="7"/>
      <c r="WNM97" s="7"/>
      <c r="WNN97" s="7"/>
      <c r="WNO97" s="7"/>
      <c r="WNP97" s="7"/>
      <c r="WNQ97" s="7"/>
      <c r="WNR97" s="7"/>
      <c r="WNS97" s="7"/>
      <c r="WNT97" s="7"/>
      <c r="WNU97" s="7"/>
      <c r="WNV97" s="7"/>
      <c r="WNW97" s="7"/>
      <c r="WNX97" s="7"/>
      <c r="WNY97" s="7"/>
      <c r="WNZ97" s="7"/>
      <c r="WOA97" s="7"/>
      <c r="WOB97" s="7"/>
      <c r="WOC97" s="7"/>
      <c r="WOD97" s="7"/>
      <c r="WOE97" s="7"/>
      <c r="WOF97" s="7"/>
      <c r="WOG97" s="7"/>
      <c r="WOH97" s="7"/>
      <c r="WOI97" s="7"/>
      <c r="WOJ97" s="7"/>
      <c r="WOK97" s="7"/>
      <c r="WOL97" s="7"/>
      <c r="WOM97" s="7"/>
      <c r="WON97" s="7"/>
      <c r="WOO97" s="7"/>
      <c r="WOP97" s="7"/>
      <c r="WOQ97" s="7"/>
      <c r="WOR97" s="7"/>
      <c r="WOS97" s="7"/>
      <c r="WOT97" s="7"/>
      <c r="WOU97" s="7"/>
      <c r="WOV97" s="7"/>
      <c r="WOW97" s="7"/>
      <c r="WOX97" s="7"/>
      <c r="WOY97" s="7"/>
      <c r="WOZ97" s="7"/>
      <c r="WPA97" s="7"/>
      <c r="WPB97" s="7"/>
      <c r="WPC97" s="7"/>
      <c r="WPD97" s="7"/>
      <c r="WPE97" s="7"/>
      <c r="WPF97" s="7"/>
      <c r="WPG97" s="7"/>
      <c r="WPH97" s="7"/>
      <c r="WPI97" s="7"/>
      <c r="WPJ97" s="7"/>
      <c r="WPK97" s="7"/>
      <c r="WPL97" s="7"/>
      <c r="WPM97" s="7"/>
      <c r="WPN97" s="7"/>
      <c r="WPO97" s="7"/>
      <c r="WPP97" s="7"/>
      <c r="WPQ97" s="7"/>
      <c r="WPR97" s="7"/>
      <c r="WPS97" s="7"/>
      <c r="WPT97" s="7"/>
      <c r="WPU97" s="7"/>
      <c r="WPV97" s="7"/>
      <c r="WPW97" s="7"/>
      <c r="WPX97" s="7"/>
      <c r="WPY97" s="7"/>
      <c r="WPZ97" s="7"/>
      <c r="WQA97" s="7"/>
      <c r="WQB97" s="7"/>
      <c r="WQC97" s="7"/>
      <c r="WQD97" s="7"/>
      <c r="WQE97" s="7"/>
      <c r="WQF97" s="7"/>
      <c r="WQG97" s="7"/>
      <c r="WQH97" s="7"/>
      <c r="WQI97" s="7"/>
      <c r="WQJ97" s="7"/>
      <c r="WQK97" s="7"/>
      <c r="WQL97" s="7"/>
      <c r="WQM97" s="7"/>
      <c r="WQN97" s="7"/>
      <c r="WQO97" s="7"/>
      <c r="WQP97" s="7"/>
      <c r="WQQ97" s="7"/>
      <c r="WQR97" s="7"/>
      <c r="WQS97" s="7"/>
      <c r="WQT97" s="7"/>
      <c r="WQU97" s="7"/>
      <c r="WQV97" s="7"/>
      <c r="WQW97" s="7"/>
      <c r="WQX97" s="7"/>
      <c r="WQY97" s="7"/>
      <c r="WQZ97" s="7"/>
      <c r="WRA97" s="7"/>
      <c r="WRB97" s="7"/>
      <c r="WRC97" s="7"/>
      <c r="WRD97" s="7"/>
      <c r="WRE97" s="7"/>
      <c r="WRF97" s="7"/>
      <c r="WRG97" s="7"/>
      <c r="WRH97" s="7"/>
      <c r="WRI97" s="7"/>
      <c r="WRJ97" s="7"/>
      <c r="WRK97" s="7"/>
      <c r="WRL97" s="7"/>
      <c r="WRM97" s="7"/>
      <c r="WRN97" s="7"/>
      <c r="WRO97" s="7"/>
      <c r="WRP97" s="7"/>
      <c r="WRQ97" s="7"/>
      <c r="WRR97" s="7"/>
      <c r="WRS97" s="7"/>
      <c r="WRT97" s="7"/>
      <c r="WRU97" s="7"/>
      <c r="WRV97" s="7"/>
      <c r="WRW97" s="7"/>
      <c r="WRX97" s="7"/>
      <c r="WRY97" s="7"/>
      <c r="WRZ97" s="7"/>
      <c r="WSA97" s="7"/>
      <c r="WSB97" s="7"/>
      <c r="WSC97" s="7"/>
      <c r="WSD97" s="7"/>
      <c r="WSE97" s="7"/>
      <c r="WSF97" s="7"/>
      <c r="WSG97" s="7"/>
      <c r="WSH97" s="7"/>
      <c r="WSI97" s="7"/>
      <c r="WSJ97" s="7"/>
      <c r="WSK97" s="7"/>
      <c r="WSL97" s="7"/>
      <c r="WSM97" s="7"/>
      <c r="WSN97" s="7"/>
      <c r="WSO97" s="7"/>
      <c r="WSP97" s="7"/>
      <c r="WSQ97" s="7"/>
      <c r="WSR97" s="7"/>
      <c r="WSS97" s="7"/>
      <c r="WST97" s="7"/>
      <c r="WSU97" s="7"/>
      <c r="WSV97" s="7"/>
      <c r="WSW97" s="7"/>
      <c r="WSX97" s="7"/>
      <c r="WSY97" s="7"/>
      <c r="WSZ97" s="7"/>
      <c r="WTA97" s="7"/>
      <c r="WTB97" s="7"/>
      <c r="WTC97" s="7"/>
      <c r="WTD97" s="7"/>
      <c r="WTE97" s="7"/>
      <c r="WTF97" s="7"/>
      <c r="WTG97" s="7"/>
      <c r="WTH97" s="7"/>
      <c r="WTI97" s="7"/>
      <c r="WTJ97" s="7"/>
      <c r="WTK97" s="7"/>
      <c r="WTL97" s="7"/>
      <c r="WTM97" s="7"/>
      <c r="WTN97" s="7"/>
      <c r="WTO97" s="7"/>
      <c r="WTP97" s="7"/>
      <c r="WTQ97" s="7"/>
      <c r="WTR97" s="7"/>
      <c r="WTS97" s="7"/>
      <c r="WTT97" s="7"/>
      <c r="WTU97" s="7"/>
      <c r="WTV97" s="7"/>
      <c r="WTW97" s="7"/>
      <c r="WTX97" s="7"/>
      <c r="WTY97" s="7"/>
      <c r="WTZ97" s="7"/>
      <c r="WUA97" s="7"/>
      <c r="WUB97" s="7"/>
      <c r="WUC97" s="7"/>
      <c r="WUD97" s="7"/>
      <c r="WUE97" s="7"/>
      <c r="WUF97" s="7"/>
      <c r="WUG97" s="7"/>
      <c r="WUH97" s="7"/>
      <c r="WUI97" s="7"/>
      <c r="WUJ97" s="7"/>
      <c r="WUK97" s="7"/>
      <c r="WUL97" s="7"/>
      <c r="WUM97" s="7"/>
      <c r="WUN97" s="7"/>
      <c r="WUO97" s="7"/>
      <c r="WUP97" s="7"/>
      <c r="WUQ97" s="7"/>
      <c r="WUR97" s="7"/>
      <c r="WUS97" s="7"/>
      <c r="WUT97" s="7"/>
      <c r="WUU97" s="7"/>
      <c r="WUV97" s="7"/>
      <c r="WUW97" s="7"/>
      <c r="WUX97" s="7"/>
      <c r="WUY97" s="7"/>
      <c r="WUZ97" s="7"/>
      <c r="WVA97" s="7"/>
      <c r="WVB97" s="7"/>
      <c r="WVC97" s="7"/>
      <c r="WVD97" s="7"/>
      <c r="WVE97" s="7"/>
      <c r="WVF97" s="7"/>
      <c r="WVG97" s="7"/>
      <c r="WVH97" s="7"/>
      <c r="WVI97" s="7"/>
      <c r="WVJ97" s="7"/>
      <c r="WVK97" s="7"/>
      <c r="WVL97" s="7"/>
      <c r="WVM97" s="7"/>
      <c r="WVN97" s="7"/>
      <c r="WVO97" s="7"/>
      <c r="WVP97" s="7"/>
      <c r="WVQ97" s="7"/>
      <c r="WVR97" s="7"/>
      <c r="WVS97" s="7"/>
      <c r="WVT97" s="7"/>
      <c r="WVU97" s="7"/>
      <c r="WVV97" s="7"/>
      <c r="WVW97" s="7"/>
      <c r="WVX97" s="7"/>
      <c r="WVY97" s="7"/>
      <c r="WVZ97" s="7"/>
      <c r="WWA97" s="7"/>
      <c r="WWB97" s="7"/>
      <c r="WWC97" s="7"/>
      <c r="WWD97" s="7"/>
      <c r="WWE97" s="7"/>
      <c r="WWF97" s="7"/>
      <c r="WWG97" s="7"/>
      <c r="WWH97" s="7"/>
      <c r="WWI97" s="7"/>
      <c r="WWJ97" s="7"/>
      <c r="WWK97" s="7"/>
      <c r="WWL97" s="7"/>
      <c r="WWM97" s="7"/>
      <c r="WWN97" s="7"/>
      <c r="WWO97" s="7"/>
      <c r="WWP97" s="7"/>
      <c r="WWQ97" s="7"/>
      <c r="WWR97" s="7"/>
      <c r="WWS97" s="7"/>
      <c r="WWT97" s="7"/>
      <c r="WWU97" s="7"/>
      <c r="WWV97" s="7"/>
      <c r="WWW97" s="7"/>
      <c r="WWX97" s="7"/>
      <c r="WWY97" s="7"/>
      <c r="WWZ97" s="7"/>
      <c r="WXA97" s="7"/>
      <c r="WXB97" s="7"/>
      <c r="WXC97" s="7"/>
      <c r="WXD97" s="7"/>
      <c r="WXE97" s="7"/>
      <c r="WXF97" s="7"/>
      <c r="WXG97" s="7"/>
      <c r="WXH97" s="7"/>
      <c r="WXI97" s="7"/>
      <c r="WXJ97" s="7"/>
      <c r="WXK97" s="7"/>
      <c r="WXL97" s="7"/>
      <c r="WXM97" s="7"/>
      <c r="WXN97" s="7"/>
      <c r="WXO97" s="7"/>
      <c r="WXP97" s="7"/>
      <c r="WXQ97" s="7"/>
      <c r="WXR97" s="7"/>
      <c r="WXS97" s="7"/>
      <c r="WXT97" s="7"/>
      <c r="WXU97" s="7"/>
      <c r="WXV97" s="7"/>
      <c r="WXW97" s="7"/>
      <c r="WXX97" s="7"/>
      <c r="WXY97" s="7"/>
      <c r="WXZ97" s="7"/>
      <c r="WYA97" s="7"/>
      <c r="WYB97" s="7"/>
      <c r="WYC97" s="7"/>
      <c r="WYD97" s="7"/>
      <c r="WYE97" s="7"/>
      <c r="WYF97" s="7"/>
      <c r="WYG97" s="7"/>
      <c r="WYH97" s="7"/>
      <c r="WYI97" s="7"/>
      <c r="WYJ97" s="7"/>
      <c r="WYK97" s="7"/>
      <c r="WYL97" s="7"/>
      <c r="WYM97" s="7"/>
      <c r="WYN97" s="7"/>
      <c r="WYO97" s="7"/>
      <c r="WYP97" s="7"/>
      <c r="WYQ97" s="7"/>
      <c r="WYR97" s="7"/>
      <c r="WYS97" s="7"/>
      <c r="WYT97" s="7"/>
      <c r="WYU97" s="7"/>
      <c r="WYV97" s="7"/>
      <c r="WYW97" s="7"/>
      <c r="WYX97" s="7"/>
      <c r="WYY97" s="7"/>
      <c r="WYZ97" s="7"/>
      <c r="WZA97" s="7"/>
      <c r="WZB97" s="7"/>
      <c r="WZC97" s="7"/>
      <c r="WZD97" s="7"/>
      <c r="WZE97" s="7"/>
      <c r="WZF97" s="7"/>
      <c r="WZG97" s="7"/>
      <c r="WZH97" s="7"/>
      <c r="WZI97" s="7"/>
      <c r="WZJ97" s="7"/>
      <c r="WZK97" s="7"/>
      <c r="WZL97" s="7"/>
      <c r="WZM97" s="7"/>
      <c r="WZN97" s="7"/>
      <c r="WZO97" s="7"/>
      <c r="WZP97" s="7"/>
      <c r="WZQ97" s="7"/>
      <c r="WZR97" s="7"/>
      <c r="WZS97" s="7"/>
      <c r="WZT97" s="7"/>
      <c r="WZU97" s="7"/>
      <c r="WZV97" s="7"/>
      <c r="WZW97" s="7"/>
      <c r="WZX97" s="7"/>
      <c r="WZY97" s="7"/>
      <c r="WZZ97" s="7"/>
      <c r="XAA97" s="7"/>
      <c r="XAB97" s="7"/>
      <c r="XAC97" s="7"/>
      <c r="XAD97" s="7"/>
      <c r="XAE97" s="7"/>
      <c r="XAF97" s="7"/>
      <c r="XAG97" s="7"/>
      <c r="XAH97" s="7"/>
      <c r="XAI97" s="7"/>
      <c r="XAJ97" s="7"/>
      <c r="XAK97" s="7"/>
      <c r="XAL97" s="7"/>
      <c r="XAM97" s="7"/>
      <c r="XAN97" s="7"/>
      <c r="XAO97" s="7"/>
      <c r="XAP97" s="7"/>
      <c r="XAQ97" s="7"/>
      <c r="XAR97" s="7"/>
      <c r="XAS97" s="7"/>
      <c r="XAT97" s="7"/>
      <c r="XAU97" s="7"/>
      <c r="XAV97" s="7"/>
      <c r="XAW97" s="7"/>
      <c r="XAX97" s="7"/>
      <c r="XAY97" s="7"/>
      <c r="XAZ97" s="7"/>
      <c r="XBA97" s="7"/>
      <c r="XBB97" s="7"/>
      <c r="XBC97" s="7"/>
      <c r="XBD97" s="7"/>
      <c r="XBE97" s="7"/>
      <c r="XBF97" s="7"/>
      <c r="XBG97" s="7"/>
      <c r="XBH97" s="7"/>
      <c r="XBI97" s="7"/>
      <c r="XBJ97" s="7"/>
      <c r="XBK97" s="7"/>
      <c r="XBL97" s="7"/>
      <c r="XBM97" s="7"/>
      <c r="XBN97" s="7"/>
      <c r="XBO97" s="7"/>
      <c r="XBP97" s="7"/>
      <c r="XBQ97" s="7"/>
      <c r="XBR97" s="7"/>
      <c r="XBS97" s="7"/>
      <c r="XBT97" s="7"/>
      <c r="XBU97" s="7"/>
      <c r="XBV97" s="7"/>
      <c r="XBW97" s="7"/>
      <c r="XBX97" s="7"/>
      <c r="XBY97" s="7"/>
      <c r="XBZ97" s="7"/>
      <c r="XCA97" s="7"/>
      <c r="XCB97" s="7"/>
      <c r="XCC97" s="7"/>
      <c r="XCD97" s="7"/>
      <c r="XCE97" s="7"/>
      <c r="XCF97" s="7"/>
      <c r="XCG97" s="7"/>
      <c r="XCH97" s="7"/>
      <c r="XCI97" s="7"/>
      <c r="XCJ97" s="7"/>
      <c r="XCK97" s="7"/>
      <c r="XCL97" s="7"/>
      <c r="XCM97" s="7"/>
      <c r="XCN97" s="7"/>
      <c r="XCO97" s="7"/>
      <c r="XCP97" s="7"/>
      <c r="XCQ97" s="7"/>
      <c r="XCR97" s="7"/>
      <c r="XCS97" s="7"/>
      <c r="XCT97" s="7"/>
      <c r="XCU97" s="7"/>
      <c r="XCV97" s="7"/>
      <c r="XCW97" s="7"/>
      <c r="XCX97" s="7"/>
      <c r="XCY97" s="7"/>
      <c r="XCZ97" s="7"/>
      <c r="XDA97" s="7"/>
      <c r="XDB97" s="7"/>
      <c r="XDC97" s="7"/>
      <c r="XDD97" s="7"/>
      <c r="XDE97" s="7"/>
      <c r="XDF97" s="7"/>
      <c r="XDG97" s="7"/>
      <c r="XDH97" s="7"/>
      <c r="XDI97" s="7"/>
      <c r="XDJ97" s="7"/>
      <c r="XDK97" s="7"/>
      <c r="XDL97" s="7"/>
      <c r="XDM97" s="7"/>
      <c r="XDN97" s="7"/>
      <c r="XDO97" s="7"/>
      <c r="XDP97" s="7"/>
      <c r="XDQ97" s="7"/>
      <c r="XDR97" s="7"/>
      <c r="XDS97" s="7"/>
      <c r="XDT97" s="7"/>
      <c r="XDU97" s="7"/>
      <c r="XDV97" s="7"/>
      <c r="XDW97" s="7"/>
      <c r="XDX97" s="7"/>
      <c r="XDY97" s="9"/>
      <c r="XDZ97" s="9"/>
      <c r="XEA97" s="9"/>
      <c r="XEB97" s="9"/>
      <c r="XEC97" s="9"/>
      <c r="XED97" s="9"/>
      <c r="XEE97" s="9"/>
      <c r="XEF97" s="9"/>
      <c r="XEG97" s="9"/>
      <c r="XEH97" s="9"/>
      <c r="XEI97" s="9"/>
      <c r="XEJ97" s="9"/>
      <c r="XEK97" s="9"/>
      <c r="XEL97" s="9"/>
      <c r="XEM97" s="9"/>
      <c r="XEN97" s="9"/>
      <c r="XEO97" s="9"/>
      <c r="XEP97" s="9"/>
      <c r="XEQ97" s="9"/>
      <c r="XER97" s="9"/>
      <c r="XES97" s="9"/>
      <c r="XET97" s="9"/>
    </row>
    <row r="98" s="2" customFormat="1" ht="24" customHeight="1" spans="1:9">
      <c r="A98" s="18">
        <v>94</v>
      </c>
      <c r="B98" s="19" t="s">
        <v>213</v>
      </c>
      <c r="C98" s="18" t="s">
        <v>214</v>
      </c>
      <c r="D98" s="18" t="s">
        <v>35</v>
      </c>
      <c r="E98" s="21" t="s">
        <v>21</v>
      </c>
      <c r="F98" s="18" t="s">
        <v>16</v>
      </c>
      <c r="G98" s="21" t="s">
        <v>17</v>
      </c>
      <c r="H98" s="18">
        <v>60</v>
      </c>
      <c r="I98" s="19">
        <f t="shared" si="2"/>
        <v>180</v>
      </c>
    </row>
    <row r="99" s="5" customFormat="1" ht="24" customHeight="1" spans="1:16374">
      <c r="A99" s="18">
        <v>95</v>
      </c>
      <c r="B99" s="19" t="s">
        <v>215</v>
      </c>
      <c r="C99" s="18" t="s">
        <v>216</v>
      </c>
      <c r="D99" s="23" t="s">
        <v>20</v>
      </c>
      <c r="E99" s="21" t="s">
        <v>21</v>
      </c>
      <c r="F99" s="18" t="s">
        <v>22</v>
      </c>
      <c r="G99" s="21" t="s">
        <v>17</v>
      </c>
      <c r="H99" s="18">
        <v>60</v>
      </c>
      <c r="I99" s="19">
        <f t="shared" si="2"/>
        <v>180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7"/>
      <c r="SJ99" s="7"/>
      <c r="SK99" s="7"/>
      <c r="SL99" s="7"/>
      <c r="SM99" s="7"/>
      <c r="SN99" s="7"/>
      <c r="SO99" s="7"/>
      <c r="SP99" s="7"/>
      <c r="SQ99" s="7"/>
      <c r="SR99" s="7"/>
      <c r="SS99" s="7"/>
      <c r="ST99" s="7"/>
      <c r="SU99" s="7"/>
      <c r="SV99" s="7"/>
      <c r="SW99" s="7"/>
      <c r="SX99" s="7"/>
      <c r="SY99" s="7"/>
      <c r="SZ99" s="7"/>
      <c r="TA99" s="7"/>
      <c r="TB99" s="7"/>
      <c r="TC99" s="7"/>
      <c r="TD99" s="7"/>
      <c r="TE99" s="7"/>
      <c r="TF99" s="7"/>
      <c r="TG99" s="7"/>
      <c r="TH99" s="7"/>
      <c r="TI99" s="7"/>
      <c r="TJ99" s="7"/>
      <c r="TK99" s="7"/>
      <c r="TL99" s="7"/>
      <c r="TM99" s="7"/>
      <c r="TN99" s="7"/>
      <c r="TO99" s="7"/>
      <c r="TP99" s="7"/>
      <c r="TQ99" s="7"/>
      <c r="TR99" s="7"/>
      <c r="TS99" s="7"/>
      <c r="TT99" s="7"/>
      <c r="TU99" s="7"/>
      <c r="TV99" s="7"/>
      <c r="TW99" s="7"/>
      <c r="TX99" s="7"/>
      <c r="TY99" s="7"/>
      <c r="TZ99" s="7"/>
      <c r="UA99" s="7"/>
      <c r="UB99" s="7"/>
      <c r="UC99" s="7"/>
      <c r="UD99" s="7"/>
      <c r="UE99" s="7"/>
      <c r="UF99" s="7"/>
      <c r="UG99" s="7"/>
      <c r="UH99" s="7"/>
      <c r="UI99" s="7"/>
      <c r="UJ99" s="7"/>
      <c r="UK99" s="7"/>
      <c r="UL99" s="7"/>
      <c r="UM99" s="7"/>
      <c r="UN99" s="7"/>
      <c r="UO99" s="7"/>
      <c r="UP99" s="7"/>
      <c r="UQ99" s="7"/>
      <c r="UR99" s="7"/>
      <c r="US99" s="7"/>
      <c r="UT99" s="7"/>
      <c r="UU99" s="7"/>
      <c r="UV99" s="7"/>
      <c r="UW99" s="7"/>
      <c r="UX99" s="7"/>
      <c r="UY99" s="7"/>
      <c r="UZ99" s="7"/>
      <c r="VA99" s="7"/>
      <c r="VB99" s="7"/>
      <c r="VC99" s="7"/>
      <c r="VD99" s="7"/>
      <c r="VE99" s="7"/>
      <c r="VF99" s="7"/>
      <c r="VG99" s="7"/>
      <c r="VH99" s="7"/>
      <c r="VI99" s="7"/>
      <c r="VJ99" s="7"/>
      <c r="VK99" s="7"/>
      <c r="VL99" s="7"/>
      <c r="VM99" s="7"/>
      <c r="VN99" s="7"/>
      <c r="VO99" s="7"/>
      <c r="VP99" s="7"/>
      <c r="VQ99" s="7"/>
      <c r="VR99" s="7"/>
      <c r="VS99" s="7"/>
      <c r="VT99" s="7"/>
      <c r="VU99" s="7"/>
      <c r="VV99" s="7"/>
      <c r="VW99" s="7"/>
      <c r="VX99" s="7"/>
      <c r="VY99" s="7"/>
      <c r="VZ99" s="7"/>
      <c r="WA99" s="7"/>
      <c r="WB99" s="7"/>
      <c r="WC99" s="7"/>
      <c r="WD99" s="7"/>
      <c r="WE99" s="7"/>
      <c r="WF99" s="7"/>
      <c r="WG99" s="7"/>
      <c r="WH99" s="7"/>
      <c r="WI99" s="7"/>
      <c r="WJ99" s="7"/>
      <c r="WK99" s="7"/>
      <c r="WL99" s="7"/>
      <c r="WM99" s="7"/>
      <c r="WN99" s="7"/>
      <c r="WO99" s="7"/>
      <c r="WP99" s="7"/>
      <c r="WQ99" s="7"/>
      <c r="WR99" s="7"/>
      <c r="WS99" s="7"/>
      <c r="WT99" s="7"/>
      <c r="WU99" s="7"/>
      <c r="WV99" s="7"/>
      <c r="WW99" s="7"/>
      <c r="WX99" s="7"/>
      <c r="WY99" s="7"/>
      <c r="WZ99" s="7"/>
      <c r="XA99" s="7"/>
      <c r="XB99" s="7"/>
      <c r="XC99" s="7"/>
      <c r="XD99" s="7"/>
      <c r="XE99" s="7"/>
      <c r="XF99" s="7"/>
      <c r="XG99" s="7"/>
      <c r="XH99" s="7"/>
      <c r="XI99" s="7"/>
      <c r="XJ99" s="7"/>
      <c r="XK99" s="7"/>
      <c r="XL99" s="7"/>
      <c r="XM99" s="7"/>
      <c r="XN99" s="7"/>
      <c r="XO99" s="7"/>
      <c r="XP99" s="7"/>
      <c r="XQ99" s="7"/>
      <c r="XR99" s="7"/>
      <c r="XS99" s="7"/>
      <c r="XT99" s="7"/>
      <c r="XU99" s="7"/>
      <c r="XV99" s="7"/>
      <c r="XW99" s="7"/>
      <c r="XX99" s="7"/>
      <c r="XY99" s="7"/>
      <c r="XZ99" s="7"/>
      <c r="YA99" s="7"/>
      <c r="YB99" s="7"/>
      <c r="YC99" s="7"/>
      <c r="YD99" s="7"/>
      <c r="YE99" s="7"/>
      <c r="YF99" s="7"/>
      <c r="YG99" s="7"/>
      <c r="YH99" s="7"/>
      <c r="YI99" s="7"/>
      <c r="YJ99" s="7"/>
      <c r="YK99" s="7"/>
      <c r="YL99" s="7"/>
      <c r="YM99" s="7"/>
      <c r="YN99" s="7"/>
      <c r="YO99" s="7"/>
      <c r="YP99" s="7"/>
      <c r="YQ99" s="7"/>
      <c r="YR99" s="7"/>
      <c r="YS99" s="7"/>
      <c r="YT99" s="7"/>
      <c r="YU99" s="7"/>
      <c r="YV99" s="7"/>
      <c r="YW99" s="7"/>
      <c r="YX99" s="7"/>
      <c r="YY99" s="7"/>
      <c r="YZ99" s="7"/>
      <c r="ZA99" s="7"/>
      <c r="ZB99" s="7"/>
      <c r="ZC99" s="7"/>
      <c r="ZD99" s="7"/>
      <c r="ZE99" s="7"/>
      <c r="ZF99" s="7"/>
      <c r="ZG99" s="7"/>
      <c r="ZH99" s="7"/>
      <c r="ZI99" s="7"/>
      <c r="ZJ99" s="7"/>
      <c r="ZK99" s="7"/>
      <c r="ZL99" s="7"/>
      <c r="ZM99" s="7"/>
      <c r="ZN99" s="7"/>
      <c r="ZO99" s="7"/>
      <c r="ZP99" s="7"/>
      <c r="ZQ99" s="7"/>
      <c r="ZR99" s="7"/>
      <c r="ZS99" s="7"/>
      <c r="ZT99" s="7"/>
      <c r="ZU99" s="7"/>
      <c r="ZV99" s="7"/>
      <c r="ZW99" s="7"/>
      <c r="ZX99" s="7"/>
      <c r="ZY99" s="7"/>
      <c r="ZZ99" s="7"/>
      <c r="AAA99" s="7"/>
      <c r="AAB99" s="7"/>
      <c r="AAC99" s="7"/>
      <c r="AAD99" s="7"/>
      <c r="AAE99" s="7"/>
      <c r="AAF99" s="7"/>
      <c r="AAG99" s="7"/>
      <c r="AAH99" s="7"/>
      <c r="AAI99" s="7"/>
      <c r="AAJ99" s="7"/>
      <c r="AAK99" s="7"/>
      <c r="AAL99" s="7"/>
      <c r="AAM99" s="7"/>
      <c r="AAN99" s="7"/>
      <c r="AAO99" s="7"/>
      <c r="AAP99" s="7"/>
      <c r="AAQ99" s="7"/>
      <c r="AAR99" s="7"/>
      <c r="AAS99" s="7"/>
      <c r="AAT99" s="7"/>
      <c r="AAU99" s="7"/>
      <c r="AAV99" s="7"/>
      <c r="AAW99" s="7"/>
      <c r="AAX99" s="7"/>
      <c r="AAY99" s="7"/>
      <c r="AAZ99" s="7"/>
      <c r="ABA99" s="7"/>
      <c r="ABB99" s="7"/>
      <c r="ABC99" s="7"/>
      <c r="ABD99" s="7"/>
      <c r="ABE99" s="7"/>
      <c r="ABF99" s="7"/>
      <c r="ABG99" s="7"/>
      <c r="ABH99" s="7"/>
      <c r="ABI99" s="7"/>
      <c r="ABJ99" s="7"/>
      <c r="ABK99" s="7"/>
      <c r="ABL99" s="7"/>
      <c r="ABM99" s="7"/>
      <c r="ABN99" s="7"/>
      <c r="ABO99" s="7"/>
      <c r="ABP99" s="7"/>
      <c r="ABQ99" s="7"/>
      <c r="ABR99" s="7"/>
      <c r="ABS99" s="7"/>
      <c r="ABT99" s="7"/>
      <c r="ABU99" s="7"/>
      <c r="ABV99" s="7"/>
      <c r="ABW99" s="7"/>
      <c r="ABX99" s="7"/>
      <c r="ABY99" s="7"/>
      <c r="ABZ99" s="7"/>
      <c r="ACA99" s="7"/>
      <c r="ACB99" s="7"/>
      <c r="ACC99" s="7"/>
      <c r="ACD99" s="7"/>
      <c r="ACE99" s="7"/>
      <c r="ACF99" s="7"/>
      <c r="ACG99" s="7"/>
      <c r="ACH99" s="7"/>
      <c r="ACI99" s="7"/>
      <c r="ACJ99" s="7"/>
      <c r="ACK99" s="7"/>
      <c r="ACL99" s="7"/>
      <c r="ACM99" s="7"/>
      <c r="ACN99" s="7"/>
      <c r="ACO99" s="7"/>
      <c r="ACP99" s="7"/>
      <c r="ACQ99" s="7"/>
      <c r="ACR99" s="7"/>
      <c r="ACS99" s="7"/>
      <c r="ACT99" s="7"/>
      <c r="ACU99" s="7"/>
      <c r="ACV99" s="7"/>
      <c r="ACW99" s="7"/>
      <c r="ACX99" s="7"/>
      <c r="ACY99" s="7"/>
      <c r="ACZ99" s="7"/>
      <c r="ADA99" s="7"/>
      <c r="ADB99" s="7"/>
      <c r="ADC99" s="7"/>
      <c r="ADD99" s="7"/>
      <c r="ADE99" s="7"/>
      <c r="ADF99" s="7"/>
      <c r="ADG99" s="7"/>
      <c r="ADH99" s="7"/>
      <c r="ADI99" s="7"/>
      <c r="ADJ99" s="7"/>
      <c r="ADK99" s="7"/>
      <c r="ADL99" s="7"/>
      <c r="ADM99" s="7"/>
      <c r="ADN99" s="7"/>
      <c r="ADO99" s="7"/>
      <c r="ADP99" s="7"/>
      <c r="ADQ99" s="7"/>
      <c r="ADR99" s="7"/>
      <c r="ADS99" s="7"/>
      <c r="ADT99" s="7"/>
      <c r="ADU99" s="7"/>
      <c r="ADV99" s="7"/>
      <c r="ADW99" s="7"/>
      <c r="ADX99" s="7"/>
      <c r="ADY99" s="7"/>
      <c r="ADZ99" s="7"/>
      <c r="AEA99" s="7"/>
      <c r="AEB99" s="7"/>
      <c r="AEC99" s="7"/>
      <c r="AED99" s="7"/>
      <c r="AEE99" s="7"/>
      <c r="AEF99" s="7"/>
      <c r="AEG99" s="7"/>
      <c r="AEH99" s="7"/>
      <c r="AEI99" s="7"/>
      <c r="AEJ99" s="7"/>
      <c r="AEK99" s="7"/>
      <c r="AEL99" s="7"/>
      <c r="AEM99" s="7"/>
      <c r="AEN99" s="7"/>
      <c r="AEO99" s="7"/>
      <c r="AEP99" s="7"/>
      <c r="AEQ99" s="7"/>
      <c r="AER99" s="7"/>
      <c r="AES99" s="7"/>
      <c r="AET99" s="7"/>
      <c r="AEU99" s="7"/>
      <c r="AEV99" s="7"/>
      <c r="AEW99" s="7"/>
      <c r="AEX99" s="7"/>
      <c r="AEY99" s="7"/>
      <c r="AEZ99" s="7"/>
      <c r="AFA99" s="7"/>
      <c r="AFB99" s="7"/>
      <c r="AFC99" s="7"/>
      <c r="AFD99" s="7"/>
      <c r="AFE99" s="7"/>
      <c r="AFF99" s="7"/>
      <c r="AFG99" s="7"/>
      <c r="AFH99" s="7"/>
      <c r="AFI99" s="7"/>
      <c r="AFJ99" s="7"/>
      <c r="AFK99" s="7"/>
      <c r="AFL99" s="7"/>
      <c r="AFM99" s="7"/>
      <c r="AFN99" s="7"/>
      <c r="AFO99" s="7"/>
      <c r="AFP99" s="7"/>
      <c r="AFQ99" s="7"/>
      <c r="AFR99" s="7"/>
      <c r="AFS99" s="7"/>
      <c r="AFT99" s="7"/>
      <c r="AFU99" s="7"/>
      <c r="AFV99" s="7"/>
      <c r="AFW99" s="7"/>
      <c r="AFX99" s="7"/>
      <c r="AFY99" s="7"/>
      <c r="AFZ99" s="7"/>
      <c r="AGA99" s="7"/>
      <c r="AGB99" s="7"/>
      <c r="AGC99" s="7"/>
      <c r="AGD99" s="7"/>
      <c r="AGE99" s="7"/>
      <c r="AGF99" s="7"/>
      <c r="AGG99" s="7"/>
      <c r="AGH99" s="7"/>
      <c r="AGI99" s="7"/>
      <c r="AGJ99" s="7"/>
      <c r="AGK99" s="7"/>
      <c r="AGL99" s="7"/>
      <c r="AGM99" s="7"/>
      <c r="AGN99" s="7"/>
      <c r="AGO99" s="7"/>
      <c r="AGP99" s="7"/>
      <c r="AGQ99" s="7"/>
      <c r="AGR99" s="7"/>
      <c r="AGS99" s="7"/>
      <c r="AGT99" s="7"/>
      <c r="AGU99" s="7"/>
      <c r="AGV99" s="7"/>
      <c r="AGW99" s="7"/>
      <c r="AGX99" s="7"/>
      <c r="AGY99" s="7"/>
      <c r="AGZ99" s="7"/>
      <c r="AHA99" s="7"/>
      <c r="AHB99" s="7"/>
      <c r="AHC99" s="7"/>
      <c r="AHD99" s="7"/>
      <c r="AHE99" s="7"/>
      <c r="AHF99" s="7"/>
      <c r="AHG99" s="7"/>
      <c r="AHH99" s="7"/>
      <c r="AHI99" s="7"/>
      <c r="AHJ99" s="7"/>
      <c r="AHK99" s="7"/>
      <c r="AHL99" s="7"/>
      <c r="AHM99" s="7"/>
      <c r="AHN99" s="7"/>
      <c r="AHO99" s="7"/>
      <c r="AHP99" s="7"/>
      <c r="AHQ99" s="7"/>
      <c r="AHR99" s="7"/>
      <c r="AHS99" s="7"/>
      <c r="AHT99" s="7"/>
      <c r="AHU99" s="7"/>
      <c r="AHV99" s="7"/>
      <c r="AHW99" s="7"/>
      <c r="AHX99" s="7"/>
      <c r="AHY99" s="7"/>
      <c r="AHZ99" s="7"/>
      <c r="AIA99" s="7"/>
      <c r="AIB99" s="7"/>
      <c r="AIC99" s="7"/>
      <c r="AID99" s="7"/>
      <c r="AIE99" s="7"/>
      <c r="AIF99" s="7"/>
      <c r="AIG99" s="7"/>
      <c r="AIH99" s="7"/>
      <c r="AII99" s="7"/>
      <c r="AIJ99" s="7"/>
      <c r="AIK99" s="7"/>
      <c r="AIL99" s="7"/>
      <c r="AIM99" s="7"/>
      <c r="AIN99" s="7"/>
      <c r="AIO99" s="7"/>
      <c r="AIP99" s="7"/>
      <c r="AIQ99" s="7"/>
      <c r="AIR99" s="7"/>
      <c r="AIS99" s="7"/>
      <c r="AIT99" s="7"/>
      <c r="AIU99" s="7"/>
      <c r="AIV99" s="7"/>
      <c r="AIW99" s="7"/>
      <c r="AIX99" s="7"/>
      <c r="AIY99" s="7"/>
      <c r="AIZ99" s="7"/>
      <c r="AJA99" s="7"/>
      <c r="AJB99" s="7"/>
      <c r="AJC99" s="7"/>
      <c r="AJD99" s="7"/>
      <c r="AJE99" s="7"/>
      <c r="AJF99" s="7"/>
      <c r="AJG99" s="7"/>
      <c r="AJH99" s="7"/>
      <c r="AJI99" s="7"/>
      <c r="AJJ99" s="7"/>
      <c r="AJK99" s="7"/>
      <c r="AJL99" s="7"/>
      <c r="AJM99" s="7"/>
      <c r="AJN99" s="7"/>
      <c r="AJO99" s="7"/>
      <c r="AJP99" s="7"/>
      <c r="AJQ99" s="7"/>
      <c r="AJR99" s="7"/>
      <c r="AJS99" s="7"/>
      <c r="AJT99" s="7"/>
      <c r="AJU99" s="7"/>
      <c r="AJV99" s="7"/>
      <c r="AJW99" s="7"/>
      <c r="AJX99" s="7"/>
      <c r="AJY99" s="7"/>
      <c r="AJZ99" s="7"/>
      <c r="AKA99" s="7"/>
      <c r="AKB99" s="7"/>
      <c r="AKC99" s="7"/>
      <c r="AKD99" s="7"/>
      <c r="AKE99" s="7"/>
      <c r="AKF99" s="7"/>
      <c r="AKG99" s="7"/>
      <c r="AKH99" s="7"/>
      <c r="AKI99" s="7"/>
      <c r="AKJ99" s="7"/>
      <c r="AKK99" s="7"/>
      <c r="AKL99" s="7"/>
      <c r="AKM99" s="7"/>
      <c r="AKN99" s="7"/>
      <c r="AKO99" s="7"/>
      <c r="AKP99" s="7"/>
      <c r="AKQ99" s="7"/>
      <c r="AKR99" s="7"/>
      <c r="AKS99" s="7"/>
      <c r="AKT99" s="7"/>
      <c r="AKU99" s="7"/>
      <c r="AKV99" s="7"/>
      <c r="AKW99" s="7"/>
      <c r="AKX99" s="7"/>
      <c r="AKY99" s="7"/>
      <c r="AKZ99" s="7"/>
      <c r="ALA99" s="7"/>
      <c r="ALB99" s="7"/>
      <c r="ALC99" s="7"/>
      <c r="ALD99" s="7"/>
      <c r="ALE99" s="7"/>
      <c r="ALF99" s="7"/>
      <c r="ALG99" s="7"/>
      <c r="ALH99" s="7"/>
      <c r="ALI99" s="7"/>
      <c r="ALJ99" s="7"/>
      <c r="ALK99" s="7"/>
      <c r="ALL99" s="7"/>
      <c r="ALM99" s="7"/>
      <c r="ALN99" s="7"/>
      <c r="ALO99" s="7"/>
      <c r="ALP99" s="7"/>
      <c r="ALQ99" s="7"/>
      <c r="ALR99" s="7"/>
      <c r="ALS99" s="7"/>
      <c r="ALT99" s="7"/>
      <c r="ALU99" s="7"/>
      <c r="ALV99" s="7"/>
      <c r="ALW99" s="7"/>
      <c r="ALX99" s="7"/>
      <c r="ALY99" s="7"/>
      <c r="ALZ99" s="7"/>
      <c r="AMA99" s="7"/>
      <c r="AMB99" s="7"/>
      <c r="AMC99" s="7"/>
      <c r="AMD99" s="7"/>
      <c r="AME99" s="7"/>
      <c r="AMF99" s="7"/>
      <c r="AMG99" s="7"/>
      <c r="AMH99" s="7"/>
      <c r="AMI99" s="7"/>
      <c r="AMJ99" s="7"/>
      <c r="AMK99" s="7"/>
      <c r="AML99" s="7"/>
      <c r="AMM99" s="7"/>
      <c r="AMN99" s="7"/>
      <c r="AMO99" s="7"/>
      <c r="AMP99" s="7"/>
      <c r="AMQ99" s="7"/>
      <c r="AMR99" s="7"/>
      <c r="AMS99" s="7"/>
      <c r="AMT99" s="7"/>
      <c r="AMU99" s="7"/>
      <c r="AMV99" s="7"/>
      <c r="AMW99" s="7"/>
      <c r="AMX99" s="7"/>
      <c r="AMY99" s="7"/>
      <c r="AMZ99" s="7"/>
      <c r="ANA99" s="7"/>
      <c r="ANB99" s="7"/>
      <c r="ANC99" s="7"/>
      <c r="AND99" s="7"/>
      <c r="ANE99" s="7"/>
      <c r="ANF99" s="7"/>
      <c r="ANG99" s="7"/>
      <c r="ANH99" s="7"/>
      <c r="ANI99" s="7"/>
      <c r="ANJ99" s="7"/>
      <c r="ANK99" s="7"/>
      <c r="ANL99" s="7"/>
      <c r="ANM99" s="7"/>
      <c r="ANN99" s="7"/>
      <c r="ANO99" s="7"/>
      <c r="ANP99" s="7"/>
      <c r="ANQ99" s="7"/>
      <c r="ANR99" s="7"/>
      <c r="ANS99" s="7"/>
      <c r="ANT99" s="7"/>
      <c r="ANU99" s="7"/>
      <c r="ANV99" s="7"/>
      <c r="ANW99" s="7"/>
      <c r="ANX99" s="7"/>
      <c r="ANY99" s="7"/>
      <c r="ANZ99" s="7"/>
      <c r="AOA99" s="7"/>
      <c r="AOB99" s="7"/>
      <c r="AOC99" s="7"/>
      <c r="AOD99" s="7"/>
      <c r="AOE99" s="7"/>
      <c r="AOF99" s="7"/>
      <c r="AOG99" s="7"/>
      <c r="AOH99" s="7"/>
      <c r="AOI99" s="7"/>
      <c r="AOJ99" s="7"/>
      <c r="AOK99" s="7"/>
      <c r="AOL99" s="7"/>
      <c r="AOM99" s="7"/>
      <c r="AON99" s="7"/>
      <c r="AOO99" s="7"/>
      <c r="AOP99" s="7"/>
      <c r="AOQ99" s="7"/>
      <c r="AOR99" s="7"/>
      <c r="AOS99" s="7"/>
      <c r="AOT99" s="7"/>
      <c r="AOU99" s="7"/>
      <c r="AOV99" s="7"/>
      <c r="AOW99" s="7"/>
      <c r="AOX99" s="7"/>
      <c r="AOY99" s="7"/>
      <c r="AOZ99" s="7"/>
      <c r="APA99" s="7"/>
      <c r="APB99" s="7"/>
      <c r="APC99" s="7"/>
      <c r="APD99" s="7"/>
      <c r="APE99" s="7"/>
      <c r="APF99" s="7"/>
      <c r="APG99" s="7"/>
      <c r="APH99" s="7"/>
      <c r="API99" s="7"/>
      <c r="APJ99" s="7"/>
      <c r="APK99" s="7"/>
      <c r="APL99" s="7"/>
      <c r="APM99" s="7"/>
      <c r="APN99" s="7"/>
      <c r="APO99" s="7"/>
      <c r="APP99" s="7"/>
      <c r="APQ99" s="7"/>
      <c r="APR99" s="7"/>
      <c r="APS99" s="7"/>
      <c r="APT99" s="7"/>
      <c r="APU99" s="7"/>
      <c r="APV99" s="7"/>
      <c r="APW99" s="7"/>
      <c r="APX99" s="7"/>
      <c r="APY99" s="7"/>
      <c r="APZ99" s="7"/>
      <c r="AQA99" s="7"/>
      <c r="AQB99" s="7"/>
      <c r="AQC99" s="7"/>
      <c r="AQD99" s="7"/>
      <c r="AQE99" s="7"/>
      <c r="AQF99" s="7"/>
      <c r="AQG99" s="7"/>
      <c r="AQH99" s="7"/>
      <c r="AQI99" s="7"/>
      <c r="AQJ99" s="7"/>
      <c r="AQK99" s="7"/>
      <c r="AQL99" s="7"/>
      <c r="AQM99" s="7"/>
      <c r="AQN99" s="7"/>
      <c r="AQO99" s="7"/>
      <c r="AQP99" s="7"/>
      <c r="AQQ99" s="7"/>
      <c r="AQR99" s="7"/>
      <c r="AQS99" s="7"/>
      <c r="AQT99" s="7"/>
      <c r="AQU99" s="7"/>
      <c r="AQV99" s="7"/>
      <c r="AQW99" s="7"/>
      <c r="AQX99" s="7"/>
      <c r="AQY99" s="7"/>
      <c r="AQZ99" s="7"/>
      <c r="ARA99" s="7"/>
      <c r="ARB99" s="7"/>
      <c r="ARC99" s="7"/>
      <c r="ARD99" s="7"/>
      <c r="ARE99" s="7"/>
      <c r="ARF99" s="7"/>
      <c r="ARG99" s="7"/>
      <c r="ARH99" s="7"/>
      <c r="ARI99" s="7"/>
      <c r="ARJ99" s="7"/>
      <c r="ARK99" s="7"/>
      <c r="ARL99" s="7"/>
      <c r="ARM99" s="7"/>
      <c r="ARN99" s="7"/>
      <c r="ARO99" s="7"/>
      <c r="ARP99" s="7"/>
      <c r="ARQ99" s="7"/>
      <c r="ARR99" s="7"/>
      <c r="ARS99" s="7"/>
      <c r="ART99" s="7"/>
      <c r="ARU99" s="7"/>
      <c r="ARV99" s="7"/>
      <c r="ARW99" s="7"/>
      <c r="ARX99" s="7"/>
      <c r="ARY99" s="7"/>
      <c r="ARZ99" s="7"/>
      <c r="ASA99" s="7"/>
      <c r="ASB99" s="7"/>
      <c r="ASC99" s="7"/>
      <c r="ASD99" s="7"/>
      <c r="ASE99" s="7"/>
      <c r="ASF99" s="7"/>
      <c r="ASG99" s="7"/>
      <c r="ASH99" s="7"/>
      <c r="ASI99" s="7"/>
      <c r="ASJ99" s="7"/>
      <c r="ASK99" s="7"/>
      <c r="ASL99" s="7"/>
      <c r="ASM99" s="7"/>
      <c r="ASN99" s="7"/>
      <c r="ASO99" s="7"/>
      <c r="ASP99" s="7"/>
      <c r="ASQ99" s="7"/>
      <c r="ASR99" s="7"/>
      <c r="ASS99" s="7"/>
      <c r="AST99" s="7"/>
      <c r="ASU99" s="7"/>
      <c r="ASV99" s="7"/>
      <c r="ASW99" s="7"/>
      <c r="ASX99" s="7"/>
      <c r="ASY99" s="7"/>
      <c r="ASZ99" s="7"/>
      <c r="ATA99" s="7"/>
      <c r="ATB99" s="7"/>
      <c r="ATC99" s="7"/>
      <c r="ATD99" s="7"/>
      <c r="ATE99" s="7"/>
      <c r="ATF99" s="7"/>
      <c r="ATG99" s="7"/>
      <c r="ATH99" s="7"/>
      <c r="ATI99" s="7"/>
      <c r="ATJ99" s="7"/>
      <c r="ATK99" s="7"/>
      <c r="ATL99" s="7"/>
      <c r="ATM99" s="7"/>
      <c r="ATN99" s="7"/>
      <c r="ATO99" s="7"/>
      <c r="ATP99" s="7"/>
      <c r="ATQ99" s="7"/>
      <c r="ATR99" s="7"/>
      <c r="ATS99" s="7"/>
      <c r="ATT99" s="7"/>
      <c r="ATU99" s="7"/>
      <c r="ATV99" s="7"/>
      <c r="ATW99" s="7"/>
      <c r="ATX99" s="7"/>
      <c r="ATY99" s="7"/>
      <c r="ATZ99" s="7"/>
      <c r="AUA99" s="7"/>
      <c r="AUB99" s="7"/>
      <c r="AUC99" s="7"/>
      <c r="AUD99" s="7"/>
      <c r="AUE99" s="7"/>
      <c r="AUF99" s="7"/>
      <c r="AUG99" s="7"/>
      <c r="AUH99" s="7"/>
      <c r="AUI99" s="7"/>
      <c r="AUJ99" s="7"/>
      <c r="AUK99" s="7"/>
      <c r="AUL99" s="7"/>
      <c r="AUM99" s="7"/>
      <c r="AUN99" s="7"/>
      <c r="AUO99" s="7"/>
      <c r="AUP99" s="7"/>
      <c r="AUQ99" s="7"/>
      <c r="AUR99" s="7"/>
      <c r="AUS99" s="7"/>
      <c r="AUT99" s="7"/>
      <c r="AUU99" s="7"/>
      <c r="AUV99" s="7"/>
      <c r="AUW99" s="7"/>
      <c r="AUX99" s="7"/>
      <c r="AUY99" s="7"/>
      <c r="AUZ99" s="7"/>
      <c r="AVA99" s="7"/>
      <c r="AVB99" s="7"/>
      <c r="AVC99" s="7"/>
      <c r="AVD99" s="7"/>
      <c r="AVE99" s="7"/>
      <c r="AVF99" s="7"/>
      <c r="AVG99" s="7"/>
      <c r="AVH99" s="7"/>
      <c r="AVI99" s="7"/>
      <c r="AVJ99" s="7"/>
      <c r="AVK99" s="7"/>
      <c r="AVL99" s="7"/>
      <c r="AVM99" s="7"/>
      <c r="AVN99" s="7"/>
      <c r="AVO99" s="7"/>
      <c r="AVP99" s="7"/>
      <c r="AVQ99" s="7"/>
      <c r="AVR99" s="7"/>
      <c r="AVS99" s="7"/>
      <c r="AVT99" s="7"/>
      <c r="AVU99" s="7"/>
      <c r="AVV99" s="7"/>
      <c r="AVW99" s="7"/>
      <c r="AVX99" s="7"/>
      <c r="AVY99" s="7"/>
      <c r="AVZ99" s="7"/>
      <c r="AWA99" s="7"/>
      <c r="AWB99" s="7"/>
      <c r="AWC99" s="7"/>
      <c r="AWD99" s="7"/>
      <c r="AWE99" s="7"/>
      <c r="AWF99" s="7"/>
      <c r="AWG99" s="7"/>
      <c r="AWH99" s="7"/>
      <c r="AWI99" s="7"/>
      <c r="AWJ99" s="7"/>
      <c r="AWK99" s="7"/>
      <c r="AWL99" s="7"/>
      <c r="AWM99" s="7"/>
      <c r="AWN99" s="7"/>
      <c r="AWO99" s="7"/>
      <c r="AWP99" s="7"/>
      <c r="AWQ99" s="7"/>
      <c r="AWR99" s="7"/>
      <c r="AWS99" s="7"/>
      <c r="AWT99" s="7"/>
      <c r="AWU99" s="7"/>
      <c r="AWV99" s="7"/>
      <c r="AWW99" s="7"/>
      <c r="AWX99" s="7"/>
      <c r="AWY99" s="7"/>
      <c r="AWZ99" s="7"/>
      <c r="AXA99" s="7"/>
      <c r="AXB99" s="7"/>
      <c r="AXC99" s="7"/>
      <c r="AXD99" s="7"/>
      <c r="AXE99" s="7"/>
      <c r="AXF99" s="7"/>
      <c r="AXG99" s="7"/>
      <c r="AXH99" s="7"/>
      <c r="AXI99" s="7"/>
      <c r="AXJ99" s="7"/>
      <c r="AXK99" s="7"/>
      <c r="AXL99" s="7"/>
      <c r="AXM99" s="7"/>
      <c r="AXN99" s="7"/>
      <c r="AXO99" s="7"/>
      <c r="AXP99" s="7"/>
      <c r="AXQ99" s="7"/>
      <c r="AXR99" s="7"/>
      <c r="AXS99" s="7"/>
      <c r="AXT99" s="7"/>
      <c r="AXU99" s="7"/>
      <c r="AXV99" s="7"/>
      <c r="AXW99" s="7"/>
      <c r="AXX99" s="7"/>
      <c r="AXY99" s="7"/>
      <c r="AXZ99" s="7"/>
      <c r="AYA99" s="7"/>
      <c r="AYB99" s="7"/>
      <c r="AYC99" s="7"/>
      <c r="AYD99" s="7"/>
      <c r="AYE99" s="7"/>
      <c r="AYF99" s="7"/>
      <c r="AYG99" s="7"/>
      <c r="AYH99" s="7"/>
      <c r="AYI99" s="7"/>
      <c r="AYJ99" s="7"/>
      <c r="AYK99" s="7"/>
      <c r="AYL99" s="7"/>
      <c r="AYM99" s="7"/>
      <c r="AYN99" s="7"/>
      <c r="AYO99" s="7"/>
      <c r="AYP99" s="7"/>
      <c r="AYQ99" s="7"/>
      <c r="AYR99" s="7"/>
      <c r="AYS99" s="7"/>
      <c r="AYT99" s="7"/>
      <c r="AYU99" s="7"/>
      <c r="AYV99" s="7"/>
      <c r="AYW99" s="7"/>
      <c r="AYX99" s="7"/>
      <c r="AYY99" s="7"/>
      <c r="AYZ99" s="7"/>
      <c r="AZA99" s="7"/>
      <c r="AZB99" s="7"/>
      <c r="AZC99" s="7"/>
      <c r="AZD99" s="7"/>
      <c r="AZE99" s="7"/>
      <c r="AZF99" s="7"/>
      <c r="AZG99" s="7"/>
      <c r="AZH99" s="7"/>
      <c r="AZI99" s="7"/>
      <c r="AZJ99" s="7"/>
      <c r="AZK99" s="7"/>
      <c r="AZL99" s="7"/>
      <c r="AZM99" s="7"/>
      <c r="AZN99" s="7"/>
      <c r="AZO99" s="7"/>
      <c r="AZP99" s="7"/>
      <c r="AZQ99" s="7"/>
      <c r="AZR99" s="7"/>
      <c r="AZS99" s="7"/>
      <c r="AZT99" s="7"/>
      <c r="AZU99" s="7"/>
      <c r="AZV99" s="7"/>
      <c r="AZW99" s="7"/>
      <c r="AZX99" s="7"/>
      <c r="AZY99" s="7"/>
      <c r="AZZ99" s="7"/>
      <c r="BAA99" s="7"/>
      <c r="BAB99" s="7"/>
      <c r="BAC99" s="7"/>
      <c r="BAD99" s="7"/>
      <c r="BAE99" s="7"/>
      <c r="BAF99" s="7"/>
      <c r="BAG99" s="7"/>
      <c r="BAH99" s="7"/>
      <c r="BAI99" s="7"/>
      <c r="BAJ99" s="7"/>
      <c r="BAK99" s="7"/>
      <c r="BAL99" s="7"/>
      <c r="BAM99" s="7"/>
      <c r="BAN99" s="7"/>
      <c r="BAO99" s="7"/>
      <c r="BAP99" s="7"/>
      <c r="BAQ99" s="7"/>
      <c r="BAR99" s="7"/>
      <c r="BAS99" s="7"/>
      <c r="BAT99" s="7"/>
      <c r="BAU99" s="7"/>
      <c r="BAV99" s="7"/>
      <c r="BAW99" s="7"/>
      <c r="BAX99" s="7"/>
      <c r="BAY99" s="7"/>
      <c r="BAZ99" s="7"/>
      <c r="BBA99" s="7"/>
      <c r="BBB99" s="7"/>
      <c r="BBC99" s="7"/>
      <c r="BBD99" s="7"/>
      <c r="BBE99" s="7"/>
      <c r="BBF99" s="7"/>
      <c r="BBG99" s="7"/>
      <c r="BBH99" s="7"/>
      <c r="BBI99" s="7"/>
      <c r="BBJ99" s="7"/>
      <c r="BBK99" s="7"/>
      <c r="BBL99" s="7"/>
      <c r="BBM99" s="7"/>
      <c r="BBN99" s="7"/>
      <c r="BBO99" s="7"/>
      <c r="BBP99" s="7"/>
      <c r="BBQ99" s="7"/>
      <c r="BBR99" s="7"/>
      <c r="BBS99" s="7"/>
      <c r="BBT99" s="7"/>
      <c r="BBU99" s="7"/>
      <c r="BBV99" s="7"/>
      <c r="BBW99" s="7"/>
      <c r="BBX99" s="7"/>
      <c r="BBY99" s="7"/>
      <c r="BBZ99" s="7"/>
      <c r="BCA99" s="7"/>
      <c r="BCB99" s="7"/>
      <c r="BCC99" s="7"/>
      <c r="BCD99" s="7"/>
      <c r="BCE99" s="7"/>
      <c r="BCF99" s="7"/>
      <c r="BCG99" s="7"/>
      <c r="BCH99" s="7"/>
      <c r="BCI99" s="7"/>
      <c r="BCJ99" s="7"/>
      <c r="BCK99" s="7"/>
      <c r="BCL99" s="7"/>
      <c r="BCM99" s="7"/>
      <c r="BCN99" s="7"/>
      <c r="BCO99" s="7"/>
      <c r="BCP99" s="7"/>
      <c r="BCQ99" s="7"/>
      <c r="BCR99" s="7"/>
      <c r="BCS99" s="7"/>
      <c r="BCT99" s="7"/>
      <c r="BCU99" s="7"/>
      <c r="BCV99" s="7"/>
      <c r="BCW99" s="7"/>
      <c r="BCX99" s="7"/>
      <c r="BCY99" s="7"/>
      <c r="BCZ99" s="7"/>
      <c r="BDA99" s="7"/>
      <c r="BDB99" s="7"/>
      <c r="BDC99" s="7"/>
      <c r="BDD99" s="7"/>
      <c r="BDE99" s="7"/>
      <c r="BDF99" s="7"/>
      <c r="BDG99" s="7"/>
      <c r="BDH99" s="7"/>
      <c r="BDI99" s="7"/>
      <c r="BDJ99" s="7"/>
      <c r="BDK99" s="7"/>
      <c r="BDL99" s="7"/>
      <c r="BDM99" s="7"/>
      <c r="BDN99" s="7"/>
      <c r="BDO99" s="7"/>
      <c r="BDP99" s="7"/>
      <c r="BDQ99" s="7"/>
      <c r="BDR99" s="7"/>
      <c r="BDS99" s="7"/>
      <c r="BDT99" s="7"/>
      <c r="BDU99" s="7"/>
      <c r="BDV99" s="7"/>
      <c r="BDW99" s="7"/>
      <c r="BDX99" s="7"/>
      <c r="BDY99" s="7"/>
      <c r="BDZ99" s="7"/>
      <c r="BEA99" s="7"/>
      <c r="BEB99" s="7"/>
      <c r="BEC99" s="7"/>
      <c r="BED99" s="7"/>
      <c r="BEE99" s="7"/>
      <c r="BEF99" s="7"/>
      <c r="BEG99" s="7"/>
      <c r="BEH99" s="7"/>
      <c r="BEI99" s="7"/>
      <c r="BEJ99" s="7"/>
      <c r="BEK99" s="7"/>
      <c r="BEL99" s="7"/>
      <c r="BEM99" s="7"/>
      <c r="BEN99" s="7"/>
      <c r="BEO99" s="7"/>
      <c r="BEP99" s="7"/>
      <c r="BEQ99" s="7"/>
      <c r="BER99" s="7"/>
      <c r="BES99" s="7"/>
      <c r="BET99" s="7"/>
      <c r="BEU99" s="7"/>
      <c r="BEV99" s="7"/>
      <c r="BEW99" s="7"/>
      <c r="BEX99" s="7"/>
      <c r="BEY99" s="7"/>
      <c r="BEZ99" s="7"/>
      <c r="BFA99" s="7"/>
      <c r="BFB99" s="7"/>
      <c r="BFC99" s="7"/>
      <c r="BFD99" s="7"/>
      <c r="BFE99" s="7"/>
      <c r="BFF99" s="7"/>
      <c r="BFG99" s="7"/>
      <c r="BFH99" s="7"/>
      <c r="BFI99" s="7"/>
      <c r="BFJ99" s="7"/>
      <c r="BFK99" s="7"/>
      <c r="BFL99" s="7"/>
      <c r="BFM99" s="7"/>
      <c r="BFN99" s="7"/>
      <c r="BFO99" s="7"/>
      <c r="BFP99" s="7"/>
      <c r="BFQ99" s="7"/>
      <c r="BFR99" s="7"/>
      <c r="BFS99" s="7"/>
      <c r="BFT99" s="7"/>
      <c r="BFU99" s="7"/>
      <c r="BFV99" s="7"/>
      <c r="BFW99" s="7"/>
      <c r="BFX99" s="7"/>
      <c r="BFY99" s="7"/>
      <c r="BFZ99" s="7"/>
      <c r="BGA99" s="7"/>
      <c r="BGB99" s="7"/>
      <c r="BGC99" s="7"/>
      <c r="BGD99" s="7"/>
      <c r="BGE99" s="7"/>
      <c r="BGF99" s="7"/>
      <c r="BGG99" s="7"/>
      <c r="BGH99" s="7"/>
      <c r="BGI99" s="7"/>
      <c r="BGJ99" s="7"/>
      <c r="BGK99" s="7"/>
      <c r="BGL99" s="7"/>
      <c r="BGM99" s="7"/>
      <c r="BGN99" s="7"/>
      <c r="BGO99" s="7"/>
      <c r="BGP99" s="7"/>
      <c r="BGQ99" s="7"/>
      <c r="BGR99" s="7"/>
      <c r="BGS99" s="7"/>
      <c r="BGT99" s="7"/>
      <c r="BGU99" s="7"/>
      <c r="BGV99" s="7"/>
      <c r="BGW99" s="7"/>
      <c r="BGX99" s="7"/>
      <c r="BGY99" s="7"/>
      <c r="BGZ99" s="7"/>
      <c r="BHA99" s="7"/>
      <c r="BHB99" s="7"/>
      <c r="BHC99" s="7"/>
      <c r="BHD99" s="7"/>
      <c r="BHE99" s="7"/>
      <c r="BHF99" s="7"/>
      <c r="BHG99" s="7"/>
      <c r="BHH99" s="7"/>
      <c r="BHI99" s="7"/>
      <c r="BHJ99" s="7"/>
      <c r="BHK99" s="7"/>
      <c r="BHL99" s="7"/>
      <c r="BHM99" s="7"/>
      <c r="BHN99" s="7"/>
      <c r="BHO99" s="7"/>
      <c r="BHP99" s="7"/>
      <c r="BHQ99" s="7"/>
      <c r="BHR99" s="7"/>
      <c r="BHS99" s="7"/>
      <c r="BHT99" s="7"/>
      <c r="BHU99" s="7"/>
      <c r="BHV99" s="7"/>
      <c r="BHW99" s="7"/>
      <c r="BHX99" s="7"/>
      <c r="BHY99" s="7"/>
      <c r="BHZ99" s="7"/>
      <c r="BIA99" s="7"/>
      <c r="BIB99" s="7"/>
      <c r="BIC99" s="7"/>
      <c r="BID99" s="7"/>
      <c r="BIE99" s="7"/>
      <c r="BIF99" s="7"/>
      <c r="BIG99" s="7"/>
      <c r="BIH99" s="7"/>
      <c r="BII99" s="7"/>
      <c r="BIJ99" s="7"/>
      <c r="BIK99" s="7"/>
      <c r="BIL99" s="7"/>
      <c r="BIM99" s="7"/>
      <c r="BIN99" s="7"/>
      <c r="BIO99" s="7"/>
      <c r="BIP99" s="7"/>
      <c r="BIQ99" s="7"/>
      <c r="BIR99" s="7"/>
      <c r="BIS99" s="7"/>
      <c r="BIT99" s="7"/>
      <c r="BIU99" s="7"/>
      <c r="BIV99" s="7"/>
      <c r="BIW99" s="7"/>
      <c r="BIX99" s="7"/>
      <c r="BIY99" s="7"/>
      <c r="BIZ99" s="7"/>
      <c r="BJA99" s="7"/>
      <c r="BJB99" s="7"/>
      <c r="BJC99" s="7"/>
      <c r="BJD99" s="7"/>
      <c r="BJE99" s="7"/>
      <c r="BJF99" s="7"/>
      <c r="BJG99" s="7"/>
      <c r="BJH99" s="7"/>
      <c r="BJI99" s="7"/>
      <c r="BJJ99" s="7"/>
      <c r="BJK99" s="7"/>
      <c r="BJL99" s="7"/>
      <c r="BJM99" s="7"/>
      <c r="BJN99" s="7"/>
      <c r="BJO99" s="7"/>
      <c r="BJP99" s="7"/>
      <c r="BJQ99" s="7"/>
      <c r="BJR99" s="7"/>
      <c r="BJS99" s="7"/>
      <c r="BJT99" s="7"/>
      <c r="BJU99" s="7"/>
      <c r="BJV99" s="7"/>
      <c r="BJW99" s="7"/>
      <c r="BJX99" s="7"/>
      <c r="BJY99" s="7"/>
      <c r="BJZ99" s="7"/>
      <c r="BKA99" s="7"/>
      <c r="BKB99" s="7"/>
      <c r="BKC99" s="7"/>
      <c r="BKD99" s="7"/>
      <c r="BKE99" s="7"/>
      <c r="BKF99" s="7"/>
      <c r="BKG99" s="7"/>
      <c r="BKH99" s="7"/>
      <c r="BKI99" s="7"/>
      <c r="BKJ99" s="7"/>
      <c r="BKK99" s="7"/>
      <c r="BKL99" s="7"/>
      <c r="BKM99" s="7"/>
      <c r="BKN99" s="7"/>
      <c r="BKO99" s="7"/>
      <c r="BKP99" s="7"/>
      <c r="BKQ99" s="7"/>
      <c r="BKR99" s="7"/>
      <c r="BKS99" s="7"/>
      <c r="BKT99" s="7"/>
      <c r="BKU99" s="7"/>
      <c r="BKV99" s="7"/>
      <c r="BKW99" s="7"/>
      <c r="BKX99" s="7"/>
      <c r="BKY99" s="7"/>
      <c r="BKZ99" s="7"/>
      <c r="BLA99" s="7"/>
      <c r="BLB99" s="7"/>
      <c r="BLC99" s="7"/>
      <c r="BLD99" s="7"/>
      <c r="BLE99" s="7"/>
      <c r="BLF99" s="7"/>
      <c r="BLG99" s="7"/>
      <c r="BLH99" s="7"/>
      <c r="BLI99" s="7"/>
      <c r="BLJ99" s="7"/>
      <c r="BLK99" s="7"/>
      <c r="BLL99" s="7"/>
      <c r="BLM99" s="7"/>
      <c r="BLN99" s="7"/>
      <c r="BLO99" s="7"/>
      <c r="BLP99" s="7"/>
      <c r="BLQ99" s="7"/>
      <c r="BLR99" s="7"/>
      <c r="BLS99" s="7"/>
      <c r="BLT99" s="7"/>
      <c r="BLU99" s="7"/>
      <c r="BLV99" s="7"/>
      <c r="BLW99" s="7"/>
      <c r="BLX99" s="7"/>
      <c r="BLY99" s="7"/>
      <c r="BLZ99" s="7"/>
      <c r="BMA99" s="7"/>
      <c r="BMB99" s="7"/>
      <c r="BMC99" s="7"/>
      <c r="BMD99" s="7"/>
      <c r="BME99" s="7"/>
      <c r="BMF99" s="7"/>
      <c r="BMG99" s="7"/>
      <c r="BMH99" s="7"/>
      <c r="BMI99" s="7"/>
      <c r="BMJ99" s="7"/>
      <c r="BMK99" s="7"/>
      <c r="BML99" s="7"/>
      <c r="BMM99" s="7"/>
      <c r="BMN99" s="7"/>
      <c r="BMO99" s="7"/>
      <c r="BMP99" s="7"/>
      <c r="BMQ99" s="7"/>
      <c r="BMR99" s="7"/>
      <c r="BMS99" s="7"/>
      <c r="BMT99" s="7"/>
      <c r="BMU99" s="7"/>
      <c r="BMV99" s="7"/>
      <c r="BMW99" s="7"/>
      <c r="BMX99" s="7"/>
      <c r="BMY99" s="7"/>
      <c r="BMZ99" s="7"/>
      <c r="BNA99" s="7"/>
      <c r="BNB99" s="7"/>
      <c r="BNC99" s="7"/>
      <c r="BND99" s="7"/>
      <c r="BNE99" s="7"/>
      <c r="BNF99" s="7"/>
      <c r="BNG99" s="7"/>
      <c r="BNH99" s="7"/>
      <c r="BNI99" s="7"/>
      <c r="BNJ99" s="7"/>
      <c r="BNK99" s="7"/>
      <c r="BNL99" s="7"/>
      <c r="BNM99" s="7"/>
      <c r="BNN99" s="7"/>
      <c r="BNO99" s="7"/>
      <c r="BNP99" s="7"/>
      <c r="BNQ99" s="7"/>
      <c r="BNR99" s="7"/>
      <c r="BNS99" s="7"/>
      <c r="BNT99" s="7"/>
      <c r="BNU99" s="7"/>
      <c r="BNV99" s="7"/>
      <c r="BNW99" s="7"/>
      <c r="BNX99" s="7"/>
      <c r="BNY99" s="7"/>
      <c r="BNZ99" s="7"/>
      <c r="BOA99" s="7"/>
      <c r="BOB99" s="7"/>
      <c r="BOC99" s="7"/>
      <c r="BOD99" s="7"/>
      <c r="BOE99" s="7"/>
      <c r="BOF99" s="7"/>
      <c r="BOG99" s="7"/>
      <c r="BOH99" s="7"/>
      <c r="BOI99" s="7"/>
      <c r="BOJ99" s="7"/>
      <c r="BOK99" s="7"/>
      <c r="BOL99" s="7"/>
      <c r="BOM99" s="7"/>
      <c r="BON99" s="7"/>
      <c r="BOO99" s="7"/>
      <c r="BOP99" s="7"/>
      <c r="BOQ99" s="7"/>
      <c r="BOR99" s="7"/>
      <c r="BOS99" s="7"/>
      <c r="BOT99" s="7"/>
      <c r="BOU99" s="7"/>
      <c r="BOV99" s="7"/>
      <c r="BOW99" s="7"/>
      <c r="BOX99" s="7"/>
      <c r="BOY99" s="7"/>
      <c r="BOZ99" s="7"/>
      <c r="BPA99" s="7"/>
      <c r="BPB99" s="7"/>
      <c r="BPC99" s="7"/>
      <c r="BPD99" s="7"/>
      <c r="BPE99" s="7"/>
      <c r="BPF99" s="7"/>
      <c r="BPG99" s="7"/>
      <c r="BPH99" s="7"/>
      <c r="BPI99" s="7"/>
      <c r="BPJ99" s="7"/>
      <c r="BPK99" s="7"/>
      <c r="BPL99" s="7"/>
      <c r="BPM99" s="7"/>
      <c r="BPN99" s="7"/>
      <c r="BPO99" s="7"/>
      <c r="BPP99" s="7"/>
      <c r="BPQ99" s="7"/>
      <c r="BPR99" s="7"/>
      <c r="BPS99" s="7"/>
      <c r="BPT99" s="7"/>
      <c r="BPU99" s="7"/>
      <c r="BPV99" s="7"/>
      <c r="BPW99" s="7"/>
      <c r="BPX99" s="7"/>
      <c r="BPY99" s="7"/>
      <c r="BPZ99" s="7"/>
      <c r="BQA99" s="7"/>
      <c r="BQB99" s="7"/>
      <c r="BQC99" s="7"/>
      <c r="BQD99" s="7"/>
      <c r="BQE99" s="7"/>
      <c r="BQF99" s="7"/>
      <c r="BQG99" s="7"/>
      <c r="BQH99" s="7"/>
      <c r="BQI99" s="7"/>
      <c r="BQJ99" s="7"/>
      <c r="BQK99" s="7"/>
      <c r="BQL99" s="7"/>
      <c r="BQM99" s="7"/>
      <c r="BQN99" s="7"/>
      <c r="BQO99" s="7"/>
      <c r="BQP99" s="7"/>
      <c r="BQQ99" s="7"/>
      <c r="BQR99" s="7"/>
      <c r="BQS99" s="7"/>
      <c r="BQT99" s="7"/>
      <c r="BQU99" s="7"/>
      <c r="BQV99" s="7"/>
      <c r="BQW99" s="7"/>
      <c r="BQX99" s="7"/>
      <c r="BQY99" s="7"/>
      <c r="BQZ99" s="7"/>
      <c r="BRA99" s="7"/>
      <c r="BRB99" s="7"/>
      <c r="BRC99" s="7"/>
      <c r="BRD99" s="7"/>
      <c r="BRE99" s="7"/>
      <c r="BRF99" s="7"/>
      <c r="BRG99" s="7"/>
      <c r="BRH99" s="7"/>
      <c r="BRI99" s="7"/>
      <c r="BRJ99" s="7"/>
      <c r="BRK99" s="7"/>
      <c r="BRL99" s="7"/>
      <c r="BRM99" s="7"/>
      <c r="BRN99" s="7"/>
      <c r="BRO99" s="7"/>
      <c r="BRP99" s="7"/>
      <c r="BRQ99" s="7"/>
      <c r="BRR99" s="7"/>
      <c r="BRS99" s="7"/>
      <c r="BRT99" s="7"/>
      <c r="BRU99" s="7"/>
      <c r="BRV99" s="7"/>
      <c r="BRW99" s="7"/>
      <c r="BRX99" s="7"/>
      <c r="BRY99" s="7"/>
      <c r="BRZ99" s="7"/>
      <c r="BSA99" s="7"/>
      <c r="BSB99" s="7"/>
      <c r="BSC99" s="7"/>
      <c r="BSD99" s="7"/>
      <c r="BSE99" s="7"/>
      <c r="BSF99" s="7"/>
      <c r="BSG99" s="7"/>
      <c r="BSH99" s="7"/>
      <c r="BSI99" s="7"/>
      <c r="BSJ99" s="7"/>
      <c r="BSK99" s="7"/>
      <c r="BSL99" s="7"/>
      <c r="BSM99" s="7"/>
      <c r="BSN99" s="7"/>
      <c r="BSO99" s="7"/>
      <c r="BSP99" s="7"/>
      <c r="BSQ99" s="7"/>
      <c r="BSR99" s="7"/>
      <c r="BSS99" s="7"/>
      <c r="BST99" s="7"/>
      <c r="BSU99" s="7"/>
      <c r="BSV99" s="7"/>
      <c r="BSW99" s="7"/>
      <c r="BSX99" s="7"/>
      <c r="BSY99" s="7"/>
      <c r="BSZ99" s="7"/>
      <c r="BTA99" s="7"/>
      <c r="BTB99" s="7"/>
      <c r="BTC99" s="7"/>
      <c r="BTD99" s="7"/>
      <c r="BTE99" s="7"/>
      <c r="BTF99" s="7"/>
      <c r="BTG99" s="7"/>
      <c r="BTH99" s="7"/>
      <c r="BTI99" s="7"/>
      <c r="BTJ99" s="7"/>
      <c r="BTK99" s="7"/>
      <c r="BTL99" s="7"/>
      <c r="BTM99" s="7"/>
      <c r="BTN99" s="7"/>
      <c r="BTO99" s="7"/>
      <c r="BTP99" s="7"/>
      <c r="BTQ99" s="7"/>
      <c r="BTR99" s="7"/>
      <c r="BTS99" s="7"/>
      <c r="BTT99" s="7"/>
      <c r="BTU99" s="7"/>
      <c r="BTV99" s="7"/>
      <c r="BTW99" s="7"/>
      <c r="BTX99" s="7"/>
      <c r="BTY99" s="7"/>
      <c r="BTZ99" s="7"/>
      <c r="BUA99" s="7"/>
      <c r="BUB99" s="7"/>
      <c r="BUC99" s="7"/>
      <c r="BUD99" s="7"/>
      <c r="BUE99" s="7"/>
      <c r="BUF99" s="7"/>
      <c r="BUG99" s="7"/>
      <c r="BUH99" s="7"/>
      <c r="BUI99" s="7"/>
      <c r="BUJ99" s="7"/>
      <c r="BUK99" s="7"/>
      <c r="BUL99" s="7"/>
      <c r="BUM99" s="7"/>
      <c r="BUN99" s="7"/>
      <c r="BUO99" s="7"/>
      <c r="BUP99" s="7"/>
      <c r="BUQ99" s="7"/>
      <c r="BUR99" s="7"/>
      <c r="BUS99" s="7"/>
      <c r="BUT99" s="7"/>
      <c r="BUU99" s="7"/>
      <c r="BUV99" s="7"/>
      <c r="BUW99" s="7"/>
      <c r="BUX99" s="7"/>
      <c r="BUY99" s="7"/>
      <c r="BUZ99" s="7"/>
      <c r="BVA99" s="7"/>
      <c r="BVB99" s="7"/>
      <c r="BVC99" s="7"/>
      <c r="BVD99" s="7"/>
      <c r="BVE99" s="7"/>
      <c r="BVF99" s="7"/>
      <c r="BVG99" s="7"/>
      <c r="BVH99" s="7"/>
      <c r="BVI99" s="7"/>
      <c r="BVJ99" s="7"/>
      <c r="BVK99" s="7"/>
      <c r="BVL99" s="7"/>
      <c r="BVM99" s="7"/>
      <c r="BVN99" s="7"/>
      <c r="BVO99" s="7"/>
      <c r="BVP99" s="7"/>
      <c r="BVQ99" s="7"/>
      <c r="BVR99" s="7"/>
      <c r="BVS99" s="7"/>
      <c r="BVT99" s="7"/>
      <c r="BVU99" s="7"/>
      <c r="BVV99" s="7"/>
      <c r="BVW99" s="7"/>
      <c r="BVX99" s="7"/>
      <c r="BVY99" s="7"/>
      <c r="BVZ99" s="7"/>
      <c r="BWA99" s="7"/>
      <c r="BWB99" s="7"/>
      <c r="BWC99" s="7"/>
      <c r="BWD99" s="7"/>
      <c r="BWE99" s="7"/>
      <c r="BWF99" s="7"/>
      <c r="BWG99" s="7"/>
      <c r="BWH99" s="7"/>
      <c r="BWI99" s="7"/>
      <c r="BWJ99" s="7"/>
      <c r="BWK99" s="7"/>
      <c r="BWL99" s="7"/>
      <c r="BWM99" s="7"/>
      <c r="BWN99" s="7"/>
      <c r="BWO99" s="7"/>
      <c r="BWP99" s="7"/>
      <c r="BWQ99" s="7"/>
      <c r="BWR99" s="7"/>
      <c r="BWS99" s="7"/>
      <c r="BWT99" s="7"/>
      <c r="BWU99" s="7"/>
      <c r="BWV99" s="7"/>
      <c r="BWW99" s="7"/>
      <c r="BWX99" s="7"/>
      <c r="BWY99" s="7"/>
      <c r="BWZ99" s="7"/>
      <c r="BXA99" s="7"/>
      <c r="BXB99" s="7"/>
      <c r="BXC99" s="7"/>
      <c r="BXD99" s="7"/>
      <c r="BXE99" s="7"/>
      <c r="BXF99" s="7"/>
      <c r="BXG99" s="7"/>
      <c r="BXH99" s="7"/>
      <c r="BXI99" s="7"/>
      <c r="BXJ99" s="7"/>
      <c r="BXK99" s="7"/>
      <c r="BXL99" s="7"/>
      <c r="BXM99" s="7"/>
      <c r="BXN99" s="7"/>
      <c r="BXO99" s="7"/>
      <c r="BXP99" s="7"/>
      <c r="BXQ99" s="7"/>
      <c r="BXR99" s="7"/>
      <c r="BXS99" s="7"/>
      <c r="BXT99" s="7"/>
      <c r="BXU99" s="7"/>
      <c r="BXV99" s="7"/>
      <c r="BXW99" s="7"/>
      <c r="BXX99" s="7"/>
      <c r="BXY99" s="7"/>
      <c r="BXZ99" s="7"/>
      <c r="BYA99" s="7"/>
      <c r="BYB99" s="7"/>
      <c r="BYC99" s="7"/>
      <c r="BYD99" s="7"/>
      <c r="BYE99" s="7"/>
      <c r="BYF99" s="7"/>
      <c r="BYG99" s="7"/>
      <c r="BYH99" s="7"/>
      <c r="BYI99" s="7"/>
      <c r="BYJ99" s="7"/>
      <c r="BYK99" s="7"/>
      <c r="BYL99" s="7"/>
      <c r="BYM99" s="7"/>
      <c r="BYN99" s="7"/>
      <c r="BYO99" s="7"/>
      <c r="BYP99" s="7"/>
      <c r="BYQ99" s="7"/>
      <c r="BYR99" s="7"/>
      <c r="BYS99" s="7"/>
      <c r="BYT99" s="7"/>
      <c r="BYU99" s="7"/>
      <c r="BYV99" s="7"/>
      <c r="BYW99" s="7"/>
      <c r="BYX99" s="7"/>
      <c r="BYY99" s="7"/>
      <c r="BYZ99" s="7"/>
      <c r="BZA99" s="7"/>
      <c r="BZB99" s="7"/>
      <c r="BZC99" s="7"/>
      <c r="BZD99" s="7"/>
      <c r="BZE99" s="7"/>
      <c r="BZF99" s="7"/>
      <c r="BZG99" s="7"/>
      <c r="BZH99" s="7"/>
      <c r="BZI99" s="7"/>
      <c r="BZJ99" s="7"/>
      <c r="BZK99" s="7"/>
      <c r="BZL99" s="7"/>
      <c r="BZM99" s="7"/>
      <c r="BZN99" s="7"/>
      <c r="BZO99" s="7"/>
      <c r="BZP99" s="7"/>
      <c r="BZQ99" s="7"/>
      <c r="BZR99" s="7"/>
      <c r="BZS99" s="7"/>
      <c r="BZT99" s="7"/>
      <c r="BZU99" s="7"/>
      <c r="BZV99" s="7"/>
      <c r="BZW99" s="7"/>
      <c r="BZX99" s="7"/>
      <c r="BZY99" s="7"/>
      <c r="BZZ99" s="7"/>
      <c r="CAA99" s="7"/>
      <c r="CAB99" s="7"/>
      <c r="CAC99" s="7"/>
      <c r="CAD99" s="7"/>
      <c r="CAE99" s="7"/>
      <c r="CAF99" s="7"/>
      <c r="CAG99" s="7"/>
      <c r="CAH99" s="7"/>
      <c r="CAI99" s="7"/>
      <c r="CAJ99" s="7"/>
      <c r="CAK99" s="7"/>
      <c r="CAL99" s="7"/>
      <c r="CAM99" s="7"/>
      <c r="CAN99" s="7"/>
      <c r="CAO99" s="7"/>
      <c r="CAP99" s="7"/>
      <c r="CAQ99" s="7"/>
      <c r="CAR99" s="7"/>
      <c r="CAS99" s="7"/>
      <c r="CAT99" s="7"/>
      <c r="CAU99" s="7"/>
      <c r="CAV99" s="7"/>
      <c r="CAW99" s="7"/>
      <c r="CAX99" s="7"/>
      <c r="CAY99" s="7"/>
      <c r="CAZ99" s="7"/>
      <c r="CBA99" s="7"/>
      <c r="CBB99" s="7"/>
      <c r="CBC99" s="7"/>
      <c r="CBD99" s="7"/>
      <c r="CBE99" s="7"/>
      <c r="CBF99" s="7"/>
      <c r="CBG99" s="7"/>
      <c r="CBH99" s="7"/>
      <c r="CBI99" s="7"/>
      <c r="CBJ99" s="7"/>
      <c r="CBK99" s="7"/>
      <c r="CBL99" s="7"/>
      <c r="CBM99" s="7"/>
      <c r="CBN99" s="7"/>
      <c r="CBO99" s="7"/>
      <c r="CBP99" s="7"/>
      <c r="CBQ99" s="7"/>
      <c r="CBR99" s="7"/>
      <c r="CBS99" s="7"/>
      <c r="CBT99" s="7"/>
      <c r="CBU99" s="7"/>
      <c r="CBV99" s="7"/>
      <c r="CBW99" s="7"/>
      <c r="CBX99" s="7"/>
      <c r="CBY99" s="7"/>
      <c r="CBZ99" s="7"/>
      <c r="CCA99" s="7"/>
      <c r="CCB99" s="7"/>
      <c r="CCC99" s="7"/>
      <c r="CCD99" s="7"/>
      <c r="CCE99" s="7"/>
      <c r="CCF99" s="7"/>
      <c r="CCG99" s="7"/>
      <c r="CCH99" s="7"/>
      <c r="CCI99" s="7"/>
      <c r="CCJ99" s="7"/>
      <c r="CCK99" s="7"/>
      <c r="CCL99" s="7"/>
      <c r="CCM99" s="7"/>
      <c r="CCN99" s="7"/>
      <c r="CCO99" s="7"/>
      <c r="CCP99" s="7"/>
      <c r="CCQ99" s="7"/>
      <c r="CCR99" s="7"/>
      <c r="CCS99" s="7"/>
      <c r="CCT99" s="7"/>
      <c r="CCU99" s="7"/>
      <c r="CCV99" s="7"/>
      <c r="CCW99" s="7"/>
      <c r="CCX99" s="7"/>
      <c r="CCY99" s="7"/>
      <c r="CCZ99" s="7"/>
      <c r="CDA99" s="7"/>
      <c r="CDB99" s="7"/>
      <c r="CDC99" s="7"/>
      <c r="CDD99" s="7"/>
      <c r="CDE99" s="7"/>
      <c r="CDF99" s="7"/>
      <c r="CDG99" s="7"/>
      <c r="CDH99" s="7"/>
      <c r="CDI99" s="7"/>
      <c r="CDJ99" s="7"/>
      <c r="CDK99" s="7"/>
      <c r="CDL99" s="7"/>
      <c r="CDM99" s="7"/>
      <c r="CDN99" s="7"/>
      <c r="CDO99" s="7"/>
      <c r="CDP99" s="7"/>
      <c r="CDQ99" s="7"/>
      <c r="CDR99" s="7"/>
      <c r="CDS99" s="7"/>
      <c r="CDT99" s="7"/>
      <c r="CDU99" s="7"/>
      <c r="CDV99" s="7"/>
      <c r="CDW99" s="7"/>
      <c r="CDX99" s="7"/>
      <c r="CDY99" s="7"/>
      <c r="CDZ99" s="7"/>
      <c r="CEA99" s="7"/>
      <c r="CEB99" s="7"/>
      <c r="CEC99" s="7"/>
      <c r="CED99" s="7"/>
      <c r="CEE99" s="7"/>
      <c r="CEF99" s="7"/>
      <c r="CEG99" s="7"/>
      <c r="CEH99" s="7"/>
      <c r="CEI99" s="7"/>
      <c r="CEJ99" s="7"/>
      <c r="CEK99" s="7"/>
      <c r="CEL99" s="7"/>
      <c r="CEM99" s="7"/>
      <c r="CEN99" s="7"/>
      <c r="CEO99" s="7"/>
      <c r="CEP99" s="7"/>
      <c r="CEQ99" s="7"/>
      <c r="CER99" s="7"/>
      <c r="CES99" s="7"/>
      <c r="CET99" s="7"/>
      <c r="CEU99" s="7"/>
      <c r="CEV99" s="7"/>
      <c r="CEW99" s="7"/>
      <c r="CEX99" s="7"/>
      <c r="CEY99" s="7"/>
      <c r="CEZ99" s="7"/>
      <c r="CFA99" s="7"/>
      <c r="CFB99" s="7"/>
      <c r="CFC99" s="7"/>
      <c r="CFD99" s="7"/>
      <c r="CFE99" s="7"/>
      <c r="CFF99" s="7"/>
      <c r="CFG99" s="7"/>
      <c r="CFH99" s="7"/>
      <c r="CFI99" s="7"/>
      <c r="CFJ99" s="7"/>
      <c r="CFK99" s="7"/>
      <c r="CFL99" s="7"/>
      <c r="CFM99" s="7"/>
      <c r="CFN99" s="7"/>
      <c r="CFO99" s="7"/>
      <c r="CFP99" s="7"/>
      <c r="CFQ99" s="7"/>
      <c r="CFR99" s="7"/>
      <c r="CFS99" s="7"/>
      <c r="CFT99" s="7"/>
      <c r="CFU99" s="7"/>
      <c r="CFV99" s="7"/>
      <c r="CFW99" s="7"/>
      <c r="CFX99" s="7"/>
      <c r="CFY99" s="7"/>
      <c r="CFZ99" s="7"/>
      <c r="CGA99" s="7"/>
      <c r="CGB99" s="7"/>
      <c r="CGC99" s="7"/>
      <c r="CGD99" s="7"/>
      <c r="CGE99" s="7"/>
      <c r="CGF99" s="7"/>
      <c r="CGG99" s="7"/>
      <c r="CGH99" s="7"/>
      <c r="CGI99" s="7"/>
      <c r="CGJ99" s="7"/>
      <c r="CGK99" s="7"/>
      <c r="CGL99" s="7"/>
      <c r="CGM99" s="7"/>
      <c r="CGN99" s="7"/>
      <c r="CGO99" s="7"/>
      <c r="CGP99" s="7"/>
      <c r="CGQ99" s="7"/>
      <c r="CGR99" s="7"/>
      <c r="CGS99" s="7"/>
      <c r="CGT99" s="7"/>
      <c r="CGU99" s="7"/>
      <c r="CGV99" s="7"/>
      <c r="CGW99" s="7"/>
      <c r="CGX99" s="7"/>
      <c r="CGY99" s="7"/>
      <c r="CGZ99" s="7"/>
      <c r="CHA99" s="7"/>
      <c r="CHB99" s="7"/>
      <c r="CHC99" s="7"/>
      <c r="CHD99" s="7"/>
      <c r="CHE99" s="7"/>
      <c r="CHF99" s="7"/>
      <c r="CHG99" s="7"/>
      <c r="CHH99" s="7"/>
      <c r="CHI99" s="7"/>
      <c r="CHJ99" s="7"/>
      <c r="CHK99" s="7"/>
      <c r="CHL99" s="7"/>
      <c r="CHM99" s="7"/>
      <c r="CHN99" s="7"/>
      <c r="CHO99" s="7"/>
      <c r="CHP99" s="7"/>
      <c r="CHQ99" s="7"/>
      <c r="CHR99" s="7"/>
      <c r="CHS99" s="7"/>
      <c r="CHT99" s="7"/>
      <c r="CHU99" s="7"/>
      <c r="CHV99" s="7"/>
      <c r="CHW99" s="7"/>
      <c r="CHX99" s="7"/>
      <c r="CHY99" s="7"/>
      <c r="CHZ99" s="7"/>
      <c r="CIA99" s="7"/>
      <c r="CIB99" s="7"/>
      <c r="CIC99" s="7"/>
      <c r="CID99" s="7"/>
      <c r="CIE99" s="7"/>
      <c r="CIF99" s="7"/>
      <c r="CIG99" s="7"/>
      <c r="CIH99" s="7"/>
      <c r="CII99" s="7"/>
      <c r="CIJ99" s="7"/>
      <c r="CIK99" s="7"/>
      <c r="CIL99" s="7"/>
      <c r="CIM99" s="7"/>
      <c r="CIN99" s="7"/>
      <c r="CIO99" s="7"/>
      <c r="CIP99" s="7"/>
      <c r="CIQ99" s="7"/>
      <c r="CIR99" s="7"/>
      <c r="CIS99" s="7"/>
      <c r="CIT99" s="7"/>
      <c r="CIU99" s="7"/>
      <c r="CIV99" s="7"/>
      <c r="CIW99" s="7"/>
      <c r="CIX99" s="7"/>
      <c r="CIY99" s="7"/>
      <c r="CIZ99" s="7"/>
      <c r="CJA99" s="7"/>
      <c r="CJB99" s="7"/>
      <c r="CJC99" s="7"/>
      <c r="CJD99" s="7"/>
      <c r="CJE99" s="7"/>
      <c r="CJF99" s="7"/>
      <c r="CJG99" s="7"/>
      <c r="CJH99" s="7"/>
      <c r="CJI99" s="7"/>
      <c r="CJJ99" s="7"/>
      <c r="CJK99" s="7"/>
      <c r="CJL99" s="7"/>
      <c r="CJM99" s="7"/>
      <c r="CJN99" s="7"/>
      <c r="CJO99" s="7"/>
      <c r="CJP99" s="7"/>
      <c r="CJQ99" s="7"/>
      <c r="CJR99" s="7"/>
      <c r="CJS99" s="7"/>
      <c r="CJT99" s="7"/>
      <c r="CJU99" s="7"/>
      <c r="CJV99" s="7"/>
      <c r="CJW99" s="7"/>
      <c r="CJX99" s="7"/>
      <c r="CJY99" s="7"/>
      <c r="CJZ99" s="7"/>
      <c r="CKA99" s="7"/>
      <c r="CKB99" s="7"/>
      <c r="CKC99" s="7"/>
      <c r="CKD99" s="7"/>
      <c r="CKE99" s="7"/>
      <c r="CKF99" s="7"/>
      <c r="CKG99" s="7"/>
      <c r="CKH99" s="7"/>
      <c r="CKI99" s="7"/>
      <c r="CKJ99" s="7"/>
      <c r="CKK99" s="7"/>
      <c r="CKL99" s="7"/>
      <c r="CKM99" s="7"/>
      <c r="CKN99" s="7"/>
      <c r="CKO99" s="7"/>
      <c r="CKP99" s="7"/>
      <c r="CKQ99" s="7"/>
      <c r="CKR99" s="7"/>
      <c r="CKS99" s="7"/>
      <c r="CKT99" s="7"/>
      <c r="CKU99" s="7"/>
      <c r="CKV99" s="7"/>
      <c r="CKW99" s="7"/>
      <c r="CKX99" s="7"/>
      <c r="CKY99" s="7"/>
      <c r="CKZ99" s="7"/>
      <c r="CLA99" s="7"/>
      <c r="CLB99" s="7"/>
      <c r="CLC99" s="7"/>
      <c r="CLD99" s="7"/>
      <c r="CLE99" s="7"/>
      <c r="CLF99" s="7"/>
      <c r="CLG99" s="7"/>
      <c r="CLH99" s="7"/>
      <c r="CLI99" s="7"/>
      <c r="CLJ99" s="7"/>
      <c r="CLK99" s="7"/>
      <c r="CLL99" s="7"/>
      <c r="CLM99" s="7"/>
      <c r="CLN99" s="7"/>
      <c r="CLO99" s="7"/>
      <c r="CLP99" s="7"/>
      <c r="CLQ99" s="7"/>
      <c r="CLR99" s="7"/>
      <c r="CLS99" s="7"/>
      <c r="CLT99" s="7"/>
      <c r="CLU99" s="7"/>
      <c r="CLV99" s="7"/>
      <c r="CLW99" s="7"/>
      <c r="CLX99" s="7"/>
      <c r="CLY99" s="7"/>
      <c r="CLZ99" s="7"/>
      <c r="CMA99" s="7"/>
      <c r="CMB99" s="7"/>
      <c r="CMC99" s="7"/>
      <c r="CMD99" s="7"/>
      <c r="CME99" s="7"/>
      <c r="CMF99" s="7"/>
      <c r="CMG99" s="7"/>
      <c r="CMH99" s="7"/>
      <c r="CMI99" s="7"/>
      <c r="CMJ99" s="7"/>
      <c r="CMK99" s="7"/>
      <c r="CML99" s="7"/>
      <c r="CMM99" s="7"/>
      <c r="CMN99" s="7"/>
      <c r="CMO99" s="7"/>
      <c r="CMP99" s="7"/>
      <c r="CMQ99" s="7"/>
      <c r="CMR99" s="7"/>
      <c r="CMS99" s="7"/>
      <c r="CMT99" s="7"/>
      <c r="CMU99" s="7"/>
      <c r="CMV99" s="7"/>
      <c r="CMW99" s="7"/>
      <c r="CMX99" s="7"/>
      <c r="CMY99" s="7"/>
      <c r="CMZ99" s="7"/>
      <c r="CNA99" s="7"/>
      <c r="CNB99" s="7"/>
      <c r="CNC99" s="7"/>
      <c r="CND99" s="7"/>
      <c r="CNE99" s="7"/>
      <c r="CNF99" s="7"/>
      <c r="CNG99" s="7"/>
      <c r="CNH99" s="7"/>
      <c r="CNI99" s="7"/>
      <c r="CNJ99" s="7"/>
      <c r="CNK99" s="7"/>
      <c r="CNL99" s="7"/>
      <c r="CNM99" s="7"/>
      <c r="CNN99" s="7"/>
      <c r="CNO99" s="7"/>
      <c r="CNP99" s="7"/>
      <c r="CNQ99" s="7"/>
      <c r="CNR99" s="7"/>
      <c r="CNS99" s="7"/>
      <c r="CNT99" s="7"/>
      <c r="CNU99" s="7"/>
      <c r="CNV99" s="7"/>
      <c r="CNW99" s="7"/>
      <c r="CNX99" s="7"/>
      <c r="CNY99" s="7"/>
      <c r="CNZ99" s="7"/>
      <c r="COA99" s="7"/>
      <c r="COB99" s="7"/>
      <c r="COC99" s="7"/>
      <c r="COD99" s="7"/>
      <c r="COE99" s="7"/>
      <c r="COF99" s="7"/>
      <c r="COG99" s="7"/>
      <c r="COH99" s="7"/>
      <c r="COI99" s="7"/>
      <c r="COJ99" s="7"/>
      <c r="COK99" s="7"/>
      <c r="COL99" s="7"/>
      <c r="COM99" s="7"/>
      <c r="CON99" s="7"/>
      <c r="COO99" s="7"/>
      <c r="COP99" s="7"/>
      <c r="COQ99" s="7"/>
      <c r="COR99" s="7"/>
      <c r="COS99" s="7"/>
      <c r="COT99" s="7"/>
      <c r="COU99" s="7"/>
      <c r="COV99" s="7"/>
      <c r="COW99" s="7"/>
      <c r="COX99" s="7"/>
      <c r="COY99" s="7"/>
      <c r="COZ99" s="7"/>
      <c r="CPA99" s="7"/>
      <c r="CPB99" s="7"/>
      <c r="CPC99" s="7"/>
      <c r="CPD99" s="7"/>
      <c r="CPE99" s="7"/>
      <c r="CPF99" s="7"/>
      <c r="CPG99" s="7"/>
      <c r="CPH99" s="7"/>
      <c r="CPI99" s="7"/>
      <c r="CPJ99" s="7"/>
      <c r="CPK99" s="7"/>
      <c r="CPL99" s="7"/>
      <c r="CPM99" s="7"/>
      <c r="CPN99" s="7"/>
      <c r="CPO99" s="7"/>
      <c r="CPP99" s="7"/>
      <c r="CPQ99" s="7"/>
      <c r="CPR99" s="7"/>
      <c r="CPS99" s="7"/>
      <c r="CPT99" s="7"/>
      <c r="CPU99" s="7"/>
      <c r="CPV99" s="7"/>
      <c r="CPW99" s="7"/>
      <c r="CPX99" s="7"/>
      <c r="CPY99" s="7"/>
      <c r="CPZ99" s="7"/>
      <c r="CQA99" s="7"/>
      <c r="CQB99" s="7"/>
      <c r="CQC99" s="7"/>
      <c r="CQD99" s="7"/>
      <c r="CQE99" s="7"/>
      <c r="CQF99" s="7"/>
      <c r="CQG99" s="7"/>
      <c r="CQH99" s="7"/>
      <c r="CQI99" s="7"/>
      <c r="CQJ99" s="7"/>
      <c r="CQK99" s="7"/>
      <c r="CQL99" s="7"/>
      <c r="CQM99" s="7"/>
      <c r="CQN99" s="7"/>
      <c r="CQO99" s="7"/>
      <c r="CQP99" s="7"/>
      <c r="CQQ99" s="7"/>
      <c r="CQR99" s="7"/>
      <c r="CQS99" s="7"/>
      <c r="CQT99" s="7"/>
      <c r="CQU99" s="7"/>
      <c r="CQV99" s="7"/>
      <c r="CQW99" s="7"/>
      <c r="CQX99" s="7"/>
      <c r="CQY99" s="7"/>
      <c r="CQZ99" s="7"/>
      <c r="CRA99" s="7"/>
      <c r="CRB99" s="7"/>
      <c r="CRC99" s="7"/>
      <c r="CRD99" s="7"/>
      <c r="CRE99" s="7"/>
      <c r="CRF99" s="7"/>
      <c r="CRG99" s="7"/>
      <c r="CRH99" s="7"/>
      <c r="CRI99" s="7"/>
      <c r="CRJ99" s="7"/>
      <c r="CRK99" s="7"/>
      <c r="CRL99" s="7"/>
      <c r="CRM99" s="7"/>
      <c r="CRN99" s="7"/>
      <c r="CRO99" s="7"/>
      <c r="CRP99" s="7"/>
      <c r="CRQ99" s="7"/>
      <c r="CRR99" s="7"/>
      <c r="CRS99" s="7"/>
      <c r="CRT99" s="7"/>
      <c r="CRU99" s="7"/>
      <c r="CRV99" s="7"/>
      <c r="CRW99" s="7"/>
      <c r="CRX99" s="7"/>
      <c r="CRY99" s="7"/>
      <c r="CRZ99" s="7"/>
      <c r="CSA99" s="7"/>
      <c r="CSB99" s="7"/>
      <c r="CSC99" s="7"/>
      <c r="CSD99" s="7"/>
      <c r="CSE99" s="7"/>
      <c r="CSF99" s="7"/>
      <c r="CSG99" s="7"/>
      <c r="CSH99" s="7"/>
      <c r="CSI99" s="7"/>
      <c r="CSJ99" s="7"/>
      <c r="CSK99" s="7"/>
      <c r="CSL99" s="7"/>
      <c r="CSM99" s="7"/>
      <c r="CSN99" s="7"/>
      <c r="CSO99" s="7"/>
      <c r="CSP99" s="7"/>
      <c r="CSQ99" s="7"/>
      <c r="CSR99" s="7"/>
      <c r="CSS99" s="7"/>
      <c r="CST99" s="7"/>
      <c r="CSU99" s="7"/>
      <c r="CSV99" s="7"/>
      <c r="CSW99" s="7"/>
      <c r="CSX99" s="7"/>
      <c r="CSY99" s="7"/>
      <c r="CSZ99" s="7"/>
      <c r="CTA99" s="7"/>
      <c r="CTB99" s="7"/>
      <c r="CTC99" s="7"/>
      <c r="CTD99" s="7"/>
      <c r="CTE99" s="7"/>
      <c r="CTF99" s="7"/>
      <c r="CTG99" s="7"/>
      <c r="CTH99" s="7"/>
      <c r="CTI99" s="7"/>
      <c r="CTJ99" s="7"/>
      <c r="CTK99" s="7"/>
      <c r="CTL99" s="7"/>
      <c r="CTM99" s="7"/>
      <c r="CTN99" s="7"/>
      <c r="CTO99" s="7"/>
      <c r="CTP99" s="7"/>
      <c r="CTQ99" s="7"/>
      <c r="CTR99" s="7"/>
      <c r="CTS99" s="7"/>
      <c r="CTT99" s="7"/>
      <c r="CTU99" s="7"/>
      <c r="CTV99" s="7"/>
      <c r="CTW99" s="7"/>
      <c r="CTX99" s="7"/>
      <c r="CTY99" s="7"/>
      <c r="CTZ99" s="7"/>
      <c r="CUA99" s="7"/>
      <c r="CUB99" s="7"/>
      <c r="CUC99" s="7"/>
      <c r="CUD99" s="7"/>
      <c r="CUE99" s="7"/>
      <c r="CUF99" s="7"/>
      <c r="CUG99" s="7"/>
      <c r="CUH99" s="7"/>
      <c r="CUI99" s="7"/>
      <c r="CUJ99" s="7"/>
      <c r="CUK99" s="7"/>
      <c r="CUL99" s="7"/>
      <c r="CUM99" s="7"/>
      <c r="CUN99" s="7"/>
      <c r="CUO99" s="7"/>
      <c r="CUP99" s="7"/>
      <c r="CUQ99" s="7"/>
      <c r="CUR99" s="7"/>
      <c r="CUS99" s="7"/>
      <c r="CUT99" s="7"/>
      <c r="CUU99" s="7"/>
      <c r="CUV99" s="7"/>
      <c r="CUW99" s="7"/>
      <c r="CUX99" s="7"/>
      <c r="CUY99" s="7"/>
      <c r="CUZ99" s="7"/>
      <c r="CVA99" s="7"/>
      <c r="CVB99" s="7"/>
      <c r="CVC99" s="7"/>
      <c r="CVD99" s="7"/>
      <c r="CVE99" s="7"/>
      <c r="CVF99" s="7"/>
      <c r="CVG99" s="7"/>
      <c r="CVH99" s="7"/>
      <c r="CVI99" s="7"/>
      <c r="CVJ99" s="7"/>
      <c r="CVK99" s="7"/>
      <c r="CVL99" s="7"/>
      <c r="CVM99" s="7"/>
      <c r="CVN99" s="7"/>
      <c r="CVO99" s="7"/>
      <c r="CVP99" s="7"/>
      <c r="CVQ99" s="7"/>
      <c r="CVR99" s="7"/>
      <c r="CVS99" s="7"/>
      <c r="CVT99" s="7"/>
      <c r="CVU99" s="7"/>
      <c r="CVV99" s="7"/>
      <c r="CVW99" s="7"/>
      <c r="CVX99" s="7"/>
      <c r="CVY99" s="7"/>
      <c r="CVZ99" s="7"/>
      <c r="CWA99" s="7"/>
      <c r="CWB99" s="7"/>
      <c r="CWC99" s="7"/>
      <c r="CWD99" s="7"/>
      <c r="CWE99" s="7"/>
      <c r="CWF99" s="7"/>
      <c r="CWG99" s="7"/>
      <c r="CWH99" s="7"/>
      <c r="CWI99" s="7"/>
      <c r="CWJ99" s="7"/>
      <c r="CWK99" s="7"/>
      <c r="CWL99" s="7"/>
      <c r="CWM99" s="7"/>
      <c r="CWN99" s="7"/>
      <c r="CWO99" s="7"/>
      <c r="CWP99" s="7"/>
      <c r="CWQ99" s="7"/>
      <c r="CWR99" s="7"/>
      <c r="CWS99" s="7"/>
      <c r="CWT99" s="7"/>
      <c r="CWU99" s="7"/>
      <c r="CWV99" s="7"/>
      <c r="CWW99" s="7"/>
      <c r="CWX99" s="7"/>
      <c r="CWY99" s="7"/>
      <c r="CWZ99" s="7"/>
      <c r="CXA99" s="7"/>
      <c r="CXB99" s="7"/>
      <c r="CXC99" s="7"/>
      <c r="CXD99" s="7"/>
      <c r="CXE99" s="7"/>
      <c r="CXF99" s="7"/>
      <c r="CXG99" s="7"/>
      <c r="CXH99" s="7"/>
      <c r="CXI99" s="7"/>
      <c r="CXJ99" s="7"/>
      <c r="CXK99" s="7"/>
      <c r="CXL99" s="7"/>
      <c r="CXM99" s="7"/>
      <c r="CXN99" s="7"/>
      <c r="CXO99" s="7"/>
      <c r="CXP99" s="7"/>
      <c r="CXQ99" s="7"/>
      <c r="CXR99" s="7"/>
      <c r="CXS99" s="7"/>
      <c r="CXT99" s="7"/>
      <c r="CXU99" s="7"/>
      <c r="CXV99" s="7"/>
      <c r="CXW99" s="7"/>
      <c r="CXX99" s="7"/>
      <c r="CXY99" s="7"/>
      <c r="CXZ99" s="7"/>
      <c r="CYA99" s="7"/>
      <c r="CYB99" s="7"/>
      <c r="CYC99" s="7"/>
      <c r="CYD99" s="7"/>
      <c r="CYE99" s="7"/>
      <c r="CYF99" s="7"/>
      <c r="CYG99" s="7"/>
      <c r="CYH99" s="7"/>
      <c r="CYI99" s="7"/>
      <c r="CYJ99" s="7"/>
      <c r="CYK99" s="7"/>
      <c r="CYL99" s="7"/>
      <c r="CYM99" s="7"/>
      <c r="CYN99" s="7"/>
      <c r="CYO99" s="7"/>
      <c r="CYP99" s="7"/>
      <c r="CYQ99" s="7"/>
      <c r="CYR99" s="7"/>
      <c r="CYS99" s="7"/>
      <c r="CYT99" s="7"/>
      <c r="CYU99" s="7"/>
      <c r="CYV99" s="7"/>
      <c r="CYW99" s="7"/>
      <c r="CYX99" s="7"/>
      <c r="CYY99" s="7"/>
      <c r="CYZ99" s="7"/>
      <c r="CZA99" s="7"/>
      <c r="CZB99" s="7"/>
      <c r="CZC99" s="7"/>
      <c r="CZD99" s="7"/>
      <c r="CZE99" s="7"/>
      <c r="CZF99" s="7"/>
      <c r="CZG99" s="7"/>
      <c r="CZH99" s="7"/>
      <c r="CZI99" s="7"/>
      <c r="CZJ99" s="7"/>
      <c r="CZK99" s="7"/>
      <c r="CZL99" s="7"/>
      <c r="CZM99" s="7"/>
      <c r="CZN99" s="7"/>
      <c r="CZO99" s="7"/>
      <c r="CZP99" s="7"/>
      <c r="CZQ99" s="7"/>
      <c r="CZR99" s="7"/>
      <c r="CZS99" s="7"/>
      <c r="CZT99" s="7"/>
      <c r="CZU99" s="7"/>
      <c r="CZV99" s="7"/>
      <c r="CZW99" s="7"/>
      <c r="CZX99" s="7"/>
      <c r="CZY99" s="7"/>
      <c r="CZZ99" s="7"/>
      <c r="DAA99" s="7"/>
      <c r="DAB99" s="7"/>
      <c r="DAC99" s="7"/>
      <c r="DAD99" s="7"/>
      <c r="DAE99" s="7"/>
      <c r="DAF99" s="7"/>
      <c r="DAG99" s="7"/>
      <c r="DAH99" s="7"/>
      <c r="DAI99" s="7"/>
      <c r="DAJ99" s="7"/>
      <c r="DAK99" s="7"/>
      <c r="DAL99" s="7"/>
      <c r="DAM99" s="7"/>
      <c r="DAN99" s="7"/>
      <c r="DAO99" s="7"/>
      <c r="DAP99" s="7"/>
      <c r="DAQ99" s="7"/>
      <c r="DAR99" s="7"/>
      <c r="DAS99" s="7"/>
      <c r="DAT99" s="7"/>
      <c r="DAU99" s="7"/>
      <c r="DAV99" s="7"/>
      <c r="DAW99" s="7"/>
      <c r="DAX99" s="7"/>
      <c r="DAY99" s="7"/>
      <c r="DAZ99" s="7"/>
      <c r="DBA99" s="7"/>
      <c r="DBB99" s="7"/>
      <c r="DBC99" s="7"/>
      <c r="DBD99" s="7"/>
      <c r="DBE99" s="7"/>
      <c r="DBF99" s="7"/>
      <c r="DBG99" s="7"/>
      <c r="DBH99" s="7"/>
      <c r="DBI99" s="7"/>
      <c r="DBJ99" s="7"/>
      <c r="DBK99" s="7"/>
      <c r="DBL99" s="7"/>
      <c r="DBM99" s="7"/>
      <c r="DBN99" s="7"/>
      <c r="DBO99" s="7"/>
      <c r="DBP99" s="7"/>
      <c r="DBQ99" s="7"/>
      <c r="DBR99" s="7"/>
      <c r="DBS99" s="7"/>
      <c r="DBT99" s="7"/>
      <c r="DBU99" s="7"/>
      <c r="DBV99" s="7"/>
      <c r="DBW99" s="7"/>
      <c r="DBX99" s="7"/>
      <c r="DBY99" s="7"/>
      <c r="DBZ99" s="7"/>
      <c r="DCA99" s="7"/>
      <c r="DCB99" s="7"/>
      <c r="DCC99" s="7"/>
      <c r="DCD99" s="7"/>
      <c r="DCE99" s="7"/>
      <c r="DCF99" s="7"/>
      <c r="DCG99" s="7"/>
      <c r="DCH99" s="7"/>
      <c r="DCI99" s="7"/>
      <c r="DCJ99" s="7"/>
      <c r="DCK99" s="7"/>
      <c r="DCL99" s="7"/>
      <c r="DCM99" s="7"/>
      <c r="DCN99" s="7"/>
      <c r="DCO99" s="7"/>
      <c r="DCP99" s="7"/>
      <c r="DCQ99" s="7"/>
      <c r="DCR99" s="7"/>
      <c r="DCS99" s="7"/>
      <c r="DCT99" s="7"/>
      <c r="DCU99" s="7"/>
      <c r="DCV99" s="7"/>
      <c r="DCW99" s="7"/>
      <c r="DCX99" s="7"/>
      <c r="DCY99" s="7"/>
      <c r="DCZ99" s="7"/>
      <c r="DDA99" s="7"/>
      <c r="DDB99" s="7"/>
      <c r="DDC99" s="7"/>
      <c r="DDD99" s="7"/>
      <c r="DDE99" s="7"/>
      <c r="DDF99" s="7"/>
      <c r="DDG99" s="7"/>
      <c r="DDH99" s="7"/>
      <c r="DDI99" s="7"/>
      <c r="DDJ99" s="7"/>
      <c r="DDK99" s="7"/>
      <c r="DDL99" s="7"/>
      <c r="DDM99" s="7"/>
      <c r="DDN99" s="7"/>
      <c r="DDO99" s="7"/>
      <c r="DDP99" s="7"/>
      <c r="DDQ99" s="7"/>
      <c r="DDR99" s="7"/>
      <c r="DDS99" s="7"/>
      <c r="DDT99" s="7"/>
      <c r="DDU99" s="7"/>
      <c r="DDV99" s="7"/>
      <c r="DDW99" s="7"/>
      <c r="DDX99" s="7"/>
      <c r="DDY99" s="7"/>
      <c r="DDZ99" s="7"/>
      <c r="DEA99" s="7"/>
      <c r="DEB99" s="7"/>
      <c r="DEC99" s="7"/>
      <c r="DED99" s="7"/>
      <c r="DEE99" s="7"/>
      <c r="DEF99" s="7"/>
      <c r="DEG99" s="7"/>
      <c r="DEH99" s="7"/>
      <c r="DEI99" s="7"/>
      <c r="DEJ99" s="7"/>
      <c r="DEK99" s="7"/>
      <c r="DEL99" s="7"/>
      <c r="DEM99" s="7"/>
      <c r="DEN99" s="7"/>
      <c r="DEO99" s="7"/>
      <c r="DEP99" s="7"/>
      <c r="DEQ99" s="7"/>
      <c r="DER99" s="7"/>
      <c r="DES99" s="7"/>
      <c r="DET99" s="7"/>
      <c r="DEU99" s="7"/>
      <c r="DEV99" s="7"/>
      <c r="DEW99" s="7"/>
      <c r="DEX99" s="7"/>
      <c r="DEY99" s="7"/>
      <c r="DEZ99" s="7"/>
      <c r="DFA99" s="7"/>
      <c r="DFB99" s="7"/>
      <c r="DFC99" s="7"/>
      <c r="DFD99" s="7"/>
      <c r="DFE99" s="7"/>
      <c r="DFF99" s="7"/>
      <c r="DFG99" s="7"/>
      <c r="DFH99" s="7"/>
      <c r="DFI99" s="7"/>
      <c r="DFJ99" s="7"/>
      <c r="DFK99" s="7"/>
      <c r="DFL99" s="7"/>
      <c r="DFM99" s="7"/>
      <c r="DFN99" s="7"/>
      <c r="DFO99" s="7"/>
      <c r="DFP99" s="7"/>
      <c r="DFQ99" s="7"/>
      <c r="DFR99" s="7"/>
      <c r="DFS99" s="7"/>
      <c r="DFT99" s="7"/>
      <c r="DFU99" s="7"/>
      <c r="DFV99" s="7"/>
      <c r="DFW99" s="7"/>
      <c r="DFX99" s="7"/>
      <c r="DFY99" s="7"/>
      <c r="DFZ99" s="7"/>
      <c r="DGA99" s="7"/>
      <c r="DGB99" s="7"/>
      <c r="DGC99" s="7"/>
      <c r="DGD99" s="7"/>
      <c r="DGE99" s="7"/>
      <c r="DGF99" s="7"/>
      <c r="DGG99" s="7"/>
      <c r="DGH99" s="7"/>
      <c r="DGI99" s="7"/>
      <c r="DGJ99" s="7"/>
      <c r="DGK99" s="7"/>
      <c r="DGL99" s="7"/>
      <c r="DGM99" s="7"/>
      <c r="DGN99" s="7"/>
      <c r="DGO99" s="7"/>
      <c r="DGP99" s="7"/>
      <c r="DGQ99" s="7"/>
      <c r="DGR99" s="7"/>
      <c r="DGS99" s="7"/>
      <c r="DGT99" s="7"/>
      <c r="DGU99" s="7"/>
      <c r="DGV99" s="7"/>
      <c r="DGW99" s="7"/>
      <c r="DGX99" s="7"/>
      <c r="DGY99" s="7"/>
      <c r="DGZ99" s="7"/>
      <c r="DHA99" s="7"/>
      <c r="DHB99" s="7"/>
      <c r="DHC99" s="7"/>
      <c r="DHD99" s="7"/>
      <c r="DHE99" s="7"/>
      <c r="DHF99" s="7"/>
      <c r="DHG99" s="7"/>
      <c r="DHH99" s="7"/>
      <c r="DHI99" s="7"/>
      <c r="DHJ99" s="7"/>
      <c r="DHK99" s="7"/>
      <c r="DHL99" s="7"/>
      <c r="DHM99" s="7"/>
      <c r="DHN99" s="7"/>
      <c r="DHO99" s="7"/>
      <c r="DHP99" s="7"/>
      <c r="DHQ99" s="7"/>
      <c r="DHR99" s="7"/>
      <c r="DHS99" s="7"/>
      <c r="DHT99" s="7"/>
      <c r="DHU99" s="7"/>
      <c r="DHV99" s="7"/>
      <c r="DHW99" s="7"/>
      <c r="DHX99" s="7"/>
      <c r="DHY99" s="7"/>
      <c r="DHZ99" s="7"/>
      <c r="DIA99" s="7"/>
      <c r="DIB99" s="7"/>
      <c r="DIC99" s="7"/>
      <c r="DID99" s="7"/>
      <c r="DIE99" s="7"/>
      <c r="DIF99" s="7"/>
      <c r="DIG99" s="7"/>
      <c r="DIH99" s="7"/>
      <c r="DII99" s="7"/>
      <c r="DIJ99" s="7"/>
      <c r="DIK99" s="7"/>
      <c r="DIL99" s="7"/>
      <c r="DIM99" s="7"/>
      <c r="DIN99" s="7"/>
      <c r="DIO99" s="7"/>
      <c r="DIP99" s="7"/>
      <c r="DIQ99" s="7"/>
      <c r="DIR99" s="7"/>
      <c r="DIS99" s="7"/>
      <c r="DIT99" s="7"/>
      <c r="DIU99" s="7"/>
      <c r="DIV99" s="7"/>
      <c r="DIW99" s="7"/>
      <c r="DIX99" s="7"/>
      <c r="DIY99" s="7"/>
      <c r="DIZ99" s="7"/>
      <c r="DJA99" s="7"/>
      <c r="DJB99" s="7"/>
      <c r="DJC99" s="7"/>
      <c r="DJD99" s="7"/>
      <c r="DJE99" s="7"/>
      <c r="DJF99" s="7"/>
      <c r="DJG99" s="7"/>
      <c r="DJH99" s="7"/>
      <c r="DJI99" s="7"/>
      <c r="DJJ99" s="7"/>
      <c r="DJK99" s="7"/>
      <c r="DJL99" s="7"/>
      <c r="DJM99" s="7"/>
      <c r="DJN99" s="7"/>
      <c r="DJO99" s="7"/>
      <c r="DJP99" s="7"/>
      <c r="DJQ99" s="7"/>
      <c r="DJR99" s="7"/>
      <c r="DJS99" s="7"/>
      <c r="DJT99" s="7"/>
      <c r="DJU99" s="7"/>
      <c r="DJV99" s="7"/>
      <c r="DJW99" s="7"/>
      <c r="DJX99" s="7"/>
      <c r="DJY99" s="7"/>
      <c r="DJZ99" s="7"/>
      <c r="DKA99" s="7"/>
      <c r="DKB99" s="7"/>
      <c r="DKC99" s="7"/>
      <c r="DKD99" s="7"/>
      <c r="DKE99" s="7"/>
      <c r="DKF99" s="7"/>
      <c r="DKG99" s="7"/>
      <c r="DKH99" s="7"/>
      <c r="DKI99" s="7"/>
      <c r="DKJ99" s="7"/>
      <c r="DKK99" s="7"/>
      <c r="DKL99" s="7"/>
      <c r="DKM99" s="7"/>
      <c r="DKN99" s="7"/>
      <c r="DKO99" s="7"/>
      <c r="DKP99" s="7"/>
      <c r="DKQ99" s="7"/>
      <c r="DKR99" s="7"/>
      <c r="DKS99" s="7"/>
      <c r="DKT99" s="7"/>
      <c r="DKU99" s="7"/>
      <c r="DKV99" s="7"/>
      <c r="DKW99" s="7"/>
      <c r="DKX99" s="7"/>
      <c r="DKY99" s="7"/>
      <c r="DKZ99" s="7"/>
      <c r="DLA99" s="7"/>
      <c r="DLB99" s="7"/>
      <c r="DLC99" s="7"/>
      <c r="DLD99" s="7"/>
      <c r="DLE99" s="7"/>
      <c r="DLF99" s="7"/>
      <c r="DLG99" s="7"/>
      <c r="DLH99" s="7"/>
      <c r="DLI99" s="7"/>
      <c r="DLJ99" s="7"/>
      <c r="DLK99" s="7"/>
      <c r="DLL99" s="7"/>
      <c r="DLM99" s="7"/>
      <c r="DLN99" s="7"/>
      <c r="DLO99" s="7"/>
      <c r="DLP99" s="7"/>
      <c r="DLQ99" s="7"/>
      <c r="DLR99" s="7"/>
      <c r="DLS99" s="7"/>
      <c r="DLT99" s="7"/>
      <c r="DLU99" s="7"/>
      <c r="DLV99" s="7"/>
      <c r="DLW99" s="7"/>
      <c r="DLX99" s="7"/>
      <c r="DLY99" s="7"/>
      <c r="DLZ99" s="7"/>
      <c r="DMA99" s="7"/>
      <c r="DMB99" s="7"/>
      <c r="DMC99" s="7"/>
      <c r="DMD99" s="7"/>
      <c r="DME99" s="7"/>
      <c r="DMF99" s="7"/>
      <c r="DMG99" s="7"/>
      <c r="DMH99" s="7"/>
      <c r="DMI99" s="7"/>
      <c r="DMJ99" s="7"/>
      <c r="DMK99" s="7"/>
      <c r="DML99" s="7"/>
      <c r="DMM99" s="7"/>
      <c r="DMN99" s="7"/>
      <c r="DMO99" s="7"/>
      <c r="DMP99" s="7"/>
      <c r="DMQ99" s="7"/>
      <c r="DMR99" s="7"/>
      <c r="DMS99" s="7"/>
      <c r="DMT99" s="7"/>
      <c r="DMU99" s="7"/>
      <c r="DMV99" s="7"/>
      <c r="DMW99" s="7"/>
      <c r="DMX99" s="7"/>
      <c r="DMY99" s="7"/>
      <c r="DMZ99" s="7"/>
      <c r="DNA99" s="7"/>
      <c r="DNB99" s="7"/>
      <c r="DNC99" s="7"/>
      <c r="DND99" s="7"/>
      <c r="DNE99" s="7"/>
      <c r="DNF99" s="7"/>
      <c r="DNG99" s="7"/>
      <c r="DNH99" s="7"/>
      <c r="DNI99" s="7"/>
      <c r="DNJ99" s="7"/>
      <c r="DNK99" s="7"/>
      <c r="DNL99" s="7"/>
      <c r="DNM99" s="7"/>
      <c r="DNN99" s="7"/>
      <c r="DNO99" s="7"/>
      <c r="DNP99" s="7"/>
      <c r="DNQ99" s="7"/>
      <c r="DNR99" s="7"/>
      <c r="DNS99" s="7"/>
      <c r="DNT99" s="7"/>
      <c r="DNU99" s="7"/>
      <c r="DNV99" s="7"/>
      <c r="DNW99" s="7"/>
      <c r="DNX99" s="7"/>
      <c r="DNY99" s="7"/>
      <c r="DNZ99" s="7"/>
      <c r="DOA99" s="7"/>
      <c r="DOB99" s="7"/>
      <c r="DOC99" s="7"/>
      <c r="DOD99" s="7"/>
      <c r="DOE99" s="7"/>
      <c r="DOF99" s="7"/>
      <c r="DOG99" s="7"/>
      <c r="DOH99" s="7"/>
      <c r="DOI99" s="7"/>
      <c r="DOJ99" s="7"/>
      <c r="DOK99" s="7"/>
      <c r="DOL99" s="7"/>
      <c r="DOM99" s="7"/>
      <c r="DON99" s="7"/>
      <c r="DOO99" s="7"/>
      <c r="DOP99" s="7"/>
      <c r="DOQ99" s="7"/>
      <c r="DOR99" s="7"/>
      <c r="DOS99" s="7"/>
      <c r="DOT99" s="7"/>
      <c r="DOU99" s="7"/>
      <c r="DOV99" s="7"/>
      <c r="DOW99" s="7"/>
      <c r="DOX99" s="7"/>
      <c r="DOY99" s="7"/>
      <c r="DOZ99" s="7"/>
      <c r="DPA99" s="7"/>
      <c r="DPB99" s="7"/>
      <c r="DPC99" s="7"/>
      <c r="DPD99" s="7"/>
      <c r="DPE99" s="7"/>
      <c r="DPF99" s="7"/>
      <c r="DPG99" s="7"/>
      <c r="DPH99" s="7"/>
      <c r="DPI99" s="7"/>
      <c r="DPJ99" s="7"/>
      <c r="DPK99" s="7"/>
      <c r="DPL99" s="7"/>
      <c r="DPM99" s="7"/>
      <c r="DPN99" s="7"/>
      <c r="DPO99" s="7"/>
      <c r="DPP99" s="7"/>
      <c r="DPQ99" s="7"/>
      <c r="DPR99" s="7"/>
      <c r="DPS99" s="7"/>
      <c r="DPT99" s="7"/>
      <c r="DPU99" s="7"/>
      <c r="DPV99" s="7"/>
      <c r="DPW99" s="7"/>
      <c r="DPX99" s="7"/>
      <c r="DPY99" s="7"/>
      <c r="DPZ99" s="7"/>
      <c r="DQA99" s="7"/>
      <c r="DQB99" s="7"/>
      <c r="DQC99" s="7"/>
      <c r="DQD99" s="7"/>
      <c r="DQE99" s="7"/>
      <c r="DQF99" s="7"/>
      <c r="DQG99" s="7"/>
      <c r="DQH99" s="7"/>
      <c r="DQI99" s="7"/>
      <c r="DQJ99" s="7"/>
      <c r="DQK99" s="7"/>
      <c r="DQL99" s="7"/>
      <c r="DQM99" s="7"/>
      <c r="DQN99" s="7"/>
      <c r="DQO99" s="7"/>
      <c r="DQP99" s="7"/>
      <c r="DQQ99" s="7"/>
      <c r="DQR99" s="7"/>
      <c r="DQS99" s="7"/>
      <c r="DQT99" s="7"/>
      <c r="DQU99" s="7"/>
      <c r="DQV99" s="7"/>
      <c r="DQW99" s="7"/>
      <c r="DQX99" s="7"/>
      <c r="DQY99" s="7"/>
      <c r="DQZ99" s="7"/>
      <c r="DRA99" s="7"/>
      <c r="DRB99" s="7"/>
      <c r="DRC99" s="7"/>
      <c r="DRD99" s="7"/>
      <c r="DRE99" s="7"/>
      <c r="DRF99" s="7"/>
      <c r="DRG99" s="7"/>
      <c r="DRH99" s="7"/>
      <c r="DRI99" s="7"/>
      <c r="DRJ99" s="7"/>
      <c r="DRK99" s="7"/>
      <c r="DRL99" s="7"/>
      <c r="DRM99" s="7"/>
      <c r="DRN99" s="7"/>
      <c r="DRO99" s="7"/>
      <c r="DRP99" s="7"/>
      <c r="DRQ99" s="7"/>
      <c r="DRR99" s="7"/>
      <c r="DRS99" s="7"/>
      <c r="DRT99" s="7"/>
      <c r="DRU99" s="7"/>
      <c r="DRV99" s="7"/>
      <c r="DRW99" s="7"/>
      <c r="DRX99" s="7"/>
      <c r="DRY99" s="7"/>
      <c r="DRZ99" s="7"/>
      <c r="DSA99" s="7"/>
      <c r="DSB99" s="7"/>
      <c r="DSC99" s="7"/>
      <c r="DSD99" s="7"/>
      <c r="DSE99" s="7"/>
      <c r="DSF99" s="7"/>
      <c r="DSG99" s="7"/>
      <c r="DSH99" s="7"/>
      <c r="DSI99" s="7"/>
      <c r="DSJ99" s="7"/>
      <c r="DSK99" s="7"/>
      <c r="DSL99" s="7"/>
      <c r="DSM99" s="7"/>
      <c r="DSN99" s="7"/>
      <c r="DSO99" s="7"/>
      <c r="DSP99" s="7"/>
      <c r="DSQ99" s="7"/>
      <c r="DSR99" s="7"/>
      <c r="DSS99" s="7"/>
      <c r="DST99" s="7"/>
      <c r="DSU99" s="7"/>
      <c r="DSV99" s="7"/>
      <c r="DSW99" s="7"/>
      <c r="DSX99" s="7"/>
      <c r="DSY99" s="7"/>
      <c r="DSZ99" s="7"/>
      <c r="DTA99" s="7"/>
      <c r="DTB99" s="7"/>
      <c r="DTC99" s="7"/>
      <c r="DTD99" s="7"/>
      <c r="DTE99" s="7"/>
      <c r="DTF99" s="7"/>
      <c r="DTG99" s="7"/>
      <c r="DTH99" s="7"/>
      <c r="DTI99" s="7"/>
      <c r="DTJ99" s="7"/>
      <c r="DTK99" s="7"/>
      <c r="DTL99" s="7"/>
      <c r="DTM99" s="7"/>
      <c r="DTN99" s="7"/>
      <c r="DTO99" s="7"/>
      <c r="DTP99" s="7"/>
      <c r="DTQ99" s="7"/>
      <c r="DTR99" s="7"/>
      <c r="DTS99" s="7"/>
      <c r="DTT99" s="7"/>
      <c r="DTU99" s="7"/>
      <c r="DTV99" s="7"/>
      <c r="DTW99" s="7"/>
      <c r="DTX99" s="7"/>
      <c r="DTY99" s="7"/>
      <c r="DTZ99" s="7"/>
      <c r="DUA99" s="7"/>
      <c r="DUB99" s="7"/>
      <c r="DUC99" s="7"/>
      <c r="DUD99" s="7"/>
      <c r="DUE99" s="7"/>
      <c r="DUF99" s="7"/>
      <c r="DUG99" s="7"/>
      <c r="DUH99" s="7"/>
      <c r="DUI99" s="7"/>
      <c r="DUJ99" s="7"/>
      <c r="DUK99" s="7"/>
      <c r="DUL99" s="7"/>
      <c r="DUM99" s="7"/>
      <c r="DUN99" s="7"/>
      <c r="DUO99" s="7"/>
      <c r="DUP99" s="7"/>
      <c r="DUQ99" s="7"/>
      <c r="DUR99" s="7"/>
      <c r="DUS99" s="7"/>
      <c r="DUT99" s="7"/>
      <c r="DUU99" s="7"/>
      <c r="DUV99" s="7"/>
      <c r="DUW99" s="7"/>
      <c r="DUX99" s="7"/>
      <c r="DUY99" s="7"/>
      <c r="DUZ99" s="7"/>
      <c r="DVA99" s="7"/>
      <c r="DVB99" s="7"/>
      <c r="DVC99" s="7"/>
      <c r="DVD99" s="7"/>
      <c r="DVE99" s="7"/>
      <c r="DVF99" s="7"/>
      <c r="DVG99" s="7"/>
      <c r="DVH99" s="7"/>
      <c r="DVI99" s="7"/>
      <c r="DVJ99" s="7"/>
      <c r="DVK99" s="7"/>
      <c r="DVL99" s="7"/>
      <c r="DVM99" s="7"/>
      <c r="DVN99" s="7"/>
      <c r="DVO99" s="7"/>
      <c r="DVP99" s="7"/>
      <c r="DVQ99" s="7"/>
      <c r="DVR99" s="7"/>
      <c r="DVS99" s="7"/>
      <c r="DVT99" s="7"/>
      <c r="DVU99" s="7"/>
      <c r="DVV99" s="7"/>
      <c r="DVW99" s="7"/>
      <c r="DVX99" s="7"/>
      <c r="DVY99" s="7"/>
      <c r="DVZ99" s="7"/>
      <c r="DWA99" s="7"/>
      <c r="DWB99" s="7"/>
      <c r="DWC99" s="7"/>
      <c r="DWD99" s="7"/>
      <c r="DWE99" s="7"/>
      <c r="DWF99" s="7"/>
      <c r="DWG99" s="7"/>
      <c r="DWH99" s="7"/>
      <c r="DWI99" s="7"/>
      <c r="DWJ99" s="7"/>
      <c r="DWK99" s="7"/>
      <c r="DWL99" s="7"/>
      <c r="DWM99" s="7"/>
      <c r="DWN99" s="7"/>
      <c r="DWO99" s="7"/>
      <c r="DWP99" s="7"/>
      <c r="DWQ99" s="7"/>
      <c r="DWR99" s="7"/>
      <c r="DWS99" s="7"/>
      <c r="DWT99" s="7"/>
      <c r="DWU99" s="7"/>
      <c r="DWV99" s="7"/>
      <c r="DWW99" s="7"/>
      <c r="DWX99" s="7"/>
      <c r="DWY99" s="7"/>
      <c r="DWZ99" s="7"/>
      <c r="DXA99" s="7"/>
      <c r="DXB99" s="7"/>
      <c r="DXC99" s="7"/>
      <c r="DXD99" s="7"/>
      <c r="DXE99" s="7"/>
      <c r="DXF99" s="7"/>
      <c r="DXG99" s="7"/>
      <c r="DXH99" s="7"/>
      <c r="DXI99" s="7"/>
      <c r="DXJ99" s="7"/>
      <c r="DXK99" s="7"/>
      <c r="DXL99" s="7"/>
      <c r="DXM99" s="7"/>
      <c r="DXN99" s="7"/>
      <c r="DXO99" s="7"/>
      <c r="DXP99" s="7"/>
      <c r="DXQ99" s="7"/>
      <c r="DXR99" s="7"/>
      <c r="DXS99" s="7"/>
      <c r="DXT99" s="7"/>
      <c r="DXU99" s="7"/>
      <c r="DXV99" s="7"/>
      <c r="DXW99" s="7"/>
      <c r="DXX99" s="7"/>
      <c r="DXY99" s="7"/>
      <c r="DXZ99" s="7"/>
      <c r="DYA99" s="7"/>
      <c r="DYB99" s="7"/>
      <c r="DYC99" s="7"/>
      <c r="DYD99" s="7"/>
      <c r="DYE99" s="7"/>
      <c r="DYF99" s="7"/>
      <c r="DYG99" s="7"/>
      <c r="DYH99" s="7"/>
      <c r="DYI99" s="7"/>
      <c r="DYJ99" s="7"/>
      <c r="DYK99" s="7"/>
      <c r="DYL99" s="7"/>
      <c r="DYM99" s="7"/>
      <c r="DYN99" s="7"/>
      <c r="DYO99" s="7"/>
      <c r="DYP99" s="7"/>
      <c r="DYQ99" s="7"/>
      <c r="DYR99" s="7"/>
      <c r="DYS99" s="7"/>
      <c r="DYT99" s="7"/>
      <c r="DYU99" s="7"/>
      <c r="DYV99" s="7"/>
      <c r="DYW99" s="7"/>
      <c r="DYX99" s="7"/>
      <c r="DYY99" s="7"/>
      <c r="DYZ99" s="7"/>
      <c r="DZA99" s="7"/>
      <c r="DZB99" s="7"/>
      <c r="DZC99" s="7"/>
      <c r="DZD99" s="7"/>
      <c r="DZE99" s="7"/>
      <c r="DZF99" s="7"/>
      <c r="DZG99" s="7"/>
      <c r="DZH99" s="7"/>
      <c r="DZI99" s="7"/>
      <c r="DZJ99" s="7"/>
      <c r="DZK99" s="7"/>
      <c r="DZL99" s="7"/>
      <c r="DZM99" s="7"/>
      <c r="DZN99" s="7"/>
      <c r="DZO99" s="7"/>
      <c r="DZP99" s="7"/>
      <c r="DZQ99" s="7"/>
      <c r="DZR99" s="7"/>
      <c r="DZS99" s="7"/>
      <c r="DZT99" s="7"/>
      <c r="DZU99" s="7"/>
      <c r="DZV99" s="7"/>
      <c r="DZW99" s="7"/>
      <c r="DZX99" s="7"/>
      <c r="DZY99" s="7"/>
      <c r="DZZ99" s="7"/>
      <c r="EAA99" s="7"/>
      <c r="EAB99" s="7"/>
      <c r="EAC99" s="7"/>
      <c r="EAD99" s="7"/>
      <c r="EAE99" s="7"/>
      <c r="EAF99" s="7"/>
      <c r="EAG99" s="7"/>
      <c r="EAH99" s="7"/>
      <c r="EAI99" s="7"/>
      <c r="EAJ99" s="7"/>
      <c r="EAK99" s="7"/>
      <c r="EAL99" s="7"/>
      <c r="EAM99" s="7"/>
      <c r="EAN99" s="7"/>
      <c r="EAO99" s="7"/>
      <c r="EAP99" s="7"/>
      <c r="EAQ99" s="7"/>
      <c r="EAR99" s="7"/>
      <c r="EAS99" s="7"/>
      <c r="EAT99" s="7"/>
      <c r="EAU99" s="7"/>
      <c r="EAV99" s="7"/>
      <c r="EAW99" s="7"/>
      <c r="EAX99" s="7"/>
      <c r="EAY99" s="7"/>
      <c r="EAZ99" s="7"/>
      <c r="EBA99" s="7"/>
      <c r="EBB99" s="7"/>
      <c r="EBC99" s="7"/>
      <c r="EBD99" s="7"/>
      <c r="EBE99" s="7"/>
      <c r="EBF99" s="7"/>
      <c r="EBG99" s="7"/>
      <c r="EBH99" s="7"/>
      <c r="EBI99" s="7"/>
      <c r="EBJ99" s="7"/>
      <c r="EBK99" s="7"/>
      <c r="EBL99" s="7"/>
      <c r="EBM99" s="7"/>
      <c r="EBN99" s="7"/>
      <c r="EBO99" s="7"/>
      <c r="EBP99" s="7"/>
      <c r="EBQ99" s="7"/>
      <c r="EBR99" s="7"/>
      <c r="EBS99" s="7"/>
      <c r="EBT99" s="7"/>
      <c r="EBU99" s="7"/>
      <c r="EBV99" s="7"/>
      <c r="EBW99" s="7"/>
      <c r="EBX99" s="7"/>
      <c r="EBY99" s="7"/>
      <c r="EBZ99" s="7"/>
      <c r="ECA99" s="7"/>
      <c r="ECB99" s="7"/>
      <c r="ECC99" s="7"/>
      <c r="ECD99" s="7"/>
      <c r="ECE99" s="7"/>
      <c r="ECF99" s="7"/>
      <c r="ECG99" s="7"/>
      <c r="ECH99" s="7"/>
      <c r="ECI99" s="7"/>
      <c r="ECJ99" s="7"/>
      <c r="ECK99" s="7"/>
      <c r="ECL99" s="7"/>
      <c r="ECM99" s="7"/>
      <c r="ECN99" s="7"/>
      <c r="ECO99" s="7"/>
      <c r="ECP99" s="7"/>
      <c r="ECQ99" s="7"/>
      <c r="ECR99" s="7"/>
      <c r="ECS99" s="7"/>
      <c r="ECT99" s="7"/>
      <c r="ECU99" s="7"/>
      <c r="ECV99" s="7"/>
      <c r="ECW99" s="7"/>
      <c r="ECX99" s="7"/>
      <c r="ECY99" s="7"/>
      <c r="ECZ99" s="7"/>
      <c r="EDA99" s="7"/>
      <c r="EDB99" s="7"/>
      <c r="EDC99" s="7"/>
      <c r="EDD99" s="7"/>
      <c r="EDE99" s="7"/>
      <c r="EDF99" s="7"/>
      <c r="EDG99" s="7"/>
      <c r="EDH99" s="7"/>
      <c r="EDI99" s="7"/>
      <c r="EDJ99" s="7"/>
      <c r="EDK99" s="7"/>
      <c r="EDL99" s="7"/>
      <c r="EDM99" s="7"/>
      <c r="EDN99" s="7"/>
      <c r="EDO99" s="7"/>
      <c r="EDP99" s="7"/>
      <c r="EDQ99" s="7"/>
      <c r="EDR99" s="7"/>
      <c r="EDS99" s="7"/>
      <c r="EDT99" s="7"/>
      <c r="EDU99" s="7"/>
      <c r="EDV99" s="7"/>
      <c r="EDW99" s="7"/>
      <c r="EDX99" s="7"/>
      <c r="EDY99" s="7"/>
      <c r="EDZ99" s="7"/>
      <c r="EEA99" s="7"/>
      <c r="EEB99" s="7"/>
      <c r="EEC99" s="7"/>
      <c r="EED99" s="7"/>
      <c r="EEE99" s="7"/>
      <c r="EEF99" s="7"/>
      <c r="EEG99" s="7"/>
      <c r="EEH99" s="7"/>
      <c r="EEI99" s="7"/>
      <c r="EEJ99" s="7"/>
      <c r="EEK99" s="7"/>
      <c r="EEL99" s="7"/>
      <c r="EEM99" s="7"/>
      <c r="EEN99" s="7"/>
      <c r="EEO99" s="7"/>
      <c r="EEP99" s="7"/>
      <c r="EEQ99" s="7"/>
      <c r="EER99" s="7"/>
      <c r="EES99" s="7"/>
      <c r="EET99" s="7"/>
      <c r="EEU99" s="7"/>
      <c r="EEV99" s="7"/>
      <c r="EEW99" s="7"/>
      <c r="EEX99" s="7"/>
      <c r="EEY99" s="7"/>
      <c r="EEZ99" s="7"/>
      <c r="EFA99" s="7"/>
      <c r="EFB99" s="7"/>
      <c r="EFC99" s="7"/>
      <c r="EFD99" s="7"/>
      <c r="EFE99" s="7"/>
      <c r="EFF99" s="7"/>
      <c r="EFG99" s="7"/>
      <c r="EFH99" s="7"/>
      <c r="EFI99" s="7"/>
      <c r="EFJ99" s="7"/>
      <c r="EFK99" s="7"/>
      <c r="EFL99" s="7"/>
      <c r="EFM99" s="7"/>
      <c r="EFN99" s="7"/>
      <c r="EFO99" s="7"/>
      <c r="EFP99" s="7"/>
      <c r="EFQ99" s="7"/>
      <c r="EFR99" s="7"/>
      <c r="EFS99" s="7"/>
      <c r="EFT99" s="7"/>
      <c r="EFU99" s="7"/>
      <c r="EFV99" s="7"/>
      <c r="EFW99" s="7"/>
      <c r="EFX99" s="7"/>
      <c r="EFY99" s="7"/>
      <c r="EFZ99" s="7"/>
      <c r="EGA99" s="7"/>
      <c r="EGB99" s="7"/>
      <c r="EGC99" s="7"/>
      <c r="EGD99" s="7"/>
      <c r="EGE99" s="7"/>
      <c r="EGF99" s="7"/>
      <c r="EGG99" s="7"/>
      <c r="EGH99" s="7"/>
      <c r="EGI99" s="7"/>
      <c r="EGJ99" s="7"/>
      <c r="EGK99" s="7"/>
      <c r="EGL99" s="7"/>
      <c r="EGM99" s="7"/>
      <c r="EGN99" s="7"/>
      <c r="EGO99" s="7"/>
      <c r="EGP99" s="7"/>
      <c r="EGQ99" s="7"/>
      <c r="EGR99" s="7"/>
      <c r="EGS99" s="7"/>
      <c r="EGT99" s="7"/>
      <c r="EGU99" s="7"/>
      <c r="EGV99" s="7"/>
      <c r="EGW99" s="7"/>
      <c r="EGX99" s="7"/>
      <c r="EGY99" s="7"/>
      <c r="EGZ99" s="7"/>
      <c r="EHA99" s="7"/>
      <c r="EHB99" s="7"/>
      <c r="EHC99" s="7"/>
      <c r="EHD99" s="7"/>
      <c r="EHE99" s="7"/>
      <c r="EHF99" s="7"/>
      <c r="EHG99" s="7"/>
      <c r="EHH99" s="7"/>
      <c r="EHI99" s="7"/>
      <c r="EHJ99" s="7"/>
      <c r="EHK99" s="7"/>
      <c r="EHL99" s="7"/>
      <c r="EHM99" s="7"/>
      <c r="EHN99" s="7"/>
      <c r="EHO99" s="7"/>
      <c r="EHP99" s="7"/>
      <c r="EHQ99" s="7"/>
      <c r="EHR99" s="7"/>
      <c r="EHS99" s="7"/>
      <c r="EHT99" s="7"/>
      <c r="EHU99" s="7"/>
      <c r="EHV99" s="7"/>
      <c r="EHW99" s="7"/>
      <c r="EHX99" s="7"/>
      <c r="EHY99" s="7"/>
      <c r="EHZ99" s="7"/>
      <c r="EIA99" s="7"/>
      <c r="EIB99" s="7"/>
      <c r="EIC99" s="7"/>
      <c r="EID99" s="7"/>
      <c r="EIE99" s="7"/>
      <c r="EIF99" s="7"/>
      <c r="EIG99" s="7"/>
      <c r="EIH99" s="7"/>
      <c r="EII99" s="7"/>
      <c r="EIJ99" s="7"/>
      <c r="EIK99" s="7"/>
      <c r="EIL99" s="7"/>
      <c r="EIM99" s="7"/>
      <c r="EIN99" s="7"/>
      <c r="EIO99" s="7"/>
      <c r="EIP99" s="7"/>
      <c r="EIQ99" s="7"/>
      <c r="EIR99" s="7"/>
      <c r="EIS99" s="7"/>
      <c r="EIT99" s="7"/>
      <c r="EIU99" s="7"/>
      <c r="EIV99" s="7"/>
      <c r="EIW99" s="7"/>
      <c r="EIX99" s="7"/>
      <c r="EIY99" s="7"/>
      <c r="EIZ99" s="7"/>
      <c r="EJA99" s="7"/>
      <c r="EJB99" s="7"/>
      <c r="EJC99" s="7"/>
      <c r="EJD99" s="7"/>
      <c r="EJE99" s="7"/>
      <c r="EJF99" s="7"/>
      <c r="EJG99" s="7"/>
      <c r="EJH99" s="7"/>
      <c r="EJI99" s="7"/>
      <c r="EJJ99" s="7"/>
      <c r="EJK99" s="7"/>
      <c r="EJL99" s="7"/>
      <c r="EJM99" s="7"/>
      <c r="EJN99" s="7"/>
      <c r="EJO99" s="7"/>
      <c r="EJP99" s="7"/>
      <c r="EJQ99" s="7"/>
      <c r="EJR99" s="7"/>
      <c r="EJS99" s="7"/>
      <c r="EJT99" s="7"/>
      <c r="EJU99" s="7"/>
      <c r="EJV99" s="7"/>
      <c r="EJW99" s="7"/>
      <c r="EJX99" s="7"/>
      <c r="EJY99" s="7"/>
      <c r="EJZ99" s="7"/>
      <c r="EKA99" s="7"/>
      <c r="EKB99" s="7"/>
      <c r="EKC99" s="7"/>
      <c r="EKD99" s="7"/>
      <c r="EKE99" s="7"/>
      <c r="EKF99" s="7"/>
      <c r="EKG99" s="7"/>
      <c r="EKH99" s="7"/>
      <c r="EKI99" s="7"/>
      <c r="EKJ99" s="7"/>
      <c r="EKK99" s="7"/>
      <c r="EKL99" s="7"/>
      <c r="EKM99" s="7"/>
      <c r="EKN99" s="7"/>
      <c r="EKO99" s="7"/>
      <c r="EKP99" s="7"/>
      <c r="EKQ99" s="7"/>
      <c r="EKR99" s="7"/>
      <c r="EKS99" s="7"/>
      <c r="EKT99" s="7"/>
      <c r="EKU99" s="7"/>
      <c r="EKV99" s="7"/>
      <c r="EKW99" s="7"/>
      <c r="EKX99" s="7"/>
      <c r="EKY99" s="7"/>
      <c r="EKZ99" s="7"/>
      <c r="ELA99" s="7"/>
      <c r="ELB99" s="7"/>
      <c r="ELC99" s="7"/>
      <c r="ELD99" s="7"/>
      <c r="ELE99" s="7"/>
      <c r="ELF99" s="7"/>
      <c r="ELG99" s="7"/>
      <c r="ELH99" s="7"/>
      <c r="ELI99" s="7"/>
      <c r="ELJ99" s="7"/>
      <c r="ELK99" s="7"/>
      <c r="ELL99" s="7"/>
      <c r="ELM99" s="7"/>
      <c r="ELN99" s="7"/>
      <c r="ELO99" s="7"/>
      <c r="ELP99" s="7"/>
      <c r="ELQ99" s="7"/>
      <c r="ELR99" s="7"/>
      <c r="ELS99" s="7"/>
      <c r="ELT99" s="7"/>
      <c r="ELU99" s="7"/>
      <c r="ELV99" s="7"/>
      <c r="ELW99" s="7"/>
      <c r="ELX99" s="7"/>
      <c r="ELY99" s="7"/>
      <c r="ELZ99" s="7"/>
      <c r="EMA99" s="7"/>
      <c r="EMB99" s="7"/>
      <c r="EMC99" s="7"/>
      <c r="EMD99" s="7"/>
      <c r="EME99" s="7"/>
      <c r="EMF99" s="7"/>
      <c r="EMG99" s="7"/>
      <c r="EMH99" s="7"/>
      <c r="EMI99" s="7"/>
      <c r="EMJ99" s="7"/>
      <c r="EMK99" s="7"/>
      <c r="EML99" s="7"/>
      <c r="EMM99" s="7"/>
      <c r="EMN99" s="7"/>
      <c r="EMO99" s="7"/>
      <c r="EMP99" s="7"/>
      <c r="EMQ99" s="7"/>
      <c r="EMR99" s="7"/>
      <c r="EMS99" s="7"/>
      <c r="EMT99" s="7"/>
      <c r="EMU99" s="7"/>
      <c r="EMV99" s="7"/>
      <c r="EMW99" s="7"/>
      <c r="EMX99" s="7"/>
      <c r="EMY99" s="7"/>
      <c r="EMZ99" s="7"/>
      <c r="ENA99" s="7"/>
      <c r="ENB99" s="7"/>
      <c r="ENC99" s="7"/>
      <c r="END99" s="7"/>
      <c r="ENE99" s="7"/>
      <c r="ENF99" s="7"/>
      <c r="ENG99" s="7"/>
      <c r="ENH99" s="7"/>
      <c r="ENI99" s="7"/>
      <c r="ENJ99" s="7"/>
      <c r="ENK99" s="7"/>
      <c r="ENL99" s="7"/>
      <c r="ENM99" s="7"/>
      <c r="ENN99" s="7"/>
      <c r="ENO99" s="7"/>
      <c r="ENP99" s="7"/>
      <c r="ENQ99" s="7"/>
      <c r="ENR99" s="7"/>
      <c r="ENS99" s="7"/>
      <c r="ENT99" s="7"/>
      <c r="ENU99" s="7"/>
      <c r="ENV99" s="7"/>
      <c r="ENW99" s="7"/>
      <c r="ENX99" s="7"/>
      <c r="ENY99" s="7"/>
      <c r="ENZ99" s="7"/>
      <c r="EOA99" s="7"/>
      <c r="EOB99" s="7"/>
      <c r="EOC99" s="7"/>
      <c r="EOD99" s="7"/>
      <c r="EOE99" s="7"/>
      <c r="EOF99" s="7"/>
      <c r="EOG99" s="7"/>
      <c r="EOH99" s="7"/>
      <c r="EOI99" s="7"/>
      <c r="EOJ99" s="7"/>
      <c r="EOK99" s="7"/>
      <c r="EOL99" s="7"/>
      <c r="EOM99" s="7"/>
      <c r="EON99" s="7"/>
      <c r="EOO99" s="7"/>
      <c r="EOP99" s="7"/>
      <c r="EOQ99" s="7"/>
      <c r="EOR99" s="7"/>
      <c r="EOS99" s="7"/>
      <c r="EOT99" s="7"/>
      <c r="EOU99" s="7"/>
      <c r="EOV99" s="7"/>
      <c r="EOW99" s="7"/>
      <c r="EOX99" s="7"/>
      <c r="EOY99" s="7"/>
      <c r="EOZ99" s="7"/>
      <c r="EPA99" s="7"/>
      <c r="EPB99" s="7"/>
      <c r="EPC99" s="7"/>
      <c r="EPD99" s="7"/>
      <c r="EPE99" s="7"/>
      <c r="EPF99" s="7"/>
      <c r="EPG99" s="7"/>
      <c r="EPH99" s="7"/>
      <c r="EPI99" s="7"/>
      <c r="EPJ99" s="7"/>
      <c r="EPK99" s="7"/>
      <c r="EPL99" s="7"/>
      <c r="EPM99" s="7"/>
      <c r="EPN99" s="7"/>
      <c r="EPO99" s="7"/>
      <c r="EPP99" s="7"/>
      <c r="EPQ99" s="7"/>
      <c r="EPR99" s="7"/>
      <c r="EPS99" s="7"/>
      <c r="EPT99" s="7"/>
      <c r="EPU99" s="7"/>
      <c r="EPV99" s="7"/>
      <c r="EPW99" s="7"/>
      <c r="EPX99" s="7"/>
      <c r="EPY99" s="7"/>
      <c r="EPZ99" s="7"/>
      <c r="EQA99" s="7"/>
      <c r="EQB99" s="7"/>
      <c r="EQC99" s="7"/>
      <c r="EQD99" s="7"/>
      <c r="EQE99" s="7"/>
      <c r="EQF99" s="7"/>
      <c r="EQG99" s="7"/>
      <c r="EQH99" s="7"/>
      <c r="EQI99" s="7"/>
      <c r="EQJ99" s="7"/>
      <c r="EQK99" s="7"/>
      <c r="EQL99" s="7"/>
      <c r="EQM99" s="7"/>
      <c r="EQN99" s="7"/>
      <c r="EQO99" s="7"/>
      <c r="EQP99" s="7"/>
      <c r="EQQ99" s="7"/>
      <c r="EQR99" s="7"/>
      <c r="EQS99" s="7"/>
      <c r="EQT99" s="7"/>
      <c r="EQU99" s="7"/>
      <c r="EQV99" s="7"/>
      <c r="EQW99" s="7"/>
      <c r="EQX99" s="7"/>
      <c r="EQY99" s="7"/>
      <c r="EQZ99" s="7"/>
      <c r="ERA99" s="7"/>
      <c r="ERB99" s="7"/>
      <c r="ERC99" s="7"/>
      <c r="ERD99" s="7"/>
      <c r="ERE99" s="7"/>
      <c r="ERF99" s="7"/>
      <c r="ERG99" s="7"/>
      <c r="ERH99" s="7"/>
      <c r="ERI99" s="7"/>
      <c r="ERJ99" s="7"/>
      <c r="ERK99" s="7"/>
      <c r="ERL99" s="7"/>
      <c r="ERM99" s="7"/>
      <c r="ERN99" s="7"/>
      <c r="ERO99" s="7"/>
      <c r="ERP99" s="7"/>
      <c r="ERQ99" s="7"/>
      <c r="ERR99" s="7"/>
      <c r="ERS99" s="7"/>
      <c r="ERT99" s="7"/>
      <c r="ERU99" s="7"/>
      <c r="ERV99" s="7"/>
      <c r="ERW99" s="7"/>
      <c r="ERX99" s="7"/>
      <c r="ERY99" s="7"/>
      <c r="ERZ99" s="7"/>
      <c r="ESA99" s="7"/>
      <c r="ESB99" s="7"/>
      <c r="ESC99" s="7"/>
      <c r="ESD99" s="7"/>
      <c r="ESE99" s="7"/>
      <c r="ESF99" s="7"/>
      <c r="ESG99" s="7"/>
      <c r="ESH99" s="7"/>
      <c r="ESI99" s="7"/>
      <c r="ESJ99" s="7"/>
      <c r="ESK99" s="7"/>
      <c r="ESL99" s="7"/>
      <c r="ESM99" s="7"/>
      <c r="ESN99" s="7"/>
      <c r="ESO99" s="7"/>
      <c r="ESP99" s="7"/>
      <c r="ESQ99" s="7"/>
      <c r="ESR99" s="7"/>
      <c r="ESS99" s="7"/>
      <c r="EST99" s="7"/>
      <c r="ESU99" s="7"/>
      <c r="ESV99" s="7"/>
      <c r="ESW99" s="7"/>
      <c r="ESX99" s="7"/>
      <c r="ESY99" s="7"/>
      <c r="ESZ99" s="7"/>
      <c r="ETA99" s="7"/>
      <c r="ETB99" s="7"/>
      <c r="ETC99" s="7"/>
      <c r="ETD99" s="7"/>
      <c r="ETE99" s="7"/>
      <c r="ETF99" s="7"/>
      <c r="ETG99" s="7"/>
      <c r="ETH99" s="7"/>
      <c r="ETI99" s="7"/>
      <c r="ETJ99" s="7"/>
      <c r="ETK99" s="7"/>
      <c r="ETL99" s="7"/>
      <c r="ETM99" s="7"/>
      <c r="ETN99" s="7"/>
      <c r="ETO99" s="7"/>
      <c r="ETP99" s="7"/>
      <c r="ETQ99" s="7"/>
      <c r="ETR99" s="7"/>
      <c r="ETS99" s="7"/>
      <c r="ETT99" s="7"/>
      <c r="ETU99" s="7"/>
      <c r="ETV99" s="7"/>
      <c r="ETW99" s="7"/>
      <c r="ETX99" s="7"/>
      <c r="ETY99" s="7"/>
      <c r="ETZ99" s="7"/>
      <c r="EUA99" s="7"/>
      <c r="EUB99" s="7"/>
      <c r="EUC99" s="7"/>
      <c r="EUD99" s="7"/>
      <c r="EUE99" s="7"/>
      <c r="EUF99" s="7"/>
      <c r="EUG99" s="7"/>
      <c r="EUH99" s="7"/>
      <c r="EUI99" s="7"/>
      <c r="EUJ99" s="7"/>
      <c r="EUK99" s="7"/>
      <c r="EUL99" s="7"/>
      <c r="EUM99" s="7"/>
      <c r="EUN99" s="7"/>
      <c r="EUO99" s="7"/>
      <c r="EUP99" s="7"/>
      <c r="EUQ99" s="7"/>
      <c r="EUR99" s="7"/>
      <c r="EUS99" s="7"/>
      <c r="EUT99" s="7"/>
      <c r="EUU99" s="7"/>
      <c r="EUV99" s="7"/>
      <c r="EUW99" s="7"/>
      <c r="EUX99" s="7"/>
      <c r="EUY99" s="7"/>
      <c r="EUZ99" s="7"/>
      <c r="EVA99" s="7"/>
      <c r="EVB99" s="7"/>
      <c r="EVC99" s="7"/>
      <c r="EVD99" s="7"/>
      <c r="EVE99" s="7"/>
      <c r="EVF99" s="7"/>
      <c r="EVG99" s="7"/>
      <c r="EVH99" s="7"/>
      <c r="EVI99" s="7"/>
      <c r="EVJ99" s="7"/>
      <c r="EVK99" s="7"/>
      <c r="EVL99" s="7"/>
      <c r="EVM99" s="7"/>
      <c r="EVN99" s="7"/>
      <c r="EVO99" s="7"/>
      <c r="EVP99" s="7"/>
      <c r="EVQ99" s="7"/>
      <c r="EVR99" s="7"/>
      <c r="EVS99" s="7"/>
      <c r="EVT99" s="7"/>
      <c r="EVU99" s="7"/>
      <c r="EVV99" s="7"/>
      <c r="EVW99" s="7"/>
      <c r="EVX99" s="7"/>
      <c r="EVY99" s="7"/>
      <c r="EVZ99" s="7"/>
      <c r="EWA99" s="7"/>
      <c r="EWB99" s="7"/>
      <c r="EWC99" s="7"/>
      <c r="EWD99" s="7"/>
      <c r="EWE99" s="7"/>
      <c r="EWF99" s="7"/>
      <c r="EWG99" s="7"/>
      <c r="EWH99" s="7"/>
      <c r="EWI99" s="7"/>
      <c r="EWJ99" s="7"/>
      <c r="EWK99" s="7"/>
      <c r="EWL99" s="7"/>
      <c r="EWM99" s="7"/>
      <c r="EWN99" s="7"/>
      <c r="EWO99" s="7"/>
      <c r="EWP99" s="7"/>
      <c r="EWQ99" s="7"/>
      <c r="EWR99" s="7"/>
      <c r="EWS99" s="7"/>
      <c r="EWT99" s="7"/>
      <c r="EWU99" s="7"/>
      <c r="EWV99" s="7"/>
      <c r="EWW99" s="7"/>
      <c r="EWX99" s="7"/>
      <c r="EWY99" s="7"/>
      <c r="EWZ99" s="7"/>
      <c r="EXA99" s="7"/>
      <c r="EXB99" s="7"/>
      <c r="EXC99" s="7"/>
      <c r="EXD99" s="7"/>
      <c r="EXE99" s="7"/>
      <c r="EXF99" s="7"/>
      <c r="EXG99" s="7"/>
      <c r="EXH99" s="7"/>
      <c r="EXI99" s="7"/>
      <c r="EXJ99" s="7"/>
      <c r="EXK99" s="7"/>
      <c r="EXL99" s="7"/>
      <c r="EXM99" s="7"/>
      <c r="EXN99" s="7"/>
      <c r="EXO99" s="7"/>
      <c r="EXP99" s="7"/>
      <c r="EXQ99" s="7"/>
      <c r="EXR99" s="7"/>
      <c r="EXS99" s="7"/>
      <c r="EXT99" s="7"/>
      <c r="EXU99" s="7"/>
      <c r="EXV99" s="7"/>
      <c r="EXW99" s="7"/>
      <c r="EXX99" s="7"/>
      <c r="EXY99" s="7"/>
      <c r="EXZ99" s="7"/>
      <c r="EYA99" s="7"/>
      <c r="EYB99" s="7"/>
      <c r="EYC99" s="7"/>
      <c r="EYD99" s="7"/>
      <c r="EYE99" s="7"/>
      <c r="EYF99" s="7"/>
      <c r="EYG99" s="7"/>
      <c r="EYH99" s="7"/>
      <c r="EYI99" s="7"/>
      <c r="EYJ99" s="7"/>
      <c r="EYK99" s="7"/>
      <c r="EYL99" s="7"/>
      <c r="EYM99" s="7"/>
      <c r="EYN99" s="7"/>
      <c r="EYO99" s="7"/>
      <c r="EYP99" s="7"/>
      <c r="EYQ99" s="7"/>
      <c r="EYR99" s="7"/>
      <c r="EYS99" s="7"/>
      <c r="EYT99" s="7"/>
      <c r="EYU99" s="7"/>
      <c r="EYV99" s="7"/>
      <c r="EYW99" s="7"/>
      <c r="EYX99" s="7"/>
      <c r="EYY99" s="7"/>
      <c r="EYZ99" s="7"/>
      <c r="EZA99" s="7"/>
      <c r="EZB99" s="7"/>
      <c r="EZC99" s="7"/>
      <c r="EZD99" s="7"/>
      <c r="EZE99" s="7"/>
      <c r="EZF99" s="7"/>
      <c r="EZG99" s="7"/>
      <c r="EZH99" s="7"/>
      <c r="EZI99" s="7"/>
      <c r="EZJ99" s="7"/>
      <c r="EZK99" s="7"/>
      <c r="EZL99" s="7"/>
      <c r="EZM99" s="7"/>
      <c r="EZN99" s="7"/>
      <c r="EZO99" s="7"/>
      <c r="EZP99" s="7"/>
      <c r="EZQ99" s="7"/>
      <c r="EZR99" s="7"/>
      <c r="EZS99" s="7"/>
      <c r="EZT99" s="7"/>
      <c r="EZU99" s="7"/>
      <c r="EZV99" s="7"/>
      <c r="EZW99" s="7"/>
      <c r="EZX99" s="7"/>
      <c r="EZY99" s="7"/>
      <c r="EZZ99" s="7"/>
      <c r="FAA99" s="7"/>
      <c r="FAB99" s="7"/>
      <c r="FAC99" s="7"/>
      <c r="FAD99" s="7"/>
      <c r="FAE99" s="7"/>
      <c r="FAF99" s="7"/>
      <c r="FAG99" s="7"/>
      <c r="FAH99" s="7"/>
      <c r="FAI99" s="7"/>
      <c r="FAJ99" s="7"/>
      <c r="FAK99" s="7"/>
      <c r="FAL99" s="7"/>
      <c r="FAM99" s="7"/>
      <c r="FAN99" s="7"/>
      <c r="FAO99" s="7"/>
      <c r="FAP99" s="7"/>
      <c r="FAQ99" s="7"/>
      <c r="FAR99" s="7"/>
      <c r="FAS99" s="7"/>
      <c r="FAT99" s="7"/>
      <c r="FAU99" s="7"/>
      <c r="FAV99" s="7"/>
      <c r="FAW99" s="7"/>
      <c r="FAX99" s="7"/>
      <c r="FAY99" s="7"/>
      <c r="FAZ99" s="7"/>
      <c r="FBA99" s="7"/>
      <c r="FBB99" s="7"/>
      <c r="FBC99" s="7"/>
      <c r="FBD99" s="7"/>
      <c r="FBE99" s="7"/>
      <c r="FBF99" s="7"/>
      <c r="FBG99" s="7"/>
      <c r="FBH99" s="7"/>
      <c r="FBI99" s="7"/>
      <c r="FBJ99" s="7"/>
      <c r="FBK99" s="7"/>
      <c r="FBL99" s="7"/>
      <c r="FBM99" s="7"/>
      <c r="FBN99" s="7"/>
      <c r="FBO99" s="7"/>
      <c r="FBP99" s="7"/>
      <c r="FBQ99" s="7"/>
      <c r="FBR99" s="7"/>
      <c r="FBS99" s="7"/>
      <c r="FBT99" s="7"/>
      <c r="FBU99" s="7"/>
      <c r="FBV99" s="7"/>
      <c r="FBW99" s="7"/>
      <c r="FBX99" s="7"/>
      <c r="FBY99" s="7"/>
      <c r="FBZ99" s="7"/>
      <c r="FCA99" s="7"/>
      <c r="FCB99" s="7"/>
      <c r="FCC99" s="7"/>
      <c r="FCD99" s="7"/>
      <c r="FCE99" s="7"/>
      <c r="FCF99" s="7"/>
      <c r="FCG99" s="7"/>
      <c r="FCH99" s="7"/>
      <c r="FCI99" s="7"/>
      <c r="FCJ99" s="7"/>
      <c r="FCK99" s="7"/>
      <c r="FCL99" s="7"/>
      <c r="FCM99" s="7"/>
      <c r="FCN99" s="7"/>
      <c r="FCO99" s="7"/>
      <c r="FCP99" s="7"/>
      <c r="FCQ99" s="7"/>
      <c r="FCR99" s="7"/>
      <c r="FCS99" s="7"/>
      <c r="FCT99" s="7"/>
      <c r="FCU99" s="7"/>
      <c r="FCV99" s="7"/>
      <c r="FCW99" s="7"/>
      <c r="FCX99" s="7"/>
      <c r="FCY99" s="7"/>
      <c r="FCZ99" s="7"/>
      <c r="FDA99" s="7"/>
      <c r="FDB99" s="7"/>
      <c r="FDC99" s="7"/>
      <c r="FDD99" s="7"/>
      <c r="FDE99" s="7"/>
      <c r="FDF99" s="7"/>
      <c r="FDG99" s="7"/>
      <c r="FDH99" s="7"/>
      <c r="FDI99" s="7"/>
      <c r="FDJ99" s="7"/>
      <c r="FDK99" s="7"/>
      <c r="FDL99" s="7"/>
      <c r="FDM99" s="7"/>
      <c r="FDN99" s="7"/>
      <c r="FDO99" s="7"/>
      <c r="FDP99" s="7"/>
      <c r="FDQ99" s="7"/>
      <c r="FDR99" s="7"/>
      <c r="FDS99" s="7"/>
      <c r="FDT99" s="7"/>
      <c r="FDU99" s="7"/>
      <c r="FDV99" s="7"/>
      <c r="FDW99" s="7"/>
      <c r="FDX99" s="7"/>
      <c r="FDY99" s="7"/>
      <c r="FDZ99" s="7"/>
      <c r="FEA99" s="7"/>
      <c r="FEB99" s="7"/>
      <c r="FEC99" s="7"/>
      <c r="FED99" s="7"/>
      <c r="FEE99" s="7"/>
      <c r="FEF99" s="7"/>
      <c r="FEG99" s="7"/>
      <c r="FEH99" s="7"/>
      <c r="FEI99" s="7"/>
      <c r="FEJ99" s="7"/>
      <c r="FEK99" s="7"/>
      <c r="FEL99" s="7"/>
      <c r="FEM99" s="7"/>
      <c r="FEN99" s="7"/>
      <c r="FEO99" s="7"/>
      <c r="FEP99" s="7"/>
      <c r="FEQ99" s="7"/>
      <c r="FER99" s="7"/>
      <c r="FES99" s="7"/>
      <c r="FET99" s="7"/>
      <c r="FEU99" s="7"/>
      <c r="FEV99" s="7"/>
      <c r="FEW99" s="7"/>
      <c r="FEX99" s="7"/>
      <c r="FEY99" s="7"/>
      <c r="FEZ99" s="7"/>
      <c r="FFA99" s="7"/>
      <c r="FFB99" s="7"/>
      <c r="FFC99" s="7"/>
      <c r="FFD99" s="7"/>
      <c r="FFE99" s="7"/>
      <c r="FFF99" s="7"/>
      <c r="FFG99" s="7"/>
      <c r="FFH99" s="7"/>
      <c r="FFI99" s="7"/>
      <c r="FFJ99" s="7"/>
      <c r="FFK99" s="7"/>
      <c r="FFL99" s="7"/>
      <c r="FFM99" s="7"/>
      <c r="FFN99" s="7"/>
      <c r="FFO99" s="7"/>
      <c r="FFP99" s="7"/>
      <c r="FFQ99" s="7"/>
      <c r="FFR99" s="7"/>
      <c r="FFS99" s="7"/>
      <c r="FFT99" s="7"/>
      <c r="FFU99" s="7"/>
      <c r="FFV99" s="7"/>
      <c r="FFW99" s="7"/>
      <c r="FFX99" s="7"/>
      <c r="FFY99" s="7"/>
      <c r="FFZ99" s="7"/>
      <c r="FGA99" s="7"/>
      <c r="FGB99" s="7"/>
      <c r="FGC99" s="7"/>
      <c r="FGD99" s="7"/>
      <c r="FGE99" s="7"/>
      <c r="FGF99" s="7"/>
      <c r="FGG99" s="7"/>
      <c r="FGH99" s="7"/>
      <c r="FGI99" s="7"/>
      <c r="FGJ99" s="7"/>
      <c r="FGK99" s="7"/>
      <c r="FGL99" s="7"/>
      <c r="FGM99" s="7"/>
      <c r="FGN99" s="7"/>
      <c r="FGO99" s="7"/>
      <c r="FGP99" s="7"/>
      <c r="FGQ99" s="7"/>
      <c r="FGR99" s="7"/>
      <c r="FGS99" s="7"/>
      <c r="FGT99" s="7"/>
      <c r="FGU99" s="7"/>
      <c r="FGV99" s="7"/>
      <c r="FGW99" s="7"/>
      <c r="FGX99" s="7"/>
      <c r="FGY99" s="7"/>
      <c r="FGZ99" s="7"/>
      <c r="FHA99" s="7"/>
      <c r="FHB99" s="7"/>
      <c r="FHC99" s="7"/>
      <c r="FHD99" s="7"/>
      <c r="FHE99" s="7"/>
      <c r="FHF99" s="7"/>
      <c r="FHG99" s="7"/>
      <c r="FHH99" s="7"/>
      <c r="FHI99" s="7"/>
      <c r="FHJ99" s="7"/>
      <c r="FHK99" s="7"/>
      <c r="FHL99" s="7"/>
      <c r="FHM99" s="7"/>
      <c r="FHN99" s="7"/>
      <c r="FHO99" s="7"/>
      <c r="FHP99" s="7"/>
      <c r="FHQ99" s="7"/>
      <c r="FHR99" s="7"/>
      <c r="FHS99" s="7"/>
      <c r="FHT99" s="7"/>
      <c r="FHU99" s="7"/>
      <c r="FHV99" s="7"/>
      <c r="FHW99" s="7"/>
      <c r="FHX99" s="7"/>
      <c r="FHY99" s="7"/>
      <c r="FHZ99" s="7"/>
      <c r="FIA99" s="7"/>
      <c r="FIB99" s="7"/>
      <c r="FIC99" s="7"/>
      <c r="FID99" s="7"/>
      <c r="FIE99" s="7"/>
      <c r="FIF99" s="7"/>
      <c r="FIG99" s="7"/>
      <c r="FIH99" s="7"/>
      <c r="FII99" s="7"/>
      <c r="FIJ99" s="7"/>
      <c r="FIK99" s="7"/>
      <c r="FIL99" s="7"/>
      <c r="FIM99" s="7"/>
      <c r="FIN99" s="7"/>
      <c r="FIO99" s="7"/>
      <c r="FIP99" s="7"/>
      <c r="FIQ99" s="7"/>
      <c r="FIR99" s="7"/>
      <c r="FIS99" s="7"/>
      <c r="FIT99" s="7"/>
      <c r="FIU99" s="7"/>
      <c r="FIV99" s="7"/>
      <c r="FIW99" s="7"/>
      <c r="FIX99" s="7"/>
      <c r="FIY99" s="7"/>
      <c r="FIZ99" s="7"/>
      <c r="FJA99" s="7"/>
      <c r="FJB99" s="7"/>
      <c r="FJC99" s="7"/>
      <c r="FJD99" s="7"/>
      <c r="FJE99" s="7"/>
      <c r="FJF99" s="7"/>
      <c r="FJG99" s="7"/>
      <c r="FJH99" s="7"/>
      <c r="FJI99" s="7"/>
      <c r="FJJ99" s="7"/>
      <c r="FJK99" s="7"/>
      <c r="FJL99" s="7"/>
      <c r="FJM99" s="7"/>
      <c r="FJN99" s="7"/>
      <c r="FJO99" s="7"/>
      <c r="FJP99" s="7"/>
      <c r="FJQ99" s="7"/>
      <c r="FJR99" s="7"/>
      <c r="FJS99" s="7"/>
      <c r="FJT99" s="7"/>
      <c r="FJU99" s="7"/>
      <c r="FJV99" s="7"/>
      <c r="FJW99" s="7"/>
      <c r="FJX99" s="7"/>
      <c r="FJY99" s="7"/>
      <c r="FJZ99" s="7"/>
      <c r="FKA99" s="7"/>
      <c r="FKB99" s="7"/>
      <c r="FKC99" s="7"/>
      <c r="FKD99" s="7"/>
      <c r="FKE99" s="7"/>
      <c r="FKF99" s="7"/>
      <c r="FKG99" s="7"/>
      <c r="FKH99" s="7"/>
      <c r="FKI99" s="7"/>
      <c r="FKJ99" s="7"/>
      <c r="FKK99" s="7"/>
      <c r="FKL99" s="7"/>
      <c r="FKM99" s="7"/>
      <c r="FKN99" s="7"/>
      <c r="FKO99" s="7"/>
      <c r="FKP99" s="7"/>
      <c r="FKQ99" s="7"/>
      <c r="FKR99" s="7"/>
      <c r="FKS99" s="7"/>
      <c r="FKT99" s="7"/>
      <c r="FKU99" s="7"/>
      <c r="FKV99" s="7"/>
      <c r="FKW99" s="7"/>
      <c r="FKX99" s="7"/>
      <c r="FKY99" s="7"/>
      <c r="FKZ99" s="7"/>
      <c r="FLA99" s="7"/>
      <c r="FLB99" s="7"/>
      <c r="FLC99" s="7"/>
      <c r="FLD99" s="7"/>
      <c r="FLE99" s="7"/>
      <c r="FLF99" s="7"/>
      <c r="FLG99" s="7"/>
      <c r="FLH99" s="7"/>
      <c r="FLI99" s="7"/>
      <c r="FLJ99" s="7"/>
      <c r="FLK99" s="7"/>
      <c r="FLL99" s="7"/>
      <c r="FLM99" s="7"/>
      <c r="FLN99" s="7"/>
      <c r="FLO99" s="7"/>
      <c r="FLP99" s="7"/>
      <c r="FLQ99" s="7"/>
      <c r="FLR99" s="7"/>
      <c r="FLS99" s="7"/>
      <c r="FLT99" s="7"/>
      <c r="FLU99" s="7"/>
      <c r="FLV99" s="7"/>
      <c r="FLW99" s="7"/>
      <c r="FLX99" s="7"/>
      <c r="FLY99" s="7"/>
      <c r="FLZ99" s="7"/>
      <c r="FMA99" s="7"/>
      <c r="FMB99" s="7"/>
      <c r="FMC99" s="7"/>
      <c r="FMD99" s="7"/>
      <c r="FME99" s="7"/>
      <c r="FMF99" s="7"/>
      <c r="FMG99" s="7"/>
      <c r="FMH99" s="7"/>
      <c r="FMI99" s="7"/>
      <c r="FMJ99" s="7"/>
      <c r="FMK99" s="7"/>
      <c r="FML99" s="7"/>
      <c r="FMM99" s="7"/>
      <c r="FMN99" s="7"/>
      <c r="FMO99" s="7"/>
      <c r="FMP99" s="7"/>
      <c r="FMQ99" s="7"/>
      <c r="FMR99" s="7"/>
      <c r="FMS99" s="7"/>
      <c r="FMT99" s="7"/>
      <c r="FMU99" s="7"/>
      <c r="FMV99" s="7"/>
      <c r="FMW99" s="7"/>
      <c r="FMX99" s="7"/>
      <c r="FMY99" s="7"/>
      <c r="FMZ99" s="7"/>
      <c r="FNA99" s="7"/>
      <c r="FNB99" s="7"/>
      <c r="FNC99" s="7"/>
      <c r="FND99" s="7"/>
      <c r="FNE99" s="7"/>
      <c r="FNF99" s="7"/>
      <c r="FNG99" s="7"/>
      <c r="FNH99" s="7"/>
      <c r="FNI99" s="7"/>
      <c r="FNJ99" s="7"/>
      <c r="FNK99" s="7"/>
      <c r="FNL99" s="7"/>
      <c r="FNM99" s="7"/>
      <c r="FNN99" s="7"/>
      <c r="FNO99" s="7"/>
      <c r="FNP99" s="7"/>
      <c r="FNQ99" s="7"/>
      <c r="FNR99" s="7"/>
      <c r="FNS99" s="7"/>
      <c r="FNT99" s="7"/>
      <c r="FNU99" s="7"/>
      <c r="FNV99" s="7"/>
      <c r="FNW99" s="7"/>
      <c r="FNX99" s="7"/>
      <c r="FNY99" s="7"/>
      <c r="FNZ99" s="7"/>
      <c r="FOA99" s="7"/>
      <c r="FOB99" s="7"/>
      <c r="FOC99" s="7"/>
      <c r="FOD99" s="7"/>
      <c r="FOE99" s="7"/>
      <c r="FOF99" s="7"/>
      <c r="FOG99" s="7"/>
      <c r="FOH99" s="7"/>
      <c r="FOI99" s="7"/>
      <c r="FOJ99" s="7"/>
      <c r="FOK99" s="7"/>
      <c r="FOL99" s="7"/>
      <c r="FOM99" s="7"/>
      <c r="FON99" s="7"/>
      <c r="FOO99" s="7"/>
      <c r="FOP99" s="7"/>
      <c r="FOQ99" s="7"/>
      <c r="FOR99" s="7"/>
      <c r="FOS99" s="7"/>
      <c r="FOT99" s="7"/>
      <c r="FOU99" s="7"/>
      <c r="FOV99" s="7"/>
      <c r="FOW99" s="7"/>
      <c r="FOX99" s="7"/>
      <c r="FOY99" s="7"/>
      <c r="FOZ99" s="7"/>
      <c r="FPA99" s="7"/>
      <c r="FPB99" s="7"/>
      <c r="FPC99" s="7"/>
      <c r="FPD99" s="7"/>
      <c r="FPE99" s="7"/>
      <c r="FPF99" s="7"/>
      <c r="FPG99" s="7"/>
      <c r="FPH99" s="7"/>
      <c r="FPI99" s="7"/>
      <c r="FPJ99" s="7"/>
      <c r="FPK99" s="7"/>
      <c r="FPL99" s="7"/>
      <c r="FPM99" s="7"/>
      <c r="FPN99" s="7"/>
      <c r="FPO99" s="7"/>
      <c r="FPP99" s="7"/>
      <c r="FPQ99" s="7"/>
      <c r="FPR99" s="7"/>
      <c r="FPS99" s="7"/>
      <c r="FPT99" s="7"/>
      <c r="FPU99" s="7"/>
      <c r="FPV99" s="7"/>
      <c r="FPW99" s="7"/>
      <c r="FPX99" s="7"/>
      <c r="FPY99" s="7"/>
      <c r="FPZ99" s="7"/>
      <c r="FQA99" s="7"/>
      <c r="FQB99" s="7"/>
      <c r="FQC99" s="7"/>
      <c r="FQD99" s="7"/>
      <c r="FQE99" s="7"/>
      <c r="FQF99" s="7"/>
      <c r="FQG99" s="7"/>
      <c r="FQH99" s="7"/>
      <c r="FQI99" s="7"/>
      <c r="FQJ99" s="7"/>
      <c r="FQK99" s="7"/>
      <c r="FQL99" s="7"/>
      <c r="FQM99" s="7"/>
      <c r="FQN99" s="7"/>
      <c r="FQO99" s="7"/>
      <c r="FQP99" s="7"/>
      <c r="FQQ99" s="7"/>
      <c r="FQR99" s="7"/>
      <c r="FQS99" s="7"/>
      <c r="FQT99" s="7"/>
      <c r="FQU99" s="7"/>
      <c r="FQV99" s="7"/>
      <c r="FQW99" s="7"/>
      <c r="FQX99" s="7"/>
      <c r="FQY99" s="7"/>
      <c r="FQZ99" s="7"/>
      <c r="FRA99" s="7"/>
      <c r="FRB99" s="7"/>
      <c r="FRC99" s="7"/>
      <c r="FRD99" s="7"/>
      <c r="FRE99" s="7"/>
      <c r="FRF99" s="7"/>
      <c r="FRG99" s="7"/>
      <c r="FRH99" s="7"/>
      <c r="FRI99" s="7"/>
      <c r="FRJ99" s="7"/>
      <c r="FRK99" s="7"/>
      <c r="FRL99" s="7"/>
      <c r="FRM99" s="7"/>
      <c r="FRN99" s="7"/>
      <c r="FRO99" s="7"/>
      <c r="FRP99" s="7"/>
      <c r="FRQ99" s="7"/>
      <c r="FRR99" s="7"/>
      <c r="FRS99" s="7"/>
      <c r="FRT99" s="7"/>
      <c r="FRU99" s="7"/>
      <c r="FRV99" s="7"/>
      <c r="FRW99" s="7"/>
      <c r="FRX99" s="7"/>
      <c r="FRY99" s="7"/>
      <c r="FRZ99" s="7"/>
      <c r="FSA99" s="7"/>
      <c r="FSB99" s="7"/>
      <c r="FSC99" s="7"/>
      <c r="FSD99" s="7"/>
      <c r="FSE99" s="7"/>
      <c r="FSF99" s="7"/>
      <c r="FSG99" s="7"/>
      <c r="FSH99" s="7"/>
      <c r="FSI99" s="7"/>
      <c r="FSJ99" s="7"/>
      <c r="FSK99" s="7"/>
      <c r="FSL99" s="7"/>
      <c r="FSM99" s="7"/>
      <c r="FSN99" s="7"/>
      <c r="FSO99" s="7"/>
      <c r="FSP99" s="7"/>
      <c r="FSQ99" s="7"/>
      <c r="FSR99" s="7"/>
      <c r="FSS99" s="7"/>
      <c r="FST99" s="7"/>
      <c r="FSU99" s="7"/>
      <c r="FSV99" s="7"/>
      <c r="FSW99" s="7"/>
      <c r="FSX99" s="7"/>
      <c r="FSY99" s="7"/>
      <c r="FSZ99" s="7"/>
      <c r="FTA99" s="7"/>
      <c r="FTB99" s="7"/>
      <c r="FTC99" s="7"/>
      <c r="FTD99" s="7"/>
      <c r="FTE99" s="7"/>
      <c r="FTF99" s="7"/>
      <c r="FTG99" s="7"/>
      <c r="FTH99" s="7"/>
      <c r="FTI99" s="7"/>
      <c r="FTJ99" s="7"/>
      <c r="FTK99" s="7"/>
      <c r="FTL99" s="7"/>
      <c r="FTM99" s="7"/>
      <c r="FTN99" s="7"/>
      <c r="FTO99" s="7"/>
      <c r="FTP99" s="7"/>
      <c r="FTQ99" s="7"/>
      <c r="FTR99" s="7"/>
      <c r="FTS99" s="7"/>
      <c r="FTT99" s="7"/>
      <c r="FTU99" s="7"/>
      <c r="FTV99" s="7"/>
      <c r="FTW99" s="7"/>
      <c r="FTX99" s="7"/>
      <c r="FTY99" s="7"/>
      <c r="FTZ99" s="7"/>
      <c r="FUA99" s="7"/>
      <c r="FUB99" s="7"/>
      <c r="FUC99" s="7"/>
      <c r="FUD99" s="7"/>
      <c r="FUE99" s="7"/>
      <c r="FUF99" s="7"/>
      <c r="FUG99" s="7"/>
      <c r="FUH99" s="7"/>
      <c r="FUI99" s="7"/>
      <c r="FUJ99" s="7"/>
      <c r="FUK99" s="7"/>
      <c r="FUL99" s="7"/>
      <c r="FUM99" s="7"/>
      <c r="FUN99" s="7"/>
      <c r="FUO99" s="7"/>
      <c r="FUP99" s="7"/>
      <c r="FUQ99" s="7"/>
      <c r="FUR99" s="7"/>
      <c r="FUS99" s="7"/>
      <c r="FUT99" s="7"/>
      <c r="FUU99" s="7"/>
      <c r="FUV99" s="7"/>
      <c r="FUW99" s="7"/>
      <c r="FUX99" s="7"/>
      <c r="FUY99" s="7"/>
      <c r="FUZ99" s="7"/>
      <c r="FVA99" s="7"/>
      <c r="FVB99" s="7"/>
      <c r="FVC99" s="7"/>
      <c r="FVD99" s="7"/>
      <c r="FVE99" s="7"/>
      <c r="FVF99" s="7"/>
      <c r="FVG99" s="7"/>
      <c r="FVH99" s="7"/>
      <c r="FVI99" s="7"/>
      <c r="FVJ99" s="7"/>
      <c r="FVK99" s="7"/>
      <c r="FVL99" s="7"/>
      <c r="FVM99" s="7"/>
      <c r="FVN99" s="7"/>
      <c r="FVO99" s="7"/>
      <c r="FVP99" s="7"/>
      <c r="FVQ99" s="7"/>
      <c r="FVR99" s="7"/>
      <c r="FVS99" s="7"/>
      <c r="FVT99" s="7"/>
      <c r="FVU99" s="7"/>
      <c r="FVV99" s="7"/>
      <c r="FVW99" s="7"/>
      <c r="FVX99" s="7"/>
      <c r="FVY99" s="7"/>
      <c r="FVZ99" s="7"/>
      <c r="FWA99" s="7"/>
      <c r="FWB99" s="7"/>
      <c r="FWC99" s="7"/>
      <c r="FWD99" s="7"/>
      <c r="FWE99" s="7"/>
      <c r="FWF99" s="7"/>
      <c r="FWG99" s="7"/>
      <c r="FWH99" s="7"/>
      <c r="FWI99" s="7"/>
      <c r="FWJ99" s="7"/>
      <c r="FWK99" s="7"/>
      <c r="FWL99" s="7"/>
      <c r="FWM99" s="7"/>
      <c r="FWN99" s="7"/>
      <c r="FWO99" s="7"/>
      <c r="FWP99" s="7"/>
      <c r="FWQ99" s="7"/>
      <c r="FWR99" s="7"/>
      <c r="FWS99" s="7"/>
      <c r="FWT99" s="7"/>
      <c r="FWU99" s="7"/>
      <c r="FWV99" s="7"/>
      <c r="FWW99" s="7"/>
      <c r="FWX99" s="7"/>
      <c r="FWY99" s="7"/>
      <c r="FWZ99" s="7"/>
      <c r="FXA99" s="7"/>
      <c r="FXB99" s="7"/>
      <c r="FXC99" s="7"/>
      <c r="FXD99" s="7"/>
      <c r="FXE99" s="7"/>
      <c r="FXF99" s="7"/>
      <c r="FXG99" s="7"/>
      <c r="FXH99" s="7"/>
      <c r="FXI99" s="7"/>
      <c r="FXJ99" s="7"/>
      <c r="FXK99" s="7"/>
      <c r="FXL99" s="7"/>
      <c r="FXM99" s="7"/>
      <c r="FXN99" s="7"/>
      <c r="FXO99" s="7"/>
      <c r="FXP99" s="7"/>
      <c r="FXQ99" s="7"/>
      <c r="FXR99" s="7"/>
      <c r="FXS99" s="7"/>
      <c r="FXT99" s="7"/>
      <c r="FXU99" s="7"/>
      <c r="FXV99" s="7"/>
      <c r="FXW99" s="7"/>
      <c r="FXX99" s="7"/>
      <c r="FXY99" s="7"/>
      <c r="FXZ99" s="7"/>
      <c r="FYA99" s="7"/>
      <c r="FYB99" s="7"/>
      <c r="FYC99" s="7"/>
      <c r="FYD99" s="7"/>
      <c r="FYE99" s="7"/>
      <c r="FYF99" s="7"/>
      <c r="FYG99" s="7"/>
      <c r="FYH99" s="7"/>
      <c r="FYI99" s="7"/>
      <c r="FYJ99" s="7"/>
      <c r="FYK99" s="7"/>
      <c r="FYL99" s="7"/>
      <c r="FYM99" s="7"/>
      <c r="FYN99" s="7"/>
      <c r="FYO99" s="7"/>
      <c r="FYP99" s="7"/>
      <c r="FYQ99" s="7"/>
      <c r="FYR99" s="7"/>
      <c r="FYS99" s="7"/>
      <c r="FYT99" s="7"/>
      <c r="FYU99" s="7"/>
      <c r="FYV99" s="7"/>
      <c r="FYW99" s="7"/>
      <c r="FYX99" s="7"/>
      <c r="FYY99" s="7"/>
      <c r="FYZ99" s="7"/>
      <c r="FZA99" s="7"/>
      <c r="FZB99" s="7"/>
      <c r="FZC99" s="7"/>
      <c r="FZD99" s="7"/>
      <c r="FZE99" s="7"/>
      <c r="FZF99" s="7"/>
      <c r="FZG99" s="7"/>
      <c r="FZH99" s="7"/>
      <c r="FZI99" s="7"/>
      <c r="FZJ99" s="7"/>
      <c r="FZK99" s="7"/>
      <c r="FZL99" s="7"/>
      <c r="FZM99" s="7"/>
      <c r="FZN99" s="7"/>
      <c r="FZO99" s="7"/>
      <c r="FZP99" s="7"/>
      <c r="FZQ99" s="7"/>
      <c r="FZR99" s="7"/>
      <c r="FZS99" s="7"/>
      <c r="FZT99" s="7"/>
      <c r="FZU99" s="7"/>
      <c r="FZV99" s="7"/>
      <c r="FZW99" s="7"/>
      <c r="FZX99" s="7"/>
      <c r="FZY99" s="7"/>
      <c r="FZZ99" s="7"/>
      <c r="GAA99" s="7"/>
      <c r="GAB99" s="7"/>
      <c r="GAC99" s="7"/>
      <c r="GAD99" s="7"/>
      <c r="GAE99" s="7"/>
      <c r="GAF99" s="7"/>
      <c r="GAG99" s="7"/>
      <c r="GAH99" s="7"/>
      <c r="GAI99" s="7"/>
      <c r="GAJ99" s="7"/>
      <c r="GAK99" s="7"/>
      <c r="GAL99" s="7"/>
      <c r="GAM99" s="7"/>
      <c r="GAN99" s="7"/>
      <c r="GAO99" s="7"/>
      <c r="GAP99" s="7"/>
      <c r="GAQ99" s="7"/>
      <c r="GAR99" s="7"/>
      <c r="GAS99" s="7"/>
      <c r="GAT99" s="7"/>
      <c r="GAU99" s="7"/>
      <c r="GAV99" s="7"/>
      <c r="GAW99" s="7"/>
      <c r="GAX99" s="7"/>
      <c r="GAY99" s="7"/>
      <c r="GAZ99" s="7"/>
      <c r="GBA99" s="7"/>
      <c r="GBB99" s="7"/>
      <c r="GBC99" s="7"/>
      <c r="GBD99" s="7"/>
      <c r="GBE99" s="7"/>
      <c r="GBF99" s="7"/>
      <c r="GBG99" s="7"/>
      <c r="GBH99" s="7"/>
      <c r="GBI99" s="7"/>
      <c r="GBJ99" s="7"/>
      <c r="GBK99" s="7"/>
      <c r="GBL99" s="7"/>
      <c r="GBM99" s="7"/>
      <c r="GBN99" s="7"/>
      <c r="GBO99" s="7"/>
      <c r="GBP99" s="7"/>
      <c r="GBQ99" s="7"/>
      <c r="GBR99" s="7"/>
      <c r="GBS99" s="7"/>
      <c r="GBT99" s="7"/>
      <c r="GBU99" s="7"/>
      <c r="GBV99" s="7"/>
      <c r="GBW99" s="7"/>
      <c r="GBX99" s="7"/>
      <c r="GBY99" s="7"/>
      <c r="GBZ99" s="7"/>
      <c r="GCA99" s="7"/>
      <c r="GCB99" s="7"/>
      <c r="GCC99" s="7"/>
      <c r="GCD99" s="7"/>
      <c r="GCE99" s="7"/>
      <c r="GCF99" s="7"/>
      <c r="GCG99" s="7"/>
      <c r="GCH99" s="7"/>
      <c r="GCI99" s="7"/>
      <c r="GCJ99" s="7"/>
      <c r="GCK99" s="7"/>
      <c r="GCL99" s="7"/>
      <c r="GCM99" s="7"/>
      <c r="GCN99" s="7"/>
      <c r="GCO99" s="7"/>
      <c r="GCP99" s="7"/>
      <c r="GCQ99" s="7"/>
      <c r="GCR99" s="7"/>
      <c r="GCS99" s="7"/>
      <c r="GCT99" s="7"/>
      <c r="GCU99" s="7"/>
      <c r="GCV99" s="7"/>
      <c r="GCW99" s="7"/>
      <c r="GCX99" s="7"/>
      <c r="GCY99" s="7"/>
      <c r="GCZ99" s="7"/>
      <c r="GDA99" s="7"/>
      <c r="GDB99" s="7"/>
      <c r="GDC99" s="7"/>
      <c r="GDD99" s="7"/>
      <c r="GDE99" s="7"/>
      <c r="GDF99" s="7"/>
      <c r="GDG99" s="7"/>
      <c r="GDH99" s="7"/>
      <c r="GDI99" s="7"/>
      <c r="GDJ99" s="7"/>
      <c r="GDK99" s="7"/>
      <c r="GDL99" s="7"/>
      <c r="GDM99" s="7"/>
      <c r="GDN99" s="7"/>
      <c r="GDO99" s="7"/>
      <c r="GDP99" s="7"/>
      <c r="GDQ99" s="7"/>
      <c r="GDR99" s="7"/>
      <c r="GDS99" s="7"/>
      <c r="GDT99" s="7"/>
      <c r="GDU99" s="7"/>
      <c r="GDV99" s="7"/>
      <c r="GDW99" s="7"/>
      <c r="GDX99" s="7"/>
      <c r="GDY99" s="7"/>
      <c r="GDZ99" s="7"/>
      <c r="GEA99" s="7"/>
      <c r="GEB99" s="7"/>
      <c r="GEC99" s="7"/>
      <c r="GED99" s="7"/>
      <c r="GEE99" s="7"/>
      <c r="GEF99" s="7"/>
      <c r="GEG99" s="7"/>
      <c r="GEH99" s="7"/>
      <c r="GEI99" s="7"/>
      <c r="GEJ99" s="7"/>
      <c r="GEK99" s="7"/>
      <c r="GEL99" s="7"/>
      <c r="GEM99" s="7"/>
      <c r="GEN99" s="7"/>
      <c r="GEO99" s="7"/>
      <c r="GEP99" s="7"/>
      <c r="GEQ99" s="7"/>
      <c r="GER99" s="7"/>
      <c r="GES99" s="7"/>
      <c r="GET99" s="7"/>
      <c r="GEU99" s="7"/>
      <c r="GEV99" s="7"/>
      <c r="GEW99" s="7"/>
      <c r="GEX99" s="7"/>
      <c r="GEY99" s="7"/>
      <c r="GEZ99" s="7"/>
      <c r="GFA99" s="7"/>
      <c r="GFB99" s="7"/>
      <c r="GFC99" s="7"/>
      <c r="GFD99" s="7"/>
      <c r="GFE99" s="7"/>
      <c r="GFF99" s="7"/>
      <c r="GFG99" s="7"/>
      <c r="GFH99" s="7"/>
      <c r="GFI99" s="7"/>
      <c r="GFJ99" s="7"/>
      <c r="GFK99" s="7"/>
      <c r="GFL99" s="7"/>
      <c r="GFM99" s="7"/>
      <c r="GFN99" s="7"/>
      <c r="GFO99" s="7"/>
      <c r="GFP99" s="7"/>
      <c r="GFQ99" s="7"/>
      <c r="GFR99" s="7"/>
      <c r="GFS99" s="7"/>
      <c r="GFT99" s="7"/>
      <c r="GFU99" s="7"/>
      <c r="GFV99" s="7"/>
      <c r="GFW99" s="7"/>
      <c r="GFX99" s="7"/>
      <c r="GFY99" s="7"/>
      <c r="GFZ99" s="7"/>
      <c r="GGA99" s="7"/>
      <c r="GGB99" s="7"/>
      <c r="GGC99" s="7"/>
      <c r="GGD99" s="7"/>
      <c r="GGE99" s="7"/>
      <c r="GGF99" s="7"/>
      <c r="GGG99" s="7"/>
      <c r="GGH99" s="7"/>
      <c r="GGI99" s="7"/>
      <c r="GGJ99" s="7"/>
      <c r="GGK99" s="7"/>
      <c r="GGL99" s="7"/>
      <c r="GGM99" s="7"/>
      <c r="GGN99" s="7"/>
      <c r="GGO99" s="7"/>
      <c r="GGP99" s="7"/>
      <c r="GGQ99" s="7"/>
      <c r="GGR99" s="7"/>
      <c r="GGS99" s="7"/>
      <c r="GGT99" s="7"/>
      <c r="GGU99" s="7"/>
      <c r="GGV99" s="7"/>
      <c r="GGW99" s="7"/>
      <c r="GGX99" s="7"/>
      <c r="GGY99" s="7"/>
      <c r="GGZ99" s="7"/>
      <c r="GHA99" s="7"/>
      <c r="GHB99" s="7"/>
      <c r="GHC99" s="7"/>
      <c r="GHD99" s="7"/>
      <c r="GHE99" s="7"/>
      <c r="GHF99" s="7"/>
      <c r="GHG99" s="7"/>
      <c r="GHH99" s="7"/>
      <c r="GHI99" s="7"/>
      <c r="GHJ99" s="7"/>
      <c r="GHK99" s="7"/>
      <c r="GHL99" s="7"/>
      <c r="GHM99" s="7"/>
      <c r="GHN99" s="7"/>
      <c r="GHO99" s="7"/>
      <c r="GHP99" s="7"/>
      <c r="GHQ99" s="7"/>
      <c r="GHR99" s="7"/>
      <c r="GHS99" s="7"/>
      <c r="GHT99" s="7"/>
      <c r="GHU99" s="7"/>
      <c r="GHV99" s="7"/>
      <c r="GHW99" s="7"/>
      <c r="GHX99" s="7"/>
      <c r="GHY99" s="7"/>
      <c r="GHZ99" s="7"/>
      <c r="GIA99" s="7"/>
      <c r="GIB99" s="7"/>
      <c r="GIC99" s="7"/>
      <c r="GID99" s="7"/>
      <c r="GIE99" s="7"/>
      <c r="GIF99" s="7"/>
      <c r="GIG99" s="7"/>
      <c r="GIH99" s="7"/>
      <c r="GII99" s="7"/>
      <c r="GIJ99" s="7"/>
      <c r="GIK99" s="7"/>
      <c r="GIL99" s="7"/>
      <c r="GIM99" s="7"/>
      <c r="GIN99" s="7"/>
      <c r="GIO99" s="7"/>
      <c r="GIP99" s="7"/>
      <c r="GIQ99" s="7"/>
      <c r="GIR99" s="7"/>
      <c r="GIS99" s="7"/>
      <c r="GIT99" s="7"/>
      <c r="GIU99" s="7"/>
      <c r="GIV99" s="7"/>
      <c r="GIW99" s="7"/>
      <c r="GIX99" s="7"/>
      <c r="GIY99" s="7"/>
      <c r="GIZ99" s="7"/>
      <c r="GJA99" s="7"/>
      <c r="GJB99" s="7"/>
      <c r="GJC99" s="7"/>
      <c r="GJD99" s="7"/>
      <c r="GJE99" s="7"/>
      <c r="GJF99" s="7"/>
      <c r="GJG99" s="7"/>
      <c r="GJH99" s="7"/>
      <c r="GJI99" s="7"/>
      <c r="GJJ99" s="7"/>
      <c r="GJK99" s="7"/>
      <c r="GJL99" s="7"/>
      <c r="GJM99" s="7"/>
      <c r="GJN99" s="7"/>
      <c r="GJO99" s="7"/>
      <c r="GJP99" s="7"/>
      <c r="GJQ99" s="7"/>
      <c r="GJR99" s="7"/>
      <c r="GJS99" s="7"/>
      <c r="GJT99" s="7"/>
      <c r="GJU99" s="7"/>
      <c r="GJV99" s="7"/>
      <c r="GJW99" s="7"/>
      <c r="GJX99" s="7"/>
      <c r="GJY99" s="7"/>
      <c r="GJZ99" s="7"/>
      <c r="GKA99" s="7"/>
      <c r="GKB99" s="7"/>
      <c r="GKC99" s="7"/>
      <c r="GKD99" s="7"/>
      <c r="GKE99" s="7"/>
      <c r="GKF99" s="7"/>
      <c r="GKG99" s="7"/>
      <c r="GKH99" s="7"/>
      <c r="GKI99" s="7"/>
      <c r="GKJ99" s="7"/>
      <c r="GKK99" s="7"/>
      <c r="GKL99" s="7"/>
      <c r="GKM99" s="7"/>
      <c r="GKN99" s="7"/>
      <c r="GKO99" s="7"/>
      <c r="GKP99" s="7"/>
      <c r="GKQ99" s="7"/>
      <c r="GKR99" s="7"/>
      <c r="GKS99" s="7"/>
      <c r="GKT99" s="7"/>
      <c r="GKU99" s="7"/>
      <c r="GKV99" s="7"/>
      <c r="GKW99" s="7"/>
      <c r="GKX99" s="7"/>
      <c r="GKY99" s="7"/>
      <c r="GKZ99" s="7"/>
      <c r="GLA99" s="7"/>
      <c r="GLB99" s="7"/>
      <c r="GLC99" s="7"/>
      <c r="GLD99" s="7"/>
      <c r="GLE99" s="7"/>
      <c r="GLF99" s="7"/>
      <c r="GLG99" s="7"/>
      <c r="GLH99" s="7"/>
      <c r="GLI99" s="7"/>
      <c r="GLJ99" s="7"/>
      <c r="GLK99" s="7"/>
      <c r="GLL99" s="7"/>
      <c r="GLM99" s="7"/>
      <c r="GLN99" s="7"/>
      <c r="GLO99" s="7"/>
      <c r="GLP99" s="7"/>
      <c r="GLQ99" s="7"/>
      <c r="GLR99" s="7"/>
      <c r="GLS99" s="7"/>
      <c r="GLT99" s="7"/>
      <c r="GLU99" s="7"/>
      <c r="GLV99" s="7"/>
      <c r="GLW99" s="7"/>
      <c r="GLX99" s="7"/>
      <c r="GLY99" s="7"/>
      <c r="GLZ99" s="7"/>
      <c r="GMA99" s="7"/>
      <c r="GMB99" s="7"/>
      <c r="GMC99" s="7"/>
      <c r="GMD99" s="7"/>
      <c r="GME99" s="7"/>
      <c r="GMF99" s="7"/>
      <c r="GMG99" s="7"/>
      <c r="GMH99" s="7"/>
      <c r="GMI99" s="7"/>
      <c r="GMJ99" s="7"/>
      <c r="GMK99" s="7"/>
      <c r="GML99" s="7"/>
      <c r="GMM99" s="7"/>
      <c r="GMN99" s="7"/>
      <c r="GMO99" s="7"/>
      <c r="GMP99" s="7"/>
      <c r="GMQ99" s="7"/>
      <c r="GMR99" s="7"/>
      <c r="GMS99" s="7"/>
      <c r="GMT99" s="7"/>
      <c r="GMU99" s="7"/>
      <c r="GMV99" s="7"/>
      <c r="GMW99" s="7"/>
      <c r="GMX99" s="7"/>
      <c r="GMY99" s="7"/>
      <c r="GMZ99" s="7"/>
      <c r="GNA99" s="7"/>
      <c r="GNB99" s="7"/>
      <c r="GNC99" s="7"/>
      <c r="GND99" s="7"/>
      <c r="GNE99" s="7"/>
      <c r="GNF99" s="7"/>
      <c r="GNG99" s="7"/>
      <c r="GNH99" s="7"/>
      <c r="GNI99" s="7"/>
      <c r="GNJ99" s="7"/>
      <c r="GNK99" s="7"/>
      <c r="GNL99" s="7"/>
      <c r="GNM99" s="7"/>
      <c r="GNN99" s="7"/>
      <c r="GNO99" s="7"/>
      <c r="GNP99" s="7"/>
      <c r="GNQ99" s="7"/>
      <c r="GNR99" s="7"/>
      <c r="GNS99" s="7"/>
      <c r="GNT99" s="7"/>
      <c r="GNU99" s="7"/>
      <c r="GNV99" s="7"/>
      <c r="GNW99" s="7"/>
      <c r="GNX99" s="7"/>
      <c r="GNY99" s="7"/>
      <c r="GNZ99" s="7"/>
      <c r="GOA99" s="7"/>
      <c r="GOB99" s="7"/>
      <c r="GOC99" s="7"/>
      <c r="GOD99" s="7"/>
      <c r="GOE99" s="7"/>
      <c r="GOF99" s="7"/>
      <c r="GOG99" s="7"/>
      <c r="GOH99" s="7"/>
      <c r="GOI99" s="7"/>
      <c r="GOJ99" s="7"/>
      <c r="GOK99" s="7"/>
      <c r="GOL99" s="7"/>
      <c r="GOM99" s="7"/>
      <c r="GON99" s="7"/>
      <c r="GOO99" s="7"/>
      <c r="GOP99" s="7"/>
      <c r="GOQ99" s="7"/>
      <c r="GOR99" s="7"/>
      <c r="GOS99" s="7"/>
      <c r="GOT99" s="7"/>
      <c r="GOU99" s="7"/>
      <c r="GOV99" s="7"/>
      <c r="GOW99" s="7"/>
      <c r="GOX99" s="7"/>
      <c r="GOY99" s="7"/>
      <c r="GOZ99" s="7"/>
      <c r="GPA99" s="7"/>
      <c r="GPB99" s="7"/>
      <c r="GPC99" s="7"/>
      <c r="GPD99" s="7"/>
      <c r="GPE99" s="7"/>
      <c r="GPF99" s="7"/>
      <c r="GPG99" s="7"/>
      <c r="GPH99" s="7"/>
      <c r="GPI99" s="7"/>
      <c r="GPJ99" s="7"/>
      <c r="GPK99" s="7"/>
      <c r="GPL99" s="7"/>
      <c r="GPM99" s="7"/>
      <c r="GPN99" s="7"/>
      <c r="GPO99" s="7"/>
      <c r="GPP99" s="7"/>
      <c r="GPQ99" s="7"/>
      <c r="GPR99" s="7"/>
      <c r="GPS99" s="7"/>
      <c r="GPT99" s="7"/>
      <c r="GPU99" s="7"/>
      <c r="GPV99" s="7"/>
      <c r="GPW99" s="7"/>
      <c r="GPX99" s="7"/>
      <c r="GPY99" s="7"/>
      <c r="GPZ99" s="7"/>
      <c r="GQA99" s="7"/>
      <c r="GQB99" s="7"/>
      <c r="GQC99" s="7"/>
      <c r="GQD99" s="7"/>
      <c r="GQE99" s="7"/>
      <c r="GQF99" s="7"/>
      <c r="GQG99" s="7"/>
      <c r="GQH99" s="7"/>
      <c r="GQI99" s="7"/>
      <c r="GQJ99" s="7"/>
      <c r="GQK99" s="7"/>
      <c r="GQL99" s="7"/>
      <c r="GQM99" s="7"/>
      <c r="GQN99" s="7"/>
      <c r="GQO99" s="7"/>
      <c r="GQP99" s="7"/>
      <c r="GQQ99" s="7"/>
      <c r="GQR99" s="7"/>
      <c r="GQS99" s="7"/>
      <c r="GQT99" s="7"/>
      <c r="GQU99" s="7"/>
      <c r="GQV99" s="7"/>
      <c r="GQW99" s="7"/>
      <c r="GQX99" s="7"/>
      <c r="GQY99" s="7"/>
      <c r="GQZ99" s="7"/>
      <c r="GRA99" s="7"/>
      <c r="GRB99" s="7"/>
      <c r="GRC99" s="7"/>
      <c r="GRD99" s="7"/>
      <c r="GRE99" s="7"/>
      <c r="GRF99" s="7"/>
      <c r="GRG99" s="7"/>
      <c r="GRH99" s="7"/>
      <c r="GRI99" s="7"/>
      <c r="GRJ99" s="7"/>
      <c r="GRK99" s="7"/>
      <c r="GRL99" s="7"/>
      <c r="GRM99" s="7"/>
      <c r="GRN99" s="7"/>
      <c r="GRO99" s="7"/>
      <c r="GRP99" s="7"/>
      <c r="GRQ99" s="7"/>
      <c r="GRR99" s="7"/>
      <c r="GRS99" s="7"/>
      <c r="GRT99" s="7"/>
      <c r="GRU99" s="7"/>
      <c r="GRV99" s="7"/>
      <c r="GRW99" s="7"/>
      <c r="GRX99" s="7"/>
      <c r="GRY99" s="7"/>
      <c r="GRZ99" s="7"/>
      <c r="GSA99" s="7"/>
      <c r="GSB99" s="7"/>
      <c r="GSC99" s="7"/>
      <c r="GSD99" s="7"/>
      <c r="GSE99" s="7"/>
      <c r="GSF99" s="7"/>
      <c r="GSG99" s="7"/>
      <c r="GSH99" s="7"/>
      <c r="GSI99" s="7"/>
      <c r="GSJ99" s="7"/>
      <c r="GSK99" s="7"/>
      <c r="GSL99" s="7"/>
      <c r="GSM99" s="7"/>
      <c r="GSN99" s="7"/>
      <c r="GSO99" s="7"/>
      <c r="GSP99" s="7"/>
      <c r="GSQ99" s="7"/>
      <c r="GSR99" s="7"/>
      <c r="GSS99" s="7"/>
      <c r="GST99" s="7"/>
      <c r="GSU99" s="7"/>
      <c r="GSV99" s="7"/>
      <c r="GSW99" s="7"/>
      <c r="GSX99" s="7"/>
      <c r="GSY99" s="7"/>
      <c r="GSZ99" s="7"/>
      <c r="GTA99" s="7"/>
      <c r="GTB99" s="7"/>
      <c r="GTC99" s="7"/>
      <c r="GTD99" s="7"/>
      <c r="GTE99" s="7"/>
      <c r="GTF99" s="7"/>
      <c r="GTG99" s="7"/>
      <c r="GTH99" s="7"/>
      <c r="GTI99" s="7"/>
      <c r="GTJ99" s="7"/>
      <c r="GTK99" s="7"/>
      <c r="GTL99" s="7"/>
      <c r="GTM99" s="7"/>
      <c r="GTN99" s="7"/>
      <c r="GTO99" s="7"/>
      <c r="GTP99" s="7"/>
      <c r="GTQ99" s="7"/>
      <c r="GTR99" s="7"/>
      <c r="GTS99" s="7"/>
      <c r="GTT99" s="7"/>
      <c r="GTU99" s="7"/>
      <c r="GTV99" s="7"/>
      <c r="GTW99" s="7"/>
      <c r="GTX99" s="7"/>
      <c r="GTY99" s="7"/>
      <c r="GTZ99" s="7"/>
      <c r="GUA99" s="7"/>
      <c r="GUB99" s="7"/>
      <c r="GUC99" s="7"/>
      <c r="GUD99" s="7"/>
      <c r="GUE99" s="7"/>
      <c r="GUF99" s="7"/>
      <c r="GUG99" s="7"/>
      <c r="GUH99" s="7"/>
      <c r="GUI99" s="7"/>
      <c r="GUJ99" s="7"/>
      <c r="GUK99" s="7"/>
      <c r="GUL99" s="7"/>
      <c r="GUM99" s="7"/>
      <c r="GUN99" s="7"/>
      <c r="GUO99" s="7"/>
      <c r="GUP99" s="7"/>
      <c r="GUQ99" s="7"/>
      <c r="GUR99" s="7"/>
      <c r="GUS99" s="7"/>
      <c r="GUT99" s="7"/>
      <c r="GUU99" s="7"/>
      <c r="GUV99" s="7"/>
      <c r="GUW99" s="7"/>
      <c r="GUX99" s="7"/>
      <c r="GUY99" s="7"/>
      <c r="GUZ99" s="7"/>
      <c r="GVA99" s="7"/>
      <c r="GVB99" s="7"/>
      <c r="GVC99" s="7"/>
      <c r="GVD99" s="7"/>
      <c r="GVE99" s="7"/>
      <c r="GVF99" s="7"/>
      <c r="GVG99" s="7"/>
      <c r="GVH99" s="7"/>
      <c r="GVI99" s="7"/>
      <c r="GVJ99" s="7"/>
      <c r="GVK99" s="7"/>
      <c r="GVL99" s="7"/>
      <c r="GVM99" s="7"/>
      <c r="GVN99" s="7"/>
      <c r="GVO99" s="7"/>
      <c r="GVP99" s="7"/>
      <c r="GVQ99" s="7"/>
      <c r="GVR99" s="7"/>
      <c r="GVS99" s="7"/>
      <c r="GVT99" s="7"/>
      <c r="GVU99" s="7"/>
      <c r="GVV99" s="7"/>
      <c r="GVW99" s="7"/>
      <c r="GVX99" s="7"/>
      <c r="GVY99" s="7"/>
      <c r="GVZ99" s="7"/>
      <c r="GWA99" s="7"/>
      <c r="GWB99" s="7"/>
      <c r="GWC99" s="7"/>
      <c r="GWD99" s="7"/>
      <c r="GWE99" s="7"/>
      <c r="GWF99" s="7"/>
      <c r="GWG99" s="7"/>
      <c r="GWH99" s="7"/>
      <c r="GWI99" s="7"/>
      <c r="GWJ99" s="7"/>
      <c r="GWK99" s="7"/>
      <c r="GWL99" s="7"/>
      <c r="GWM99" s="7"/>
      <c r="GWN99" s="7"/>
      <c r="GWO99" s="7"/>
      <c r="GWP99" s="7"/>
      <c r="GWQ99" s="7"/>
      <c r="GWR99" s="7"/>
      <c r="GWS99" s="7"/>
      <c r="GWT99" s="7"/>
      <c r="GWU99" s="7"/>
      <c r="GWV99" s="7"/>
      <c r="GWW99" s="7"/>
      <c r="GWX99" s="7"/>
      <c r="GWY99" s="7"/>
      <c r="GWZ99" s="7"/>
      <c r="GXA99" s="7"/>
      <c r="GXB99" s="7"/>
      <c r="GXC99" s="7"/>
      <c r="GXD99" s="7"/>
      <c r="GXE99" s="7"/>
      <c r="GXF99" s="7"/>
      <c r="GXG99" s="7"/>
      <c r="GXH99" s="7"/>
      <c r="GXI99" s="7"/>
      <c r="GXJ99" s="7"/>
      <c r="GXK99" s="7"/>
      <c r="GXL99" s="7"/>
      <c r="GXM99" s="7"/>
      <c r="GXN99" s="7"/>
      <c r="GXO99" s="7"/>
      <c r="GXP99" s="7"/>
      <c r="GXQ99" s="7"/>
      <c r="GXR99" s="7"/>
      <c r="GXS99" s="7"/>
      <c r="GXT99" s="7"/>
      <c r="GXU99" s="7"/>
      <c r="GXV99" s="7"/>
      <c r="GXW99" s="7"/>
      <c r="GXX99" s="7"/>
      <c r="GXY99" s="7"/>
      <c r="GXZ99" s="7"/>
      <c r="GYA99" s="7"/>
      <c r="GYB99" s="7"/>
      <c r="GYC99" s="7"/>
      <c r="GYD99" s="7"/>
      <c r="GYE99" s="7"/>
      <c r="GYF99" s="7"/>
      <c r="GYG99" s="7"/>
      <c r="GYH99" s="7"/>
      <c r="GYI99" s="7"/>
      <c r="GYJ99" s="7"/>
      <c r="GYK99" s="7"/>
      <c r="GYL99" s="7"/>
      <c r="GYM99" s="7"/>
      <c r="GYN99" s="7"/>
      <c r="GYO99" s="7"/>
      <c r="GYP99" s="7"/>
      <c r="GYQ99" s="7"/>
      <c r="GYR99" s="7"/>
      <c r="GYS99" s="7"/>
      <c r="GYT99" s="7"/>
      <c r="GYU99" s="7"/>
      <c r="GYV99" s="7"/>
      <c r="GYW99" s="7"/>
      <c r="GYX99" s="7"/>
      <c r="GYY99" s="7"/>
      <c r="GYZ99" s="7"/>
      <c r="GZA99" s="7"/>
      <c r="GZB99" s="7"/>
      <c r="GZC99" s="7"/>
      <c r="GZD99" s="7"/>
      <c r="GZE99" s="7"/>
      <c r="GZF99" s="7"/>
      <c r="GZG99" s="7"/>
      <c r="GZH99" s="7"/>
      <c r="GZI99" s="7"/>
      <c r="GZJ99" s="7"/>
      <c r="GZK99" s="7"/>
      <c r="GZL99" s="7"/>
      <c r="GZM99" s="7"/>
      <c r="GZN99" s="7"/>
      <c r="GZO99" s="7"/>
      <c r="GZP99" s="7"/>
      <c r="GZQ99" s="7"/>
      <c r="GZR99" s="7"/>
      <c r="GZS99" s="7"/>
      <c r="GZT99" s="7"/>
      <c r="GZU99" s="7"/>
      <c r="GZV99" s="7"/>
      <c r="GZW99" s="7"/>
      <c r="GZX99" s="7"/>
      <c r="GZY99" s="7"/>
      <c r="GZZ99" s="7"/>
      <c r="HAA99" s="7"/>
      <c r="HAB99" s="7"/>
      <c r="HAC99" s="7"/>
      <c r="HAD99" s="7"/>
      <c r="HAE99" s="7"/>
      <c r="HAF99" s="7"/>
      <c r="HAG99" s="7"/>
      <c r="HAH99" s="7"/>
      <c r="HAI99" s="7"/>
      <c r="HAJ99" s="7"/>
      <c r="HAK99" s="7"/>
      <c r="HAL99" s="7"/>
      <c r="HAM99" s="7"/>
      <c r="HAN99" s="7"/>
      <c r="HAO99" s="7"/>
      <c r="HAP99" s="7"/>
      <c r="HAQ99" s="7"/>
      <c r="HAR99" s="7"/>
      <c r="HAS99" s="7"/>
      <c r="HAT99" s="7"/>
      <c r="HAU99" s="7"/>
      <c r="HAV99" s="7"/>
      <c r="HAW99" s="7"/>
      <c r="HAX99" s="7"/>
      <c r="HAY99" s="7"/>
      <c r="HAZ99" s="7"/>
      <c r="HBA99" s="7"/>
      <c r="HBB99" s="7"/>
      <c r="HBC99" s="7"/>
      <c r="HBD99" s="7"/>
      <c r="HBE99" s="7"/>
      <c r="HBF99" s="7"/>
      <c r="HBG99" s="7"/>
      <c r="HBH99" s="7"/>
      <c r="HBI99" s="7"/>
      <c r="HBJ99" s="7"/>
      <c r="HBK99" s="7"/>
      <c r="HBL99" s="7"/>
      <c r="HBM99" s="7"/>
      <c r="HBN99" s="7"/>
      <c r="HBO99" s="7"/>
      <c r="HBP99" s="7"/>
      <c r="HBQ99" s="7"/>
      <c r="HBR99" s="7"/>
      <c r="HBS99" s="7"/>
      <c r="HBT99" s="7"/>
      <c r="HBU99" s="7"/>
      <c r="HBV99" s="7"/>
      <c r="HBW99" s="7"/>
      <c r="HBX99" s="7"/>
      <c r="HBY99" s="7"/>
      <c r="HBZ99" s="7"/>
      <c r="HCA99" s="7"/>
      <c r="HCB99" s="7"/>
      <c r="HCC99" s="7"/>
      <c r="HCD99" s="7"/>
      <c r="HCE99" s="7"/>
      <c r="HCF99" s="7"/>
      <c r="HCG99" s="7"/>
      <c r="HCH99" s="7"/>
      <c r="HCI99" s="7"/>
      <c r="HCJ99" s="7"/>
      <c r="HCK99" s="7"/>
      <c r="HCL99" s="7"/>
      <c r="HCM99" s="7"/>
      <c r="HCN99" s="7"/>
      <c r="HCO99" s="7"/>
      <c r="HCP99" s="7"/>
      <c r="HCQ99" s="7"/>
      <c r="HCR99" s="7"/>
      <c r="HCS99" s="7"/>
      <c r="HCT99" s="7"/>
      <c r="HCU99" s="7"/>
      <c r="HCV99" s="7"/>
      <c r="HCW99" s="7"/>
      <c r="HCX99" s="7"/>
      <c r="HCY99" s="7"/>
      <c r="HCZ99" s="7"/>
      <c r="HDA99" s="7"/>
      <c r="HDB99" s="7"/>
      <c r="HDC99" s="7"/>
      <c r="HDD99" s="7"/>
      <c r="HDE99" s="7"/>
      <c r="HDF99" s="7"/>
      <c r="HDG99" s="7"/>
      <c r="HDH99" s="7"/>
      <c r="HDI99" s="7"/>
      <c r="HDJ99" s="7"/>
      <c r="HDK99" s="7"/>
      <c r="HDL99" s="7"/>
      <c r="HDM99" s="7"/>
      <c r="HDN99" s="7"/>
      <c r="HDO99" s="7"/>
      <c r="HDP99" s="7"/>
      <c r="HDQ99" s="7"/>
      <c r="HDR99" s="7"/>
      <c r="HDS99" s="7"/>
      <c r="HDT99" s="7"/>
      <c r="HDU99" s="7"/>
      <c r="HDV99" s="7"/>
      <c r="HDW99" s="7"/>
      <c r="HDX99" s="7"/>
      <c r="HDY99" s="7"/>
      <c r="HDZ99" s="7"/>
      <c r="HEA99" s="7"/>
      <c r="HEB99" s="7"/>
      <c r="HEC99" s="7"/>
      <c r="HED99" s="7"/>
      <c r="HEE99" s="7"/>
      <c r="HEF99" s="7"/>
      <c r="HEG99" s="7"/>
      <c r="HEH99" s="7"/>
      <c r="HEI99" s="7"/>
      <c r="HEJ99" s="7"/>
      <c r="HEK99" s="7"/>
      <c r="HEL99" s="7"/>
      <c r="HEM99" s="7"/>
      <c r="HEN99" s="7"/>
      <c r="HEO99" s="7"/>
      <c r="HEP99" s="7"/>
      <c r="HEQ99" s="7"/>
      <c r="HER99" s="7"/>
      <c r="HES99" s="7"/>
      <c r="HET99" s="7"/>
      <c r="HEU99" s="7"/>
      <c r="HEV99" s="7"/>
      <c r="HEW99" s="7"/>
      <c r="HEX99" s="7"/>
      <c r="HEY99" s="7"/>
      <c r="HEZ99" s="7"/>
      <c r="HFA99" s="7"/>
      <c r="HFB99" s="7"/>
      <c r="HFC99" s="7"/>
      <c r="HFD99" s="7"/>
      <c r="HFE99" s="7"/>
      <c r="HFF99" s="7"/>
      <c r="HFG99" s="7"/>
      <c r="HFH99" s="7"/>
      <c r="HFI99" s="7"/>
      <c r="HFJ99" s="7"/>
      <c r="HFK99" s="7"/>
      <c r="HFL99" s="7"/>
      <c r="HFM99" s="7"/>
      <c r="HFN99" s="7"/>
      <c r="HFO99" s="7"/>
      <c r="HFP99" s="7"/>
      <c r="HFQ99" s="7"/>
      <c r="HFR99" s="7"/>
      <c r="HFS99" s="7"/>
      <c r="HFT99" s="7"/>
      <c r="HFU99" s="7"/>
      <c r="HFV99" s="7"/>
      <c r="HFW99" s="7"/>
      <c r="HFX99" s="7"/>
      <c r="HFY99" s="7"/>
      <c r="HFZ99" s="7"/>
      <c r="HGA99" s="7"/>
      <c r="HGB99" s="7"/>
      <c r="HGC99" s="7"/>
      <c r="HGD99" s="7"/>
      <c r="HGE99" s="7"/>
      <c r="HGF99" s="7"/>
      <c r="HGG99" s="7"/>
      <c r="HGH99" s="7"/>
      <c r="HGI99" s="7"/>
      <c r="HGJ99" s="7"/>
      <c r="HGK99" s="7"/>
      <c r="HGL99" s="7"/>
      <c r="HGM99" s="7"/>
      <c r="HGN99" s="7"/>
      <c r="HGO99" s="7"/>
      <c r="HGP99" s="7"/>
      <c r="HGQ99" s="7"/>
      <c r="HGR99" s="7"/>
      <c r="HGS99" s="7"/>
      <c r="HGT99" s="7"/>
      <c r="HGU99" s="7"/>
      <c r="HGV99" s="7"/>
      <c r="HGW99" s="7"/>
      <c r="HGX99" s="7"/>
      <c r="HGY99" s="7"/>
      <c r="HGZ99" s="7"/>
      <c r="HHA99" s="7"/>
      <c r="HHB99" s="7"/>
      <c r="HHC99" s="7"/>
      <c r="HHD99" s="7"/>
      <c r="HHE99" s="7"/>
      <c r="HHF99" s="7"/>
      <c r="HHG99" s="7"/>
      <c r="HHH99" s="7"/>
      <c r="HHI99" s="7"/>
      <c r="HHJ99" s="7"/>
      <c r="HHK99" s="7"/>
      <c r="HHL99" s="7"/>
      <c r="HHM99" s="7"/>
      <c r="HHN99" s="7"/>
      <c r="HHO99" s="7"/>
      <c r="HHP99" s="7"/>
      <c r="HHQ99" s="7"/>
      <c r="HHR99" s="7"/>
      <c r="HHS99" s="7"/>
      <c r="HHT99" s="7"/>
      <c r="HHU99" s="7"/>
      <c r="HHV99" s="7"/>
      <c r="HHW99" s="7"/>
      <c r="HHX99" s="7"/>
      <c r="HHY99" s="7"/>
      <c r="HHZ99" s="7"/>
      <c r="HIA99" s="7"/>
      <c r="HIB99" s="7"/>
      <c r="HIC99" s="7"/>
      <c r="HID99" s="7"/>
      <c r="HIE99" s="7"/>
      <c r="HIF99" s="7"/>
      <c r="HIG99" s="7"/>
      <c r="HIH99" s="7"/>
      <c r="HII99" s="7"/>
      <c r="HIJ99" s="7"/>
      <c r="HIK99" s="7"/>
      <c r="HIL99" s="7"/>
      <c r="HIM99" s="7"/>
      <c r="HIN99" s="7"/>
      <c r="HIO99" s="7"/>
      <c r="HIP99" s="7"/>
      <c r="HIQ99" s="7"/>
      <c r="HIR99" s="7"/>
      <c r="HIS99" s="7"/>
      <c r="HIT99" s="7"/>
      <c r="HIU99" s="7"/>
      <c r="HIV99" s="7"/>
      <c r="HIW99" s="7"/>
      <c r="HIX99" s="7"/>
      <c r="HIY99" s="7"/>
      <c r="HIZ99" s="7"/>
      <c r="HJA99" s="7"/>
      <c r="HJB99" s="7"/>
      <c r="HJC99" s="7"/>
      <c r="HJD99" s="7"/>
      <c r="HJE99" s="7"/>
      <c r="HJF99" s="7"/>
      <c r="HJG99" s="7"/>
      <c r="HJH99" s="7"/>
      <c r="HJI99" s="7"/>
      <c r="HJJ99" s="7"/>
      <c r="HJK99" s="7"/>
      <c r="HJL99" s="7"/>
      <c r="HJM99" s="7"/>
      <c r="HJN99" s="7"/>
      <c r="HJO99" s="7"/>
      <c r="HJP99" s="7"/>
      <c r="HJQ99" s="7"/>
      <c r="HJR99" s="7"/>
      <c r="HJS99" s="7"/>
      <c r="HJT99" s="7"/>
      <c r="HJU99" s="7"/>
      <c r="HJV99" s="7"/>
      <c r="HJW99" s="7"/>
      <c r="HJX99" s="7"/>
      <c r="HJY99" s="7"/>
      <c r="HJZ99" s="7"/>
      <c r="HKA99" s="7"/>
      <c r="HKB99" s="7"/>
      <c r="HKC99" s="7"/>
      <c r="HKD99" s="7"/>
      <c r="HKE99" s="7"/>
      <c r="HKF99" s="7"/>
      <c r="HKG99" s="7"/>
      <c r="HKH99" s="7"/>
      <c r="HKI99" s="7"/>
      <c r="HKJ99" s="7"/>
      <c r="HKK99" s="7"/>
      <c r="HKL99" s="7"/>
      <c r="HKM99" s="7"/>
      <c r="HKN99" s="7"/>
      <c r="HKO99" s="7"/>
      <c r="HKP99" s="7"/>
      <c r="HKQ99" s="7"/>
      <c r="HKR99" s="7"/>
      <c r="HKS99" s="7"/>
      <c r="HKT99" s="7"/>
      <c r="HKU99" s="7"/>
      <c r="HKV99" s="7"/>
      <c r="HKW99" s="7"/>
      <c r="HKX99" s="7"/>
      <c r="HKY99" s="7"/>
      <c r="HKZ99" s="7"/>
      <c r="HLA99" s="7"/>
      <c r="HLB99" s="7"/>
      <c r="HLC99" s="7"/>
      <c r="HLD99" s="7"/>
      <c r="HLE99" s="7"/>
      <c r="HLF99" s="7"/>
      <c r="HLG99" s="7"/>
      <c r="HLH99" s="7"/>
      <c r="HLI99" s="7"/>
      <c r="HLJ99" s="7"/>
      <c r="HLK99" s="7"/>
      <c r="HLL99" s="7"/>
      <c r="HLM99" s="7"/>
      <c r="HLN99" s="7"/>
      <c r="HLO99" s="7"/>
      <c r="HLP99" s="7"/>
      <c r="HLQ99" s="7"/>
      <c r="HLR99" s="7"/>
      <c r="HLS99" s="7"/>
      <c r="HLT99" s="7"/>
      <c r="HLU99" s="7"/>
      <c r="HLV99" s="7"/>
      <c r="HLW99" s="7"/>
      <c r="HLX99" s="7"/>
      <c r="HLY99" s="7"/>
      <c r="HLZ99" s="7"/>
      <c r="HMA99" s="7"/>
      <c r="HMB99" s="7"/>
      <c r="HMC99" s="7"/>
      <c r="HMD99" s="7"/>
      <c r="HME99" s="7"/>
      <c r="HMF99" s="7"/>
      <c r="HMG99" s="7"/>
      <c r="HMH99" s="7"/>
      <c r="HMI99" s="7"/>
      <c r="HMJ99" s="7"/>
      <c r="HMK99" s="7"/>
      <c r="HML99" s="7"/>
      <c r="HMM99" s="7"/>
      <c r="HMN99" s="7"/>
      <c r="HMO99" s="7"/>
      <c r="HMP99" s="7"/>
      <c r="HMQ99" s="7"/>
      <c r="HMR99" s="7"/>
      <c r="HMS99" s="7"/>
      <c r="HMT99" s="7"/>
      <c r="HMU99" s="7"/>
      <c r="HMV99" s="7"/>
      <c r="HMW99" s="7"/>
      <c r="HMX99" s="7"/>
      <c r="HMY99" s="7"/>
      <c r="HMZ99" s="7"/>
      <c r="HNA99" s="7"/>
      <c r="HNB99" s="7"/>
      <c r="HNC99" s="7"/>
      <c r="HND99" s="7"/>
      <c r="HNE99" s="7"/>
      <c r="HNF99" s="7"/>
      <c r="HNG99" s="7"/>
      <c r="HNH99" s="7"/>
      <c r="HNI99" s="7"/>
      <c r="HNJ99" s="7"/>
      <c r="HNK99" s="7"/>
      <c r="HNL99" s="7"/>
      <c r="HNM99" s="7"/>
      <c r="HNN99" s="7"/>
      <c r="HNO99" s="7"/>
      <c r="HNP99" s="7"/>
      <c r="HNQ99" s="7"/>
      <c r="HNR99" s="7"/>
      <c r="HNS99" s="7"/>
      <c r="HNT99" s="7"/>
      <c r="HNU99" s="7"/>
      <c r="HNV99" s="7"/>
      <c r="HNW99" s="7"/>
      <c r="HNX99" s="7"/>
      <c r="HNY99" s="7"/>
      <c r="HNZ99" s="7"/>
      <c r="HOA99" s="7"/>
      <c r="HOB99" s="7"/>
      <c r="HOC99" s="7"/>
      <c r="HOD99" s="7"/>
      <c r="HOE99" s="7"/>
      <c r="HOF99" s="7"/>
      <c r="HOG99" s="7"/>
      <c r="HOH99" s="7"/>
      <c r="HOI99" s="7"/>
      <c r="HOJ99" s="7"/>
      <c r="HOK99" s="7"/>
      <c r="HOL99" s="7"/>
      <c r="HOM99" s="7"/>
      <c r="HON99" s="7"/>
      <c r="HOO99" s="7"/>
      <c r="HOP99" s="7"/>
      <c r="HOQ99" s="7"/>
      <c r="HOR99" s="7"/>
      <c r="HOS99" s="7"/>
      <c r="HOT99" s="7"/>
      <c r="HOU99" s="7"/>
      <c r="HOV99" s="7"/>
      <c r="HOW99" s="7"/>
      <c r="HOX99" s="7"/>
      <c r="HOY99" s="7"/>
      <c r="HOZ99" s="7"/>
      <c r="HPA99" s="7"/>
      <c r="HPB99" s="7"/>
      <c r="HPC99" s="7"/>
      <c r="HPD99" s="7"/>
      <c r="HPE99" s="7"/>
      <c r="HPF99" s="7"/>
      <c r="HPG99" s="7"/>
      <c r="HPH99" s="7"/>
      <c r="HPI99" s="7"/>
      <c r="HPJ99" s="7"/>
      <c r="HPK99" s="7"/>
      <c r="HPL99" s="7"/>
      <c r="HPM99" s="7"/>
      <c r="HPN99" s="7"/>
      <c r="HPO99" s="7"/>
      <c r="HPP99" s="7"/>
      <c r="HPQ99" s="7"/>
      <c r="HPR99" s="7"/>
      <c r="HPS99" s="7"/>
      <c r="HPT99" s="7"/>
      <c r="HPU99" s="7"/>
      <c r="HPV99" s="7"/>
      <c r="HPW99" s="7"/>
      <c r="HPX99" s="7"/>
      <c r="HPY99" s="7"/>
      <c r="HPZ99" s="7"/>
      <c r="HQA99" s="7"/>
      <c r="HQB99" s="7"/>
      <c r="HQC99" s="7"/>
      <c r="HQD99" s="7"/>
      <c r="HQE99" s="7"/>
      <c r="HQF99" s="7"/>
      <c r="HQG99" s="7"/>
      <c r="HQH99" s="7"/>
      <c r="HQI99" s="7"/>
      <c r="HQJ99" s="7"/>
      <c r="HQK99" s="7"/>
      <c r="HQL99" s="7"/>
      <c r="HQM99" s="7"/>
      <c r="HQN99" s="7"/>
      <c r="HQO99" s="7"/>
      <c r="HQP99" s="7"/>
      <c r="HQQ99" s="7"/>
      <c r="HQR99" s="7"/>
      <c r="HQS99" s="7"/>
      <c r="HQT99" s="7"/>
      <c r="HQU99" s="7"/>
      <c r="HQV99" s="7"/>
      <c r="HQW99" s="7"/>
      <c r="HQX99" s="7"/>
      <c r="HQY99" s="7"/>
      <c r="HQZ99" s="7"/>
      <c r="HRA99" s="7"/>
      <c r="HRB99" s="7"/>
      <c r="HRC99" s="7"/>
      <c r="HRD99" s="7"/>
      <c r="HRE99" s="7"/>
      <c r="HRF99" s="7"/>
      <c r="HRG99" s="7"/>
      <c r="HRH99" s="7"/>
      <c r="HRI99" s="7"/>
      <c r="HRJ99" s="7"/>
      <c r="HRK99" s="7"/>
      <c r="HRL99" s="7"/>
      <c r="HRM99" s="7"/>
      <c r="HRN99" s="7"/>
      <c r="HRO99" s="7"/>
      <c r="HRP99" s="7"/>
      <c r="HRQ99" s="7"/>
      <c r="HRR99" s="7"/>
      <c r="HRS99" s="7"/>
      <c r="HRT99" s="7"/>
      <c r="HRU99" s="7"/>
      <c r="HRV99" s="7"/>
      <c r="HRW99" s="7"/>
      <c r="HRX99" s="7"/>
      <c r="HRY99" s="7"/>
      <c r="HRZ99" s="7"/>
      <c r="HSA99" s="7"/>
      <c r="HSB99" s="7"/>
      <c r="HSC99" s="7"/>
      <c r="HSD99" s="7"/>
      <c r="HSE99" s="7"/>
      <c r="HSF99" s="7"/>
      <c r="HSG99" s="7"/>
      <c r="HSH99" s="7"/>
      <c r="HSI99" s="7"/>
      <c r="HSJ99" s="7"/>
      <c r="HSK99" s="7"/>
      <c r="HSL99" s="7"/>
      <c r="HSM99" s="7"/>
      <c r="HSN99" s="7"/>
      <c r="HSO99" s="7"/>
      <c r="HSP99" s="7"/>
      <c r="HSQ99" s="7"/>
      <c r="HSR99" s="7"/>
      <c r="HSS99" s="7"/>
      <c r="HST99" s="7"/>
      <c r="HSU99" s="7"/>
      <c r="HSV99" s="7"/>
      <c r="HSW99" s="7"/>
      <c r="HSX99" s="7"/>
      <c r="HSY99" s="7"/>
      <c r="HSZ99" s="7"/>
      <c r="HTA99" s="7"/>
      <c r="HTB99" s="7"/>
      <c r="HTC99" s="7"/>
      <c r="HTD99" s="7"/>
      <c r="HTE99" s="7"/>
      <c r="HTF99" s="7"/>
      <c r="HTG99" s="7"/>
      <c r="HTH99" s="7"/>
      <c r="HTI99" s="7"/>
      <c r="HTJ99" s="7"/>
      <c r="HTK99" s="7"/>
      <c r="HTL99" s="7"/>
      <c r="HTM99" s="7"/>
      <c r="HTN99" s="7"/>
      <c r="HTO99" s="7"/>
      <c r="HTP99" s="7"/>
      <c r="HTQ99" s="7"/>
      <c r="HTR99" s="7"/>
      <c r="HTS99" s="7"/>
      <c r="HTT99" s="7"/>
      <c r="HTU99" s="7"/>
      <c r="HTV99" s="7"/>
      <c r="HTW99" s="7"/>
      <c r="HTX99" s="7"/>
      <c r="HTY99" s="7"/>
      <c r="HTZ99" s="7"/>
      <c r="HUA99" s="7"/>
      <c r="HUB99" s="7"/>
      <c r="HUC99" s="7"/>
      <c r="HUD99" s="7"/>
      <c r="HUE99" s="7"/>
      <c r="HUF99" s="7"/>
      <c r="HUG99" s="7"/>
      <c r="HUH99" s="7"/>
      <c r="HUI99" s="7"/>
      <c r="HUJ99" s="7"/>
      <c r="HUK99" s="7"/>
      <c r="HUL99" s="7"/>
      <c r="HUM99" s="7"/>
      <c r="HUN99" s="7"/>
      <c r="HUO99" s="7"/>
      <c r="HUP99" s="7"/>
      <c r="HUQ99" s="7"/>
      <c r="HUR99" s="7"/>
      <c r="HUS99" s="7"/>
      <c r="HUT99" s="7"/>
      <c r="HUU99" s="7"/>
      <c r="HUV99" s="7"/>
      <c r="HUW99" s="7"/>
      <c r="HUX99" s="7"/>
      <c r="HUY99" s="7"/>
      <c r="HUZ99" s="7"/>
      <c r="HVA99" s="7"/>
      <c r="HVB99" s="7"/>
      <c r="HVC99" s="7"/>
      <c r="HVD99" s="7"/>
      <c r="HVE99" s="7"/>
      <c r="HVF99" s="7"/>
      <c r="HVG99" s="7"/>
      <c r="HVH99" s="7"/>
      <c r="HVI99" s="7"/>
      <c r="HVJ99" s="7"/>
      <c r="HVK99" s="7"/>
      <c r="HVL99" s="7"/>
      <c r="HVM99" s="7"/>
      <c r="HVN99" s="7"/>
      <c r="HVO99" s="7"/>
      <c r="HVP99" s="7"/>
      <c r="HVQ99" s="7"/>
      <c r="HVR99" s="7"/>
      <c r="HVS99" s="7"/>
      <c r="HVT99" s="7"/>
      <c r="HVU99" s="7"/>
      <c r="HVV99" s="7"/>
      <c r="HVW99" s="7"/>
      <c r="HVX99" s="7"/>
      <c r="HVY99" s="7"/>
      <c r="HVZ99" s="7"/>
      <c r="HWA99" s="7"/>
      <c r="HWB99" s="7"/>
      <c r="HWC99" s="7"/>
      <c r="HWD99" s="7"/>
      <c r="HWE99" s="7"/>
      <c r="HWF99" s="7"/>
      <c r="HWG99" s="7"/>
      <c r="HWH99" s="7"/>
      <c r="HWI99" s="7"/>
      <c r="HWJ99" s="7"/>
      <c r="HWK99" s="7"/>
      <c r="HWL99" s="7"/>
      <c r="HWM99" s="7"/>
      <c r="HWN99" s="7"/>
      <c r="HWO99" s="7"/>
      <c r="HWP99" s="7"/>
      <c r="HWQ99" s="7"/>
      <c r="HWR99" s="7"/>
      <c r="HWS99" s="7"/>
      <c r="HWT99" s="7"/>
      <c r="HWU99" s="7"/>
      <c r="HWV99" s="7"/>
      <c r="HWW99" s="7"/>
      <c r="HWX99" s="7"/>
      <c r="HWY99" s="7"/>
      <c r="HWZ99" s="7"/>
      <c r="HXA99" s="7"/>
      <c r="HXB99" s="7"/>
      <c r="HXC99" s="7"/>
      <c r="HXD99" s="7"/>
      <c r="HXE99" s="7"/>
      <c r="HXF99" s="7"/>
      <c r="HXG99" s="7"/>
      <c r="HXH99" s="7"/>
      <c r="HXI99" s="7"/>
      <c r="HXJ99" s="7"/>
      <c r="HXK99" s="7"/>
      <c r="HXL99" s="7"/>
      <c r="HXM99" s="7"/>
      <c r="HXN99" s="7"/>
      <c r="HXO99" s="7"/>
      <c r="HXP99" s="7"/>
      <c r="HXQ99" s="7"/>
      <c r="HXR99" s="7"/>
      <c r="HXS99" s="7"/>
      <c r="HXT99" s="7"/>
      <c r="HXU99" s="7"/>
      <c r="HXV99" s="7"/>
      <c r="HXW99" s="7"/>
      <c r="HXX99" s="7"/>
      <c r="HXY99" s="7"/>
      <c r="HXZ99" s="7"/>
      <c r="HYA99" s="7"/>
      <c r="HYB99" s="7"/>
      <c r="HYC99" s="7"/>
      <c r="HYD99" s="7"/>
      <c r="HYE99" s="7"/>
      <c r="HYF99" s="7"/>
      <c r="HYG99" s="7"/>
      <c r="HYH99" s="7"/>
      <c r="HYI99" s="7"/>
      <c r="HYJ99" s="7"/>
      <c r="HYK99" s="7"/>
      <c r="HYL99" s="7"/>
      <c r="HYM99" s="7"/>
      <c r="HYN99" s="7"/>
      <c r="HYO99" s="7"/>
      <c r="HYP99" s="7"/>
      <c r="HYQ99" s="7"/>
      <c r="HYR99" s="7"/>
      <c r="HYS99" s="7"/>
      <c r="HYT99" s="7"/>
      <c r="HYU99" s="7"/>
      <c r="HYV99" s="7"/>
      <c r="HYW99" s="7"/>
      <c r="HYX99" s="7"/>
      <c r="HYY99" s="7"/>
      <c r="HYZ99" s="7"/>
      <c r="HZA99" s="7"/>
      <c r="HZB99" s="7"/>
      <c r="HZC99" s="7"/>
      <c r="HZD99" s="7"/>
      <c r="HZE99" s="7"/>
      <c r="HZF99" s="7"/>
      <c r="HZG99" s="7"/>
      <c r="HZH99" s="7"/>
      <c r="HZI99" s="7"/>
      <c r="HZJ99" s="7"/>
      <c r="HZK99" s="7"/>
      <c r="HZL99" s="7"/>
      <c r="HZM99" s="7"/>
      <c r="HZN99" s="7"/>
      <c r="HZO99" s="7"/>
      <c r="HZP99" s="7"/>
      <c r="HZQ99" s="7"/>
      <c r="HZR99" s="7"/>
      <c r="HZS99" s="7"/>
      <c r="HZT99" s="7"/>
      <c r="HZU99" s="7"/>
      <c r="HZV99" s="7"/>
      <c r="HZW99" s="7"/>
      <c r="HZX99" s="7"/>
      <c r="HZY99" s="7"/>
      <c r="HZZ99" s="7"/>
      <c r="IAA99" s="7"/>
      <c r="IAB99" s="7"/>
      <c r="IAC99" s="7"/>
      <c r="IAD99" s="7"/>
      <c r="IAE99" s="7"/>
      <c r="IAF99" s="7"/>
      <c r="IAG99" s="7"/>
      <c r="IAH99" s="7"/>
      <c r="IAI99" s="7"/>
      <c r="IAJ99" s="7"/>
      <c r="IAK99" s="7"/>
      <c r="IAL99" s="7"/>
      <c r="IAM99" s="7"/>
      <c r="IAN99" s="7"/>
      <c r="IAO99" s="7"/>
      <c r="IAP99" s="7"/>
      <c r="IAQ99" s="7"/>
      <c r="IAR99" s="7"/>
      <c r="IAS99" s="7"/>
      <c r="IAT99" s="7"/>
      <c r="IAU99" s="7"/>
      <c r="IAV99" s="7"/>
      <c r="IAW99" s="7"/>
      <c r="IAX99" s="7"/>
      <c r="IAY99" s="7"/>
      <c r="IAZ99" s="7"/>
      <c r="IBA99" s="7"/>
      <c r="IBB99" s="7"/>
      <c r="IBC99" s="7"/>
      <c r="IBD99" s="7"/>
      <c r="IBE99" s="7"/>
      <c r="IBF99" s="7"/>
      <c r="IBG99" s="7"/>
      <c r="IBH99" s="7"/>
      <c r="IBI99" s="7"/>
      <c r="IBJ99" s="7"/>
      <c r="IBK99" s="7"/>
      <c r="IBL99" s="7"/>
      <c r="IBM99" s="7"/>
      <c r="IBN99" s="7"/>
      <c r="IBO99" s="7"/>
      <c r="IBP99" s="7"/>
      <c r="IBQ99" s="7"/>
      <c r="IBR99" s="7"/>
      <c r="IBS99" s="7"/>
      <c r="IBT99" s="7"/>
      <c r="IBU99" s="7"/>
      <c r="IBV99" s="7"/>
      <c r="IBW99" s="7"/>
      <c r="IBX99" s="7"/>
      <c r="IBY99" s="7"/>
      <c r="IBZ99" s="7"/>
      <c r="ICA99" s="7"/>
      <c r="ICB99" s="7"/>
      <c r="ICC99" s="7"/>
      <c r="ICD99" s="7"/>
      <c r="ICE99" s="7"/>
      <c r="ICF99" s="7"/>
      <c r="ICG99" s="7"/>
      <c r="ICH99" s="7"/>
      <c r="ICI99" s="7"/>
      <c r="ICJ99" s="7"/>
      <c r="ICK99" s="7"/>
      <c r="ICL99" s="7"/>
      <c r="ICM99" s="7"/>
      <c r="ICN99" s="7"/>
      <c r="ICO99" s="7"/>
      <c r="ICP99" s="7"/>
      <c r="ICQ99" s="7"/>
      <c r="ICR99" s="7"/>
      <c r="ICS99" s="7"/>
      <c r="ICT99" s="7"/>
      <c r="ICU99" s="7"/>
      <c r="ICV99" s="7"/>
      <c r="ICW99" s="7"/>
      <c r="ICX99" s="7"/>
      <c r="ICY99" s="7"/>
      <c r="ICZ99" s="7"/>
      <c r="IDA99" s="7"/>
      <c r="IDB99" s="7"/>
      <c r="IDC99" s="7"/>
      <c r="IDD99" s="7"/>
      <c r="IDE99" s="7"/>
      <c r="IDF99" s="7"/>
      <c r="IDG99" s="7"/>
      <c r="IDH99" s="7"/>
      <c r="IDI99" s="7"/>
      <c r="IDJ99" s="7"/>
      <c r="IDK99" s="7"/>
      <c r="IDL99" s="7"/>
      <c r="IDM99" s="7"/>
      <c r="IDN99" s="7"/>
      <c r="IDO99" s="7"/>
      <c r="IDP99" s="7"/>
      <c r="IDQ99" s="7"/>
      <c r="IDR99" s="7"/>
      <c r="IDS99" s="7"/>
      <c r="IDT99" s="7"/>
      <c r="IDU99" s="7"/>
      <c r="IDV99" s="7"/>
      <c r="IDW99" s="7"/>
      <c r="IDX99" s="7"/>
      <c r="IDY99" s="7"/>
      <c r="IDZ99" s="7"/>
      <c r="IEA99" s="7"/>
      <c r="IEB99" s="7"/>
      <c r="IEC99" s="7"/>
      <c r="IED99" s="7"/>
      <c r="IEE99" s="7"/>
      <c r="IEF99" s="7"/>
      <c r="IEG99" s="7"/>
      <c r="IEH99" s="7"/>
      <c r="IEI99" s="7"/>
      <c r="IEJ99" s="7"/>
      <c r="IEK99" s="7"/>
      <c r="IEL99" s="7"/>
      <c r="IEM99" s="7"/>
      <c r="IEN99" s="7"/>
      <c r="IEO99" s="7"/>
      <c r="IEP99" s="7"/>
      <c r="IEQ99" s="7"/>
      <c r="IER99" s="7"/>
      <c r="IES99" s="7"/>
      <c r="IET99" s="7"/>
      <c r="IEU99" s="7"/>
      <c r="IEV99" s="7"/>
      <c r="IEW99" s="7"/>
      <c r="IEX99" s="7"/>
      <c r="IEY99" s="7"/>
      <c r="IEZ99" s="7"/>
      <c r="IFA99" s="7"/>
      <c r="IFB99" s="7"/>
      <c r="IFC99" s="7"/>
      <c r="IFD99" s="7"/>
      <c r="IFE99" s="7"/>
      <c r="IFF99" s="7"/>
      <c r="IFG99" s="7"/>
      <c r="IFH99" s="7"/>
      <c r="IFI99" s="7"/>
      <c r="IFJ99" s="7"/>
      <c r="IFK99" s="7"/>
      <c r="IFL99" s="7"/>
      <c r="IFM99" s="7"/>
      <c r="IFN99" s="7"/>
      <c r="IFO99" s="7"/>
      <c r="IFP99" s="7"/>
      <c r="IFQ99" s="7"/>
      <c r="IFR99" s="7"/>
      <c r="IFS99" s="7"/>
      <c r="IFT99" s="7"/>
      <c r="IFU99" s="7"/>
      <c r="IFV99" s="7"/>
      <c r="IFW99" s="7"/>
      <c r="IFX99" s="7"/>
      <c r="IFY99" s="7"/>
      <c r="IFZ99" s="7"/>
      <c r="IGA99" s="7"/>
      <c r="IGB99" s="7"/>
      <c r="IGC99" s="7"/>
      <c r="IGD99" s="7"/>
      <c r="IGE99" s="7"/>
      <c r="IGF99" s="7"/>
      <c r="IGG99" s="7"/>
      <c r="IGH99" s="7"/>
      <c r="IGI99" s="7"/>
      <c r="IGJ99" s="7"/>
      <c r="IGK99" s="7"/>
      <c r="IGL99" s="7"/>
      <c r="IGM99" s="7"/>
      <c r="IGN99" s="7"/>
      <c r="IGO99" s="7"/>
      <c r="IGP99" s="7"/>
      <c r="IGQ99" s="7"/>
      <c r="IGR99" s="7"/>
      <c r="IGS99" s="7"/>
      <c r="IGT99" s="7"/>
      <c r="IGU99" s="7"/>
      <c r="IGV99" s="7"/>
      <c r="IGW99" s="7"/>
      <c r="IGX99" s="7"/>
      <c r="IGY99" s="7"/>
      <c r="IGZ99" s="7"/>
      <c r="IHA99" s="7"/>
      <c r="IHB99" s="7"/>
      <c r="IHC99" s="7"/>
      <c r="IHD99" s="7"/>
      <c r="IHE99" s="7"/>
      <c r="IHF99" s="7"/>
      <c r="IHG99" s="7"/>
      <c r="IHH99" s="7"/>
      <c r="IHI99" s="7"/>
      <c r="IHJ99" s="7"/>
      <c r="IHK99" s="7"/>
      <c r="IHL99" s="7"/>
      <c r="IHM99" s="7"/>
      <c r="IHN99" s="7"/>
      <c r="IHO99" s="7"/>
      <c r="IHP99" s="7"/>
      <c r="IHQ99" s="7"/>
      <c r="IHR99" s="7"/>
      <c r="IHS99" s="7"/>
      <c r="IHT99" s="7"/>
      <c r="IHU99" s="7"/>
      <c r="IHV99" s="7"/>
      <c r="IHW99" s="7"/>
      <c r="IHX99" s="7"/>
      <c r="IHY99" s="7"/>
      <c r="IHZ99" s="7"/>
      <c r="IIA99" s="7"/>
      <c r="IIB99" s="7"/>
      <c r="IIC99" s="7"/>
      <c r="IID99" s="7"/>
      <c r="IIE99" s="7"/>
      <c r="IIF99" s="7"/>
      <c r="IIG99" s="7"/>
      <c r="IIH99" s="7"/>
      <c r="III99" s="7"/>
      <c r="IIJ99" s="7"/>
      <c r="IIK99" s="7"/>
      <c r="IIL99" s="7"/>
      <c r="IIM99" s="7"/>
      <c r="IIN99" s="7"/>
      <c r="IIO99" s="7"/>
      <c r="IIP99" s="7"/>
      <c r="IIQ99" s="7"/>
      <c r="IIR99" s="7"/>
      <c r="IIS99" s="7"/>
      <c r="IIT99" s="7"/>
      <c r="IIU99" s="7"/>
      <c r="IIV99" s="7"/>
      <c r="IIW99" s="7"/>
      <c r="IIX99" s="7"/>
      <c r="IIY99" s="7"/>
      <c r="IIZ99" s="7"/>
      <c r="IJA99" s="7"/>
      <c r="IJB99" s="7"/>
      <c r="IJC99" s="7"/>
      <c r="IJD99" s="7"/>
      <c r="IJE99" s="7"/>
      <c r="IJF99" s="7"/>
      <c r="IJG99" s="7"/>
      <c r="IJH99" s="7"/>
      <c r="IJI99" s="7"/>
      <c r="IJJ99" s="7"/>
      <c r="IJK99" s="7"/>
      <c r="IJL99" s="7"/>
      <c r="IJM99" s="7"/>
      <c r="IJN99" s="7"/>
      <c r="IJO99" s="7"/>
      <c r="IJP99" s="7"/>
      <c r="IJQ99" s="7"/>
      <c r="IJR99" s="7"/>
      <c r="IJS99" s="7"/>
      <c r="IJT99" s="7"/>
      <c r="IJU99" s="7"/>
      <c r="IJV99" s="7"/>
      <c r="IJW99" s="7"/>
      <c r="IJX99" s="7"/>
      <c r="IJY99" s="7"/>
      <c r="IJZ99" s="7"/>
      <c r="IKA99" s="7"/>
      <c r="IKB99" s="7"/>
      <c r="IKC99" s="7"/>
      <c r="IKD99" s="7"/>
      <c r="IKE99" s="7"/>
      <c r="IKF99" s="7"/>
      <c r="IKG99" s="7"/>
      <c r="IKH99" s="7"/>
      <c r="IKI99" s="7"/>
      <c r="IKJ99" s="7"/>
      <c r="IKK99" s="7"/>
      <c r="IKL99" s="7"/>
      <c r="IKM99" s="7"/>
      <c r="IKN99" s="7"/>
      <c r="IKO99" s="7"/>
      <c r="IKP99" s="7"/>
      <c r="IKQ99" s="7"/>
      <c r="IKR99" s="7"/>
      <c r="IKS99" s="7"/>
      <c r="IKT99" s="7"/>
      <c r="IKU99" s="7"/>
      <c r="IKV99" s="7"/>
      <c r="IKW99" s="7"/>
      <c r="IKX99" s="7"/>
      <c r="IKY99" s="7"/>
      <c r="IKZ99" s="7"/>
      <c r="ILA99" s="7"/>
      <c r="ILB99" s="7"/>
      <c r="ILC99" s="7"/>
      <c r="ILD99" s="7"/>
      <c r="ILE99" s="7"/>
      <c r="ILF99" s="7"/>
      <c r="ILG99" s="7"/>
      <c r="ILH99" s="7"/>
      <c r="ILI99" s="7"/>
      <c r="ILJ99" s="7"/>
      <c r="ILK99" s="7"/>
      <c r="ILL99" s="7"/>
      <c r="ILM99" s="7"/>
      <c r="ILN99" s="7"/>
      <c r="ILO99" s="7"/>
      <c r="ILP99" s="7"/>
      <c r="ILQ99" s="7"/>
      <c r="ILR99" s="7"/>
      <c r="ILS99" s="7"/>
      <c r="ILT99" s="7"/>
      <c r="ILU99" s="7"/>
      <c r="ILV99" s="7"/>
      <c r="ILW99" s="7"/>
      <c r="ILX99" s="7"/>
      <c r="ILY99" s="7"/>
      <c r="ILZ99" s="7"/>
      <c r="IMA99" s="7"/>
      <c r="IMB99" s="7"/>
      <c r="IMC99" s="7"/>
      <c r="IMD99" s="7"/>
      <c r="IME99" s="7"/>
      <c r="IMF99" s="7"/>
      <c r="IMG99" s="7"/>
      <c r="IMH99" s="7"/>
      <c r="IMI99" s="7"/>
      <c r="IMJ99" s="7"/>
      <c r="IMK99" s="7"/>
      <c r="IML99" s="7"/>
      <c r="IMM99" s="7"/>
      <c r="IMN99" s="7"/>
      <c r="IMO99" s="7"/>
      <c r="IMP99" s="7"/>
      <c r="IMQ99" s="7"/>
      <c r="IMR99" s="7"/>
      <c r="IMS99" s="7"/>
      <c r="IMT99" s="7"/>
      <c r="IMU99" s="7"/>
      <c r="IMV99" s="7"/>
      <c r="IMW99" s="7"/>
      <c r="IMX99" s="7"/>
      <c r="IMY99" s="7"/>
      <c r="IMZ99" s="7"/>
      <c r="INA99" s="7"/>
      <c r="INB99" s="7"/>
      <c r="INC99" s="7"/>
      <c r="IND99" s="7"/>
      <c r="INE99" s="7"/>
      <c r="INF99" s="7"/>
      <c r="ING99" s="7"/>
      <c r="INH99" s="7"/>
      <c r="INI99" s="7"/>
      <c r="INJ99" s="7"/>
      <c r="INK99" s="7"/>
      <c r="INL99" s="7"/>
      <c r="INM99" s="7"/>
      <c r="INN99" s="7"/>
      <c r="INO99" s="7"/>
      <c r="INP99" s="7"/>
      <c r="INQ99" s="7"/>
      <c r="INR99" s="7"/>
      <c r="INS99" s="7"/>
      <c r="INT99" s="7"/>
      <c r="INU99" s="7"/>
      <c r="INV99" s="7"/>
      <c r="INW99" s="7"/>
      <c r="INX99" s="7"/>
      <c r="INY99" s="7"/>
      <c r="INZ99" s="7"/>
      <c r="IOA99" s="7"/>
      <c r="IOB99" s="7"/>
      <c r="IOC99" s="7"/>
      <c r="IOD99" s="7"/>
      <c r="IOE99" s="7"/>
      <c r="IOF99" s="7"/>
      <c r="IOG99" s="7"/>
      <c r="IOH99" s="7"/>
      <c r="IOI99" s="7"/>
      <c r="IOJ99" s="7"/>
      <c r="IOK99" s="7"/>
      <c r="IOL99" s="7"/>
      <c r="IOM99" s="7"/>
      <c r="ION99" s="7"/>
      <c r="IOO99" s="7"/>
      <c r="IOP99" s="7"/>
      <c r="IOQ99" s="7"/>
      <c r="IOR99" s="7"/>
      <c r="IOS99" s="7"/>
      <c r="IOT99" s="7"/>
      <c r="IOU99" s="7"/>
      <c r="IOV99" s="7"/>
      <c r="IOW99" s="7"/>
      <c r="IOX99" s="7"/>
      <c r="IOY99" s="7"/>
      <c r="IOZ99" s="7"/>
      <c r="IPA99" s="7"/>
      <c r="IPB99" s="7"/>
      <c r="IPC99" s="7"/>
      <c r="IPD99" s="7"/>
      <c r="IPE99" s="7"/>
      <c r="IPF99" s="7"/>
      <c r="IPG99" s="7"/>
      <c r="IPH99" s="7"/>
      <c r="IPI99" s="7"/>
      <c r="IPJ99" s="7"/>
      <c r="IPK99" s="7"/>
      <c r="IPL99" s="7"/>
      <c r="IPM99" s="7"/>
      <c r="IPN99" s="7"/>
      <c r="IPO99" s="7"/>
      <c r="IPP99" s="7"/>
      <c r="IPQ99" s="7"/>
      <c r="IPR99" s="7"/>
      <c r="IPS99" s="7"/>
      <c r="IPT99" s="7"/>
      <c r="IPU99" s="7"/>
      <c r="IPV99" s="7"/>
      <c r="IPW99" s="7"/>
      <c r="IPX99" s="7"/>
      <c r="IPY99" s="7"/>
      <c r="IPZ99" s="7"/>
      <c r="IQA99" s="7"/>
      <c r="IQB99" s="7"/>
      <c r="IQC99" s="7"/>
      <c r="IQD99" s="7"/>
      <c r="IQE99" s="7"/>
      <c r="IQF99" s="7"/>
      <c r="IQG99" s="7"/>
      <c r="IQH99" s="7"/>
      <c r="IQI99" s="7"/>
      <c r="IQJ99" s="7"/>
      <c r="IQK99" s="7"/>
      <c r="IQL99" s="7"/>
      <c r="IQM99" s="7"/>
      <c r="IQN99" s="7"/>
      <c r="IQO99" s="7"/>
      <c r="IQP99" s="7"/>
      <c r="IQQ99" s="7"/>
      <c r="IQR99" s="7"/>
      <c r="IQS99" s="7"/>
      <c r="IQT99" s="7"/>
      <c r="IQU99" s="7"/>
      <c r="IQV99" s="7"/>
      <c r="IQW99" s="7"/>
      <c r="IQX99" s="7"/>
      <c r="IQY99" s="7"/>
      <c r="IQZ99" s="7"/>
      <c r="IRA99" s="7"/>
      <c r="IRB99" s="7"/>
      <c r="IRC99" s="7"/>
      <c r="IRD99" s="7"/>
      <c r="IRE99" s="7"/>
      <c r="IRF99" s="7"/>
      <c r="IRG99" s="7"/>
      <c r="IRH99" s="7"/>
      <c r="IRI99" s="7"/>
      <c r="IRJ99" s="7"/>
      <c r="IRK99" s="7"/>
      <c r="IRL99" s="7"/>
      <c r="IRM99" s="7"/>
      <c r="IRN99" s="7"/>
      <c r="IRO99" s="7"/>
      <c r="IRP99" s="7"/>
      <c r="IRQ99" s="7"/>
      <c r="IRR99" s="7"/>
      <c r="IRS99" s="7"/>
      <c r="IRT99" s="7"/>
      <c r="IRU99" s="7"/>
      <c r="IRV99" s="7"/>
      <c r="IRW99" s="7"/>
      <c r="IRX99" s="7"/>
      <c r="IRY99" s="7"/>
      <c r="IRZ99" s="7"/>
      <c r="ISA99" s="7"/>
      <c r="ISB99" s="7"/>
      <c r="ISC99" s="7"/>
      <c r="ISD99" s="7"/>
      <c r="ISE99" s="7"/>
      <c r="ISF99" s="7"/>
      <c r="ISG99" s="7"/>
      <c r="ISH99" s="7"/>
      <c r="ISI99" s="7"/>
      <c r="ISJ99" s="7"/>
      <c r="ISK99" s="7"/>
      <c r="ISL99" s="7"/>
      <c r="ISM99" s="7"/>
      <c r="ISN99" s="7"/>
      <c r="ISO99" s="7"/>
      <c r="ISP99" s="7"/>
      <c r="ISQ99" s="7"/>
      <c r="ISR99" s="7"/>
      <c r="ISS99" s="7"/>
      <c r="IST99" s="7"/>
      <c r="ISU99" s="7"/>
      <c r="ISV99" s="7"/>
      <c r="ISW99" s="7"/>
      <c r="ISX99" s="7"/>
      <c r="ISY99" s="7"/>
      <c r="ISZ99" s="7"/>
      <c r="ITA99" s="7"/>
      <c r="ITB99" s="7"/>
      <c r="ITC99" s="7"/>
      <c r="ITD99" s="7"/>
      <c r="ITE99" s="7"/>
      <c r="ITF99" s="7"/>
      <c r="ITG99" s="7"/>
      <c r="ITH99" s="7"/>
      <c r="ITI99" s="7"/>
      <c r="ITJ99" s="7"/>
      <c r="ITK99" s="7"/>
      <c r="ITL99" s="7"/>
      <c r="ITM99" s="7"/>
      <c r="ITN99" s="7"/>
      <c r="ITO99" s="7"/>
      <c r="ITP99" s="7"/>
      <c r="ITQ99" s="7"/>
      <c r="ITR99" s="7"/>
      <c r="ITS99" s="7"/>
      <c r="ITT99" s="7"/>
      <c r="ITU99" s="7"/>
      <c r="ITV99" s="7"/>
      <c r="ITW99" s="7"/>
      <c r="ITX99" s="7"/>
      <c r="ITY99" s="7"/>
      <c r="ITZ99" s="7"/>
      <c r="IUA99" s="7"/>
      <c r="IUB99" s="7"/>
      <c r="IUC99" s="7"/>
      <c r="IUD99" s="7"/>
      <c r="IUE99" s="7"/>
      <c r="IUF99" s="7"/>
      <c r="IUG99" s="7"/>
      <c r="IUH99" s="7"/>
      <c r="IUI99" s="7"/>
      <c r="IUJ99" s="7"/>
      <c r="IUK99" s="7"/>
      <c r="IUL99" s="7"/>
      <c r="IUM99" s="7"/>
      <c r="IUN99" s="7"/>
      <c r="IUO99" s="7"/>
      <c r="IUP99" s="7"/>
      <c r="IUQ99" s="7"/>
      <c r="IUR99" s="7"/>
      <c r="IUS99" s="7"/>
      <c r="IUT99" s="7"/>
      <c r="IUU99" s="7"/>
      <c r="IUV99" s="7"/>
      <c r="IUW99" s="7"/>
      <c r="IUX99" s="7"/>
      <c r="IUY99" s="7"/>
      <c r="IUZ99" s="7"/>
      <c r="IVA99" s="7"/>
      <c r="IVB99" s="7"/>
      <c r="IVC99" s="7"/>
      <c r="IVD99" s="7"/>
      <c r="IVE99" s="7"/>
      <c r="IVF99" s="7"/>
      <c r="IVG99" s="7"/>
      <c r="IVH99" s="7"/>
      <c r="IVI99" s="7"/>
      <c r="IVJ99" s="7"/>
      <c r="IVK99" s="7"/>
      <c r="IVL99" s="7"/>
      <c r="IVM99" s="7"/>
      <c r="IVN99" s="7"/>
      <c r="IVO99" s="7"/>
      <c r="IVP99" s="7"/>
      <c r="IVQ99" s="7"/>
      <c r="IVR99" s="7"/>
      <c r="IVS99" s="7"/>
      <c r="IVT99" s="7"/>
      <c r="IVU99" s="7"/>
      <c r="IVV99" s="7"/>
      <c r="IVW99" s="7"/>
      <c r="IVX99" s="7"/>
      <c r="IVY99" s="7"/>
      <c r="IVZ99" s="7"/>
      <c r="IWA99" s="7"/>
      <c r="IWB99" s="7"/>
      <c r="IWC99" s="7"/>
      <c r="IWD99" s="7"/>
      <c r="IWE99" s="7"/>
      <c r="IWF99" s="7"/>
      <c r="IWG99" s="7"/>
      <c r="IWH99" s="7"/>
      <c r="IWI99" s="7"/>
      <c r="IWJ99" s="7"/>
      <c r="IWK99" s="7"/>
      <c r="IWL99" s="7"/>
      <c r="IWM99" s="7"/>
      <c r="IWN99" s="7"/>
      <c r="IWO99" s="7"/>
      <c r="IWP99" s="7"/>
      <c r="IWQ99" s="7"/>
      <c r="IWR99" s="7"/>
      <c r="IWS99" s="7"/>
      <c r="IWT99" s="7"/>
      <c r="IWU99" s="7"/>
      <c r="IWV99" s="7"/>
      <c r="IWW99" s="7"/>
      <c r="IWX99" s="7"/>
      <c r="IWY99" s="7"/>
      <c r="IWZ99" s="7"/>
      <c r="IXA99" s="7"/>
      <c r="IXB99" s="7"/>
      <c r="IXC99" s="7"/>
      <c r="IXD99" s="7"/>
      <c r="IXE99" s="7"/>
      <c r="IXF99" s="7"/>
      <c r="IXG99" s="7"/>
      <c r="IXH99" s="7"/>
      <c r="IXI99" s="7"/>
      <c r="IXJ99" s="7"/>
      <c r="IXK99" s="7"/>
      <c r="IXL99" s="7"/>
      <c r="IXM99" s="7"/>
      <c r="IXN99" s="7"/>
      <c r="IXO99" s="7"/>
      <c r="IXP99" s="7"/>
      <c r="IXQ99" s="7"/>
      <c r="IXR99" s="7"/>
      <c r="IXS99" s="7"/>
      <c r="IXT99" s="7"/>
      <c r="IXU99" s="7"/>
      <c r="IXV99" s="7"/>
      <c r="IXW99" s="7"/>
      <c r="IXX99" s="7"/>
      <c r="IXY99" s="7"/>
      <c r="IXZ99" s="7"/>
      <c r="IYA99" s="7"/>
      <c r="IYB99" s="7"/>
      <c r="IYC99" s="7"/>
      <c r="IYD99" s="7"/>
      <c r="IYE99" s="7"/>
      <c r="IYF99" s="7"/>
      <c r="IYG99" s="7"/>
      <c r="IYH99" s="7"/>
      <c r="IYI99" s="7"/>
      <c r="IYJ99" s="7"/>
      <c r="IYK99" s="7"/>
      <c r="IYL99" s="7"/>
      <c r="IYM99" s="7"/>
      <c r="IYN99" s="7"/>
      <c r="IYO99" s="7"/>
      <c r="IYP99" s="7"/>
      <c r="IYQ99" s="7"/>
      <c r="IYR99" s="7"/>
      <c r="IYS99" s="7"/>
      <c r="IYT99" s="7"/>
      <c r="IYU99" s="7"/>
      <c r="IYV99" s="7"/>
      <c r="IYW99" s="7"/>
      <c r="IYX99" s="7"/>
      <c r="IYY99" s="7"/>
      <c r="IYZ99" s="7"/>
      <c r="IZA99" s="7"/>
      <c r="IZB99" s="7"/>
      <c r="IZC99" s="7"/>
      <c r="IZD99" s="7"/>
      <c r="IZE99" s="7"/>
      <c r="IZF99" s="7"/>
      <c r="IZG99" s="7"/>
      <c r="IZH99" s="7"/>
      <c r="IZI99" s="7"/>
      <c r="IZJ99" s="7"/>
      <c r="IZK99" s="7"/>
      <c r="IZL99" s="7"/>
      <c r="IZM99" s="7"/>
      <c r="IZN99" s="7"/>
      <c r="IZO99" s="7"/>
      <c r="IZP99" s="7"/>
      <c r="IZQ99" s="7"/>
      <c r="IZR99" s="7"/>
      <c r="IZS99" s="7"/>
      <c r="IZT99" s="7"/>
      <c r="IZU99" s="7"/>
      <c r="IZV99" s="7"/>
      <c r="IZW99" s="7"/>
      <c r="IZX99" s="7"/>
      <c r="IZY99" s="7"/>
      <c r="IZZ99" s="7"/>
      <c r="JAA99" s="7"/>
      <c r="JAB99" s="7"/>
      <c r="JAC99" s="7"/>
      <c r="JAD99" s="7"/>
      <c r="JAE99" s="7"/>
      <c r="JAF99" s="7"/>
      <c r="JAG99" s="7"/>
      <c r="JAH99" s="7"/>
      <c r="JAI99" s="7"/>
      <c r="JAJ99" s="7"/>
      <c r="JAK99" s="7"/>
      <c r="JAL99" s="7"/>
      <c r="JAM99" s="7"/>
      <c r="JAN99" s="7"/>
      <c r="JAO99" s="7"/>
      <c r="JAP99" s="7"/>
      <c r="JAQ99" s="7"/>
      <c r="JAR99" s="7"/>
      <c r="JAS99" s="7"/>
      <c r="JAT99" s="7"/>
      <c r="JAU99" s="7"/>
      <c r="JAV99" s="7"/>
      <c r="JAW99" s="7"/>
      <c r="JAX99" s="7"/>
      <c r="JAY99" s="7"/>
      <c r="JAZ99" s="7"/>
      <c r="JBA99" s="7"/>
      <c r="JBB99" s="7"/>
      <c r="JBC99" s="7"/>
      <c r="JBD99" s="7"/>
      <c r="JBE99" s="7"/>
      <c r="JBF99" s="7"/>
      <c r="JBG99" s="7"/>
      <c r="JBH99" s="7"/>
      <c r="JBI99" s="7"/>
      <c r="JBJ99" s="7"/>
      <c r="JBK99" s="7"/>
      <c r="JBL99" s="7"/>
      <c r="JBM99" s="7"/>
      <c r="JBN99" s="7"/>
      <c r="JBO99" s="7"/>
      <c r="JBP99" s="7"/>
      <c r="JBQ99" s="7"/>
      <c r="JBR99" s="7"/>
      <c r="JBS99" s="7"/>
      <c r="JBT99" s="7"/>
      <c r="JBU99" s="7"/>
      <c r="JBV99" s="7"/>
      <c r="JBW99" s="7"/>
      <c r="JBX99" s="7"/>
      <c r="JBY99" s="7"/>
      <c r="JBZ99" s="7"/>
      <c r="JCA99" s="7"/>
      <c r="JCB99" s="7"/>
      <c r="JCC99" s="7"/>
      <c r="JCD99" s="7"/>
      <c r="JCE99" s="7"/>
      <c r="JCF99" s="7"/>
      <c r="JCG99" s="7"/>
      <c r="JCH99" s="7"/>
      <c r="JCI99" s="7"/>
      <c r="JCJ99" s="7"/>
      <c r="JCK99" s="7"/>
      <c r="JCL99" s="7"/>
      <c r="JCM99" s="7"/>
      <c r="JCN99" s="7"/>
      <c r="JCO99" s="7"/>
      <c r="JCP99" s="7"/>
      <c r="JCQ99" s="7"/>
      <c r="JCR99" s="7"/>
      <c r="JCS99" s="7"/>
      <c r="JCT99" s="7"/>
      <c r="JCU99" s="7"/>
      <c r="JCV99" s="7"/>
      <c r="JCW99" s="7"/>
      <c r="JCX99" s="7"/>
      <c r="JCY99" s="7"/>
      <c r="JCZ99" s="7"/>
      <c r="JDA99" s="7"/>
      <c r="JDB99" s="7"/>
      <c r="JDC99" s="7"/>
      <c r="JDD99" s="7"/>
      <c r="JDE99" s="7"/>
      <c r="JDF99" s="7"/>
      <c r="JDG99" s="7"/>
      <c r="JDH99" s="7"/>
      <c r="JDI99" s="7"/>
      <c r="JDJ99" s="7"/>
      <c r="JDK99" s="7"/>
      <c r="JDL99" s="7"/>
      <c r="JDM99" s="7"/>
      <c r="JDN99" s="7"/>
      <c r="JDO99" s="7"/>
      <c r="JDP99" s="7"/>
      <c r="JDQ99" s="7"/>
      <c r="JDR99" s="7"/>
      <c r="JDS99" s="7"/>
      <c r="JDT99" s="7"/>
      <c r="JDU99" s="7"/>
      <c r="JDV99" s="7"/>
      <c r="JDW99" s="7"/>
      <c r="JDX99" s="7"/>
      <c r="JDY99" s="7"/>
      <c r="JDZ99" s="7"/>
      <c r="JEA99" s="7"/>
      <c r="JEB99" s="7"/>
      <c r="JEC99" s="7"/>
      <c r="JED99" s="7"/>
      <c r="JEE99" s="7"/>
      <c r="JEF99" s="7"/>
      <c r="JEG99" s="7"/>
      <c r="JEH99" s="7"/>
      <c r="JEI99" s="7"/>
      <c r="JEJ99" s="7"/>
      <c r="JEK99" s="7"/>
      <c r="JEL99" s="7"/>
      <c r="JEM99" s="7"/>
      <c r="JEN99" s="7"/>
      <c r="JEO99" s="7"/>
      <c r="JEP99" s="7"/>
      <c r="JEQ99" s="7"/>
      <c r="JER99" s="7"/>
      <c r="JES99" s="7"/>
      <c r="JET99" s="7"/>
      <c r="JEU99" s="7"/>
      <c r="JEV99" s="7"/>
      <c r="JEW99" s="7"/>
      <c r="JEX99" s="7"/>
      <c r="JEY99" s="7"/>
      <c r="JEZ99" s="7"/>
      <c r="JFA99" s="7"/>
      <c r="JFB99" s="7"/>
      <c r="JFC99" s="7"/>
      <c r="JFD99" s="7"/>
      <c r="JFE99" s="7"/>
      <c r="JFF99" s="7"/>
      <c r="JFG99" s="7"/>
      <c r="JFH99" s="7"/>
      <c r="JFI99" s="7"/>
      <c r="JFJ99" s="7"/>
      <c r="JFK99" s="7"/>
      <c r="JFL99" s="7"/>
      <c r="JFM99" s="7"/>
      <c r="JFN99" s="7"/>
      <c r="JFO99" s="7"/>
      <c r="JFP99" s="7"/>
      <c r="JFQ99" s="7"/>
      <c r="JFR99" s="7"/>
      <c r="JFS99" s="7"/>
      <c r="JFT99" s="7"/>
      <c r="JFU99" s="7"/>
      <c r="JFV99" s="7"/>
      <c r="JFW99" s="7"/>
      <c r="JFX99" s="7"/>
      <c r="JFY99" s="7"/>
      <c r="JFZ99" s="7"/>
      <c r="JGA99" s="7"/>
      <c r="JGB99" s="7"/>
      <c r="JGC99" s="7"/>
      <c r="JGD99" s="7"/>
      <c r="JGE99" s="7"/>
      <c r="JGF99" s="7"/>
      <c r="JGG99" s="7"/>
      <c r="JGH99" s="7"/>
      <c r="JGI99" s="7"/>
      <c r="JGJ99" s="7"/>
      <c r="JGK99" s="7"/>
      <c r="JGL99" s="7"/>
      <c r="JGM99" s="7"/>
      <c r="JGN99" s="7"/>
      <c r="JGO99" s="7"/>
      <c r="JGP99" s="7"/>
      <c r="JGQ99" s="7"/>
      <c r="JGR99" s="7"/>
      <c r="JGS99" s="7"/>
      <c r="JGT99" s="7"/>
      <c r="JGU99" s="7"/>
      <c r="JGV99" s="7"/>
      <c r="JGW99" s="7"/>
      <c r="JGX99" s="7"/>
      <c r="JGY99" s="7"/>
      <c r="JGZ99" s="7"/>
      <c r="JHA99" s="7"/>
      <c r="JHB99" s="7"/>
      <c r="JHC99" s="7"/>
      <c r="JHD99" s="7"/>
      <c r="JHE99" s="7"/>
      <c r="JHF99" s="7"/>
      <c r="JHG99" s="7"/>
      <c r="JHH99" s="7"/>
      <c r="JHI99" s="7"/>
      <c r="JHJ99" s="7"/>
      <c r="JHK99" s="7"/>
      <c r="JHL99" s="7"/>
      <c r="JHM99" s="7"/>
      <c r="JHN99" s="7"/>
      <c r="JHO99" s="7"/>
      <c r="JHP99" s="7"/>
      <c r="JHQ99" s="7"/>
      <c r="JHR99" s="7"/>
      <c r="JHS99" s="7"/>
      <c r="JHT99" s="7"/>
      <c r="JHU99" s="7"/>
      <c r="JHV99" s="7"/>
      <c r="JHW99" s="7"/>
      <c r="JHX99" s="7"/>
      <c r="JHY99" s="7"/>
      <c r="JHZ99" s="7"/>
      <c r="JIA99" s="7"/>
      <c r="JIB99" s="7"/>
      <c r="JIC99" s="7"/>
      <c r="JID99" s="7"/>
      <c r="JIE99" s="7"/>
      <c r="JIF99" s="7"/>
      <c r="JIG99" s="7"/>
      <c r="JIH99" s="7"/>
      <c r="JII99" s="7"/>
      <c r="JIJ99" s="7"/>
      <c r="JIK99" s="7"/>
      <c r="JIL99" s="7"/>
      <c r="JIM99" s="7"/>
      <c r="JIN99" s="7"/>
      <c r="JIO99" s="7"/>
      <c r="JIP99" s="7"/>
      <c r="JIQ99" s="7"/>
      <c r="JIR99" s="7"/>
      <c r="JIS99" s="7"/>
      <c r="JIT99" s="7"/>
      <c r="JIU99" s="7"/>
      <c r="JIV99" s="7"/>
      <c r="JIW99" s="7"/>
      <c r="JIX99" s="7"/>
      <c r="JIY99" s="7"/>
      <c r="JIZ99" s="7"/>
      <c r="JJA99" s="7"/>
      <c r="JJB99" s="7"/>
      <c r="JJC99" s="7"/>
      <c r="JJD99" s="7"/>
      <c r="JJE99" s="7"/>
      <c r="JJF99" s="7"/>
      <c r="JJG99" s="7"/>
      <c r="JJH99" s="7"/>
      <c r="JJI99" s="7"/>
      <c r="JJJ99" s="7"/>
      <c r="JJK99" s="7"/>
      <c r="JJL99" s="7"/>
      <c r="JJM99" s="7"/>
      <c r="JJN99" s="7"/>
      <c r="JJO99" s="7"/>
      <c r="JJP99" s="7"/>
      <c r="JJQ99" s="7"/>
      <c r="JJR99" s="7"/>
      <c r="JJS99" s="7"/>
      <c r="JJT99" s="7"/>
      <c r="JJU99" s="7"/>
      <c r="JJV99" s="7"/>
      <c r="JJW99" s="7"/>
      <c r="JJX99" s="7"/>
      <c r="JJY99" s="7"/>
      <c r="JJZ99" s="7"/>
      <c r="JKA99" s="7"/>
      <c r="JKB99" s="7"/>
      <c r="JKC99" s="7"/>
      <c r="JKD99" s="7"/>
      <c r="JKE99" s="7"/>
      <c r="JKF99" s="7"/>
      <c r="JKG99" s="7"/>
      <c r="JKH99" s="7"/>
      <c r="JKI99" s="7"/>
      <c r="JKJ99" s="7"/>
      <c r="JKK99" s="7"/>
      <c r="JKL99" s="7"/>
      <c r="JKM99" s="7"/>
      <c r="JKN99" s="7"/>
      <c r="JKO99" s="7"/>
      <c r="JKP99" s="7"/>
      <c r="JKQ99" s="7"/>
      <c r="JKR99" s="7"/>
      <c r="JKS99" s="7"/>
      <c r="JKT99" s="7"/>
      <c r="JKU99" s="7"/>
      <c r="JKV99" s="7"/>
      <c r="JKW99" s="7"/>
      <c r="JKX99" s="7"/>
      <c r="JKY99" s="7"/>
      <c r="JKZ99" s="7"/>
      <c r="JLA99" s="7"/>
      <c r="JLB99" s="7"/>
      <c r="JLC99" s="7"/>
      <c r="JLD99" s="7"/>
      <c r="JLE99" s="7"/>
      <c r="JLF99" s="7"/>
      <c r="JLG99" s="7"/>
      <c r="JLH99" s="7"/>
      <c r="JLI99" s="7"/>
      <c r="JLJ99" s="7"/>
      <c r="JLK99" s="7"/>
      <c r="JLL99" s="7"/>
      <c r="JLM99" s="7"/>
      <c r="JLN99" s="7"/>
      <c r="JLO99" s="7"/>
      <c r="JLP99" s="7"/>
      <c r="JLQ99" s="7"/>
      <c r="JLR99" s="7"/>
      <c r="JLS99" s="7"/>
      <c r="JLT99" s="7"/>
      <c r="JLU99" s="7"/>
      <c r="JLV99" s="7"/>
      <c r="JLW99" s="7"/>
      <c r="JLX99" s="7"/>
      <c r="JLY99" s="7"/>
      <c r="JLZ99" s="7"/>
      <c r="JMA99" s="7"/>
      <c r="JMB99" s="7"/>
      <c r="JMC99" s="7"/>
      <c r="JMD99" s="7"/>
      <c r="JME99" s="7"/>
      <c r="JMF99" s="7"/>
      <c r="JMG99" s="7"/>
      <c r="JMH99" s="7"/>
      <c r="JMI99" s="7"/>
      <c r="JMJ99" s="7"/>
      <c r="JMK99" s="7"/>
      <c r="JML99" s="7"/>
      <c r="JMM99" s="7"/>
      <c r="JMN99" s="7"/>
      <c r="JMO99" s="7"/>
      <c r="JMP99" s="7"/>
      <c r="JMQ99" s="7"/>
      <c r="JMR99" s="7"/>
      <c r="JMS99" s="7"/>
      <c r="JMT99" s="7"/>
      <c r="JMU99" s="7"/>
      <c r="JMV99" s="7"/>
      <c r="JMW99" s="7"/>
      <c r="JMX99" s="7"/>
      <c r="JMY99" s="7"/>
      <c r="JMZ99" s="7"/>
      <c r="JNA99" s="7"/>
      <c r="JNB99" s="7"/>
      <c r="JNC99" s="7"/>
      <c r="JND99" s="7"/>
      <c r="JNE99" s="7"/>
      <c r="JNF99" s="7"/>
      <c r="JNG99" s="7"/>
      <c r="JNH99" s="7"/>
      <c r="JNI99" s="7"/>
      <c r="JNJ99" s="7"/>
      <c r="JNK99" s="7"/>
      <c r="JNL99" s="7"/>
      <c r="JNM99" s="7"/>
      <c r="JNN99" s="7"/>
      <c r="JNO99" s="7"/>
      <c r="JNP99" s="7"/>
      <c r="JNQ99" s="7"/>
      <c r="JNR99" s="7"/>
      <c r="JNS99" s="7"/>
      <c r="JNT99" s="7"/>
      <c r="JNU99" s="7"/>
      <c r="JNV99" s="7"/>
      <c r="JNW99" s="7"/>
      <c r="JNX99" s="7"/>
      <c r="JNY99" s="7"/>
      <c r="JNZ99" s="7"/>
      <c r="JOA99" s="7"/>
      <c r="JOB99" s="7"/>
      <c r="JOC99" s="7"/>
      <c r="JOD99" s="7"/>
      <c r="JOE99" s="7"/>
      <c r="JOF99" s="7"/>
      <c r="JOG99" s="7"/>
      <c r="JOH99" s="7"/>
      <c r="JOI99" s="7"/>
      <c r="JOJ99" s="7"/>
      <c r="JOK99" s="7"/>
      <c r="JOL99" s="7"/>
      <c r="JOM99" s="7"/>
      <c r="JON99" s="7"/>
      <c r="JOO99" s="7"/>
      <c r="JOP99" s="7"/>
      <c r="JOQ99" s="7"/>
      <c r="JOR99" s="7"/>
      <c r="JOS99" s="7"/>
      <c r="JOT99" s="7"/>
      <c r="JOU99" s="7"/>
      <c r="JOV99" s="7"/>
      <c r="JOW99" s="7"/>
      <c r="JOX99" s="7"/>
      <c r="JOY99" s="7"/>
      <c r="JOZ99" s="7"/>
      <c r="JPA99" s="7"/>
      <c r="JPB99" s="7"/>
      <c r="JPC99" s="7"/>
      <c r="JPD99" s="7"/>
      <c r="JPE99" s="7"/>
      <c r="JPF99" s="7"/>
      <c r="JPG99" s="7"/>
      <c r="JPH99" s="7"/>
      <c r="JPI99" s="7"/>
      <c r="JPJ99" s="7"/>
      <c r="JPK99" s="7"/>
      <c r="JPL99" s="7"/>
      <c r="JPM99" s="7"/>
      <c r="JPN99" s="7"/>
      <c r="JPO99" s="7"/>
      <c r="JPP99" s="7"/>
      <c r="JPQ99" s="7"/>
      <c r="JPR99" s="7"/>
      <c r="JPS99" s="7"/>
      <c r="JPT99" s="7"/>
      <c r="JPU99" s="7"/>
      <c r="JPV99" s="7"/>
      <c r="JPW99" s="7"/>
      <c r="JPX99" s="7"/>
      <c r="JPY99" s="7"/>
      <c r="JPZ99" s="7"/>
      <c r="JQA99" s="7"/>
      <c r="JQB99" s="7"/>
      <c r="JQC99" s="7"/>
      <c r="JQD99" s="7"/>
      <c r="JQE99" s="7"/>
      <c r="JQF99" s="7"/>
      <c r="JQG99" s="7"/>
      <c r="JQH99" s="7"/>
      <c r="JQI99" s="7"/>
      <c r="JQJ99" s="7"/>
      <c r="JQK99" s="7"/>
      <c r="JQL99" s="7"/>
      <c r="JQM99" s="7"/>
      <c r="JQN99" s="7"/>
      <c r="JQO99" s="7"/>
      <c r="JQP99" s="7"/>
      <c r="JQQ99" s="7"/>
      <c r="JQR99" s="7"/>
      <c r="JQS99" s="7"/>
      <c r="JQT99" s="7"/>
      <c r="JQU99" s="7"/>
      <c r="JQV99" s="7"/>
      <c r="JQW99" s="7"/>
      <c r="JQX99" s="7"/>
      <c r="JQY99" s="7"/>
      <c r="JQZ99" s="7"/>
      <c r="JRA99" s="7"/>
      <c r="JRB99" s="7"/>
      <c r="JRC99" s="7"/>
      <c r="JRD99" s="7"/>
      <c r="JRE99" s="7"/>
      <c r="JRF99" s="7"/>
      <c r="JRG99" s="7"/>
      <c r="JRH99" s="7"/>
      <c r="JRI99" s="7"/>
      <c r="JRJ99" s="7"/>
      <c r="JRK99" s="7"/>
      <c r="JRL99" s="7"/>
      <c r="JRM99" s="7"/>
      <c r="JRN99" s="7"/>
      <c r="JRO99" s="7"/>
      <c r="JRP99" s="7"/>
      <c r="JRQ99" s="7"/>
      <c r="JRR99" s="7"/>
      <c r="JRS99" s="7"/>
      <c r="JRT99" s="7"/>
      <c r="JRU99" s="7"/>
      <c r="JRV99" s="7"/>
      <c r="JRW99" s="7"/>
      <c r="JRX99" s="7"/>
      <c r="JRY99" s="7"/>
      <c r="JRZ99" s="7"/>
      <c r="JSA99" s="7"/>
      <c r="JSB99" s="7"/>
      <c r="JSC99" s="7"/>
      <c r="JSD99" s="7"/>
      <c r="JSE99" s="7"/>
      <c r="JSF99" s="7"/>
      <c r="JSG99" s="7"/>
      <c r="JSH99" s="7"/>
      <c r="JSI99" s="7"/>
      <c r="JSJ99" s="7"/>
      <c r="JSK99" s="7"/>
      <c r="JSL99" s="7"/>
      <c r="JSM99" s="7"/>
      <c r="JSN99" s="7"/>
      <c r="JSO99" s="7"/>
      <c r="JSP99" s="7"/>
      <c r="JSQ99" s="7"/>
      <c r="JSR99" s="7"/>
      <c r="JSS99" s="7"/>
      <c r="JST99" s="7"/>
      <c r="JSU99" s="7"/>
      <c r="JSV99" s="7"/>
      <c r="JSW99" s="7"/>
      <c r="JSX99" s="7"/>
      <c r="JSY99" s="7"/>
      <c r="JSZ99" s="7"/>
      <c r="JTA99" s="7"/>
      <c r="JTB99" s="7"/>
      <c r="JTC99" s="7"/>
      <c r="JTD99" s="7"/>
      <c r="JTE99" s="7"/>
      <c r="JTF99" s="7"/>
      <c r="JTG99" s="7"/>
      <c r="JTH99" s="7"/>
      <c r="JTI99" s="7"/>
      <c r="JTJ99" s="7"/>
      <c r="JTK99" s="7"/>
      <c r="JTL99" s="7"/>
      <c r="JTM99" s="7"/>
      <c r="JTN99" s="7"/>
      <c r="JTO99" s="7"/>
      <c r="JTP99" s="7"/>
      <c r="JTQ99" s="7"/>
      <c r="JTR99" s="7"/>
      <c r="JTS99" s="7"/>
      <c r="JTT99" s="7"/>
      <c r="JTU99" s="7"/>
      <c r="JTV99" s="7"/>
      <c r="JTW99" s="7"/>
      <c r="JTX99" s="7"/>
      <c r="JTY99" s="7"/>
      <c r="JTZ99" s="7"/>
      <c r="JUA99" s="7"/>
      <c r="JUB99" s="7"/>
      <c r="JUC99" s="7"/>
      <c r="JUD99" s="7"/>
      <c r="JUE99" s="7"/>
      <c r="JUF99" s="7"/>
      <c r="JUG99" s="7"/>
      <c r="JUH99" s="7"/>
      <c r="JUI99" s="7"/>
      <c r="JUJ99" s="7"/>
      <c r="JUK99" s="7"/>
      <c r="JUL99" s="7"/>
      <c r="JUM99" s="7"/>
      <c r="JUN99" s="7"/>
      <c r="JUO99" s="7"/>
      <c r="JUP99" s="7"/>
      <c r="JUQ99" s="7"/>
      <c r="JUR99" s="7"/>
      <c r="JUS99" s="7"/>
      <c r="JUT99" s="7"/>
      <c r="JUU99" s="7"/>
      <c r="JUV99" s="7"/>
      <c r="JUW99" s="7"/>
      <c r="JUX99" s="7"/>
      <c r="JUY99" s="7"/>
      <c r="JUZ99" s="7"/>
      <c r="JVA99" s="7"/>
      <c r="JVB99" s="7"/>
      <c r="JVC99" s="7"/>
      <c r="JVD99" s="7"/>
      <c r="JVE99" s="7"/>
      <c r="JVF99" s="7"/>
      <c r="JVG99" s="7"/>
      <c r="JVH99" s="7"/>
      <c r="JVI99" s="7"/>
      <c r="JVJ99" s="7"/>
      <c r="JVK99" s="7"/>
      <c r="JVL99" s="7"/>
      <c r="JVM99" s="7"/>
      <c r="JVN99" s="7"/>
      <c r="JVO99" s="7"/>
      <c r="JVP99" s="7"/>
      <c r="JVQ99" s="7"/>
      <c r="JVR99" s="7"/>
      <c r="JVS99" s="7"/>
      <c r="JVT99" s="7"/>
      <c r="JVU99" s="7"/>
      <c r="JVV99" s="7"/>
      <c r="JVW99" s="7"/>
      <c r="JVX99" s="7"/>
      <c r="JVY99" s="7"/>
      <c r="JVZ99" s="7"/>
      <c r="JWA99" s="7"/>
      <c r="JWB99" s="7"/>
      <c r="JWC99" s="7"/>
      <c r="JWD99" s="7"/>
      <c r="JWE99" s="7"/>
      <c r="JWF99" s="7"/>
      <c r="JWG99" s="7"/>
      <c r="JWH99" s="7"/>
      <c r="JWI99" s="7"/>
      <c r="JWJ99" s="7"/>
      <c r="JWK99" s="7"/>
      <c r="JWL99" s="7"/>
      <c r="JWM99" s="7"/>
      <c r="JWN99" s="7"/>
      <c r="JWO99" s="7"/>
      <c r="JWP99" s="7"/>
      <c r="JWQ99" s="7"/>
      <c r="JWR99" s="7"/>
      <c r="JWS99" s="7"/>
      <c r="JWT99" s="7"/>
      <c r="JWU99" s="7"/>
      <c r="JWV99" s="7"/>
      <c r="JWW99" s="7"/>
      <c r="JWX99" s="7"/>
      <c r="JWY99" s="7"/>
      <c r="JWZ99" s="7"/>
      <c r="JXA99" s="7"/>
      <c r="JXB99" s="7"/>
      <c r="JXC99" s="7"/>
      <c r="JXD99" s="7"/>
      <c r="JXE99" s="7"/>
      <c r="JXF99" s="7"/>
      <c r="JXG99" s="7"/>
      <c r="JXH99" s="7"/>
      <c r="JXI99" s="7"/>
      <c r="JXJ99" s="7"/>
      <c r="JXK99" s="7"/>
      <c r="JXL99" s="7"/>
      <c r="JXM99" s="7"/>
      <c r="JXN99" s="7"/>
      <c r="JXO99" s="7"/>
      <c r="JXP99" s="7"/>
      <c r="JXQ99" s="7"/>
      <c r="JXR99" s="7"/>
      <c r="JXS99" s="7"/>
      <c r="JXT99" s="7"/>
      <c r="JXU99" s="7"/>
      <c r="JXV99" s="7"/>
      <c r="JXW99" s="7"/>
      <c r="JXX99" s="7"/>
      <c r="JXY99" s="7"/>
      <c r="JXZ99" s="7"/>
      <c r="JYA99" s="7"/>
      <c r="JYB99" s="7"/>
      <c r="JYC99" s="7"/>
      <c r="JYD99" s="7"/>
      <c r="JYE99" s="7"/>
      <c r="JYF99" s="7"/>
      <c r="JYG99" s="7"/>
      <c r="JYH99" s="7"/>
      <c r="JYI99" s="7"/>
      <c r="JYJ99" s="7"/>
      <c r="JYK99" s="7"/>
      <c r="JYL99" s="7"/>
      <c r="JYM99" s="7"/>
      <c r="JYN99" s="7"/>
      <c r="JYO99" s="7"/>
      <c r="JYP99" s="7"/>
      <c r="JYQ99" s="7"/>
      <c r="JYR99" s="7"/>
      <c r="JYS99" s="7"/>
      <c r="JYT99" s="7"/>
      <c r="JYU99" s="7"/>
      <c r="JYV99" s="7"/>
      <c r="JYW99" s="7"/>
      <c r="JYX99" s="7"/>
      <c r="JYY99" s="7"/>
      <c r="JYZ99" s="7"/>
      <c r="JZA99" s="7"/>
      <c r="JZB99" s="7"/>
      <c r="JZC99" s="7"/>
      <c r="JZD99" s="7"/>
      <c r="JZE99" s="7"/>
      <c r="JZF99" s="7"/>
      <c r="JZG99" s="7"/>
      <c r="JZH99" s="7"/>
      <c r="JZI99" s="7"/>
      <c r="JZJ99" s="7"/>
      <c r="JZK99" s="7"/>
      <c r="JZL99" s="7"/>
      <c r="JZM99" s="7"/>
      <c r="JZN99" s="7"/>
      <c r="JZO99" s="7"/>
      <c r="JZP99" s="7"/>
      <c r="JZQ99" s="7"/>
      <c r="JZR99" s="7"/>
      <c r="JZS99" s="7"/>
      <c r="JZT99" s="7"/>
      <c r="JZU99" s="7"/>
      <c r="JZV99" s="7"/>
      <c r="JZW99" s="7"/>
      <c r="JZX99" s="7"/>
      <c r="JZY99" s="7"/>
      <c r="JZZ99" s="7"/>
      <c r="KAA99" s="7"/>
      <c r="KAB99" s="7"/>
      <c r="KAC99" s="7"/>
      <c r="KAD99" s="7"/>
      <c r="KAE99" s="7"/>
      <c r="KAF99" s="7"/>
      <c r="KAG99" s="7"/>
      <c r="KAH99" s="7"/>
      <c r="KAI99" s="7"/>
      <c r="KAJ99" s="7"/>
      <c r="KAK99" s="7"/>
      <c r="KAL99" s="7"/>
      <c r="KAM99" s="7"/>
      <c r="KAN99" s="7"/>
      <c r="KAO99" s="7"/>
      <c r="KAP99" s="7"/>
      <c r="KAQ99" s="7"/>
      <c r="KAR99" s="7"/>
      <c r="KAS99" s="7"/>
      <c r="KAT99" s="7"/>
      <c r="KAU99" s="7"/>
      <c r="KAV99" s="7"/>
      <c r="KAW99" s="7"/>
      <c r="KAX99" s="7"/>
      <c r="KAY99" s="7"/>
      <c r="KAZ99" s="7"/>
      <c r="KBA99" s="7"/>
      <c r="KBB99" s="7"/>
      <c r="KBC99" s="7"/>
      <c r="KBD99" s="7"/>
      <c r="KBE99" s="7"/>
      <c r="KBF99" s="7"/>
      <c r="KBG99" s="7"/>
      <c r="KBH99" s="7"/>
      <c r="KBI99" s="7"/>
      <c r="KBJ99" s="7"/>
      <c r="KBK99" s="7"/>
      <c r="KBL99" s="7"/>
      <c r="KBM99" s="7"/>
      <c r="KBN99" s="7"/>
      <c r="KBO99" s="7"/>
      <c r="KBP99" s="7"/>
      <c r="KBQ99" s="7"/>
      <c r="KBR99" s="7"/>
      <c r="KBS99" s="7"/>
      <c r="KBT99" s="7"/>
      <c r="KBU99" s="7"/>
      <c r="KBV99" s="7"/>
      <c r="KBW99" s="7"/>
      <c r="KBX99" s="7"/>
      <c r="KBY99" s="7"/>
      <c r="KBZ99" s="7"/>
      <c r="KCA99" s="7"/>
      <c r="KCB99" s="7"/>
      <c r="KCC99" s="7"/>
      <c r="KCD99" s="7"/>
      <c r="KCE99" s="7"/>
      <c r="KCF99" s="7"/>
      <c r="KCG99" s="7"/>
      <c r="KCH99" s="7"/>
      <c r="KCI99" s="7"/>
      <c r="KCJ99" s="7"/>
      <c r="KCK99" s="7"/>
      <c r="KCL99" s="7"/>
      <c r="KCM99" s="7"/>
      <c r="KCN99" s="7"/>
      <c r="KCO99" s="7"/>
      <c r="KCP99" s="7"/>
      <c r="KCQ99" s="7"/>
      <c r="KCR99" s="7"/>
      <c r="KCS99" s="7"/>
      <c r="KCT99" s="7"/>
      <c r="KCU99" s="7"/>
      <c r="KCV99" s="7"/>
      <c r="KCW99" s="7"/>
      <c r="KCX99" s="7"/>
      <c r="KCY99" s="7"/>
      <c r="KCZ99" s="7"/>
      <c r="KDA99" s="7"/>
      <c r="KDB99" s="7"/>
      <c r="KDC99" s="7"/>
      <c r="KDD99" s="7"/>
      <c r="KDE99" s="7"/>
      <c r="KDF99" s="7"/>
      <c r="KDG99" s="7"/>
      <c r="KDH99" s="7"/>
      <c r="KDI99" s="7"/>
      <c r="KDJ99" s="7"/>
      <c r="KDK99" s="7"/>
      <c r="KDL99" s="7"/>
      <c r="KDM99" s="7"/>
      <c r="KDN99" s="7"/>
      <c r="KDO99" s="7"/>
      <c r="KDP99" s="7"/>
      <c r="KDQ99" s="7"/>
      <c r="KDR99" s="7"/>
      <c r="KDS99" s="7"/>
      <c r="KDT99" s="7"/>
      <c r="KDU99" s="7"/>
      <c r="KDV99" s="7"/>
      <c r="KDW99" s="7"/>
      <c r="KDX99" s="7"/>
      <c r="KDY99" s="7"/>
      <c r="KDZ99" s="7"/>
      <c r="KEA99" s="7"/>
      <c r="KEB99" s="7"/>
      <c r="KEC99" s="7"/>
      <c r="KED99" s="7"/>
      <c r="KEE99" s="7"/>
      <c r="KEF99" s="7"/>
      <c r="KEG99" s="7"/>
      <c r="KEH99" s="7"/>
      <c r="KEI99" s="7"/>
      <c r="KEJ99" s="7"/>
      <c r="KEK99" s="7"/>
      <c r="KEL99" s="7"/>
      <c r="KEM99" s="7"/>
      <c r="KEN99" s="7"/>
      <c r="KEO99" s="7"/>
      <c r="KEP99" s="7"/>
      <c r="KEQ99" s="7"/>
      <c r="KER99" s="7"/>
      <c r="KES99" s="7"/>
      <c r="KET99" s="7"/>
      <c r="KEU99" s="7"/>
      <c r="KEV99" s="7"/>
      <c r="KEW99" s="7"/>
      <c r="KEX99" s="7"/>
      <c r="KEY99" s="7"/>
      <c r="KEZ99" s="7"/>
      <c r="KFA99" s="7"/>
      <c r="KFB99" s="7"/>
      <c r="KFC99" s="7"/>
      <c r="KFD99" s="7"/>
      <c r="KFE99" s="7"/>
      <c r="KFF99" s="7"/>
      <c r="KFG99" s="7"/>
      <c r="KFH99" s="7"/>
      <c r="KFI99" s="7"/>
      <c r="KFJ99" s="7"/>
      <c r="KFK99" s="7"/>
      <c r="KFL99" s="7"/>
      <c r="KFM99" s="7"/>
      <c r="KFN99" s="7"/>
      <c r="KFO99" s="7"/>
      <c r="KFP99" s="7"/>
      <c r="KFQ99" s="7"/>
      <c r="KFR99" s="7"/>
      <c r="KFS99" s="7"/>
      <c r="KFT99" s="7"/>
      <c r="KFU99" s="7"/>
      <c r="KFV99" s="7"/>
      <c r="KFW99" s="7"/>
      <c r="KFX99" s="7"/>
      <c r="KFY99" s="7"/>
      <c r="KFZ99" s="7"/>
      <c r="KGA99" s="7"/>
      <c r="KGB99" s="7"/>
      <c r="KGC99" s="7"/>
      <c r="KGD99" s="7"/>
      <c r="KGE99" s="7"/>
      <c r="KGF99" s="7"/>
      <c r="KGG99" s="7"/>
      <c r="KGH99" s="7"/>
      <c r="KGI99" s="7"/>
      <c r="KGJ99" s="7"/>
      <c r="KGK99" s="7"/>
      <c r="KGL99" s="7"/>
      <c r="KGM99" s="7"/>
      <c r="KGN99" s="7"/>
      <c r="KGO99" s="7"/>
      <c r="KGP99" s="7"/>
      <c r="KGQ99" s="7"/>
      <c r="KGR99" s="7"/>
      <c r="KGS99" s="7"/>
      <c r="KGT99" s="7"/>
      <c r="KGU99" s="7"/>
      <c r="KGV99" s="7"/>
      <c r="KGW99" s="7"/>
      <c r="KGX99" s="7"/>
      <c r="KGY99" s="7"/>
      <c r="KGZ99" s="7"/>
      <c r="KHA99" s="7"/>
      <c r="KHB99" s="7"/>
      <c r="KHC99" s="7"/>
      <c r="KHD99" s="7"/>
      <c r="KHE99" s="7"/>
      <c r="KHF99" s="7"/>
      <c r="KHG99" s="7"/>
      <c r="KHH99" s="7"/>
      <c r="KHI99" s="7"/>
      <c r="KHJ99" s="7"/>
      <c r="KHK99" s="7"/>
      <c r="KHL99" s="7"/>
      <c r="KHM99" s="7"/>
      <c r="KHN99" s="7"/>
      <c r="KHO99" s="7"/>
      <c r="KHP99" s="7"/>
      <c r="KHQ99" s="7"/>
      <c r="KHR99" s="7"/>
      <c r="KHS99" s="7"/>
      <c r="KHT99" s="7"/>
      <c r="KHU99" s="7"/>
      <c r="KHV99" s="7"/>
      <c r="KHW99" s="7"/>
      <c r="KHX99" s="7"/>
      <c r="KHY99" s="7"/>
      <c r="KHZ99" s="7"/>
      <c r="KIA99" s="7"/>
      <c r="KIB99" s="7"/>
      <c r="KIC99" s="7"/>
      <c r="KID99" s="7"/>
      <c r="KIE99" s="7"/>
      <c r="KIF99" s="7"/>
      <c r="KIG99" s="7"/>
      <c r="KIH99" s="7"/>
      <c r="KII99" s="7"/>
      <c r="KIJ99" s="7"/>
      <c r="KIK99" s="7"/>
      <c r="KIL99" s="7"/>
      <c r="KIM99" s="7"/>
      <c r="KIN99" s="7"/>
      <c r="KIO99" s="7"/>
      <c r="KIP99" s="7"/>
      <c r="KIQ99" s="7"/>
      <c r="KIR99" s="7"/>
      <c r="KIS99" s="7"/>
      <c r="KIT99" s="7"/>
      <c r="KIU99" s="7"/>
      <c r="KIV99" s="7"/>
      <c r="KIW99" s="7"/>
      <c r="KIX99" s="7"/>
      <c r="KIY99" s="7"/>
      <c r="KIZ99" s="7"/>
      <c r="KJA99" s="7"/>
      <c r="KJB99" s="7"/>
      <c r="KJC99" s="7"/>
      <c r="KJD99" s="7"/>
      <c r="KJE99" s="7"/>
      <c r="KJF99" s="7"/>
      <c r="KJG99" s="7"/>
      <c r="KJH99" s="7"/>
      <c r="KJI99" s="7"/>
      <c r="KJJ99" s="7"/>
      <c r="KJK99" s="7"/>
      <c r="KJL99" s="7"/>
      <c r="KJM99" s="7"/>
      <c r="KJN99" s="7"/>
      <c r="KJO99" s="7"/>
      <c r="KJP99" s="7"/>
      <c r="KJQ99" s="7"/>
      <c r="KJR99" s="7"/>
      <c r="KJS99" s="7"/>
      <c r="KJT99" s="7"/>
      <c r="KJU99" s="7"/>
      <c r="KJV99" s="7"/>
      <c r="KJW99" s="7"/>
      <c r="KJX99" s="7"/>
      <c r="KJY99" s="7"/>
      <c r="KJZ99" s="7"/>
      <c r="KKA99" s="7"/>
      <c r="KKB99" s="7"/>
      <c r="KKC99" s="7"/>
      <c r="KKD99" s="7"/>
      <c r="KKE99" s="7"/>
      <c r="KKF99" s="7"/>
      <c r="KKG99" s="7"/>
      <c r="KKH99" s="7"/>
      <c r="KKI99" s="7"/>
      <c r="KKJ99" s="7"/>
      <c r="KKK99" s="7"/>
      <c r="KKL99" s="7"/>
      <c r="KKM99" s="7"/>
      <c r="KKN99" s="7"/>
      <c r="KKO99" s="7"/>
      <c r="KKP99" s="7"/>
      <c r="KKQ99" s="7"/>
      <c r="KKR99" s="7"/>
      <c r="KKS99" s="7"/>
      <c r="KKT99" s="7"/>
      <c r="KKU99" s="7"/>
      <c r="KKV99" s="7"/>
      <c r="KKW99" s="7"/>
      <c r="KKX99" s="7"/>
      <c r="KKY99" s="7"/>
      <c r="KKZ99" s="7"/>
      <c r="KLA99" s="7"/>
      <c r="KLB99" s="7"/>
      <c r="KLC99" s="7"/>
      <c r="KLD99" s="7"/>
      <c r="KLE99" s="7"/>
      <c r="KLF99" s="7"/>
      <c r="KLG99" s="7"/>
      <c r="KLH99" s="7"/>
      <c r="KLI99" s="7"/>
      <c r="KLJ99" s="7"/>
      <c r="KLK99" s="7"/>
      <c r="KLL99" s="7"/>
      <c r="KLM99" s="7"/>
      <c r="KLN99" s="7"/>
      <c r="KLO99" s="7"/>
      <c r="KLP99" s="7"/>
      <c r="KLQ99" s="7"/>
      <c r="KLR99" s="7"/>
      <c r="KLS99" s="7"/>
      <c r="KLT99" s="7"/>
      <c r="KLU99" s="7"/>
      <c r="KLV99" s="7"/>
      <c r="KLW99" s="7"/>
      <c r="KLX99" s="7"/>
      <c r="KLY99" s="7"/>
      <c r="KLZ99" s="7"/>
      <c r="KMA99" s="7"/>
      <c r="KMB99" s="7"/>
      <c r="KMC99" s="7"/>
      <c r="KMD99" s="7"/>
      <c r="KME99" s="7"/>
      <c r="KMF99" s="7"/>
      <c r="KMG99" s="7"/>
      <c r="KMH99" s="7"/>
      <c r="KMI99" s="7"/>
      <c r="KMJ99" s="7"/>
      <c r="KMK99" s="7"/>
      <c r="KML99" s="7"/>
      <c r="KMM99" s="7"/>
      <c r="KMN99" s="7"/>
      <c r="KMO99" s="7"/>
      <c r="KMP99" s="7"/>
      <c r="KMQ99" s="7"/>
      <c r="KMR99" s="7"/>
      <c r="KMS99" s="7"/>
      <c r="KMT99" s="7"/>
      <c r="KMU99" s="7"/>
      <c r="KMV99" s="7"/>
      <c r="KMW99" s="7"/>
      <c r="KMX99" s="7"/>
      <c r="KMY99" s="7"/>
      <c r="KMZ99" s="7"/>
      <c r="KNA99" s="7"/>
      <c r="KNB99" s="7"/>
      <c r="KNC99" s="7"/>
      <c r="KND99" s="7"/>
      <c r="KNE99" s="7"/>
      <c r="KNF99" s="7"/>
      <c r="KNG99" s="7"/>
      <c r="KNH99" s="7"/>
      <c r="KNI99" s="7"/>
      <c r="KNJ99" s="7"/>
      <c r="KNK99" s="7"/>
      <c r="KNL99" s="7"/>
      <c r="KNM99" s="7"/>
      <c r="KNN99" s="7"/>
      <c r="KNO99" s="7"/>
      <c r="KNP99" s="7"/>
      <c r="KNQ99" s="7"/>
      <c r="KNR99" s="7"/>
      <c r="KNS99" s="7"/>
      <c r="KNT99" s="7"/>
      <c r="KNU99" s="7"/>
      <c r="KNV99" s="7"/>
      <c r="KNW99" s="7"/>
      <c r="KNX99" s="7"/>
      <c r="KNY99" s="7"/>
      <c r="KNZ99" s="7"/>
      <c r="KOA99" s="7"/>
      <c r="KOB99" s="7"/>
      <c r="KOC99" s="7"/>
      <c r="KOD99" s="7"/>
      <c r="KOE99" s="7"/>
      <c r="KOF99" s="7"/>
      <c r="KOG99" s="7"/>
      <c r="KOH99" s="7"/>
      <c r="KOI99" s="7"/>
      <c r="KOJ99" s="7"/>
      <c r="KOK99" s="7"/>
      <c r="KOL99" s="7"/>
      <c r="KOM99" s="7"/>
      <c r="KON99" s="7"/>
      <c r="KOO99" s="7"/>
      <c r="KOP99" s="7"/>
      <c r="KOQ99" s="7"/>
      <c r="KOR99" s="7"/>
      <c r="KOS99" s="7"/>
      <c r="KOT99" s="7"/>
      <c r="KOU99" s="7"/>
      <c r="KOV99" s="7"/>
      <c r="KOW99" s="7"/>
      <c r="KOX99" s="7"/>
      <c r="KOY99" s="7"/>
      <c r="KOZ99" s="7"/>
      <c r="KPA99" s="7"/>
      <c r="KPB99" s="7"/>
      <c r="KPC99" s="7"/>
      <c r="KPD99" s="7"/>
      <c r="KPE99" s="7"/>
      <c r="KPF99" s="7"/>
      <c r="KPG99" s="7"/>
      <c r="KPH99" s="7"/>
      <c r="KPI99" s="7"/>
      <c r="KPJ99" s="7"/>
      <c r="KPK99" s="7"/>
      <c r="KPL99" s="7"/>
      <c r="KPM99" s="7"/>
      <c r="KPN99" s="7"/>
      <c r="KPO99" s="7"/>
      <c r="KPP99" s="7"/>
      <c r="KPQ99" s="7"/>
      <c r="KPR99" s="7"/>
      <c r="KPS99" s="7"/>
      <c r="KPT99" s="7"/>
      <c r="KPU99" s="7"/>
      <c r="KPV99" s="7"/>
      <c r="KPW99" s="7"/>
      <c r="KPX99" s="7"/>
      <c r="KPY99" s="7"/>
      <c r="KPZ99" s="7"/>
      <c r="KQA99" s="7"/>
      <c r="KQB99" s="7"/>
      <c r="KQC99" s="7"/>
      <c r="KQD99" s="7"/>
      <c r="KQE99" s="7"/>
      <c r="KQF99" s="7"/>
      <c r="KQG99" s="7"/>
      <c r="KQH99" s="7"/>
      <c r="KQI99" s="7"/>
      <c r="KQJ99" s="7"/>
      <c r="KQK99" s="7"/>
      <c r="KQL99" s="7"/>
      <c r="KQM99" s="7"/>
      <c r="KQN99" s="7"/>
      <c r="KQO99" s="7"/>
      <c r="KQP99" s="7"/>
      <c r="KQQ99" s="7"/>
      <c r="KQR99" s="7"/>
      <c r="KQS99" s="7"/>
      <c r="KQT99" s="7"/>
      <c r="KQU99" s="7"/>
      <c r="KQV99" s="7"/>
      <c r="KQW99" s="7"/>
      <c r="KQX99" s="7"/>
      <c r="KQY99" s="7"/>
      <c r="KQZ99" s="7"/>
      <c r="KRA99" s="7"/>
      <c r="KRB99" s="7"/>
      <c r="KRC99" s="7"/>
      <c r="KRD99" s="7"/>
      <c r="KRE99" s="7"/>
      <c r="KRF99" s="7"/>
      <c r="KRG99" s="7"/>
      <c r="KRH99" s="7"/>
      <c r="KRI99" s="7"/>
      <c r="KRJ99" s="7"/>
      <c r="KRK99" s="7"/>
      <c r="KRL99" s="7"/>
      <c r="KRM99" s="7"/>
      <c r="KRN99" s="7"/>
      <c r="KRO99" s="7"/>
      <c r="KRP99" s="7"/>
      <c r="KRQ99" s="7"/>
      <c r="KRR99" s="7"/>
      <c r="KRS99" s="7"/>
      <c r="KRT99" s="7"/>
      <c r="KRU99" s="7"/>
      <c r="KRV99" s="7"/>
      <c r="KRW99" s="7"/>
      <c r="KRX99" s="7"/>
      <c r="KRY99" s="7"/>
      <c r="KRZ99" s="7"/>
      <c r="KSA99" s="7"/>
      <c r="KSB99" s="7"/>
      <c r="KSC99" s="7"/>
      <c r="KSD99" s="7"/>
      <c r="KSE99" s="7"/>
      <c r="KSF99" s="7"/>
      <c r="KSG99" s="7"/>
      <c r="KSH99" s="7"/>
      <c r="KSI99" s="7"/>
      <c r="KSJ99" s="7"/>
      <c r="KSK99" s="7"/>
      <c r="KSL99" s="7"/>
      <c r="KSM99" s="7"/>
      <c r="KSN99" s="7"/>
      <c r="KSO99" s="7"/>
      <c r="KSP99" s="7"/>
      <c r="KSQ99" s="7"/>
      <c r="KSR99" s="7"/>
      <c r="KSS99" s="7"/>
      <c r="KST99" s="7"/>
      <c r="KSU99" s="7"/>
      <c r="KSV99" s="7"/>
      <c r="KSW99" s="7"/>
      <c r="KSX99" s="7"/>
      <c r="KSY99" s="7"/>
      <c r="KSZ99" s="7"/>
      <c r="KTA99" s="7"/>
      <c r="KTB99" s="7"/>
      <c r="KTC99" s="7"/>
      <c r="KTD99" s="7"/>
      <c r="KTE99" s="7"/>
      <c r="KTF99" s="7"/>
      <c r="KTG99" s="7"/>
      <c r="KTH99" s="7"/>
      <c r="KTI99" s="7"/>
      <c r="KTJ99" s="7"/>
      <c r="KTK99" s="7"/>
      <c r="KTL99" s="7"/>
      <c r="KTM99" s="7"/>
      <c r="KTN99" s="7"/>
      <c r="KTO99" s="7"/>
      <c r="KTP99" s="7"/>
      <c r="KTQ99" s="7"/>
      <c r="KTR99" s="7"/>
      <c r="KTS99" s="7"/>
      <c r="KTT99" s="7"/>
      <c r="KTU99" s="7"/>
      <c r="KTV99" s="7"/>
      <c r="KTW99" s="7"/>
      <c r="KTX99" s="7"/>
      <c r="KTY99" s="7"/>
      <c r="KTZ99" s="7"/>
      <c r="KUA99" s="7"/>
      <c r="KUB99" s="7"/>
      <c r="KUC99" s="7"/>
      <c r="KUD99" s="7"/>
      <c r="KUE99" s="7"/>
      <c r="KUF99" s="7"/>
      <c r="KUG99" s="7"/>
      <c r="KUH99" s="7"/>
      <c r="KUI99" s="7"/>
      <c r="KUJ99" s="7"/>
      <c r="KUK99" s="7"/>
      <c r="KUL99" s="7"/>
      <c r="KUM99" s="7"/>
      <c r="KUN99" s="7"/>
      <c r="KUO99" s="7"/>
      <c r="KUP99" s="7"/>
      <c r="KUQ99" s="7"/>
      <c r="KUR99" s="7"/>
      <c r="KUS99" s="7"/>
      <c r="KUT99" s="7"/>
      <c r="KUU99" s="7"/>
      <c r="KUV99" s="7"/>
      <c r="KUW99" s="7"/>
      <c r="KUX99" s="7"/>
      <c r="KUY99" s="7"/>
      <c r="KUZ99" s="7"/>
      <c r="KVA99" s="7"/>
      <c r="KVB99" s="7"/>
      <c r="KVC99" s="7"/>
      <c r="KVD99" s="7"/>
      <c r="KVE99" s="7"/>
      <c r="KVF99" s="7"/>
      <c r="KVG99" s="7"/>
      <c r="KVH99" s="7"/>
      <c r="KVI99" s="7"/>
      <c r="KVJ99" s="7"/>
      <c r="KVK99" s="7"/>
      <c r="KVL99" s="7"/>
      <c r="KVM99" s="7"/>
      <c r="KVN99" s="7"/>
      <c r="KVO99" s="7"/>
      <c r="KVP99" s="7"/>
      <c r="KVQ99" s="7"/>
      <c r="KVR99" s="7"/>
      <c r="KVS99" s="7"/>
      <c r="KVT99" s="7"/>
      <c r="KVU99" s="7"/>
      <c r="KVV99" s="7"/>
      <c r="KVW99" s="7"/>
      <c r="KVX99" s="7"/>
      <c r="KVY99" s="7"/>
      <c r="KVZ99" s="7"/>
      <c r="KWA99" s="7"/>
      <c r="KWB99" s="7"/>
      <c r="KWC99" s="7"/>
      <c r="KWD99" s="7"/>
      <c r="KWE99" s="7"/>
      <c r="KWF99" s="7"/>
      <c r="KWG99" s="7"/>
      <c r="KWH99" s="7"/>
      <c r="KWI99" s="7"/>
      <c r="KWJ99" s="7"/>
      <c r="KWK99" s="7"/>
      <c r="KWL99" s="7"/>
      <c r="KWM99" s="7"/>
      <c r="KWN99" s="7"/>
      <c r="KWO99" s="7"/>
      <c r="KWP99" s="7"/>
      <c r="KWQ99" s="7"/>
      <c r="KWR99" s="7"/>
      <c r="KWS99" s="7"/>
      <c r="KWT99" s="7"/>
      <c r="KWU99" s="7"/>
      <c r="KWV99" s="7"/>
      <c r="KWW99" s="7"/>
      <c r="KWX99" s="7"/>
      <c r="KWY99" s="7"/>
      <c r="KWZ99" s="7"/>
      <c r="KXA99" s="7"/>
      <c r="KXB99" s="7"/>
      <c r="KXC99" s="7"/>
      <c r="KXD99" s="7"/>
      <c r="KXE99" s="7"/>
      <c r="KXF99" s="7"/>
      <c r="KXG99" s="7"/>
      <c r="KXH99" s="7"/>
      <c r="KXI99" s="7"/>
      <c r="KXJ99" s="7"/>
      <c r="KXK99" s="7"/>
      <c r="KXL99" s="7"/>
      <c r="KXM99" s="7"/>
      <c r="KXN99" s="7"/>
      <c r="KXO99" s="7"/>
      <c r="KXP99" s="7"/>
      <c r="KXQ99" s="7"/>
      <c r="KXR99" s="7"/>
      <c r="KXS99" s="7"/>
      <c r="KXT99" s="7"/>
      <c r="KXU99" s="7"/>
      <c r="KXV99" s="7"/>
      <c r="KXW99" s="7"/>
      <c r="KXX99" s="7"/>
      <c r="KXY99" s="7"/>
      <c r="KXZ99" s="7"/>
      <c r="KYA99" s="7"/>
      <c r="KYB99" s="7"/>
      <c r="KYC99" s="7"/>
      <c r="KYD99" s="7"/>
      <c r="KYE99" s="7"/>
      <c r="KYF99" s="7"/>
      <c r="KYG99" s="7"/>
      <c r="KYH99" s="7"/>
      <c r="KYI99" s="7"/>
      <c r="KYJ99" s="7"/>
      <c r="KYK99" s="7"/>
      <c r="KYL99" s="7"/>
      <c r="KYM99" s="7"/>
      <c r="KYN99" s="7"/>
      <c r="KYO99" s="7"/>
      <c r="KYP99" s="7"/>
      <c r="KYQ99" s="7"/>
      <c r="KYR99" s="7"/>
      <c r="KYS99" s="7"/>
      <c r="KYT99" s="7"/>
      <c r="KYU99" s="7"/>
      <c r="KYV99" s="7"/>
      <c r="KYW99" s="7"/>
      <c r="KYX99" s="7"/>
      <c r="KYY99" s="7"/>
      <c r="KYZ99" s="7"/>
      <c r="KZA99" s="7"/>
      <c r="KZB99" s="7"/>
      <c r="KZC99" s="7"/>
      <c r="KZD99" s="7"/>
      <c r="KZE99" s="7"/>
      <c r="KZF99" s="7"/>
      <c r="KZG99" s="7"/>
      <c r="KZH99" s="7"/>
      <c r="KZI99" s="7"/>
      <c r="KZJ99" s="7"/>
      <c r="KZK99" s="7"/>
      <c r="KZL99" s="7"/>
      <c r="KZM99" s="7"/>
      <c r="KZN99" s="7"/>
      <c r="KZO99" s="7"/>
      <c r="KZP99" s="7"/>
      <c r="KZQ99" s="7"/>
      <c r="KZR99" s="7"/>
      <c r="KZS99" s="7"/>
      <c r="KZT99" s="7"/>
      <c r="KZU99" s="7"/>
      <c r="KZV99" s="7"/>
      <c r="KZW99" s="7"/>
      <c r="KZX99" s="7"/>
      <c r="KZY99" s="7"/>
      <c r="KZZ99" s="7"/>
      <c r="LAA99" s="7"/>
      <c r="LAB99" s="7"/>
      <c r="LAC99" s="7"/>
      <c r="LAD99" s="7"/>
      <c r="LAE99" s="7"/>
      <c r="LAF99" s="7"/>
      <c r="LAG99" s="7"/>
      <c r="LAH99" s="7"/>
      <c r="LAI99" s="7"/>
      <c r="LAJ99" s="7"/>
      <c r="LAK99" s="7"/>
      <c r="LAL99" s="7"/>
      <c r="LAM99" s="7"/>
      <c r="LAN99" s="7"/>
      <c r="LAO99" s="7"/>
      <c r="LAP99" s="7"/>
      <c r="LAQ99" s="7"/>
      <c r="LAR99" s="7"/>
      <c r="LAS99" s="7"/>
      <c r="LAT99" s="7"/>
      <c r="LAU99" s="7"/>
      <c r="LAV99" s="7"/>
      <c r="LAW99" s="7"/>
      <c r="LAX99" s="7"/>
      <c r="LAY99" s="7"/>
      <c r="LAZ99" s="7"/>
      <c r="LBA99" s="7"/>
      <c r="LBB99" s="7"/>
      <c r="LBC99" s="7"/>
      <c r="LBD99" s="7"/>
      <c r="LBE99" s="7"/>
      <c r="LBF99" s="7"/>
      <c r="LBG99" s="7"/>
      <c r="LBH99" s="7"/>
      <c r="LBI99" s="7"/>
      <c r="LBJ99" s="7"/>
      <c r="LBK99" s="7"/>
      <c r="LBL99" s="7"/>
      <c r="LBM99" s="7"/>
      <c r="LBN99" s="7"/>
      <c r="LBO99" s="7"/>
      <c r="LBP99" s="7"/>
      <c r="LBQ99" s="7"/>
      <c r="LBR99" s="7"/>
      <c r="LBS99" s="7"/>
      <c r="LBT99" s="7"/>
      <c r="LBU99" s="7"/>
      <c r="LBV99" s="7"/>
      <c r="LBW99" s="7"/>
      <c r="LBX99" s="7"/>
      <c r="LBY99" s="7"/>
      <c r="LBZ99" s="7"/>
      <c r="LCA99" s="7"/>
      <c r="LCB99" s="7"/>
      <c r="LCC99" s="7"/>
      <c r="LCD99" s="7"/>
      <c r="LCE99" s="7"/>
      <c r="LCF99" s="7"/>
      <c r="LCG99" s="7"/>
      <c r="LCH99" s="7"/>
      <c r="LCI99" s="7"/>
      <c r="LCJ99" s="7"/>
      <c r="LCK99" s="7"/>
      <c r="LCL99" s="7"/>
      <c r="LCM99" s="7"/>
      <c r="LCN99" s="7"/>
      <c r="LCO99" s="7"/>
      <c r="LCP99" s="7"/>
      <c r="LCQ99" s="7"/>
      <c r="LCR99" s="7"/>
      <c r="LCS99" s="7"/>
      <c r="LCT99" s="7"/>
      <c r="LCU99" s="7"/>
      <c r="LCV99" s="7"/>
      <c r="LCW99" s="7"/>
      <c r="LCX99" s="7"/>
      <c r="LCY99" s="7"/>
      <c r="LCZ99" s="7"/>
      <c r="LDA99" s="7"/>
      <c r="LDB99" s="7"/>
      <c r="LDC99" s="7"/>
      <c r="LDD99" s="7"/>
      <c r="LDE99" s="7"/>
      <c r="LDF99" s="7"/>
      <c r="LDG99" s="7"/>
      <c r="LDH99" s="7"/>
      <c r="LDI99" s="7"/>
      <c r="LDJ99" s="7"/>
      <c r="LDK99" s="7"/>
      <c r="LDL99" s="7"/>
      <c r="LDM99" s="7"/>
      <c r="LDN99" s="7"/>
      <c r="LDO99" s="7"/>
      <c r="LDP99" s="7"/>
      <c r="LDQ99" s="7"/>
      <c r="LDR99" s="7"/>
      <c r="LDS99" s="7"/>
      <c r="LDT99" s="7"/>
      <c r="LDU99" s="7"/>
      <c r="LDV99" s="7"/>
      <c r="LDW99" s="7"/>
      <c r="LDX99" s="7"/>
      <c r="LDY99" s="7"/>
      <c r="LDZ99" s="7"/>
      <c r="LEA99" s="7"/>
      <c r="LEB99" s="7"/>
      <c r="LEC99" s="7"/>
      <c r="LED99" s="7"/>
      <c r="LEE99" s="7"/>
      <c r="LEF99" s="7"/>
      <c r="LEG99" s="7"/>
      <c r="LEH99" s="7"/>
      <c r="LEI99" s="7"/>
      <c r="LEJ99" s="7"/>
      <c r="LEK99" s="7"/>
      <c r="LEL99" s="7"/>
      <c r="LEM99" s="7"/>
      <c r="LEN99" s="7"/>
      <c r="LEO99" s="7"/>
      <c r="LEP99" s="7"/>
      <c r="LEQ99" s="7"/>
      <c r="LER99" s="7"/>
      <c r="LES99" s="7"/>
      <c r="LET99" s="7"/>
      <c r="LEU99" s="7"/>
      <c r="LEV99" s="7"/>
      <c r="LEW99" s="7"/>
      <c r="LEX99" s="7"/>
      <c r="LEY99" s="7"/>
      <c r="LEZ99" s="7"/>
      <c r="LFA99" s="7"/>
      <c r="LFB99" s="7"/>
      <c r="LFC99" s="7"/>
      <c r="LFD99" s="7"/>
      <c r="LFE99" s="7"/>
      <c r="LFF99" s="7"/>
      <c r="LFG99" s="7"/>
      <c r="LFH99" s="7"/>
      <c r="LFI99" s="7"/>
      <c r="LFJ99" s="7"/>
      <c r="LFK99" s="7"/>
      <c r="LFL99" s="7"/>
      <c r="LFM99" s="7"/>
      <c r="LFN99" s="7"/>
      <c r="LFO99" s="7"/>
      <c r="LFP99" s="7"/>
      <c r="LFQ99" s="7"/>
      <c r="LFR99" s="7"/>
      <c r="LFS99" s="7"/>
      <c r="LFT99" s="7"/>
      <c r="LFU99" s="7"/>
      <c r="LFV99" s="7"/>
      <c r="LFW99" s="7"/>
      <c r="LFX99" s="7"/>
      <c r="LFY99" s="7"/>
      <c r="LFZ99" s="7"/>
      <c r="LGA99" s="7"/>
      <c r="LGB99" s="7"/>
      <c r="LGC99" s="7"/>
      <c r="LGD99" s="7"/>
      <c r="LGE99" s="7"/>
      <c r="LGF99" s="7"/>
      <c r="LGG99" s="7"/>
      <c r="LGH99" s="7"/>
      <c r="LGI99" s="7"/>
      <c r="LGJ99" s="7"/>
      <c r="LGK99" s="7"/>
      <c r="LGL99" s="7"/>
      <c r="LGM99" s="7"/>
      <c r="LGN99" s="7"/>
      <c r="LGO99" s="7"/>
      <c r="LGP99" s="7"/>
      <c r="LGQ99" s="7"/>
      <c r="LGR99" s="7"/>
      <c r="LGS99" s="7"/>
      <c r="LGT99" s="7"/>
      <c r="LGU99" s="7"/>
      <c r="LGV99" s="7"/>
      <c r="LGW99" s="7"/>
      <c r="LGX99" s="7"/>
      <c r="LGY99" s="7"/>
      <c r="LGZ99" s="7"/>
      <c r="LHA99" s="7"/>
      <c r="LHB99" s="7"/>
      <c r="LHC99" s="7"/>
      <c r="LHD99" s="7"/>
      <c r="LHE99" s="7"/>
      <c r="LHF99" s="7"/>
      <c r="LHG99" s="7"/>
      <c r="LHH99" s="7"/>
      <c r="LHI99" s="7"/>
      <c r="LHJ99" s="7"/>
      <c r="LHK99" s="7"/>
      <c r="LHL99" s="7"/>
      <c r="LHM99" s="7"/>
      <c r="LHN99" s="7"/>
      <c r="LHO99" s="7"/>
      <c r="LHP99" s="7"/>
      <c r="LHQ99" s="7"/>
      <c r="LHR99" s="7"/>
      <c r="LHS99" s="7"/>
      <c r="LHT99" s="7"/>
      <c r="LHU99" s="7"/>
      <c r="LHV99" s="7"/>
      <c r="LHW99" s="7"/>
      <c r="LHX99" s="7"/>
      <c r="LHY99" s="7"/>
      <c r="LHZ99" s="7"/>
      <c r="LIA99" s="7"/>
      <c r="LIB99" s="7"/>
      <c r="LIC99" s="7"/>
      <c r="LID99" s="7"/>
      <c r="LIE99" s="7"/>
      <c r="LIF99" s="7"/>
      <c r="LIG99" s="7"/>
      <c r="LIH99" s="7"/>
      <c r="LII99" s="7"/>
      <c r="LIJ99" s="7"/>
      <c r="LIK99" s="7"/>
      <c r="LIL99" s="7"/>
      <c r="LIM99" s="7"/>
      <c r="LIN99" s="7"/>
      <c r="LIO99" s="7"/>
      <c r="LIP99" s="7"/>
      <c r="LIQ99" s="7"/>
      <c r="LIR99" s="7"/>
      <c r="LIS99" s="7"/>
      <c r="LIT99" s="7"/>
      <c r="LIU99" s="7"/>
      <c r="LIV99" s="7"/>
      <c r="LIW99" s="7"/>
      <c r="LIX99" s="7"/>
      <c r="LIY99" s="7"/>
      <c r="LIZ99" s="7"/>
      <c r="LJA99" s="7"/>
      <c r="LJB99" s="7"/>
      <c r="LJC99" s="7"/>
      <c r="LJD99" s="7"/>
      <c r="LJE99" s="7"/>
      <c r="LJF99" s="7"/>
      <c r="LJG99" s="7"/>
      <c r="LJH99" s="7"/>
      <c r="LJI99" s="7"/>
      <c r="LJJ99" s="7"/>
      <c r="LJK99" s="7"/>
      <c r="LJL99" s="7"/>
      <c r="LJM99" s="7"/>
      <c r="LJN99" s="7"/>
      <c r="LJO99" s="7"/>
      <c r="LJP99" s="7"/>
      <c r="LJQ99" s="7"/>
      <c r="LJR99" s="7"/>
      <c r="LJS99" s="7"/>
      <c r="LJT99" s="7"/>
      <c r="LJU99" s="7"/>
      <c r="LJV99" s="7"/>
      <c r="LJW99" s="7"/>
      <c r="LJX99" s="7"/>
      <c r="LJY99" s="7"/>
      <c r="LJZ99" s="7"/>
      <c r="LKA99" s="7"/>
      <c r="LKB99" s="7"/>
      <c r="LKC99" s="7"/>
      <c r="LKD99" s="7"/>
      <c r="LKE99" s="7"/>
      <c r="LKF99" s="7"/>
      <c r="LKG99" s="7"/>
      <c r="LKH99" s="7"/>
      <c r="LKI99" s="7"/>
      <c r="LKJ99" s="7"/>
      <c r="LKK99" s="7"/>
      <c r="LKL99" s="7"/>
      <c r="LKM99" s="7"/>
      <c r="LKN99" s="7"/>
      <c r="LKO99" s="7"/>
      <c r="LKP99" s="7"/>
      <c r="LKQ99" s="7"/>
      <c r="LKR99" s="7"/>
      <c r="LKS99" s="7"/>
      <c r="LKT99" s="7"/>
      <c r="LKU99" s="7"/>
      <c r="LKV99" s="7"/>
      <c r="LKW99" s="7"/>
      <c r="LKX99" s="7"/>
      <c r="LKY99" s="7"/>
      <c r="LKZ99" s="7"/>
      <c r="LLA99" s="7"/>
      <c r="LLB99" s="7"/>
      <c r="LLC99" s="7"/>
      <c r="LLD99" s="7"/>
      <c r="LLE99" s="7"/>
      <c r="LLF99" s="7"/>
      <c r="LLG99" s="7"/>
      <c r="LLH99" s="7"/>
      <c r="LLI99" s="7"/>
      <c r="LLJ99" s="7"/>
      <c r="LLK99" s="7"/>
      <c r="LLL99" s="7"/>
      <c r="LLM99" s="7"/>
      <c r="LLN99" s="7"/>
      <c r="LLO99" s="7"/>
      <c r="LLP99" s="7"/>
      <c r="LLQ99" s="7"/>
      <c r="LLR99" s="7"/>
      <c r="LLS99" s="7"/>
      <c r="LLT99" s="7"/>
      <c r="LLU99" s="7"/>
      <c r="LLV99" s="7"/>
      <c r="LLW99" s="7"/>
      <c r="LLX99" s="7"/>
      <c r="LLY99" s="7"/>
      <c r="LLZ99" s="7"/>
      <c r="LMA99" s="7"/>
      <c r="LMB99" s="7"/>
      <c r="LMC99" s="7"/>
      <c r="LMD99" s="7"/>
      <c r="LME99" s="7"/>
      <c r="LMF99" s="7"/>
      <c r="LMG99" s="7"/>
      <c r="LMH99" s="7"/>
      <c r="LMI99" s="7"/>
      <c r="LMJ99" s="7"/>
      <c r="LMK99" s="7"/>
      <c r="LML99" s="7"/>
      <c r="LMM99" s="7"/>
      <c r="LMN99" s="7"/>
      <c r="LMO99" s="7"/>
      <c r="LMP99" s="7"/>
      <c r="LMQ99" s="7"/>
      <c r="LMR99" s="7"/>
      <c r="LMS99" s="7"/>
      <c r="LMT99" s="7"/>
      <c r="LMU99" s="7"/>
      <c r="LMV99" s="7"/>
      <c r="LMW99" s="7"/>
      <c r="LMX99" s="7"/>
      <c r="LMY99" s="7"/>
      <c r="LMZ99" s="7"/>
      <c r="LNA99" s="7"/>
      <c r="LNB99" s="7"/>
      <c r="LNC99" s="7"/>
      <c r="LND99" s="7"/>
      <c r="LNE99" s="7"/>
      <c r="LNF99" s="7"/>
      <c r="LNG99" s="7"/>
      <c r="LNH99" s="7"/>
      <c r="LNI99" s="7"/>
      <c r="LNJ99" s="7"/>
      <c r="LNK99" s="7"/>
      <c r="LNL99" s="7"/>
      <c r="LNM99" s="7"/>
      <c r="LNN99" s="7"/>
      <c r="LNO99" s="7"/>
      <c r="LNP99" s="7"/>
      <c r="LNQ99" s="7"/>
      <c r="LNR99" s="7"/>
      <c r="LNS99" s="7"/>
      <c r="LNT99" s="7"/>
      <c r="LNU99" s="7"/>
      <c r="LNV99" s="7"/>
      <c r="LNW99" s="7"/>
      <c r="LNX99" s="7"/>
      <c r="LNY99" s="7"/>
      <c r="LNZ99" s="7"/>
      <c r="LOA99" s="7"/>
      <c r="LOB99" s="7"/>
      <c r="LOC99" s="7"/>
      <c r="LOD99" s="7"/>
      <c r="LOE99" s="7"/>
      <c r="LOF99" s="7"/>
      <c r="LOG99" s="7"/>
      <c r="LOH99" s="7"/>
      <c r="LOI99" s="7"/>
      <c r="LOJ99" s="7"/>
      <c r="LOK99" s="7"/>
      <c r="LOL99" s="7"/>
      <c r="LOM99" s="7"/>
      <c r="LON99" s="7"/>
      <c r="LOO99" s="7"/>
      <c r="LOP99" s="7"/>
      <c r="LOQ99" s="7"/>
      <c r="LOR99" s="7"/>
      <c r="LOS99" s="7"/>
      <c r="LOT99" s="7"/>
      <c r="LOU99" s="7"/>
      <c r="LOV99" s="7"/>
      <c r="LOW99" s="7"/>
      <c r="LOX99" s="7"/>
      <c r="LOY99" s="7"/>
      <c r="LOZ99" s="7"/>
      <c r="LPA99" s="7"/>
      <c r="LPB99" s="7"/>
      <c r="LPC99" s="7"/>
      <c r="LPD99" s="7"/>
      <c r="LPE99" s="7"/>
      <c r="LPF99" s="7"/>
      <c r="LPG99" s="7"/>
      <c r="LPH99" s="7"/>
      <c r="LPI99" s="7"/>
      <c r="LPJ99" s="7"/>
      <c r="LPK99" s="7"/>
      <c r="LPL99" s="7"/>
      <c r="LPM99" s="7"/>
      <c r="LPN99" s="7"/>
      <c r="LPO99" s="7"/>
      <c r="LPP99" s="7"/>
      <c r="LPQ99" s="7"/>
      <c r="LPR99" s="7"/>
      <c r="LPS99" s="7"/>
      <c r="LPT99" s="7"/>
      <c r="LPU99" s="7"/>
      <c r="LPV99" s="7"/>
      <c r="LPW99" s="7"/>
      <c r="LPX99" s="7"/>
      <c r="LPY99" s="7"/>
      <c r="LPZ99" s="7"/>
      <c r="LQA99" s="7"/>
      <c r="LQB99" s="7"/>
      <c r="LQC99" s="7"/>
      <c r="LQD99" s="7"/>
      <c r="LQE99" s="7"/>
      <c r="LQF99" s="7"/>
      <c r="LQG99" s="7"/>
      <c r="LQH99" s="7"/>
      <c r="LQI99" s="7"/>
      <c r="LQJ99" s="7"/>
      <c r="LQK99" s="7"/>
      <c r="LQL99" s="7"/>
      <c r="LQM99" s="7"/>
      <c r="LQN99" s="7"/>
      <c r="LQO99" s="7"/>
      <c r="LQP99" s="7"/>
      <c r="LQQ99" s="7"/>
      <c r="LQR99" s="7"/>
      <c r="LQS99" s="7"/>
      <c r="LQT99" s="7"/>
      <c r="LQU99" s="7"/>
      <c r="LQV99" s="7"/>
      <c r="LQW99" s="7"/>
      <c r="LQX99" s="7"/>
      <c r="LQY99" s="7"/>
      <c r="LQZ99" s="7"/>
      <c r="LRA99" s="7"/>
      <c r="LRB99" s="7"/>
      <c r="LRC99" s="7"/>
      <c r="LRD99" s="7"/>
      <c r="LRE99" s="7"/>
      <c r="LRF99" s="7"/>
      <c r="LRG99" s="7"/>
      <c r="LRH99" s="7"/>
      <c r="LRI99" s="7"/>
      <c r="LRJ99" s="7"/>
      <c r="LRK99" s="7"/>
      <c r="LRL99" s="7"/>
      <c r="LRM99" s="7"/>
      <c r="LRN99" s="7"/>
      <c r="LRO99" s="7"/>
      <c r="LRP99" s="7"/>
      <c r="LRQ99" s="7"/>
      <c r="LRR99" s="7"/>
      <c r="LRS99" s="7"/>
      <c r="LRT99" s="7"/>
      <c r="LRU99" s="7"/>
      <c r="LRV99" s="7"/>
      <c r="LRW99" s="7"/>
      <c r="LRX99" s="7"/>
      <c r="LRY99" s="7"/>
      <c r="LRZ99" s="7"/>
      <c r="LSA99" s="7"/>
      <c r="LSB99" s="7"/>
      <c r="LSC99" s="7"/>
      <c r="LSD99" s="7"/>
      <c r="LSE99" s="7"/>
      <c r="LSF99" s="7"/>
      <c r="LSG99" s="7"/>
      <c r="LSH99" s="7"/>
      <c r="LSI99" s="7"/>
      <c r="LSJ99" s="7"/>
      <c r="LSK99" s="7"/>
      <c r="LSL99" s="7"/>
      <c r="LSM99" s="7"/>
      <c r="LSN99" s="7"/>
      <c r="LSO99" s="7"/>
      <c r="LSP99" s="7"/>
      <c r="LSQ99" s="7"/>
      <c r="LSR99" s="7"/>
      <c r="LSS99" s="7"/>
      <c r="LST99" s="7"/>
      <c r="LSU99" s="7"/>
      <c r="LSV99" s="7"/>
      <c r="LSW99" s="7"/>
      <c r="LSX99" s="7"/>
      <c r="LSY99" s="7"/>
      <c r="LSZ99" s="7"/>
      <c r="LTA99" s="7"/>
      <c r="LTB99" s="7"/>
      <c r="LTC99" s="7"/>
      <c r="LTD99" s="7"/>
      <c r="LTE99" s="7"/>
      <c r="LTF99" s="7"/>
      <c r="LTG99" s="7"/>
      <c r="LTH99" s="7"/>
      <c r="LTI99" s="7"/>
      <c r="LTJ99" s="7"/>
      <c r="LTK99" s="7"/>
      <c r="LTL99" s="7"/>
      <c r="LTM99" s="7"/>
      <c r="LTN99" s="7"/>
      <c r="LTO99" s="7"/>
      <c r="LTP99" s="7"/>
      <c r="LTQ99" s="7"/>
      <c r="LTR99" s="7"/>
      <c r="LTS99" s="7"/>
      <c r="LTT99" s="7"/>
      <c r="LTU99" s="7"/>
      <c r="LTV99" s="7"/>
      <c r="LTW99" s="7"/>
      <c r="LTX99" s="7"/>
      <c r="LTY99" s="7"/>
      <c r="LTZ99" s="7"/>
      <c r="LUA99" s="7"/>
      <c r="LUB99" s="7"/>
      <c r="LUC99" s="7"/>
      <c r="LUD99" s="7"/>
      <c r="LUE99" s="7"/>
      <c r="LUF99" s="7"/>
      <c r="LUG99" s="7"/>
      <c r="LUH99" s="7"/>
      <c r="LUI99" s="7"/>
      <c r="LUJ99" s="7"/>
      <c r="LUK99" s="7"/>
      <c r="LUL99" s="7"/>
      <c r="LUM99" s="7"/>
      <c r="LUN99" s="7"/>
      <c r="LUO99" s="7"/>
      <c r="LUP99" s="7"/>
      <c r="LUQ99" s="7"/>
      <c r="LUR99" s="7"/>
      <c r="LUS99" s="7"/>
      <c r="LUT99" s="7"/>
      <c r="LUU99" s="7"/>
      <c r="LUV99" s="7"/>
      <c r="LUW99" s="7"/>
      <c r="LUX99" s="7"/>
      <c r="LUY99" s="7"/>
      <c r="LUZ99" s="7"/>
      <c r="LVA99" s="7"/>
      <c r="LVB99" s="7"/>
      <c r="LVC99" s="7"/>
      <c r="LVD99" s="7"/>
      <c r="LVE99" s="7"/>
      <c r="LVF99" s="7"/>
      <c r="LVG99" s="7"/>
      <c r="LVH99" s="7"/>
      <c r="LVI99" s="7"/>
      <c r="LVJ99" s="7"/>
      <c r="LVK99" s="7"/>
      <c r="LVL99" s="7"/>
      <c r="LVM99" s="7"/>
      <c r="LVN99" s="7"/>
      <c r="LVO99" s="7"/>
      <c r="LVP99" s="7"/>
      <c r="LVQ99" s="7"/>
      <c r="LVR99" s="7"/>
      <c r="LVS99" s="7"/>
      <c r="LVT99" s="7"/>
      <c r="LVU99" s="7"/>
      <c r="LVV99" s="7"/>
      <c r="LVW99" s="7"/>
      <c r="LVX99" s="7"/>
      <c r="LVY99" s="7"/>
      <c r="LVZ99" s="7"/>
      <c r="LWA99" s="7"/>
      <c r="LWB99" s="7"/>
      <c r="LWC99" s="7"/>
      <c r="LWD99" s="7"/>
      <c r="LWE99" s="7"/>
      <c r="LWF99" s="7"/>
      <c r="LWG99" s="7"/>
      <c r="LWH99" s="7"/>
      <c r="LWI99" s="7"/>
      <c r="LWJ99" s="7"/>
      <c r="LWK99" s="7"/>
      <c r="LWL99" s="7"/>
      <c r="LWM99" s="7"/>
      <c r="LWN99" s="7"/>
      <c r="LWO99" s="7"/>
      <c r="LWP99" s="7"/>
      <c r="LWQ99" s="7"/>
      <c r="LWR99" s="7"/>
      <c r="LWS99" s="7"/>
      <c r="LWT99" s="7"/>
      <c r="LWU99" s="7"/>
      <c r="LWV99" s="7"/>
      <c r="LWW99" s="7"/>
      <c r="LWX99" s="7"/>
      <c r="LWY99" s="7"/>
      <c r="LWZ99" s="7"/>
      <c r="LXA99" s="7"/>
      <c r="LXB99" s="7"/>
      <c r="LXC99" s="7"/>
      <c r="LXD99" s="7"/>
      <c r="LXE99" s="7"/>
      <c r="LXF99" s="7"/>
      <c r="LXG99" s="7"/>
      <c r="LXH99" s="7"/>
      <c r="LXI99" s="7"/>
      <c r="LXJ99" s="7"/>
      <c r="LXK99" s="7"/>
      <c r="LXL99" s="7"/>
      <c r="LXM99" s="7"/>
      <c r="LXN99" s="7"/>
      <c r="LXO99" s="7"/>
      <c r="LXP99" s="7"/>
      <c r="LXQ99" s="7"/>
      <c r="LXR99" s="7"/>
      <c r="LXS99" s="7"/>
      <c r="LXT99" s="7"/>
      <c r="LXU99" s="7"/>
      <c r="LXV99" s="7"/>
      <c r="LXW99" s="7"/>
      <c r="LXX99" s="7"/>
      <c r="LXY99" s="7"/>
      <c r="LXZ99" s="7"/>
      <c r="LYA99" s="7"/>
      <c r="LYB99" s="7"/>
      <c r="LYC99" s="7"/>
      <c r="LYD99" s="7"/>
      <c r="LYE99" s="7"/>
      <c r="LYF99" s="7"/>
      <c r="LYG99" s="7"/>
      <c r="LYH99" s="7"/>
      <c r="LYI99" s="7"/>
      <c r="LYJ99" s="7"/>
      <c r="LYK99" s="7"/>
      <c r="LYL99" s="7"/>
      <c r="LYM99" s="7"/>
      <c r="LYN99" s="7"/>
      <c r="LYO99" s="7"/>
      <c r="LYP99" s="7"/>
      <c r="LYQ99" s="7"/>
      <c r="LYR99" s="7"/>
      <c r="LYS99" s="7"/>
      <c r="LYT99" s="7"/>
      <c r="LYU99" s="7"/>
      <c r="LYV99" s="7"/>
      <c r="LYW99" s="7"/>
      <c r="LYX99" s="7"/>
      <c r="LYY99" s="7"/>
      <c r="LYZ99" s="7"/>
      <c r="LZA99" s="7"/>
      <c r="LZB99" s="7"/>
      <c r="LZC99" s="7"/>
      <c r="LZD99" s="7"/>
      <c r="LZE99" s="7"/>
      <c r="LZF99" s="7"/>
      <c r="LZG99" s="7"/>
      <c r="LZH99" s="7"/>
      <c r="LZI99" s="7"/>
      <c r="LZJ99" s="7"/>
      <c r="LZK99" s="7"/>
      <c r="LZL99" s="7"/>
      <c r="LZM99" s="7"/>
      <c r="LZN99" s="7"/>
      <c r="LZO99" s="7"/>
      <c r="LZP99" s="7"/>
      <c r="LZQ99" s="7"/>
      <c r="LZR99" s="7"/>
      <c r="LZS99" s="7"/>
      <c r="LZT99" s="7"/>
      <c r="LZU99" s="7"/>
      <c r="LZV99" s="7"/>
      <c r="LZW99" s="7"/>
      <c r="LZX99" s="7"/>
      <c r="LZY99" s="7"/>
      <c r="LZZ99" s="7"/>
      <c r="MAA99" s="7"/>
      <c r="MAB99" s="7"/>
      <c r="MAC99" s="7"/>
      <c r="MAD99" s="7"/>
      <c r="MAE99" s="7"/>
      <c r="MAF99" s="7"/>
      <c r="MAG99" s="7"/>
      <c r="MAH99" s="7"/>
      <c r="MAI99" s="7"/>
      <c r="MAJ99" s="7"/>
      <c r="MAK99" s="7"/>
      <c r="MAL99" s="7"/>
      <c r="MAM99" s="7"/>
      <c r="MAN99" s="7"/>
      <c r="MAO99" s="7"/>
      <c r="MAP99" s="7"/>
      <c r="MAQ99" s="7"/>
      <c r="MAR99" s="7"/>
      <c r="MAS99" s="7"/>
      <c r="MAT99" s="7"/>
      <c r="MAU99" s="7"/>
      <c r="MAV99" s="7"/>
      <c r="MAW99" s="7"/>
      <c r="MAX99" s="7"/>
      <c r="MAY99" s="7"/>
      <c r="MAZ99" s="7"/>
      <c r="MBA99" s="7"/>
      <c r="MBB99" s="7"/>
      <c r="MBC99" s="7"/>
      <c r="MBD99" s="7"/>
      <c r="MBE99" s="7"/>
      <c r="MBF99" s="7"/>
      <c r="MBG99" s="7"/>
      <c r="MBH99" s="7"/>
      <c r="MBI99" s="7"/>
      <c r="MBJ99" s="7"/>
      <c r="MBK99" s="7"/>
      <c r="MBL99" s="7"/>
      <c r="MBM99" s="7"/>
      <c r="MBN99" s="7"/>
      <c r="MBO99" s="7"/>
      <c r="MBP99" s="7"/>
      <c r="MBQ99" s="7"/>
      <c r="MBR99" s="7"/>
      <c r="MBS99" s="7"/>
      <c r="MBT99" s="7"/>
      <c r="MBU99" s="7"/>
      <c r="MBV99" s="7"/>
      <c r="MBW99" s="7"/>
      <c r="MBX99" s="7"/>
      <c r="MBY99" s="7"/>
      <c r="MBZ99" s="7"/>
      <c r="MCA99" s="7"/>
      <c r="MCB99" s="7"/>
      <c r="MCC99" s="7"/>
      <c r="MCD99" s="7"/>
      <c r="MCE99" s="7"/>
      <c r="MCF99" s="7"/>
      <c r="MCG99" s="7"/>
      <c r="MCH99" s="7"/>
      <c r="MCI99" s="7"/>
      <c r="MCJ99" s="7"/>
      <c r="MCK99" s="7"/>
      <c r="MCL99" s="7"/>
      <c r="MCM99" s="7"/>
      <c r="MCN99" s="7"/>
      <c r="MCO99" s="7"/>
      <c r="MCP99" s="7"/>
      <c r="MCQ99" s="7"/>
      <c r="MCR99" s="7"/>
      <c r="MCS99" s="7"/>
      <c r="MCT99" s="7"/>
      <c r="MCU99" s="7"/>
      <c r="MCV99" s="7"/>
      <c r="MCW99" s="7"/>
      <c r="MCX99" s="7"/>
      <c r="MCY99" s="7"/>
      <c r="MCZ99" s="7"/>
      <c r="MDA99" s="7"/>
      <c r="MDB99" s="7"/>
      <c r="MDC99" s="7"/>
      <c r="MDD99" s="7"/>
      <c r="MDE99" s="7"/>
      <c r="MDF99" s="7"/>
      <c r="MDG99" s="7"/>
      <c r="MDH99" s="7"/>
      <c r="MDI99" s="7"/>
      <c r="MDJ99" s="7"/>
      <c r="MDK99" s="7"/>
      <c r="MDL99" s="7"/>
      <c r="MDM99" s="7"/>
      <c r="MDN99" s="7"/>
      <c r="MDO99" s="7"/>
      <c r="MDP99" s="7"/>
      <c r="MDQ99" s="7"/>
      <c r="MDR99" s="7"/>
      <c r="MDS99" s="7"/>
      <c r="MDT99" s="7"/>
      <c r="MDU99" s="7"/>
      <c r="MDV99" s="7"/>
      <c r="MDW99" s="7"/>
      <c r="MDX99" s="7"/>
      <c r="MDY99" s="7"/>
      <c r="MDZ99" s="7"/>
      <c r="MEA99" s="7"/>
      <c r="MEB99" s="7"/>
      <c r="MEC99" s="7"/>
      <c r="MED99" s="7"/>
      <c r="MEE99" s="7"/>
      <c r="MEF99" s="7"/>
      <c r="MEG99" s="7"/>
      <c r="MEH99" s="7"/>
      <c r="MEI99" s="7"/>
      <c r="MEJ99" s="7"/>
      <c r="MEK99" s="7"/>
      <c r="MEL99" s="7"/>
      <c r="MEM99" s="7"/>
      <c r="MEN99" s="7"/>
      <c r="MEO99" s="7"/>
      <c r="MEP99" s="7"/>
      <c r="MEQ99" s="7"/>
      <c r="MER99" s="7"/>
      <c r="MES99" s="7"/>
      <c r="MET99" s="7"/>
      <c r="MEU99" s="7"/>
      <c r="MEV99" s="7"/>
      <c r="MEW99" s="7"/>
      <c r="MEX99" s="7"/>
      <c r="MEY99" s="7"/>
      <c r="MEZ99" s="7"/>
      <c r="MFA99" s="7"/>
      <c r="MFB99" s="7"/>
      <c r="MFC99" s="7"/>
      <c r="MFD99" s="7"/>
      <c r="MFE99" s="7"/>
      <c r="MFF99" s="7"/>
      <c r="MFG99" s="7"/>
      <c r="MFH99" s="7"/>
      <c r="MFI99" s="7"/>
      <c r="MFJ99" s="7"/>
      <c r="MFK99" s="7"/>
      <c r="MFL99" s="7"/>
      <c r="MFM99" s="7"/>
      <c r="MFN99" s="7"/>
      <c r="MFO99" s="7"/>
      <c r="MFP99" s="7"/>
      <c r="MFQ99" s="7"/>
      <c r="MFR99" s="7"/>
      <c r="MFS99" s="7"/>
      <c r="MFT99" s="7"/>
      <c r="MFU99" s="7"/>
      <c r="MFV99" s="7"/>
      <c r="MFW99" s="7"/>
      <c r="MFX99" s="7"/>
      <c r="MFY99" s="7"/>
      <c r="MFZ99" s="7"/>
      <c r="MGA99" s="7"/>
      <c r="MGB99" s="7"/>
      <c r="MGC99" s="7"/>
      <c r="MGD99" s="7"/>
      <c r="MGE99" s="7"/>
      <c r="MGF99" s="7"/>
      <c r="MGG99" s="7"/>
      <c r="MGH99" s="7"/>
      <c r="MGI99" s="7"/>
      <c r="MGJ99" s="7"/>
      <c r="MGK99" s="7"/>
      <c r="MGL99" s="7"/>
      <c r="MGM99" s="7"/>
      <c r="MGN99" s="7"/>
      <c r="MGO99" s="7"/>
      <c r="MGP99" s="7"/>
      <c r="MGQ99" s="7"/>
      <c r="MGR99" s="7"/>
      <c r="MGS99" s="7"/>
      <c r="MGT99" s="7"/>
      <c r="MGU99" s="7"/>
      <c r="MGV99" s="7"/>
      <c r="MGW99" s="7"/>
      <c r="MGX99" s="7"/>
      <c r="MGY99" s="7"/>
      <c r="MGZ99" s="7"/>
      <c r="MHA99" s="7"/>
      <c r="MHB99" s="7"/>
      <c r="MHC99" s="7"/>
      <c r="MHD99" s="7"/>
      <c r="MHE99" s="7"/>
      <c r="MHF99" s="7"/>
      <c r="MHG99" s="7"/>
      <c r="MHH99" s="7"/>
      <c r="MHI99" s="7"/>
      <c r="MHJ99" s="7"/>
      <c r="MHK99" s="7"/>
      <c r="MHL99" s="7"/>
      <c r="MHM99" s="7"/>
      <c r="MHN99" s="7"/>
      <c r="MHO99" s="7"/>
      <c r="MHP99" s="7"/>
      <c r="MHQ99" s="7"/>
      <c r="MHR99" s="7"/>
      <c r="MHS99" s="7"/>
      <c r="MHT99" s="7"/>
      <c r="MHU99" s="7"/>
      <c r="MHV99" s="7"/>
      <c r="MHW99" s="7"/>
      <c r="MHX99" s="7"/>
      <c r="MHY99" s="7"/>
      <c r="MHZ99" s="7"/>
      <c r="MIA99" s="7"/>
      <c r="MIB99" s="7"/>
      <c r="MIC99" s="7"/>
      <c r="MID99" s="7"/>
      <c r="MIE99" s="7"/>
      <c r="MIF99" s="7"/>
      <c r="MIG99" s="7"/>
      <c r="MIH99" s="7"/>
      <c r="MII99" s="7"/>
      <c r="MIJ99" s="7"/>
      <c r="MIK99" s="7"/>
      <c r="MIL99" s="7"/>
      <c r="MIM99" s="7"/>
      <c r="MIN99" s="7"/>
      <c r="MIO99" s="7"/>
      <c r="MIP99" s="7"/>
      <c r="MIQ99" s="7"/>
      <c r="MIR99" s="7"/>
      <c r="MIS99" s="7"/>
      <c r="MIT99" s="7"/>
      <c r="MIU99" s="7"/>
      <c r="MIV99" s="7"/>
      <c r="MIW99" s="7"/>
      <c r="MIX99" s="7"/>
      <c r="MIY99" s="7"/>
      <c r="MIZ99" s="7"/>
      <c r="MJA99" s="7"/>
      <c r="MJB99" s="7"/>
      <c r="MJC99" s="7"/>
      <c r="MJD99" s="7"/>
      <c r="MJE99" s="7"/>
      <c r="MJF99" s="7"/>
      <c r="MJG99" s="7"/>
      <c r="MJH99" s="7"/>
      <c r="MJI99" s="7"/>
      <c r="MJJ99" s="7"/>
      <c r="MJK99" s="7"/>
      <c r="MJL99" s="7"/>
      <c r="MJM99" s="7"/>
      <c r="MJN99" s="7"/>
      <c r="MJO99" s="7"/>
      <c r="MJP99" s="7"/>
      <c r="MJQ99" s="7"/>
      <c r="MJR99" s="7"/>
      <c r="MJS99" s="7"/>
      <c r="MJT99" s="7"/>
      <c r="MJU99" s="7"/>
      <c r="MJV99" s="7"/>
      <c r="MJW99" s="7"/>
      <c r="MJX99" s="7"/>
      <c r="MJY99" s="7"/>
      <c r="MJZ99" s="7"/>
      <c r="MKA99" s="7"/>
      <c r="MKB99" s="7"/>
      <c r="MKC99" s="7"/>
      <c r="MKD99" s="7"/>
      <c r="MKE99" s="7"/>
      <c r="MKF99" s="7"/>
      <c r="MKG99" s="7"/>
      <c r="MKH99" s="7"/>
      <c r="MKI99" s="7"/>
      <c r="MKJ99" s="7"/>
      <c r="MKK99" s="7"/>
      <c r="MKL99" s="7"/>
      <c r="MKM99" s="7"/>
      <c r="MKN99" s="7"/>
      <c r="MKO99" s="7"/>
      <c r="MKP99" s="7"/>
      <c r="MKQ99" s="7"/>
      <c r="MKR99" s="7"/>
      <c r="MKS99" s="7"/>
      <c r="MKT99" s="7"/>
      <c r="MKU99" s="7"/>
      <c r="MKV99" s="7"/>
      <c r="MKW99" s="7"/>
      <c r="MKX99" s="7"/>
      <c r="MKY99" s="7"/>
      <c r="MKZ99" s="7"/>
      <c r="MLA99" s="7"/>
      <c r="MLB99" s="7"/>
      <c r="MLC99" s="7"/>
      <c r="MLD99" s="7"/>
      <c r="MLE99" s="7"/>
      <c r="MLF99" s="7"/>
      <c r="MLG99" s="7"/>
      <c r="MLH99" s="7"/>
      <c r="MLI99" s="7"/>
      <c r="MLJ99" s="7"/>
      <c r="MLK99" s="7"/>
      <c r="MLL99" s="7"/>
      <c r="MLM99" s="7"/>
      <c r="MLN99" s="7"/>
      <c r="MLO99" s="7"/>
      <c r="MLP99" s="7"/>
      <c r="MLQ99" s="7"/>
      <c r="MLR99" s="7"/>
      <c r="MLS99" s="7"/>
      <c r="MLT99" s="7"/>
      <c r="MLU99" s="7"/>
      <c r="MLV99" s="7"/>
      <c r="MLW99" s="7"/>
      <c r="MLX99" s="7"/>
      <c r="MLY99" s="7"/>
      <c r="MLZ99" s="7"/>
      <c r="MMA99" s="7"/>
      <c r="MMB99" s="7"/>
      <c r="MMC99" s="7"/>
      <c r="MMD99" s="7"/>
      <c r="MME99" s="7"/>
      <c r="MMF99" s="7"/>
      <c r="MMG99" s="7"/>
      <c r="MMH99" s="7"/>
      <c r="MMI99" s="7"/>
      <c r="MMJ99" s="7"/>
      <c r="MMK99" s="7"/>
      <c r="MML99" s="7"/>
      <c r="MMM99" s="7"/>
      <c r="MMN99" s="7"/>
      <c r="MMO99" s="7"/>
      <c r="MMP99" s="7"/>
      <c r="MMQ99" s="7"/>
      <c r="MMR99" s="7"/>
      <c r="MMS99" s="7"/>
      <c r="MMT99" s="7"/>
      <c r="MMU99" s="7"/>
      <c r="MMV99" s="7"/>
      <c r="MMW99" s="7"/>
      <c r="MMX99" s="7"/>
      <c r="MMY99" s="7"/>
      <c r="MMZ99" s="7"/>
      <c r="MNA99" s="7"/>
      <c r="MNB99" s="7"/>
      <c r="MNC99" s="7"/>
      <c r="MND99" s="7"/>
      <c r="MNE99" s="7"/>
      <c r="MNF99" s="7"/>
      <c r="MNG99" s="7"/>
      <c r="MNH99" s="7"/>
      <c r="MNI99" s="7"/>
      <c r="MNJ99" s="7"/>
      <c r="MNK99" s="7"/>
      <c r="MNL99" s="7"/>
      <c r="MNM99" s="7"/>
      <c r="MNN99" s="7"/>
      <c r="MNO99" s="7"/>
      <c r="MNP99" s="7"/>
      <c r="MNQ99" s="7"/>
      <c r="MNR99" s="7"/>
      <c r="MNS99" s="7"/>
      <c r="MNT99" s="7"/>
      <c r="MNU99" s="7"/>
      <c r="MNV99" s="7"/>
      <c r="MNW99" s="7"/>
      <c r="MNX99" s="7"/>
      <c r="MNY99" s="7"/>
      <c r="MNZ99" s="7"/>
      <c r="MOA99" s="7"/>
      <c r="MOB99" s="7"/>
      <c r="MOC99" s="7"/>
      <c r="MOD99" s="7"/>
      <c r="MOE99" s="7"/>
      <c r="MOF99" s="7"/>
      <c r="MOG99" s="7"/>
      <c r="MOH99" s="7"/>
      <c r="MOI99" s="7"/>
      <c r="MOJ99" s="7"/>
      <c r="MOK99" s="7"/>
      <c r="MOL99" s="7"/>
      <c r="MOM99" s="7"/>
      <c r="MON99" s="7"/>
      <c r="MOO99" s="7"/>
      <c r="MOP99" s="7"/>
      <c r="MOQ99" s="7"/>
      <c r="MOR99" s="7"/>
      <c r="MOS99" s="7"/>
      <c r="MOT99" s="7"/>
      <c r="MOU99" s="7"/>
      <c r="MOV99" s="7"/>
      <c r="MOW99" s="7"/>
      <c r="MOX99" s="7"/>
      <c r="MOY99" s="7"/>
      <c r="MOZ99" s="7"/>
      <c r="MPA99" s="7"/>
      <c r="MPB99" s="7"/>
      <c r="MPC99" s="7"/>
      <c r="MPD99" s="7"/>
      <c r="MPE99" s="7"/>
      <c r="MPF99" s="7"/>
      <c r="MPG99" s="7"/>
      <c r="MPH99" s="7"/>
      <c r="MPI99" s="7"/>
      <c r="MPJ99" s="7"/>
      <c r="MPK99" s="7"/>
      <c r="MPL99" s="7"/>
      <c r="MPM99" s="7"/>
      <c r="MPN99" s="7"/>
      <c r="MPO99" s="7"/>
      <c r="MPP99" s="7"/>
      <c r="MPQ99" s="7"/>
      <c r="MPR99" s="7"/>
      <c r="MPS99" s="7"/>
      <c r="MPT99" s="7"/>
      <c r="MPU99" s="7"/>
      <c r="MPV99" s="7"/>
      <c r="MPW99" s="7"/>
      <c r="MPX99" s="7"/>
      <c r="MPY99" s="7"/>
      <c r="MPZ99" s="7"/>
      <c r="MQA99" s="7"/>
      <c r="MQB99" s="7"/>
      <c r="MQC99" s="7"/>
      <c r="MQD99" s="7"/>
      <c r="MQE99" s="7"/>
      <c r="MQF99" s="7"/>
      <c r="MQG99" s="7"/>
      <c r="MQH99" s="7"/>
      <c r="MQI99" s="7"/>
      <c r="MQJ99" s="7"/>
      <c r="MQK99" s="7"/>
      <c r="MQL99" s="7"/>
      <c r="MQM99" s="7"/>
      <c r="MQN99" s="7"/>
      <c r="MQO99" s="7"/>
      <c r="MQP99" s="7"/>
      <c r="MQQ99" s="7"/>
      <c r="MQR99" s="7"/>
      <c r="MQS99" s="7"/>
      <c r="MQT99" s="7"/>
      <c r="MQU99" s="7"/>
      <c r="MQV99" s="7"/>
      <c r="MQW99" s="7"/>
      <c r="MQX99" s="7"/>
      <c r="MQY99" s="7"/>
      <c r="MQZ99" s="7"/>
      <c r="MRA99" s="7"/>
      <c r="MRB99" s="7"/>
      <c r="MRC99" s="7"/>
      <c r="MRD99" s="7"/>
      <c r="MRE99" s="7"/>
      <c r="MRF99" s="7"/>
      <c r="MRG99" s="7"/>
      <c r="MRH99" s="7"/>
      <c r="MRI99" s="7"/>
      <c r="MRJ99" s="7"/>
      <c r="MRK99" s="7"/>
      <c r="MRL99" s="7"/>
      <c r="MRM99" s="7"/>
      <c r="MRN99" s="7"/>
      <c r="MRO99" s="7"/>
      <c r="MRP99" s="7"/>
      <c r="MRQ99" s="7"/>
      <c r="MRR99" s="7"/>
      <c r="MRS99" s="7"/>
      <c r="MRT99" s="7"/>
      <c r="MRU99" s="7"/>
      <c r="MRV99" s="7"/>
      <c r="MRW99" s="7"/>
      <c r="MRX99" s="7"/>
      <c r="MRY99" s="7"/>
      <c r="MRZ99" s="7"/>
      <c r="MSA99" s="7"/>
      <c r="MSB99" s="7"/>
      <c r="MSC99" s="7"/>
      <c r="MSD99" s="7"/>
      <c r="MSE99" s="7"/>
      <c r="MSF99" s="7"/>
      <c r="MSG99" s="7"/>
      <c r="MSH99" s="7"/>
      <c r="MSI99" s="7"/>
      <c r="MSJ99" s="7"/>
      <c r="MSK99" s="7"/>
      <c r="MSL99" s="7"/>
      <c r="MSM99" s="7"/>
      <c r="MSN99" s="7"/>
      <c r="MSO99" s="7"/>
      <c r="MSP99" s="7"/>
      <c r="MSQ99" s="7"/>
      <c r="MSR99" s="7"/>
      <c r="MSS99" s="7"/>
      <c r="MST99" s="7"/>
      <c r="MSU99" s="7"/>
      <c r="MSV99" s="7"/>
      <c r="MSW99" s="7"/>
      <c r="MSX99" s="7"/>
      <c r="MSY99" s="7"/>
      <c r="MSZ99" s="7"/>
      <c r="MTA99" s="7"/>
      <c r="MTB99" s="7"/>
      <c r="MTC99" s="7"/>
      <c r="MTD99" s="7"/>
      <c r="MTE99" s="7"/>
      <c r="MTF99" s="7"/>
      <c r="MTG99" s="7"/>
      <c r="MTH99" s="7"/>
      <c r="MTI99" s="7"/>
      <c r="MTJ99" s="7"/>
      <c r="MTK99" s="7"/>
      <c r="MTL99" s="7"/>
      <c r="MTM99" s="7"/>
      <c r="MTN99" s="7"/>
      <c r="MTO99" s="7"/>
      <c r="MTP99" s="7"/>
      <c r="MTQ99" s="7"/>
      <c r="MTR99" s="7"/>
      <c r="MTS99" s="7"/>
      <c r="MTT99" s="7"/>
      <c r="MTU99" s="7"/>
      <c r="MTV99" s="7"/>
      <c r="MTW99" s="7"/>
      <c r="MTX99" s="7"/>
      <c r="MTY99" s="7"/>
      <c r="MTZ99" s="7"/>
      <c r="MUA99" s="7"/>
      <c r="MUB99" s="7"/>
      <c r="MUC99" s="7"/>
      <c r="MUD99" s="7"/>
      <c r="MUE99" s="7"/>
      <c r="MUF99" s="7"/>
      <c r="MUG99" s="7"/>
      <c r="MUH99" s="7"/>
      <c r="MUI99" s="7"/>
      <c r="MUJ99" s="7"/>
      <c r="MUK99" s="7"/>
      <c r="MUL99" s="7"/>
      <c r="MUM99" s="7"/>
      <c r="MUN99" s="7"/>
      <c r="MUO99" s="7"/>
      <c r="MUP99" s="7"/>
      <c r="MUQ99" s="7"/>
      <c r="MUR99" s="7"/>
      <c r="MUS99" s="7"/>
      <c r="MUT99" s="7"/>
      <c r="MUU99" s="7"/>
      <c r="MUV99" s="7"/>
      <c r="MUW99" s="7"/>
      <c r="MUX99" s="7"/>
      <c r="MUY99" s="7"/>
      <c r="MUZ99" s="7"/>
      <c r="MVA99" s="7"/>
      <c r="MVB99" s="7"/>
      <c r="MVC99" s="7"/>
      <c r="MVD99" s="7"/>
      <c r="MVE99" s="7"/>
      <c r="MVF99" s="7"/>
      <c r="MVG99" s="7"/>
      <c r="MVH99" s="7"/>
      <c r="MVI99" s="7"/>
      <c r="MVJ99" s="7"/>
      <c r="MVK99" s="7"/>
      <c r="MVL99" s="7"/>
      <c r="MVM99" s="7"/>
      <c r="MVN99" s="7"/>
      <c r="MVO99" s="7"/>
      <c r="MVP99" s="7"/>
      <c r="MVQ99" s="7"/>
      <c r="MVR99" s="7"/>
      <c r="MVS99" s="7"/>
      <c r="MVT99" s="7"/>
      <c r="MVU99" s="7"/>
      <c r="MVV99" s="7"/>
      <c r="MVW99" s="7"/>
      <c r="MVX99" s="7"/>
      <c r="MVY99" s="7"/>
      <c r="MVZ99" s="7"/>
      <c r="MWA99" s="7"/>
      <c r="MWB99" s="7"/>
      <c r="MWC99" s="7"/>
      <c r="MWD99" s="7"/>
      <c r="MWE99" s="7"/>
      <c r="MWF99" s="7"/>
      <c r="MWG99" s="7"/>
      <c r="MWH99" s="7"/>
      <c r="MWI99" s="7"/>
      <c r="MWJ99" s="7"/>
      <c r="MWK99" s="7"/>
      <c r="MWL99" s="7"/>
      <c r="MWM99" s="7"/>
      <c r="MWN99" s="7"/>
      <c r="MWO99" s="7"/>
      <c r="MWP99" s="7"/>
      <c r="MWQ99" s="7"/>
      <c r="MWR99" s="7"/>
      <c r="MWS99" s="7"/>
      <c r="MWT99" s="7"/>
      <c r="MWU99" s="7"/>
      <c r="MWV99" s="7"/>
      <c r="MWW99" s="7"/>
      <c r="MWX99" s="7"/>
      <c r="MWY99" s="7"/>
      <c r="MWZ99" s="7"/>
      <c r="MXA99" s="7"/>
      <c r="MXB99" s="7"/>
      <c r="MXC99" s="7"/>
      <c r="MXD99" s="7"/>
      <c r="MXE99" s="7"/>
      <c r="MXF99" s="7"/>
      <c r="MXG99" s="7"/>
      <c r="MXH99" s="7"/>
      <c r="MXI99" s="7"/>
      <c r="MXJ99" s="7"/>
      <c r="MXK99" s="7"/>
      <c r="MXL99" s="7"/>
      <c r="MXM99" s="7"/>
      <c r="MXN99" s="7"/>
      <c r="MXO99" s="7"/>
      <c r="MXP99" s="7"/>
      <c r="MXQ99" s="7"/>
      <c r="MXR99" s="7"/>
      <c r="MXS99" s="7"/>
      <c r="MXT99" s="7"/>
      <c r="MXU99" s="7"/>
      <c r="MXV99" s="7"/>
      <c r="MXW99" s="7"/>
      <c r="MXX99" s="7"/>
      <c r="MXY99" s="7"/>
      <c r="MXZ99" s="7"/>
      <c r="MYA99" s="7"/>
      <c r="MYB99" s="7"/>
      <c r="MYC99" s="7"/>
      <c r="MYD99" s="7"/>
      <c r="MYE99" s="7"/>
      <c r="MYF99" s="7"/>
      <c r="MYG99" s="7"/>
      <c r="MYH99" s="7"/>
      <c r="MYI99" s="7"/>
      <c r="MYJ99" s="7"/>
      <c r="MYK99" s="7"/>
      <c r="MYL99" s="7"/>
      <c r="MYM99" s="7"/>
      <c r="MYN99" s="7"/>
      <c r="MYO99" s="7"/>
      <c r="MYP99" s="7"/>
      <c r="MYQ99" s="7"/>
      <c r="MYR99" s="7"/>
      <c r="MYS99" s="7"/>
      <c r="MYT99" s="7"/>
      <c r="MYU99" s="7"/>
      <c r="MYV99" s="7"/>
      <c r="MYW99" s="7"/>
      <c r="MYX99" s="7"/>
      <c r="MYY99" s="7"/>
      <c r="MYZ99" s="7"/>
      <c r="MZA99" s="7"/>
      <c r="MZB99" s="7"/>
      <c r="MZC99" s="7"/>
      <c r="MZD99" s="7"/>
      <c r="MZE99" s="7"/>
      <c r="MZF99" s="7"/>
      <c r="MZG99" s="7"/>
      <c r="MZH99" s="7"/>
      <c r="MZI99" s="7"/>
      <c r="MZJ99" s="7"/>
      <c r="MZK99" s="7"/>
      <c r="MZL99" s="7"/>
      <c r="MZM99" s="7"/>
      <c r="MZN99" s="7"/>
      <c r="MZO99" s="7"/>
      <c r="MZP99" s="7"/>
      <c r="MZQ99" s="7"/>
      <c r="MZR99" s="7"/>
      <c r="MZS99" s="7"/>
      <c r="MZT99" s="7"/>
      <c r="MZU99" s="7"/>
      <c r="MZV99" s="7"/>
      <c r="MZW99" s="7"/>
      <c r="MZX99" s="7"/>
      <c r="MZY99" s="7"/>
      <c r="MZZ99" s="7"/>
      <c r="NAA99" s="7"/>
      <c r="NAB99" s="7"/>
      <c r="NAC99" s="7"/>
      <c r="NAD99" s="7"/>
      <c r="NAE99" s="7"/>
      <c r="NAF99" s="7"/>
      <c r="NAG99" s="7"/>
      <c r="NAH99" s="7"/>
      <c r="NAI99" s="7"/>
      <c r="NAJ99" s="7"/>
      <c r="NAK99" s="7"/>
      <c r="NAL99" s="7"/>
      <c r="NAM99" s="7"/>
      <c r="NAN99" s="7"/>
      <c r="NAO99" s="7"/>
      <c r="NAP99" s="7"/>
      <c r="NAQ99" s="7"/>
      <c r="NAR99" s="7"/>
      <c r="NAS99" s="7"/>
      <c r="NAT99" s="7"/>
      <c r="NAU99" s="7"/>
      <c r="NAV99" s="7"/>
      <c r="NAW99" s="7"/>
      <c r="NAX99" s="7"/>
      <c r="NAY99" s="7"/>
      <c r="NAZ99" s="7"/>
      <c r="NBA99" s="7"/>
      <c r="NBB99" s="7"/>
      <c r="NBC99" s="7"/>
      <c r="NBD99" s="7"/>
      <c r="NBE99" s="7"/>
      <c r="NBF99" s="7"/>
      <c r="NBG99" s="7"/>
      <c r="NBH99" s="7"/>
      <c r="NBI99" s="7"/>
      <c r="NBJ99" s="7"/>
      <c r="NBK99" s="7"/>
      <c r="NBL99" s="7"/>
      <c r="NBM99" s="7"/>
      <c r="NBN99" s="7"/>
      <c r="NBO99" s="7"/>
      <c r="NBP99" s="7"/>
      <c r="NBQ99" s="7"/>
      <c r="NBR99" s="7"/>
      <c r="NBS99" s="7"/>
      <c r="NBT99" s="7"/>
      <c r="NBU99" s="7"/>
      <c r="NBV99" s="7"/>
      <c r="NBW99" s="7"/>
      <c r="NBX99" s="7"/>
      <c r="NBY99" s="7"/>
      <c r="NBZ99" s="7"/>
      <c r="NCA99" s="7"/>
      <c r="NCB99" s="7"/>
      <c r="NCC99" s="7"/>
      <c r="NCD99" s="7"/>
      <c r="NCE99" s="7"/>
      <c r="NCF99" s="7"/>
      <c r="NCG99" s="7"/>
      <c r="NCH99" s="7"/>
      <c r="NCI99" s="7"/>
      <c r="NCJ99" s="7"/>
      <c r="NCK99" s="7"/>
      <c r="NCL99" s="7"/>
      <c r="NCM99" s="7"/>
      <c r="NCN99" s="7"/>
      <c r="NCO99" s="7"/>
      <c r="NCP99" s="7"/>
      <c r="NCQ99" s="7"/>
      <c r="NCR99" s="7"/>
      <c r="NCS99" s="7"/>
      <c r="NCT99" s="7"/>
      <c r="NCU99" s="7"/>
      <c r="NCV99" s="7"/>
      <c r="NCW99" s="7"/>
      <c r="NCX99" s="7"/>
      <c r="NCY99" s="7"/>
      <c r="NCZ99" s="7"/>
      <c r="NDA99" s="7"/>
      <c r="NDB99" s="7"/>
      <c r="NDC99" s="7"/>
      <c r="NDD99" s="7"/>
      <c r="NDE99" s="7"/>
      <c r="NDF99" s="7"/>
      <c r="NDG99" s="7"/>
      <c r="NDH99" s="7"/>
      <c r="NDI99" s="7"/>
      <c r="NDJ99" s="7"/>
      <c r="NDK99" s="7"/>
      <c r="NDL99" s="7"/>
      <c r="NDM99" s="7"/>
      <c r="NDN99" s="7"/>
      <c r="NDO99" s="7"/>
      <c r="NDP99" s="7"/>
      <c r="NDQ99" s="7"/>
      <c r="NDR99" s="7"/>
      <c r="NDS99" s="7"/>
      <c r="NDT99" s="7"/>
      <c r="NDU99" s="7"/>
      <c r="NDV99" s="7"/>
      <c r="NDW99" s="7"/>
      <c r="NDX99" s="7"/>
      <c r="NDY99" s="7"/>
      <c r="NDZ99" s="7"/>
      <c r="NEA99" s="7"/>
      <c r="NEB99" s="7"/>
      <c r="NEC99" s="7"/>
      <c r="NED99" s="7"/>
      <c r="NEE99" s="7"/>
      <c r="NEF99" s="7"/>
      <c r="NEG99" s="7"/>
      <c r="NEH99" s="7"/>
      <c r="NEI99" s="7"/>
      <c r="NEJ99" s="7"/>
      <c r="NEK99" s="7"/>
      <c r="NEL99" s="7"/>
      <c r="NEM99" s="7"/>
      <c r="NEN99" s="7"/>
      <c r="NEO99" s="7"/>
      <c r="NEP99" s="7"/>
      <c r="NEQ99" s="7"/>
      <c r="NER99" s="7"/>
      <c r="NES99" s="7"/>
      <c r="NET99" s="7"/>
      <c r="NEU99" s="7"/>
      <c r="NEV99" s="7"/>
      <c r="NEW99" s="7"/>
      <c r="NEX99" s="7"/>
      <c r="NEY99" s="7"/>
      <c r="NEZ99" s="7"/>
      <c r="NFA99" s="7"/>
      <c r="NFB99" s="7"/>
      <c r="NFC99" s="7"/>
      <c r="NFD99" s="7"/>
      <c r="NFE99" s="7"/>
      <c r="NFF99" s="7"/>
      <c r="NFG99" s="7"/>
      <c r="NFH99" s="7"/>
      <c r="NFI99" s="7"/>
      <c r="NFJ99" s="7"/>
      <c r="NFK99" s="7"/>
      <c r="NFL99" s="7"/>
      <c r="NFM99" s="7"/>
      <c r="NFN99" s="7"/>
      <c r="NFO99" s="7"/>
      <c r="NFP99" s="7"/>
      <c r="NFQ99" s="7"/>
      <c r="NFR99" s="7"/>
      <c r="NFS99" s="7"/>
      <c r="NFT99" s="7"/>
      <c r="NFU99" s="7"/>
      <c r="NFV99" s="7"/>
      <c r="NFW99" s="7"/>
      <c r="NFX99" s="7"/>
      <c r="NFY99" s="7"/>
      <c r="NFZ99" s="7"/>
      <c r="NGA99" s="7"/>
      <c r="NGB99" s="7"/>
      <c r="NGC99" s="7"/>
      <c r="NGD99" s="7"/>
      <c r="NGE99" s="7"/>
      <c r="NGF99" s="7"/>
      <c r="NGG99" s="7"/>
      <c r="NGH99" s="7"/>
      <c r="NGI99" s="7"/>
      <c r="NGJ99" s="7"/>
      <c r="NGK99" s="7"/>
      <c r="NGL99" s="7"/>
      <c r="NGM99" s="7"/>
      <c r="NGN99" s="7"/>
      <c r="NGO99" s="7"/>
      <c r="NGP99" s="7"/>
      <c r="NGQ99" s="7"/>
      <c r="NGR99" s="7"/>
      <c r="NGS99" s="7"/>
      <c r="NGT99" s="7"/>
      <c r="NGU99" s="7"/>
      <c r="NGV99" s="7"/>
      <c r="NGW99" s="7"/>
      <c r="NGX99" s="7"/>
      <c r="NGY99" s="7"/>
      <c r="NGZ99" s="7"/>
      <c r="NHA99" s="7"/>
      <c r="NHB99" s="7"/>
      <c r="NHC99" s="7"/>
      <c r="NHD99" s="7"/>
      <c r="NHE99" s="7"/>
      <c r="NHF99" s="7"/>
      <c r="NHG99" s="7"/>
      <c r="NHH99" s="7"/>
      <c r="NHI99" s="7"/>
      <c r="NHJ99" s="7"/>
      <c r="NHK99" s="7"/>
      <c r="NHL99" s="7"/>
      <c r="NHM99" s="7"/>
      <c r="NHN99" s="7"/>
      <c r="NHO99" s="7"/>
      <c r="NHP99" s="7"/>
      <c r="NHQ99" s="7"/>
      <c r="NHR99" s="7"/>
      <c r="NHS99" s="7"/>
      <c r="NHT99" s="7"/>
      <c r="NHU99" s="7"/>
      <c r="NHV99" s="7"/>
      <c r="NHW99" s="7"/>
      <c r="NHX99" s="7"/>
      <c r="NHY99" s="7"/>
      <c r="NHZ99" s="7"/>
      <c r="NIA99" s="7"/>
      <c r="NIB99" s="7"/>
      <c r="NIC99" s="7"/>
      <c r="NID99" s="7"/>
      <c r="NIE99" s="7"/>
      <c r="NIF99" s="7"/>
      <c r="NIG99" s="7"/>
      <c r="NIH99" s="7"/>
      <c r="NII99" s="7"/>
      <c r="NIJ99" s="7"/>
      <c r="NIK99" s="7"/>
      <c r="NIL99" s="7"/>
      <c r="NIM99" s="7"/>
      <c r="NIN99" s="7"/>
      <c r="NIO99" s="7"/>
      <c r="NIP99" s="7"/>
      <c r="NIQ99" s="7"/>
      <c r="NIR99" s="7"/>
      <c r="NIS99" s="7"/>
      <c r="NIT99" s="7"/>
      <c r="NIU99" s="7"/>
      <c r="NIV99" s="7"/>
      <c r="NIW99" s="7"/>
      <c r="NIX99" s="7"/>
      <c r="NIY99" s="7"/>
      <c r="NIZ99" s="7"/>
      <c r="NJA99" s="7"/>
      <c r="NJB99" s="7"/>
      <c r="NJC99" s="7"/>
      <c r="NJD99" s="7"/>
      <c r="NJE99" s="7"/>
      <c r="NJF99" s="7"/>
      <c r="NJG99" s="7"/>
      <c r="NJH99" s="7"/>
      <c r="NJI99" s="7"/>
      <c r="NJJ99" s="7"/>
      <c r="NJK99" s="7"/>
      <c r="NJL99" s="7"/>
      <c r="NJM99" s="7"/>
      <c r="NJN99" s="7"/>
      <c r="NJO99" s="7"/>
      <c r="NJP99" s="7"/>
      <c r="NJQ99" s="7"/>
      <c r="NJR99" s="7"/>
      <c r="NJS99" s="7"/>
      <c r="NJT99" s="7"/>
      <c r="NJU99" s="7"/>
      <c r="NJV99" s="7"/>
      <c r="NJW99" s="7"/>
      <c r="NJX99" s="7"/>
      <c r="NJY99" s="7"/>
      <c r="NJZ99" s="7"/>
      <c r="NKA99" s="7"/>
      <c r="NKB99" s="7"/>
      <c r="NKC99" s="7"/>
      <c r="NKD99" s="7"/>
      <c r="NKE99" s="7"/>
      <c r="NKF99" s="7"/>
      <c r="NKG99" s="7"/>
      <c r="NKH99" s="7"/>
      <c r="NKI99" s="7"/>
      <c r="NKJ99" s="7"/>
      <c r="NKK99" s="7"/>
      <c r="NKL99" s="7"/>
      <c r="NKM99" s="7"/>
      <c r="NKN99" s="7"/>
      <c r="NKO99" s="7"/>
      <c r="NKP99" s="7"/>
      <c r="NKQ99" s="7"/>
      <c r="NKR99" s="7"/>
      <c r="NKS99" s="7"/>
      <c r="NKT99" s="7"/>
      <c r="NKU99" s="7"/>
      <c r="NKV99" s="7"/>
      <c r="NKW99" s="7"/>
      <c r="NKX99" s="7"/>
      <c r="NKY99" s="7"/>
      <c r="NKZ99" s="7"/>
      <c r="NLA99" s="7"/>
      <c r="NLB99" s="7"/>
      <c r="NLC99" s="7"/>
      <c r="NLD99" s="7"/>
      <c r="NLE99" s="7"/>
      <c r="NLF99" s="7"/>
      <c r="NLG99" s="7"/>
      <c r="NLH99" s="7"/>
      <c r="NLI99" s="7"/>
      <c r="NLJ99" s="7"/>
      <c r="NLK99" s="7"/>
      <c r="NLL99" s="7"/>
      <c r="NLM99" s="7"/>
      <c r="NLN99" s="7"/>
      <c r="NLO99" s="7"/>
      <c r="NLP99" s="7"/>
      <c r="NLQ99" s="7"/>
      <c r="NLR99" s="7"/>
      <c r="NLS99" s="7"/>
      <c r="NLT99" s="7"/>
      <c r="NLU99" s="7"/>
      <c r="NLV99" s="7"/>
      <c r="NLW99" s="7"/>
      <c r="NLX99" s="7"/>
      <c r="NLY99" s="7"/>
      <c r="NLZ99" s="7"/>
      <c r="NMA99" s="7"/>
      <c r="NMB99" s="7"/>
      <c r="NMC99" s="7"/>
      <c r="NMD99" s="7"/>
      <c r="NME99" s="7"/>
      <c r="NMF99" s="7"/>
      <c r="NMG99" s="7"/>
      <c r="NMH99" s="7"/>
      <c r="NMI99" s="7"/>
      <c r="NMJ99" s="7"/>
      <c r="NMK99" s="7"/>
      <c r="NML99" s="7"/>
      <c r="NMM99" s="7"/>
      <c r="NMN99" s="7"/>
      <c r="NMO99" s="7"/>
      <c r="NMP99" s="7"/>
      <c r="NMQ99" s="7"/>
      <c r="NMR99" s="7"/>
      <c r="NMS99" s="7"/>
      <c r="NMT99" s="7"/>
      <c r="NMU99" s="7"/>
      <c r="NMV99" s="7"/>
      <c r="NMW99" s="7"/>
      <c r="NMX99" s="7"/>
      <c r="NMY99" s="7"/>
      <c r="NMZ99" s="7"/>
      <c r="NNA99" s="7"/>
      <c r="NNB99" s="7"/>
      <c r="NNC99" s="7"/>
      <c r="NND99" s="7"/>
      <c r="NNE99" s="7"/>
      <c r="NNF99" s="7"/>
      <c r="NNG99" s="7"/>
      <c r="NNH99" s="7"/>
      <c r="NNI99" s="7"/>
      <c r="NNJ99" s="7"/>
      <c r="NNK99" s="7"/>
      <c r="NNL99" s="7"/>
      <c r="NNM99" s="7"/>
      <c r="NNN99" s="7"/>
      <c r="NNO99" s="7"/>
      <c r="NNP99" s="7"/>
      <c r="NNQ99" s="7"/>
      <c r="NNR99" s="7"/>
      <c r="NNS99" s="7"/>
      <c r="NNT99" s="7"/>
      <c r="NNU99" s="7"/>
      <c r="NNV99" s="7"/>
      <c r="NNW99" s="7"/>
      <c r="NNX99" s="7"/>
      <c r="NNY99" s="7"/>
      <c r="NNZ99" s="7"/>
      <c r="NOA99" s="7"/>
      <c r="NOB99" s="7"/>
      <c r="NOC99" s="7"/>
      <c r="NOD99" s="7"/>
      <c r="NOE99" s="7"/>
      <c r="NOF99" s="7"/>
      <c r="NOG99" s="7"/>
      <c r="NOH99" s="7"/>
      <c r="NOI99" s="7"/>
      <c r="NOJ99" s="7"/>
      <c r="NOK99" s="7"/>
      <c r="NOL99" s="7"/>
      <c r="NOM99" s="7"/>
      <c r="NON99" s="7"/>
      <c r="NOO99" s="7"/>
      <c r="NOP99" s="7"/>
      <c r="NOQ99" s="7"/>
      <c r="NOR99" s="7"/>
      <c r="NOS99" s="7"/>
      <c r="NOT99" s="7"/>
      <c r="NOU99" s="7"/>
      <c r="NOV99" s="7"/>
      <c r="NOW99" s="7"/>
      <c r="NOX99" s="7"/>
      <c r="NOY99" s="7"/>
      <c r="NOZ99" s="7"/>
      <c r="NPA99" s="7"/>
      <c r="NPB99" s="7"/>
      <c r="NPC99" s="7"/>
      <c r="NPD99" s="7"/>
      <c r="NPE99" s="7"/>
      <c r="NPF99" s="7"/>
      <c r="NPG99" s="7"/>
      <c r="NPH99" s="7"/>
      <c r="NPI99" s="7"/>
      <c r="NPJ99" s="7"/>
      <c r="NPK99" s="7"/>
      <c r="NPL99" s="7"/>
      <c r="NPM99" s="7"/>
      <c r="NPN99" s="7"/>
      <c r="NPO99" s="7"/>
      <c r="NPP99" s="7"/>
      <c r="NPQ99" s="7"/>
      <c r="NPR99" s="7"/>
      <c r="NPS99" s="7"/>
      <c r="NPT99" s="7"/>
      <c r="NPU99" s="7"/>
      <c r="NPV99" s="7"/>
      <c r="NPW99" s="7"/>
      <c r="NPX99" s="7"/>
      <c r="NPY99" s="7"/>
      <c r="NPZ99" s="7"/>
      <c r="NQA99" s="7"/>
      <c r="NQB99" s="7"/>
      <c r="NQC99" s="7"/>
      <c r="NQD99" s="7"/>
      <c r="NQE99" s="7"/>
      <c r="NQF99" s="7"/>
      <c r="NQG99" s="7"/>
      <c r="NQH99" s="7"/>
      <c r="NQI99" s="7"/>
      <c r="NQJ99" s="7"/>
      <c r="NQK99" s="7"/>
      <c r="NQL99" s="7"/>
      <c r="NQM99" s="7"/>
      <c r="NQN99" s="7"/>
      <c r="NQO99" s="7"/>
      <c r="NQP99" s="7"/>
      <c r="NQQ99" s="7"/>
      <c r="NQR99" s="7"/>
      <c r="NQS99" s="7"/>
      <c r="NQT99" s="7"/>
      <c r="NQU99" s="7"/>
      <c r="NQV99" s="7"/>
      <c r="NQW99" s="7"/>
      <c r="NQX99" s="7"/>
      <c r="NQY99" s="7"/>
      <c r="NQZ99" s="7"/>
      <c r="NRA99" s="7"/>
      <c r="NRB99" s="7"/>
      <c r="NRC99" s="7"/>
      <c r="NRD99" s="7"/>
      <c r="NRE99" s="7"/>
      <c r="NRF99" s="7"/>
      <c r="NRG99" s="7"/>
      <c r="NRH99" s="7"/>
      <c r="NRI99" s="7"/>
      <c r="NRJ99" s="7"/>
      <c r="NRK99" s="7"/>
      <c r="NRL99" s="7"/>
      <c r="NRM99" s="7"/>
      <c r="NRN99" s="7"/>
      <c r="NRO99" s="7"/>
      <c r="NRP99" s="7"/>
      <c r="NRQ99" s="7"/>
      <c r="NRR99" s="7"/>
      <c r="NRS99" s="7"/>
      <c r="NRT99" s="7"/>
      <c r="NRU99" s="7"/>
      <c r="NRV99" s="7"/>
      <c r="NRW99" s="7"/>
      <c r="NRX99" s="7"/>
      <c r="NRY99" s="7"/>
      <c r="NRZ99" s="7"/>
      <c r="NSA99" s="7"/>
      <c r="NSB99" s="7"/>
      <c r="NSC99" s="7"/>
      <c r="NSD99" s="7"/>
      <c r="NSE99" s="7"/>
      <c r="NSF99" s="7"/>
      <c r="NSG99" s="7"/>
      <c r="NSH99" s="7"/>
      <c r="NSI99" s="7"/>
      <c r="NSJ99" s="7"/>
      <c r="NSK99" s="7"/>
      <c r="NSL99" s="7"/>
      <c r="NSM99" s="7"/>
      <c r="NSN99" s="7"/>
      <c r="NSO99" s="7"/>
      <c r="NSP99" s="7"/>
      <c r="NSQ99" s="7"/>
      <c r="NSR99" s="7"/>
      <c r="NSS99" s="7"/>
      <c r="NST99" s="7"/>
      <c r="NSU99" s="7"/>
      <c r="NSV99" s="7"/>
      <c r="NSW99" s="7"/>
      <c r="NSX99" s="7"/>
      <c r="NSY99" s="7"/>
      <c r="NSZ99" s="7"/>
      <c r="NTA99" s="7"/>
      <c r="NTB99" s="7"/>
      <c r="NTC99" s="7"/>
      <c r="NTD99" s="7"/>
      <c r="NTE99" s="7"/>
      <c r="NTF99" s="7"/>
      <c r="NTG99" s="7"/>
      <c r="NTH99" s="7"/>
      <c r="NTI99" s="7"/>
      <c r="NTJ99" s="7"/>
      <c r="NTK99" s="7"/>
      <c r="NTL99" s="7"/>
      <c r="NTM99" s="7"/>
      <c r="NTN99" s="7"/>
      <c r="NTO99" s="7"/>
      <c r="NTP99" s="7"/>
      <c r="NTQ99" s="7"/>
      <c r="NTR99" s="7"/>
      <c r="NTS99" s="7"/>
      <c r="NTT99" s="7"/>
      <c r="NTU99" s="7"/>
      <c r="NTV99" s="7"/>
      <c r="NTW99" s="7"/>
      <c r="NTX99" s="7"/>
      <c r="NTY99" s="7"/>
      <c r="NTZ99" s="7"/>
      <c r="NUA99" s="7"/>
      <c r="NUB99" s="7"/>
      <c r="NUC99" s="7"/>
      <c r="NUD99" s="7"/>
      <c r="NUE99" s="7"/>
      <c r="NUF99" s="7"/>
      <c r="NUG99" s="7"/>
      <c r="NUH99" s="7"/>
      <c r="NUI99" s="7"/>
      <c r="NUJ99" s="7"/>
      <c r="NUK99" s="7"/>
      <c r="NUL99" s="7"/>
      <c r="NUM99" s="7"/>
      <c r="NUN99" s="7"/>
      <c r="NUO99" s="7"/>
      <c r="NUP99" s="7"/>
      <c r="NUQ99" s="7"/>
      <c r="NUR99" s="7"/>
      <c r="NUS99" s="7"/>
      <c r="NUT99" s="7"/>
      <c r="NUU99" s="7"/>
      <c r="NUV99" s="7"/>
      <c r="NUW99" s="7"/>
      <c r="NUX99" s="7"/>
      <c r="NUY99" s="7"/>
      <c r="NUZ99" s="7"/>
      <c r="NVA99" s="7"/>
      <c r="NVB99" s="7"/>
      <c r="NVC99" s="7"/>
      <c r="NVD99" s="7"/>
      <c r="NVE99" s="7"/>
      <c r="NVF99" s="7"/>
      <c r="NVG99" s="7"/>
      <c r="NVH99" s="7"/>
      <c r="NVI99" s="7"/>
      <c r="NVJ99" s="7"/>
      <c r="NVK99" s="7"/>
      <c r="NVL99" s="7"/>
      <c r="NVM99" s="7"/>
      <c r="NVN99" s="7"/>
      <c r="NVO99" s="7"/>
      <c r="NVP99" s="7"/>
      <c r="NVQ99" s="7"/>
      <c r="NVR99" s="7"/>
      <c r="NVS99" s="7"/>
      <c r="NVT99" s="7"/>
      <c r="NVU99" s="7"/>
      <c r="NVV99" s="7"/>
      <c r="NVW99" s="7"/>
      <c r="NVX99" s="7"/>
      <c r="NVY99" s="7"/>
      <c r="NVZ99" s="7"/>
      <c r="NWA99" s="7"/>
      <c r="NWB99" s="7"/>
      <c r="NWC99" s="7"/>
      <c r="NWD99" s="7"/>
      <c r="NWE99" s="7"/>
      <c r="NWF99" s="7"/>
      <c r="NWG99" s="7"/>
      <c r="NWH99" s="7"/>
      <c r="NWI99" s="7"/>
      <c r="NWJ99" s="7"/>
      <c r="NWK99" s="7"/>
      <c r="NWL99" s="7"/>
      <c r="NWM99" s="7"/>
      <c r="NWN99" s="7"/>
      <c r="NWO99" s="7"/>
      <c r="NWP99" s="7"/>
      <c r="NWQ99" s="7"/>
      <c r="NWR99" s="7"/>
      <c r="NWS99" s="7"/>
      <c r="NWT99" s="7"/>
      <c r="NWU99" s="7"/>
      <c r="NWV99" s="7"/>
      <c r="NWW99" s="7"/>
      <c r="NWX99" s="7"/>
      <c r="NWY99" s="7"/>
      <c r="NWZ99" s="7"/>
      <c r="NXA99" s="7"/>
      <c r="NXB99" s="7"/>
      <c r="NXC99" s="7"/>
      <c r="NXD99" s="7"/>
      <c r="NXE99" s="7"/>
      <c r="NXF99" s="7"/>
      <c r="NXG99" s="7"/>
      <c r="NXH99" s="7"/>
      <c r="NXI99" s="7"/>
      <c r="NXJ99" s="7"/>
      <c r="NXK99" s="7"/>
      <c r="NXL99" s="7"/>
      <c r="NXM99" s="7"/>
      <c r="NXN99" s="7"/>
      <c r="NXO99" s="7"/>
      <c r="NXP99" s="7"/>
      <c r="NXQ99" s="7"/>
      <c r="NXR99" s="7"/>
      <c r="NXS99" s="7"/>
      <c r="NXT99" s="7"/>
      <c r="NXU99" s="7"/>
      <c r="NXV99" s="7"/>
      <c r="NXW99" s="7"/>
      <c r="NXX99" s="7"/>
      <c r="NXY99" s="7"/>
      <c r="NXZ99" s="7"/>
      <c r="NYA99" s="7"/>
      <c r="NYB99" s="7"/>
      <c r="NYC99" s="7"/>
      <c r="NYD99" s="7"/>
      <c r="NYE99" s="7"/>
      <c r="NYF99" s="7"/>
      <c r="NYG99" s="7"/>
      <c r="NYH99" s="7"/>
      <c r="NYI99" s="7"/>
      <c r="NYJ99" s="7"/>
      <c r="NYK99" s="7"/>
      <c r="NYL99" s="7"/>
      <c r="NYM99" s="7"/>
      <c r="NYN99" s="7"/>
      <c r="NYO99" s="7"/>
      <c r="NYP99" s="7"/>
      <c r="NYQ99" s="7"/>
      <c r="NYR99" s="7"/>
      <c r="NYS99" s="7"/>
      <c r="NYT99" s="7"/>
      <c r="NYU99" s="7"/>
      <c r="NYV99" s="7"/>
      <c r="NYW99" s="7"/>
      <c r="NYX99" s="7"/>
      <c r="NYY99" s="7"/>
      <c r="NYZ99" s="7"/>
      <c r="NZA99" s="7"/>
      <c r="NZB99" s="7"/>
      <c r="NZC99" s="7"/>
      <c r="NZD99" s="7"/>
      <c r="NZE99" s="7"/>
      <c r="NZF99" s="7"/>
      <c r="NZG99" s="7"/>
      <c r="NZH99" s="7"/>
      <c r="NZI99" s="7"/>
      <c r="NZJ99" s="7"/>
      <c r="NZK99" s="7"/>
      <c r="NZL99" s="7"/>
      <c r="NZM99" s="7"/>
      <c r="NZN99" s="7"/>
      <c r="NZO99" s="7"/>
      <c r="NZP99" s="7"/>
      <c r="NZQ99" s="7"/>
      <c r="NZR99" s="7"/>
      <c r="NZS99" s="7"/>
      <c r="NZT99" s="7"/>
      <c r="NZU99" s="7"/>
      <c r="NZV99" s="7"/>
      <c r="NZW99" s="7"/>
      <c r="NZX99" s="7"/>
      <c r="NZY99" s="7"/>
      <c r="NZZ99" s="7"/>
      <c r="OAA99" s="7"/>
      <c r="OAB99" s="7"/>
      <c r="OAC99" s="7"/>
      <c r="OAD99" s="7"/>
      <c r="OAE99" s="7"/>
      <c r="OAF99" s="7"/>
      <c r="OAG99" s="7"/>
      <c r="OAH99" s="7"/>
      <c r="OAI99" s="7"/>
      <c r="OAJ99" s="7"/>
      <c r="OAK99" s="7"/>
      <c r="OAL99" s="7"/>
      <c r="OAM99" s="7"/>
      <c r="OAN99" s="7"/>
      <c r="OAO99" s="7"/>
      <c r="OAP99" s="7"/>
      <c r="OAQ99" s="7"/>
      <c r="OAR99" s="7"/>
      <c r="OAS99" s="7"/>
      <c r="OAT99" s="7"/>
      <c r="OAU99" s="7"/>
      <c r="OAV99" s="7"/>
      <c r="OAW99" s="7"/>
      <c r="OAX99" s="7"/>
      <c r="OAY99" s="7"/>
      <c r="OAZ99" s="7"/>
      <c r="OBA99" s="7"/>
      <c r="OBB99" s="7"/>
      <c r="OBC99" s="7"/>
      <c r="OBD99" s="7"/>
      <c r="OBE99" s="7"/>
      <c r="OBF99" s="7"/>
      <c r="OBG99" s="7"/>
      <c r="OBH99" s="7"/>
      <c r="OBI99" s="7"/>
      <c r="OBJ99" s="7"/>
      <c r="OBK99" s="7"/>
      <c r="OBL99" s="7"/>
      <c r="OBM99" s="7"/>
      <c r="OBN99" s="7"/>
      <c r="OBO99" s="7"/>
      <c r="OBP99" s="7"/>
      <c r="OBQ99" s="7"/>
      <c r="OBR99" s="7"/>
      <c r="OBS99" s="7"/>
      <c r="OBT99" s="7"/>
      <c r="OBU99" s="7"/>
      <c r="OBV99" s="7"/>
      <c r="OBW99" s="7"/>
      <c r="OBX99" s="7"/>
      <c r="OBY99" s="7"/>
      <c r="OBZ99" s="7"/>
      <c r="OCA99" s="7"/>
      <c r="OCB99" s="7"/>
      <c r="OCC99" s="7"/>
      <c r="OCD99" s="7"/>
      <c r="OCE99" s="7"/>
      <c r="OCF99" s="7"/>
      <c r="OCG99" s="7"/>
      <c r="OCH99" s="7"/>
      <c r="OCI99" s="7"/>
      <c r="OCJ99" s="7"/>
      <c r="OCK99" s="7"/>
      <c r="OCL99" s="7"/>
      <c r="OCM99" s="7"/>
      <c r="OCN99" s="7"/>
      <c r="OCO99" s="7"/>
      <c r="OCP99" s="7"/>
      <c r="OCQ99" s="7"/>
      <c r="OCR99" s="7"/>
      <c r="OCS99" s="7"/>
      <c r="OCT99" s="7"/>
      <c r="OCU99" s="7"/>
      <c r="OCV99" s="7"/>
      <c r="OCW99" s="7"/>
      <c r="OCX99" s="7"/>
      <c r="OCY99" s="7"/>
      <c r="OCZ99" s="7"/>
      <c r="ODA99" s="7"/>
      <c r="ODB99" s="7"/>
      <c r="ODC99" s="7"/>
      <c r="ODD99" s="7"/>
      <c r="ODE99" s="7"/>
      <c r="ODF99" s="7"/>
      <c r="ODG99" s="7"/>
      <c r="ODH99" s="7"/>
      <c r="ODI99" s="7"/>
      <c r="ODJ99" s="7"/>
      <c r="ODK99" s="7"/>
      <c r="ODL99" s="7"/>
      <c r="ODM99" s="7"/>
      <c r="ODN99" s="7"/>
      <c r="ODO99" s="7"/>
      <c r="ODP99" s="7"/>
      <c r="ODQ99" s="7"/>
      <c r="ODR99" s="7"/>
      <c r="ODS99" s="7"/>
      <c r="ODT99" s="7"/>
      <c r="ODU99" s="7"/>
      <c r="ODV99" s="7"/>
      <c r="ODW99" s="7"/>
      <c r="ODX99" s="7"/>
      <c r="ODY99" s="7"/>
      <c r="ODZ99" s="7"/>
      <c r="OEA99" s="7"/>
      <c r="OEB99" s="7"/>
      <c r="OEC99" s="7"/>
      <c r="OED99" s="7"/>
      <c r="OEE99" s="7"/>
      <c r="OEF99" s="7"/>
      <c r="OEG99" s="7"/>
      <c r="OEH99" s="7"/>
      <c r="OEI99" s="7"/>
      <c r="OEJ99" s="7"/>
      <c r="OEK99" s="7"/>
      <c r="OEL99" s="7"/>
      <c r="OEM99" s="7"/>
      <c r="OEN99" s="7"/>
      <c r="OEO99" s="7"/>
      <c r="OEP99" s="7"/>
      <c r="OEQ99" s="7"/>
      <c r="OER99" s="7"/>
      <c r="OES99" s="7"/>
      <c r="OET99" s="7"/>
      <c r="OEU99" s="7"/>
      <c r="OEV99" s="7"/>
      <c r="OEW99" s="7"/>
      <c r="OEX99" s="7"/>
      <c r="OEY99" s="7"/>
      <c r="OEZ99" s="7"/>
      <c r="OFA99" s="7"/>
      <c r="OFB99" s="7"/>
      <c r="OFC99" s="7"/>
      <c r="OFD99" s="7"/>
      <c r="OFE99" s="7"/>
      <c r="OFF99" s="7"/>
      <c r="OFG99" s="7"/>
      <c r="OFH99" s="7"/>
      <c r="OFI99" s="7"/>
      <c r="OFJ99" s="7"/>
      <c r="OFK99" s="7"/>
      <c r="OFL99" s="7"/>
      <c r="OFM99" s="7"/>
      <c r="OFN99" s="7"/>
      <c r="OFO99" s="7"/>
      <c r="OFP99" s="7"/>
      <c r="OFQ99" s="7"/>
      <c r="OFR99" s="7"/>
      <c r="OFS99" s="7"/>
      <c r="OFT99" s="7"/>
      <c r="OFU99" s="7"/>
      <c r="OFV99" s="7"/>
      <c r="OFW99" s="7"/>
      <c r="OFX99" s="7"/>
      <c r="OFY99" s="7"/>
      <c r="OFZ99" s="7"/>
      <c r="OGA99" s="7"/>
      <c r="OGB99" s="7"/>
      <c r="OGC99" s="7"/>
      <c r="OGD99" s="7"/>
      <c r="OGE99" s="7"/>
      <c r="OGF99" s="7"/>
      <c r="OGG99" s="7"/>
      <c r="OGH99" s="7"/>
      <c r="OGI99" s="7"/>
      <c r="OGJ99" s="7"/>
      <c r="OGK99" s="7"/>
      <c r="OGL99" s="7"/>
      <c r="OGM99" s="7"/>
      <c r="OGN99" s="7"/>
      <c r="OGO99" s="7"/>
      <c r="OGP99" s="7"/>
      <c r="OGQ99" s="7"/>
      <c r="OGR99" s="7"/>
      <c r="OGS99" s="7"/>
      <c r="OGT99" s="7"/>
      <c r="OGU99" s="7"/>
      <c r="OGV99" s="7"/>
      <c r="OGW99" s="7"/>
      <c r="OGX99" s="7"/>
      <c r="OGY99" s="7"/>
      <c r="OGZ99" s="7"/>
      <c r="OHA99" s="7"/>
      <c r="OHB99" s="7"/>
      <c r="OHC99" s="7"/>
      <c r="OHD99" s="7"/>
      <c r="OHE99" s="7"/>
      <c r="OHF99" s="7"/>
      <c r="OHG99" s="7"/>
      <c r="OHH99" s="7"/>
      <c r="OHI99" s="7"/>
      <c r="OHJ99" s="7"/>
      <c r="OHK99" s="7"/>
      <c r="OHL99" s="7"/>
      <c r="OHM99" s="7"/>
      <c r="OHN99" s="7"/>
      <c r="OHO99" s="7"/>
      <c r="OHP99" s="7"/>
      <c r="OHQ99" s="7"/>
      <c r="OHR99" s="7"/>
      <c r="OHS99" s="7"/>
      <c r="OHT99" s="7"/>
      <c r="OHU99" s="7"/>
      <c r="OHV99" s="7"/>
      <c r="OHW99" s="7"/>
      <c r="OHX99" s="7"/>
      <c r="OHY99" s="7"/>
      <c r="OHZ99" s="7"/>
      <c r="OIA99" s="7"/>
      <c r="OIB99" s="7"/>
      <c r="OIC99" s="7"/>
      <c r="OID99" s="7"/>
      <c r="OIE99" s="7"/>
      <c r="OIF99" s="7"/>
      <c r="OIG99" s="7"/>
      <c r="OIH99" s="7"/>
      <c r="OII99" s="7"/>
      <c r="OIJ99" s="7"/>
      <c r="OIK99" s="7"/>
      <c r="OIL99" s="7"/>
      <c r="OIM99" s="7"/>
      <c r="OIN99" s="7"/>
      <c r="OIO99" s="7"/>
      <c r="OIP99" s="7"/>
      <c r="OIQ99" s="7"/>
      <c r="OIR99" s="7"/>
      <c r="OIS99" s="7"/>
      <c r="OIT99" s="7"/>
      <c r="OIU99" s="7"/>
      <c r="OIV99" s="7"/>
      <c r="OIW99" s="7"/>
      <c r="OIX99" s="7"/>
      <c r="OIY99" s="7"/>
      <c r="OIZ99" s="7"/>
      <c r="OJA99" s="7"/>
      <c r="OJB99" s="7"/>
      <c r="OJC99" s="7"/>
      <c r="OJD99" s="7"/>
      <c r="OJE99" s="7"/>
      <c r="OJF99" s="7"/>
      <c r="OJG99" s="7"/>
      <c r="OJH99" s="7"/>
      <c r="OJI99" s="7"/>
      <c r="OJJ99" s="7"/>
      <c r="OJK99" s="7"/>
      <c r="OJL99" s="7"/>
      <c r="OJM99" s="7"/>
      <c r="OJN99" s="7"/>
      <c r="OJO99" s="7"/>
      <c r="OJP99" s="7"/>
      <c r="OJQ99" s="7"/>
      <c r="OJR99" s="7"/>
      <c r="OJS99" s="7"/>
      <c r="OJT99" s="7"/>
      <c r="OJU99" s="7"/>
      <c r="OJV99" s="7"/>
      <c r="OJW99" s="7"/>
      <c r="OJX99" s="7"/>
      <c r="OJY99" s="7"/>
      <c r="OJZ99" s="7"/>
      <c r="OKA99" s="7"/>
      <c r="OKB99" s="7"/>
      <c r="OKC99" s="7"/>
      <c r="OKD99" s="7"/>
      <c r="OKE99" s="7"/>
      <c r="OKF99" s="7"/>
      <c r="OKG99" s="7"/>
      <c r="OKH99" s="7"/>
      <c r="OKI99" s="7"/>
      <c r="OKJ99" s="7"/>
      <c r="OKK99" s="7"/>
      <c r="OKL99" s="7"/>
      <c r="OKM99" s="7"/>
      <c r="OKN99" s="7"/>
      <c r="OKO99" s="7"/>
      <c r="OKP99" s="7"/>
      <c r="OKQ99" s="7"/>
      <c r="OKR99" s="7"/>
      <c r="OKS99" s="7"/>
      <c r="OKT99" s="7"/>
      <c r="OKU99" s="7"/>
      <c r="OKV99" s="7"/>
      <c r="OKW99" s="7"/>
      <c r="OKX99" s="7"/>
      <c r="OKY99" s="7"/>
      <c r="OKZ99" s="7"/>
      <c r="OLA99" s="7"/>
      <c r="OLB99" s="7"/>
      <c r="OLC99" s="7"/>
      <c r="OLD99" s="7"/>
      <c r="OLE99" s="7"/>
      <c r="OLF99" s="7"/>
      <c r="OLG99" s="7"/>
      <c r="OLH99" s="7"/>
      <c r="OLI99" s="7"/>
      <c r="OLJ99" s="7"/>
      <c r="OLK99" s="7"/>
      <c r="OLL99" s="7"/>
      <c r="OLM99" s="7"/>
      <c r="OLN99" s="7"/>
      <c r="OLO99" s="7"/>
      <c r="OLP99" s="7"/>
      <c r="OLQ99" s="7"/>
      <c r="OLR99" s="7"/>
      <c r="OLS99" s="7"/>
      <c r="OLT99" s="7"/>
      <c r="OLU99" s="7"/>
      <c r="OLV99" s="7"/>
      <c r="OLW99" s="7"/>
      <c r="OLX99" s="7"/>
      <c r="OLY99" s="7"/>
      <c r="OLZ99" s="7"/>
      <c r="OMA99" s="7"/>
      <c r="OMB99" s="7"/>
      <c r="OMC99" s="7"/>
      <c r="OMD99" s="7"/>
      <c r="OME99" s="7"/>
      <c r="OMF99" s="7"/>
      <c r="OMG99" s="7"/>
      <c r="OMH99" s="7"/>
      <c r="OMI99" s="7"/>
      <c r="OMJ99" s="7"/>
      <c r="OMK99" s="7"/>
      <c r="OML99" s="7"/>
      <c r="OMM99" s="7"/>
      <c r="OMN99" s="7"/>
      <c r="OMO99" s="7"/>
      <c r="OMP99" s="7"/>
      <c r="OMQ99" s="7"/>
      <c r="OMR99" s="7"/>
      <c r="OMS99" s="7"/>
      <c r="OMT99" s="7"/>
      <c r="OMU99" s="7"/>
      <c r="OMV99" s="7"/>
      <c r="OMW99" s="7"/>
      <c r="OMX99" s="7"/>
      <c r="OMY99" s="7"/>
      <c r="OMZ99" s="7"/>
      <c r="ONA99" s="7"/>
      <c r="ONB99" s="7"/>
      <c r="ONC99" s="7"/>
      <c r="OND99" s="7"/>
      <c r="ONE99" s="7"/>
      <c r="ONF99" s="7"/>
      <c r="ONG99" s="7"/>
      <c r="ONH99" s="7"/>
      <c r="ONI99" s="7"/>
      <c r="ONJ99" s="7"/>
      <c r="ONK99" s="7"/>
      <c r="ONL99" s="7"/>
      <c r="ONM99" s="7"/>
      <c r="ONN99" s="7"/>
      <c r="ONO99" s="7"/>
      <c r="ONP99" s="7"/>
      <c r="ONQ99" s="7"/>
      <c r="ONR99" s="7"/>
      <c r="ONS99" s="7"/>
      <c r="ONT99" s="7"/>
      <c r="ONU99" s="7"/>
      <c r="ONV99" s="7"/>
      <c r="ONW99" s="7"/>
      <c r="ONX99" s="7"/>
      <c r="ONY99" s="7"/>
      <c r="ONZ99" s="7"/>
      <c r="OOA99" s="7"/>
      <c r="OOB99" s="7"/>
      <c r="OOC99" s="7"/>
      <c r="OOD99" s="7"/>
      <c r="OOE99" s="7"/>
      <c r="OOF99" s="7"/>
      <c r="OOG99" s="7"/>
      <c r="OOH99" s="7"/>
      <c r="OOI99" s="7"/>
      <c r="OOJ99" s="7"/>
      <c r="OOK99" s="7"/>
      <c r="OOL99" s="7"/>
      <c r="OOM99" s="7"/>
      <c r="OON99" s="7"/>
      <c r="OOO99" s="7"/>
      <c r="OOP99" s="7"/>
      <c r="OOQ99" s="7"/>
      <c r="OOR99" s="7"/>
      <c r="OOS99" s="7"/>
      <c r="OOT99" s="7"/>
      <c r="OOU99" s="7"/>
      <c r="OOV99" s="7"/>
      <c r="OOW99" s="7"/>
      <c r="OOX99" s="7"/>
      <c r="OOY99" s="7"/>
      <c r="OOZ99" s="7"/>
      <c r="OPA99" s="7"/>
      <c r="OPB99" s="7"/>
      <c r="OPC99" s="7"/>
      <c r="OPD99" s="7"/>
      <c r="OPE99" s="7"/>
      <c r="OPF99" s="7"/>
      <c r="OPG99" s="7"/>
      <c r="OPH99" s="7"/>
      <c r="OPI99" s="7"/>
      <c r="OPJ99" s="7"/>
      <c r="OPK99" s="7"/>
      <c r="OPL99" s="7"/>
      <c r="OPM99" s="7"/>
      <c r="OPN99" s="7"/>
      <c r="OPO99" s="7"/>
      <c r="OPP99" s="7"/>
      <c r="OPQ99" s="7"/>
      <c r="OPR99" s="7"/>
      <c r="OPS99" s="7"/>
      <c r="OPT99" s="7"/>
      <c r="OPU99" s="7"/>
      <c r="OPV99" s="7"/>
      <c r="OPW99" s="7"/>
      <c r="OPX99" s="7"/>
      <c r="OPY99" s="7"/>
      <c r="OPZ99" s="7"/>
      <c r="OQA99" s="7"/>
      <c r="OQB99" s="7"/>
      <c r="OQC99" s="7"/>
      <c r="OQD99" s="7"/>
      <c r="OQE99" s="7"/>
      <c r="OQF99" s="7"/>
      <c r="OQG99" s="7"/>
      <c r="OQH99" s="7"/>
      <c r="OQI99" s="7"/>
      <c r="OQJ99" s="7"/>
      <c r="OQK99" s="7"/>
      <c r="OQL99" s="7"/>
      <c r="OQM99" s="7"/>
      <c r="OQN99" s="7"/>
      <c r="OQO99" s="7"/>
      <c r="OQP99" s="7"/>
      <c r="OQQ99" s="7"/>
      <c r="OQR99" s="7"/>
      <c r="OQS99" s="7"/>
      <c r="OQT99" s="7"/>
      <c r="OQU99" s="7"/>
      <c r="OQV99" s="7"/>
      <c r="OQW99" s="7"/>
      <c r="OQX99" s="7"/>
      <c r="OQY99" s="7"/>
      <c r="OQZ99" s="7"/>
      <c r="ORA99" s="7"/>
      <c r="ORB99" s="7"/>
      <c r="ORC99" s="7"/>
      <c r="ORD99" s="7"/>
      <c r="ORE99" s="7"/>
      <c r="ORF99" s="7"/>
      <c r="ORG99" s="7"/>
      <c r="ORH99" s="7"/>
      <c r="ORI99" s="7"/>
      <c r="ORJ99" s="7"/>
      <c r="ORK99" s="7"/>
      <c r="ORL99" s="7"/>
      <c r="ORM99" s="7"/>
      <c r="ORN99" s="7"/>
      <c r="ORO99" s="7"/>
      <c r="ORP99" s="7"/>
      <c r="ORQ99" s="7"/>
      <c r="ORR99" s="7"/>
      <c r="ORS99" s="7"/>
      <c r="ORT99" s="7"/>
      <c r="ORU99" s="7"/>
      <c r="ORV99" s="7"/>
      <c r="ORW99" s="7"/>
      <c r="ORX99" s="7"/>
      <c r="ORY99" s="7"/>
      <c r="ORZ99" s="7"/>
      <c r="OSA99" s="7"/>
      <c r="OSB99" s="7"/>
      <c r="OSC99" s="7"/>
      <c r="OSD99" s="7"/>
      <c r="OSE99" s="7"/>
      <c r="OSF99" s="7"/>
      <c r="OSG99" s="7"/>
      <c r="OSH99" s="7"/>
      <c r="OSI99" s="7"/>
      <c r="OSJ99" s="7"/>
      <c r="OSK99" s="7"/>
      <c r="OSL99" s="7"/>
      <c r="OSM99" s="7"/>
      <c r="OSN99" s="7"/>
      <c r="OSO99" s="7"/>
      <c r="OSP99" s="7"/>
      <c r="OSQ99" s="7"/>
      <c r="OSR99" s="7"/>
      <c r="OSS99" s="7"/>
      <c r="OST99" s="7"/>
      <c r="OSU99" s="7"/>
      <c r="OSV99" s="7"/>
      <c r="OSW99" s="7"/>
      <c r="OSX99" s="7"/>
      <c r="OSY99" s="7"/>
      <c r="OSZ99" s="7"/>
      <c r="OTA99" s="7"/>
      <c r="OTB99" s="7"/>
      <c r="OTC99" s="7"/>
      <c r="OTD99" s="7"/>
      <c r="OTE99" s="7"/>
      <c r="OTF99" s="7"/>
      <c r="OTG99" s="7"/>
      <c r="OTH99" s="7"/>
      <c r="OTI99" s="7"/>
      <c r="OTJ99" s="7"/>
      <c r="OTK99" s="7"/>
      <c r="OTL99" s="7"/>
      <c r="OTM99" s="7"/>
      <c r="OTN99" s="7"/>
      <c r="OTO99" s="7"/>
      <c r="OTP99" s="7"/>
      <c r="OTQ99" s="7"/>
      <c r="OTR99" s="7"/>
      <c r="OTS99" s="7"/>
      <c r="OTT99" s="7"/>
      <c r="OTU99" s="7"/>
      <c r="OTV99" s="7"/>
      <c r="OTW99" s="7"/>
      <c r="OTX99" s="7"/>
      <c r="OTY99" s="7"/>
      <c r="OTZ99" s="7"/>
      <c r="OUA99" s="7"/>
      <c r="OUB99" s="7"/>
      <c r="OUC99" s="7"/>
      <c r="OUD99" s="7"/>
      <c r="OUE99" s="7"/>
      <c r="OUF99" s="7"/>
      <c r="OUG99" s="7"/>
      <c r="OUH99" s="7"/>
      <c r="OUI99" s="7"/>
      <c r="OUJ99" s="7"/>
      <c r="OUK99" s="7"/>
      <c r="OUL99" s="7"/>
      <c r="OUM99" s="7"/>
      <c r="OUN99" s="7"/>
      <c r="OUO99" s="7"/>
      <c r="OUP99" s="7"/>
      <c r="OUQ99" s="7"/>
      <c r="OUR99" s="7"/>
      <c r="OUS99" s="7"/>
      <c r="OUT99" s="7"/>
      <c r="OUU99" s="7"/>
      <c r="OUV99" s="7"/>
      <c r="OUW99" s="7"/>
      <c r="OUX99" s="7"/>
      <c r="OUY99" s="7"/>
      <c r="OUZ99" s="7"/>
      <c r="OVA99" s="7"/>
      <c r="OVB99" s="7"/>
      <c r="OVC99" s="7"/>
      <c r="OVD99" s="7"/>
      <c r="OVE99" s="7"/>
      <c r="OVF99" s="7"/>
      <c r="OVG99" s="7"/>
      <c r="OVH99" s="7"/>
      <c r="OVI99" s="7"/>
      <c r="OVJ99" s="7"/>
      <c r="OVK99" s="7"/>
      <c r="OVL99" s="7"/>
      <c r="OVM99" s="7"/>
      <c r="OVN99" s="7"/>
      <c r="OVO99" s="7"/>
      <c r="OVP99" s="7"/>
      <c r="OVQ99" s="7"/>
      <c r="OVR99" s="7"/>
      <c r="OVS99" s="7"/>
      <c r="OVT99" s="7"/>
      <c r="OVU99" s="7"/>
      <c r="OVV99" s="7"/>
      <c r="OVW99" s="7"/>
      <c r="OVX99" s="7"/>
      <c r="OVY99" s="7"/>
      <c r="OVZ99" s="7"/>
      <c r="OWA99" s="7"/>
      <c r="OWB99" s="7"/>
      <c r="OWC99" s="7"/>
      <c r="OWD99" s="7"/>
      <c r="OWE99" s="7"/>
      <c r="OWF99" s="7"/>
      <c r="OWG99" s="7"/>
      <c r="OWH99" s="7"/>
      <c r="OWI99" s="7"/>
      <c r="OWJ99" s="7"/>
      <c r="OWK99" s="7"/>
      <c r="OWL99" s="7"/>
      <c r="OWM99" s="7"/>
      <c r="OWN99" s="7"/>
      <c r="OWO99" s="7"/>
      <c r="OWP99" s="7"/>
      <c r="OWQ99" s="7"/>
      <c r="OWR99" s="7"/>
      <c r="OWS99" s="7"/>
      <c r="OWT99" s="7"/>
      <c r="OWU99" s="7"/>
      <c r="OWV99" s="7"/>
      <c r="OWW99" s="7"/>
      <c r="OWX99" s="7"/>
      <c r="OWY99" s="7"/>
      <c r="OWZ99" s="7"/>
      <c r="OXA99" s="7"/>
      <c r="OXB99" s="7"/>
      <c r="OXC99" s="7"/>
      <c r="OXD99" s="7"/>
      <c r="OXE99" s="7"/>
      <c r="OXF99" s="7"/>
      <c r="OXG99" s="7"/>
      <c r="OXH99" s="7"/>
      <c r="OXI99" s="7"/>
      <c r="OXJ99" s="7"/>
      <c r="OXK99" s="7"/>
      <c r="OXL99" s="7"/>
      <c r="OXM99" s="7"/>
      <c r="OXN99" s="7"/>
      <c r="OXO99" s="7"/>
      <c r="OXP99" s="7"/>
      <c r="OXQ99" s="7"/>
      <c r="OXR99" s="7"/>
      <c r="OXS99" s="7"/>
      <c r="OXT99" s="7"/>
      <c r="OXU99" s="7"/>
      <c r="OXV99" s="7"/>
      <c r="OXW99" s="7"/>
      <c r="OXX99" s="7"/>
      <c r="OXY99" s="7"/>
      <c r="OXZ99" s="7"/>
      <c r="OYA99" s="7"/>
      <c r="OYB99" s="7"/>
      <c r="OYC99" s="7"/>
      <c r="OYD99" s="7"/>
      <c r="OYE99" s="7"/>
      <c r="OYF99" s="7"/>
      <c r="OYG99" s="7"/>
      <c r="OYH99" s="7"/>
      <c r="OYI99" s="7"/>
      <c r="OYJ99" s="7"/>
      <c r="OYK99" s="7"/>
      <c r="OYL99" s="7"/>
      <c r="OYM99" s="7"/>
      <c r="OYN99" s="7"/>
      <c r="OYO99" s="7"/>
      <c r="OYP99" s="7"/>
      <c r="OYQ99" s="7"/>
      <c r="OYR99" s="7"/>
      <c r="OYS99" s="7"/>
      <c r="OYT99" s="7"/>
      <c r="OYU99" s="7"/>
      <c r="OYV99" s="7"/>
      <c r="OYW99" s="7"/>
      <c r="OYX99" s="7"/>
      <c r="OYY99" s="7"/>
      <c r="OYZ99" s="7"/>
      <c r="OZA99" s="7"/>
      <c r="OZB99" s="7"/>
      <c r="OZC99" s="7"/>
      <c r="OZD99" s="7"/>
      <c r="OZE99" s="7"/>
      <c r="OZF99" s="7"/>
      <c r="OZG99" s="7"/>
      <c r="OZH99" s="7"/>
      <c r="OZI99" s="7"/>
      <c r="OZJ99" s="7"/>
      <c r="OZK99" s="7"/>
      <c r="OZL99" s="7"/>
      <c r="OZM99" s="7"/>
      <c r="OZN99" s="7"/>
      <c r="OZO99" s="7"/>
      <c r="OZP99" s="7"/>
      <c r="OZQ99" s="7"/>
      <c r="OZR99" s="7"/>
      <c r="OZS99" s="7"/>
      <c r="OZT99" s="7"/>
      <c r="OZU99" s="7"/>
      <c r="OZV99" s="7"/>
      <c r="OZW99" s="7"/>
      <c r="OZX99" s="7"/>
      <c r="OZY99" s="7"/>
      <c r="OZZ99" s="7"/>
      <c r="PAA99" s="7"/>
      <c r="PAB99" s="7"/>
      <c r="PAC99" s="7"/>
      <c r="PAD99" s="7"/>
      <c r="PAE99" s="7"/>
      <c r="PAF99" s="7"/>
      <c r="PAG99" s="7"/>
      <c r="PAH99" s="7"/>
      <c r="PAI99" s="7"/>
      <c r="PAJ99" s="7"/>
      <c r="PAK99" s="7"/>
      <c r="PAL99" s="7"/>
      <c r="PAM99" s="7"/>
      <c r="PAN99" s="7"/>
      <c r="PAO99" s="7"/>
      <c r="PAP99" s="7"/>
      <c r="PAQ99" s="7"/>
      <c r="PAR99" s="7"/>
      <c r="PAS99" s="7"/>
      <c r="PAT99" s="7"/>
      <c r="PAU99" s="7"/>
      <c r="PAV99" s="7"/>
      <c r="PAW99" s="7"/>
      <c r="PAX99" s="7"/>
      <c r="PAY99" s="7"/>
      <c r="PAZ99" s="7"/>
      <c r="PBA99" s="7"/>
      <c r="PBB99" s="7"/>
      <c r="PBC99" s="7"/>
      <c r="PBD99" s="7"/>
      <c r="PBE99" s="7"/>
      <c r="PBF99" s="7"/>
      <c r="PBG99" s="7"/>
      <c r="PBH99" s="7"/>
      <c r="PBI99" s="7"/>
      <c r="PBJ99" s="7"/>
      <c r="PBK99" s="7"/>
      <c r="PBL99" s="7"/>
      <c r="PBM99" s="7"/>
      <c r="PBN99" s="7"/>
      <c r="PBO99" s="7"/>
      <c r="PBP99" s="7"/>
      <c r="PBQ99" s="7"/>
      <c r="PBR99" s="7"/>
      <c r="PBS99" s="7"/>
      <c r="PBT99" s="7"/>
      <c r="PBU99" s="7"/>
      <c r="PBV99" s="7"/>
      <c r="PBW99" s="7"/>
      <c r="PBX99" s="7"/>
      <c r="PBY99" s="7"/>
      <c r="PBZ99" s="7"/>
      <c r="PCA99" s="7"/>
      <c r="PCB99" s="7"/>
      <c r="PCC99" s="7"/>
      <c r="PCD99" s="7"/>
      <c r="PCE99" s="7"/>
      <c r="PCF99" s="7"/>
      <c r="PCG99" s="7"/>
      <c r="PCH99" s="7"/>
      <c r="PCI99" s="7"/>
      <c r="PCJ99" s="7"/>
      <c r="PCK99" s="7"/>
      <c r="PCL99" s="7"/>
      <c r="PCM99" s="7"/>
      <c r="PCN99" s="7"/>
      <c r="PCO99" s="7"/>
      <c r="PCP99" s="7"/>
      <c r="PCQ99" s="7"/>
      <c r="PCR99" s="7"/>
      <c r="PCS99" s="7"/>
      <c r="PCT99" s="7"/>
      <c r="PCU99" s="7"/>
      <c r="PCV99" s="7"/>
      <c r="PCW99" s="7"/>
      <c r="PCX99" s="7"/>
      <c r="PCY99" s="7"/>
      <c r="PCZ99" s="7"/>
      <c r="PDA99" s="7"/>
      <c r="PDB99" s="7"/>
      <c r="PDC99" s="7"/>
      <c r="PDD99" s="7"/>
      <c r="PDE99" s="7"/>
      <c r="PDF99" s="7"/>
      <c r="PDG99" s="7"/>
      <c r="PDH99" s="7"/>
      <c r="PDI99" s="7"/>
      <c r="PDJ99" s="7"/>
      <c r="PDK99" s="7"/>
      <c r="PDL99" s="7"/>
      <c r="PDM99" s="7"/>
      <c r="PDN99" s="7"/>
      <c r="PDO99" s="7"/>
      <c r="PDP99" s="7"/>
      <c r="PDQ99" s="7"/>
      <c r="PDR99" s="7"/>
      <c r="PDS99" s="7"/>
      <c r="PDT99" s="7"/>
      <c r="PDU99" s="7"/>
      <c r="PDV99" s="7"/>
      <c r="PDW99" s="7"/>
      <c r="PDX99" s="7"/>
      <c r="PDY99" s="7"/>
      <c r="PDZ99" s="7"/>
      <c r="PEA99" s="7"/>
      <c r="PEB99" s="7"/>
      <c r="PEC99" s="7"/>
      <c r="PED99" s="7"/>
      <c r="PEE99" s="7"/>
      <c r="PEF99" s="7"/>
      <c r="PEG99" s="7"/>
      <c r="PEH99" s="7"/>
      <c r="PEI99" s="7"/>
      <c r="PEJ99" s="7"/>
      <c r="PEK99" s="7"/>
      <c r="PEL99" s="7"/>
      <c r="PEM99" s="7"/>
      <c r="PEN99" s="7"/>
      <c r="PEO99" s="7"/>
      <c r="PEP99" s="7"/>
      <c r="PEQ99" s="7"/>
      <c r="PER99" s="7"/>
      <c r="PES99" s="7"/>
      <c r="PET99" s="7"/>
      <c r="PEU99" s="7"/>
      <c r="PEV99" s="7"/>
      <c r="PEW99" s="7"/>
      <c r="PEX99" s="7"/>
      <c r="PEY99" s="7"/>
      <c r="PEZ99" s="7"/>
      <c r="PFA99" s="7"/>
      <c r="PFB99" s="7"/>
      <c r="PFC99" s="7"/>
      <c r="PFD99" s="7"/>
      <c r="PFE99" s="7"/>
      <c r="PFF99" s="7"/>
      <c r="PFG99" s="7"/>
      <c r="PFH99" s="7"/>
      <c r="PFI99" s="7"/>
      <c r="PFJ99" s="7"/>
      <c r="PFK99" s="7"/>
      <c r="PFL99" s="7"/>
      <c r="PFM99" s="7"/>
      <c r="PFN99" s="7"/>
      <c r="PFO99" s="7"/>
      <c r="PFP99" s="7"/>
      <c r="PFQ99" s="7"/>
      <c r="PFR99" s="7"/>
      <c r="PFS99" s="7"/>
      <c r="PFT99" s="7"/>
      <c r="PFU99" s="7"/>
      <c r="PFV99" s="7"/>
      <c r="PFW99" s="7"/>
      <c r="PFX99" s="7"/>
      <c r="PFY99" s="7"/>
      <c r="PFZ99" s="7"/>
      <c r="PGA99" s="7"/>
      <c r="PGB99" s="7"/>
      <c r="PGC99" s="7"/>
      <c r="PGD99" s="7"/>
      <c r="PGE99" s="7"/>
      <c r="PGF99" s="7"/>
      <c r="PGG99" s="7"/>
      <c r="PGH99" s="7"/>
      <c r="PGI99" s="7"/>
      <c r="PGJ99" s="7"/>
      <c r="PGK99" s="7"/>
      <c r="PGL99" s="7"/>
      <c r="PGM99" s="7"/>
      <c r="PGN99" s="7"/>
      <c r="PGO99" s="7"/>
      <c r="PGP99" s="7"/>
      <c r="PGQ99" s="7"/>
      <c r="PGR99" s="7"/>
      <c r="PGS99" s="7"/>
      <c r="PGT99" s="7"/>
      <c r="PGU99" s="7"/>
      <c r="PGV99" s="7"/>
      <c r="PGW99" s="7"/>
      <c r="PGX99" s="7"/>
      <c r="PGY99" s="7"/>
      <c r="PGZ99" s="7"/>
      <c r="PHA99" s="7"/>
      <c r="PHB99" s="7"/>
      <c r="PHC99" s="7"/>
      <c r="PHD99" s="7"/>
      <c r="PHE99" s="7"/>
      <c r="PHF99" s="7"/>
      <c r="PHG99" s="7"/>
      <c r="PHH99" s="7"/>
      <c r="PHI99" s="7"/>
      <c r="PHJ99" s="7"/>
      <c r="PHK99" s="7"/>
      <c r="PHL99" s="7"/>
      <c r="PHM99" s="7"/>
      <c r="PHN99" s="7"/>
      <c r="PHO99" s="7"/>
      <c r="PHP99" s="7"/>
      <c r="PHQ99" s="7"/>
      <c r="PHR99" s="7"/>
      <c r="PHS99" s="7"/>
      <c r="PHT99" s="7"/>
      <c r="PHU99" s="7"/>
      <c r="PHV99" s="7"/>
      <c r="PHW99" s="7"/>
      <c r="PHX99" s="7"/>
      <c r="PHY99" s="7"/>
      <c r="PHZ99" s="7"/>
      <c r="PIA99" s="7"/>
      <c r="PIB99" s="7"/>
      <c r="PIC99" s="7"/>
      <c r="PID99" s="7"/>
      <c r="PIE99" s="7"/>
      <c r="PIF99" s="7"/>
      <c r="PIG99" s="7"/>
      <c r="PIH99" s="7"/>
      <c r="PII99" s="7"/>
      <c r="PIJ99" s="7"/>
      <c r="PIK99" s="7"/>
      <c r="PIL99" s="7"/>
      <c r="PIM99" s="7"/>
      <c r="PIN99" s="7"/>
      <c r="PIO99" s="7"/>
      <c r="PIP99" s="7"/>
      <c r="PIQ99" s="7"/>
      <c r="PIR99" s="7"/>
      <c r="PIS99" s="7"/>
      <c r="PIT99" s="7"/>
      <c r="PIU99" s="7"/>
      <c r="PIV99" s="7"/>
      <c r="PIW99" s="7"/>
      <c r="PIX99" s="7"/>
      <c r="PIY99" s="7"/>
      <c r="PIZ99" s="7"/>
      <c r="PJA99" s="7"/>
      <c r="PJB99" s="7"/>
      <c r="PJC99" s="7"/>
      <c r="PJD99" s="7"/>
      <c r="PJE99" s="7"/>
      <c r="PJF99" s="7"/>
      <c r="PJG99" s="7"/>
      <c r="PJH99" s="7"/>
      <c r="PJI99" s="7"/>
      <c r="PJJ99" s="7"/>
      <c r="PJK99" s="7"/>
      <c r="PJL99" s="7"/>
      <c r="PJM99" s="7"/>
      <c r="PJN99" s="7"/>
      <c r="PJO99" s="7"/>
      <c r="PJP99" s="7"/>
      <c r="PJQ99" s="7"/>
      <c r="PJR99" s="7"/>
      <c r="PJS99" s="7"/>
      <c r="PJT99" s="7"/>
      <c r="PJU99" s="7"/>
      <c r="PJV99" s="7"/>
      <c r="PJW99" s="7"/>
      <c r="PJX99" s="7"/>
      <c r="PJY99" s="7"/>
      <c r="PJZ99" s="7"/>
      <c r="PKA99" s="7"/>
      <c r="PKB99" s="7"/>
      <c r="PKC99" s="7"/>
      <c r="PKD99" s="7"/>
      <c r="PKE99" s="7"/>
      <c r="PKF99" s="7"/>
      <c r="PKG99" s="7"/>
      <c r="PKH99" s="7"/>
      <c r="PKI99" s="7"/>
      <c r="PKJ99" s="7"/>
      <c r="PKK99" s="7"/>
      <c r="PKL99" s="7"/>
      <c r="PKM99" s="7"/>
      <c r="PKN99" s="7"/>
      <c r="PKO99" s="7"/>
      <c r="PKP99" s="7"/>
      <c r="PKQ99" s="7"/>
      <c r="PKR99" s="7"/>
      <c r="PKS99" s="7"/>
      <c r="PKT99" s="7"/>
      <c r="PKU99" s="7"/>
      <c r="PKV99" s="7"/>
      <c r="PKW99" s="7"/>
      <c r="PKX99" s="7"/>
      <c r="PKY99" s="7"/>
      <c r="PKZ99" s="7"/>
      <c r="PLA99" s="7"/>
      <c r="PLB99" s="7"/>
      <c r="PLC99" s="7"/>
      <c r="PLD99" s="7"/>
      <c r="PLE99" s="7"/>
      <c r="PLF99" s="7"/>
      <c r="PLG99" s="7"/>
      <c r="PLH99" s="7"/>
      <c r="PLI99" s="7"/>
      <c r="PLJ99" s="7"/>
      <c r="PLK99" s="7"/>
      <c r="PLL99" s="7"/>
      <c r="PLM99" s="7"/>
      <c r="PLN99" s="7"/>
      <c r="PLO99" s="7"/>
      <c r="PLP99" s="7"/>
      <c r="PLQ99" s="7"/>
      <c r="PLR99" s="7"/>
      <c r="PLS99" s="7"/>
      <c r="PLT99" s="7"/>
      <c r="PLU99" s="7"/>
      <c r="PLV99" s="7"/>
      <c r="PLW99" s="7"/>
      <c r="PLX99" s="7"/>
      <c r="PLY99" s="7"/>
      <c r="PLZ99" s="7"/>
      <c r="PMA99" s="7"/>
      <c r="PMB99" s="7"/>
      <c r="PMC99" s="7"/>
      <c r="PMD99" s="7"/>
      <c r="PME99" s="7"/>
      <c r="PMF99" s="7"/>
      <c r="PMG99" s="7"/>
      <c r="PMH99" s="7"/>
      <c r="PMI99" s="7"/>
      <c r="PMJ99" s="7"/>
      <c r="PMK99" s="7"/>
      <c r="PML99" s="7"/>
      <c r="PMM99" s="7"/>
      <c r="PMN99" s="7"/>
      <c r="PMO99" s="7"/>
      <c r="PMP99" s="7"/>
      <c r="PMQ99" s="7"/>
      <c r="PMR99" s="7"/>
      <c r="PMS99" s="7"/>
      <c r="PMT99" s="7"/>
      <c r="PMU99" s="7"/>
      <c r="PMV99" s="7"/>
      <c r="PMW99" s="7"/>
      <c r="PMX99" s="7"/>
      <c r="PMY99" s="7"/>
      <c r="PMZ99" s="7"/>
      <c r="PNA99" s="7"/>
      <c r="PNB99" s="7"/>
      <c r="PNC99" s="7"/>
      <c r="PND99" s="7"/>
      <c r="PNE99" s="7"/>
      <c r="PNF99" s="7"/>
      <c r="PNG99" s="7"/>
      <c r="PNH99" s="7"/>
      <c r="PNI99" s="7"/>
      <c r="PNJ99" s="7"/>
      <c r="PNK99" s="7"/>
      <c r="PNL99" s="7"/>
      <c r="PNM99" s="7"/>
      <c r="PNN99" s="7"/>
      <c r="PNO99" s="7"/>
      <c r="PNP99" s="7"/>
      <c r="PNQ99" s="7"/>
      <c r="PNR99" s="7"/>
      <c r="PNS99" s="7"/>
      <c r="PNT99" s="7"/>
      <c r="PNU99" s="7"/>
      <c r="PNV99" s="7"/>
      <c r="PNW99" s="7"/>
      <c r="PNX99" s="7"/>
      <c r="PNY99" s="7"/>
      <c r="PNZ99" s="7"/>
      <c r="POA99" s="7"/>
      <c r="POB99" s="7"/>
      <c r="POC99" s="7"/>
      <c r="POD99" s="7"/>
      <c r="POE99" s="7"/>
      <c r="POF99" s="7"/>
      <c r="POG99" s="7"/>
      <c r="POH99" s="7"/>
      <c r="POI99" s="7"/>
      <c r="POJ99" s="7"/>
      <c r="POK99" s="7"/>
      <c r="POL99" s="7"/>
      <c r="POM99" s="7"/>
      <c r="PON99" s="7"/>
      <c r="POO99" s="7"/>
      <c r="POP99" s="7"/>
      <c r="POQ99" s="7"/>
      <c r="POR99" s="7"/>
      <c r="POS99" s="7"/>
      <c r="POT99" s="7"/>
      <c r="POU99" s="7"/>
      <c r="POV99" s="7"/>
      <c r="POW99" s="7"/>
      <c r="POX99" s="7"/>
      <c r="POY99" s="7"/>
      <c r="POZ99" s="7"/>
      <c r="PPA99" s="7"/>
      <c r="PPB99" s="7"/>
      <c r="PPC99" s="7"/>
      <c r="PPD99" s="7"/>
      <c r="PPE99" s="7"/>
      <c r="PPF99" s="7"/>
      <c r="PPG99" s="7"/>
      <c r="PPH99" s="7"/>
      <c r="PPI99" s="7"/>
      <c r="PPJ99" s="7"/>
      <c r="PPK99" s="7"/>
      <c r="PPL99" s="7"/>
      <c r="PPM99" s="7"/>
      <c r="PPN99" s="7"/>
      <c r="PPO99" s="7"/>
      <c r="PPP99" s="7"/>
      <c r="PPQ99" s="7"/>
      <c r="PPR99" s="7"/>
      <c r="PPS99" s="7"/>
      <c r="PPT99" s="7"/>
      <c r="PPU99" s="7"/>
      <c r="PPV99" s="7"/>
      <c r="PPW99" s="7"/>
      <c r="PPX99" s="7"/>
      <c r="PPY99" s="7"/>
      <c r="PPZ99" s="7"/>
      <c r="PQA99" s="7"/>
      <c r="PQB99" s="7"/>
      <c r="PQC99" s="7"/>
      <c r="PQD99" s="7"/>
      <c r="PQE99" s="7"/>
      <c r="PQF99" s="7"/>
      <c r="PQG99" s="7"/>
      <c r="PQH99" s="7"/>
      <c r="PQI99" s="7"/>
      <c r="PQJ99" s="7"/>
      <c r="PQK99" s="7"/>
      <c r="PQL99" s="7"/>
      <c r="PQM99" s="7"/>
      <c r="PQN99" s="7"/>
      <c r="PQO99" s="7"/>
      <c r="PQP99" s="7"/>
      <c r="PQQ99" s="7"/>
      <c r="PQR99" s="7"/>
      <c r="PQS99" s="7"/>
      <c r="PQT99" s="7"/>
      <c r="PQU99" s="7"/>
      <c r="PQV99" s="7"/>
      <c r="PQW99" s="7"/>
      <c r="PQX99" s="7"/>
      <c r="PQY99" s="7"/>
      <c r="PQZ99" s="7"/>
      <c r="PRA99" s="7"/>
      <c r="PRB99" s="7"/>
      <c r="PRC99" s="7"/>
      <c r="PRD99" s="7"/>
      <c r="PRE99" s="7"/>
      <c r="PRF99" s="7"/>
      <c r="PRG99" s="7"/>
      <c r="PRH99" s="7"/>
      <c r="PRI99" s="7"/>
      <c r="PRJ99" s="7"/>
      <c r="PRK99" s="7"/>
      <c r="PRL99" s="7"/>
      <c r="PRM99" s="7"/>
      <c r="PRN99" s="7"/>
      <c r="PRO99" s="7"/>
      <c r="PRP99" s="7"/>
      <c r="PRQ99" s="7"/>
      <c r="PRR99" s="7"/>
      <c r="PRS99" s="7"/>
      <c r="PRT99" s="7"/>
      <c r="PRU99" s="7"/>
      <c r="PRV99" s="7"/>
      <c r="PRW99" s="7"/>
      <c r="PRX99" s="7"/>
      <c r="PRY99" s="7"/>
      <c r="PRZ99" s="7"/>
      <c r="PSA99" s="7"/>
      <c r="PSB99" s="7"/>
      <c r="PSC99" s="7"/>
      <c r="PSD99" s="7"/>
      <c r="PSE99" s="7"/>
      <c r="PSF99" s="7"/>
      <c r="PSG99" s="7"/>
      <c r="PSH99" s="7"/>
      <c r="PSI99" s="7"/>
      <c r="PSJ99" s="7"/>
      <c r="PSK99" s="7"/>
      <c r="PSL99" s="7"/>
      <c r="PSM99" s="7"/>
      <c r="PSN99" s="7"/>
      <c r="PSO99" s="7"/>
      <c r="PSP99" s="7"/>
      <c r="PSQ99" s="7"/>
      <c r="PSR99" s="7"/>
      <c r="PSS99" s="7"/>
      <c r="PST99" s="7"/>
      <c r="PSU99" s="7"/>
      <c r="PSV99" s="7"/>
      <c r="PSW99" s="7"/>
      <c r="PSX99" s="7"/>
      <c r="PSY99" s="7"/>
      <c r="PSZ99" s="7"/>
      <c r="PTA99" s="7"/>
      <c r="PTB99" s="7"/>
      <c r="PTC99" s="7"/>
      <c r="PTD99" s="7"/>
      <c r="PTE99" s="7"/>
      <c r="PTF99" s="7"/>
      <c r="PTG99" s="7"/>
      <c r="PTH99" s="7"/>
      <c r="PTI99" s="7"/>
      <c r="PTJ99" s="7"/>
      <c r="PTK99" s="7"/>
      <c r="PTL99" s="7"/>
      <c r="PTM99" s="7"/>
      <c r="PTN99" s="7"/>
      <c r="PTO99" s="7"/>
      <c r="PTP99" s="7"/>
      <c r="PTQ99" s="7"/>
      <c r="PTR99" s="7"/>
      <c r="PTS99" s="7"/>
      <c r="PTT99" s="7"/>
      <c r="PTU99" s="7"/>
      <c r="PTV99" s="7"/>
      <c r="PTW99" s="7"/>
      <c r="PTX99" s="7"/>
      <c r="PTY99" s="7"/>
      <c r="PTZ99" s="7"/>
      <c r="PUA99" s="7"/>
      <c r="PUB99" s="7"/>
      <c r="PUC99" s="7"/>
      <c r="PUD99" s="7"/>
      <c r="PUE99" s="7"/>
      <c r="PUF99" s="7"/>
      <c r="PUG99" s="7"/>
      <c r="PUH99" s="7"/>
      <c r="PUI99" s="7"/>
      <c r="PUJ99" s="7"/>
      <c r="PUK99" s="7"/>
      <c r="PUL99" s="7"/>
      <c r="PUM99" s="7"/>
      <c r="PUN99" s="7"/>
      <c r="PUO99" s="7"/>
      <c r="PUP99" s="7"/>
      <c r="PUQ99" s="7"/>
      <c r="PUR99" s="7"/>
      <c r="PUS99" s="7"/>
      <c r="PUT99" s="7"/>
      <c r="PUU99" s="7"/>
      <c r="PUV99" s="7"/>
      <c r="PUW99" s="7"/>
      <c r="PUX99" s="7"/>
      <c r="PUY99" s="7"/>
      <c r="PUZ99" s="7"/>
      <c r="PVA99" s="7"/>
      <c r="PVB99" s="7"/>
      <c r="PVC99" s="7"/>
      <c r="PVD99" s="7"/>
      <c r="PVE99" s="7"/>
      <c r="PVF99" s="7"/>
      <c r="PVG99" s="7"/>
      <c r="PVH99" s="7"/>
      <c r="PVI99" s="7"/>
      <c r="PVJ99" s="7"/>
      <c r="PVK99" s="7"/>
      <c r="PVL99" s="7"/>
      <c r="PVM99" s="7"/>
      <c r="PVN99" s="7"/>
      <c r="PVO99" s="7"/>
      <c r="PVP99" s="7"/>
      <c r="PVQ99" s="7"/>
      <c r="PVR99" s="7"/>
      <c r="PVS99" s="7"/>
      <c r="PVT99" s="7"/>
      <c r="PVU99" s="7"/>
      <c r="PVV99" s="7"/>
      <c r="PVW99" s="7"/>
      <c r="PVX99" s="7"/>
      <c r="PVY99" s="7"/>
      <c r="PVZ99" s="7"/>
      <c r="PWA99" s="7"/>
      <c r="PWB99" s="7"/>
      <c r="PWC99" s="7"/>
      <c r="PWD99" s="7"/>
      <c r="PWE99" s="7"/>
      <c r="PWF99" s="7"/>
      <c r="PWG99" s="7"/>
      <c r="PWH99" s="7"/>
      <c r="PWI99" s="7"/>
      <c r="PWJ99" s="7"/>
      <c r="PWK99" s="7"/>
      <c r="PWL99" s="7"/>
      <c r="PWM99" s="7"/>
      <c r="PWN99" s="7"/>
      <c r="PWO99" s="7"/>
      <c r="PWP99" s="7"/>
      <c r="PWQ99" s="7"/>
      <c r="PWR99" s="7"/>
      <c r="PWS99" s="7"/>
      <c r="PWT99" s="7"/>
      <c r="PWU99" s="7"/>
      <c r="PWV99" s="7"/>
      <c r="PWW99" s="7"/>
      <c r="PWX99" s="7"/>
      <c r="PWY99" s="7"/>
      <c r="PWZ99" s="7"/>
      <c r="PXA99" s="7"/>
      <c r="PXB99" s="7"/>
      <c r="PXC99" s="7"/>
      <c r="PXD99" s="7"/>
      <c r="PXE99" s="7"/>
      <c r="PXF99" s="7"/>
      <c r="PXG99" s="7"/>
      <c r="PXH99" s="7"/>
      <c r="PXI99" s="7"/>
      <c r="PXJ99" s="7"/>
      <c r="PXK99" s="7"/>
      <c r="PXL99" s="7"/>
      <c r="PXM99" s="7"/>
      <c r="PXN99" s="7"/>
      <c r="PXO99" s="7"/>
      <c r="PXP99" s="7"/>
      <c r="PXQ99" s="7"/>
      <c r="PXR99" s="7"/>
      <c r="PXS99" s="7"/>
      <c r="PXT99" s="7"/>
      <c r="PXU99" s="7"/>
      <c r="PXV99" s="7"/>
      <c r="PXW99" s="7"/>
      <c r="PXX99" s="7"/>
      <c r="PXY99" s="7"/>
      <c r="PXZ99" s="7"/>
      <c r="PYA99" s="7"/>
      <c r="PYB99" s="7"/>
      <c r="PYC99" s="7"/>
      <c r="PYD99" s="7"/>
      <c r="PYE99" s="7"/>
      <c r="PYF99" s="7"/>
      <c r="PYG99" s="7"/>
      <c r="PYH99" s="7"/>
      <c r="PYI99" s="7"/>
      <c r="PYJ99" s="7"/>
      <c r="PYK99" s="7"/>
      <c r="PYL99" s="7"/>
      <c r="PYM99" s="7"/>
      <c r="PYN99" s="7"/>
      <c r="PYO99" s="7"/>
      <c r="PYP99" s="7"/>
      <c r="PYQ99" s="7"/>
      <c r="PYR99" s="7"/>
      <c r="PYS99" s="7"/>
      <c r="PYT99" s="7"/>
      <c r="PYU99" s="7"/>
      <c r="PYV99" s="7"/>
      <c r="PYW99" s="7"/>
      <c r="PYX99" s="7"/>
      <c r="PYY99" s="7"/>
      <c r="PYZ99" s="7"/>
      <c r="PZA99" s="7"/>
      <c r="PZB99" s="7"/>
      <c r="PZC99" s="7"/>
      <c r="PZD99" s="7"/>
      <c r="PZE99" s="7"/>
      <c r="PZF99" s="7"/>
      <c r="PZG99" s="7"/>
      <c r="PZH99" s="7"/>
      <c r="PZI99" s="7"/>
      <c r="PZJ99" s="7"/>
      <c r="PZK99" s="7"/>
      <c r="PZL99" s="7"/>
      <c r="PZM99" s="7"/>
      <c r="PZN99" s="7"/>
      <c r="PZO99" s="7"/>
      <c r="PZP99" s="7"/>
      <c r="PZQ99" s="7"/>
      <c r="PZR99" s="7"/>
      <c r="PZS99" s="7"/>
      <c r="PZT99" s="7"/>
      <c r="PZU99" s="7"/>
      <c r="PZV99" s="7"/>
      <c r="PZW99" s="7"/>
      <c r="PZX99" s="7"/>
      <c r="PZY99" s="7"/>
      <c r="PZZ99" s="7"/>
      <c r="QAA99" s="7"/>
      <c r="QAB99" s="7"/>
      <c r="QAC99" s="7"/>
      <c r="QAD99" s="7"/>
      <c r="QAE99" s="7"/>
      <c r="QAF99" s="7"/>
      <c r="QAG99" s="7"/>
      <c r="QAH99" s="7"/>
      <c r="QAI99" s="7"/>
      <c r="QAJ99" s="7"/>
      <c r="QAK99" s="7"/>
      <c r="QAL99" s="7"/>
      <c r="QAM99" s="7"/>
      <c r="QAN99" s="7"/>
      <c r="QAO99" s="7"/>
      <c r="QAP99" s="7"/>
      <c r="QAQ99" s="7"/>
      <c r="QAR99" s="7"/>
      <c r="QAS99" s="7"/>
      <c r="QAT99" s="7"/>
      <c r="QAU99" s="7"/>
      <c r="QAV99" s="7"/>
      <c r="QAW99" s="7"/>
      <c r="QAX99" s="7"/>
      <c r="QAY99" s="7"/>
      <c r="QAZ99" s="7"/>
      <c r="QBA99" s="7"/>
      <c r="QBB99" s="7"/>
      <c r="QBC99" s="7"/>
      <c r="QBD99" s="7"/>
      <c r="QBE99" s="7"/>
      <c r="QBF99" s="7"/>
      <c r="QBG99" s="7"/>
      <c r="QBH99" s="7"/>
      <c r="QBI99" s="7"/>
      <c r="QBJ99" s="7"/>
      <c r="QBK99" s="7"/>
      <c r="QBL99" s="7"/>
      <c r="QBM99" s="7"/>
      <c r="QBN99" s="7"/>
      <c r="QBO99" s="7"/>
      <c r="QBP99" s="7"/>
      <c r="QBQ99" s="7"/>
      <c r="QBR99" s="7"/>
      <c r="QBS99" s="7"/>
      <c r="QBT99" s="7"/>
      <c r="QBU99" s="7"/>
      <c r="QBV99" s="7"/>
      <c r="QBW99" s="7"/>
      <c r="QBX99" s="7"/>
      <c r="QBY99" s="7"/>
      <c r="QBZ99" s="7"/>
      <c r="QCA99" s="7"/>
      <c r="QCB99" s="7"/>
      <c r="QCC99" s="7"/>
      <c r="QCD99" s="7"/>
      <c r="QCE99" s="7"/>
      <c r="QCF99" s="7"/>
      <c r="QCG99" s="7"/>
      <c r="QCH99" s="7"/>
      <c r="QCI99" s="7"/>
      <c r="QCJ99" s="7"/>
      <c r="QCK99" s="7"/>
      <c r="QCL99" s="7"/>
      <c r="QCM99" s="7"/>
      <c r="QCN99" s="7"/>
      <c r="QCO99" s="7"/>
      <c r="QCP99" s="7"/>
      <c r="QCQ99" s="7"/>
      <c r="QCR99" s="7"/>
      <c r="QCS99" s="7"/>
      <c r="QCT99" s="7"/>
      <c r="QCU99" s="7"/>
      <c r="QCV99" s="7"/>
      <c r="QCW99" s="7"/>
      <c r="QCX99" s="7"/>
      <c r="QCY99" s="7"/>
      <c r="QCZ99" s="7"/>
      <c r="QDA99" s="7"/>
      <c r="QDB99" s="7"/>
      <c r="QDC99" s="7"/>
      <c r="QDD99" s="7"/>
      <c r="QDE99" s="7"/>
      <c r="QDF99" s="7"/>
      <c r="QDG99" s="7"/>
      <c r="QDH99" s="7"/>
      <c r="QDI99" s="7"/>
      <c r="QDJ99" s="7"/>
      <c r="QDK99" s="7"/>
      <c r="QDL99" s="7"/>
      <c r="QDM99" s="7"/>
      <c r="QDN99" s="7"/>
      <c r="QDO99" s="7"/>
      <c r="QDP99" s="7"/>
      <c r="QDQ99" s="7"/>
      <c r="QDR99" s="7"/>
      <c r="QDS99" s="7"/>
      <c r="QDT99" s="7"/>
      <c r="QDU99" s="7"/>
      <c r="QDV99" s="7"/>
      <c r="QDW99" s="7"/>
      <c r="QDX99" s="7"/>
      <c r="QDY99" s="7"/>
      <c r="QDZ99" s="7"/>
      <c r="QEA99" s="7"/>
      <c r="QEB99" s="7"/>
      <c r="QEC99" s="7"/>
      <c r="QED99" s="7"/>
      <c r="QEE99" s="7"/>
      <c r="QEF99" s="7"/>
      <c r="QEG99" s="7"/>
      <c r="QEH99" s="7"/>
      <c r="QEI99" s="7"/>
      <c r="QEJ99" s="7"/>
      <c r="QEK99" s="7"/>
      <c r="QEL99" s="7"/>
      <c r="QEM99" s="7"/>
      <c r="QEN99" s="7"/>
      <c r="QEO99" s="7"/>
      <c r="QEP99" s="7"/>
      <c r="QEQ99" s="7"/>
      <c r="QER99" s="7"/>
      <c r="QES99" s="7"/>
      <c r="QET99" s="7"/>
      <c r="QEU99" s="7"/>
      <c r="QEV99" s="7"/>
      <c r="QEW99" s="7"/>
      <c r="QEX99" s="7"/>
      <c r="QEY99" s="7"/>
      <c r="QEZ99" s="7"/>
      <c r="QFA99" s="7"/>
      <c r="QFB99" s="7"/>
      <c r="QFC99" s="7"/>
      <c r="QFD99" s="7"/>
      <c r="QFE99" s="7"/>
      <c r="QFF99" s="7"/>
      <c r="QFG99" s="7"/>
      <c r="QFH99" s="7"/>
      <c r="QFI99" s="7"/>
      <c r="QFJ99" s="7"/>
      <c r="QFK99" s="7"/>
      <c r="QFL99" s="7"/>
      <c r="QFM99" s="7"/>
      <c r="QFN99" s="7"/>
      <c r="QFO99" s="7"/>
      <c r="QFP99" s="7"/>
      <c r="QFQ99" s="7"/>
      <c r="QFR99" s="7"/>
      <c r="QFS99" s="7"/>
      <c r="QFT99" s="7"/>
      <c r="QFU99" s="7"/>
      <c r="QFV99" s="7"/>
      <c r="QFW99" s="7"/>
      <c r="QFX99" s="7"/>
      <c r="QFY99" s="7"/>
      <c r="QFZ99" s="7"/>
      <c r="QGA99" s="7"/>
      <c r="QGB99" s="7"/>
      <c r="QGC99" s="7"/>
      <c r="QGD99" s="7"/>
      <c r="QGE99" s="7"/>
      <c r="QGF99" s="7"/>
      <c r="QGG99" s="7"/>
      <c r="QGH99" s="7"/>
      <c r="QGI99" s="7"/>
      <c r="QGJ99" s="7"/>
      <c r="QGK99" s="7"/>
      <c r="QGL99" s="7"/>
      <c r="QGM99" s="7"/>
      <c r="QGN99" s="7"/>
      <c r="QGO99" s="7"/>
      <c r="QGP99" s="7"/>
      <c r="QGQ99" s="7"/>
      <c r="QGR99" s="7"/>
      <c r="QGS99" s="7"/>
      <c r="QGT99" s="7"/>
      <c r="QGU99" s="7"/>
      <c r="QGV99" s="7"/>
      <c r="QGW99" s="7"/>
      <c r="QGX99" s="7"/>
      <c r="QGY99" s="7"/>
      <c r="QGZ99" s="7"/>
      <c r="QHA99" s="7"/>
      <c r="QHB99" s="7"/>
      <c r="QHC99" s="7"/>
      <c r="QHD99" s="7"/>
      <c r="QHE99" s="7"/>
      <c r="QHF99" s="7"/>
      <c r="QHG99" s="7"/>
      <c r="QHH99" s="7"/>
      <c r="QHI99" s="7"/>
      <c r="QHJ99" s="7"/>
      <c r="QHK99" s="7"/>
      <c r="QHL99" s="7"/>
      <c r="QHM99" s="7"/>
      <c r="QHN99" s="7"/>
      <c r="QHO99" s="7"/>
      <c r="QHP99" s="7"/>
      <c r="QHQ99" s="7"/>
      <c r="QHR99" s="7"/>
      <c r="QHS99" s="7"/>
      <c r="QHT99" s="7"/>
      <c r="QHU99" s="7"/>
      <c r="QHV99" s="7"/>
      <c r="QHW99" s="7"/>
      <c r="QHX99" s="7"/>
      <c r="QHY99" s="7"/>
      <c r="QHZ99" s="7"/>
      <c r="QIA99" s="7"/>
      <c r="QIB99" s="7"/>
      <c r="QIC99" s="7"/>
      <c r="QID99" s="7"/>
      <c r="QIE99" s="7"/>
      <c r="QIF99" s="7"/>
      <c r="QIG99" s="7"/>
      <c r="QIH99" s="7"/>
      <c r="QII99" s="7"/>
      <c r="QIJ99" s="7"/>
      <c r="QIK99" s="7"/>
      <c r="QIL99" s="7"/>
      <c r="QIM99" s="7"/>
      <c r="QIN99" s="7"/>
      <c r="QIO99" s="7"/>
      <c r="QIP99" s="7"/>
      <c r="QIQ99" s="7"/>
      <c r="QIR99" s="7"/>
      <c r="QIS99" s="7"/>
      <c r="QIT99" s="7"/>
      <c r="QIU99" s="7"/>
      <c r="QIV99" s="7"/>
      <c r="QIW99" s="7"/>
      <c r="QIX99" s="7"/>
      <c r="QIY99" s="7"/>
      <c r="QIZ99" s="7"/>
      <c r="QJA99" s="7"/>
      <c r="QJB99" s="7"/>
      <c r="QJC99" s="7"/>
      <c r="QJD99" s="7"/>
      <c r="QJE99" s="7"/>
      <c r="QJF99" s="7"/>
      <c r="QJG99" s="7"/>
      <c r="QJH99" s="7"/>
      <c r="QJI99" s="7"/>
      <c r="QJJ99" s="7"/>
      <c r="QJK99" s="7"/>
      <c r="QJL99" s="7"/>
      <c r="QJM99" s="7"/>
      <c r="QJN99" s="7"/>
      <c r="QJO99" s="7"/>
      <c r="QJP99" s="7"/>
      <c r="QJQ99" s="7"/>
      <c r="QJR99" s="7"/>
      <c r="QJS99" s="7"/>
      <c r="QJT99" s="7"/>
      <c r="QJU99" s="7"/>
      <c r="QJV99" s="7"/>
      <c r="QJW99" s="7"/>
      <c r="QJX99" s="7"/>
      <c r="QJY99" s="7"/>
      <c r="QJZ99" s="7"/>
      <c r="QKA99" s="7"/>
      <c r="QKB99" s="7"/>
      <c r="QKC99" s="7"/>
      <c r="QKD99" s="7"/>
      <c r="QKE99" s="7"/>
      <c r="QKF99" s="7"/>
      <c r="QKG99" s="7"/>
      <c r="QKH99" s="7"/>
      <c r="QKI99" s="7"/>
      <c r="QKJ99" s="7"/>
      <c r="QKK99" s="7"/>
      <c r="QKL99" s="7"/>
      <c r="QKM99" s="7"/>
      <c r="QKN99" s="7"/>
      <c r="QKO99" s="7"/>
      <c r="QKP99" s="7"/>
      <c r="QKQ99" s="7"/>
      <c r="QKR99" s="7"/>
      <c r="QKS99" s="7"/>
      <c r="QKT99" s="7"/>
      <c r="QKU99" s="7"/>
      <c r="QKV99" s="7"/>
      <c r="QKW99" s="7"/>
      <c r="QKX99" s="7"/>
      <c r="QKY99" s="7"/>
      <c r="QKZ99" s="7"/>
      <c r="QLA99" s="7"/>
      <c r="QLB99" s="7"/>
      <c r="QLC99" s="7"/>
      <c r="QLD99" s="7"/>
      <c r="QLE99" s="7"/>
      <c r="QLF99" s="7"/>
      <c r="QLG99" s="7"/>
      <c r="QLH99" s="7"/>
      <c r="QLI99" s="7"/>
      <c r="QLJ99" s="7"/>
      <c r="QLK99" s="7"/>
      <c r="QLL99" s="7"/>
      <c r="QLM99" s="7"/>
      <c r="QLN99" s="7"/>
      <c r="QLO99" s="7"/>
      <c r="QLP99" s="7"/>
      <c r="QLQ99" s="7"/>
      <c r="QLR99" s="7"/>
      <c r="QLS99" s="7"/>
      <c r="QLT99" s="7"/>
      <c r="QLU99" s="7"/>
      <c r="QLV99" s="7"/>
      <c r="QLW99" s="7"/>
      <c r="QLX99" s="7"/>
      <c r="QLY99" s="7"/>
      <c r="QLZ99" s="7"/>
      <c r="QMA99" s="7"/>
      <c r="QMB99" s="7"/>
      <c r="QMC99" s="7"/>
      <c r="QMD99" s="7"/>
      <c r="QME99" s="7"/>
      <c r="QMF99" s="7"/>
      <c r="QMG99" s="7"/>
      <c r="QMH99" s="7"/>
      <c r="QMI99" s="7"/>
      <c r="QMJ99" s="7"/>
      <c r="QMK99" s="7"/>
      <c r="QML99" s="7"/>
      <c r="QMM99" s="7"/>
      <c r="QMN99" s="7"/>
      <c r="QMO99" s="7"/>
      <c r="QMP99" s="7"/>
      <c r="QMQ99" s="7"/>
      <c r="QMR99" s="7"/>
      <c r="QMS99" s="7"/>
      <c r="QMT99" s="7"/>
      <c r="QMU99" s="7"/>
      <c r="QMV99" s="7"/>
      <c r="QMW99" s="7"/>
      <c r="QMX99" s="7"/>
      <c r="QMY99" s="7"/>
      <c r="QMZ99" s="7"/>
      <c r="QNA99" s="7"/>
      <c r="QNB99" s="7"/>
      <c r="QNC99" s="7"/>
      <c r="QND99" s="7"/>
      <c r="QNE99" s="7"/>
      <c r="QNF99" s="7"/>
      <c r="QNG99" s="7"/>
      <c r="QNH99" s="7"/>
      <c r="QNI99" s="7"/>
      <c r="QNJ99" s="7"/>
      <c r="QNK99" s="7"/>
      <c r="QNL99" s="7"/>
      <c r="QNM99" s="7"/>
      <c r="QNN99" s="7"/>
      <c r="QNO99" s="7"/>
      <c r="QNP99" s="7"/>
      <c r="QNQ99" s="7"/>
      <c r="QNR99" s="7"/>
      <c r="QNS99" s="7"/>
      <c r="QNT99" s="7"/>
      <c r="QNU99" s="7"/>
      <c r="QNV99" s="7"/>
      <c r="QNW99" s="7"/>
      <c r="QNX99" s="7"/>
      <c r="QNY99" s="7"/>
      <c r="QNZ99" s="7"/>
      <c r="QOA99" s="7"/>
      <c r="QOB99" s="7"/>
      <c r="QOC99" s="7"/>
      <c r="QOD99" s="7"/>
      <c r="QOE99" s="7"/>
      <c r="QOF99" s="7"/>
      <c r="QOG99" s="7"/>
      <c r="QOH99" s="7"/>
      <c r="QOI99" s="7"/>
      <c r="QOJ99" s="7"/>
      <c r="QOK99" s="7"/>
      <c r="QOL99" s="7"/>
      <c r="QOM99" s="7"/>
      <c r="QON99" s="7"/>
      <c r="QOO99" s="7"/>
      <c r="QOP99" s="7"/>
      <c r="QOQ99" s="7"/>
      <c r="QOR99" s="7"/>
      <c r="QOS99" s="7"/>
      <c r="QOT99" s="7"/>
      <c r="QOU99" s="7"/>
      <c r="QOV99" s="7"/>
      <c r="QOW99" s="7"/>
      <c r="QOX99" s="7"/>
      <c r="QOY99" s="7"/>
      <c r="QOZ99" s="7"/>
      <c r="QPA99" s="7"/>
      <c r="QPB99" s="7"/>
      <c r="QPC99" s="7"/>
      <c r="QPD99" s="7"/>
      <c r="QPE99" s="7"/>
      <c r="QPF99" s="7"/>
      <c r="QPG99" s="7"/>
      <c r="QPH99" s="7"/>
      <c r="QPI99" s="7"/>
      <c r="QPJ99" s="7"/>
      <c r="QPK99" s="7"/>
      <c r="QPL99" s="7"/>
      <c r="QPM99" s="7"/>
      <c r="QPN99" s="7"/>
      <c r="QPO99" s="7"/>
      <c r="QPP99" s="7"/>
      <c r="QPQ99" s="7"/>
      <c r="QPR99" s="7"/>
      <c r="QPS99" s="7"/>
      <c r="QPT99" s="7"/>
      <c r="QPU99" s="7"/>
      <c r="QPV99" s="7"/>
      <c r="QPW99" s="7"/>
      <c r="QPX99" s="7"/>
      <c r="QPY99" s="7"/>
      <c r="QPZ99" s="7"/>
      <c r="QQA99" s="7"/>
      <c r="QQB99" s="7"/>
      <c r="QQC99" s="7"/>
      <c r="QQD99" s="7"/>
      <c r="QQE99" s="7"/>
      <c r="QQF99" s="7"/>
      <c r="QQG99" s="7"/>
      <c r="QQH99" s="7"/>
      <c r="QQI99" s="7"/>
      <c r="QQJ99" s="7"/>
      <c r="QQK99" s="7"/>
      <c r="QQL99" s="7"/>
      <c r="QQM99" s="7"/>
      <c r="QQN99" s="7"/>
      <c r="QQO99" s="7"/>
      <c r="QQP99" s="7"/>
      <c r="QQQ99" s="7"/>
      <c r="QQR99" s="7"/>
      <c r="QQS99" s="7"/>
      <c r="QQT99" s="7"/>
      <c r="QQU99" s="7"/>
      <c r="QQV99" s="7"/>
      <c r="QQW99" s="7"/>
      <c r="QQX99" s="7"/>
      <c r="QQY99" s="7"/>
      <c r="QQZ99" s="7"/>
      <c r="QRA99" s="7"/>
      <c r="QRB99" s="7"/>
      <c r="QRC99" s="7"/>
      <c r="QRD99" s="7"/>
      <c r="QRE99" s="7"/>
      <c r="QRF99" s="7"/>
      <c r="QRG99" s="7"/>
      <c r="QRH99" s="7"/>
      <c r="QRI99" s="7"/>
      <c r="QRJ99" s="7"/>
      <c r="QRK99" s="7"/>
      <c r="QRL99" s="7"/>
      <c r="QRM99" s="7"/>
      <c r="QRN99" s="7"/>
      <c r="QRO99" s="7"/>
      <c r="QRP99" s="7"/>
      <c r="QRQ99" s="7"/>
      <c r="QRR99" s="7"/>
      <c r="QRS99" s="7"/>
      <c r="QRT99" s="7"/>
      <c r="QRU99" s="7"/>
      <c r="QRV99" s="7"/>
      <c r="QRW99" s="7"/>
      <c r="QRX99" s="7"/>
      <c r="QRY99" s="7"/>
      <c r="QRZ99" s="7"/>
      <c r="QSA99" s="7"/>
      <c r="QSB99" s="7"/>
      <c r="QSC99" s="7"/>
      <c r="QSD99" s="7"/>
      <c r="QSE99" s="7"/>
      <c r="QSF99" s="7"/>
      <c r="QSG99" s="7"/>
      <c r="QSH99" s="7"/>
      <c r="QSI99" s="7"/>
      <c r="QSJ99" s="7"/>
      <c r="QSK99" s="7"/>
      <c r="QSL99" s="7"/>
      <c r="QSM99" s="7"/>
      <c r="QSN99" s="7"/>
      <c r="QSO99" s="7"/>
      <c r="QSP99" s="7"/>
      <c r="QSQ99" s="7"/>
      <c r="QSR99" s="7"/>
      <c r="QSS99" s="7"/>
      <c r="QST99" s="7"/>
      <c r="QSU99" s="7"/>
      <c r="QSV99" s="7"/>
      <c r="QSW99" s="7"/>
      <c r="QSX99" s="7"/>
      <c r="QSY99" s="7"/>
      <c r="QSZ99" s="7"/>
      <c r="QTA99" s="7"/>
      <c r="QTB99" s="7"/>
      <c r="QTC99" s="7"/>
      <c r="QTD99" s="7"/>
      <c r="QTE99" s="7"/>
      <c r="QTF99" s="7"/>
      <c r="QTG99" s="7"/>
      <c r="QTH99" s="7"/>
      <c r="QTI99" s="7"/>
      <c r="QTJ99" s="7"/>
      <c r="QTK99" s="7"/>
      <c r="QTL99" s="7"/>
      <c r="QTM99" s="7"/>
      <c r="QTN99" s="7"/>
      <c r="QTO99" s="7"/>
      <c r="QTP99" s="7"/>
      <c r="QTQ99" s="7"/>
      <c r="QTR99" s="7"/>
      <c r="QTS99" s="7"/>
      <c r="QTT99" s="7"/>
      <c r="QTU99" s="7"/>
      <c r="QTV99" s="7"/>
      <c r="QTW99" s="7"/>
      <c r="QTX99" s="7"/>
      <c r="QTY99" s="7"/>
      <c r="QTZ99" s="7"/>
      <c r="QUA99" s="7"/>
      <c r="QUB99" s="7"/>
      <c r="QUC99" s="7"/>
      <c r="QUD99" s="7"/>
      <c r="QUE99" s="7"/>
      <c r="QUF99" s="7"/>
      <c r="QUG99" s="7"/>
      <c r="QUH99" s="7"/>
      <c r="QUI99" s="7"/>
      <c r="QUJ99" s="7"/>
      <c r="QUK99" s="7"/>
      <c r="QUL99" s="7"/>
      <c r="QUM99" s="7"/>
      <c r="QUN99" s="7"/>
      <c r="QUO99" s="7"/>
      <c r="QUP99" s="7"/>
      <c r="QUQ99" s="7"/>
      <c r="QUR99" s="7"/>
      <c r="QUS99" s="7"/>
      <c r="QUT99" s="7"/>
      <c r="QUU99" s="7"/>
      <c r="QUV99" s="7"/>
      <c r="QUW99" s="7"/>
      <c r="QUX99" s="7"/>
      <c r="QUY99" s="7"/>
      <c r="QUZ99" s="7"/>
      <c r="QVA99" s="7"/>
      <c r="QVB99" s="7"/>
      <c r="QVC99" s="7"/>
      <c r="QVD99" s="7"/>
      <c r="QVE99" s="7"/>
      <c r="QVF99" s="7"/>
      <c r="QVG99" s="7"/>
      <c r="QVH99" s="7"/>
      <c r="QVI99" s="7"/>
      <c r="QVJ99" s="7"/>
      <c r="QVK99" s="7"/>
      <c r="QVL99" s="7"/>
      <c r="QVM99" s="7"/>
      <c r="QVN99" s="7"/>
      <c r="QVO99" s="7"/>
      <c r="QVP99" s="7"/>
      <c r="QVQ99" s="7"/>
      <c r="QVR99" s="7"/>
      <c r="QVS99" s="7"/>
      <c r="QVT99" s="7"/>
      <c r="QVU99" s="7"/>
      <c r="QVV99" s="7"/>
      <c r="QVW99" s="7"/>
      <c r="QVX99" s="7"/>
      <c r="QVY99" s="7"/>
      <c r="QVZ99" s="7"/>
      <c r="QWA99" s="7"/>
      <c r="QWB99" s="7"/>
      <c r="QWC99" s="7"/>
      <c r="QWD99" s="7"/>
      <c r="QWE99" s="7"/>
      <c r="QWF99" s="7"/>
      <c r="QWG99" s="7"/>
      <c r="QWH99" s="7"/>
      <c r="QWI99" s="7"/>
      <c r="QWJ99" s="7"/>
      <c r="QWK99" s="7"/>
      <c r="QWL99" s="7"/>
      <c r="QWM99" s="7"/>
      <c r="QWN99" s="7"/>
      <c r="QWO99" s="7"/>
      <c r="QWP99" s="7"/>
      <c r="QWQ99" s="7"/>
      <c r="QWR99" s="7"/>
      <c r="QWS99" s="7"/>
      <c r="QWT99" s="7"/>
      <c r="QWU99" s="7"/>
      <c r="QWV99" s="7"/>
      <c r="QWW99" s="7"/>
      <c r="QWX99" s="7"/>
      <c r="QWY99" s="7"/>
      <c r="QWZ99" s="7"/>
      <c r="QXA99" s="7"/>
      <c r="QXB99" s="7"/>
      <c r="QXC99" s="7"/>
      <c r="QXD99" s="7"/>
      <c r="QXE99" s="7"/>
      <c r="QXF99" s="7"/>
      <c r="QXG99" s="7"/>
      <c r="QXH99" s="7"/>
      <c r="QXI99" s="7"/>
      <c r="QXJ99" s="7"/>
      <c r="QXK99" s="7"/>
      <c r="QXL99" s="7"/>
      <c r="QXM99" s="7"/>
      <c r="QXN99" s="7"/>
      <c r="QXO99" s="7"/>
      <c r="QXP99" s="7"/>
      <c r="QXQ99" s="7"/>
      <c r="QXR99" s="7"/>
      <c r="QXS99" s="7"/>
      <c r="QXT99" s="7"/>
      <c r="QXU99" s="7"/>
      <c r="QXV99" s="7"/>
      <c r="QXW99" s="7"/>
      <c r="QXX99" s="7"/>
      <c r="QXY99" s="7"/>
      <c r="QXZ99" s="7"/>
      <c r="QYA99" s="7"/>
      <c r="QYB99" s="7"/>
      <c r="QYC99" s="7"/>
      <c r="QYD99" s="7"/>
      <c r="QYE99" s="7"/>
      <c r="QYF99" s="7"/>
      <c r="QYG99" s="7"/>
      <c r="QYH99" s="7"/>
      <c r="QYI99" s="7"/>
      <c r="QYJ99" s="7"/>
      <c r="QYK99" s="7"/>
      <c r="QYL99" s="7"/>
      <c r="QYM99" s="7"/>
      <c r="QYN99" s="7"/>
      <c r="QYO99" s="7"/>
      <c r="QYP99" s="7"/>
      <c r="QYQ99" s="7"/>
      <c r="QYR99" s="7"/>
      <c r="QYS99" s="7"/>
      <c r="QYT99" s="7"/>
      <c r="QYU99" s="7"/>
      <c r="QYV99" s="7"/>
      <c r="QYW99" s="7"/>
      <c r="QYX99" s="7"/>
      <c r="QYY99" s="7"/>
      <c r="QYZ99" s="7"/>
      <c r="QZA99" s="7"/>
      <c r="QZB99" s="7"/>
      <c r="QZC99" s="7"/>
      <c r="QZD99" s="7"/>
      <c r="QZE99" s="7"/>
      <c r="QZF99" s="7"/>
      <c r="QZG99" s="7"/>
      <c r="QZH99" s="7"/>
      <c r="QZI99" s="7"/>
      <c r="QZJ99" s="7"/>
      <c r="QZK99" s="7"/>
      <c r="QZL99" s="7"/>
      <c r="QZM99" s="7"/>
      <c r="QZN99" s="7"/>
      <c r="QZO99" s="7"/>
      <c r="QZP99" s="7"/>
      <c r="QZQ99" s="7"/>
      <c r="QZR99" s="7"/>
      <c r="QZS99" s="7"/>
      <c r="QZT99" s="7"/>
      <c r="QZU99" s="7"/>
      <c r="QZV99" s="7"/>
      <c r="QZW99" s="7"/>
      <c r="QZX99" s="7"/>
      <c r="QZY99" s="7"/>
      <c r="QZZ99" s="7"/>
      <c r="RAA99" s="7"/>
      <c r="RAB99" s="7"/>
      <c r="RAC99" s="7"/>
      <c r="RAD99" s="7"/>
      <c r="RAE99" s="7"/>
      <c r="RAF99" s="7"/>
      <c r="RAG99" s="7"/>
      <c r="RAH99" s="7"/>
      <c r="RAI99" s="7"/>
      <c r="RAJ99" s="7"/>
      <c r="RAK99" s="7"/>
      <c r="RAL99" s="7"/>
      <c r="RAM99" s="7"/>
      <c r="RAN99" s="7"/>
      <c r="RAO99" s="7"/>
      <c r="RAP99" s="7"/>
      <c r="RAQ99" s="7"/>
      <c r="RAR99" s="7"/>
      <c r="RAS99" s="7"/>
      <c r="RAT99" s="7"/>
      <c r="RAU99" s="7"/>
      <c r="RAV99" s="7"/>
      <c r="RAW99" s="7"/>
      <c r="RAX99" s="7"/>
      <c r="RAY99" s="7"/>
      <c r="RAZ99" s="7"/>
      <c r="RBA99" s="7"/>
      <c r="RBB99" s="7"/>
      <c r="RBC99" s="7"/>
      <c r="RBD99" s="7"/>
      <c r="RBE99" s="7"/>
      <c r="RBF99" s="7"/>
      <c r="RBG99" s="7"/>
      <c r="RBH99" s="7"/>
      <c r="RBI99" s="7"/>
      <c r="RBJ99" s="7"/>
      <c r="RBK99" s="7"/>
      <c r="RBL99" s="7"/>
      <c r="RBM99" s="7"/>
      <c r="RBN99" s="7"/>
      <c r="RBO99" s="7"/>
      <c r="RBP99" s="7"/>
      <c r="RBQ99" s="7"/>
      <c r="RBR99" s="7"/>
      <c r="RBS99" s="7"/>
      <c r="RBT99" s="7"/>
      <c r="RBU99" s="7"/>
      <c r="RBV99" s="7"/>
      <c r="RBW99" s="7"/>
      <c r="RBX99" s="7"/>
      <c r="RBY99" s="7"/>
      <c r="RBZ99" s="7"/>
      <c r="RCA99" s="7"/>
      <c r="RCB99" s="7"/>
      <c r="RCC99" s="7"/>
      <c r="RCD99" s="7"/>
      <c r="RCE99" s="7"/>
      <c r="RCF99" s="7"/>
      <c r="RCG99" s="7"/>
      <c r="RCH99" s="7"/>
      <c r="RCI99" s="7"/>
      <c r="RCJ99" s="7"/>
      <c r="RCK99" s="7"/>
      <c r="RCL99" s="7"/>
      <c r="RCM99" s="7"/>
      <c r="RCN99" s="7"/>
      <c r="RCO99" s="7"/>
      <c r="RCP99" s="7"/>
      <c r="RCQ99" s="7"/>
      <c r="RCR99" s="7"/>
      <c r="RCS99" s="7"/>
      <c r="RCT99" s="7"/>
      <c r="RCU99" s="7"/>
      <c r="RCV99" s="7"/>
      <c r="RCW99" s="7"/>
      <c r="RCX99" s="7"/>
      <c r="RCY99" s="7"/>
      <c r="RCZ99" s="7"/>
      <c r="RDA99" s="7"/>
      <c r="RDB99" s="7"/>
      <c r="RDC99" s="7"/>
      <c r="RDD99" s="7"/>
      <c r="RDE99" s="7"/>
      <c r="RDF99" s="7"/>
      <c r="RDG99" s="7"/>
      <c r="RDH99" s="7"/>
      <c r="RDI99" s="7"/>
      <c r="RDJ99" s="7"/>
      <c r="RDK99" s="7"/>
      <c r="RDL99" s="7"/>
      <c r="RDM99" s="7"/>
      <c r="RDN99" s="7"/>
      <c r="RDO99" s="7"/>
      <c r="RDP99" s="7"/>
      <c r="RDQ99" s="7"/>
      <c r="RDR99" s="7"/>
      <c r="RDS99" s="7"/>
      <c r="RDT99" s="7"/>
      <c r="RDU99" s="7"/>
      <c r="RDV99" s="7"/>
      <c r="RDW99" s="7"/>
      <c r="RDX99" s="7"/>
      <c r="RDY99" s="7"/>
      <c r="RDZ99" s="7"/>
      <c r="REA99" s="7"/>
      <c r="REB99" s="7"/>
      <c r="REC99" s="7"/>
      <c r="RED99" s="7"/>
      <c r="REE99" s="7"/>
      <c r="REF99" s="7"/>
      <c r="REG99" s="7"/>
      <c r="REH99" s="7"/>
      <c r="REI99" s="7"/>
      <c r="REJ99" s="7"/>
      <c r="REK99" s="7"/>
      <c r="REL99" s="7"/>
      <c r="REM99" s="7"/>
      <c r="REN99" s="7"/>
      <c r="REO99" s="7"/>
      <c r="REP99" s="7"/>
      <c r="REQ99" s="7"/>
      <c r="RER99" s="7"/>
      <c r="RES99" s="7"/>
      <c r="RET99" s="7"/>
      <c r="REU99" s="7"/>
      <c r="REV99" s="7"/>
      <c r="REW99" s="7"/>
      <c r="REX99" s="7"/>
      <c r="REY99" s="7"/>
      <c r="REZ99" s="7"/>
      <c r="RFA99" s="7"/>
      <c r="RFB99" s="7"/>
      <c r="RFC99" s="7"/>
      <c r="RFD99" s="7"/>
      <c r="RFE99" s="7"/>
      <c r="RFF99" s="7"/>
      <c r="RFG99" s="7"/>
      <c r="RFH99" s="7"/>
      <c r="RFI99" s="7"/>
      <c r="RFJ99" s="7"/>
      <c r="RFK99" s="7"/>
      <c r="RFL99" s="7"/>
      <c r="RFM99" s="7"/>
      <c r="RFN99" s="7"/>
      <c r="RFO99" s="7"/>
      <c r="RFP99" s="7"/>
      <c r="RFQ99" s="7"/>
      <c r="RFR99" s="7"/>
      <c r="RFS99" s="7"/>
      <c r="RFT99" s="7"/>
      <c r="RFU99" s="7"/>
      <c r="RFV99" s="7"/>
      <c r="RFW99" s="7"/>
      <c r="RFX99" s="7"/>
      <c r="RFY99" s="7"/>
      <c r="RFZ99" s="7"/>
      <c r="RGA99" s="7"/>
      <c r="RGB99" s="7"/>
      <c r="RGC99" s="7"/>
      <c r="RGD99" s="7"/>
      <c r="RGE99" s="7"/>
      <c r="RGF99" s="7"/>
      <c r="RGG99" s="7"/>
      <c r="RGH99" s="7"/>
      <c r="RGI99" s="7"/>
      <c r="RGJ99" s="7"/>
      <c r="RGK99" s="7"/>
      <c r="RGL99" s="7"/>
      <c r="RGM99" s="7"/>
      <c r="RGN99" s="7"/>
      <c r="RGO99" s="7"/>
      <c r="RGP99" s="7"/>
      <c r="RGQ99" s="7"/>
      <c r="RGR99" s="7"/>
      <c r="RGS99" s="7"/>
      <c r="RGT99" s="7"/>
      <c r="RGU99" s="7"/>
      <c r="RGV99" s="7"/>
      <c r="RGW99" s="7"/>
      <c r="RGX99" s="7"/>
      <c r="RGY99" s="7"/>
      <c r="RGZ99" s="7"/>
      <c r="RHA99" s="7"/>
      <c r="RHB99" s="7"/>
      <c r="RHC99" s="7"/>
      <c r="RHD99" s="7"/>
      <c r="RHE99" s="7"/>
      <c r="RHF99" s="7"/>
      <c r="RHG99" s="7"/>
      <c r="RHH99" s="7"/>
      <c r="RHI99" s="7"/>
      <c r="RHJ99" s="7"/>
      <c r="RHK99" s="7"/>
      <c r="RHL99" s="7"/>
      <c r="RHM99" s="7"/>
      <c r="RHN99" s="7"/>
      <c r="RHO99" s="7"/>
      <c r="RHP99" s="7"/>
      <c r="RHQ99" s="7"/>
      <c r="RHR99" s="7"/>
      <c r="RHS99" s="7"/>
      <c r="RHT99" s="7"/>
      <c r="RHU99" s="7"/>
      <c r="RHV99" s="7"/>
      <c r="RHW99" s="7"/>
      <c r="RHX99" s="7"/>
      <c r="RHY99" s="7"/>
      <c r="RHZ99" s="7"/>
      <c r="RIA99" s="7"/>
      <c r="RIB99" s="7"/>
      <c r="RIC99" s="7"/>
      <c r="RID99" s="7"/>
      <c r="RIE99" s="7"/>
      <c r="RIF99" s="7"/>
      <c r="RIG99" s="7"/>
      <c r="RIH99" s="7"/>
      <c r="RII99" s="7"/>
      <c r="RIJ99" s="7"/>
      <c r="RIK99" s="7"/>
      <c r="RIL99" s="7"/>
      <c r="RIM99" s="7"/>
      <c r="RIN99" s="7"/>
      <c r="RIO99" s="7"/>
      <c r="RIP99" s="7"/>
      <c r="RIQ99" s="7"/>
      <c r="RIR99" s="7"/>
      <c r="RIS99" s="7"/>
      <c r="RIT99" s="7"/>
      <c r="RIU99" s="7"/>
      <c r="RIV99" s="7"/>
      <c r="RIW99" s="7"/>
      <c r="RIX99" s="7"/>
      <c r="RIY99" s="7"/>
      <c r="RIZ99" s="7"/>
      <c r="RJA99" s="7"/>
      <c r="RJB99" s="7"/>
      <c r="RJC99" s="7"/>
      <c r="RJD99" s="7"/>
      <c r="RJE99" s="7"/>
      <c r="RJF99" s="7"/>
      <c r="RJG99" s="7"/>
      <c r="RJH99" s="7"/>
      <c r="RJI99" s="7"/>
      <c r="RJJ99" s="7"/>
      <c r="RJK99" s="7"/>
      <c r="RJL99" s="7"/>
      <c r="RJM99" s="7"/>
      <c r="RJN99" s="7"/>
      <c r="RJO99" s="7"/>
      <c r="RJP99" s="7"/>
      <c r="RJQ99" s="7"/>
      <c r="RJR99" s="7"/>
      <c r="RJS99" s="7"/>
      <c r="RJT99" s="7"/>
      <c r="RJU99" s="7"/>
      <c r="RJV99" s="7"/>
      <c r="RJW99" s="7"/>
      <c r="RJX99" s="7"/>
      <c r="RJY99" s="7"/>
      <c r="RJZ99" s="7"/>
      <c r="RKA99" s="7"/>
      <c r="RKB99" s="7"/>
      <c r="RKC99" s="7"/>
      <c r="RKD99" s="7"/>
      <c r="RKE99" s="7"/>
      <c r="RKF99" s="7"/>
      <c r="RKG99" s="7"/>
      <c r="RKH99" s="7"/>
      <c r="RKI99" s="7"/>
      <c r="RKJ99" s="7"/>
      <c r="RKK99" s="7"/>
      <c r="RKL99" s="7"/>
      <c r="RKM99" s="7"/>
      <c r="RKN99" s="7"/>
      <c r="RKO99" s="7"/>
      <c r="RKP99" s="7"/>
      <c r="RKQ99" s="7"/>
      <c r="RKR99" s="7"/>
      <c r="RKS99" s="7"/>
      <c r="RKT99" s="7"/>
      <c r="RKU99" s="7"/>
      <c r="RKV99" s="7"/>
      <c r="RKW99" s="7"/>
      <c r="RKX99" s="7"/>
      <c r="RKY99" s="7"/>
      <c r="RKZ99" s="7"/>
      <c r="RLA99" s="7"/>
      <c r="RLB99" s="7"/>
      <c r="RLC99" s="7"/>
      <c r="RLD99" s="7"/>
      <c r="RLE99" s="7"/>
      <c r="RLF99" s="7"/>
      <c r="RLG99" s="7"/>
      <c r="RLH99" s="7"/>
      <c r="RLI99" s="7"/>
      <c r="RLJ99" s="7"/>
      <c r="RLK99" s="7"/>
      <c r="RLL99" s="7"/>
      <c r="RLM99" s="7"/>
      <c r="RLN99" s="7"/>
      <c r="RLO99" s="7"/>
      <c r="RLP99" s="7"/>
      <c r="RLQ99" s="7"/>
      <c r="RLR99" s="7"/>
      <c r="RLS99" s="7"/>
      <c r="RLT99" s="7"/>
      <c r="RLU99" s="7"/>
      <c r="RLV99" s="7"/>
      <c r="RLW99" s="7"/>
      <c r="RLX99" s="7"/>
      <c r="RLY99" s="7"/>
      <c r="RLZ99" s="7"/>
      <c r="RMA99" s="7"/>
      <c r="RMB99" s="7"/>
      <c r="RMC99" s="7"/>
      <c r="RMD99" s="7"/>
      <c r="RME99" s="7"/>
      <c r="RMF99" s="7"/>
      <c r="RMG99" s="7"/>
      <c r="RMH99" s="7"/>
      <c r="RMI99" s="7"/>
      <c r="RMJ99" s="7"/>
      <c r="RMK99" s="7"/>
      <c r="RML99" s="7"/>
      <c r="RMM99" s="7"/>
      <c r="RMN99" s="7"/>
      <c r="RMO99" s="7"/>
      <c r="RMP99" s="7"/>
      <c r="RMQ99" s="7"/>
      <c r="RMR99" s="7"/>
      <c r="RMS99" s="7"/>
      <c r="RMT99" s="7"/>
      <c r="RMU99" s="7"/>
      <c r="RMV99" s="7"/>
      <c r="RMW99" s="7"/>
      <c r="RMX99" s="7"/>
      <c r="RMY99" s="7"/>
      <c r="RMZ99" s="7"/>
      <c r="RNA99" s="7"/>
      <c r="RNB99" s="7"/>
      <c r="RNC99" s="7"/>
      <c r="RND99" s="7"/>
      <c r="RNE99" s="7"/>
      <c r="RNF99" s="7"/>
      <c r="RNG99" s="7"/>
      <c r="RNH99" s="7"/>
      <c r="RNI99" s="7"/>
      <c r="RNJ99" s="7"/>
      <c r="RNK99" s="7"/>
      <c r="RNL99" s="7"/>
      <c r="RNM99" s="7"/>
      <c r="RNN99" s="7"/>
      <c r="RNO99" s="7"/>
      <c r="RNP99" s="7"/>
      <c r="RNQ99" s="7"/>
      <c r="RNR99" s="7"/>
      <c r="RNS99" s="7"/>
      <c r="RNT99" s="7"/>
      <c r="RNU99" s="7"/>
      <c r="RNV99" s="7"/>
      <c r="RNW99" s="7"/>
      <c r="RNX99" s="7"/>
      <c r="RNY99" s="7"/>
      <c r="RNZ99" s="7"/>
      <c r="ROA99" s="7"/>
      <c r="ROB99" s="7"/>
      <c r="ROC99" s="7"/>
      <c r="ROD99" s="7"/>
      <c r="ROE99" s="7"/>
      <c r="ROF99" s="7"/>
      <c r="ROG99" s="7"/>
      <c r="ROH99" s="7"/>
      <c r="ROI99" s="7"/>
      <c r="ROJ99" s="7"/>
      <c r="ROK99" s="7"/>
      <c r="ROL99" s="7"/>
      <c r="ROM99" s="7"/>
      <c r="RON99" s="7"/>
      <c r="ROO99" s="7"/>
      <c r="ROP99" s="7"/>
      <c r="ROQ99" s="7"/>
      <c r="ROR99" s="7"/>
      <c r="ROS99" s="7"/>
      <c r="ROT99" s="7"/>
      <c r="ROU99" s="7"/>
      <c r="ROV99" s="7"/>
      <c r="ROW99" s="7"/>
      <c r="ROX99" s="7"/>
      <c r="ROY99" s="7"/>
      <c r="ROZ99" s="7"/>
      <c r="RPA99" s="7"/>
      <c r="RPB99" s="7"/>
      <c r="RPC99" s="7"/>
      <c r="RPD99" s="7"/>
      <c r="RPE99" s="7"/>
      <c r="RPF99" s="7"/>
      <c r="RPG99" s="7"/>
      <c r="RPH99" s="7"/>
      <c r="RPI99" s="7"/>
      <c r="RPJ99" s="7"/>
      <c r="RPK99" s="7"/>
      <c r="RPL99" s="7"/>
      <c r="RPM99" s="7"/>
      <c r="RPN99" s="7"/>
      <c r="RPO99" s="7"/>
      <c r="RPP99" s="7"/>
      <c r="RPQ99" s="7"/>
      <c r="RPR99" s="7"/>
      <c r="RPS99" s="7"/>
      <c r="RPT99" s="7"/>
      <c r="RPU99" s="7"/>
      <c r="RPV99" s="7"/>
      <c r="RPW99" s="7"/>
      <c r="RPX99" s="7"/>
      <c r="RPY99" s="7"/>
      <c r="RPZ99" s="7"/>
      <c r="RQA99" s="7"/>
      <c r="RQB99" s="7"/>
      <c r="RQC99" s="7"/>
      <c r="RQD99" s="7"/>
      <c r="RQE99" s="7"/>
      <c r="RQF99" s="7"/>
      <c r="RQG99" s="7"/>
      <c r="RQH99" s="7"/>
      <c r="RQI99" s="7"/>
      <c r="RQJ99" s="7"/>
      <c r="RQK99" s="7"/>
      <c r="RQL99" s="7"/>
      <c r="RQM99" s="7"/>
      <c r="RQN99" s="7"/>
      <c r="RQO99" s="7"/>
      <c r="RQP99" s="7"/>
      <c r="RQQ99" s="7"/>
      <c r="RQR99" s="7"/>
      <c r="RQS99" s="7"/>
      <c r="RQT99" s="7"/>
      <c r="RQU99" s="7"/>
      <c r="RQV99" s="7"/>
      <c r="RQW99" s="7"/>
      <c r="RQX99" s="7"/>
      <c r="RQY99" s="7"/>
      <c r="RQZ99" s="7"/>
      <c r="RRA99" s="7"/>
      <c r="RRB99" s="7"/>
      <c r="RRC99" s="7"/>
      <c r="RRD99" s="7"/>
      <c r="RRE99" s="7"/>
      <c r="RRF99" s="7"/>
      <c r="RRG99" s="7"/>
      <c r="RRH99" s="7"/>
      <c r="RRI99" s="7"/>
      <c r="RRJ99" s="7"/>
      <c r="RRK99" s="7"/>
      <c r="RRL99" s="7"/>
      <c r="RRM99" s="7"/>
      <c r="RRN99" s="7"/>
      <c r="RRO99" s="7"/>
      <c r="RRP99" s="7"/>
      <c r="RRQ99" s="7"/>
      <c r="RRR99" s="7"/>
      <c r="RRS99" s="7"/>
      <c r="RRT99" s="7"/>
      <c r="RRU99" s="7"/>
      <c r="RRV99" s="7"/>
      <c r="RRW99" s="7"/>
      <c r="RRX99" s="7"/>
      <c r="RRY99" s="7"/>
      <c r="RRZ99" s="7"/>
      <c r="RSA99" s="7"/>
      <c r="RSB99" s="7"/>
      <c r="RSC99" s="7"/>
      <c r="RSD99" s="7"/>
      <c r="RSE99" s="7"/>
      <c r="RSF99" s="7"/>
      <c r="RSG99" s="7"/>
      <c r="RSH99" s="7"/>
      <c r="RSI99" s="7"/>
      <c r="RSJ99" s="7"/>
      <c r="RSK99" s="7"/>
      <c r="RSL99" s="7"/>
      <c r="RSM99" s="7"/>
      <c r="RSN99" s="7"/>
      <c r="RSO99" s="7"/>
      <c r="RSP99" s="7"/>
      <c r="RSQ99" s="7"/>
      <c r="RSR99" s="7"/>
      <c r="RSS99" s="7"/>
      <c r="RST99" s="7"/>
      <c r="RSU99" s="7"/>
      <c r="RSV99" s="7"/>
      <c r="RSW99" s="7"/>
      <c r="RSX99" s="7"/>
      <c r="RSY99" s="7"/>
      <c r="RSZ99" s="7"/>
      <c r="RTA99" s="7"/>
      <c r="RTB99" s="7"/>
      <c r="RTC99" s="7"/>
      <c r="RTD99" s="7"/>
      <c r="RTE99" s="7"/>
      <c r="RTF99" s="7"/>
      <c r="RTG99" s="7"/>
      <c r="RTH99" s="7"/>
      <c r="RTI99" s="7"/>
      <c r="RTJ99" s="7"/>
      <c r="RTK99" s="7"/>
      <c r="RTL99" s="7"/>
      <c r="RTM99" s="7"/>
      <c r="RTN99" s="7"/>
      <c r="RTO99" s="7"/>
      <c r="RTP99" s="7"/>
      <c r="RTQ99" s="7"/>
      <c r="RTR99" s="7"/>
      <c r="RTS99" s="7"/>
      <c r="RTT99" s="7"/>
      <c r="RTU99" s="7"/>
      <c r="RTV99" s="7"/>
      <c r="RTW99" s="7"/>
      <c r="RTX99" s="7"/>
      <c r="RTY99" s="7"/>
      <c r="RTZ99" s="7"/>
      <c r="RUA99" s="7"/>
      <c r="RUB99" s="7"/>
      <c r="RUC99" s="7"/>
      <c r="RUD99" s="7"/>
      <c r="RUE99" s="7"/>
      <c r="RUF99" s="7"/>
      <c r="RUG99" s="7"/>
      <c r="RUH99" s="7"/>
      <c r="RUI99" s="7"/>
      <c r="RUJ99" s="7"/>
      <c r="RUK99" s="7"/>
      <c r="RUL99" s="7"/>
      <c r="RUM99" s="7"/>
      <c r="RUN99" s="7"/>
      <c r="RUO99" s="7"/>
      <c r="RUP99" s="7"/>
      <c r="RUQ99" s="7"/>
      <c r="RUR99" s="7"/>
      <c r="RUS99" s="7"/>
      <c r="RUT99" s="7"/>
      <c r="RUU99" s="7"/>
      <c r="RUV99" s="7"/>
      <c r="RUW99" s="7"/>
      <c r="RUX99" s="7"/>
      <c r="RUY99" s="7"/>
      <c r="RUZ99" s="7"/>
      <c r="RVA99" s="7"/>
      <c r="RVB99" s="7"/>
      <c r="RVC99" s="7"/>
      <c r="RVD99" s="7"/>
      <c r="RVE99" s="7"/>
      <c r="RVF99" s="7"/>
      <c r="RVG99" s="7"/>
      <c r="RVH99" s="7"/>
      <c r="RVI99" s="7"/>
      <c r="RVJ99" s="7"/>
      <c r="RVK99" s="7"/>
      <c r="RVL99" s="7"/>
      <c r="RVM99" s="7"/>
      <c r="RVN99" s="7"/>
      <c r="RVO99" s="7"/>
      <c r="RVP99" s="7"/>
      <c r="RVQ99" s="7"/>
      <c r="RVR99" s="7"/>
      <c r="RVS99" s="7"/>
      <c r="RVT99" s="7"/>
      <c r="RVU99" s="7"/>
      <c r="RVV99" s="7"/>
      <c r="RVW99" s="7"/>
      <c r="RVX99" s="7"/>
      <c r="RVY99" s="7"/>
      <c r="RVZ99" s="7"/>
      <c r="RWA99" s="7"/>
      <c r="RWB99" s="7"/>
      <c r="RWC99" s="7"/>
      <c r="RWD99" s="7"/>
      <c r="RWE99" s="7"/>
      <c r="RWF99" s="7"/>
      <c r="RWG99" s="7"/>
      <c r="RWH99" s="7"/>
      <c r="RWI99" s="7"/>
      <c r="RWJ99" s="7"/>
      <c r="RWK99" s="7"/>
      <c r="RWL99" s="7"/>
      <c r="RWM99" s="7"/>
      <c r="RWN99" s="7"/>
      <c r="RWO99" s="7"/>
      <c r="RWP99" s="7"/>
      <c r="RWQ99" s="7"/>
      <c r="RWR99" s="7"/>
      <c r="RWS99" s="7"/>
      <c r="RWT99" s="7"/>
      <c r="RWU99" s="7"/>
      <c r="RWV99" s="7"/>
      <c r="RWW99" s="7"/>
      <c r="RWX99" s="7"/>
      <c r="RWY99" s="7"/>
      <c r="RWZ99" s="7"/>
      <c r="RXA99" s="7"/>
      <c r="RXB99" s="7"/>
      <c r="RXC99" s="7"/>
      <c r="RXD99" s="7"/>
      <c r="RXE99" s="7"/>
      <c r="RXF99" s="7"/>
      <c r="RXG99" s="7"/>
      <c r="RXH99" s="7"/>
      <c r="RXI99" s="7"/>
      <c r="RXJ99" s="7"/>
      <c r="RXK99" s="7"/>
      <c r="RXL99" s="7"/>
      <c r="RXM99" s="7"/>
      <c r="RXN99" s="7"/>
      <c r="RXO99" s="7"/>
      <c r="RXP99" s="7"/>
      <c r="RXQ99" s="7"/>
      <c r="RXR99" s="7"/>
      <c r="RXS99" s="7"/>
      <c r="RXT99" s="7"/>
      <c r="RXU99" s="7"/>
      <c r="RXV99" s="7"/>
      <c r="RXW99" s="7"/>
      <c r="RXX99" s="7"/>
      <c r="RXY99" s="7"/>
      <c r="RXZ99" s="7"/>
      <c r="RYA99" s="7"/>
      <c r="RYB99" s="7"/>
      <c r="RYC99" s="7"/>
      <c r="RYD99" s="7"/>
      <c r="RYE99" s="7"/>
      <c r="RYF99" s="7"/>
      <c r="RYG99" s="7"/>
      <c r="RYH99" s="7"/>
      <c r="RYI99" s="7"/>
      <c r="RYJ99" s="7"/>
      <c r="RYK99" s="7"/>
      <c r="RYL99" s="7"/>
      <c r="RYM99" s="7"/>
      <c r="RYN99" s="7"/>
      <c r="RYO99" s="7"/>
      <c r="RYP99" s="7"/>
      <c r="RYQ99" s="7"/>
      <c r="RYR99" s="7"/>
      <c r="RYS99" s="7"/>
      <c r="RYT99" s="7"/>
      <c r="RYU99" s="7"/>
      <c r="RYV99" s="7"/>
      <c r="RYW99" s="7"/>
      <c r="RYX99" s="7"/>
      <c r="RYY99" s="7"/>
      <c r="RYZ99" s="7"/>
      <c r="RZA99" s="7"/>
      <c r="RZB99" s="7"/>
      <c r="RZC99" s="7"/>
      <c r="RZD99" s="7"/>
      <c r="RZE99" s="7"/>
      <c r="RZF99" s="7"/>
      <c r="RZG99" s="7"/>
      <c r="RZH99" s="7"/>
      <c r="RZI99" s="7"/>
      <c r="RZJ99" s="7"/>
      <c r="RZK99" s="7"/>
      <c r="RZL99" s="7"/>
      <c r="RZM99" s="7"/>
      <c r="RZN99" s="7"/>
      <c r="RZO99" s="7"/>
      <c r="RZP99" s="7"/>
      <c r="RZQ99" s="7"/>
      <c r="RZR99" s="7"/>
      <c r="RZS99" s="7"/>
      <c r="RZT99" s="7"/>
      <c r="RZU99" s="7"/>
      <c r="RZV99" s="7"/>
      <c r="RZW99" s="7"/>
      <c r="RZX99" s="7"/>
      <c r="RZY99" s="7"/>
      <c r="RZZ99" s="7"/>
      <c r="SAA99" s="7"/>
      <c r="SAB99" s="7"/>
      <c r="SAC99" s="7"/>
      <c r="SAD99" s="7"/>
      <c r="SAE99" s="7"/>
      <c r="SAF99" s="7"/>
      <c r="SAG99" s="7"/>
      <c r="SAH99" s="7"/>
      <c r="SAI99" s="7"/>
      <c r="SAJ99" s="7"/>
      <c r="SAK99" s="7"/>
      <c r="SAL99" s="7"/>
      <c r="SAM99" s="7"/>
      <c r="SAN99" s="7"/>
      <c r="SAO99" s="7"/>
      <c r="SAP99" s="7"/>
      <c r="SAQ99" s="7"/>
      <c r="SAR99" s="7"/>
      <c r="SAS99" s="7"/>
      <c r="SAT99" s="7"/>
      <c r="SAU99" s="7"/>
      <c r="SAV99" s="7"/>
      <c r="SAW99" s="7"/>
      <c r="SAX99" s="7"/>
      <c r="SAY99" s="7"/>
      <c r="SAZ99" s="7"/>
      <c r="SBA99" s="7"/>
      <c r="SBB99" s="7"/>
      <c r="SBC99" s="7"/>
      <c r="SBD99" s="7"/>
      <c r="SBE99" s="7"/>
      <c r="SBF99" s="7"/>
      <c r="SBG99" s="7"/>
      <c r="SBH99" s="7"/>
      <c r="SBI99" s="7"/>
      <c r="SBJ99" s="7"/>
      <c r="SBK99" s="7"/>
      <c r="SBL99" s="7"/>
      <c r="SBM99" s="7"/>
      <c r="SBN99" s="7"/>
      <c r="SBO99" s="7"/>
      <c r="SBP99" s="7"/>
      <c r="SBQ99" s="7"/>
      <c r="SBR99" s="7"/>
      <c r="SBS99" s="7"/>
      <c r="SBT99" s="7"/>
      <c r="SBU99" s="7"/>
      <c r="SBV99" s="7"/>
      <c r="SBW99" s="7"/>
      <c r="SBX99" s="7"/>
      <c r="SBY99" s="7"/>
      <c r="SBZ99" s="7"/>
      <c r="SCA99" s="7"/>
      <c r="SCB99" s="7"/>
      <c r="SCC99" s="7"/>
      <c r="SCD99" s="7"/>
      <c r="SCE99" s="7"/>
      <c r="SCF99" s="7"/>
      <c r="SCG99" s="7"/>
      <c r="SCH99" s="7"/>
      <c r="SCI99" s="7"/>
      <c r="SCJ99" s="7"/>
      <c r="SCK99" s="7"/>
      <c r="SCL99" s="7"/>
      <c r="SCM99" s="7"/>
      <c r="SCN99" s="7"/>
      <c r="SCO99" s="7"/>
      <c r="SCP99" s="7"/>
      <c r="SCQ99" s="7"/>
      <c r="SCR99" s="7"/>
      <c r="SCS99" s="7"/>
      <c r="SCT99" s="7"/>
      <c r="SCU99" s="7"/>
      <c r="SCV99" s="7"/>
      <c r="SCW99" s="7"/>
      <c r="SCX99" s="7"/>
      <c r="SCY99" s="7"/>
      <c r="SCZ99" s="7"/>
      <c r="SDA99" s="7"/>
      <c r="SDB99" s="7"/>
      <c r="SDC99" s="7"/>
      <c r="SDD99" s="7"/>
      <c r="SDE99" s="7"/>
      <c r="SDF99" s="7"/>
      <c r="SDG99" s="7"/>
      <c r="SDH99" s="7"/>
      <c r="SDI99" s="7"/>
      <c r="SDJ99" s="7"/>
      <c r="SDK99" s="7"/>
      <c r="SDL99" s="7"/>
      <c r="SDM99" s="7"/>
      <c r="SDN99" s="7"/>
      <c r="SDO99" s="7"/>
      <c r="SDP99" s="7"/>
      <c r="SDQ99" s="7"/>
      <c r="SDR99" s="7"/>
      <c r="SDS99" s="7"/>
      <c r="SDT99" s="7"/>
      <c r="SDU99" s="7"/>
      <c r="SDV99" s="7"/>
      <c r="SDW99" s="7"/>
      <c r="SDX99" s="7"/>
      <c r="SDY99" s="7"/>
      <c r="SDZ99" s="7"/>
      <c r="SEA99" s="7"/>
      <c r="SEB99" s="7"/>
      <c r="SEC99" s="7"/>
      <c r="SED99" s="7"/>
      <c r="SEE99" s="7"/>
      <c r="SEF99" s="7"/>
      <c r="SEG99" s="7"/>
      <c r="SEH99" s="7"/>
      <c r="SEI99" s="7"/>
      <c r="SEJ99" s="7"/>
      <c r="SEK99" s="7"/>
      <c r="SEL99" s="7"/>
      <c r="SEM99" s="7"/>
      <c r="SEN99" s="7"/>
      <c r="SEO99" s="7"/>
      <c r="SEP99" s="7"/>
      <c r="SEQ99" s="7"/>
      <c r="SER99" s="7"/>
      <c r="SES99" s="7"/>
      <c r="SET99" s="7"/>
      <c r="SEU99" s="7"/>
      <c r="SEV99" s="7"/>
      <c r="SEW99" s="7"/>
      <c r="SEX99" s="7"/>
      <c r="SEY99" s="7"/>
      <c r="SEZ99" s="7"/>
      <c r="SFA99" s="7"/>
      <c r="SFB99" s="7"/>
      <c r="SFC99" s="7"/>
      <c r="SFD99" s="7"/>
      <c r="SFE99" s="7"/>
      <c r="SFF99" s="7"/>
      <c r="SFG99" s="7"/>
      <c r="SFH99" s="7"/>
      <c r="SFI99" s="7"/>
      <c r="SFJ99" s="7"/>
      <c r="SFK99" s="7"/>
      <c r="SFL99" s="7"/>
      <c r="SFM99" s="7"/>
      <c r="SFN99" s="7"/>
      <c r="SFO99" s="7"/>
      <c r="SFP99" s="7"/>
      <c r="SFQ99" s="7"/>
      <c r="SFR99" s="7"/>
      <c r="SFS99" s="7"/>
      <c r="SFT99" s="7"/>
      <c r="SFU99" s="7"/>
      <c r="SFV99" s="7"/>
      <c r="SFW99" s="7"/>
      <c r="SFX99" s="7"/>
      <c r="SFY99" s="7"/>
      <c r="SFZ99" s="7"/>
      <c r="SGA99" s="7"/>
      <c r="SGB99" s="7"/>
      <c r="SGC99" s="7"/>
      <c r="SGD99" s="7"/>
      <c r="SGE99" s="7"/>
      <c r="SGF99" s="7"/>
      <c r="SGG99" s="7"/>
      <c r="SGH99" s="7"/>
      <c r="SGI99" s="7"/>
      <c r="SGJ99" s="7"/>
      <c r="SGK99" s="7"/>
      <c r="SGL99" s="7"/>
      <c r="SGM99" s="7"/>
      <c r="SGN99" s="7"/>
      <c r="SGO99" s="7"/>
      <c r="SGP99" s="7"/>
      <c r="SGQ99" s="7"/>
      <c r="SGR99" s="7"/>
      <c r="SGS99" s="7"/>
      <c r="SGT99" s="7"/>
      <c r="SGU99" s="7"/>
      <c r="SGV99" s="7"/>
      <c r="SGW99" s="7"/>
      <c r="SGX99" s="7"/>
      <c r="SGY99" s="7"/>
      <c r="SGZ99" s="7"/>
      <c r="SHA99" s="7"/>
      <c r="SHB99" s="7"/>
      <c r="SHC99" s="7"/>
      <c r="SHD99" s="7"/>
      <c r="SHE99" s="7"/>
      <c r="SHF99" s="7"/>
      <c r="SHG99" s="7"/>
      <c r="SHH99" s="7"/>
      <c r="SHI99" s="7"/>
      <c r="SHJ99" s="7"/>
      <c r="SHK99" s="7"/>
      <c r="SHL99" s="7"/>
      <c r="SHM99" s="7"/>
      <c r="SHN99" s="7"/>
      <c r="SHO99" s="7"/>
      <c r="SHP99" s="7"/>
      <c r="SHQ99" s="7"/>
      <c r="SHR99" s="7"/>
      <c r="SHS99" s="7"/>
      <c r="SHT99" s="7"/>
      <c r="SHU99" s="7"/>
      <c r="SHV99" s="7"/>
      <c r="SHW99" s="7"/>
      <c r="SHX99" s="7"/>
      <c r="SHY99" s="7"/>
      <c r="SHZ99" s="7"/>
      <c r="SIA99" s="7"/>
      <c r="SIB99" s="7"/>
      <c r="SIC99" s="7"/>
      <c r="SID99" s="7"/>
      <c r="SIE99" s="7"/>
      <c r="SIF99" s="7"/>
      <c r="SIG99" s="7"/>
      <c r="SIH99" s="7"/>
      <c r="SII99" s="7"/>
      <c r="SIJ99" s="7"/>
      <c r="SIK99" s="7"/>
      <c r="SIL99" s="7"/>
      <c r="SIM99" s="7"/>
      <c r="SIN99" s="7"/>
      <c r="SIO99" s="7"/>
      <c r="SIP99" s="7"/>
      <c r="SIQ99" s="7"/>
      <c r="SIR99" s="7"/>
      <c r="SIS99" s="7"/>
      <c r="SIT99" s="7"/>
      <c r="SIU99" s="7"/>
      <c r="SIV99" s="7"/>
      <c r="SIW99" s="7"/>
      <c r="SIX99" s="7"/>
      <c r="SIY99" s="7"/>
      <c r="SIZ99" s="7"/>
      <c r="SJA99" s="7"/>
      <c r="SJB99" s="7"/>
      <c r="SJC99" s="7"/>
      <c r="SJD99" s="7"/>
      <c r="SJE99" s="7"/>
      <c r="SJF99" s="7"/>
      <c r="SJG99" s="7"/>
      <c r="SJH99" s="7"/>
      <c r="SJI99" s="7"/>
      <c r="SJJ99" s="7"/>
      <c r="SJK99" s="7"/>
      <c r="SJL99" s="7"/>
      <c r="SJM99" s="7"/>
      <c r="SJN99" s="7"/>
      <c r="SJO99" s="7"/>
      <c r="SJP99" s="7"/>
      <c r="SJQ99" s="7"/>
      <c r="SJR99" s="7"/>
      <c r="SJS99" s="7"/>
      <c r="SJT99" s="7"/>
      <c r="SJU99" s="7"/>
      <c r="SJV99" s="7"/>
      <c r="SJW99" s="7"/>
      <c r="SJX99" s="7"/>
      <c r="SJY99" s="7"/>
      <c r="SJZ99" s="7"/>
      <c r="SKA99" s="7"/>
      <c r="SKB99" s="7"/>
      <c r="SKC99" s="7"/>
      <c r="SKD99" s="7"/>
      <c r="SKE99" s="7"/>
      <c r="SKF99" s="7"/>
      <c r="SKG99" s="7"/>
      <c r="SKH99" s="7"/>
      <c r="SKI99" s="7"/>
      <c r="SKJ99" s="7"/>
      <c r="SKK99" s="7"/>
      <c r="SKL99" s="7"/>
      <c r="SKM99" s="7"/>
      <c r="SKN99" s="7"/>
      <c r="SKO99" s="7"/>
      <c r="SKP99" s="7"/>
      <c r="SKQ99" s="7"/>
      <c r="SKR99" s="7"/>
      <c r="SKS99" s="7"/>
      <c r="SKT99" s="7"/>
      <c r="SKU99" s="7"/>
      <c r="SKV99" s="7"/>
      <c r="SKW99" s="7"/>
      <c r="SKX99" s="7"/>
      <c r="SKY99" s="7"/>
      <c r="SKZ99" s="7"/>
      <c r="SLA99" s="7"/>
      <c r="SLB99" s="7"/>
      <c r="SLC99" s="7"/>
      <c r="SLD99" s="7"/>
      <c r="SLE99" s="7"/>
      <c r="SLF99" s="7"/>
      <c r="SLG99" s="7"/>
      <c r="SLH99" s="7"/>
      <c r="SLI99" s="7"/>
      <c r="SLJ99" s="7"/>
      <c r="SLK99" s="7"/>
      <c r="SLL99" s="7"/>
      <c r="SLM99" s="7"/>
      <c r="SLN99" s="7"/>
      <c r="SLO99" s="7"/>
      <c r="SLP99" s="7"/>
      <c r="SLQ99" s="7"/>
      <c r="SLR99" s="7"/>
      <c r="SLS99" s="7"/>
      <c r="SLT99" s="7"/>
      <c r="SLU99" s="7"/>
      <c r="SLV99" s="7"/>
      <c r="SLW99" s="7"/>
      <c r="SLX99" s="7"/>
      <c r="SLY99" s="7"/>
      <c r="SLZ99" s="7"/>
      <c r="SMA99" s="7"/>
      <c r="SMB99" s="7"/>
      <c r="SMC99" s="7"/>
      <c r="SMD99" s="7"/>
      <c r="SME99" s="7"/>
      <c r="SMF99" s="7"/>
      <c r="SMG99" s="7"/>
      <c r="SMH99" s="7"/>
      <c r="SMI99" s="7"/>
      <c r="SMJ99" s="7"/>
      <c r="SMK99" s="7"/>
      <c r="SML99" s="7"/>
      <c r="SMM99" s="7"/>
      <c r="SMN99" s="7"/>
      <c r="SMO99" s="7"/>
      <c r="SMP99" s="7"/>
      <c r="SMQ99" s="7"/>
      <c r="SMR99" s="7"/>
      <c r="SMS99" s="7"/>
      <c r="SMT99" s="7"/>
      <c r="SMU99" s="7"/>
      <c r="SMV99" s="7"/>
      <c r="SMW99" s="7"/>
      <c r="SMX99" s="7"/>
      <c r="SMY99" s="7"/>
      <c r="SMZ99" s="7"/>
      <c r="SNA99" s="7"/>
      <c r="SNB99" s="7"/>
      <c r="SNC99" s="7"/>
      <c r="SND99" s="7"/>
      <c r="SNE99" s="7"/>
      <c r="SNF99" s="7"/>
      <c r="SNG99" s="7"/>
      <c r="SNH99" s="7"/>
      <c r="SNI99" s="7"/>
      <c r="SNJ99" s="7"/>
      <c r="SNK99" s="7"/>
      <c r="SNL99" s="7"/>
      <c r="SNM99" s="7"/>
      <c r="SNN99" s="7"/>
      <c r="SNO99" s="7"/>
      <c r="SNP99" s="7"/>
      <c r="SNQ99" s="7"/>
      <c r="SNR99" s="7"/>
      <c r="SNS99" s="7"/>
      <c r="SNT99" s="7"/>
      <c r="SNU99" s="7"/>
      <c r="SNV99" s="7"/>
      <c r="SNW99" s="7"/>
      <c r="SNX99" s="7"/>
      <c r="SNY99" s="7"/>
      <c r="SNZ99" s="7"/>
      <c r="SOA99" s="7"/>
      <c r="SOB99" s="7"/>
      <c r="SOC99" s="7"/>
      <c r="SOD99" s="7"/>
      <c r="SOE99" s="7"/>
      <c r="SOF99" s="7"/>
      <c r="SOG99" s="7"/>
      <c r="SOH99" s="7"/>
      <c r="SOI99" s="7"/>
      <c r="SOJ99" s="7"/>
      <c r="SOK99" s="7"/>
      <c r="SOL99" s="7"/>
      <c r="SOM99" s="7"/>
      <c r="SON99" s="7"/>
      <c r="SOO99" s="7"/>
      <c r="SOP99" s="7"/>
      <c r="SOQ99" s="7"/>
      <c r="SOR99" s="7"/>
      <c r="SOS99" s="7"/>
      <c r="SOT99" s="7"/>
      <c r="SOU99" s="7"/>
      <c r="SOV99" s="7"/>
      <c r="SOW99" s="7"/>
      <c r="SOX99" s="7"/>
      <c r="SOY99" s="7"/>
      <c r="SOZ99" s="7"/>
      <c r="SPA99" s="7"/>
      <c r="SPB99" s="7"/>
      <c r="SPC99" s="7"/>
      <c r="SPD99" s="7"/>
      <c r="SPE99" s="7"/>
      <c r="SPF99" s="7"/>
      <c r="SPG99" s="7"/>
      <c r="SPH99" s="7"/>
      <c r="SPI99" s="7"/>
      <c r="SPJ99" s="7"/>
      <c r="SPK99" s="7"/>
      <c r="SPL99" s="7"/>
      <c r="SPM99" s="7"/>
      <c r="SPN99" s="7"/>
      <c r="SPO99" s="7"/>
      <c r="SPP99" s="7"/>
      <c r="SPQ99" s="7"/>
      <c r="SPR99" s="7"/>
      <c r="SPS99" s="7"/>
      <c r="SPT99" s="7"/>
      <c r="SPU99" s="7"/>
      <c r="SPV99" s="7"/>
      <c r="SPW99" s="7"/>
      <c r="SPX99" s="7"/>
      <c r="SPY99" s="7"/>
      <c r="SPZ99" s="7"/>
      <c r="SQA99" s="7"/>
      <c r="SQB99" s="7"/>
      <c r="SQC99" s="7"/>
      <c r="SQD99" s="7"/>
      <c r="SQE99" s="7"/>
      <c r="SQF99" s="7"/>
      <c r="SQG99" s="7"/>
      <c r="SQH99" s="7"/>
      <c r="SQI99" s="7"/>
      <c r="SQJ99" s="7"/>
      <c r="SQK99" s="7"/>
      <c r="SQL99" s="7"/>
      <c r="SQM99" s="7"/>
      <c r="SQN99" s="7"/>
      <c r="SQO99" s="7"/>
      <c r="SQP99" s="7"/>
      <c r="SQQ99" s="7"/>
      <c r="SQR99" s="7"/>
      <c r="SQS99" s="7"/>
      <c r="SQT99" s="7"/>
      <c r="SQU99" s="7"/>
      <c r="SQV99" s="7"/>
      <c r="SQW99" s="7"/>
      <c r="SQX99" s="7"/>
      <c r="SQY99" s="7"/>
      <c r="SQZ99" s="7"/>
      <c r="SRA99" s="7"/>
      <c r="SRB99" s="7"/>
      <c r="SRC99" s="7"/>
      <c r="SRD99" s="7"/>
      <c r="SRE99" s="7"/>
      <c r="SRF99" s="7"/>
      <c r="SRG99" s="7"/>
      <c r="SRH99" s="7"/>
      <c r="SRI99" s="7"/>
      <c r="SRJ99" s="7"/>
      <c r="SRK99" s="7"/>
      <c r="SRL99" s="7"/>
      <c r="SRM99" s="7"/>
      <c r="SRN99" s="7"/>
      <c r="SRO99" s="7"/>
      <c r="SRP99" s="7"/>
      <c r="SRQ99" s="7"/>
      <c r="SRR99" s="7"/>
      <c r="SRS99" s="7"/>
      <c r="SRT99" s="7"/>
      <c r="SRU99" s="7"/>
      <c r="SRV99" s="7"/>
      <c r="SRW99" s="7"/>
      <c r="SRX99" s="7"/>
      <c r="SRY99" s="7"/>
      <c r="SRZ99" s="7"/>
      <c r="SSA99" s="7"/>
      <c r="SSB99" s="7"/>
      <c r="SSC99" s="7"/>
      <c r="SSD99" s="7"/>
      <c r="SSE99" s="7"/>
      <c r="SSF99" s="7"/>
      <c r="SSG99" s="7"/>
      <c r="SSH99" s="7"/>
      <c r="SSI99" s="7"/>
      <c r="SSJ99" s="7"/>
      <c r="SSK99" s="7"/>
      <c r="SSL99" s="7"/>
      <c r="SSM99" s="7"/>
      <c r="SSN99" s="7"/>
      <c r="SSO99" s="7"/>
      <c r="SSP99" s="7"/>
      <c r="SSQ99" s="7"/>
      <c r="SSR99" s="7"/>
      <c r="SSS99" s="7"/>
      <c r="SST99" s="7"/>
      <c r="SSU99" s="7"/>
      <c r="SSV99" s="7"/>
      <c r="SSW99" s="7"/>
      <c r="SSX99" s="7"/>
      <c r="SSY99" s="7"/>
      <c r="SSZ99" s="7"/>
      <c r="STA99" s="7"/>
      <c r="STB99" s="7"/>
      <c r="STC99" s="7"/>
      <c r="STD99" s="7"/>
      <c r="STE99" s="7"/>
      <c r="STF99" s="7"/>
      <c r="STG99" s="7"/>
      <c r="STH99" s="7"/>
      <c r="STI99" s="7"/>
      <c r="STJ99" s="7"/>
      <c r="STK99" s="7"/>
      <c r="STL99" s="7"/>
      <c r="STM99" s="7"/>
      <c r="STN99" s="7"/>
      <c r="STO99" s="7"/>
      <c r="STP99" s="7"/>
      <c r="STQ99" s="7"/>
      <c r="STR99" s="7"/>
      <c r="STS99" s="7"/>
      <c r="STT99" s="7"/>
      <c r="STU99" s="7"/>
      <c r="STV99" s="7"/>
      <c r="STW99" s="7"/>
      <c r="STX99" s="7"/>
      <c r="STY99" s="7"/>
      <c r="STZ99" s="7"/>
      <c r="SUA99" s="7"/>
      <c r="SUB99" s="7"/>
      <c r="SUC99" s="7"/>
      <c r="SUD99" s="7"/>
      <c r="SUE99" s="7"/>
      <c r="SUF99" s="7"/>
      <c r="SUG99" s="7"/>
      <c r="SUH99" s="7"/>
      <c r="SUI99" s="7"/>
      <c r="SUJ99" s="7"/>
      <c r="SUK99" s="7"/>
      <c r="SUL99" s="7"/>
      <c r="SUM99" s="7"/>
      <c r="SUN99" s="7"/>
      <c r="SUO99" s="7"/>
      <c r="SUP99" s="7"/>
      <c r="SUQ99" s="7"/>
      <c r="SUR99" s="7"/>
      <c r="SUS99" s="7"/>
      <c r="SUT99" s="7"/>
      <c r="SUU99" s="7"/>
      <c r="SUV99" s="7"/>
      <c r="SUW99" s="7"/>
      <c r="SUX99" s="7"/>
      <c r="SUY99" s="7"/>
      <c r="SUZ99" s="7"/>
      <c r="SVA99" s="7"/>
      <c r="SVB99" s="7"/>
      <c r="SVC99" s="7"/>
      <c r="SVD99" s="7"/>
      <c r="SVE99" s="7"/>
      <c r="SVF99" s="7"/>
      <c r="SVG99" s="7"/>
      <c r="SVH99" s="7"/>
      <c r="SVI99" s="7"/>
      <c r="SVJ99" s="7"/>
      <c r="SVK99" s="7"/>
      <c r="SVL99" s="7"/>
      <c r="SVM99" s="7"/>
      <c r="SVN99" s="7"/>
      <c r="SVO99" s="7"/>
      <c r="SVP99" s="7"/>
      <c r="SVQ99" s="7"/>
      <c r="SVR99" s="7"/>
      <c r="SVS99" s="7"/>
      <c r="SVT99" s="7"/>
      <c r="SVU99" s="7"/>
      <c r="SVV99" s="7"/>
      <c r="SVW99" s="7"/>
      <c r="SVX99" s="7"/>
      <c r="SVY99" s="7"/>
      <c r="SVZ99" s="7"/>
      <c r="SWA99" s="7"/>
      <c r="SWB99" s="7"/>
      <c r="SWC99" s="7"/>
      <c r="SWD99" s="7"/>
      <c r="SWE99" s="7"/>
      <c r="SWF99" s="7"/>
      <c r="SWG99" s="7"/>
      <c r="SWH99" s="7"/>
      <c r="SWI99" s="7"/>
      <c r="SWJ99" s="7"/>
      <c r="SWK99" s="7"/>
      <c r="SWL99" s="7"/>
      <c r="SWM99" s="7"/>
      <c r="SWN99" s="7"/>
      <c r="SWO99" s="7"/>
      <c r="SWP99" s="7"/>
      <c r="SWQ99" s="7"/>
      <c r="SWR99" s="7"/>
      <c r="SWS99" s="7"/>
      <c r="SWT99" s="7"/>
      <c r="SWU99" s="7"/>
      <c r="SWV99" s="7"/>
      <c r="SWW99" s="7"/>
      <c r="SWX99" s="7"/>
      <c r="SWY99" s="7"/>
      <c r="SWZ99" s="7"/>
      <c r="SXA99" s="7"/>
      <c r="SXB99" s="7"/>
      <c r="SXC99" s="7"/>
      <c r="SXD99" s="7"/>
      <c r="SXE99" s="7"/>
      <c r="SXF99" s="7"/>
      <c r="SXG99" s="7"/>
      <c r="SXH99" s="7"/>
      <c r="SXI99" s="7"/>
      <c r="SXJ99" s="7"/>
      <c r="SXK99" s="7"/>
      <c r="SXL99" s="7"/>
      <c r="SXM99" s="7"/>
      <c r="SXN99" s="7"/>
      <c r="SXO99" s="7"/>
      <c r="SXP99" s="7"/>
      <c r="SXQ99" s="7"/>
      <c r="SXR99" s="7"/>
      <c r="SXS99" s="7"/>
      <c r="SXT99" s="7"/>
      <c r="SXU99" s="7"/>
      <c r="SXV99" s="7"/>
      <c r="SXW99" s="7"/>
      <c r="SXX99" s="7"/>
      <c r="SXY99" s="7"/>
      <c r="SXZ99" s="7"/>
      <c r="SYA99" s="7"/>
      <c r="SYB99" s="7"/>
      <c r="SYC99" s="7"/>
      <c r="SYD99" s="7"/>
      <c r="SYE99" s="7"/>
      <c r="SYF99" s="7"/>
      <c r="SYG99" s="7"/>
      <c r="SYH99" s="7"/>
      <c r="SYI99" s="7"/>
      <c r="SYJ99" s="7"/>
      <c r="SYK99" s="7"/>
      <c r="SYL99" s="7"/>
      <c r="SYM99" s="7"/>
      <c r="SYN99" s="7"/>
      <c r="SYO99" s="7"/>
      <c r="SYP99" s="7"/>
      <c r="SYQ99" s="7"/>
      <c r="SYR99" s="7"/>
      <c r="SYS99" s="7"/>
      <c r="SYT99" s="7"/>
      <c r="SYU99" s="7"/>
      <c r="SYV99" s="7"/>
      <c r="SYW99" s="7"/>
      <c r="SYX99" s="7"/>
      <c r="SYY99" s="7"/>
      <c r="SYZ99" s="7"/>
      <c r="SZA99" s="7"/>
      <c r="SZB99" s="7"/>
      <c r="SZC99" s="7"/>
      <c r="SZD99" s="7"/>
      <c r="SZE99" s="7"/>
      <c r="SZF99" s="7"/>
      <c r="SZG99" s="7"/>
      <c r="SZH99" s="7"/>
      <c r="SZI99" s="7"/>
      <c r="SZJ99" s="7"/>
      <c r="SZK99" s="7"/>
      <c r="SZL99" s="7"/>
      <c r="SZM99" s="7"/>
      <c r="SZN99" s="7"/>
      <c r="SZO99" s="7"/>
      <c r="SZP99" s="7"/>
      <c r="SZQ99" s="7"/>
      <c r="SZR99" s="7"/>
      <c r="SZS99" s="7"/>
      <c r="SZT99" s="7"/>
      <c r="SZU99" s="7"/>
      <c r="SZV99" s="7"/>
      <c r="SZW99" s="7"/>
      <c r="SZX99" s="7"/>
      <c r="SZY99" s="7"/>
      <c r="SZZ99" s="7"/>
      <c r="TAA99" s="7"/>
      <c r="TAB99" s="7"/>
      <c r="TAC99" s="7"/>
      <c r="TAD99" s="7"/>
      <c r="TAE99" s="7"/>
      <c r="TAF99" s="7"/>
      <c r="TAG99" s="7"/>
      <c r="TAH99" s="7"/>
      <c r="TAI99" s="7"/>
      <c r="TAJ99" s="7"/>
      <c r="TAK99" s="7"/>
      <c r="TAL99" s="7"/>
      <c r="TAM99" s="7"/>
      <c r="TAN99" s="7"/>
      <c r="TAO99" s="7"/>
      <c r="TAP99" s="7"/>
      <c r="TAQ99" s="7"/>
      <c r="TAR99" s="7"/>
      <c r="TAS99" s="7"/>
      <c r="TAT99" s="7"/>
      <c r="TAU99" s="7"/>
      <c r="TAV99" s="7"/>
      <c r="TAW99" s="7"/>
      <c r="TAX99" s="7"/>
      <c r="TAY99" s="7"/>
      <c r="TAZ99" s="7"/>
      <c r="TBA99" s="7"/>
      <c r="TBB99" s="7"/>
      <c r="TBC99" s="7"/>
      <c r="TBD99" s="7"/>
      <c r="TBE99" s="7"/>
      <c r="TBF99" s="7"/>
      <c r="TBG99" s="7"/>
      <c r="TBH99" s="7"/>
      <c r="TBI99" s="7"/>
      <c r="TBJ99" s="7"/>
      <c r="TBK99" s="7"/>
      <c r="TBL99" s="7"/>
      <c r="TBM99" s="7"/>
      <c r="TBN99" s="7"/>
      <c r="TBO99" s="7"/>
      <c r="TBP99" s="7"/>
      <c r="TBQ99" s="7"/>
      <c r="TBR99" s="7"/>
      <c r="TBS99" s="7"/>
      <c r="TBT99" s="7"/>
      <c r="TBU99" s="7"/>
      <c r="TBV99" s="7"/>
      <c r="TBW99" s="7"/>
      <c r="TBX99" s="7"/>
      <c r="TBY99" s="7"/>
      <c r="TBZ99" s="7"/>
      <c r="TCA99" s="7"/>
      <c r="TCB99" s="7"/>
      <c r="TCC99" s="7"/>
      <c r="TCD99" s="7"/>
      <c r="TCE99" s="7"/>
      <c r="TCF99" s="7"/>
      <c r="TCG99" s="7"/>
      <c r="TCH99" s="7"/>
      <c r="TCI99" s="7"/>
      <c r="TCJ99" s="7"/>
      <c r="TCK99" s="7"/>
      <c r="TCL99" s="7"/>
      <c r="TCM99" s="7"/>
      <c r="TCN99" s="7"/>
      <c r="TCO99" s="7"/>
      <c r="TCP99" s="7"/>
      <c r="TCQ99" s="7"/>
      <c r="TCR99" s="7"/>
      <c r="TCS99" s="7"/>
      <c r="TCT99" s="7"/>
      <c r="TCU99" s="7"/>
      <c r="TCV99" s="7"/>
      <c r="TCW99" s="7"/>
      <c r="TCX99" s="7"/>
      <c r="TCY99" s="7"/>
      <c r="TCZ99" s="7"/>
      <c r="TDA99" s="7"/>
      <c r="TDB99" s="7"/>
      <c r="TDC99" s="7"/>
      <c r="TDD99" s="7"/>
      <c r="TDE99" s="7"/>
      <c r="TDF99" s="7"/>
      <c r="TDG99" s="7"/>
      <c r="TDH99" s="7"/>
      <c r="TDI99" s="7"/>
      <c r="TDJ99" s="7"/>
      <c r="TDK99" s="7"/>
      <c r="TDL99" s="7"/>
      <c r="TDM99" s="7"/>
      <c r="TDN99" s="7"/>
      <c r="TDO99" s="7"/>
      <c r="TDP99" s="7"/>
      <c r="TDQ99" s="7"/>
      <c r="TDR99" s="7"/>
      <c r="TDS99" s="7"/>
      <c r="TDT99" s="7"/>
      <c r="TDU99" s="7"/>
      <c r="TDV99" s="7"/>
      <c r="TDW99" s="7"/>
      <c r="TDX99" s="7"/>
      <c r="TDY99" s="7"/>
      <c r="TDZ99" s="7"/>
      <c r="TEA99" s="7"/>
      <c r="TEB99" s="7"/>
      <c r="TEC99" s="7"/>
      <c r="TED99" s="7"/>
      <c r="TEE99" s="7"/>
      <c r="TEF99" s="7"/>
      <c r="TEG99" s="7"/>
      <c r="TEH99" s="7"/>
      <c r="TEI99" s="7"/>
      <c r="TEJ99" s="7"/>
      <c r="TEK99" s="7"/>
      <c r="TEL99" s="7"/>
      <c r="TEM99" s="7"/>
      <c r="TEN99" s="7"/>
      <c r="TEO99" s="7"/>
      <c r="TEP99" s="7"/>
      <c r="TEQ99" s="7"/>
      <c r="TER99" s="7"/>
      <c r="TES99" s="7"/>
      <c r="TET99" s="7"/>
      <c r="TEU99" s="7"/>
      <c r="TEV99" s="7"/>
      <c r="TEW99" s="7"/>
      <c r="TEX99" s="7"/>
      <c r="TEY99" s="7"/>
      <c r="TEZ99" s="7"/>
      <c r="TFA99" s="7"/>
      <c r="TFB99" s="7"/>
      <c r="TFC99" s="7"/>
      <c r="TFD99" s="7"/>
      <c r="TFE99" s="7"/>
      <c r="TFF99" s="7"/>
      <c r="TFG99" s="7"/>
      <c r="TFH99" s="7"/>
      <c r="TFI99" s="7"/>
      <c r="TFJ99" s="7"/>
      <c r="TFK99" s="7"/>
      <c r="TFL99" s="7"/>
      <c r="TFM99" s="7"/>
      <c r="TFN99" s="7"/>
      <c r="TFO99" s="7"/>
      <c r="TFP99" s="7"/>
      <c r="TFQ99" s="7"/>
      <c r="TFR99" s="7"/>
      <c r="TFS99" s="7"/>
      <c r="TFT99" s="7"/>
      <c r="TFU99" s="7"/>
      <c r="TFV99" s="7"/>
      <c r="TFW99" s="7"/>
      <c r="TFX99" s="7"/>
      <c r="TFY99" s="7"/>
      <c r="TFZ99" s="7"/>
      <c r="TGA99" s="7"/>
      <c r="TGB99" s="7"/>
      <c r="TGC99" s="7"/>
      <c r="TGD99" s="7"/>
      <c r="TGE99" s="7"/>
      <c r="TGF99" s="7"/>
      <c r="TGG99" s="7"/>
      <c r="TGH99" s="7"/>
      <c r="TGI99" s="7"/>
      <c r="TGJ99" s="7"/>
      <c r="TGK99" s="7"/>
      <c r="TGL99" s="7"/>
      <c r="TGM99" s="7"/>
      <c r="TGN99" s="7"/>
      <c r="TGO99" s="7"/>
      <c r="TGP99" s="7"/>
      <c r="TGQ99" s="7"/>
      <c r="TGR99" s="7"/>
      <c r="TGS99" s="7"/>
      <c r="TGT99" s="7"/>
      <c r="TGU99" s="7"/>
      <c r="TGV99" s="7"/>
      <c r="TGW99" s="7"/>
      <c r="TGX99" s="7"/>
      <c r="TGY99" s="7"/>
      <c r="TGZ99" s="7"/>
      <c r="THA99" s="7"/>
      <c r="THB99" s="7"/>
      <c r="THC99" s="7"/>
      <c r="THD99" s="7"/>
      <c r="THE99" s="7"/>
      <c r="THF99" s="7"/>
      <c r="THG99" s="7"/>
      <c r="THH99" s="7"/>
      <c r="THI99" s="7"/>
      <c r="THJ99" s="7"/>
      <c r="THK99" s="7"/>
      <c r="THL99" s="7"/>
      <c r="THM99" s="7"/>
      <c r="THN99" s="7"/>
      <c r="THO99" s="7"/>
      <c r="THP99" s="7"/>
      <c r="THQ99" s="7"/>
      <c r="THR99" s="7"/>
      <c r="THS99" s="7"/>
      <c r="THT99" s="7"/>
      <c r="THU99" s="7"/>
      <c r="THV99" s="7"/>
      <c r="THW99" s="7"/>
      <c r="THX99" s="7"/>
      <c r="THY99" s="7"/>
      <c r="THZ99" s="7"/>
      <c r="TIA99" s="7"/>
      <c r="TIB99" s="7"/>
      <c r="TIC99" s="7"/>
      <c r="TID99" s="7"/>
      <c r="TIE99" s="7"/>
      <c r="TIF99" s="7"/>
      <c r="TIG99" s="7"/>
      <c r="TIH99" s="7"/>
      <c r="TII99" s="7"/>
      <c r="TIJ99" s="7"/>
      <c r="TIK99" s="7"/>
      <c r="TIL99" s="7"/>
      <c r="TIM99" s="7"/>
      <c r="TIN99" s="7"/>
      <c r="TIO99" s="7"/>
      <c r="TIP99" s="7"/>
      <c r="TIQ99" s="7"/>
      <c r="TIR99" s="7"/>
      <c r="TIS99" s="7"/>
      <c r="TIT99" s="7"/>
      <c r="TIU99" s="7"/>
      <c r="TIV99" s="7"/>
      <c r="TIW99" s="7"/>
      <c r="TIX99" s="7"/>
      <c r="TIY99" s="7"/>
      <c r="TIZ99" s="7"/>
      <c r="TJA99" s="7"/>
      <c r="TJB99" s="7"/>
      <c r="TJC99" s="7"/>
      <c r="TJD99" s="7"/>
      <c r="TJE99" s="7"/>
      <c r="TJF99" s="7"/>
      <c r="TJG99" s="7"/>
      <c r="TJH99" s="7"/>
      <c r="TJI99" s="7"/>
      <c r="TJJ99" s="7"/>
      <c r="TJK99" s="7"/>
      <c r="TJL99" s="7"/>
      <c r="TJM99" s="7"/>
      <c r="TJN99" s="7"/>
      <c r="TJO99" s="7"/>
      <c r="TJP99" s="7"/>
      <c r="TJQ99" s="7"/>
      <c r="TJR99" s="7"/>
      <c r="TJS99" s="7"/>
      <c r="TJT99" s="7"/>
      <c r="TJU99" s="7"/>
      <c r="TJV99" s="7"/>
      <c r="TJW99" s="7"/>
      <c r="TJX99" s="7"/>
      <c r="TJY99" s="7"/>
      <c r="TJZ99" s="7"/>
      <c r="TKA99" s="7"/>
      <c r="TKB99" s="7"/>
      <c r="TKC99" s="7"/>
      <c r="TKD99" s="7"/>
      <c r="TKE99" s="7"/>
      <c r="TKF99" s="7"/>
      <c r="TKG99" s="7"/>
      <c r="TKH99" s="7"/>
      <c r="TKI99" s="7"/>
      <c r="TKJ99" s="7"/>
      <c r="TKK99" s="7"/>
      <c r="TKL99" s="7"/>
      <c r="TKM99" s="7"/>
      <c r="TKN99" s="7"/>
      <c r="TKO99" s="7"/>
      <c r="TKP99" s="7"/>
      <c r="TKQ99" s="7"/>
      <c r="TKR99" s="7"/>
      <c r="TKS99" s="7"/>
      <c r="TKT99" s="7"/>
      <c r="TKU99" s="7"/>
      <c r="TKV99" s="7"/>
      <c r="TKW99" s="7"/>
      <c r="TKX99" s="7"/>
      <c r="TKY99" s="7"/>
      <c r="TKZ99" s="7"/>
      <c r="TLA99" s="7"/>
      <c r="TLB99" s="7"/>
      <c r="TLC99" s="7"/>
      <c r="TLD99" s="7"/>
      <c r="TLE99" s="7"/>
      <c r="TLF99" s="7"/>
      <c r="TLG99" s="7"/>
      <c r="TLH99" s="7"/>
      <c r="TLI99" s="7"/>
      <c r="TLJ99" s="7"/>
      <c r="TLK99" s="7"/>
      <c r="TLL99" s="7"/>
      <c r="TLM99" s="7"/>
      <c r="TLN99" s="7"/>
      <c r="TLO99" s="7"/>
      <c r="TLP99" s="7"/>
      <c r="TLQ99" s="7"/>
      <c r="TLR99" s="7"/>
      <c r="TLS99" s="7"/>
      <c r="TLT99" s="7"/>
      <c r="TLU99" s="7"/>
      <c r="TLV99" s="7"/>
      <c r="TLW99" s="7"/>
      <c r="TLX99" s="7"/>
      <c r="TLY99" s="7"/>
      <c r="TLZ99" s="7"/>
      <c r="TMA99" s="7"/>
      <c r="TMB99" s="7"/>
      <c r="TMC99" s="7"/>
      <c r="TMD99" s="7"/>
      <c r="TME99" s="7"/>
      <c r="TMF99" s="7"/>
      <c r="TMG99" s="7"/>
      <c r="TMH99" s="7"/>
      <c r="TMI99" s="7"/>
      <c r="TMJ99" s="7"/>
      <c r="TMK99" s="7"/>
      <c r="TML99" s="7"/>
      <c r="TMM99" s="7"/>
      <c r="TMN99" s="7"/>
      <c r="TMO99" s="7"/>
      <c r="TMP99" s="7"/>
      <c r="TMQ99" s="7"/>
      <c r="TMR99" s="7"/>
      <c r="TMS99" s="7"/>
      <c r="TMT99" s="7"/>
      <c r="TMU99" s="7"/>
      <c r="TMV99" s="7"/>
      <c r="TMW99" s="7"/>
      <c r="TMX99" s="7"/>
      <c r="TMY99" s="7"/>
      <c r="TMZ99" s="7"/>
      <c r="TNA99" s="7"/>
      <c r="TNB99" s="7"/>
      <c r="TNC99" s="7"/>
      <c r="TND99" s="7"/>
      <c r="TNE99" s="7"/>
      <c r="TNF99" s="7"/>
      <c r="TNG99" s="7"/>
      <c r="TNH99" s="7"/>
      <c r="TNI99" s="7"/>
      <c r="TNJ99" s="7"/>
      <c r="TNK99" s="7"/>
      <c r="TNL99" s="7"/>
      <c r="TNM99" s="7"/>
      <c r="TNN99" s="7"/>
      <c r="TNO99" s="7"/>
      <c r="TNP99" s="7"/>
      <c r="TNQ99" s="7"/>
      <c r="TNR99" s="7"/>
      <c r="TNS99" s="7"/>
      <c r="TNT99" s="7"/>
      <c r="TNU99" s="7"/>
      <c r="TNV99" s="7"/>
      <c r="TNW99" s="7"/>
      <c r="TNX99" s="7"/>
      <c r="TNY99" s="7"/>
      <c r="TNZ99" s="7"/>
      <c r="TOA99" s="7"/>
      <c r="TOB99" s="7"/>
      <c r="TOC99" s="7"/>
      <c r="TOD99" s="7"/>
      <c r="TOE99" s="7"/>
      <c r="TOF99" s="7"/>
      <c r="TOG99" s="7"/>
      <c r="TOH99" s="7"/>
      <c r="TOI99" s="7"/>
      <c r="TOJ99" s="7"/>
      <c r="TOK99" s="7"/>
      <c r="TOL99" s="7"/>
      <c r="TOM99" s="7"/>
      <c r="TON99" s="7"/>
      <c r="TOO99" s="7"/>
      <c r="TOP99" s="7"/>
      <c r="TOQ99" s="7"/>
      <c r="TOR99" s="7"/>
      <c r="TOS99" s="7"/>
      <c r="TOT99" s="7"/>
      <c r="TOU99" s="7"/>
      <c r="TOV99" s="7"/>
      <c r="TOW99" s="7"/>
      <c r="TOX99" s="7"/>
      <c r="TOY99" s="7"/>
      <c r="TOZ99" s="7"/>
      <c r="TPA99" s="7"/>
      <c r="TPB99" s="7"/>
      <c r="TPC99" s="7"/>
      <c r="TPD99" s="7"/>
      <c r="TPE99" s="7"/>
      <c r="TPF99" s="7"/>
      <c r="TPG99" s="7"/>
      <c r="TPH99" s="7"/>
      <c r="TPI99" s="7"/>
      <c r="TPJ99" s="7"/>
      <c r="TPK99" s="7"/>
      <c r="TPL99" s="7"/>
      <c r="TPM99" s="7"/>
      <c r="TPN99" s="7"/>
      <c r="TPO99" s="7"/>
      <c r="TPP99" s="7"/>
      <c r="TPQ99" s="7"/>
      <c r="TPR99" s="7"/>
      <c r="TPS99" s="7"/>
      <c r="TPT99" s="7"/>
      <c r="TPU99" s="7"/>
      <c r="TPV99" s="7"/>
      <c r="TPW99" s="7"/>
      <c r="TPX99" s="7"/>
      <c r="TPY99" s="7"/>
      <c r="TPZ99" s="7"/>
      <c r="TQA99" s="7"/>
      <c r="TQB99" s="7"/>
      <c r="TQC99" s="7"/>
      <c r="TQD99" s="7"/>
      <c r="TQE99" s="7"/>
      <c r="TQF99" s="7"/>
      <c r="TQG99" s="7"/>
      <c r="TQH99" s="7"/>
      <c r="TQI99" s="7"/>
      <c r="TQJ99" s="7"/>
      <c r="TQK99" s="7"/>
      <c r="TQL99" s="7"/>
      <c r="TQM99" s="7"/>
      <c r="TQN99" s="7"/>
      <c r="TQO99" s="7"/>
      <c r="TQP99" s="7"/>
      <c r="TQQ99" s="7"/>
      <c r="TQR99" s="7"/>
      <c r="TQS99" s="7"/>
      <c r="TQT99" s="7"/>
      <c r="TQU99" s="7"/>
      <c r="TQV99" s="7"/>
      <c r="TQW99" s="7"/>
      <c r="TQX99" s="7"/>
      <c r="TQY99" s="7"/>
      <c r="TQZ99" s="7"/>
      <c r="TRA99" s="7"/>
      <c r="TRB99" s="7"/>
      <c r="TRC99" s="7"/>
      <c r="TRD99" s="7"/>
      <c r="TRE99" s="7"/>
      <c r="TRF99" s="7"/>
      <c r="TRG99" s="7"/>
      <c r="TRH99" s="7"/>
      <c r="TRI99" s="7"/>
      <c r="TRJ99" s="7"/>
      <c r="TRK99" s="7"/>
      <c r="TRL99" s="7"/>
      <c r="TRM99" s="7"/>
      <c r="TRN99" s="7"/>
      <c r="TRO99" s="7"/>
      <c r="TRP99" s="7"/>
      <c r="TRQ99" s="7"/>
      <c r="TRR99" s="7"/>
      <c r="TRS99" s="7"/>
      <c r="TRT99" s="7"/>
      <c r="TRU99" s="7"/>
      <c r="TRV99" s="7"/>
      <c r="TRW99" s="7"/>
      <c r="TRX99" s="7"/>
      <c r="TRY99" s="7"/>
      <c r="TRZ99" s="7"/>
      <c r="TSA99" s="7"/>
      <c r="TSB99" s="7"/>
      <c r="TSC99" s="7"/>
      <c r="TSD99" s="7"/>
      <c r="TSE99" s="7"/>
      <c r="TSF99" s="7"/>
      <c r="TSG99" s="7"/>
      <c r="TSH99" s="7"/>
      <c r="TSI99" s="7"/>
      <c r="TSJ99" s="7"/>
      <c r="TSK99" s="7"/>
      <c r="TSL99" s="7"/>
      <c r="TSM99" s="7"/>
      <c r="TSN99" s="7"/>
      <c r="TSO99" s="7"/>
      <c r="TSP99" s="7"/>
      <c r="TSQ99" s="7"/>
      <c r="TSR99" s="7"/>
      <c r="TSS99" s="7"/>
      <c r="TST99" s="7"/>
      <c r="TSU99" s="7"/>
      <c r="TSV99" s="7"/>
      <c r="TSW99" s="7"/>
      <c r="TSX99" s="7"/>
      <c r="TSY99" s="7"/>
      <c r="TSZ99" s="7"/>
      <c r="TTA99" s="7"/>
      <c r="TTB99" s="7"/>
      <c r="TTC99" s="7"/>
      <c r="TTD99" s="7"/>
      <c r="TTE99" s="7"/>
      <c r="TTF99" s="7"/>
      <c r="TTG99" s="7"/>
      <c r="TTH99" s="7"/>
      <c r="TTI99" s="7"/>
      <c r="TTJ99" s="7"/>
      <c r="TTK99" s="7"/>
      <c r="TTL99" s="7"/>
      <c r="TTM99" s="7"/>
      <c r="TTN99" s="7"/>
      <c r="TTO99" s="7"/>
      <c r="TTP99" s="7"/>
      <c r="TTQ99" s="7"/>
      <c r="TTR99" s="7"/>
      <c r="TTS99" s="7"/>
      <c r="TTT99" s="7"/>
      <c r="TTU99" s="7"/>
      <c r="TTV99" s="7"/>
      <c r="TTW99" s="7"/>
      <c r="TTX99" s="7"/>
      <c r="TTY99" s="7"/>
      <c r="TTZ99" s="7"/>
      <c r="TUA99" s="7"/>
      <c r="TUB99" s="7"/>
      <c r="TUC99" s="7"/>
      <c r="TUD99" s="7"/>
      <c r="TUE99" s="7"/>
      <c r="TUF99" s="7"/>
      <c r="TUG99" s="7"/>
      <c r="TUH99" s="7"/>
      <c r="TUI99" s="7"/>
      <c r="TUJ99" s="7"/>
      <c r="TUK99" s="7"/>
      <c r="TUL99" s="7"/>
      <c r="TUM99" s="7"/>
      <c r="TUN99" s="7"/>
      <c r="TUO99" s="7"/>
      <c r="TUP99" s="7"/>
      <c r="TUQ99" s="7"/>
      <c r="TUR99" s="7"/>
      <c r="TUS99" s="7"/>
      <c r="TUT99" s="7"/>
      <c r="TUU99" s="7"/>
      <c r="TUV99" s="7"/>
      <c r="TUW99" s="7"/>
      <c r="TUX99" s="7"/>
      <c r="TUY99" s="7"/>
      <c r="TUZ99" s="7"/>
      <c r="TVA99" s="7"/>
      <c r="TVB99" s="7"/>
      <c r="TVC99" s="7"/>
      <c r="TVD99" s="7"/>
      <c r="TVE99" s="7"/>
      <c r="TVF99" s="7"/>
      <c r="TVG99" s="7"/>
      <c r="TVH99" s="7"/>
      <c r="TVI99" s="7"/>
      <c r="TVJ99" s="7"/>
      <c r="TVK99" s="7"/>
      <c r="TVL99" s="7"/>
      <c r="TVM99" s="7"/>
      <c r="TVN99" s="7"/>
      <c r="TVO99" s="7"/>
      <c r="TVP99" s="7"/>
      <c r="TVQ99" s="7"/>
      <c r="TVR99" s="7"/>
      <c r="TVS99" s="7"/>
      <c r="TVT99" s="7"/>
      <c r="TVU99" s="7"/>
      <c r="TVV99" s="7"/>
      <c r="TVW99" s="7"/>
      <c r="TVX99" s="7"/>
      <c r="TVY99" s="7"/>
      <c r="TVZ99" s="7"/>
      <c r="TWA99" s="7"/>
      <c r="TWB99" s="7"/>
      <c r="TWC99" s="7"/>
      <c r="TWD99" s="7"/>
      <c r="TWE99" s="7"/>
      <c r="TWF99" s="7"/>
      <c r="TWG99" s="7"/>
      <c r="TWH99" s="7"/>
      <c r="TWI99" s="7"/>
      <c r="TWJ99" s="7"/>
      <c r="TWK99" s="7"/>
      <c r="TWL99" s="7"/>
      <c r="TWM99" s="7"/>
      <c r="TWN99" s="7"/>
      <c r="TWO99" s="7"/>
      <c r="TWP99" s="7"/>
      <c r="TWQ99" s="7"/>
      <c r="TWR99" s="7"/>
      <c r="TWS99" s="7"/>
      <c r="TWT99" s="7"/>
      <c r="TWU99" s="7"/>
      <c r="TWV99" s="7"/>
      <c r="TWW99" s="7"/>
      <c r="TWX99" s="7"/>
      <c r="TWY99" s="7"/>
      <c r="TWZ99" s="7"/>
      <c r="TXA99" s="7"/>
      <c r="TXB99" s="7"/>
      <c r="TXC99" s="7"/>
      <c r="TXD99" s="7"/>
      <c r="TXE99" s="7"/>
      <c r="TXF99" s="7"/>
      <c r="TXG99" s="7"/>
      <c r="TXH99" s="7"/>
      <c r="TXI99" s="7"/>
      <c r="TXJ99" s="7"/>
      <c r="TXK99" s="7"/>
      <c r="TXL99" s="7"/>
      <c r="TXM99" s="7"/>
      <c r="TXN99" s="7"/>
      <c r="TXO99" s="7"/>
      <c r="TXP99" s="7"/>
      <c r="TXQ99" s="7"/>
      <c r="TXR99" s="7"/>
      <c r="TXS99" s="7"/>
      <c r="TXT99" s="7"/>
      <c r="TXU99" s="7"/>
      <c r="TXV99" s="7"/>
      <c r="TXW99" s="7"/>
      <c r="TXX99" s="7"/>
      <c r="TXY99" s="7"/>
      <c r="TXZ99" s="7"/>
      <c r="TYA99" s="7"/>
      <c r="TYB99" s="7"/>
      <c r="TYC99" s="7"/>
      <c r="TYD99" s="7"/>
      <c r="TYE99" s="7"/>
      <c r="TYF99" s="7"/>
      <c r="TYG99" s="7"/>
      <c r="TYH99" s="7"/>
      <c r="TYI99" s="7"/>
      <c r="TYJ99" s="7"/>
      <c r="TYK99" s="7"/>
      <c r="TYL99" s="7"/>
      <c r="TYM99" s="7"/>
      <c r="TYN99" s="7"/>
      <c r="TYO99" s="7"/>
      <c r="TYP99" s="7"/>
      <c r="TYQ99" s="7"/>
      <c r="TYR99" s="7"/>
      <c r="TYS99" s="7"/>
      <c r="TYT99" s="7"/>
      <c r="TYU99" s="7"/>
      <c r="TYV99" s="7"/>
      <c r="TYW99" s="7"/>
      <c r="TYX99" s="7"/>
      <c r="TYY99" s="7"/>
      <c r="TYZ99" s="7"/>
      <c r="TZA99" s="7"/>
      <c r="TZB99" s="7"/>
      <c r="TZC99" s="7"/>
      <c r="TZD99" s="7"/>
      <c r="TZE99" s="7"/>
      <c r="TZF99" s="7"/>
      <c r="TZG99" s="7"/>
      <c r="TZH99" s="7"/>
      <c r="TZI99" s="7"/>
      <c r="TZJ99" s="7"/>
      <c r="TZK99" s="7"/>
      <c r="TZL99" s="7"/>
      <c r="TZM99" s="7"/>
      <c r="TZN99" s="7"/>
      <c r="TZO99" s="7"/>
      <c r="TZP99" s="7"/>
      <c r="TZQ99" s="7"/>
      <c r="TZR99" s="7"/>
      <c r="TZS99" s="7"/>
      <c r="TZT99" s="7"/>
      <c r="TZU99" s="7"/>
      <c r="TZV99" s="7"/>
      <c r="TZW99" s="7"/>
      <c r="TZX99" s="7"/>
      <c r="TZY99" s="7"/>
      <c r="TZZ99" s="7"/>
      <c r="UAA99" s="7"/>
      <c r="UAB99" s="7"/>
      <c r="UAC99" s="7"/>
      <c r="UAD99" s="7"/>
      <c r="UAE99" s="7"/>
      <c r="UAF99" s="7"/>
      <c r="UAG99" s="7"/>
      <c r="UAH99" s="7"/>
      <c r="UAI99" s="7"/>
      <c r="UAJ99" s="7"/>
      <c r="UAK99" s="7"/>
      <c r="UAL99" s="7"/>
      <c r="UAM99" s="7"/>
      <c r="UAN99" s="7"/>
      <c r="UAO99" s="7"/>
      <c r="UAP99" s="7"/>
      <c r="UAQ99" s="7"/>
      <c r="UAR99" s="7"/>
      <c r="UAS99" s="7"/>
      <c r="UAT99" s="7"/>
      <c r="UAU99" s="7"/>
      <c r="UAV99" s="7"/>
      <c r="UAW99" s="7"/>
      <c r="UAX99" s="7"/>
      <c r="UAY99" s="7"/>
      <c r="UAZ99" s="7"/>
      <c r="UBA99" s="7"/>
      <c r="UBB99" s="7"/>
      <c r="UBC99" s="7"/>
      <c r="UBD99" s="7"/>
      <c r="UBE99" s="7"/>
      <c r="UBF99" s="7"/>
      <c r="UBG99" s="7"/>
      <c r="UBH99" s="7"/>
      <c r="UBI99" s="7"/>
      <c r="UBJ99" s="7"/>
      <c r="UBK99" s="7"/>
      <c r="UBL99" s="7"/>
      <c r="UBM99" s="7"/>
      <c r="UBN99" s="7"/>
      <c r="UBO99" s="7"/>
      <c r="UBP99" s="7"/>
      <c r="UBQ99" s="7"/>
      <c r="UBR99" s="7"/>
      <c r="UBS99" s="7"/>
      <c r="UBT99" s="7"/>
      <c r="UBU99" s="7"/>
      <c r="UBV99" s="7"/>
      <c r="UBW99" s="7"/>
      <c r="UBX99" s="7"/>
      <c r="UBY99" s="7"/>
      <c r="UBZ99" s="7"/>
      <c r="UCA99" s="7"/>
      <c r="UCB99" s="7"/>
      <c r="UCC99" s="7"/>
      <c r="UCD99" s="7"/>
      <c r="UCE99" s="7"/>
      <c r="UCF99" s="7"/>
      <c r="UCG99" s="7"/>
      <c r="UCH99" s="7"/>
      <c r="UCI99" s="7"/>
      <c r="UCJ99" s="7"/>
      <c r="UCK99" s="7"/>
      <c r="UCL99" s="7"/>
      <c r="UCM99" s="7"/>
      <c r="UCN99" s="7"/>
      <c r="UCO99" s="7"/>
      <c r="UCP99" s="7"/>
      <c r="UCQ99" s="7"/>
      <c r="UCR99" s="7"/>
      <c r="UCS99" s="7"/>
      <c r="UCT99" s="7"/>
      <c r="UCU99" s="7"/>
      <c r="UCV99" s="7"/>
      <c r="UCW99" s="7"/>
      <c r="UCX99" s="7"/>
      <c r="UCY99" s="7"/>
      <c r="UCZ99" s="7"/>
      <c r="UDA99" s="7"/>
      <c r="UDB99" s="7"/>
      <c r="UDC99" s="7"/>
      <c r="UDD99" s="7"/>
      <c r="UDE99" s="7"/>
      <c r="UDF99" s="7"/>
      <c r="UDG99" s="7"/>
      <c r="UDH99" s="7"/>
      <c r="UDI99" s="7"/>
      <c r="UDJ99" s="7"/>
      <c r="UDK99" s="7"/>
      <c r="UDL99" s="7"/>
      <c r="UDM99" s="7"/>
      <c r="UDN99" s="7"/>
      <c r="UDO99" s="7"/>
      <c r="UDP99" s="7"/>
      <c r="UDQ99" s="7"/>
      <c r="UDR99" s="7"/>
      <c r="UDS99" s="7"/>
      <c r="UDT99" s="7"/>
      <c r="UDU99" s="7"/>
      <c r="UDV99" s="7"/>
      <c r="UDW99" s="7"/>
      <c r="UDX99" s="7"/>
      <c r="UDY99" s="7"/>
      <c r="UDZ99" s="7"/>
      <c r="UEA99" s="7"/>
      <c r="UEB99" s="7"/>
      <c r="UEC99" s="7"/>
      <c r="UED99" s="7"/>
      <c r="UEE99" s="7"/>
      <c r="UEF99" s="7"/>
      <c r="UEG99" s="7"/>
      <c r="UEH99" s="7"/>
      <c r="UEI99" s="7"/>
      <c r="UEJ99" s="7"/>
      <c r="UEK99" s="7"/>
      <c r="UEL99" s="7"/>
      <c r="UEM99" s="7"/>
      <c r="UEN99" s="7"/>
      <c r="UEO99" s="7"/>
      <c r="UEP99" s="7"/>
      <c r="UEQ99" s="7"/>
      <c r="UER99" s="7"/>
      <c r="UES99" s="7"/>
      <c r="UET99" s="7"/>
      <c r="UEU99" s="7"/>
      <c r="UEV99" s="7"/>
      <c r="UEW99" s="7"/>
      <c r="UEX99" s="7"/>
      <c r="UEY99" s="7"/>
      <c r="UEZ99" s="7"/>
      <c r="UFA99" s="7"/>
      <c r="UFB99" s="7"/>
      <c r="UFC99" s="7"/>
      <c r="UFD99" s="7"/>
      <c r="UFE99" s="7"/>
      <c r="UFF99" s="7"/>
      <c r="UFG99" s="7"/>
      <c r="UFH99" s="7"/>
      <c r="UFI99" s="7"/>
      <c r="UFJ99" s="7"/>
      <c r="UFK99" s="7"/>
      <c r="UFL99" s="7"/>
      <c r="UFM99" s="7"/>
      <c r="UFN99" s="7"/>
      <c r="UFO99" s="7"/>
      <c r="UFP99" s="7"/>
      <c r="UFQ99" s="7"/>
      <c r="UFR99" s="7"/>
      <c r="UFS99" s="7"/>
      <c r="UFT99" s="7"/>
      <c r="UFU99" s="7"/>
      <c r="UFV99" s="7"/>
      <c r="UFW99" s="7"/>
      <c r="UFX99" s="7"/>
      <c r="UFY99" s="7"/>
      <c r="UFZ99" s="7"/>
      <c r="UGA99" s="7"/>
      <c r="UGB99" s="7"/>
      <c r="UGC99" s="7"/>
      <c r="UGD99" s="7"/>
      <c r="UGE99" s="7"/>
      <c r="UGF99" s="7"/>
      <c r="UGG99" s="7"/>
      <c r="UGH99" s="7"/>
      <c r="UGI99" s="7"/>
      <c r="UGJ99" s="7"/>
      <c r="UGK99" s="7"/>
      <c r="UGL99" s="7"/>
      <c r="UGM99" s="7"/>
      <c r="UGN99" s="7"/>
      <c r="UGO99" s="7"/>
      <c r="UGP99" s="7"/>
      <c r="UGQ99" s="7"/>
      <c r="UGR99" s="7"/>
      <c r="UGS99" s="7"/>
      <c r="UGT99" s="7"/>
      <c r="UGU99" s="7"/>
      <c r="UGV99" s="7"/>
      <c r="UGW99" s="7"/>
      <c r="UGX99" s="7"/>
      <c r="UGY99" s="7"/>
      <c r="UGZ99" s="7"/>
      <c r="UHA99" s="7"/>
      <c r="UHB99" s="7"/>
      <c r="UHC99" s="7"/>
      <c r="UHD99" s="7"/>
      <c r="UHE99" s="7"/>
      <c r="UHF99" s="7"/>
      <c r="UHG99" s="7"/>
      <c r="UHH99" s="7"/>
      <c r="UHI99" s="7"/>
      <c r="UHJ99" s="7"/>
      <c r="UHK99" s="7"/>
      <c r="UHL99" s="7"/>
      <c r="UHM99" s="7"/>
      <c r="UHN99" s="7"/>
      <c r="UHO99" s="7"/>
      <c r="UHP99" s="7"/>
      <c r="UHQ99" s="7"/>
      <c r="UHR99" s="7"/>
      <c r="UHS99" s="7"/>
      <c r="UHT99" s="7"/>
      <c r="UHU99" s="7"/>
      <c r="UHV99" s="7"/>
      <c r="UHW99" s="7"/>
      <c r="UHX99" s="7"/>
      <c r="UHY99" s="7"/>
      <c r="UHZ99" s="7"/>
      <c r="UIA99" s="7"/>
      <c r="UIB99" s="7"/>
      <c r="UIC99" s="7"/>
      <c r="UID99" s="7"/>
      <c r="UIE99" s="7"/>
      <c r="UIF99" s="7"/>
      <c r="UIG99" s="7"/>
      <c r="UIH99" s="7"/>
      <c r="UII99" s="7"/>
      <c r="UIJ99" s="7"/>
      <c r="UIK99" s="7"/>
      <c r="UIL99" s="7"/>
      <c r="UIM99" s="7"/>
      <c r="UIN99" s="7"/>
      <c r="UIO99" s="7"/>
      <c r="UIP99" s="7"/>
      <c r="UIQ99" s="7"/>
      <c r="UIR99" s="7"/>
      <c r="UIS99" s="7"/>
      <c r="UIT99" s="7"/>
      <c r="UIU99" s="7"/>
      <c r="UIV99" s="7"/>
      <c r="UIW99" s="7"/>
      <c r="UIX99" s="7"/>
      <c r="UIY99" s="7"/>
      <c r="UIZ99" s="7"/>
      <c r="UJA99" s="7"/>
      <c r="UJB99" s="7"/>
      <c r="UJC99" s="7"/>
      <c r="UJD99" s="7"/>
      <c r="UJE99" s="7"/>
      <c r="UJF99" s="7"/>
      <c r="UJG99" s="7"/>
      <c r="UJH99" s="7"/>
      <c r="UJI99" s="7"/>
      <c r="UJJ99" s="7"/>
      <c r="UJK99" s="7"/>
      <c r="UJL99" s="7"/>
      <c r="UJM99" s="7"/>
      <c r="UJN99" s="7"/>
      <c r="UJO99" s="7"/>
      <c r="UJP99" s="7"/>
      <c r="UJQ99" s="7"/>
      <c r="UJR99" s="7"/>
      <c r="UJS99" s="7"/>
      <c r="UJT99" s="7"/>
      <c r="UJU99" s="7"/>
      <c r="UJV99" s="7"/>
      <c r="UJW99" s="7"/>
      <c r="UJX99" s="7"/>
      <c r="UJY99" s="7"/>
      <c r="UJZ99" s="7"/>
      <c r="UKA99" s="7"/>
      <c r="UKB99" s="7"/>
      <c r="UKC99" s="7"/>
      <c r="UKD99" s="7"/>
      <c r="UKE99" s="7"/>
      <c r="UKF99" s="7"/>
      <c r="UKG99" s="7"/>
      <c r="UKH99" s="7"/>
      <c r="UKI99" s="7"/>
      <c r="UKJ99" s="7"/>
      <c r="UKK99" s="7"/>
      <c r="UKL99" s="7"/>
      <c r="UKM99" s="7"/>
      <c r="UKN99" s="7"/>
      <c r="UKO99" s="7"/>
      <c r="UKP99" s="7"/>
      <c r="UKQ99" s="7"/>
      <c r="UKR99" s="7"/>
      <c r="UKS99" s="7"/>
      <c r="UKT99" s="7"/>
      <c r="UKU99" s="7"/>
      <c r="UKV99" s="7"/>
      <c r="UKW99" s="7"/>
      <c r="UKX99" s="7"/>
      <c r="UKY99" s="7"/>
      <c r="UKZ99" s="7"/>
      <c r="ULA99" s="7"/>
      <c r="ULB99" s="7"/>
      <c r="ULC99" s="7"/>
      <c r="ULD99" s="7"/>
      <c r="ULE99" s="7"/>
      <c r="ULF99" s="7"/>
      <c r="ULG99" s="7"/>
      <c r="ULH99" s="7"/>
      <c r="ULI99" s="7"/>
      <c r="ULJ99" s="7"/>
      <c r="ULK99" s="7"/>
      <c r="ULL99" s="7"/>
      <c r="ULM99" s="7"/>
      <c r="ULN99" s="7"/>
      <c r="ULO99" s="7"/>
      <c r="ULP99" s="7"/>
      <c r="ULQ99" s="7"/>
      <c r="ULR99" s="7"/>
      <c r="ULS99" s="7"/>
      <c r="ULT99" s="7"/>
      <c r="ULU99" s="7"/>
      <c r="ULV99" s="7"/>
      <c r="ULW99" s="7"/>
      <c r="ULX99" s="7"/>
      <c r="ULY99" s="7"/>
      <c r="ULZ99" s="7"/>
      <c r="UMA99" s="7"/>
      <c r="UMB99" s="7"/>
      <c r="UMC99" s="7"/>
      <c r="UMD99" s="7"/>
      <c r="UME99" s="7"/>
      <c r="UMF99" s="7"/>
      <c r="UMG99" s="7"/>
      <c r="UMH99" s="7"/>
      <c r="UMI99" s="7"/>
      <c r="UMJ99" s="7"/>
      <c r="UMK99" s="7"/>
      <c r="UML99" s="7"/>
      <c r="UMM99" s="7"/>
      <c r="UMN99" s="7"/>
      <c r="UMO99" s="7"/>
      <c r="UMP99" s="7"/>
      <c r="UMQ99" s="7"/>
      <c r="UMR99" s="7"/>
      <c r="UMS99" s="7"/>
      <c r="UMT99" s="7"/>
      <c r="UMU99" s="7"/>
      <c r="UMV99" s="7"/>
      <c r="UMW99" s="7"/>
      <c r="UMX99" s="7"/>
      <c r="UMY99" s="7"/>
      <c r="UMZ99" s="7"/>
      <c r="UNA99" s="7"/>
      <c r="UNB99" s="7"/>
      <c r="UNC99" s="7"/>
      <c r="UND99" s="7"/>
      <c r="UNE99" s="7"/>
      <c r="UNF99" s="7"/>
      <c r="UNG99" s="7"/>
      <c r="UNH99" s="7"/>
      <c r="UNI99" s="7"/>
      <c r="UNJ99" s="7"/>
      <c r="UNK99" s="7"/>
      <c r="UNL99" s="7"/>
      <c r="UNM99" s="7"/>
      <c r="UNN99" s="7"/>
      <c r="UNO99" s="7"/>
      <c r="UNP99" s="7"/>
      <c r="UNQ99" s="7"/>
      <c r="UNR99" s="7"/>
      <c r="UNS99" s="7"/>
      <c r="UNT99" s="7"/>
      <c r="UNU99" s="7"/>
      <c r="UNV99" s="7"/>
      <c r="UNW99" s="7"/>
      <c r="UNX99" s="7"/>
      <c r="UNY99" s="7"/>
      <c r="UNZ99" s="7"/>
      <c r="UOA99" s="7"/>
      <c r="UOB99" s="7"/>
      <c r="UOC99" s="7"/>
      <c r="UOD99" s="7"/>
      <c r="UOE99" s="7"/>
      <c r="UOF99" s="7"/>
      <c r="UOG99" s="7"/>
      <c r="UOH99" s="7"/>
      <c r="UOI99" s="7"/>
      <c r="UOJ99" s="7"/>
      <c r="UOK99" s="7"/>
      <c r="UOL99" s="7"/>
      <c r="UOM99" s="7"/>
      <c r="UON99" s="7"/>
      <c r="UOO99" s="7"/>
      <c r="UOP99" s="7"/>
      <c r="UOQ99" s="7"/>
      <c r="UOR99" s="7"/>
      <c r="UOS99" s="7"/>
      <c r="UOT99" s="7"/>
      <c r="UOU99" s="7"/>
      <c r="UOV99" s="7"/>
      <c r="UOW99" s="7"/>
      <c r="UOX99" s="7"/>
      <c r="UOY99" s="7"/>
      <c r="UOZ99" s="7"/>
      <c r="UPA99" s="7"/>
      <c r="UPB99" s="7"/>
      <c r="UPC99" s="7"/>
      <c r="UPD99" s="7"/>
      <c r="UPE99" s="7"/>
      <c r="UPF99" s="7"/>
      <c r="UPG99" s="7"/>
      <c r="UPH99" s="7"/>
      <c r="UPI99" s="7"/>
      <c r="UPJ99" s="7"/>
      <c r="UPK99" s="7"/>
      <c r="UPL99" s="7"/>
      <c r="UPM99" s="7"/>
      <c r="UPN99" s="7"/>
      <c r="UPO99" s="7"/>
      <c r="UPP99" s="7"/>
      <c r="UPQ99" s="7"/>
      <c r="UPR99" s="7"/>
      <c r="UPS99" s="7"/>
      <c r="UPT99" s="7"/>
      <c r="UPU99" s="7"/>
      <c r="UPV99" s="7"/>
      <c r="UPW99" s="7"/>
      <c r="UPX99" s="7"/>
      <c r="UPY99" s="7"/>
      <c r="UPZ99" s="7"/>
      <c r="UQA99" s="7"/>
      <c r="UQB99" s="7"/>
      <c r="UQC99" s="7"/>
      <c r="UQD99" s="7"/>
      <c r="UQE99" s="7"/>
      <c r="UQF99" s="7"/>
      <c r="UQG99" s="7"/>
      <c r="UQH99" s="7"/>
      <c r="UQI99" s="7"/>
      <c r="UQJ99" s="7"/>
      <c r="UQK99" s="7"/>
      <c r="UQL99" s="7"/>
      <c r="UQM99" s="7"/>
      <c r="UQN99" s="7"/>
      <c r="UQO99" s="7"/>
      <c r="UQP99" s="7"/>
      <c r="UQQ99" s="7"/>
      <c r="UQR99" s="7"/>
      <c r="UQS99" s="7"/>
      <c r="UQT99" s="7"/>
      <c r="UQU99" s="7"/>
      <c r="UQV99" s="7"/>
      <c r="UQW99" s="7"/>
      <c r="UQX99" s="7"/>
      <c r="UQY99" s="7"/>
      <c r="UQZ99" s="7"/>
      <c r="URA99" s="7"/>
      <c r="URB99" s="7"/>
      <c r="URC99" s="7"/>
      <c r="URD99" s="7"/>
      <c r="URE99" s="7"/>
      <c r="URF99" s="7"/>
      <c r="URG99" s="7"/>
      <c r="URH99" s="7"/>
      <c r="URI99" s="7"/>
      <c r="URJ99" s="7"/>
      <c r="URK99" s="7"/>
      <c r="URL99" s="7"/>
      <c r="URM99" s="7"/>
      <c r="URN99" s="7"/>
      <c r="URO99" s="7"/>
      <c r="URP99" s="7"/>
      <c r="URQ99" s="7"/>
      <c r="URR99" s="7"/>
      <c r="URS99" s="7"/>
      <c r="URT99" s="7"/>
      <c r="URU99" s="7"/>
      <c r="URV99" s="7"/>
      <c r="URW99" s="7"/>
      <c r="URX99" s="7"/>
      <c r="URY99" s="7"/>
      <c r="URZ99" s="7"/>
      <c r="USA99" s="7"/>
      <c r="USB99" s="7"/>
      <c r="USC99" s="7"/>
      <c r="USD99" s="7"/>
      <c r="USE99" s="7"/>
      <c r="USF99" s="7"/>
      <c r="USG99" s="7"/>
      <c r="USH99" s="7"/>
      <c r="USI99" s="7"/>
      <c r="USJ99" s="7"/>
      <c r="USK99" s="7"/>
      <c r="USL99" s="7"/>
      <c r="USM99" s="7"/>
      <c r="USN99" s="7"/>
      <c r="USO99" s="7"/>
      <c r="USP99" s="7"/>
      <c r="USQ99" s="7"/>
      <c r="USR99" s="7"/>
      <c r="USS99" s="7"/>
      <c r="UST99" s="7"/>
      <c r="USU99" s="7"/>
      <c r="USV99" s="7"/>
      <c r="USW99" s="7"/>
      <c r="USX99" s="7"/>
      <c r="USY99" s="7"/>
      <c r="USZ99" s="7"/>
      <c r="UTA99" s="7"/>
      <c r="UTB99" s="7"/>
      <c r="UTC99" s="7"/>
      <c r="UTD99" s="7"/>
      <c r="UTE99" s="7"/>
      <c r="UTF99" s="7"/>
      <c r="UTG99" s="7"/>
      <c r="UTH99" s="7"/>
      <c r="UTI99" s="7"/>
      <c r="UTJ99" s="7"/>
      <c r="UTK99" s="7"/>
      <c r="UTL99" s="7"/>
      <c r="UTM99" s="7"/>
      <c r="UTN99" s="7"/>
      <c r="UTO99" s="7"/>
      <c r="UTP99" s="7"/>
      <c r="UTQ99" s="7"/>
      <c r="UTR99" s="7"/>
      <c r="UTS99" s="7"/>
      <c r="UTT99" s="7"/>
      <c r="UTU99" s="7"/>
      <c r="UTV99" s="7"/>
      <c r="UTW99" s="7"/>
      <c r="UTX99" s="7"/>
      <c r="UTY99" s="7"/>
      <c r="UTZ99" s="7"/>
      <c r="UUA99" s="7"/>
      <c r="UUB99" s="7"/>
      <c r="UUC99" s="7"/>
      <c r="UUD99" s="7"/>
      <c r="UUE99" s="7"/>
      <c r="UUF99" s="7"/>
      <c r="UUG99" s="7"/>
      <c r="UUH99" s="7"/>
      <c r="UUI99" s="7"/>
      <c r="UUJ99" s="7"/>
      <c r="UUK99" s="7"/>
      <c r="UUL99" s="7"/>
      <c r="UUM99" s="7"/>
      <c r="UUN99" s="7"/>
      <c r="UUO99" s="7"/>
      <c r="UUP99" s="7"/>
      <c r="UUQ99" s="7"/>
      <c r="UUR99" s="7"/>
      <c r="UUS99" s="7"/>
      <c r="UUT99" s="7"/>
      <c r="UUU99" s="7"/>
      <c r="UUV99" s="7"/>
      <c r="UUW99" s="7"/>
      <c r="UUX99" s="7"/>
      <c r="UUY99" s="7"/>
      <c r="UUZ99" s="7"/>
      <c r="UVA99" s="7"/>
      <c r="UVB99" s="7"/>
      <c r="UVC99" s="7"/>
      <c r="UVD99" s="7"/>
      <c r="UVE99" s="7"/>
      <c r="UVF99" s="7"/>
      <c r="UVG99" s="7"/>
      <c r="UVH99" s="7"/>
      <c r="UVI99" s="7"/>
      <c r="UVJ99" s="7"/>
      <c r="UVK99" s="7"/>
      <c r="UVL99" s="7"/>
      <c r="UVM99" s="7"/>
      <c r="UVN99" s="7"/>
      <c r="UVO99" s="7"/>
      <c r="UVP99" s="7"/>
      <c r="UVQ99" s="7"/>
      <c r="UVR99" s="7"/>
      <c r="UVS99" s="7"/>
      <c r="UVT99" s="7"/>
      <c r="UVU99" s="7"/>
      <c r="UVV99" s="7"/>
      <c r="UVW99" s="7"/>
      <c r="UVX99" s="7"/>
      <c r="UVY99" s="7"/>
      <c r="UVZ99" s="7"/>
      <c r="UWA99" s="7"/>
      <c r="UWB99" s="7"/>
      <c r="UWC99" s="7"/>
      <c r="UWD99" s="7"/>
      <c r="UWE99" s="7"/>
      <c r="UWF99" s="7"/>
      <c r="UWG99" s="7"/>
      <c r="UWH99" s="7"/>
      <c r="UWI99" s="7"/>
      <c r="UWJ99" s="7"/>
      <c r="UWK99" s="7"/>
      <c r="UWL99" s="7"/>
      <c r="UWM99" s="7"/>
      <c r="UWN99" s="7"/>
      <c r="UWO99" s="7"/>
      <c r="UWP99" s="7"/>
      <c r="UWQ99" s="7"/>
      <c r="UWR99" s="7"/>
      <c r="UWS99" s="7"/>
      <c r="UWT99" s="7"/>
      <c r="UWU99" s="7"/>
      <c r="UWV99" s="7"/>
      <c r="UWW99" s="7"/>
      <c r="UWX99" s="7"/>
      <c r="UWY99" s="7"/>
      <c r="UWZ99" s="7"/>
      <c r="UXA99" s="7"/>
      <c r="UXB99" s="7"/>
      <c r="UXC99" s="7"/>
      <c r="UXD99" s="7"/>
      <c r="UXE99" s="7"/>
      <c r="UXF99" s="7"/>
      <c r="UXG99" s="7"/>
      <c r="UXH99" s="7"/>
      <c r="UXI99" s="7"/>
      <c r="UXJ99" s="7"/>
      <c r="UXK99" s="7"/>
      <c r="UXL99" s="7"/>
      <c r="UXM99" s="7"/>
      <c r="UXN99" s="7"/>
      <c r="UXO99" s="7"/>
      <c r="UXP99" s="7"/>
      <c r="UXQ99" s="7"/>
      <c r="UXR99" s="7"/>
      <c r="UXS99" s="7"/>
      <c r="UXT99" s="7"/>
      <c r="UXU99" s="7"/>
      <c r="UXV99" s="7"/>
      <c r="UXW99" s="7"/>
      <c r="UXX99" s="7"/>
      <c r="UXY99" s="7"/>
      <c r="UXZ99" s="7"/>
      <c r="UYA99" s="7"/>
      <c r="UYB99" s="7"/>
      <c r="UYC99" s="7"/>
      <c r="UYD99" s="7"/>
      <c r="UYE99" s="7"/>
      <c r="UYF99" s="7"/>
      <c r="UYG99" s="7"/>
      <c r="UYH99" s="7"/>
      <c r="UYI99" s="7"/>
      <c r="UYJ99" s="7"/>
      <c r="UYK99" s="7"/>
      <c r="UYL99" s="7"/>
      <c r="UYM99" s="7"/>
      <c r="UYN99" s="7"/>
      <c r="UYO99" s="7"/>
      <c r="UYP99" s="7"/>
      <c r="UYQ99" s="7"/>
      <c r="UYR99" s="7"/>
      <c r="UYS99" s="7"/>
      <c r="UYT99" s="7"/>
      <c r="UYU99" s="7"/>
      <c r="UYV99" s="7"/>
      <c r="UYW99" s="7"/>
      <c r="UYX99" s="7"/>
      <c r="UYY99" s="7"/>
      <c r="UYZ99" s="7"/>
      <c r="UZA99" s="7"/>
      <c r="UZB99" s="7"/>
      <c r="UZC99" s="7"/>
      <c r="UZD99" s="7"/>
      <c r="UZE99" s="7"/>
      <c r="UZF99" s="7"/>
      <c r="UZG99" s="7"/>
      <c r="UZH99" s="7"/>
      <c r="UZI99" s="7"/>
      <c r="UZJ99" s="7"/>
      <c r="UZK99" s="7"/>
      <c r="UZL99" s="7"/>
      <c r="UZM99" s="7"/>
      <c r="UZN99" s="7"/>
      <c r="UZO99" s="7"/>
      <c r="UZP99" s="7"/>
      <c r="UZQ99" s="7"/>
      <c r="UZR99" s="7"/>
      <c r="UZS99" s="7"/>
      <c r="UZT99" s="7"/>
      <c r="UZU99" s="7"/>
      <c r="UZV99" s="7"/>
      <c r="UZW99" s="7"/>
      <c r="UZX99" s="7"/>
      <c r="UZY99" s="7"/>
      <c r="UZZ99" s="7"/>
      <c r="VAA99" s="7"/>
      <c r="VAB99" s="7"/>
      <c r="VAC99" s="7"/>
      <c r="VAD99" s="7"/>
      <c r="VAE99" s="7"/>
      <c r="VAF99" s="7"/>
      <c r="VAG99" s="7"/>
      <c r="VAH99" s="7"/>
      <c r="VAI99" s="7"/>
      <c r="VAJ99" s="7"/>
      <c r="VAK99" s="7"/>
      <c r="VAL99" s="7"/>
      <c r="VAM99" s="7"/>
      <c r="VAN99" s="7"/>
      <c r="VAO99" s="7"/>
      <c r="VAP99" s="7"/>
      <c r="VAQ99" s="7"/>
      <c r="VAR99" s="7"/>
      <c r="VAS99" s="7"/>
      <c r="VAT99" s="7"/>
      <c r="VAU99" s="7"/>
      <c r="VAV99" s="7"/>
      <c r="VAW99" s="7"/>
      <c r="VAX99" s="7"/>
      <c r="VAY99" s="7"/>
      <c r="VAZ99" s="7"/>
      <c r="VBA99" s="7"/>
      <c r="VBB99" s="7"/>
      <c r="VBC99" s="7"/>
      <c r="VBD99" s="7"/>
      <c r="VBE99" s="7"/>
      <c r="VBF99" s="7"/>
      <c r="VBG99" s="7"/>
      <c r="VBH99" s="7"/>
      <c r="VBI99" s="7"/>
      <c r="VBJ99" s="7"/>
      <c r="VBK99" s="7"/>
      <c r="VBL99" s="7"/>
      <c r="VBM99" s="7"/>
      <c r="VBN99" s="7"/>
      <c r="VBO99" s="7"/>
      <c r="VBP99" s="7"/>
      <c r="VBQ99" s="7"/>
      <c r="VBR99" s="7"/>
      <c r="VBS99" s="7"/>
      <c r="VBT99" s="7"/>
      <c r="VBU99" s="7"/>
      <c r="VBV99" s="7"/>
      <c r="VBW99" s="7"/>
      <c r="VBX99" s="7"/>
      <c r="VBY99" s="7"/>
      <c r="VBZ99" s="7"/>
      <c r="VCA99" s="7"/>
      <c r="VCB99" s="7"/>
      <c r="VCC99" s="7"/>
      <c r="VCD99" s="7"/>
      <c r="VCE99" s="7"/>
      <c r="VCF99" s="7"/>
      <c r="VCG99" s="7"/>
      <c r="VCH99" s="7"/>
      <c r="VCI99" s="7"/>
      <c r="VCJ99" s="7"/>
      <c r="VCK99" s="7"/>
      <c r="VCL99" s="7"/>
      <c r="VCM99" s="7"/>
      <c r="VCN99" s="7"/>
      <c r="VCO99" s="7"/>
      <c r="VCP99" s="7"/>
      <c r="VCQ99" s="7"/>
      <c r="VCR99" s="7"/>
      <c r="VCS99" s="7"/>
      <c r="VCT99" s="7"/>
      <c r="VCU99" s="7"/>
      <c r="VCV99" s="7"/>
      <c r="VCW99" s="7"/>
      <c r="VCX99" s="7"/>
      <c r="VCY99" s="7"/>
      <c r="VCZ99" s="7"/>
      <c r="VDA99" s="7"/>
      <c r="VDB99" s="7"/>
      <c r="VDC99" s="7"/>
      <c r="VDD99" s="7"/>
      <c r="VDE99" s="7"/>
      <c r="VDF99" s="7"/>
      <c r="VDG99" s="7"/>
      <c r="VDH99" s="7"/>
      <c r="VDI99" s="7"/>
      <c r="VDJ99" s="7"/>
      <c r="VDK99" s="7"/>
      <c r="VDL99" s="7"/>
      <c r="VDM99" s="7"/>
      <c r="VDN99" s="7"/>
      <c r="VDO99" s="7"/>
      <c r="VDP99" s="7"/>
      <c r="VDQ99" s="7"/>
      <c r="VDR99" s="7"/>
      <c r="VDS99" s="7"/>
      <c r="VDT99" s="7"/>
      <c r="VDU99" s="7"/>
      <c r="VDV99" s="7"/>
      <c r="VDW99" s="7"/>
      <c r="VDX99" s="7"/>
      <c r="VDY99" s="7"/>
      <c r="VDZ99" s="7"/>
      <c r="VEA99" s="7"/>
      <c r="VEB99" s="7"/>
      <c r="VEC99" s="7"/>
      <c r="VED99" s="7"/>
      <c r="VEE99" s="7"/>
      <c r="VEF99" s="7"/>
      <c r="VEG99" s="7"/>
      <c r="VEH99" s="7"/>
      <c r="VEI99" s="7"/>
      <c r="VEJ99" s="7"/>
      <c r="VEK99" s="7"/>
      <c r="VEL99" s="7"/>
      <c r="VEM99" s="7"/>
      <c r="VEN99" s="7"/>
      <c r="VEO99" s="7"/>
      <c r="VEP99" s="7"/>
      <c r="VEQ99" s="7"/>
      <c r="VER99" s="7"/>
      <c r="VES99" s="7"/>
      <c r="VET99" s="7"/>
      <c r="VEU99" s="7"/>
      <c r="VEV99" s="7"/>
      <c r="VEW99" s="7"/>
      <c r="VEX99" s="7"/>
      <c r="VEY99" s="7"/>
      <c r="VEZ99" s="7"/>
      <c r="VFA99" s="7"/>
      <c r="VFB99" s="7"/>
      <c r="VFC99" s="7"/>
      <c r="VFD99" s="7"/>
      <c r="VFE99" s="7"/>
      <c r="VFF99" s="7"/>
      <c r="VFG99" s="7"/>
      <c r="VFH99" s="7"/>
      <c r="VFI99" s="7"/>
      <c r="VFJ99" s="7"/>
      <c r="VFK99" s="7"/>
      <c r="VFL99" s="7"/>
      <c r="VFM99" s="7"/>
      <c r="VFN99" s="7"/>
      <c r="VFO99" s="7"/>
      <c r="VFP99" s="7"/>
      <c r="VFQ99" s="7"/>
      <c r="VFR99" s="7"/>
      <c r="VFS99" s="7"/>
      <c r="VFT99" s="7"/>
      <c r="VFU99" s="7"/>
      <c r="VFV99" s="7"/>
      <c r="VFW99" s="7"/>
      <c r="VFX99" s="7"/>
      <c r="VFY99" s="7"/>
      <c r="VFZ99" s="7"/>
      <c r="VGA99" s="7"/>
      <c r="VGB99" s="7"/>
      <c r="VGC99" s="7"/>
      <c r="VGD99" s="7"/>
      <c r="VGE99" s="7"/>
      <c r="VGF99" s="7"/>
      <c r="VGG99" s="7"/>
      <c r="VGH99" s="7"/>
      <c r="VGI99" s="7"/>
      <c r="VGJ99" s="7"/>
      <c r="VGK99" s="7"/>
      <c r="VGL99" s="7"/>
      <c r="VGM99" s="7"/>
      <c r="VGN99" s="7"/>
      <c r="VGO99" s="7"/>
      <c r="VGP99" s="7"/>
      <c r="VGQ99" s="7"/>
      <c r="VGR99" s="7"/>
      <c r="VGS99" s="7"/>
      <c r="VGT99" s="7"/>
      <c r="VGU99" s="7"/>
      <c r="VGV99" s="7"/>
      <c r="VGW99" s="7"/>
      <c r="VGX99" s="7"/>
      <c r="VGY99" s="7"/>
      <c r="VGZ99" s="7"/>
      <c r="VHA99" s="7"/>
      <c r="VHB99" s="7"/>
      <c r="VHC99" s="7"/>
      <c r="VHD99" s="7"/>
      <c r="VHE99" s="7"/>
      <c r="VHF99" s="7"/>
      <c r="VHG99" s="7"/>
      <c r="VHH99" s="7"/>
      <c r="VHI99" s="7"/>
      <c r="VHJ99" s="7"/>
      <c r="VHK99" s="7"/>
      <c r="VHL99" s="7"/>
      <c r="VHM99" s="7"/>
      <c r="VHN99" s="7"/>
      <c r="VHO99" s="7"/>
      <c r="VHP99" s="7"/>
      <c r="VHQ99" s="7"/>
      <c r="VHR99" s="7"/>
      <c r="VHS99" s="7"/>
      <c r="VHT99" s="7"/>
      <c r="VHU99" s="7"/>
      <c r="VHV99" s="7"/>
      <c r="VHW99" s="7"/>
      <c r="VHX99" s="7"/>
      <c r="VHY99" s="7"/>
      <c r="VHZ99" s="7"/>
      <c r="VIA99" s="7"/>
      <c r="VIB99" s="7"/>
      <c r="VIC99" s="7"/>
      <c r="VID99" s="7"/>
      <c r="VIE99" s="7"/>
      <c r="VIF99" s="7"/>
      <c r="VIG99" s="7"/>
      <c r="VIH99" s="7"/>
      <c r="VII99" s="7"/>
      <c r="VIJ99" s="7"/>
      <c r="VIK99" s="7"/>
      <c r="VIL99" s="7"/>
      <c r="VIM99" s="7"/>
      <c r="VIN99" s="7"/>
      <c r="VIO99" s="7"/>
      <c r="VIP99" s="7"/>
      <c r="VIQ99" s="7"/>
      <c r="VIR99" s="7"/>
      <c r="VIS99" s="7"/>
      <c r="VIT99" s="7"/>
      <c r="VIU99" s="7"/>
      <c r="VIV99" s="7"/>
      <c r="VIW99" s="7"/>
      <c r="VIX99" s="7"/>
      <c r="VIY99" s="7"/>
      <c r="VIZ99" s="7"/>
      <c r="VJA99" s="7"/>
      <c r="VJB99" s="7"/>
      <c r="VJC99" s="7"/>
      <c r="VJD99" s="7"/>
      <c r="VJE99" s="7"/>
      <c r="VJF99" s="7"/>
      <c r="VJG99" s="7"/>
      <c r="VJH99" s="7"/>
      <c r="VJI99" s="7"/>
      <c r="VJJ99" s="7"/>
      <c r="VJK99" s="7"/>
      <c r="VJL99" s="7"/>
      <c r="VJM99" s="7"/>
      <c r="VJN99" s="7"/>
      <c r="VJO99" s="7"/>
      <c r="VJP99" s="7"/>
      <c r="VJQ99" s="7"/>
      <c r="VJR99" s="7"/>
      <c r="VJS99" s="7"/>
      <c r="VJT99" s="7"/>
      <c r="VJU99" s="7"/>
      <c r="VJV99" s="7"/>
      <c r="VJW99" s="7"/>
      <c r="VJX99" s="7"/>
      <c r="VJY99" s="7"/>
      <c r="VJZ99" s="7"/>
      <c r="VKA99" s="7"/>
      <c r="VKB99" s="7"/>
      <c r="VKC99" s="7"/>
      <c r="VKD99" s="7"/>
      <c r="VKE99" s="7"/>
      <c r="VKF99" s="7"/>
      <c r="VKG99" s="7"/>
      <c r="VKH99" s="7"/>
      <c r="VKI99" s="7"/>
      <c r="VKJ99" s="7"/>
      <c r="VKK99" s="7"/>
      <c r="VKL99" s="7"/>
      <c r="VKM99" s="7"/>
      <c r="VKN99" s="7"/>
      <c r="VKO99" s="7"/>
      <c r="VKP99" s="7"/>
      <c r="VKQ99" s="7"/>
      <c r="VKR99" s="7"/>
      <c r="VKS99" s="7"/>
      <c r="VKT99" s="7"/>
      <c r="VKU99" s="7"/>
      <c r="VKV99" s="7"/>
      <c r="VKW99" s="7"/>
      <c r="VKX99" s="7"/>
      <c r="VKY99" s="7"/>
      <c r="VKZ99" s="7"/>
      <c r="VLA99" s="7"/>
      <c r="VLB99" s="7"/>
      <c r="VLC99" s="7"/>
      <c r="VLD99" s="7"/>
      <c r="VLE99" s="7"/>
      <c r="VLF99" s="7"/>
      <c r="VLG99" s="7"/>
      <c r="VLH99" s="7"/>
      <c r="VLI99" s="7"/>
      <c r="VLJ99" s="7"/>
      <c r="VLK99" s="7"/>
      <c r="VLL99" s="7"/>
      <c r="VLM99" s="7"/>
      <c r="VLN99" s="7"/>
      <c r="VLO99" s="7"/>
      <c r="VLP99" s="7"/>
      <c r="VLQ99" s="7"/>
      <c r="VLR99" s="7"/>
      <c r="VLS99" s="7"/>
      <c r="VLT99" s="7"/>
      <c r="VLU99" s="7"/>
      <c r="VLV99" s="7"/>
      <c r="VLW99" s="7"/>
      <c r="VLX99" s="7"/>
      <c r="VLY99" s="7"/>
      <c r="VLZ99" s="7"/>
      <c r="VMA99" s="7"/>
      <c r="VMB99" s="7"/>
      <c r="VMC99" s="7"/>
      <c r="VMD99" s="7"/>
      <c r="VME99" s="7"/>
      <c r="VMF99" s="7"/>
      <c r="VMG99" s="7"/>
      <c r="VMH99" s="7"/>
      <c r="VMI99" s="7"/>
      <c r="VMJ99" s="7"/>
      <c r="VMK99" s="7"/>
      <c r="VML99" s="7"/>
      <c r="VMM99" s="7"/>
      <c r="VMN99" s="7"/>
      <c r="VMO99" s="7"/>
      <c r="VMP99" s="7"/>
      <c r="VMQ99" s="7"/>
      <c r="VMR99" s="7"/>
      <c r="VMS99" s="7"/>
      <c r="VMT99" s="7"/>
      <c r="VMU99" s="7"/>
      <c r="VMV99" s="7"/>
      <c r="VMW99" s="7"/>
      <c r="VMX99" s="7"/>
      <c r="VMY99" s="7"/>
      <c r="VMZ99" s="7"/>
      <c r="VNA99" s="7"/>
      <c r="VNB99" s="7"/>
      <c r="VNC99" s="7"/>
      <c r="VND99" s="7"/>
      <c r="VNE99" s="7"/>
      <c r="VNF99" s="7"/>
      <c r="VNG99" s="7"/>
      <c r="VNH99" s="7"/>
      <c r="VNI99" s="7"/>
      <c r="VNJ99" s="7"/>
      <c r="VNK99" s="7"/>
      <c r="VNL99" s="7"/>
      <c r="VNM99" s="7"/>
      <c r="VNN99" s="7"/>
      <c r="VNO99" s="7"/>
      <c r="VNP99" s="7"/>
      <c r="VNQ99" s="7"/>
      <c r="VNR99" s="7"/>
      <c r="VNS99" s="7"/>
      <c r="VNT99" s="7"/>
      <c r="VNU99" s="7"/>
      <c r="VNV99" s="7"/>
      <c r="VNW99" s="7"/>
      <c r="VNX99" s="7"/>
      <c r="VNY99" s="7"/>
      <c r="VNZ99" s="7"/>
      <c r="VOA99" s="7"/>
      <c r="VOB99" s="7"/>
      <c r="VOC99" s="7"/>
      <c r="VOD99" s="7"/>
      <c r="VOE99" s="7"/>
      <c r="VOF99" s="7"/>
      <c r="VOG99" s="7"/>
      <c r="VOH99" s="7"/>
      <c r="VOI99" s="7"/>
      <c r="VOJ99" s="7"/>
      <c r="VOK99" s="7"/>
      <c r="VOL99" s="7"/>
      <c r="VOM99" s="7"/>
      <c r="VON99" s="7"/>
      <c r="VOO99" s="7"/>
      <c r="VOP99" s="7"/>
      <c r="VOQ99" s="7"/>
      <c r="VOR99" s="7"/>
      <c r="VOS99" s="7"/>
      <c r="VOT99" s="7"/>
      <c r="VOU99" s="7"/>
      <c r="VOV99" s="7"/>
      <c r="VOW99" s="7"/>
      <c r="VOX99" s="7"/>
      <c r="VOY99" s="7"/>
      <c r="VOZ99" s="7"/>
      <c r="VPA99" s="7"/>
      <c r="VPB99" s="7"/>
      <c r="VPC99" s="7"/>
      <c r="VPD99" s="7"/>
      <c r="VPE99" s="7"/>
      <c r="VPF99" s="7"/>
      <c r="VPG99" s="7"/>
      <c r="VPH99" s="7"/>
      <c r="VPI99" s="7"/>
      <c r="VPJ99" s="7"/>
      <c r="VPK99" s="7"/>
      <c r="VPL99" s="7"/>
      <c r="VPM99" s="7"/>
      <c r="VPN99" s="7"/>
      <c r="VPO99" s="7"/>
      <c r="VPP99" s="7"/>
      <c r="VPQ99" s="7"/>
      <c r="VPR99" s="7"/>
      <c r="VPS99" s="7"/>
      <c r="VPT99" s="7"/>
      <c r="VPU99" s="7"/>
      <c r="VPV99" s="7"/>
      <c r="VPW99" s="7"/>
      <c r="VPX99" s="7"/>
      <c r="VPY99" s="7"/>
      <c r="VPZ99" s="7"/>
      <c r="VQA99" s="7"/>
      <c r="VQB99" s="7"/>
      <c r="VQC99" s="7"/>
      <c r="VQD99" s="7"/>
      <c r="VQE99" s="7"/>
      <c r="VQF99" s="7"/>
      <c r="VQG99" s="7"/>
      <c r="VQH99" s="7"/>
      <c r="VQI99" s="7"/>
      <c r="VQJ99" s="7"/>
      <c r="VQK99" s="7"/>
      <c r="VQL99" s="7"/>
      <c r="VQM99" s="7"/>
      <c r="VQN99" s="7"/>
      <c r="VQO99" s="7"/>
      <c r="VQP99" s="7"/>
      <c r="VQQ99" s="7"/>
      <c r="VQR99" s="7"/>
      <c r="VQS99" s="7"/>
      <c r="VQT99" s="7"/>
      <c r="VQU99" s="7"/>
      <c r="VQV99" s="7"/>
      <c r="VQW99" s="7"/>
      <c r="VQX99" s="7"/>
      <c r="VQY99" s="7"/>
      <c r="VQZ99" s="7"/>
      <c r="VRA99" s="7"/>
      <c r="VRB99" s="7"/>
      <c r="VRC99" s="7"/>
      <c r="VRD99" s="7"/>
      <c r="VRE99" s="7"/>
      <c r="VRF99" s="7"/>
      <c r="VRG99" s="7"/>
      <c r="VRH99" s="7"/>
      <c r="VRI99" s="7"/>
      <c r="VRJ99" s="7"/>
      <c r="VRK99" s="7"/>
      <c r="VRL99" s="7"/>
      <c r="VRM99" s="7"/>
      <c r="VRN99" s="7"/>
      <c r="VRO99" s="7"/>
      <c r="VRP99" s="7"/>
      <c r="VRQ99" s="7"/>
      <c r="VRR99" s="7"/>
      <c r="VRS99" s="7"/>
      <c r="VRT99" s="7"/>
      <c r="VRU99" s="7"/>
      <c r="VRV99" s="7"/>
      <c r="VRW99" s="7"/>
      <c r="VRX99" s="7"/>
      <c r="VRY99" s="7"/>
      <c r="VRZ99" s="7"/>
      <c r="VSA99" s="7"/>
      <c r="VSB99" s="7"/>
      <c r="VSC99" s="7"/>
      <c r="VSD99" s="7"/>
      <c r="VSE99" s="7"/>
      <c r="VSF99" s="7"/>
      <c r="VSG99" s="7"/>
      <c r="VSH99" s="7"/>
      <c r="VSI99" s="7"/>
      <c r="VSJ99" s="7"/>
      <c r="VSK99" s="7"/>
      <c r="VSL99" s="7"/>
      <c r="VSM99" s="7"/>
      <c r="VSN99" s="7"/>
      <c r="VSO99" s="7"/>
      <c r="VSP99" s="7"/>
      <c r="VSQ99" s="7"/>
      <c r="VSR99" s="7"/>
      <c r="VSS99" s="7"/>
      <c r="VST99" s="7"/>
      <c r="VSU99" s="7"/>
      <c r="VSV99" s="7"/>
      <c r="VSW99" s="7"/>
      <c r="VSX99" s="7"/>
      <c r="VSY99" s="7"/>
      <c r="VSZ99" s="7"/>
      <c r="VTA99" s="7"/>
      <c r="VTB99" s="7"/>
      <c r="VTC99" s="7"/>
      <c r="VTD99" s="7"/>
      <c r="VTE99" s="7"/>
      <c r="VTF99" s="7"/>
      <c r="VTG99" s="7"/>
      <c r="VTH99" s="7"/>
      <c r="VTI99" s="7"/>
      <c r="VTJ99" s="7"/>
      <c r="VTK99" s="7"/>
      <c r="VTL99" s="7"/>
      <c r="VTM99" s="7"/>
      <c r="VTN99" s="7"/>
      <c r="VTO99" s="7"/>
      <c r="VTP99" s="7"/>
      <c r="VTQ99" s="7"/>
      <c r="VTR99" s="7"/>
      <c r="VTS99" s="7"/>
      <c r="VTT99" s="7"/>
      <c r="VTU99" s="7"/>
      <c r="VTV99" s="7"/>
      <c r="VTW99" s="7"/>
      <c r="VTX99" s="7"/>
      <c r="VTY99" s="7"/>
      <c r="VTZ99" s="7"/>
      <c r="VUA99" s="7"/>
      <c r="VUB99" s="7"/>
      <c r="VUC99" s="7"/>
      <c r="VUD99" s="7"/>
      <c r="VUE99" s="7"/>
      <c r="VUF99" s="7"/>
      <c r="VUG99" s="7"/>
      <c r="VUH99" s="7"/>
      <c r="VUI99" s="7"/>
      <c r="VUJ99" s="7"/>
      <c r="VUK99" s="7"/>
      <c r="VUL99" s="7"/>
      <c r="VUM99" s="7"/>
      <c r="VUN99" s="7"/>
      <c r="VUO99" s="7"/>
      <c r="VUP99" s="7"/>
      <c r="VUQ99" s="7"/>
      <c r="VUR99" s="7"/>
      <c r="VUS99" s="7"/>
      <c r="VUT99" s="7"/>
      <c r="VUU99" s="7"/>
      <c r="VUV99" s="7"/>
      <c r="VUW99" s="7"/>
      <c r="VUX99" s="7"/>
      <c r="VUY99" s="7"/>
      <c r="VUZ99" s="7"/>
      <c r="VVA99" s="7"/>
      <c r="VVB99" s="7"/>
      <c r="VVC99" s="7"/>
      <c r="VVD99" s="7"/>
      <c r="VVE99" s="7"/>
      <c r="VVF99" s="7"/>
      <c r="VVG99" s="7"/>
      <c r="VVH99" s="7"/>
      <c r="VVI99" s="7"/>
      <c r="VVJ99" s="7"/>
      <c r="VVK99" s="7"/>
      <c r="VVL99" s="7"/>
      <c r="VVM99" s="7"/>
      <c r="VVN99" s="7"/>
      <c r="VVO99" s="7"/>
      <c r="VVP99" s="7"/>
      <c r="VVQ99" s="7"/>
      <c r="VVR99" s="7"/>
      <c r="VVS99" s="7"/>
      <c r="VVT99" s="7"/>
      <c r="VVU99" s="7"/>
      <c r="VVV99" s="7"/>
      <c r="VVW99" s="7"/>
      <c r="VVX99" s="7"/>
      <c r="VVY99" s="7"/>
      <c r="VVZ99" s="7"/>
      <c r="VWA99" s="7"/>
      <c r="VWB99" s="7"/>
      <c r="VWC99" s="7"/>
      <c r="VWD99" s="7"/>
      <c r="VWE99" s="7"/>
      <c r="VWF99" s="7"/>
      <c r="VWG99" s="7"/>
      <c r="VWH99" s="7"/>
      <c r="VWI99" s="7"/>
      <c r="VWJ99" s="7"/>
      <c r="VWK99" s="7"/>
      <c r="VWL99" s="7"/>
      <c r="VWM99" s="7"/>
      <c r="VWN99" s="7"/>
      <c r="VWO99" s="7"/>
      <c r="VWP99" s="7"/>
      <c r="VWQ99" s="7"/>
      <c r="VWR99" s="7"/>
      <c r="VWS99" s="7"/>
      <c r="VWT99" s="7"/>
      <c r="VWU99" s="7"/>
      <c r="VWV99" s="7"/>
      <c r="VWW99" s="7"/>
      <c r="VWX99" s="7"/>
      <c r="VWY99" s="7"/>
      <c r="VWZ99" s="7"/>
      <c r="VXA99" s="7"/>
      <c r="VXB99" s="7"/>
      <c r="VXC99" s="7"/>
      <c r="VXD99" s="7"/>
      <c r="VXE99" s="7"/>
      <c r="VXF99" s="7"/>
      <c r="VXG99" s="7"/>
      <c r="VXH99" s="7"/>
      <c r="VXI99" s="7"/>
      <c r="VXJ99" s="7"/>
      <c r="VXK99" s="7"/>
      <c r="VXL99" s="7"/>
      <c r="VXM99" s="7"/>
      <c r="VXN99" s="7"/>
      <c r="VXO99" s="7"/>
      <c r="VXP99" s="7"/>
      <c r="VXQ99" s="7"/>
      <c r="VXR99" s="7"/>
      <c r="VXS99" s="7"/>
      <c r="VXT99" s="7"/>
      <c r="VXU99" s="7"/>
      <c r="VXV99" s="7"/>
      <c r="VXW99" s="7"/>
      <c r="VXX99" s="7"/>
      <c r="VXY99" s="7"/>
      <c r="VXZ99" s="7"/>
      <c r="VYA99" s="7"/>
      <c r="VYB99" s="7"/>
      <c r="VYC99" s="7"/>
      <c r="VYD99" s="7"/>
      <c r="VYE99" s="7"/>
      <c r="VYF99" s="7"/>
      <c r="VYG99" s="7"/>
      <c r="VYH99" s="7"/>
      <c r="VYI99" s="7"/>
      <c r="VYJ99" s="7"/>
      <c r="VYK99" s="7"/>
      <c r="VYL99" s="7"/>
      <c r="VYM99" s="7"/>
      <c r="VYN99" s="7"/>
      <c r="VYO99" s="7"/>
      <c r="VYP99" s="7"/>
      <c r="VYQ99" s="7"/>
      <c r="VYR99" s="7"/>
      <c r="VYS99" s="7"/>
      <c r="VYT99" s="7"/>
      <c r="VYU99" s="7"/>
      <c r="VYV99" s="7"/>
      <c r="VYW99" s="7"/>
      <c r="VYX99" s="7"/>
      <c r="VYY99" s="7"/>
      <c r="VYZ99" s="7"/>
      <c r="VZA99" s="7"/>
      <c r="VZB99" s="7"/>
      <c r="VZC99" s="7"/>
      <c r="VZD99" s="7"/>
      <c r="VZE99" s="7"/>
      <c r="VZF99" s="7"/>
      <c r="VZG99" s="7"/>
      <c r="VZH99" s="7"/>
      <c r="VZI99" s="7"/>
      <c r="VZJ99" s="7"/>
      <c r="VZK99" s="7"/>
      <c r="VZL99" s="7"/>
      <c r="VZM99" s="7"/>
      <c r="VZN99" s="7"/>
      <c r="VZO99" s="7"/>
      <c r="VZP99" s="7"/>
      <c r="VZQ99" s="7"/>
      <c r="VZR99" s="7"/>
      <c r="VZS99" s="7"/>
      <c r="VZT99" s="7"/>
      <c r="VZU99" s="7"/>
      <c r="VZV99" s="7"/>
      <c r="VZW99" s="7"/>
      <c r="VZX99" s="7"/>
      <c r="VZY99" s="7"/>
      <c r="VZZ99" s="7"/>
      <c r="WAA99" s="7"/>
      <c r="WAB99" s="7"/>
      <c r="WAC99" s="7"/>
      <c r="WAD99" s="7"/>
      <c r="WAE99" s="7"/>
      <c r="WAF99" s="7"/>
      <c r="WAG99" s="7"/>
      <c r="WAH99" s="7"/>
      <c r="WAI99" s="7"/>
      <c r="WAJ99" s="7"/>
      <c r="WAK99" s="7"/>
      <c r="WAL99" s="7"/>
      <c r="WAM99" s="7"/>
      <c r="WAN99" s="7"/>
      <c r="WAO99" s="7"/>
      <c r="WAP99" s="7"/>
      <c r="WAQ99" s="7"/>
      <c r="WAR99" s="7"/>
      <c r="WAS99" s="7"/>
      <c r="WAT99" s="7"/>
      <c r="WAU99" s="7"/>
      <c r="WAV99" s="7"/>
      <c r="WAW99" s="7"/>
      <c r="WAX99" s="7"/>
      <c r="WAY99" s="7"/>
      <c r="WAZ99" s="7"/>
      <c r="WBA99" s="7"/>
      <c r="WBB99" s="7"/>
      <c r="WBC99" s="7"/>
      <c r="WBD99" s="7"/>
      <c r="WBE99" s="7"/>
      <c r="WBF99" s="7"/>
      <c r="WBG99" s="7"/>
      <c r="WBH99" s="7"/>
      <c r="WBI99" s="7"/>
      <c r="WBJ99" s="7"/>
      <c r="WBK99" s="7"/>
      <c r="WBL99" s="7"/>
      <c r="WBM99" s="7"/>
      <c r="WBN99" s="7"/>
      <c r="WBO99" s="7"/>
      <c r="WBP99" s="7"/>
      <c r="WBQ99" s="7"/>
      <c r="WBR99" s="7"/>
      <c r="WBS99" s="7"/>
      <c r="WBT99" s="7"/>
      <c r="WBU99" s="7"/>
      <c r="WBV99" s="7"/>
      <c r="WBW99" s="7"/>
      <c r="WBX99" s="7"/>
      <c r="WBY99" s="7"/>
      <c r="WBZ99" s="7"/>
      <c r="WCA99" s="7"/>
      <c r="WCB99" s="7"/>
      <c r="WCC99" s="7"/>
      <c r="WCD99" s="7"/>
      <c r="WCE99" s="7"/>
      <c r="WCF99" s="7"/>
      <c r="WCG99" s="7"/>
      <c r="WCH99" s="7"/>
      <c r="WCI99" s="7"/>
      <c r="WCJ99" s="7"/>
      <c r="WCK99" s="7"/>
      <c r="WCL99" s="7"/>
      <c r="WCM99" s="7"/>
      <c r="WCN99" s="7"/>
      <c r="WCO99" s="7"/>
      <c r="WCP99" s="7"/>
      <c r="WCQ99" s="7"/>
      <c r="WCR99" s="7"/>
      <c r="WCS99" s="7"/>
      <c r="WCT99" s="7"/>
      <c r="WCU99" s="7"/>
      <c r="WCV99" s="7"/>
      <c r="WCW99" s="7"/>
      <c r="WCX99" s="7"/>
      <c r="WCY99" s="7"/>
      <c r="WCZ99" s="7"/>
      <c r="WDA99" s="7"/>
      <c r="WDB99" s="7"/>
      <c r="WDC99" s="7"/>
      <c r="WDD99" s="7"/>
      <c r="WDE99" s="7"/>
      <c r="WDF99" s="7"/>
      <c r="WDG99" s="7"/>
      <c r="WDH99" s="7"/>
      <c r="WDI99" s="7"/>
      <c r="WDJ99" s="7"/>
      <c r="WDK99" s="7"/>
      <c r="WDL99" s="7"/>
      <c r="WDM99" s="7"/>
      <c r="WDN99" s="7"/>
      <c r="WDO99" s="7"/>
      <c r="WDP99" s="7"/>
      <c r="WDQ99" s="7"/>
      <c r="WDR99" s="7"/>
      <c r="WDS99" s="7"/>
      <c r="WDT99" s="7"/>
      <c r="WDU99" s="7"/>
      <c r="WDV99" s="7"/>
      <c r="WDW99" s="7"/>
      <c r="WDX99" s="7"/>
      <c r="WDY99" s="7"/>
      <c r="WDZ99" s="7"/>
      <c r="WEA99" s="7"/>
      <c r="WEB99" s="7"/>
      <c r="WEC99" s="7"/>
      <c r="WED99" s="7"/>
      <c r="WEE99" s="7"/>
      <c r="WEF99" s="7"/>
      <c r="WEG99" s="7"/>
      <c r="WEH99" s="7"/>
      <c r="WEI99" s="7"/>
      <c r="WEJ99" s="7"/>
      <c r="WEK99" s="7"/>
      <c r="WEL99" s="7"/>
      <c r="WEM99" s="7"/>
      <c r="WEN99" s="7"/>
      <c r="WEO99" s="7"/>
      <c r="WEP99" s="7"/>
      <c r="WEQ99" s="7"/>
      <c r="WER99" s="7"/>
      <c r="WES99" s="7"/>
      <c r="WET99" s="7"/>
      <c r="WEU99" s="7"/>
      <c r="WEV99" s="7"/>
      <c r="WEW99" s="7"/>
      <c r="WEX99" s="7"/>
      <c r="WEY99" s="7"/>
      <c r="WEZ99" s="7"/>
      <c r="WFA99" s="7"/>
      <c r="WFB99" s="7"/>
      <c r="WFC99" s="7"/>
      <c r="WFD99" s="7"/>
      <c r="WFE99" s="7"/>
      <c r="WFF99" s="7"/>
      <c r="WFG99" s="7"/>
      <c r="WFH99" s="7"/>
      <c r="WFI99" s="7"/>
      <c r="WFJ99" s="7"/>
      <c r="WFK99" s="7"/>
      <c r="WFL99" s="7"/>
      <c r="WFM99" s="7"/>
      <c r="WFN99" s="7"/>
      <c r="WFO99" s="7"/>
      <c r="WFP99" s="7"/>
      <c r="WFQ99" s="7"/>
      <c r="WFR99" s="7"/>
      <c r="WFS99" s="7"/>
      <c r="WFT99" s="7"/>
      <c r="WFU99" s="7"/>
      <c r="WFV99" s="7"/>
      <c r="WFW99" s="7"/>
      <c r="WFX99" s="7"/>
      <c r="WFY99" s="7"/>
      <c r="WFZ99" s="7"/>
      <c r="WGA99" s="7"/>
      <c r="WGB99" s="7"/>
      <c r="WGC99" s="7"/>
      <c r="WGD99" s="7"/>
      <c r="WGE99" s="7"/>
      <c r="WGF99" s="7"/>
      <c r="WGG99" s="7"/>
      <c r="WGH99" s="7"/>
      <c r="WGI99" s="7"/>
      <c r="WGJ99" s="7"/>
      <c r="WGK99" s="7"/>
      <c r="WGL99" s="7"/>
      <c r="WGM99" s="7"/>
      <c r="WGN99" s="7"/>
      <c r="WGO99" s="7"/>
      <c r="WGP99" s="7"/>
      <c r="WGQ99" s="7"/>
      <c r="WGR99" s="7"/>
      <c r="WGS99" s="7"/>
      <c r="WGT99" s="7"/>
      <c r="WGU99" s="7"/>
      <c r="WGV99" s="7"/>
      <c r="WGW99" s="7"/>
      <c r="WGX99" s="7"/>
      <c r="WGY99" s="7"/>
      <c r="WGZ99" s="7"/>
      <c r="WHA99" s="7"/>
      <c r="WHB99" s="7"/>
      <c r="WHC99" s="7"/>
      <c r="WHD99" s="7"/>
      <c r="WHE99" s="7"/>
      <c r="WHF99" s="7"/>
      <c r="WHG99" s="7"/>
      <c r="WHH99" s="7"/>
      <c r="WHI99" s="7"/>
      <c r="WHJ99" s="7"/>
      <c r="WHK99" s="7"/>
      <c r="WHL99" s="7"/>
      <c r="WHM99" s="7"/>
      <c r="WHN99" s="7"/>
      <c r="WHO99" s="7"/>
      <c r="WHP99" s="7"/>
      <c r="WHQ99" s="7"/>
      <c r="WHR99" s="7"/>
      <c r="WHS99" s="7"/>
      <c r="WHT99" s="7"/>
      <c r="WHU99" s="7"/>
      <c r="WHV99" s="7"/>
      <c r="WHW99" s="7"/>
      <c r="WHX99" s="7"/>
      <c r="WHY99" s="7"/>
      <c r="WHZ99" s="7"/>
      <c r="WIA99" s="7"/>
      <c r="WIB99" s="7"/>
      <c r="WIC99" s="7"/>
      <c r="WID99" s="7"/>
      <c r="WIE99" s="7"/>
      <c r="WIF99" s="7"/>
      <c r="WIG99" s="7"/>
      <c r="WIH99" s="7"/>
      <c r="WII99" s="7"/>
      <c r="WIJ99" s="7"/>
      <c r="WIK99" s="7"/>
      <c r="WIL99" s="7"/>
      <c r="WIM99" s="7"/>
      <c r="WIN99" s="7"/>
      <c r="WIO99" s="7"/>
      <c r="WIP99" s="7"/>
      <c r="WIQ99" s="7"/>
      <c r="WIR99" s="7"/>
      <c r="WIS99" s="7"/>
      <c r="WIT99" s="7"/>
      <c r="WIU99" s="7"/>
      <c r="WIV99" s="7"/>
      <c r="WIW99" s="7"/>
      <c r="WIX99" s="7"/>
      <c r="WIY99" s="7"/>
      <c r="WIZ99" s="7"/>
      <c r="WJA99" s="7"/>
      <c r="WJB99" s="7"/>
      <c r="WJC99" s="7"/>
      <c r="WJD99" s="7"/>
      <c r="WJE99" s="7"/>
      <c r="WJF99" s="7"/>
      <c r="WJG99" s="7"/>
      <c r="WJH99" s="7"/>
      <c r="WJI99" s="7"/>
      <c r="WJJ99" s="7"/>
      <c r="WJK99" s="7"/>
      <c r="WJL99" s="7"/>
      <c r="WJM99" s="7"/>
      <c r="WJN99" s="7"/>
      <c r="WJO99" s="7"/>
      <c r="WJP99" s="7"/>
      <c r="WJQ99" s="7"/>
      <c r="WJR99" s="7"/>
      <c r="WJS99" s="7"/>
      <c r="WJT99" s="7"/>
      <c r="WJU99" s="7"/>
      <c r="WJV99" s="7"/>
      <c r="WJW99" s="7"/>
      <c r="WJX99" s="7"/>
      <c r="WJY99" s="7"/>
      <c r="WJZ99" s="7"/>
      <c r="WKA99" s="7"/>
      <c r="WKB99" s="7"/>
      <c r="WKC99" s="7"/>
      <c r="WKD99" s="7"/>
      <c r="WKE99" s="7"/>
      <c r="WKF99" s="7"/>
      <c r="WKG99" s="7"/>
      <c r="WKH99" s="7"/>
      <c r="WKI99" s="7"/>
      <c r="WKJ99" s="7"/>
      <c r="WKK99" s="7"/>
      <c r="WKL99" s="7"/>
      <c r="WKM99" s="7"/>
      <c r="WKN99" s="7"/>
      <c r="WKO99" s="7"/>
      <c r="WKP99" s="7"/>
      <c r="WKQ99" s="7"/>
      <c r="WKR99" s="7"/>
      <c r="WKS99" s="7"/>
      <c r="WKT99" s="7"/>
      <c r="WKU99" s="7"/>
      <c r="WKV99" s="7"/>
      <c r="WKW99" s="7"/>
      <c r="WKX99" s="7"/>
      <c r="WKY99" s="7"/>
      <c r="WKZ99" s="7"/>
      <c r="WLA99" s="7"/>
      <c r="WLB99" s="7"/>
      <c r="WLC99" s="7"/>
      <c r="WLD99" s="7"/>
      <c r="WLE99" s="7"/>
      <c r="WLF99" s="7"/>
      <c r="WLG99" s="7"/>
      <c r="WLH99" s="7"/>
      <c r="WLI99" s="7"/>
      <c r="WLJ99" s="7"/>
      <c r="WLK99" s="7"/>
      <c r="WLL99" s="7"/>
      <c r="WLM99" s="7"/>
      <c r="WLN99" s="7"/>
      <c r="WLO99" s="7"/>
      <c r="WLP99" s="7"/>
      <c r="WLQ99" s="7"/>
      <c r="WLR99" s="7"/>
      <c r="WLS99" s="7"/>
      <c r="WLT99" s="7"/>
      <c r="WLU99" s="7"/>
      <c r="WLV99" s="7"/>
      <c r="WLW99" s="7"/>
      <c r="WLX99" s="7"/>
      <c r="WLY99" s="7"/>
      <c r="WLZ99" s="7"/>
      <c r="WMA99" s="7"/>
      <c r="WMB99" s="7"/>
      <c r="WMC99" s="7"/>
      <c r="WMD99" s="7"/>
      <c r="WME99" s="7"/>
      <c r="WMF99" s="7"/>
      <c r="WMG99" s="7"/>
      <c r="WMH99" s="7"/>
      <c r="WMI99" s="7"/>
      <c r="WMJ99" s="7"/>
      <c r="WMK99" s="7"/>
      <c r="WML99" s="7"/>
      <c r="WMM99" s="7"/>
      <c r="WMN99" s="7"/>
      <c r="WMO99" s="7"/>
      <c r="WMP99" s="7"/>
      <c r="WMQ99" s="7"/>
      <c r="WMR99" s="7"/>
      <c r="WMS99" s="7"/>
      <c r="WMT99" s="7"/>
      <c r="WMU99" s="7"/>
      <c r="WMV99" s="7"/>
      <c r="WMW99" s="7"/>
      <c r="WMX99" s="7"/>
      <c r="WMY99" s="7"/>
      <c r="WMZ99" s="7"/>
      <c r="WNA99" s="7"/>
      <c r="WNB99" s="7"/>
      <c r="WNC99" s="7"/>
      <c r="WND99" s="7"/>
      <c r="WNE99" s="7"/>
      <c r="WNF99" s="7"/>
      <c r="WNG99" s="7"/>
      <c r="WNH99" s="7"/>
      <c r="WNI99" s="7"/>
      <c r="WNJ99" s="7"/>
      <c r="WNK99" s="7"/>
      <c r="WNL99" s="7"/>
      <c r="WNM99" s="7"/>
      <c r="WNN99" s="7"/>
      <c r="WNO99" s="7"/>
      <c r="WNP99" s="7"/>
      <c r="WNQ99" s="7"/>
      <c r="WNR99" s="7"/>
      <c r="WNS99" s="7"/>
      <c r="WNT99" s="7"/>
      <c r="WNU99" s="7"/>
      <c r="WNV99" s="7"/>
      <c r="WNW99" s="7"/>
      <c r="WNX99" s="7"/>
      <c r="WNY99" s="7"/>
      <c r="WNZ99" s="7"/>
      <c r="WOA99" s="7"/>
      <c r="WOB99" s="7"/>
      <c r="WOC99" s="7"/>
      <c r="WOD99" s="7"/>
      <c r="WOE99" s="7"/>
      <c r="WOF99" s="7"/>
      <c r="WOG99" s="7"/>
      <c r="WOH99" s="7"/>
      <c r="WOI99" s="7"/>
      <c r="WOJ99" s="7"/>
      <c r="WOK99" s="7"/>
      <c r="WOL99" s="7"/>
      <c r="WOM99" s="7"/>
      <c r="WON99" s="7"/>
      <c r="WOO99" s="7"/>
      <c r="WOP99" s="7"/>
      <c r="WOQ99" s="7"/>
      <c r="WOR99" s="7"/>
      <c r="WOS99" s="7"/>
      <c r="WOT99" s="7"/>
      <c r="WOU99" s="7"/>
      <c r="WOV99" s="7"/>
      <c r="WOW99" s="7"/>
      <c r="WOX99" s="7"/>
      <c r="WOY99" s="7"/>
      <c r="WOZ99" s="7"/>
      <c r="WPA99" s="7"/>
      <c r="WPB99" s="7"/>
      <c r="WPC99" s="7"/>
      <c r="WPD99" s="7"/>
      <c r="WPE99" s="7"/>
      <c r="WPF99" s="7"/>
      <c r="WPG99" s="7"/>
      <c r="WPH99" s="7"/>
      <c r="WPI99" s="7"/>
      <c r="WPJ99" s="7"/>
      <c r="WPK99" s="7"/>
      <c r="WPL99" s="7"/>
      <c r="WPM99" s="7"/>
      <c r="WPN99" s="7"/>
      <c r="WPO99" s="7"/>
      <c r="WPP99" s="7"/>
      <c r="WPQ99" s="7"/>
      <c r="WPR99" s="7"/>
      <c r="WPS99" s="7"/>
      <c r="WPT99" s="7"/>
      <c r="WPU99" s="7"/>
      <c r="WPV99" s="7"/>
      <c r="WPW99" s="7"/>
      <c r="WPX99" s="7"/>
      <c r="WPY99" s="7"/>
      <c r="WPZ99" s="7"/>
      <c r="WQA99" s="7"/>
      <c r="WQB99" s="7"/>
      <c r="WQC99" s="7"/>
      <c r="WQD99" s="7"/>
      <c r="WQE99" s="7"/>
      <c r="WQF99" s="7"/>
      <c r="WQG99" s="7"/>
      <c r="WQH99" s="7"/>
      <c r="WQI99" s="7"/>
      <c r="WQJ99" s="7"/>
      <c r="WQK99" s="7"/>
      <c r="WQL99" s="7"/>
      <c r="WQM99" s="7"/>
      <c r="WQN99" s="7"/>
      <c r="WQO99" s="7"/>
      <c r="WQP99" s="7"/>
      <c r="WQQ99" s="7"/>
      <c r="WQR99" s="7"/>
      <c r="WQS99" s="7"/>
      <c r="WQT99" s="7"/>
      <c r="WQU99" s="7"/>
      <c r="WQV99" s="7"/>
      <c r="WQW99" s="7"/>
      <c r="WQX99" s="7"/>
      <c r="WQY99" s="7"/>
      <c r="WQZ99" s="7"/>
      <c r="WRA99" s="7"/>
      <c r="WRB99" s="7"/>
      <c r="WRC99" s="7"/>
      <c r="WRD99" s="7"/>
      <c r="WRE99" s="7"/>
      <c r="WRF99" s="7"/>
      <c r="WRG99" s="7"/>
      <c r="WRH99" s="7"/>
      <c r="WRI99" s="7"/>
      <c r="WRJ99" s="7"/>
      <c r="WRK99" s="7"/>
      <c r="WRL99" s="7"/>
      <c r="WRM99" s="7"/>
      <c r="WRN99" s="7"/>
      <c r="WRO99" s="7"/>
      <c r="WRP99" s="7"/>
      <c r="WRQ99" s="7"/>
      <c r="WRR99" s="7"/>
      <c r="WRS99" s="7"/>
      <c r="WRT99" s="7"/>
      <c r="WRU99" s="7"/>
      <c r="WRV99" s="7"/>
      <c r="WRW99" s="7"/>
      <c r="WRX99" s="7"/>
      <c r="WRY99" s="7"/>
      <c r="WRZ99" s="7"/>
      <c r="WSA99" s="7"/>
      <c r="WSB99" s="7"/>
      <c r="WSC99" s="7"/>
      <c r="WSD99" s="7"/>
      <c r="WSE99" s="7"/>
      <c r="WSF99" s="7"/>
      <c r="WSG99" s="7"/>
      <c r="WSH99" s="7"/>
      <c r="WSI99" s="7"/>
      <c r="WSJ99" s="7"/>
      <c r="WSK99" s="7"/>
      <c r="WSL99" s="7"/>
      <c r="WSM99" s="7"/>
      <c r="WSN99" s="7"/>
      <c r="WSO99" s="7"/>
      <c r="WSP99" s="7"/>
      <c r="WSQ99" s="7"/>
      <c r="WSR99" s="7"/>
      <c r="WSS99" s="7"/>
      <c r="WST99" s="7"/>
      <c r="WSU99" s="7"/>
      <c r="WSV99" s="7"/>
      <c r="WSW99" s="7"/>
      <c r="WSX99" s="7"/>
      <c r="WSY99" s="7"/>
      <c r="WSZ99" s="7"/>
      <c r="WTA99" s="7"/>
      <c r="WTB99" s="7"/>
      <c r="WTC99" s="7"/>
      <c r="WTD99" s="7"/>
      <c r="WTE99" s="7"/>
      <c r="WTF99" s="7"/>
      <c r="WTG99" s="7"/>
      <c r="WTH99" s="7"/>
      <c r="WTI99" s="7"/>
      <c r="WTJ99" s="7"/>
      <c r="WTK99" s="7"/>
      <c r="WTL99" s="7"/>
      <c r="WTM99" s="7"/>
      <c r="WTN99" s="7"/>
      <c r="WTO99" s="7"/>
      <c r="WTP99" s="7"/>
      <c r="WTQ99" s="7"/>
      <c r="WTR99" s="7"/>
      <c r="WTS99" s="7"/>
      <c r="WTT99" s="7"/>
      <c r="WTU99" s="7"/>
      <c r="WTV99" s="7"/>
      <c r="WTW99" s="7"/>
      <c r="WTX99" s="7"/>
      <c r="WTY99" s="7"/>
      <c r="WTZ99" s="7"/>
      <c r="WUA99" s="7"/>
      <c r="WUB99" s="7"/>
      <c r="WUC99" s="7"/>
      <c r="WUD99" s="7"/>
      <c r="WUE99" s="7"/>
      <c r="WUF99" s="7"/>
      <c r="WUG99" s="7"/>
      <c r="WUH99" s="7"/>
      <c r="WUI99" s="7"/>
      <c r="WUJ99" s="7"/>
      <c r="WUK99" s="7"/>
      <c r="WUL99" s="7"/>
      <c r="WUM99" s="7"/>
      <c r="WUN99" s="7"/>
      <c r="WUO99" s="7"/>
      <c r="WUP99" s="7"/>
      <c r="WUQ99" s="7"/>
      <c r="WUR99" s="7"/>
      <c r="WUS99" s="7"/>
      <c r="WUT99" s="7"/>
      <c r="WUU99" s="7"/>
      <c r="WUV99" s="7"/>
      <c r="WUW99" s="7"/>
      <c r="WUX99" s="7"/>
      <c r="WUY99" s="7"/>
      <c r="WUZ99" s="7"/>
      <c r="WVA99" s="7"/>
      <c r="WVB99" s="7"/>
      <c r="WVC99" s="7"/>
      <c r="WVD99" s="7"/>
      <c r="WVE99" s="7"/>
      <c r="WVF99" s="7"/>
      <c r="WVG99" s="7"/>
      <c r="WVH99" s="7"/>
      <c r="WVI99" s="7"/>
      <c r="WVJ99" s="7"/>
      <c r="WVK99" s="7"/>
      <c r="WVL99" s="7"/>
      <c r="WVM99" s="7"/>
      <c r="WVN99" s="7"/>
      <c r="WVO99" s="7"/>
      <c r="WVP99" s="7"/>
      <c r="WVQ99" s="7"/>
      <c r="WVR99" s="7"/>
      <c r="WVS99" s="7"/>
      <c r="WVT99" s="7"/>
      <c r="WVU99" s="7"/>
      <c r="WVV99" s="7"/>
      <c r="WVW99" s="7"/>
      <c r="WVX99" s="7"/>
      <c r="WVY99" s="7"/>
      <c r="WVZ99" s="7"/>
      <c r="WWA99" s="7"/>
      <c r="WWB99" s="7"/>
      <c r="WWC99" s="7"/>
      <c r="WWD99" s="7"/>
      <c r="WWE99" s="7"/>
      <c r="WWF99" s="7"/>
      <c r="WWG99" s="7"/>
      <c r="WWH99" s="7"/>
      <c r="WWI99" s="7"/>
      <c r="WWJ99" s="7"/>
      <c r="WWK99" s="7"/>
      <c r="WWL99" s="7"/>
      <c r="WWM99" s="7"/>
      <c r="WWN99" s="7"/>
      <c r="WWO99" s="7"/>
      <c r="WWP99" s="7"/>
      <c r="WWQ99" s="7"/>
      <c r="WWR99" s="7"/>
      <c r="WWS99" s="7"/>
      <c r="WWT99" s="7"/>
      <c r="WWU99" s="7"/>
      <c r="WWV99" s="7"/>
      <c r="WWW99" s="7"/>
      <c r="WWX99" s="7"/>
      <c r="WWY99" s="7"/>
      <c r="WWZ99" s="7"/>
      <c r="WXA99" s="7"/>
      <c r="WXB99" s="7"/>
      <c r="WXC99" s="7"/>
      <c r="WXD99" s="7"/>
      <c r="WXE99" s="7"/>
      <c r="WXF99" s="7"/>
      <c r="WXG99" s="7"/>
      <c r="WXH99" s="7"/>
      <c r="WXI99" s="7"/>
      <c r="WXJ99" s="7"/>
      <c r="WXK99" s="7"/>
      <c r="WXL99" s="7"/>
      <c r="WXM99" s="7"/>
      <c r="WXN99" s="7"/>
      <c r="WXO99" s="7"/>
      <c r="WXP99" s="7"/>
      <c r="WXQ99" s="7"/>
      <c r="WXR99" s="7"/>
      <c r="WXS99" s="7"/>
      <c r="WXT99" s="7"/>
      <c r="WXU99" s="7"/>
      <c r="WXV99" s="7"/>
      <c r="WXW99" s="7"/>
      <c r="WXX99" s="7"/>
      <c r="WXY99" s="7"/>
      <c r="WXZ99" s="7"/>
      <c r="WYA99" s="7"/>
      <c r="WYB99" s="7"/>
      <c r="WYC99" s="7"/>
      <c r="WYD99" s="7"/>
      <c r="WYE99" s="7"/>
      <c r="WYF99" s="7"/>
      <c r="WYG99" s="7"/>
      <c r="WYH99" s="7"/>
      <c r="WYI99" s="7"/>
      <c r="WYJ99" s="7"/>
      <c r="WYK99" s="7"/>
      <c r="WYL99" s="7"/>
      <c r="WYM99" s="7"/>
      <c r="WYN99" s="7"/>
      <c r="WYO99" s="7"/>
      <c r="WYP99" s="7"/>
      <c r="WYQ99" s="7"/>
      <c r="WYR99" s="7"/>
      <c r="WYS99" s="7"/>
      <c r="WYT99" s="7"/>
      <c r="WYU99" s="7"/>
      <c r="WYV99" s="7"/>
      <c r="WYW99" s="7"/>
      <c r="WYX99" s="7"/>
      <c r="WYY99" s="7"/>
      <c r="WYZ99" s="7"/>
      <c r="WZA99" s="7"/>
      <c r="WZB99" s="7"/>
      <c r="WZC99" s="7"/>
      <c r="WZD99" s="7"/>
      <c r="WZE99" s="7"/>
      <c r="WZF99" s="7"/>
      <c r="WZG99" s="7"/>
      <c r="WZH99" s="7"/>
      <c r="WZI99" s="7"/>
      <c r="WZJ99" s="7"/>
      <c r="WZK99" s="7"/>
      <c r="WZL99" s="7"/>
      <c r="WZM99" s="7"/>
      <c r="WZN99" s="7"/>
      <c r="WZO99" s="7"/>
      <c r="WZP99" s="7"/>
      <c r="WZQ99" s="7"/>
      <c r="WZR99" s="7"/>
      <c r="WZS99" s="7"/>
      <c r="WZT99" s="7"/>
      <c r="WZU99" s="7"/>
      <c r="WZV99" s="7"/>
      <c r="WZW99" s="7"/>
      <c r="WZX99" s="7"/>
      <c r="WZY99" s="7"/>
      <c r="WZZ99" s="7"/>
      <c r="XAA99" s="7"/>
      <c r="XAB99" s="7"/>
      <c r="XAC99" s="7"/>
      <c r="XAD99" s="7"/>
      <c r="XAE99" s="7"/>
      <c r="XAF99" s="7"/>
      <c r="XAG99" s="7"/>
      <c r="XAH99" s="7"/>
      <c r="XAI99" s="7"/>
      <c r="XAJ99" s="7"/>
      <c r="XAK99" s="7"/>
      <c r="XAL99" s="7"/>
      <c r="XAM99" s="7"/>
      <c r="XAN99" s="7"/>
      <c r="XAO99" s="7"/>
      <c r="XAP99" s="7"/>
      <c r="XAQ99" s="7"/>
      <c r="XAR99" s="7"/>
      <c r="XAS99" s="7"/>
      <c r="XAT99" s="7"/>
      <c r="XAU99" s="7"/>
      <c r="XAV99" s="7"/>
      <c r="XAW99" s="7"/>
      <c r="XAX99" s="7"/>
      <c r="XAY99" s="7"/>
      <c r="XAZ99" s="7"/>
      <c r="XBA99" s="7"/>
      <c r="XBB99" s="7"/>
      <c r="XBC99" s="7"/>
      <c r="XBD99" s="7"/>
      <c r="XBE99" s="7"/>
      <c r="XBF99" s="7"/>
      <c r="XBG99" s="7"/>
      <c r="XBH99" s="7"/>
      <c r="XBI99" s="7"/>
      <c r="XBJ99" s="7"/>
      <c r="XBK99" s="7"/>
      <c r="XBL99" s="7"/>
      <c r="XBM99" s="7"/>
      <c r="XBN99" s="7"/>
      <c r="XBO99" s="7"/>
      <c r="XBP99" s="7"/>
      <c r="XBQ99" s="7"/>
      <c r="XBR99" s="7"/>
      <c r="XBS99" s="7"/>
      <c r="XBT99" s="7"/>
      <c r="XBU99" s="7"/>
      <c r="XBV99" s="7"/>
      <c r="XBW99" s="7"/>
      <c r="XBX99" s="7"/>
      <c r="XBY99" s="7"/>
      <c r="XBZ99" s="7"/>
      <c r="XCA99" s="7"/>
      <c r="XCB99" s="7"/>
      <c r="XCC99" s="7"/>
      <c r="XCD99" s="7"/>
      <c r="XCE99" s="7"/>
      <c r="XCF99" s="7"/>
      <c r="XCG99" s="7"/>
      <c r="XCH99" s="7"/>
      <c r="XCI99" s="7"/>
      <c r="XCJ99" s="7"/>
      <c r="XCK99" s="7"/>
      <c r="XCL99" s="7"/>
      <c r="XCM99" s="7"/>
      <c r="XCN99" s="7"/>
      <c r="XCO99" s="7"/>
      <c r="XCP99" s="7"/>
      <c r="XCQ99" s="7"/>
      <c r="XCR99" s="7"/>
      <c r="XCS99" s="7"/>
      <c r="XCT99" s="7"/>
      <c r="XCU99" s="7"/>
      <c r="XCV99" s="7"/>
      <c r="XCW99" s="7"/>
      <c r="XCX99" s="7"/>
      <c r="XCY99" s="7"/>
      <c r="XCZ99" s="7"/>
      <c r="XDA99" s="7"/>
      <c r="XDB99" s="7"/>
      <c r="XDC99" s="7"/>
      <c r="XDD99" s="7"/>
      <c r="XDE99" s="7"/>
      <c r="XDF99" s="7"/>
      <c r="XDG99" s="7"/>
      <c r="XDH99" s="7"/>
      <c r="XDI99" s="7"/>
      <c r="XDJ99" s="7"/>
      <c r="XDK99" s="7"/>
      <c r="XDL99" s="7"/>
      <c r="XDM99" s="7"/>
      <c r="XDN99" s="7"/>
      <c r="XDO99" s="7"/>
      <c r="XDP99" s="7"/>
      <c r="XDQ99" s="7"/>
      <c r="XDR99" s="7"/>
      <c r="XDS99" s="7"/>
      <c r="XDT99" s="7"/>
      <c r="XDU99" s="7"/>
      <c r="XDV99" s="7"/>
      <c r="XDW99" s="7"/>
      <c r="XDX99" s="7"/>
      <c r="XDY99" s="9"/>
      <c r="XDZ99" s="9"/>
      <c r="XEA99" s="9"/>
      <c r="XEB99" s="9"/>
      <c r="XEC99" s="9"/>
      <c r="XED99" s="9"/>
      <c r="XEE99" s="9"/>
      <c r="XEF99" s="9"/>
      <c r="XEG99" s="9"/>
      <c r="XEH99" s="9"/>
      <c r="XEI99" s="9"/>
      <c r="XEJ99" s="9"/>
      <c r="XEK99" s="9"/>
      <c r="XEL99" s="9"/>
      <c r="XEM99" s="9"/>
      <c r="XEN99" s="9"/>
      <c r="XEO99" s="9"/>
      <c r="XEP99" s="9"/>
      <c r="XEQ99" s="9"/>
      <c r="XER99" s="9"/>
      <c r="XES99" s="9"/>
      <c r="XET99" s="9"/>
    </row>
    <row r="100" s="5" customFormat="1" ht="24" customHeight="1" spans="1:16374">
      <c r="A100" s="18">
        <v>96</v>
      </c>
      <c r="B100" s="19" t="s">
        <v>217</v>
      </c>
      <c r="C100" s="18" t="s">
        <v>218</v>
      </c>
      <c r="D100" s="23" t="s">
        <v>32</v>
      </c>
      <c r="E100" s="21" t="s">
        <v>21</v>
      </c>
      <c r="F100" s="18" t="s">
        <v>16</v>
      </c>
      <c r="G100" s="21" t="s">
        <v>17</v>
      </c>
      <c r="H100" s="18">
        <v>60</v>
      </c>
      <c r="I100" s="19">
        <f t="shared" si="2"/>
        <v>180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7"/>
      <c r="LC100" s="7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  <c r="LZ100" s="7"/>
      <c r="MA100" s="7"/>
      <c r="MB100" s="7"/>
      <c r="MC100" s="7"/>
      <c r="MD100" s="7"/>
      <c r="ME100" s="7"/>
      <c r="MF100" s="7"/>
      <c r="MG100" s="7"/>
      <c r="MH100" s="7"/>
      <c r="MI100" s="7"/>
      <c r="MJ100" s="7"/>
      <c r="MK100" s="7"/>
      <c r="ML100" s="7"/>
      <c r="MM100" s="7"/>
      <c r="MN100" s="7"/>
      <c r="MO100" s="7"/>
      <c r="MP100" s="7"/>
      <c r="MQ100" s="7"/>
      <c r="MR100" s="7"/>
      <c r="MS100" s="7"/>
      <c r="MT100" s="7"/>
      <c r="MU100" s="7"/>
      <c r="MV100" s="7"/>
      <c r="MW100" s="7"/>
      <c r="MX100" s="7"/>
      <c r="MY100" s="7"/>
      <c r="MZ100" s="7"/>
      <c r="NA100" s="7"/>
      <c r="NB100" s="7"/>
      <c r="NC100" s="7"/>
      <c r="ND100" s="7"/>
      <c r="NE100" s="7"/>
      <c r="NF100" s="7"/>
      <c r="NG100" s="7"/>
      <c r="NH100" s="7"/>
      <c r="NI100" s="7"/>
      <c r="NJ100" s="7"/>
      <c r="NK100" s="7"/>
      <c r="NL100" s="7"/>
      <c r="NM100" s="7"/>
      <c r="NN100" s="7"/>
      <c r="NO100" s="7"/>
      <c r="NP100" s="7"/>
      <c r="NQ100" s="7"/>
      <c r="NR100" s="7"/>
      <c r="NS100" s="7"/>
      <c r="NT100" s="7"/>
      <c r="NU100" s="7"/>
      <c r="NV100" s="7"/>
      <c r="NW100" s="7"/>
      <c r="NX100" s="7"/>
      <c r="NY100" s="7"/>
      <c r="NZ100" s="7"/>
      <c r="OA100" s="7"/>
      <c r="OB100" s="7"/>
      <c r="OC100" s="7"/>
      <c r="OD100" s="7"/>
      <c r="OE100" s="7"/>
      <c r="OF100" s="7"/>
      <c r="OG100" s="7"/>
      <c r="OH100" s="7"/>
      <c r="OI100" s="7"/>
      <c r="OJ100" s="7"/>
      <c r="OK100" s="7"/>
      <c r="OL100" s="7"/>
      <c r="OM100" s="7"/>
      <c r="ON100" s="7"/>
      <c r="OO100" s="7"/>
      <c r="OP100" s="7"/>
      <c r="OQ100" s="7"/>
      <c r="OR100" s="7"/>
      <c r="OS100" s="7"/>
      <c r="OT100" s="7"/>
      <c r="OU100" s="7"/>
      <c r="OV100" s="7"/>
      <c r="OW100" s="7"/>
      <c r="OX100" s="7"/>
      <c r="OY100" s="7"/>
      <c r="OZ100" s="7"/>
      <c r="PA100" s="7"/>
      <c r="PB100" s="7"/>
      <c r="PC100" s="7"/>
      <c r="PD100" s="7"/>
      <c r="PE100" s="7"/>
      <c r="PF100" s="7"/>
      <c r="PG100" s="7"/>
      <c r="PH100" s="7"/>
      <c r="PI100" s="7"/>
      <c r="PJ100" s="7"/>
      <c r="PK100" s="7"/>
      <c r="PL100" s="7"/>
      <c r="PM100" s="7"/>
      <c r="PN100" s="7"/>
      <c r="PO100" s="7"/>
      <c r="PP100" s="7"/>
      <c r="PQ100" s="7"/>
      <c r="PR100" s="7"/>
      <c r="PS100" s="7"/>
      <c r="PT100" s="7"/>
      <c r="PU100" s="7"/>
      <c r="PV100" s="7"/>
      <c r="PW100" s="7"/>
      <c r="PX100" s="7"/>
      <c r="PY100" s="7"/>
      <c r="PZ100" s="7"/>
      <c r="QA100" s="7"/>
      <c r="QB100" s="7"/>
      <c r="QC100" s="7"/>
      <c r="QD100" s="7"/>
      <c r="QE100" s="7"/>
      <c r="QF100" s="7"/>
      <c r="QG100" s="7"/>
      <c r="QH100" s="7"/>
      <c r="QI100" s="7"/>
      <c r="QJ100" s="7"/>
      <c r="QK100" s="7"/>
      <c r="QL100" s="7"/>
      <c r="QM100" s="7"/>
      <c r="QN100" s="7"/>
      <c r="QO100" s="7"/>
      <c r="QP100" s="7"/>
      <c r="QQ100" s="7"/>
      <c r="QR100" s="7"/>
      <c r="QS100" s="7"/>
      <c r="QT100" s="7"/>
      <c r="QU100" s="7"/>
      <c r="QV100" s="7"/>
      <c r="QW100" s="7"/>
      <c r="QX100" s="7"/>
      <c r="QY100" s="7"/>
      <c r="QZ100" s="7"/>
      <c r="RA100" s="7"/>
      <c r="RB100" s="7"/>
      <c r="RC100" s="7"/>
      <c r="RD100" s="7"/>
      <c r="RE100" s="7"/>
      <c r="RF100" s="7"/>
      <c r="RG100" s="7"/>
      <c r="RH100" s="7"/>
      <c r="RI100" s="7"/>
      <c r="RJ100" s="7"/>
      <c r="RK100" s="7"/>
      <c r="RL100" s="7"/>
      <c r="RM100" s="7"/>
      <c r="RN100" s="7"/>
      <c r="RO100" s="7"/>
      <c r="RP100" s="7"/>
      <c r="RQ100" s="7"/>
      <c r="RR100" s="7"/>
      <c r="RS100" s="7"/>
      <c r="RT100" s="7"/>
      <c r="RU100" s="7"/>
      <c r="RV100" s="7"/>
      <c r="RW100" s="7"/>
      <c r="RX100" s="7"/>
      <c r="RY100" s="7"/>
      <c r="RZ100" s="7"/>
      <c r="SA100" s="7"/>
      <c r="SB100" s="7"/>
      <c r="SC100" s="7"/>
      <c r="SD100" s="7"/>
      <c r="SE100" s="7"/>
      <c r="SF100" s="7"/>
      <c r="SG100" s="7"/>
      <c r="SH100" s="7"/>
      <c r="SI100" s="7"/>
      <c r="SJ100" s="7"/>
      <c r="SK100" s="7"/>
      <c r="SL100" s="7"/>
      <c r="SM100" s="7"/>
      <c r="SN100" s="7"/>
      <c r="SO100" s="7"/>
      <c r="SP100" s="7"/>
      <c r="SQ100" s="7"/>
      <c r="SR100" s="7"/>
      <c r="SS100" s="7"/>
      <c r="ST100" s="7"/>
      <c r="SU100" s="7"/>
      <c r="SV100" s="7"/>
      <c r="SW100" s="7"/>
      <c r="SX100" s="7"/>
      <c r="SY100" s="7"/>
      <c r="SZ100" s="7"/>
      <c r="TA100" s="7"/>
      <c r="TB100" s="7"/>
      <c r="TC100" s="7"/>
      <c r="TD100" s="7"/>
      <c r="TE100" s="7"/>
      <c r="TF100" s="7"/>
      <c r="TG100" s="7"/>
      <c r="TH100" s="7"/>
      <c r="TI100" s="7"/>
      <c r="TJ100" s="7"/>
      <c r="TK100" s="7"/>
      <c r="TL100" s="7"/>
      <c r="TM100" s="7"/>
      <c r="TN100" s="7"/>
      <c r="TO100" s="7"/>
      <c r="TP100" s="7"/>
      <c r="TQ100" s="7"/>
      <c r="TR100" s="7"/>
      <c r="TS100" s="7"/>
      <c r="TT100" s="7"/>
      <c r="TU100" s="7"/>
      <c r="TV100" s="7"/>
      <c r="TW100" s="7"/>
      <c r="TX100" s="7"/>
      <c r="TY100" s="7"/>
      <c r="TZ100" s="7"/>
      <c r="UA100" s="7"/>
      <c r="UB100" s="7"/>
      <c r="UC100" s="7"/>
      <c r="UD100" s="7"/>
      <c r="UE100" s="7"/>
      <c r="UF100" s="7"/>
      <c r="UG100" s="7"/>
      <c r="UH100" s="7"/>
      <c r="UI100" s="7"/>
      <c r="UJ100" s="7"/>
      <c r="UK100" s="7"/>
      <c r="UL100" s="7"/>
      <c r="UM100" s="7"/>
      <c r="UN100" s="7"/>
      <c r="UO100" s="7"/>
      <c r="UP100" s="7"/>
      <c r="UQ100" s="7"/>
      <c r="UR100" s="7"/>
      <c r="US100" s="7"/>
      <c r="UT100" s="7"/>
      <c r="UU100" s="7"/>
      <c r="UV100" s="7"/>
      <c r="UW100" s="7"/>
      <c r="UX100" s="7"/>
      <c r="UY100" s="7"/>
      <c r="UZ100" s="7"/>
      <c r="VA100" s="7"/>
      <c r="VB100" s="7"/>
      <c r="VC100" s="7"/>
      <c r="VD100" s="7"/>
      <c r="VE100" s="7"/>
      <c r="VF100" s="7"/>
      <c r="VG100" s="7"/>
      <c r="VH100" s="7"/>
      <c r="VI100" s="7"/>
      <c r="VJ100" s="7"/>
      <c r="VK100" s="7"/>
      <c r="VL100" s="7"/>
      <c r="VM100" s="7"/>
      <c r="VN100" s="7"/>
      <c r="VO100" s="7"/>
      <c r="VP100" s="7"/>
      <c r="VQ100" s="7"/>
      <c r="VR100" s="7"/>
      <c r="VS100" s="7"/>
      <c r="VT100" s="7"/>
      <c r="VU100" s="7"/>
      <c r="VV100" s="7"/>
      <c r="VW100" s="7"/>
      <c r="VX100" s="7"/>
      <c r="VY100" s="7"/>
      <c r="VZ100" s="7"/>
      <c r="WA100" s="7"/>
      <c r="WB100" s="7"/>
      <c r="WC100" s="7"/>
      <c r="WD100" s="7"/>
      <c r="WE100" s="7"/>
      <c r="WF100" s="7"/>
      <c r="WG100" s="7"/>
      <c r="WH100" s="7"/>
      <c r="WI100" s="7"/>
      <c r="WJ100" s="7"/>
      <c r="WK100" s="7"/>
      <c r="WL100" s="7"/>
      <c r="WM100" s="7"/>
      <c r="WN100" s="7"/>
      <c r="WO100" s="7"/>
      <c r="WP100" s="7"/>
      <c r="WQ100" s="7"/>
      <c r="WR100" s="7"/>
      <c r="WS100" s="7"/>
      <c r="WT100" s="7"/>
      <c r="WU100" s="7"/>
      <c r="WV100" s="7"/>
      <c r="WW100" s="7"/>
      <c r="WX100" s="7"/>
      <c r="WY100" s="7"/>
      <c r="WZ100" s="7"/>
      <c r="XA100" s="7"/>
      <c r="XB100" s="7"/>
      <c r="XC100" s="7"/>
      <c r="XD100" s="7"/>
      <c r="XE100" s="7"/>
      <c r="XF100" s="7"/>
      <c r="XG100" s="7"/>
      <c r="XH100" s="7"/>
      <c r="XI100" s="7"/>
      <c r="XJ100" s="7"/>
      <c r="XK100" s="7"/>
      <c r="XL100" s="7"/>
      <c r="XM100" s="7"/>
      <c r="XN100" s="7"/>
      <c r="XO100" s="7"/>
      <c r="XP100" s="7"/>
      <c r="XQ100" s="7"/>
      <c r="XR100" s="7"/>
      <c r="XS100" s="7"/>
      <c r="XT100" s="7"/>
      <c r="XU100" s="7"/>
      <c r="XV100" s="7"/>
      <c r="XW100" s="7"/>
      <c r="XX100" s="7"/>
      <c r="XY100" s="7"/>
      <c r="XZ100" s="7"/>
      <c r="YA100" s="7"/>
      <c r="YB100" s="7"/>
      <c r="YC100" s="7"/>
      <c r="YD100" s="7"/>
      <c r="YE100" s="7"/>
      <c r="YF100" s="7"/>
      <c r="YG100" s="7"/>
      <c r="YH100" s="7"/>
      <c r="YI100" s="7"/>
      <c r="YJ100" s="7"/>
      <c r="YK100" s="7"/>
      <c r="YL100" s="7"/>
      <c r="YM100" s="7"/>
      <c r="YN100" s="7"/>
      <c r="YO100" s="7"/>
      <c r="YP100" s="7"/>
      <c r="YQ100" s="7"/>
      <c r="YR100" s="7"/>
      <c r="YS100" s="7"/>
      <c r="YT100" s="7"/>
      <c r="YU100" s="7"/>
      <c r="YV100" s="7"/>
      <c r="YW100" s="7"/>
      <c r="YX100" s="7"/>
      <c r="YY100" s="7"/>
      <c r="YZ100" s="7"/>
      <c r="ZA100" s="7"/>
      <c r="ZB100" s="7"/>
      <c r="ZC100" s="7"/>
      <c r="ZD100" s="7"/>
      <c r="ZE100" s="7"/>
      <c r="ZF100" s="7"/>
      <c r="ZG100" s="7"/>
      <c r="ZH100" s="7"/>
      <c r="ZI100" s="7"/>
      <c r="ZJ100" s="7"/>
      <c r="ZK100" s="7"/>
      <c r="ZL100" s="7"/>
      <c r="ZM100" s="7"/>
      <c r="ZN100" s="7"/>
      <c r="ZO100" s="7"/>
      <c r="ZP100" s="7"/>
      <c r="ZQ100" s="7"/>
      <c r="ZR100" s="7"/>
      <c r="ZS100" s="7"/>
      <c r="ZT100" s="7"/>
      <c r="ZU100" s="7"/>
      <c r="ZV100" s="7"/>
      <c r="ZW100" s="7"/>
      <c r="ZX100" s="7"/>
      <c r="ZY100" s="7"/>
      <c r="ZZ100" s="7"/>
      <c r="AAA100" s="7"/>
      <c r="AAB100" s="7"/>
      <c r="AAC100" s="7"/>
      <c r="AAD100" s="7"/>
      <c r="AAE100" s="7"/>
      <c r="AAF100" s="7"/>
      <c r="AAG100" s="7"/>
      <c r="AAH100" s="7"/>
      <c r="AAI100" s="7"/>
      <c r="AAJ100" s="7"/>
      <c r="AAK100" s="7"/>
      <c r="AAL100" s="7"/>
      <c r="AAM100" s="7"/>
      <c r="AAN100" s="7"/>
      <c r="AAO100" s="7"/>
      <c r="AAP100" s="7"/>
      <c r="AAQ100" s="7"/>
      <c r="AAR100" s="7"/>
      <c r="AAS100" s="7"/>
      <c r="AAT100" s="7"/>
      <c r="AAU100" s="7"/>
      <c r="AAV100" s="7"/>
      <c r="AAW100" s="7"/>
      <c r="AAX100" s="7"/>
      <c r="AAY100" s="7"/>
      <c r="AAZ100" s="7"/>
      <c r="ABA100" s="7"/>
      <c r="ABB100" s="7"/>
      <c r="ABC100" s="7"/>
      <c r="ABD100" s="7"/>
      <c r="ABE100" s="7"/>
      <c r="ABF100" s="7"/>
      <c r="ABG100" s="7"/>
      <c r="ABH100" s="7"/>
      <c r="ABI100" s="7"/>
      <c r="ABJ100" s="7"/>
      <c r="ABK100" s="7"/>
      <c r="ABL100" s="7"/>
      <c r="ABM100" s="7"/>
      <c r="ABN100" s="7"/>
      <c r="ABO100" s="7"/>
      <c r="ABP100" s="7"/>
      <c r="ABQ100" s="7"/>
      <c r="ABR100" s="7"/>
      <c r="ABS100" s="7"/>
      <c r="ABT100" s="7"/>
      <c r="ABU100" s="7"/>
      <c r="ABV100" s="7"/>
      <c r="ABW100" s="7"/>
      <c r="ABX100" s="7"/>
      <c r="ABY100" s="7"/>
      <c r="ABZ100" s="7"/>
      <c r="ACA100" s="7"/>
      <c r="ACB100" s="7"/>
      <c r="ACC100" s="7"/>
      <c r="ACD100" s="7"/>
      <c r="ACE100" s="7"/>
      <c r="ACF100" s="7"/>
      <c r="ACG100" s="7"/>
      <c r="ACH100" s="7"/>
      <c r="ACI100" s="7"/>
      <c r="ACJ100" s="7"/>
      <c r="ACK100" s="7"/>
      <c r="ACL100" s="7"/>
      <c r="ACM100" s="7"/>
      <c r="ACN100" s="7"/>
      <c r="ACO100" s="7"/>
      <c r="ACP100" s="7"/>
      <c r="ACQ100" s="7"/>
      <c r="ACR100" s="7"/>
      <c r="ACS100" s="7"/>
      <c r="ACT100" s="7"/>
      <c r="ACU100" s="7"/>
      <c r="ACV100" s="7"/>
      <c r="ACW100" s="7"/>
      <c r="ACX100" s="7"/>
      <c r="ACY100" s="7"/>
      <c r="ACZ100" s="7"/>
      <c r="ADA100" s="7"/>
      <c r="ADB100" s="7"/>
      <c r="ADC100" s="7"/>
      <c r="ADD100" s="7"/>
      <c r="ADE100" s="7"/>
      <c r="ADF100" s="7"/>
      <c r="ADG100" s="7"/>
      <c r="ADH100" s="7"/>
      <c r="ADI100" s="7"/>
      <c r="ADJ100" s="7"/>
      <c r="ADK100" s="7"/>
      <c r="ADL100" s="7"/>
      <c r="ADM100" s="7"/>
      <c r="ADN100" s="7"/>
      <c r="ADO100" s="7"/>
      <c r="ADP100" s="7"/>
      <c r="ADQ100" s="7"/>
      <c r="ADR100" s="7"/>
      <c r="ADS100" s="7"/>
      <c r="ADT100" s="7"/>
      <c r="ADU100" s="7"/>
      <c r="ADV100" s="7"/>
      <c r="ADW100" s="7"/>
      <c r="ADX100" s="7"/>
      <c r="ADY100" s="7"/>
      <c r="ADZ100" s="7"/>
      <c r="AEA100" s="7"/>
      <c r="AEB100" s="7"/>
      <c r="AEC100" s="7"/>
      <c r="AED100" s="7"/>
      <c r="AEE100" s="7"/>
      <c r="AEF100" s="7"/>
      <c r="AEG100" s="7"/>
      <c r="AEH100" s="7"/>
      <c r="AEI100" s="7"/>
      <c r="AEJ100" s="7"/>
      <c r="AEK100" s="7"/>
      <c r="AEL100" s="7"/>
      <c r="AEM100" s="7"/>
      <c r="AEN100" s="7"/>
      <c r="AEO100" s="7"/>
      <c r="AEP100" s="7"/>
      <c r="AEQ100" s="7"/>
      <c r="AER100" s="7"/>
      <c r="AES100" s="7"/>
      <c r="AET100" s="7"/>
      <c r="AEU100" s="7"/>
      <c r="AEV100" s="7"/>
      <c r="AEW100" s="7"/>
      <c r="AEX100" s="7"/>
      <c r="AEY100" s="7"/>
      <c r="AEZ100" s="7"/>
      <c r="AFA100" s="7"/>
      <c r="AFB100" s="7"/>
      <c r="AFC100" s="7"/>
      <c r="AFD100" s="7"/>
      <c r="AFE100" s="7"/>
      <c r="AFF100" s="7"/>
      <c r="AFG100" s="7"/>
      <c r="AFH100" s="7"/>
      <c r="AFI100" s="7"/>
      <c r="AFJ100" s="7"/>
      <c r="AFK100" s="7"/>
      <c r="AFL100" s="7"/>
      <c r="AFM100" s="7"/>
      <c r="AFN100" s="7"/>
      <c r="AFO100" s="7"/>
      <c r="AFP100" s="7"/>
      <c r="AFQ100" s="7"/>
      <c r="AFR100" s="7"/>
      <c r="AFS100" s="7"/>
      <c r="AFT100" s="7"/>
      <c r="AFU100" s="7"/>
      <c r="AFV100" s="7"/>
      <c r="AFW100" s="7"/>
      <c r="AFX100" s="7"/>
      <c r="AFY100" s="7"/>
      <c r="AFZ100" s="7"/>
      <c r="AGA100" s="7"/>
      <c r="AGB100" s="7"/>
      <c r="AGC100" s="7"/>
      <c r="AGD100" s="7"/>
      <c r="AGE100" s="7"/>
      <c r="AGF100" s="7"/>
      <c r="AGG100" s="7"/>
      <c r="AGH100" s="7"/>
      <c r="AGI100" s="7"/>
      <c r="AGJ100" s="7"/>
      <c r="AGK100" s="7"/>
      <c r="AGL100" s="7"/>
      <c r="AGM100" s="7"/>
      <c r="AGN100" s="7"/>
      <c r="AGO100" s="7"/>
      <c r="AGP100" s="7"/>
      <c r="AGQ100" s="7"/>
      <c r="AGR100" s="7"/>
      <c r="AGS100" s="7"/>
      <c r="AGT100" s="7"/>
      <c r="AGU100" s="7"/>
      <c r="AGV100" s="7"/>
      <c r="AGW100" s="7"/>
      <c r="AGX100" s="7"/>
      <c r="AGY100" s="7"/>
      <c r="AGZ100" s="7"/>
      <c r="AHA100" s="7"/>
      <c r="AHB100" s="7"/>
      <c r="AHC100" s="7"/>
      <c r="AHD100" s="7"/>
      <c r="AHE100" s="7"/>
      <c r="AHF100" s="7"/>
      <c r="AHG100" s="7"/>
      <c r="AHH100" s="7"/>
      <c r="AHI100" s="7"/>
      <c r="AHJ100" s="7"/>
      <c r="AHK100" s="7"/>
      <c r="AHL100" s="7"/>
      <c r="AHM100" s="7"/>
      <c r="AHN100" s="7"/>
      <c r="AHO100" s="7"/>
      <c r="AHP100" s="7"/>
      <c r="AHQ100" s="7"/>
      <c r="AHR100" s="7"/>
      <c r="AHS100" s="7"/>
      <c r="AHT100" s="7"/>
      <c r="AHU100" s="7"/>
      <c r="AHV100" s="7"/>
      <c r="AHW100" s="7"/>
      <c r="AHX100" s="7"/>
      <c r="AHY100" s="7"/>
      <c r="AHZ100" s="7"/>
      <c r="AIA100" s="7"/>
      <c r="AIB100" s="7"/>
      <c r="AIC100" s="7"/>
      <c r="AID100" s="7"/>
      <c r="AIE100" s="7"/>
      <c r="AIF100" s="7"/>
      <c r="AIG100" s="7"/>
      <c r="AIH100" s="7"/>
      <c r="AII100" s="7"/>
      <c r="AIJ100" s="7"/>
      <c r="AIK100" s="7"/>
      <c r="AIL100" s="7"/>
      <c r="AIM100" s="7"/>
      <c r="AIN100" s="7"/>
      <c r="AIO100" s="7"/>
      <c r="AIP100" s="7"/>
      <c r="AIQ100" s="7"/>
      <c r="AIR100" s="7"/>
      <c r="AIS100" s="7"/>
      <c r="AIT100" s="7"/>
      <c r="AIU100" s="7"/>
      <c r="AIV100" s="7"/>
      <c r="AIW100" s="7"/>
      <c r="AIX100" s="7"/>
      <c r="AIY100" s="7"/>
      <c r="AIZ100" s="7"/>
      <c r="AJA100" s="7"/>
      <c r="AJB100" s="7"/>
      <c r="AJC100" s="7"/>
      <c r="AJD100" s="7"/>
      <c r="AJE100" s="7"/>
      <c r="AJF100" s="7"/>
      <c r="AJG100" s="7"/>
      <c r="AJH100" s="7"/>
      <c r="AJI100" s="7"/>
      <c r="AJJ100" s="7"/>
      <c r="AJK100" s="7"/>
      <c r="AJL100" s="7"/>
      <c r="AJM100" s="7"/>
      <c r="AJN100" s="7"/>
      <c r="AJO100" s="7"/>
      <c r="AJP100" s="7"/>
      <c r="AJQ100" s="7"/>
      <c r="AJR100" s="7"/>
      <c r="AJS100" s="7"/>
      <c r="AJT100" s="7"/>
      <c r="AJU100" s="7"/>
      <c r="AJV100" s="7"/>
      <c r="AJW100" s="7"/>
      <c r="AJX100" s="7"/>
      <c r="AJY100" s="7"/>
      <c r="AJZ100" s="7"/>
      <c r="AKA100" s="7"/>
      <c r="AKB100" s="7"/>
      <c r="AKC100" s="7"/>
      <c r="AKD100" s="7"/>
      <c r="AKE100" s="7"/>
      <c r="AKF100" s="7"/>
      <c r="AKG100" s="7"/>
      <c r="AKH100" s="7"/>
      <c r="AKI100" s="7"/>
      <c r="AKJ100" s="7"/>
      <c r="AKK100" s="7"/>
      <c r="AKL100" s="7"/>
      <c r="AKM100" s="7"/>
      <c r="AKN100" s="7"/>
      <c r="AKO100" s="7"/>
      <c r="AKP100" s="7"/>
      <c r="AKQ100" s="7"/>
      <c r="AKR100" s="7"/>
      <c r="AKS100" s="7"/>
      <c r="AKT100" s="7"/>
      <c r="AKU100" s="7"/>
      <c r="AKV100" s="7"/>
      <c r="AKW100" s="7"/>
      <c r="AKX100" s="7"/>
      <c r="AKY100" s="7"/>
      <c r="AKZ100" s="7"/>
      <c r="ALA100" s="7"/>
      <c r="ALB100" s="7"/>
      <c r="ALC100" s="7"/>
      <c r="ALD100" s="7"/>
      <c r="ALE100" s="7"/>
      <c r="ALF100" s="7"/>
      <c r="ALG100" s="7"/>
      <c r="ALH100" s="7"/>
      <c r="ALI100" s="7"/>
      <c r="ALJ100" s="7"/>
      <c r="ALK100" s="7"/>
      <c r="ALL100" s="7"/>
      <c r="ALM100" s="7"/>
      <c r="ALN100" s="7"/>
      <c r="ALO100" s="7"/>
      <c r="ALP100" s="7"/>
      <c r="ALQ100" s="7"/>
      <c r="ALR100" s="7"/>
      <c r="ALS100" s="7"/>
      <c r="ALT100" s="7"/>
      <c r="ALU100" s="7"/>
      <c r="ALV100" s="7"/>
      <c r="ALW100" s="7"/>
      <c r="ALX100" s="7"/>
      <c r="ALY100" s="7"/>
      <c r="ALZ100" s="7"/>
      <c r="AMA100" s="7"/>
      <c r="AMB100" s="7"/>
      <c r="AMC100" s="7"/>
      <c r="AMD100" s="7"/>
      <c r="AME100" s="7"/>
      <c r="AMF100" s="7"/>
      <c r="AMG100" s="7"/>
      <c r="AMH100" s="7"/>
      <c r="AMI100" s="7"/>
      <c r="AMJ100" s="7"/>
      <c r="AMK100" s="7"/>
      <c r="AML100" s="7"/>
      <c r="AMM100" s="7"/>
      <c r="AMN100" s="7"/>
      <c r="AMO100" s="7"/>
      <c r="AMP100" s="7"/>
      <c r="AMQ100" s="7"/>
      <c r="AMR100" s="7"/>
      <c r="AMS100" s="7"/>
      <c r="AMT100" s="7"/>
      <c r="AMU100" s="7"/>
      <c r="AMV100" s="7"/>
      <c r="AMW100" s="7"/>
      <c r="AMX100" s="7"/>
      <c r="AMY100" s="7"/>
      <c r="AMZ100" s="7"/>
      <c r="ANA100" s="7"/>
      <c r="ANB100" s="7"/>
      <c r="ANC100" s="7"/>
      <c r="AND100" s="7"/>
      <c r="ANE100" s="7"/>
      <c r="ANF100" s="7"/>
      <c r="ANG100" s="7"/>
      <c r="ANH100" s="7"/>
      <c r="ANI100" s="7"/>
      <c r="ANJ100" s="7"/>
      <c r="ANK100" s="7"/>
      <c r="ANL100" s="7"/>
      <c r="ANM100" s="7"/>
      <c r="ANN100" s="7"/>
      <c r="ANO100" s="7"/>
      <c r="ANP100" s="7"/>
      <c r="ANQ100" s="7"/>
      <c r="ANR100" s="7"/>
      <c r="ANS100" s="7"/>
      <c r="ANT100" s="7"/>
      <c r="ANU100" s="7"/>
      <c r="ANV100" s="7"/>
      <c r="ANW100" s="7"/>
      <c r="ANX100" s="7"/>
      <c r="ANY100" s="7"/>
      <c r="ANZ100" s="7"/>
      <c r="AOA100" s="7"/>
      <c r="AOB100" s="7"/>
      <c r="AOC100" s="7"/>
      <c r="AOD100" s="7"/>
      <c r="AOE100" s="7"/>
      <c r="AOF100" s="7"/>
      <c r="AOG100" s="7"/>
      <c r="AOH100" s="7"/>
      <c r="AOI100" s="7"/>
      <c r="AOJ100" s="7"/>
      <c r="AOK100" s="7"/>
      <c r="AOL100" s="7"/>
      <c r="AOM100" s="7"/>
      <c r="AON100" s="7"/>
      <c r="AOO100" s="7"/>
      <c r="AOP100" s="7"/>
      <c r="AOQ100" s="7"/>
      <c r="AOR100" s="7"/>
      <c r="AOS100" s="7"/>
      <c r="AOT100" s="7"/>
      <c r="AOU100" s="7"/>
      <c r="AOV100" s="7"/>
      <c r="AOW100" s="7"/>
      <c r="AOX100" s="7"/>
      <c r="AOY100" s="7"/>
      <c r="AOZ100" s="7"/>
      <c r="APA100" s="7"/>
      <c r="APB100" s="7"/>
      <c r="APC100" s="7"/>
      <c r="APD100" s="7"/>
      <c r="APE100" s="7"/>
      <c r="APF100" s="7"/>
      <c r="APG100" s="7"/>
      <c r="APH100" s="7"/>
      <c r="API100" s="7"/>
      <c r="APJ100" s="7"/>
      <c r="APK100" s="7"/>
      <c r="APL100" s="7"/>
      <c r="APM100" s="7"/>
      <c r="APN100" s="7"/>
      <c r="APO100" s="7"/>
      <c r="APP100" s="7"/>
      <c r="APQ100" s="7"/>
      <c r="APR100" s="7"/>
      <c r="APS100" s="7"/>
      <c r="APT100" s="7"/>
      <c r="APU100" s="7"/>
      <c r="APV100" s="7"/>
      <c r="APW100" s="7"/>
      <c r="APX100" s="7"/>
      <c r="APY100" s="7"/>
      <c r="APZ100" s="7"/>
      <c r="AQA100" s="7"/>
      <c r="AQB100" s="7"/>
      <c r="AQC100" s="7"/>
      <c r="AQD100" s="7"/>
      <c r="AQE100" s="7"/>
      <c r="AQF100" s="7"/>
      <c r="AQG100" s="7"/>
      <c r="AQH100" s="7"/>
      <c r="AQI100" s="7"/>
      <c r="AQJ100" s="7"/>
      <c r="AQK100" s="7"/>
      <c r="AQL100" s="7"/>
      <c r="AQM100" s="7"/>
      <c r="AQN100" s="7"/>
      <c r="AQO100" s="7"/>
      <c r="AQP100" s="7"/>
      <c r="AQQ100" s="7"/>
      <c r="AQR100" s="7"/>
      <c r="AQS100" s="7"/>
      <c r="AQT100" s="7"/>
      <c r="AQU100" s="7"/>
      <c r="AQV100" s="7"/>
      <c r="AQW100" s="7"/>
      <c r="AQX100" s="7"/>
      <c r="AQY100" s="7"/>
      <c r="AQZ100" s="7"/>
      <c r="ARA100" s="7"/>
      <c r="ARB100" s="7"/>
      <c r="ARC100" s="7"/>
      <c r="ARD100" s="7"/>
      <c r="ARE100" s="7"/>
      <c r="ARF100" s="7"/>
      <c r="ARG100" s="7"/>
      <c r="ARH100" s="7"/>
      <c r="ARI100" s="7"/>
      <c r="ARJ100" s="7"/>
      <c r="ARK100" s="7"/>
      <c r="ARL100" s="7"/>
      <c r="ARM100" s="7"/>
      <c r="ARN100" s="7"/>
      <c r="ARO100" s="7"/>
      <c r="ARP100" s="7"/>
      <c r="ARQ100" s="7"/>
      <c r="ARR100" s="7"/>
      <c r="ARS100" s="7"/>
      <c r="ART100" s="7"/>
      <c r="ARU100" s="7"/>
      <c r="ARV100" s="7"/>
      <c r="ARW100" s="7"/>
      <c r="ARX100" s="7"/>
      <c r="ARY100" s="7"/>
      <c r="ARZ100" s="7"/>
      <c r="ASA100" s="7"/>
      <c r="ASB100" s="7"/>
      <c r="ASC100" s="7"/>
      <c r="ASD100" s="7"/>
      <c r="ASE100" s="7"/>
      <c r="ASF100" s="7"/>
      <c r="ASG100" s="7"/>
      <c r="ASH100" s="7"/>
      <c r="ASI100" s="7"/>
      <c r="ASJ100" s="7"/>
      <c r="ASK100" s="7"/>
      <c r="ASL100" s="7"/>
      <c r="ASM100" s="7"/>
      <c r="ASN100" s="7"/>
      <c r="ASO100" s="7"/>
      <c r="ASP100" s="7"/>
      <c r="ASQ100" s="7"/>
      <c r="ASR100" s="7"/>
      <c r="ASS100" s="7"/>
      <c r="AST100" s="7"/>
      <c r="ASU100" s="7"/>
      <c r="ASV100" s="7"/>
      <c r="ASW100" s="7"/>
      <c r="ASX100" s="7"/>
      <c r="ASY100" s="7"/>
      <c r="ASZ100" s="7"/>
      <c r="ATA100" s="7"/>
      <c r="ATB100" s="7"/>
      <c r="ATC100" s="7"/>
      <c r="ATD100" s="7"/>
      <c r="ATE100" s="7"/>
      <c r="ATF100" s="7"/>
      <c r="ATG100" s="7"/>
      <c r="ATH100" s="7"/>
      <c r="ATI100" s="7"/>
      <c r="ATJ100" s="7"/>
      <c r="ATK100" s="7"/>
      <c r="ATL100" s="7"/>
      <c r="ATM100" s="7"/>
      <c r="ATN100" s="7"/>
      <c r="ATO100" s="7"/>
      <c r="ATP100" s="7"/>
      <c r="ATQ100" s="7"/>
      <c r="ATR100" s="7"/>
      <c r="ATS100" s="7"/>
      <c r="ATT100" s="7"/>
      <c r="ATU100" s="7"/>
      <c r="ATV100" s="7"/>
      <c r="ATW100" s="7"/>
      <c r="ATX100" s="7"/>
      <c r="ATY100" s="7"/>
      <c r="ATZ100" s="7"/>
      <c r="AUA100" s="7"/>
      <c r="AUB100" s="7"/>
      <c r="AUC100" s="7"/>
      <c r="AUD100" s="7"/>
      <c r="AUE100" s="7"/>
      <c r="AUF100" s="7"/>
      <c r="AUG100" s="7"/>
      <c r="AUH100" s="7"/>
      <c r="AUI100" s="7"/>
      <c r="AUJ100" s="7"/>
      <c r="AUK100" s="7"/>
      <c r="AUL100" s="7"/>
      <c r="AUM100" s="7"/>
      <c r="AUN100" s="7"/>
      <c r="AUO100" s="7"/>
      <c r="AUP100" s="7"/>
      <c r="AUQ100" s="7"/>
      <c r="AUR100" s="7"/>
      <c r="AUS100" s="7"/>
      <c r="AUT100" s="7"/>
      <c r="AUU100" s="7"/>
      <c r="AUV100" s="7"/>
      <c r="AUW100" s="7"/>
      <c r="AUX100" s="7"/>
      <c r="AUY100" s="7"/>
      <c r="AUZ100" s="7"/>
      <c r="AVA100" s="7"/>
      <c r="AVB100" s="7"/>
      <c r="AVC100" s="7"/>
      <c r="AVD100" s="7"/>
      <c r="AVE100" s="7"/>
      <c r="AVF100" s="7"/>
      <c r="AVG100" s="7"/>
      <c r="AVH100" s="7"/>
      <c r="AVI100" s="7"/>
      <c r="AVJ100" s="7"/>
      <c r="AVK100" s="7"/>
      <c r="AVL100" s="7"/>
      <c r="AVM100" s="7"/>
      <c r="AVN100" s="7"/>
      <c r="AVO100" s="7"/>
      <c r="AVP100" s="7"/>
      <c r="AVQ100" s="7"/>
      <c r="AVR100" s="7"/>
      <c r="AVS100" s="7"/>
      <c r="AVT100" s="7"/>
      <c r="AVU100" s="7"/>
      <c r="AVV100" s="7"/>
      <c r="AVW100" s="7"/>
      <c r="AVX100" s="7"/>
      <c r="AVY100" s="7"/>
      <c r="AVZ100" s="7"/>
      <c r="AWA100" s="7"/>
      <c r="AWB100" s="7"/>
      <c r="AWC100" s="7"/>
      <c r="AWD100" s="7"/>
      <c r="AWE100" s="7"/>
      <c r="AWF100" s="7"/>
      <c r="AWG100" s="7"/>
      <c r="AWH100" s="7"/>
      <c r="AWI100" s="7"/>
      <c r="AWJ100" s="7"/>
      <c r="AWK100" s="7"/>
      <c r="AWL100" s="7"/>
      <c r="AWM100" s="7"/>
      <c r="AWN100" s="7"/>
      <c r="AWO100" s="7"/>
      <c r="AWP100" s="7"/>
      <c r="AWQ100" s="7"/>
      <c r="AWR100" s="7"/>
      <c r="AWS100" s="7"/>
      <c r="AWT100" s="7"/>
      <c r="AWU100" s="7"/>
      <c r="AWV100" s="7"/>
      <c r="AWW100" s="7"/>
      <c r="AWX100" s="7"/>
      <c r="AWY100" s="7"/>
      <c r="AWZ100" s="7"/>
      <c r="AXA100" s="7"/>
      <c r="AXB100" s="7"/>
      <c r="AXC100" s="7"/>
      <c r="AXD100" s="7"/>
      <c r="AXE100" s="7"/>
      <c r="AXF100" s="7"/>
      <c r="AXG100" s="7"/>
      <c r="AXH100" s="7"/>
      <c r="AXI100" s="7"/>
      <c r="AXJ100" s="7"/>
      <c r="AXK100" s="7"/>
      <c r="AXL100" s="7"/>
      <c r="AXM100" s="7"/>
      <c r="AXN100" s="7"/>
      <c r="AXO100" s="7"/>
      <c r="AXP100" s="7"/>
      <c r="AXQ100" s="7"/>
      <c r="AXR100" s="7"/>
      <c r="AXS100" s="7"/>
      <c r="AXT100" s="7"/>
      <c r="AXU100" s="7"/>
      <c r="AXV100" s="7"/>
      <c r="AXW100" s="7"/>
      <c r="AXX100" s="7"/>
      <c r="AXY100" s="7"/>
      <c r="AXZ100" s="7"/>
      <c r="AYA100" s="7"/>
      <c r="AYB100" s="7"/>
      <c r="AYC100" s="7"/>
      <c r="AYD100" s="7"/>
      <c r="AYE100" s="7"/>
      <c r="AYF100" s="7"/>
      <c r="AYG100" s="7"/>
      <c r="AYH100" s="7"/>
      <c r="AYI100" s="7"/>
      <c r="AYJ100" s="7"/>
      <c r="AYK100" s="7"/>
      <c r="AYL100" s="7"/>
      <c r="AYM100" s="7"/>
      <c r="AYN100" s="7"/>
      <c r="AYO100" s="7"/>
      <c r="AYP100" s="7"/>
      <c r="AYQ100" s="7"/>
      <c r="AYR100" s="7"/>
      <c r="AYS100" s="7"/>
      <c r="AYT100" s="7"/>
      <c r="AYU100" s="7"/>
      <c r="AYV100" s="7"/>
      <c r="AYW100" s="7"/>
      <c r="AYX100" s="7"/>
      <c r="AYY100" s="7"/>
      <c r="AYZ100" s="7"/>
      <c r="AZA100" s="7"/>
      <c r="AZB100" s="7"/>
      <c r="AZC100" s="7"/>
      <c r="AZD100" s="7"/>
      <c r="AZE100" s="7"/>
      <c r="AZF100" s="7"/>
      <c r="AZG100" s="7"/>
      <c r="AZH100" s="7"/>
      <c r="AZI100" s="7"/>
      <c r="AZJ100" s="7"/>
      <c r="AZK100" s="7"/>
      <c r="AZL100" s="7"/>
      <c r="AZM100" s="7"/>
      <c r="AZN100" s="7"/>
      <c r="AZO100" s="7"/>
      <c r="AZP100" s="7"/>
      <c r="AZQ100" s="7"/>
      <c r="AZR100" s="7"/>
      <c r="AZS100" s="7"/>
      <c r="AZT100" s="7"/>
      <c r="AZU100" s="7"/>
      <c r="AZV100" s="7"/>
      <c r="AZW100" s="7"/>
      <c r="AZX100" s="7"/>
      <c r="AZY100" s="7"/>
      <c r="AZZ100" s="7"/>
      <c r="BAA100" s="7"/>
      <c r="BAB100" s="7"/>
      <c r="BAC100" s="7"/>
      <c r="BAD100" s="7"/>
      <c r="BAE100" s="7"/>
      <c r="BAF100" s="7"/>
      <c r="BAG100" s="7"/>
      <c r="BAH100" s="7"/>
      <c r="BAI100" s="7"/>
      <c r="BAJ100" s="7"/>
      <c r="BAK100" s="7"/>
      <c r="BAL100" s="7"/>
      <c r="BAM100" s="7"/>
      <c r="BAN100" s="7"/>
      <c r="BAO100" s="7"/>
      <c r="BAP100" s="7"/>
      <c r="BAQ100" s="7"/>
      <c r="BAR100" s="7"/>
      <c r="BAS100" s="7"/>
      <c r="BAT100" s="7"/>
      <c r="BAU100" s="7"/>
      <c r="BAV100" s="7"/>
      <c r="BAW100" s="7"/>
      <c r="BAX100" s="7"/>
      <c r="BAY100" s="7"/>
      <c r="BAZ100" s="7"/>
      <c r="BBA100" s="7"/>
      <c r="BBB100" s="7"/>
      <c r="BBC100" s="7"/>
      <c r="BBD100" s="7"/>
      <c r="BBE100" s="7"/>
      <c r="BBF100" s="7"/>
      <c r="BBG100" s="7"/>
      <c r="BBH100" s="7"/>
      <c r="BBI100" s="7"/>
      <c r="BBJ100" s="7"/>
      <c r="BBK100" s="7"/>
      <c r="BBL100" s="7"/>
      <c r="BBM100" s="7"/>
      <c r="BBN100" s="7"/>
      <c r="BBO100" s="7"/>
      <c r="BBP100" s="7"/>
      <c r="BBQ100" s="7"/>
      <c r="BBR100" s="7"/>
      <c r="BBS100" s="7"/>
      <c r="BBT100" s="7"/>
      <c r="BBU100" s="7"/>
      <c r="BBV100" s="7"/>
      <c r="BBW100" s="7"/>
      <c r="BBX100" s="7"/>
      <c r="BBY100" s="7"/>
      <c r="BBZ100" s="7"/>
      <c r="BCA100" s="7"/>
      <c r="BCB100" s="7"/>
      <c r="BCC100" s="7"/>
      <c r="BCD100" s="7"/>
      <c r="BCE100" s="7"/>
      <c r="BCF100" s="7"/>
      <c r="BCG100" s="7"/>
      <c r="BCH100" s="7"/>
      <c r="BCI100" s="7"/>
      <c r="BCJ100" s="7"/>
      <c r="BCK100" s="7"/>
      <c r="BCL100" s="7"/>
      <c r="BCM100" s="7"/>
      <c r="BCN100" s="7"/>
      <c r="BCO100" s="7"/>
      <c r="BCP100" s="7"/>
      <c r="BCQ100" s="7"/>
      <c r="BCR100" s="7"/>
      <c r="BCS100" s="7"/>
      <c r="BCT100" s="7"/>
      <c r="BCU100" s="7"/>
      <c r="BCV100" s="7"/>
      <c r="BCW100" s="7"/>
      <c r="BCX100" s="7"/>
      <c r="BCY100" s="7"/>
      <c r="BCZ100" s="7"/>
      <c r="BDA100" s="7"/>
      <c r="BDB100" s="7"/>
      <c r="BDC100" s="7"/>
      <c r="BDD100" s="7"/>
      <c r="BDE100" s="7"/>
      <c r="BDF100" s="7"/>
      <c r="BDG100" s="7"/>
      <c r="BDH100" s="7"/>
      <c r="BDI100" s="7"/>
      <c r="BDJ100" s="7"/>
      <c r="BDK100" s="7"/>
      <c r="BDL100" s="7"/>
      <c r="BDM100" s="7"/>
      <c r="BDN100" s="7"/>
      <c r="BDO100" s="7"/>
      <c r="BDP100" s="7"/>
      <c r="BDQ100" s="7"/>
      <c r="BDR100" s="7"/>
      <c r="BDS100" s="7"/>
      <c r="BDT100" s="7"/>
      <c r="BDU100" s="7"/>
      <c r="BDV100" s="7"/>
      <c r="BDW100" s="7"/>
      <c r="BDX100" s="7"/>
      <c r="BDY100" s="7"/>
      <c r="BDZ100" s="7"/>
      <c r="BEA100" s="7"/>
      <c r="BEB100" s="7"/>
      <c r="BEC100" s="7"/>
      <c r="BED100" s="7"/>
      <c r="BEE100" s="7"/>
      <c r="BEF100" s="7"/>
      <c r="BEG100" s="7"/>
      <c r="BEH100" s="7"/>
      <c r="BEI100" s="7"/>
      <c r="BEJ100" s="7"/>
      <c r="BEK100" s="7"/>
      <c r="BEL100" s="7"/>
      <c r="BEM100" s="7"/>
      <c r="BEN100" s="7"/>
      <c r="BEO100" s="7"/>
      <c r="BEP100" s="7"/>
      <c r="BEQ100" s="7"/>
      <c r="BER100" s="7"/>
      <c r="BES100" s="7"/>
      <c r="BET100" s="7"/>
      <c r="BEU100" s="7"/>
      <c r="BEV100" s="7"/>
      <c r="BEW100" s="7"/>
      <c r="BEX100" s="7"/>
      <c r="BEY100" s="7"/>
      <c r="BEZ100" s="7"/>
      <c r="BFA100" s="7"/>
      <c r="BFB100" s="7"/>
      <c r="BFC100" s="7"/>
      <c r="BFD100" s="7"/>
      <c r="BFE100" s="7"/>
      <c r="BFF100" s="7"/>
      <c r="BFG100" s="7"/>
      <c r="BFH100" s="7"/>
      <c r="BFI100" s="7"/>
      <c r="BFJ100" s="7"/>
      <c r="BFK100" s="7"/>
      <c r="BFL100" s="7"/>
      <c r="BFM100" s="7"/>
      <c r="BFN100" s="7"/>
      <c r="BFO100" s="7"/>
      <c r="BFP100" s="7"/>
      <c r="BFQ100" s="7"/>
      <c r="BFR100" s="7"/>
      <c r="BFS100" s="7"/>
      <c r="BFT100" s="7"/>
      <c r="BFU100" s="7"/>
      <c r="BFV100" s="7"/>
      <c r="BFW100" s="7"/>
      <c r="BFX100" s="7"/>
      <c r="BFY100" s="7"/>
      <c r="BFZ100" s="7"/>
      <c r="BGA100" s="7"/>
      <c r="BGB100" s="7"/>
      <c r="BGC100" s="7"/>
      <c r="BGD100" s="7"/>
      <c r="BGE100" s="7"/>
      <c r="BGF100" s="7"/>
      <c r="BGG100" s="7"/>
      <c r="BGH100" s="7"/>
      <c r="BGI100" s="7"/>
      <c r="BGJ100" s="7"/>
      <c r="BGK100" s="7"/>
      <c r="BGL100" s="7"/>
      <c r="BGM100" s="7"/>
      <c r="BGN100" s="7"/>
      <c r="BGO100" s="7"/>
      <c r="BGP100" s="7"/>
      <c r="BGQ100" s="7"/>
      <c r="BGR100" s="7"/>
      <c r="BGS100" s="7"/>
      <c r="BGT100" s="7"/>
      <c r="BGU100" s="7"/>
      <c r="BGV100" s="7"/>
      <c r="BGW100" s="7"/>
      <c r="BGX100" s="7"/>
      <c r="BGY100" s="7"/>
      <c r="BGZ100" s="7"/>
      <c r="BHA100" s="7"/>
      <c r="BHB100" s="7"/>
      <c r="BHC100" s="7"/>
      <c r="BHD100" s="7"/>
      <c r="BHE100" s="7"/>
      <c r="BHF100" s="7"/>
      <c r="BHG100" s="7"/>
      <c r="BHH100" s="7"/>
      <c r="BHI100" s="7"/>
      <c r="BHJ100" s="7"/>
      <c r="BHK100" s="7"/>
      <c r="BHL100" s="7"/>
      <c r="BHM100" s="7"/>
      <c r="BHN100" s="7"/>
      <c r="BHO100" s="7"/>
      <c r="BHP100" s="7"/>
      <c r="BHQ100" s="7"/>
      <c r="BHR100" s="7"/>
      <c r="BHS100" s="7"/>
      <c r="BHT100" s="7"/>
      <c r="BHU100" s="7"/>
      <c r="BHV100" s="7"/>
      <c r="BHW100" s="7"/>
      <c r="BHX100" s="7"/>
      <c r="BHY100" s="7"/>
      <c r="BHZ100" s="7"/>
      <c r="BIA100" s="7"/>
      <c r="BIB100" s="7"/>
      <c r="BIC100" s="7"/>
      <c r="BID100" s="7"/>
      <c r="BIE100" s="7"/>
      <c r="BIF100" s="7"/>
      <c r="BIG100" s="7"/>
      <c r="BIH100" s="7"/>
      <c r="BII100" s="7"/>
      <c r="BIJ100" s="7"/>
      <c r="BIK100" s="7"/>
      <c r="BIL100" s="7"/>
      <c r="BIM100" s="7"/>
      <c r="BIN100" s="7"/>
      <c r="BIO100" s="7"/>
      <c r="BIP100" s="7"/>
      <c r="BIQ100" s="7"/>
      <c r="BIR100" s="7"/>
      <c r="BIS100" s="7"/>
      <c r="BIT100" s="7"/>
      <c r="BIU100" s="7"/>
      <c r="BIV100" s="7"/>
      <c r="BIW100" s="7"/>
      <c r="BIX100" s="7"/>
      <c r="BIY100" s="7"/>
      <c r="BIZ100" s="7"/>
      <c r="BJA100" s="7"/>
      <c r="BJB100" s="7"/>
      <c r="BJC100" s="7"/>
      <c r="BJD100" s="7"/>
      <c r="BJE100" s="7"/>
      <c r="BJF100" s="7"/>
      <c r="BJG100" s="7"/>
      <c r="BJH100" s="7"/>
      <c r="BJI100" s="7"/>
      <c r="BJJ100" s="7"/>
      <c r="BJK100" s="7"/>
      <c r="BJL100" s="7"/>
      <c r="BJM100" s="7"/>
      <c r="BJN100" s="7"/>
      <c r="BJO100" s="7"/>
      <c r="BJP100" s="7"/>
      <c r="BJQ100" s="7"/>
      <c r="BJR100" s="7"/>
      <c r="BJS100" s="7"/>
      <c r="BJT100" s="7"/>
      <c r="BJU100" s="7"/>
      <c r="BJV100" s="7"/>
      <c r="BJW100" s="7"/>
      <c r="BJX100" s="7"/>
      <c r="BJY100" s="7"/>
      <c r="BJZ100" s="7"/>
      <c r="BKA100" s="7"/>
      <c r="BKB100" s="7"/>
      <c r="BKC100" s="7"/>
      <c r="BKD100" s="7"/>
      <c r="BKE100" s="7"/>
      <c r="BKF100" s="7"/>
      <c r="BKG100" s="7"/>
      <c r="BKH100" s="7"/>
      <c r="BKI100" s="7"/>
      <c r="BKJ100" s="7"/>
      <c r="BKK100" s="7"/>
      <c r="BKL100" s="7"/>
      <c r="BKM100" s="7"/>
      <c r="BKN100" s="7"/>
      <c r="BKO100" s="7"/>
      <c r="BKP100" s="7"/>
      <c r="BKQ100" s="7"/>
      <c r="BKR100" s="7"/>
      <c r="BKS100" s="7"/>
      <c r="BKT100" s="7"/>
      <c r="BKU100" s="7"/>
      <c r="BKV100" s="7"/>
      <c r="BKW100" s="7"/>
      <c r="BKX100" s="7"/>
      <c r="BKY100" s="7"/>
      <c r="BKZ100" s="7"/>
      <c r="BLA100" s="7"/>
      <c r="BLB100" s="7"/>
      <c r="BLC100" s="7"/>
      <c r="BLD100" s="7"/>
      <c r="BLE100" s="7"/>
      <c r="BLF100" s="7"/>
      <c r="BLG100" s="7"/>
      <c r="BLH100" s="7"/>
      <c r="BLI100" s="7"/>
      <c r="BLJ100" s="7"/>
      <c r="BLK100" s="7"/>
      <c r="BLL100" s="7"/>
      <c r="BLM100" s="7"/>
      <c r="BLN100" s="7"/>
      <c r="BLO100" s="7"/>
      <c r="BLP100" s="7"/>
      <c r="BLQ100" s="7"/>
      <c r="BLR100" s="7"/>
      <c r="BLS100" s="7"/>
      <c r="BLT100" s="7"/>
      <c r="BLU100" s="7"/>
      <c r="BLV100" s="7"/>
      <c r="BLW100" s="7"/>
      <c r="BLX100" s="7"/>
      <c r="BLY100" s="7"/>
      <c r="BLZ100" s="7"/>
      <c r="BMA100" s="7"/>
      <c r="BMB100" s="7"/>
      <c r="BMC100" s="7"/>
      <c r="BMD100" s="7"/>
      <c r="BME100" s="7"/>
      <c r="BMF100" s="7"/>
      <c r="BMG100" s="7"/>
      <c r="BMH100" s="7"/>
      <c r="BMI100" s="7"/>
      <c r="BMJ100" s="7"/>
      <c r="BMK100" s="7"/>
      <c r="BML100" s="7"/>
      <c r="BMM100" s="7"/>
      <c r="BMN100" s="7"/>
      <c r="BMO100" s="7"/>
      <c r="BMP100" s="7"/>
      <c r="BMQ100" s="7"/>
      <c r="BMR100" s="7"/>
      <c r="BMS100" s="7"/>
      <c r="BMT100" s="7"/>
      <c r="BMU100" s="7"/>
      <c r="BMV100" s="7"/>
      <c r="BMW100" s="7"/>
      <c r="BMX100" s="7"/>
      <c r="BMY100" s="7"/>
      <c r="BMZ100" s="7"/>
      <c r="BNA100" s="7"/>
      <c r="BNB100" s="7"/>
      <c r="BNC100" s="7"/>
      <c r="BND100" s="7"/>
      <c r="BNE100" s="7"/>
      <c r="BNF100" s="7"/>
      <c r="BNG100" s="7"/>
      <c r="BNH100" s="7"/>
      <c r="BNI100" s="7"/>
      <c r="BNJ100" s="7"/>
      <c r="BNK100" s="7"/>
      <c r="BNL100" s="7"/>
      <c r="BNM100" s="7"/>
      <c r="BNN100" s="7"/>
      <c r="BNO100" s="7"/>
      <c r="BNP100" s="7"/>
      <c r="BNQ100" s="7"/>
      <c r="BNR100" s="7"/>
      <c r="BNS100" s="7"/>
      <c r="BNT100" s="7"/>
      <c r="BNU100" s="7"/>
      <c r="BNV100" s="7"/>
      <c r="BNW100" s="7"/>
      <c r="BNX100" s="7"/>
      <c r="BNY100" s="7"/>
      <c r="BNZ100" s="7"/>
      <c r="BOA100" s="7"/>
      <c r="BOB100" s="7"/>
      <c r="BOC100" s="7"/>
      <c r="BOD100" s="7"/>
      <c r="BOE100" s="7"/>
      <c r="BOF100" s="7"/>
      <c r="BOG100" s="7"/>
      <c r="BOH100" s="7"/>
      <c r="BOI100" s="7"/>
      <c r="BOJ100" s="7"/>
      <c r="BOK100" s="7"/>
      <c r="BOL100" s="7"/>
      <c r="BOM100" s="7"/>
      <c r="BON100" s="7"/>
      <c r="BOO100" s="7"/>
      <c r="BOP100" s="7"/>
      <c r="BOQ100" s="7"/>
      <c r="BOR100" s="7"/>
      <c r="BOS100" s="7"/>
      <c r="BOT100" s="7"/>
      <c r="BOU100" s="7"/>
      <c r="BOV100" s="7"/>
      <c r="BOW100" s="7"/>
      <c r="BOX100" s="7"/>
      <c r="BOY100" s="7"/>
      <c r="BOZ100" s="7"/>
      <c r="BPA100" s="7"/>
      <c r="BPB100" s="7"/>
      <c r="BPC100" s="7"/>
      <c r="BPD100" s="7"/>
      <c r="BPE100" s="7"/>
      <c r="BPF100" s="7"/>
      <c r="BPG100" s="7"/>
      <c r="BPH100" s="7"/>
      <c r="BPI100" s="7"/>
      <c r="BPJ100" s="7"/>
      <c r="BPK100" s="7"/>
      <c r="BPL100" s="7"/>
      <c r="BPM100" s="7"/>
      <c r="BPN100" s="7"/>
      <c r="BPO100" s="7"/>
      <c r="BPP100" s="7"/>
      <c r="BPQ100" s="7"/>
      <c r="BPR100" s="7"/>
      <c r="BPS100" s="7"/>
      <c r="BPT100" s="7"/>
      <c r="BPU100" s="7"/>
      <c r="BPV100" s="7"/>
      <c r="BPW100" s="7"/>
      <c r="BPX100" s="7"/>
      <c r="BPY100" s="7"/>
      <c r="BPZ100" s="7"/>
      <c r="BQA100" s="7"/>
      <c r="BQB100" s="7"/>
      <c r="BQC100" s="7"/>
      <c r="BQD100" s="7"/>
      <c r="BQE100" s="7"/>
      <c r="BQF100" s="7"/>
      <c r="BQG100" s="7"/>
      <c r="BQH100" s="7"/>
      <c r="BQI100" s="7"/>
      <c r="BQJ100" s="7"/>
      <c r="BQK100" s="7"/>
      <c r="BQL100" s="7"/>
      <c r="BQM100" s="7"/>
      <c r="BQN100" s="7"/>
      <c r="BQO100" s="7"/>
      <c r="BQP100" s="7"/>
      <c r="BQQ100" s="7"/>
      <c r="BQR100" s="7"/>
      <c r="BQS100" s="7"/>
      <c r="BQT100" s="7"/>
      <c r="BQU100" s="7"/>
      <c r="BQV100" s="7"/>
      <c r="BQW100" s="7"/>
      <c r="BQX100" s="7"/>
      <c r="BQY100" s="7"/>
      <c r="BQZ100" s="7"/>
      <c r="BRA100" s="7"/>
      <c r="BRB100" s="7"/>
      <c r="BRC100" s="7"/>
      <c r="BRD100" s="7"/>
      <c r="BRE100" s="7"/>
      <c r="BRF100" s="7"/>
      <c r="BRG100" s="7"/>
      <c r="BRH100" s="7"/>
      <c r="BRI100" s="7"/>
      <c r="BRJ100" s="7"/>
      <c r="BRK100" s="7"/>
      <c r="BRL100" s="7"/>
      <c r="BRM100" s="7"/>
      <c r="BRN100" s="7"/>
      <c r="BRO100" s="7"/>
      <c r="BRP100" s="7"/>
      <c r="BRQ100" s="7"/>
      <c r="BRR100" s="7"/>
      <c r="BRS100" s="7"/>
      <c r="BRT100" s="7"/>
      <c r="BRU100" s="7"/>
      <c r="BRV100" s="7"/>
      <c r="BRW100" s="7"/>
      <c r="BRX100" s="7"/>
      <c r="BRY100" s="7"/>
      <c r="BRZ100" s="7"/>
      <c r="BSA100" s="7"/>
      <c r="BSB100" s="7"/>
      <c r="BSC100" s="7"/>
      <c r="BSD100" s="7"/>
      <c r="BSE100" s="7"/>
      <c r="BSF100" s="7"/>
      <c r="BSG100" s="7"/>
      <c r="BSH100" s="7"/>
      <c r="BSI100" s="7"/>
      <c r="BSJ100" s="7"/>
      <c r="BSK100" s="7"/>
      <c r="BSL100" s="7"/>
      <c r="BSM100" s="7"/>
      <c r="BSN100" s="7"/>
      <c r="BSO100" s="7"/>
      <c r="BSP100" s="7"/>
      <c r="BSQ100" s="7"/>
      <c r="BSR100" s="7"/>
      <c r="BSS100" s="7"/>
      <c r="BST100" s="7"/>
      <c r="BSU100" s="7"/>
      <c r="BSV100" s="7"/>
      <c r="BSW100" s="7"/>
      <c r="BSX100" s="7"/>
      <c r="BSY100" s="7"/>
      <c r="BSZ100" s="7"/>
      <c r="BTA100" s="7"/>
      <c r="BTB100" s="7"/>
      <c r="BTC100" s="7"/>
      <c r="BTD100" s="7"/>
      <c r="BTE100" s="7"/>
      <c r="BTF100" s="7"/>
      <c r="BTG100" s="7"/>
      <c r="BTH100" s="7"/>
      <c r="BTI100" s="7"/>
      <c r="BTJ100" s="7"/>
      <c r="BTK100" s="7"/>
      <c r="BTL100" s="7"/>
      <c r="BTM100" s="7"/>
      <c r="BTN100" s="7"/>
      <c r="BTO100" s="7"/>
      <c r="BTP100" s="7"/>
      <c r="BTQ100" s="7"/>
      <c r="BTR100" s="7"/>
      <c r="BTS100" s="7"/>
      <c r="BTT100" s="7"/>
      <c r="BTU100" s="7"/>
      <c r="BTV100" s="7"/>
      <c r="BTW100" s="7"/>
      <c r="BTX100" s="7"/>
      <c r="BTY100" s="7"/>
      <c r="BTZ100" s="7"/>
      <c r="BUA100" s="7"/>
      <c r="BUB100" s="7"/>
      <c r="BUC100" s="7"/>
      <c r="BUD100" s="7"/>
      <c r="BUE100" s="7"/>
      <c r="BUF100" s="7"/>
      <c r="BUG100" s="7"/>
      <c r="BUH100" s="7"/>
      <c r="BUI100" s="7"/>
      <c r="BUJ100" s="7"/>
      <c r="BUK100" s="7"/>
      <c r="BUL100" s="7"/>
      <c r="BUM100" s="7"/>
      <c r="BUN100" s="7"/>
      <c r="BUO100" s="7"/>
      <c r="BUP100" s="7"/>
      <c r="BUQ100" s="7"/>
      <c r="BUR100" s="7"/>
      <c r="BUS100" s="7"/>
      <c r="BUT100" s="7"/>
      <c r="BUU100" s="7"/>
      <c r="BUV100" s="7"/>
      <c r="BUW100" s="7"/>
      <c r="BUX100" s="7"/>
      <c r="BUY100" s="7"/>
      <c r="BUZ100" s="7"/>
      <c r="BVA100" s="7"/>
      <c r="BVB100" s="7"/>
      <c r="BVC100" s="7"/>
      <c r="BVD100" s="7"/>
      <c r="BVE100" s="7"/>
      <c r="BVF100" s="7"/>
      <c r="BVG100" s="7"/>
      <c r="BVH100" s="7"/>
      <c r="BVI100" s="7"/>
      <c r="BVJ100" s="7"/>
      <c r="BVK100" s="7"/>
      <c r="BVL100" s="7"/>
      <c r="BVM100" s="7"/>
      <c r="BVN100" s="7"/>
      <c r="BVO100" s="7"/>
      <c r="BVP100" s="7"/>
      <c r="BVQ100" s="7"/>
      <c r="BVR100" s="7"/>
      <c r="BVS100" s="7"/>
      <c r="BVT100" s="7"/>
      <c r="BVU100" s="7"/>
      <c r="BVV100" s="7"/>
      <c r="BVW100" s="7"/>
      <c r="BVX100" s="7"/>
      <c r="BVY100" s="7"/>
      <c r="BVZ100" s="7"/>
      <c r="BWA100" s="7"/>
      <c r="BWB100" s="7"/>
      <c r="BWC100" s="7"/>
      <c r="BWD100" s="7"/>
      <c r="BWE100" s="7"/>
      <c r="BWF100" s="7"/>
      <c r="BWG100" s="7"/>
      <c r="BWH100" s="7"/>
      <c r="BWI100" s="7"/>
      <c r="BWJ100" s="7"/>
      <c r="BWK100" s="7"/>
      <c r="BWL100" s="7"/>
      <c r="BWM100" s="7"/>
      <c r="BWN100" s="7"/>
      <c r="BWO100" s="7"/>
      <c r="BWP100" s="7"/>
      <c r="BWQ100" s="7"/>
      <c r="BWR100" s="7"/>
      <c r="BWS100" s="7"/>
      <c r="BWT100" s="7"/>
      <c r="BWU100" s="7"/>
      <c r="BWV100" s="7"/>
      <c r="BWW100" s="7"/>
      <c r="BWX100" s="7"/>
      <c r="BWY100" s="7"/>
      <c r="BWZ100" s="7"/>
      <c r="BXA100" s="7"/>
      <c r="BXB100" s="7"/>
      <c r="BXC100" s="7"/>
      <c r="BXD100" s="7"/>
      <c r="BXE100" s="7"/>
      <c r="BXF100" s="7"/>
      <c r="BXG100" s="7"/>
      <c r="BXH100" s="7"/>
      <c r="BXI100" s="7"/>
      <c r="BXJ100" s="7"/>
      <c r="BXK100" s="7"/>
      <c r="BXL100" s="7"/>
      <c r="BXM100" s="7"/>
      <c r="BXN100" s="7"/>
      <c r="BXO100" s="7"/>
      <c r="BXP100" s="7"/>
      <c r="BXQ100" s="7"/>
      <c r="BXR100" s="7"/>
      <c r="BXS100" s="7"/>
      <c r="BXT100" s="7"/>
      <c r="BXU100" s="7"/>
      <c r="BXV100" s="7"/>
      <c r="BXW100" s="7"/>
      <c r="BXX100" s="7"/>
      <c r="BXY100" s="7"/>
      <c r="BXZ100" s="7"/>
      <c r="BYA100" s="7"/>
      <c r="BYB100" s="7"/>
      <c r="BYC100" s="7"/>
      <c r="BYD100" s="7"/>
      <c r="BYE100" s="7"/>
      <c r="BYF100" s="7"/>
      <c r="BYG100" s="7"/>
      <c r="BYH100" s="7"/>
      <c r="BYI100" s="7"/>
      <c r="BYJ100" s="7"/>
      <c r="BYK100" s="7"/>
      <c r="BYL100" s="7"/>
      <c r="BYM100" s="7"/>
      <c r="BYN100" s="7"/>
      <c r="BYO100" s="7"/>
      <c r="BYP100" s="7"/>
      <c r="BYQ100" s="7"/>
      <c r="BYR100" s="7"/>
      <c r="BYS100" s="7"/>
      <c r="BYT100" s="7"/>
      <c r="BYU100" s="7"/>
      <c r="BYV100" s="7"/>
      <c r="BYW100" s="7"/>
      <c r="BYX100" s="7"/>
      <c r="BYY100" s="7"/>
      <c r="BYZ100" s="7"/>
      <c r="BZA100" s="7"/>
      <c r="BZB100" s="7"/>
      <c r="BZC100" s="7"/>
      <c r="BZD100" s="7"/>
      <c r="BZE100" s="7"/>
      <c r="BZF100" s="7"/>
      <c r="BZG100" s="7"/>
      <c r="BZH100" s="7"/>
      <c r="BZI100" s="7"/>
      <c r="BZJ100" s="7"/>
      <c r="BZK100" s="7"/>
      <c r="BZL100" s="7"/>
      <c r="BZM100" s="7"/>
      <c r="BZN100" s="7"/>
      <c r="BZO100" s="7"/>
      <c r="BZP100" s="7"/>
      <c r="BZQ100" s="7"/>
      <c r="BZR100" s="7"/>
      <c r="BZS100" s="7"/>
      <c r="BZT100" s="7"/>
      <c r="BZU100" s="7"/>
      <c r="BZV100" s="7"/>
      <c r="BZW100" s="7"/>
      <c r="BZX100" s="7"/>
      <c r="BZY100" s="7"/>
      <c r="BZZ100" s="7"/>
      <c r="CAA100" s="7"/>
      <c r="CAB100" s="7"/>
      <c r="CAC100" s="7"/>
      <c r="CAD100" s="7"/>
      <c r="CAE100" s="7"/>
      <c r="CAF100" s="7"/>
      <c r="CAG100" s="7"/>
      <c r="CAH100" s="7"/>
      <c r="CAI100" s="7"/>
      <c r="CAJ100" s="7"/>
      <c r="CAK100" s="7"/>
      <c r="CAL100" s="7"/>
      <c r="CAM100" s="7"/>
      <c r="CAN100" s="7"/>
      <c r="CAO100" s="7"/>
      <c r="CAP100" s="7"/>
      <c r="CAQ100" s="7"/>
      <c r="CAR100" s="7"/>
      <c r="CAS100" s="7"/>
      <c r="CAT100" s="7"/>
      <c r="CAU100" s="7"/>
      <c r="CAV100" s="7"/>
      <c r="CAW100" s="7"/>
      <c r="CAX100" s="7"/>
      <c r="CAY100" s="7"/>
      <c r="CAZ100" s="7"/>
      <c r="CBA100" s="7"/>
      <c r="CBB100" s="7"/>
      <c r="CBC100" s="7"/>
      <c r="CBD100" s="7"/>
      <c r="CBE100" s="7"/>
      <c r="CBF100" s="7"/>
      <c r="CBG100" s="7"/>
      <c r="CBH100" s="7"/>
      <c r="CBI100" s="7"/>
      <c r="CBJ100" s="7"/>
      <c r="CBK100" s="7"/>
      <c r="CBL100" s="7"/>
      <c r="CBM100" s="7"/>
      <c r="CBN100" s="7"/>
      <c r="CBO100" s="7"/>
      <c r="CBP100" s="7"/>
      <c r="CBQ100" s="7"/>
      <c r="CBR100" s="7"/>
      <c r="CBS100" s="7"/>
      <c r="CBT100" s="7"/>
      <c r="CBU100" s="7"/>
      <c r="CBV100" s="7"/>
      <c r="CBW100" s="7"/>
      <c r="CBX100" s="7"/>
      <c r="CBY100" s="7"/>
      <c r="CBZ100" s="7"/>
      <c r="CCA100" s="7"/>
      <c r="CCB100" s="7"/>
      <c r="CCC100" s="7"/>
      <c r="CCD100" s="7"/>
      <c r="CCE100" s="7"/>
      <c r="CCF100" s="7"/>
      <c r="CCG100" s="7"/>
      <c r="CCH100" s="7"/>
      <c r="CCI100" s="7"/>
      <c r="CCJ100" s="7"/>
      <c r="CCK100" s="7"/>
      <c r="CCL100" s="7"/>
      <c r="CCM100" s="7"/>
      <c r="CCN100" s="7"/>
      <c r="CCO100" s="7"/>
      <c r="CCP100" s="7"/>
      <c r="CCQ100" s="7"/>
      <c r="CCR100" s="7"/>
      <c r="CCS100" s="7"/>
      <c r="CCT100" s="7"/>
      <c r="CCU100" s="7"/>
      <c r="CCV100" s="7"/>
      <c r="CCW100" s="7"/>
      <c r="CCX100" s="7"/>
      <c r="CCY100" s="7"/>
      <c r="CCZ100" s="7"/>
      <c r="CDA100" s="7"/>
      <c r="CDB100" s="7"/>
      <c r="CDC100" s="7"/>
      <c r="CDD100" s="7"/>
      <c r="CDE100" s="7"/>
      <c r="CDF100" s="7"/>
      <c r="CDG100" s="7"/>
      <c r="CDH100" s="7"/>
      <c r="CDI100" s="7"/>
      <c r="CDJ100" s="7"/>
      <c r="CDK100" s="7"/>
      <c r="CDL100" s="7"/>
      <c r="CDM100" s="7"/>
      <c r="CDN100" s="7"/>
      <c r="CDO100" s="7"/>
      <c r="CDP100" s="7"/>
      <c r="CDQ100" s="7"/>
      <c r="CDR100" s="7"/>
      <c r="CDS100" s="7"/>
      <c r="CDT100" s="7"/>
      <c r="CDU100" s="7"/>
      <c r="CDV100" s="7"/>
      <c r="CDW100" s="7"/>
      <c r="CDX100" s="7"/>
      <c r="CDY100" s="7"/>
      <c r="CDZ100" s="7"/>
      <c r="CEA100" s="7"/>
      <c r="CEB100" s="7"/>
      <c r="CEC100" s="7"/>
      <c r="CED100" s="7"/>
      <c r="CEE100" s="7"/>
      <c r="CEF100" s="7"/>
      <c r="CEG100" s="7"/>
      <c r="CEH100" s="7"/>
      <c r="CEI100" s="7"/>
      <c r="CEJ100" s="7"/>
      <c r="CEK100" s="7"/>
      <c r="CEL100" s="7"/>
      <c r="CEM100" s="7"/>
      <c r="CEN100" s="7"/>
      <c r="CEO100" s="7"/>
      <c r="CEP100" s="7"/>
      <c r="CEQ100" s="7"/>
      <c r="CER100" s="7"/>
      <c r="CES100" s="7"/>
      <c r="CET100" s="7"/>
      <c r="CEU100" s="7"/>
      <c r="CEV100" s="7"/>
      <c r="CEW100" s="7"/>
      <c r="CEX100" s="7"/>
      <c r="CEY100" s="7"/>
      <c r="CEZ100" s="7"/>
      <c r="CFA100" s="7"/>
      <c r="CFB100" s="7"/>
      <c r="CFC100" s="7"/>
      <c r="CFD100" s="7"/>
      <c r="CFE100" s="7"/>
      <c r="CFF100" s="7"/>
      <c r="CFG100" s="7"/>
      <c r="CFH100" s="7"/>
      <c r="CFI100" s="7"/>
      <c r="CFJ100" s="7"/>
      <c r="CFK100" s="7"/>
      <c r="CFL100" s="7"/>
      <c r="CFM100" s="7"/>
      <c r="CFN100" s="7"/>
      <c r="CFO100" s="7"/>
      <c r="CFP100" s="7"/>
      <c r="CFQ100" s="7"/>
      <c r="CFR100" s="7"/>
      <c r="CFS100" s="7"/>
      <c r="CFT100" s="7"/>
      <c r="CFU100" s="7"/>
      <c r="CFV100" s="7"/>
      <c r="CFW100" s="7"/>
      <c r="CFX100" s="7"/>
      <c r="CFY100" s="7"/>
      <c r="CFZ100" s="7"/>
      <c r="CGA100" s="7"/>
      <c r="CGB100" s="7"/>
      <c r="CGC100" s="7"/>
      <c r="CGD100" s="7"/>
      <c r="CGE100" s="7"/>
      <c r="CGF100" s="7"/>
      <c r="CGG100" s="7"/>
      <c r="CGH100" s="7"/>
      <c r="CGI100" s="7"/>
      <c r="CGJ100" s="7"/>
      <c r="CGK100" s="7"/>
      <c r="CGL100" s="7"/>
      <c r="CGM100" s="7"/>
      <c r="CGN100" s="7"/>
      <c r="CGO100" s="7"/>
      <c r="CGP100" s="7"/>
      <c r="CGQ100" s="7"/>
      <c r="CGR100" s="7"/>
      <c r="CGS100" s="7"/>
      <c r="CGT100" s="7"/>
      <c r="CGU100" s="7"/>
      <c r="CGV100" s="7"/>
      <c r="CGW100" s="7"/>
      <c r="CGX100" s="7"/>
      <c r="CGY100" s="7"/>
      <c r="CGZ100" s="7"/>
      <c r="CHA100" s="7"/>
      <c r="CHB100" s="7"/>
      <c r="CHC100" s="7"/>
      <c r="CHD100" s="7"/>
      <c r="CHE100" s="7"/>
      <c r="CHF100" s="7"/>
      <c r="CHG100" s="7"/>
      <c r="CHH100" s="7"/>
      <c r="CHI100" s="7"/>
      <c r="CHJ100" s="7"/>
      <c r="CHK100" s="7"/>
      <c r="CHL100" s="7"/>
      <c r="CHM100" s="7"/>
      <c r="CHN100" s="7"/>
      <c r="CHO100" s="7"/>
      <c r="CHP100" s="7"/>
      <c r="CHQ100" s="7"/>
      <c r="CHR100" s="7"/>
      <c r="CHS100" s="7"/>
      <c r="CHT100" s="7"/>
      <c r="CHU100" s="7"/>
      <c r="CHV100" s="7"/>
      <c r="CHW100" s="7"/>
      <c r="CHX100" s="7"/>
      <c r="CHY100" s="7"/>
      <c r="CHZ100" s="7"/>
      <c r="CIA100" s="7"/>
      <c r="CIB100" s="7"/>
      <c r="CIC100" s="7"/>
      <c r="CID100" s="7"/>
      <c r="CIE100" s="7"/>
      <c r="CIF100" s="7"/>
      <c r="CIG100" s="7"/>
      <c r="CIH100" s="7"/>
      <c r="CII100" s="7"/>
      <c r="CIJ100" s="7"/>
      <c r="CIK100" s="7"/>
      <c r="CIL100" s="7"/>
      <c r="CIM100" s="7"/>
      <c r="CIN100" s="7"/>
      <c r="CIO100" s="7"/>
      <c r="CIP100" s="7"/>
      <c r="CIQ100" s="7"/>
      <c r="CIR100" s="7"/>
      <c r="CIS100" s="7"/>
      <c r="CIT100" s="7"/>
      <c r="CIU100" s="7"/>
      <c r="CIV100" s="7"/>
      <c r="CIW100" s="7"/>
      <c r="CIX100" s="7"/>
      <c r="CIY100" s="7"/>
      <c r="CIZ100" s="7"/>
      <c r="CJA100" s="7"/>
      <c r="CJB100" s="7"/>
      <c r="CJC100" s="7"/>
      <c r="CJD100" s="7"/>
      <c r="CJE100" s="7"/>
      <c r="CJF100" s="7"/>
      <c r="CJG100" s="7"/>
      <c r="CJH100" s="7"/>
      <c r="CJI100" s="7"/>
      <c r="CJJ100" s="7"/>
      <c r="CJK100" s="7"/>
      <c r="CJL100" s="7"/>
      <c r="CJM100" s="7"/>
      <c r="CJN100" s="7"/>
      <c r="CJO100" s="7"/>
      <c r="CJP100" s="7"/>
      <c r="CJQ100" s="7"/>
      <c r="CJR100" s="7"/>
      <c r="CJS100" s="7"/>
      <c r="CJT100" s="7"/>
      <c r="CJU100" s="7"/>
      <c r="CJV100" s="7"/>
      <c r="CJW100" s="7"/>
      <c r="CJX100" s="7"/>
      <c r="CJY100" s="7"/>
      <c r="CJZ100" s="7"/>
      <c r="CKA100" s="7"/>
      <c r="CKB100" s="7"/>
      <c r="CKC100" s="7"/>
      <c r="CKD100" s="7"/>
      <c r="CKE100" s="7"/>
      <c r="CKF100" s="7"/>
      <c r="CKG100" s="7"/>
      <c r="CKH100" s="7"/>
      <c r="CKI100" s="7"/>
      <c r="CKJ100" s="7"/>
      <c r="CKK100" s="7"/>
      <c r="CKL100" s="7"/>
      <c r="CKM100" s="7"/>
      <c r="CKN100" s="7"/>
      <c r="CKO100" s="7"/>
      <c r="CKP100" s="7"/>
      <c r="CKQ100" s="7"/>
      <c r="CKR100" s="7"/>
      <c r="CKS100" s="7"/>
      <c r="CKT100" s="7"/>
      <c r="CKU100" s="7"/>
      <c r="CKV100" s="7"/>
      <c r="CKW100" s="7"/>
      <c r="CKX100" s="7"/>
      <c r="CKY100" s="7"/>
      <c r="CKZ100" s="7"/>
      <c r="CLA100" s="7"/>
      <c r="CLB100" s="7"/>
      <c r="CLC100" s="7"/>
      <c r="CLD100" s="7"/>
      <c r="CLE100" s="7"/>
      <c r="CLF100" s="7"/>
      <c r="CLG100" s="7"/>
      <c r="CLH100" s="7"/>
      <c r="CLI100" s="7"/>
      <c r="CLJ100" s="7"/>
      <c r="CLK100" s="7"/>
      <c r="CLL100" s="7"/>
      <c r="CLM100" s="7"/>
      <c r="CLN100" s="7"/>
      <c r="CLO100" s="7"/>
      <c r="CLP100" s="7"/>
      <c r="CLQ100" s="7"/>
      <c r="CLR100" s="7"/>
      <c r="CLS100" s="7"/>
      <c r="CLT100" s="7"/>
      <c r="CLU100" s="7"/>
      <c r="CLV100" s="7"/>
      <c r="CLW100" s="7"/>
      <c r="CLX100" s="7"/>
      <c r="CLY100" s="7"/>
      <c r="CLZ100" s="7"/>
      <c r="CMA100" s="7"/>
      <c r="CMB100" s="7"/>
      <c r="CMC100" s="7"/>
      <c r="CMD100" s="7"/>
      <c r="CME100" s="7"/>
      <c r="CMF100" s="7"/>
      <c r="CMG100" s="7"/>
      <c r="CMH100" s="7"/>
      <c r="CMI100" s="7"/>
      <c r="CMJ100" s="7"/>
      <c r="CMK100" s="7"/>
      <c r="CML100" s="7"/>
      <c r="CMM100" s="7"/>
      <c r="CMN100" s="7"/>
      <c r="CMO100" s="7"/>
      <c r="CMP100" s="7"/>
      <c r="CMQ100" s="7"/>
      <c r="CMR100" s="7"/>
      <c r="CMS100" s="7"/>
      <c r="CMT100" s="7"/>
      <c r="CMU100" s="7"/>
      <c r="CMV100" s="7"/>
      <c r="CMW100" s="7"/>
      <c r="CMX100" s="7"/>
      <c r="CMY100" s="7"/>
      <c r="CMZ100" s="7"/>
      <c r="CNA100" s="7"/>
      <c r="CNB100" s="7"/>
      <c r="CNC100" s="7"/>
      <c r="CND100" s="7"/>
      <c r="CNE100" s="7"/>
      <c r="CNF100" s="7"/>
      <c r="CNG100" s="7"/>
      <c r="CNH100" s="7"/>
      <c r="CNI100" s="7"/>
      <c r="CNJ100" s="7"/>
      <c r="CNK100" s="7"/>
      <c r="CNL100" s="7"/>
      <c r="CNM100" s="7"/>
      <c r="CNN100" s="7"/>
      <c r="CNO100" s="7"/>
      <c r="CNP100" s="7"/>
      <c r="CNQ100" s="7"/>
      <c r="CNR100" s="7"/>
      <c r="CNS100" s="7"/>
      <c r="CNT100" s="7"/>
      <c r="CNU100" s="7"/>
      <c r="CNV100" s="7"/>
      <c r="CNW100" s="7"/>
      <c r="CNX100" s="7"/>
      <c r="CNY100" s="7"/>
      <c r="CNZ100" s="7"/>
      <c r="COA100" s="7"/>
      <c r="COB100" s="7"/>
      <c r="COC100" s="7"/>
      <c r="COD100" s="7"/>
      <c r="COE100" s="7"/>
      <c r="COF100" s="7"/>
      <c r="COG100" s="7"/>
      <c r="COH100" s="7"/>
      <c r="COI100" s="7"/>
      <c r="COJ100" s="7"/>
      <c r="COK100" s="7"/>
      <c r="COL100" s="7"/>
      <c r="COM100" s="7"/>
      <c r="CON100" s="7"/>
      <c r="COO100" s="7"/>
      <c r="COP100" s="7"/>
      <c r="COQ100" s="7"/>
      <c r="COR100" s="7"/>
      <c r="COS100" s="7"/>
      <c r="COT100" s="7"/>
      <c r="COU100" s="7"/>
      <c r="COV100" s="7"/>
      <c r="COW100" s="7"/>
      <c r="COX100" s="7"/>
      <c r="COY100" s="7"/>
      <c r="COZ100" s="7"/>
      <c r="CPA100" s="7"/>
      <c r="CPB100" s="7"/>
      <c r="CPC100" s="7"/>
      <c r="CPD100" s="7"/>
      <c r="CPE100" s="7"/>
      <c r="CPF100" s="7"/>
      <c r="CPG100" s="7"/>
      <c r="CPH100" s="7"/>
      <c r="CPI100" s="7"/>
      <c r="CPJ100" s="7"/>
      <c r="CPK100" s="7"/>
      <c r="CPL100" s="7"/>
      <c r="CPM100" s="7"/>
      <c r="CPN100" s="7"/>
      <c r="CPO100" s="7"/>
      <c r="CPP100" s="7"/>
      <c r="CPQ100" s="7"/>
      <c r="CPR100" s="7"/>
      <c r="CPS100" s="7"/>
      <c r="CPT100" s="7"/>
      <c r="CPU100" s="7"/>
      <c r="CPV100" s="7"/>
      <c r="CPW100" s="7"/>
      <c r="CPX100" s="7"/>
      <c r="CPY100" s="7"/>
      <c r="CPZ100" s="7"/>
      <c r="CQA100" s="7"/>
      <c r="CQB100" s="7"/>
      <c r="CQC100" s="7"/>
      <c r="CQD100" s="7"/>
      <c r="CQE100" s="7"/>
      <c r="CQF100" s="7"/>
      <c r="CQG100" s="7"/>
      <c r="CQH100" s="7"/>
      <c r="CQI100" s="7"/>
      <c r="CQJ100" s="7"/>
      <c r="CQK100" s="7"/>
      <c r="CQL100" s="7"/>
      <c r="CQM100" s="7"/>
      <c r="CQN100" s="7"/>
      <c r="CQO100" s="7"/>
      <c r="CQP100" s="7"/>
      <c r="CQQ100" s="7"/>
      <c r="CQR100" s="7"/>
      <c r="CQS100" s="7"/>
      <c r="CQT100" s="7"/>
      <c r="CQU100" s="7"/>
      <c r="CQV100" s="7"/>
      <c r="CQW100" s="7"/>
      <c r="CQX100" s="7"/>
      <c r="CQY100" s="7"/>
      <c r="CQZ100" s="7"/>
      <c r="CRA100" s="7"/>
      <c r="CRB100" s="7"/>
      <c r="CRC100" s="7"/>
      <c r="CRD100" s="7"/>
      <c r="CRE100" s="7"/>
      <c r="CRF100" s="7"/>
      <c r="CRG100" s="7"/>
      <c r="CRH100" s="7"/>
      <c r="CRI100" s="7"/>
      <c r="CRJ100" s="7"/>
      <c r="CRK100" s="7"/>
      <c r="CRL100" s="7"/>
      <c r="CRM100" s="7"/>
      <c r="CRN100" s="7"/>
      <c r="CRO100" s="7"/>
      <c r="CRP100" s="7"/>
      <c r="CRQ100" s="7"/>
      <c r="CRR100" s="7"/>
      <c r="CRS100" s="7"/>
      <c r="CRT100" s="7"/>
      <c r="CRU100" s="7"/>
      <c r="CRV100" s="7"/>
      <c r="CRW100" s="7"/>
      <c r="CRX100" s="7"/>
      <c r="CRY100" s="7"/>
      <c r="CRZ100" s="7"/>
      <c r="CSA100" s="7"/>
      <c r="CSB100" s="7"/>
      <c r="CSC100" s="7"/>
      <c r="CSD100" s="7"/>
      <c r="CSE100" s="7"/>
      <c r="CSF100" s="7"/>
      <c r="CSG100" s="7"/>
      <c r="CSH100" s="7"/>
      <c r="CSI100" s="7"/>
      <c r="CSJ100" s="7"/>
      <c r="CSK100" s="7"/>
      <c r="CSL100" s="7"/>
      <c r="CSM100" s="7"/>
      <c r="CSN100" s="7"/>
      <c r="CSO100" s="7"/>
      <c r="CSP100" s="7"/>
      <c r="CSQ100" s="7"/>
      <c r="CSR100" s="7"/>
      <c r="CSS100" s="7"/>
      <c r="CST100" s="7"/>
      <c r="CSU100" s="7"/>
      <c r="CSV100" s="7"/>
      <c r="CSW100" s="7"/>
      <c r="CSX100" s="7"/>
      <c r="CSY100" s="7"/>
      <c r="CSZ100" s="7"/>
      <c r="CTA100" s="7"/>
      <c r="CTB100" s="7"/>
      <c r="CTC100" s="7"/>
      <c r="CTD100" s="7"/>
      <c r="CTE100" s="7"/>
      <c r="CTF100" s="7"/>
      <c r="CTG100" s="7"/>
      <c r="CTH100" s="7"/>
      <c r="CTI100" s="7"/>
      <c r="CTJ100" s="7"/>
      <c r="CTK100" s="7"/>
      <c r="CTL100" s="7"/>
      <c r="CTM100" s="7"/>
      <c r="CTN100" s="7"/>
      <c r="CTO100" s="7"/>
      <c r="CTP100" s="7"/>
      <c r="CTQ100" s="7"/>
      <c r="CTR100" s="7"/>
      <c r="CTS100" s="7"/>
      <c r="CTT100" s="7"/>
      <c r="CTU100" s="7"/>
      <c r="CTV100" s="7"/>
      <c r="CTW100" s="7"/>
      <c r="CTX100" s="7"/>
      <c r="CTY100" s="7"/>
      <c r="CTZ100" s="7"/>
      <c r="CUA100" s="7"/>
      <c r="CUB100" s="7"/>
      <c r="CUC100" s="7"/>
      <c r="CUD100" s="7"/>
      <c r="CUE100" s="7"/>
      <c r="CUF100" s="7"/>
      <c r="CUG100" s="7"/>
      <c r="CUH100" s="7"/>
      <c r="CUI100" s="7"/>
      <c r="CUJ100" s="7"/>
      <c r="CUK100" s="7"/>
      <c r="CUL100" s="7"/>
      <c r="CUM100" s="7"/>
      <c r="CUN100" s="7"/>
      <c r="CUO100" s="7"/>
      <c r="CUP100" s="7"/>
      <c r="CUQ100" s="7"/>
      <c r="CUR100" s="7"/>
      <c r="CUS100" s="7"/>
      <c r="CUT100" s="7"/>
      <c r="CUU100" s="7"/>
      <c r="CUV100" s="7"/>
      <c r="CUW100" s="7"/>
      <c r="CUX100" s="7"/>
      <c r="CUY100" s="7"/>
      <c r="CUZ100" s="7"/>
      <c r="CVA100" s="7"/>
      <c r="CVB100" s="7"/>
      <c r="CVC100" s="7"/>
      <c r="CVD100" s="7"/>
      <c r="CVE100" s="7"/>
      <c r="CVF100" s="7"/>
      <c r="CVG100" s="7"/>
      <c r="CVH100" s="7"/>
      <c r="CVI100" s="7"/>
      <c r="CVJ100" s="7"/>
      <c r="CVK100" s="7"/>
      <c r="CVL100" s="7"/>
      <c r="CVM100" s="7"/>
      <c r="CVN100" s="7"/>
      <c r="CVO100" s="7"/>
      <c r="CVP100" s="7"/>
      <c r="CVQ100" s="7"/>
      <c r="CVR100" s="7"/>
      <c r="CVS100" s="7"/>
      <c r="CVT100" s="7"/>
      <c r="CVU100" s="7"/>
      <c r="CVV100" s="7"/>
      <c r="CVW100" s="7"/>
      <c r="CVX100" s="7"/>
      <c r="CVY100" s="7"/>
      <c r="CVZ100" s="7"/>
      <c r="CWA100" s="7"/>
      <c r="CWB100" s="7"/>
      <c r="CWC100" s="7"/>
      <c r="CWD100" s="7"/>
      <c r="CWE100" s="7"/>
      <c r="CWF100" s="7"/>
      <c r="CWG100" s="7"/>
      <c r="CWH100" s="7"/>
      <c r="CWI100" s="7"/>
      <c r="CWJ100" s="7"/>
      <c r="CWK100" s="7"/>
      <c r="CWL100" s="7"/>
      <c r="CWM100" s="7"/>
      <c r="CWN100" s="7"/>
      <c r="CWO100" s="7"/>
      <c r="CWP100" s="7"/>
      <c r="CWQ100" s="7"/>
      <c r="CWR100" s="7"/>
      <c r="CWS100" s="7"/>
      <c r="CWT100" s="7"/>
      <c r="CWU100" s="7"/>
      <c r="CWV100" s="7"/>
      <c r="CWW100" s="7"/>
      <c r="CWX100" s="7"/>
      <c r="CWY100" s="7"/>
      <c r="CWZ100" s="7"/>
      <c r="CXA100" s="7"/>
      <c r="CXB100" s="7"/>
      <c r="CXC100" s="7"/>
      <c r="CXD100" s="7"/>
      <c r="CXE100" s="7"/>
      <c r="CXF100" s="7"/>
      <c r="CXG100" s="7"/>
      <c r="CXH100" s="7"/>
      <c r="CXI100" s="7"/>
      <c r="CXJ100" s="7"/>
      <c r="CXK100" s="7"/>
      <c r="CXL100" s="7"/>
      <c r="CXM100" s="7"/>
      <c r="CXN100" s="7"/>
      <c r="CXO100" s="7"/>
      <c r="CXP100" s="7"/>
      <c r="CXQ100" s="7"/>
      <c r="CXR100" s="7"/>
      <c r="CXS100" s="7"/>
      <c r="CXT100" s="7"/>
      <c r="CXU100" s="7"/>
      <c r="CXV100" s="7"/>
      <c r="CXW100" s="7"/>
      <c r="CXX100" s="7"/>
      <c r="CXY100" s="7"/>
      <c r="CXZ100" s="7"/>
      <c r="CYA100" s="7"/>
      <c r="CYB100" s="7"/>
      <c r="CYC100" s="7"/>
      <c r="CYD100" s="7"/>
      <c r="CYE100" s="7"/>
      <c r="CYF100" s="7"/>
      <c r="CYG100" s="7"/>
      <c r="CYH100" s="7"/>
      <c r="CYI100" s="7"/>
      <c r="CYJ100" s="7"/>
      <c r="CYK100" s="7"/>
      <c r="CYL100" s="7"/>
      <c r="CYM100" s="7"/>
      <c r="CYN100" s="7"/>
      <c r="CYO100" s="7"/>
      <c r="CYP100" s="7"/>
      <c r="CYQ100" s="7"/>
      <c r="CYR100" s="7"/>
      <c r="CYS100" s="7"/>
      <c r="CYT100" s="7"/>
      <c r="CYU100" s="7"/>
      <c r="CYV100" s="7"/>
      <c r="CYW100" s="7"/>
      <c r="CYX100" s="7"/>
      <c r="CYY100" s="7"/>
      <c r="CYZ100" s="7"/>
      <c r="CZA100" s="7"/>
      <c r="CZB100" s="7"/>
      <c r="CZC100" s="7"/>
      <c r="CZD100" s="7"/>
      <c r="CZE100" s="7"/>
      <c r="CZF100" s="7"/>
      <c r="CZG100" s="7"/>
      <c r="CZH100" s="7"/>
      <c r="CZI100" s="7"/>
      <c r="CZJ100" s="7"/>
      <c r="CZK100" s="7"/>
      <c r="CZL100" s="7"/>
      <c r="CZM100" s="7"/>
      <c r="CZN100" s="7"/>
      <c r="CZO100" s="7"/>
      <c r="CZP100" s="7"/>
      <c r="CZQ100" s="7"/>
      <c r="CZR100" s="7"/>
      <c r="CZS100" s="7"/>
      <c r="CZT100" s="7"/>
      <c r="CZU100" s="7"/>
      <c r="CZV100" s="7"/>
      <c r="CZW100" s="7"/>
      <c r="CZX100" s="7"/>
      <c r="CZY100" s="7"/>
      <c r="CZZ100" s="7"/>
      <c r="DAA100" s="7"/>
      <c r="DAB100" s="7"/>
      <c r="DAC100" s="7"/>
      <c r="DAD100" s="7"/>
      <c r="DAE100" s="7"/>
      <c r="DAF100" s="7"/>
      <c r="DAG100" s="7"/>
      <c r="DAH100" s="7"/>
      <c r="DAI100" s="7"/>
      <c r="DAJ100" s="7"/>
      <c r="DAK100" s="7"/>
      <c r="DAL100" s="7"/>
      <c r="DAM100" s="7"/>
      <c r="DAN100" s="7"/>
      <c r="DAO100" s="7"/>
      <c r="DAP100" s="7"/>
      <c r="DAQ100" s="7"/>
      <c r="DAR100" s="7"/>
      <c r="DAS100" s="7"/>
      <c r="DAT100" s="7"/>
      <c r="DAU100" s="7"/>
      <c r="DAV100" s="7"/>
      <c r="DAW100" s="7"/>
      <c r="DAX100" s="7"/>
      <c r="DAY100" s="7"/>
      <c r="DAZ100" s="7"/>
      <c r="DBA100" s="7"/>
      <c r="DBB100" s="7"/>
      <c r="DBC100" s="7"/>
      <c r="DBD100" s="7"/>
      <c r="DBE100" s="7"/>
      <c r="DBF100" s="7"/>
      <c r="DBG100" s="7"/>
      <c r="DBH100" s="7"/>
      <c r="DBI100" s="7"/>
      <c r="DBJ100" s="7"/>
      <c r="DBK100" s="7"/>
      <c r="DBL100" s="7"/>
      <c r="DBM100" s="7"/>
      <c r="DBN100" s="7"/>
      <c r="DBO100" s="7"/>
      <c r="DBP100" s="7"/>
      <c r="DBQ100" s="7"/>
      <c r="DBR100" s="7"/>
      <c r="DBS100" s="7"/>
      <c r="DBT100" s="7"/>
      <c r="DBU100" s="7"/>
      <c r="DBV100" s="7"/>
      <c r="DBW100" s="7"/>
      <c r="DBX100" s="7"/>
      <c r="DBY100" s="7"/>
      <c r="DBZ100" s="7"/>
      <c r="DCA100" s="7"/>
      <c r="DCB100" s="7"/>
      <c r="DCC100" s="7"/>
      <c r="DCD100" s="7"/>
      <c r="DCE100" s="7"/>
      <c r="DCF100" s="7"/>
      <c r="DCG100" s="7"/>
      <c r="DCH100" s="7"/>
      <c r="DCI100" s="7"/>
      <c r="DCJ100" s="7"/>
      <c r="DCK100" s="7"/>
      <c r="DCL100" s="7"/>
      <c r="DCM100" s="7"/>
      <c r="DCN100" s="7"/>
      <c r="DCO100" s="7"/>
      <c r="DCP100" s="7"/>
      <c r="DCQ100" s="7"/>
      <c r="DCR100" s="7"/>
      <c r="DCS100" s="7"/>
      <c r="DCT100" s="7"/>
      <c r="DCU100" s="7"/>
      <c r="DCV100" s="7"/>
      <c r="DCW100" s="7"/>
      <c r="DCX100" s="7"/>
      <c r="DCY100" s="7"/>
      <c r="DCZ100" s="7"/>
      <c r="DDA100" s="7"/>
      <c r="DDB100" s="7"/>
      <c r="DDC100" s="7"/>
      <c r="DDD100" s="7"/>
      <c r="DDE100" s="7"/>
      <c r="DDF100" s="7"/>
      <c r="DDG100" s="7"/>
      <c r="DDH100" s="7"/>
      <c r="DDI100" s="7"/>
      <c r="DDJ100" s="7"/>
      <c r="DDK100" s="7"/>
      <c r="DDL100" s="7"/>
      <c r="DDM100" s="7"/>
      <c r="DDN100" s="7"/>
      <c r="DDO100" s="7"/>
      <c r="DDP100" s="7"/>
      <c r="DDQ100" s="7"/>
      <c r="DDR100" s="7"/>
      <c r="DDS100" s="7"/>
      <c r="DDT100" s="7"/>
      <c r="DDU100" s="7"/>
      <c r="DDV100" s="7"/>
      <c r="DDW100" s="7"/>
      <c r="DDX100" s="7"/>
      <c r="DDY100" s="7"/>
      <c r="DDZ100" s="7"/>
      <c r="DEA100" s="7"/>
      <c r="DEB100" s="7"/>
      <c r="DEC100" s="7"/>
      <c r="DED100" s="7"/>
      <c r="DEE100" s="7"/>
      <c r="DEF100" s="7"/>
      <c r="DEG100" s="7"/>
      <c r="DEH100" s="7"/>
      <c r="DEI100" s="7"/>
      <c r="DEJ100" s="7"/>
      <c r="DEK100" s="7"/>
      <c r="DEL100" s="7"/>
      <c r="DEM100" s="7"/>
      <c r="DEN100" s="7"/>
      <c r="DEO100" s="7"/>
      <c r="DEP100" s="7"/>
      <c r="DEQ100" s="7"/>
      <c r="DER100" s="7"/>
      <c r="DES100" s="7"/>
      <c r="DET100" s="7"/>
      <c r="DEU100" s="7"/>
      <c r="DEV100" s="7"/>
      <c r="DEW100" s="7"/>
      <c r="DEX100" s="7"/>
      <c r="DEY100" s="7"/>
      <c r="DEZ100" s="7"/>
      <c r="DFA100" s="7"/>
      <c r="DFB100" s="7"/>
      <c r="DFC100" s="7"/>
      <c r="DFD100" s="7"/>
      <c r="DFE100" s="7"/>
      <c r="DFF100" s="7"/>
      <c r="DFG100" s="7"/>
      <c r="DFH100" s="7"/>
      <c r="DFI100" s="7"/>
      <c r="DFJ100" s="7"/>
      <c r="DFK100" s="7"/>
      <c r="DFL100" s="7"/>
      <c r="DFM100" s="7"/>
      <c r="DFN100" s="7"/>
      <c r="DFO100" s="7"/>
      <c r="DFP100" s="7"/>
      <c r="DFQ100" s="7"/>
      <c r="DFR100" s="7"/>
      <c r="DFS100" s="7"/>
      <c r="DFT100" s="7"/>
      <c r="DFU100" s="7"/>
      <c r="DFV100" s="7"/>
      <c r="DFW100" s="7"/>
      <c r="DFX100" s="7"/>
      <c r="DFY100" s="7"/>
      <c r="DFZ100" s="7"/>
      <c r="DGA100" s="7"/>
      <c r="DGB100" s="7"/>
      <c r="DGC100" s="7"/>
      <c r="DGD100" s="7"/>
      <c r="DGE100" s="7"/>
      <c r="DGF100" s="7"/>
      <c r="DGG100" s="7"/>
      <c r="DGH100" s="7"/>
      <c r="DGI100" s="7"/>
      <c r="DGJ100" s="7"/>
      <c r="DGK100" s="7"/>
      <c r="DGL100" s="7"/>
      <c r="DGM100" s="7"/>
      <c r="DGN100" s="7"/>
      <c r="DGO100" s="7"/>
      <c r="DGP100" s="7"/>
      <c r="DGQ100" s="7"/>
      <c r="DGR100" s="7"/>
      <c r="DGS100" s="7"/>
      <c r="DGT100" s="7"/>
      <c r="DGU100" s="7"/>
      <c r="DGV100" s="7"/>
      <c r="DGW100" s="7"/>
      <c r="DGX100" s="7"/>
      <c r="DGY100" s="7"/>
      <c r="DGZ100" s="7"/>
      <c r="DHA100" s="7"/>
      <c r="DHB100" s="7"/>
      <c r="DHC100" s="7"/>
      <c r="DHD100" s="7"/>
      <c r="DHE100" s="7"/>
      <c r="DHF100" s="7"/>
      <c r="DHG100" s="7"/>
      <c r="DHH100" s="7"/>
      <c r="DHI100" s="7"/>
      <c r="DHJ100" s="7"/>
      <c r="DHK100" s="7"/>
      <c r="DHL100" s="7"/>
      <c r="DHM100" s="7"/>
      <c r="DHN100" s="7"/>
      <c r="DHO100" s="7"/>
      <c r="DHP100" s="7"/>
      <c r="DHQ100" s="7"/>
      <c r="DHR100" s="7"/>
      <c r="DHS100" s="7"/>
      <c r="DHT100" s="7"/>
      <c r="DHU100" s="7"/>
      <c r="DHV100" s="7"/>
      <c r="DHW100" s="7"/>
      <c r="DHX100" s="7"/>
      <c r="DHY100" s="7"/>
      <c r="DHZ100" s="7"/>
      <c r="DIA100" s="7"/>
      <c r="DIB100" s="7"/>
      <c r="DIC100" s="7"/>
      <c r="DID100" s="7"/>
      <c r="DIE100" s="7"/>
      <c r="DIF100" s="7"/>
      <c r="DIG100" s="7"/>
      <c r="DIH100" s="7"/>
      <c r="DII100" s="7"/>
      <c r="DIJ100" s="7"/>
      <c r="DIK100" s="7"/>
      <c r="DIL100" s="7"/>
      <c r="DIM100" s="7"/>
      <c r="DIN100" s="7"/>
      <c r="DIO100" s="7"/>
      <c r="DIP100" s="7"/>
      <c r="DIQ100" s="7"/>
      <c r="DIR100" s="7"/>
      <c r="DIS100" s="7"/>
      <c r="DIT100" s="7"/>
      <c r="DIU100" s="7"/>
      <c r="DIV100" s="7"/>
      <c r="DIW100" s="7"/>
      <c r="DIX100" s="7"/>
      <c r="DIY100" s="7"/>
      <c r="DIZ100" s="7"/>
      <c r="DJA100" s="7"/>
      <c r="DJB100" s="7"/>
      <c r="DJC100" s="7"/>
      <c r="DJD100" s="7"/>
      <c r="DJE100" s="7"/>
      <c r="DJF100" s="7"/>
      <c r="DJG100" s="7"/>
      <c r="DJH100" s="7"/>
      <c r="DJI100" s="7"/>
      <c r="DJJ100" s="7"/>
      <c r="DJK100" s="7"/>
      <c r="DJL100" s="7"/>
      <c r="DJM100" s="7"/>
      <c r="DJN100" s="7"/>
      <c r="DJO100" s="7"/>
      <c r="DJP100" s="7"/>
      <c r="DJQ100" s="7"/>
      <c r="DJR100" s="7"/>
      <c r="DJS100" s="7"/>
      <c r="DJT100" s="7"/>
      <c r="DJU100" s="7"/>
      <c r="DJV100" s="7"/>
      <c r="DJW100" s="7"/>
      <c r="DJX100" s="7"/>
      <c r="DJY100" s="7"/>
      <c r="DJZ100" s="7"/>
      <c r="DKA100" s="7"/>
      <c r="DKB100" s="7"/>
      <c r="DKC100" s="7"/>
      <c r="DKD100" s="7"/>
      <c r="DKE100" s="7"/>
      <c r="DKF100" s="7"/>
      <c r="DKG100" s="7"/>
      <c r="DKH100" s="7"/>
      <c r="DKI100" s="7"/>
      <c r="DKJ100" s="7"/>
      <c r="DKK100" s="7"/>
      <c r="DKL100" s="7"/>
      <c r="DKM100" s="7"/>
      <c r="DKN100" s="7"/>
      <c r="DKO100" s="7"/>
      <c r="DKP100" s="7"/>
      <c r="DKQ100" s="7"/>
      <c r="DKR100" s="7"/>
      <c r="DKS100" s="7"/>
      <c r="DKT100" s="7"/>
      <c r="DKU100" s="7"/>
      <c r="DKV100" s="7"/>
      <c r="DKW100" s="7"/>
      <c r="DKX100" s="7"/>
      <c r="DKY100" s="7"/>
      <c r="DKZ100" s="7"/>
      <c r="DLA100" s="7"/>
      <c r="DLB100" s="7"/>
      <c r="DLC100" s="7"/>
      <c r="DLD100" s="7"/>
      <c r="DLE100" s="7"/>
      <c r="DLF100" s="7"/>
      <c r="DLG100" s="7"/>
      <c r="DLH100" s="7"/>
      <c r="DLI100" s="7"/>
      <c r="DLJ100" s="7"/>
      <c r="DLK100" s="7"/>
      <c r="DLL100" s="7"/>
      <c r="DLM100" s="7"/>
      <c r="DLN100" s="7"/>
      <c r="DLO100" s="7"/>
      <c r="DLP100" s="7"/>
      <c r="DLQ100" s="7"/>
      <c r="DLR100" s="7"/>
      <c r="DLS100" s="7"/>
      <c r="DLT100" s="7"/>
      <c r="DLU100" s="7"/>
      <c r="DLV100" s="7"/>
      <c r="DLW100" s="7"/>
      <c r="DLX100" s="7"/>
      <c r="DLY100" s="7"/>
      <c r="DLZ100" s="7"/>
      <c r="DMA100" s="7"/>
      <c r="DMB100" s="7"/>
      <c r="DMC100" s="7"/>
      <c r="DMD100" s="7"/>
      <c r="DME100" s="7"/>
      <c r="DMF100" s="7"/>
      <c r="DMG100" s="7"/>
      <c r="DMH100" s="7"/>
      <c r="DMI100" s="7"/>
      <c r="DMJ100" s="7"/>
      <c r="DMK100" s="7"/>
      <c r="DML100" s="7"/>
      <c r="DMM100" s="7"/>
      <c r="DMN100" s="7"/>
      <c r="DMO100" s="7"/>
      <c r="DMP100" s="7"/>
      <c r="DMQ100" s="7"/>
      <c r="DMR100" s="7"/>
      <c r="DMS100" s="7"/>
      <c r="DMT100" s="7"/>
      <c r="DMU100" s="7"/>
      <c r="DMV100" s="7"/>
      <c r="DMW100" s="7"/>
      <c r="DMX100" s="7"/>
      <c r="DMY100" s="7"/>
      <c r="DMZ100" s="7"/>
      <c r="DNA100" s="7"/>
      <c r="DNB100" s="7"/>
      <c r="DNC100" s="7"/>
      <c r="DND100" s="7"/>
      <c r="DNE100" s="7"/>
      <c r="DNF100" s="7"/>
      <c r="DNG100" s="7"/>
      <c r="DNH100" s="7"/>
      <c r="DNI100" s="7"/>
      <c r="DNJ100" s="7"/>
      <c r="DNK100" s="7"/>
      <c r="DNL100" s="7"/>
      <c r="DNM100" s="7"/>
      <c r="DNN100" s="7"/>
      <c r="DNO100" s="7"/>
      <c r="DNP100" s="7"/>
      <c r="DNQ100" s="7"/>
      <c r="DNR100" s="7"/>
      <c r="DNS100" s="7"/>
      <c r="DNT100" s="7"/>
      <c r="DNU100" s="7"/>
      <c r="DNV100" s="7"/>
      <c r="DNW100" s="7"/>
      <c r="DNX100" s="7"/>
      <c r="DNY100" s="7"/>
      <c r="DNZ100" s="7"/>
      <c r="DOA100" s="7"/>
      <c r="DOB100" s="7"/>
      <c r="DOC100" s="7"/>
      <c r="DOD100" s="7"/>
      <c r="DOE100" s="7"/>
      <c r="DOF100" s="7"/>
      <c r="DOG100" s="7"/>
      <c r="DOH100" s="7"/>
      <c r="DOI100" s="7"/>
      <c r="DOJ100" s="7"/>
      <c r="DOK100" s="7"/>
      <c r="DOL100" s="7"/>
      <c r="DOM100" s="7"/>
      <c r="DON100" s="7"/>
      <c r="DOO100" s="7"/>
      <c r="DOP100" s="7"/>
      <c r="DOQ100" s="7"/>
      <c r="DOR100" s="7"/>
      <c r="DOS100" s="7"/>
      <c r="DOT100" s="7"/>
      <c r="DOU100" s="7"/>
      <c r="DOV100" s="7"/>
      <c r="DOW100" s="7"/>
      <c r="DOX100" s="7"/>
      <c r="DOY100" s="7"/>
      <c r="DOZ100" s="7"/>
      <c r="DPA100" s="7"/>
      <c r="DPB100" s="7"/>
      <c r="DPC100" s="7"/>
      <c r="DPD100" s="7"/>
      <c r="DPE100" s="7"/>
      <c r="DPF100" s="7"/>
      <c r="DPG100" s="7"/>
      <c r="DPH100" s="7"/>
      <c r="DPI100" s="7"/>
      <c r="DPJ100" s="7"/>
      <c r="DPK100" s="7"/>
      <c r="DPL100" s="7"/>
      <c r="DPM100" s="7"/>
      <c r="DPN100" s="7"/>
      <c r="DPO100" s="7"/>
      <c r="DPP100" s="7"/>
      <c r="DPQ100" s="7"/>
      <c r="DPR100" s="7"/>
      <c r="DPS100" s="7"/>
      <c r="DPT100" s="7"/>
      <c r="DPU100" s="7"/>
      <c r="DPV100" s="7"/>
      <c r="DPW100" s="7"/>
      <c r="DPX100" s="7"/>
      <c r="DPY100" s="7"/>
      <c r="DPZ100" s="7"/>
      <c r="DQA100" s="7"/>
      <c r="DQB100" s="7"/>
      <c r="DQC100" s="7"/>
      <c r="DQD100" s="7"/>
      <c r="DQE100" s="7"/>
      <c r="DQF100" s="7"/>
      <c r="DQG100" s="7"/>
      <c r="DQH100" s="7"/>
      <c r="DQI100" s="7"/>
      <c r="DQJ100" s="7"/>
      <c r="DQK100" s="7"/>
      <c r="DQL100" s="7"/>
      <c r="DQM100" s="7"/>
      <c r="DQN100" s="7"/>
      <c r="DQO100" s="7"/>
      <c r="DQP100" s="7"/>
      <c r="DQQ100" s="7"/>
      <c r="DQR100" s="7"/>
      <c r="DQS100" s="7"/>
      <c r="DQT100" s="7"/>
      <c r="DQU100" s="7"/>
      <c r="DQV100" s="7"/>
      <c r="DQW100" s="7"/>
      <c r="DQX100" s="7"/>
      <c r="DQY100" s="7"/>
      <c r="DQZ100" s="7"/>
      <c r="DRA100" s="7"/>
      <c r="DRB100" s="7"/>
      <c r="DRC100" s="7"/>
      <c r="DRD100" s="7"/>
      <c r="DRE100" s="7"/>
      <c r="DRF100" s="7"/>
      <c r="DRG100" s="7"/>
      <c r="DRH100" s="7"/>
      <c r="DRI100" s="7"/>
      <c r="DRJ100" s="7"/>
      <c r="DRK100" s="7"/>
      <c r="DRL100" s="7"/>
      <c r="DRM100" s="7"/>
      <c r="DRN100" s="7"/>
      <c r="DRO100" s="7"/>
      <c r="DRP100" s="7"/>
      <c r="DRQ100" s="7"/>
      <c r="DRR100" s="7"/>
      <c r="DRS100" s="7"/>
      <c r="DRT100" s="7"/>
      <c r="DRU100" s="7"/>
      <c r="DRV100" s="7"/>
      <c r="DRW100" s="7"/>
      <c r="DRX100" s="7"/>
      <c r="DRY100" s="7"/>
      <c r="DRZ100" s="7"/>
      <c r="DSA100" s="7"/>
      <c r="DSB100" s="7"/>
      <c r="DSC100" s="7"/>
      <c r="DSD100" s="7"/>
      <c r="DSE100" s="7"/>
      <c r="DSF100" s="7"/>
      <c r="DSG100" s="7"/>
      <c r="DSH100" s="7"/>
      <c r="DSI100" s="7"/>
      <c r="DSJ100" s="7"/>
      <c r="DSK100" s="7"/>
      <c r="DSL100" s="7"/>
      <c r="DSM100" s="7"/>
      <c r="DSN100" s="7"/>
      <c r="DSO100" s="7"/>
      <c r="DSP100" s="7"/>
      <c r="DSQ100" s="7"/>
      <c r="DSR100" s="7"/>
      <c r="DSS100" s="7"/>
      <c r="DST100" s="7"/>
      <c r="DSU100" s="7"/>
      <c r="DSV100" s="7"/>
      <c r="DSW100" s="7"/>
      <c r="DSX100" s="7"/>
      <c r="DSY100" s="7"/>
      <c r="DSZ100" s="7"/>
      <c r="DTA100" s="7"/>
      <c r="DTB100" s="7"/>
      <c r="DTC100" s="7"/>
      <c r="DTD100" s="7"/>
      <c r="DTE100" s="7"/>
      <c r="DTF100" s="7"/>
      <c r="DTG100" s="7"/>
      <c r="DTH100" s="7"/>
      <c r="DTI100" s="7"/>
      <c r="DTJ100" s="7"/>
      <c r="DTK100" s="7"/>
      <c r="DTL100" s="7"/>
      <c r="DTM100" s="7"/>
      <c r="DTN100" s="7"/>
      <c r="DTO100" s="7"/>
      <c r="DTP100" s="7"/>
      <c r="DTQ100" s="7"/>
      <c r="DTR100" s="7"/>
      <c r="DTS100" s="7"/>
      <c r="DTT100" s="7"/>
      <c r="DTU100" s="7"/>
      <c r="DTV100" s="7"/>
      <c r="DTW100" s="7"/>
      <c r="DTX100" s="7"/>
      <c r="DTY100" s="7"/>
      <c r="DTZ100" s="7"/>
      <c r="DUA100" s="7"/>
      <c r="DUB100" s="7"/>
      <c r="DUC100" s="7"/>
      <c r="DUD100" s="7"/>
      <c r="DUE100" s="7"/>
      <c r="DUF100" s="7"/>
      <c r="DUG100" s="7"/>
      <c r="DUH100" s="7"/>
      <c r="DUI100" s="7"/>
      <c r="DUJ100" s="7"/>
      <c r="DUK100" s="7"/>
      <c r="DUL100" s="7"/>
      <c r="DUM100" s="7"/>
      <c r="DUN100" s="7"/>
      <c r="DUO100" s="7"/>
      <c r="DUP100" s="7"/>
      <c r="DUQ100" s="7"/>
      <c r="DUR100" s="7"/>
      <c r="DUS100" s="7"/>
      <c r="DUT100" s="7"/>
      <c r="DUU100" s="7"/>
      <c r="DUV100" s="7"/>
      <c r="DUW100" s="7"/>
      <c r="DUX100" s="7"/>
      <c r="DUY100" s="7"/>
      <c r="DUZ100" s="7"/>
      <c r="DVA100" s="7"/>
      <c r="DVB100" s="7"/>
      <c r="DVC100" s="7"/>
      <c r="DVD100" s="7"/>
      <c r="DVE100" s="7"/>
      <c r="DVF100" s="7"/>
      <c r="DVG100" s="7"/>
      <c r="DVH100" s="7"/>
      <c r="DVI100" s="7"/>
      <c r="DVJ100" s="7"/>
      <c r="DVK100" s="7"/>
      <c r="DVL100" s="7"/>
      <c r="DVM100" s="7"/>
      <c r="DVN100" s="7"/>
      <c r="DVO100" s="7"/>
      <c r="DVP100" s="7"/>
      <c r="DVQ100" s="7"/>
      <c r="DVR100" s="7"/>
      <c r="DVS100" s="7"/>
      <c r="DVT100" s="7"/>
      <c r="DVU100" s="7"/>
      <c r="DVV100" s="7"/>
      <c r="DVW100" s="7"/>
      <c r="DVX100" s="7"/>
      <c r="DVY100" s="7"/>
      <c r="DVZ100" s="7"/>
      <c r="DWA100" s="7"/>
      <c r="DWB100" s="7"/>
      <c r="DWC100" s="7"/>
      <c r="DWD100" s="7"/>
      <c r="DWE100" s="7"/>
      <c r="DWF100" s="7"/>
      <c r="DWG100" s="7"/>
      <c r="DWH100" s="7"/>
      <c r="DWI100" s="7"/>
      <c r="DWJ100" s="7"/>
      <c r="DWK100" s="7"/>
      <c r="DWL100" s="7"/>
      <c r="DWM100" s="7"/>
      <c r="DWN100" s="7"/>
      <c r="DWO100" s="7"/>
      <c r="DWP100" s="7"/>
      <c r="DWQ100" s="7"/>
      <c r="DWR100" s="7"/>
      <c r="DWS100" s="7"/>
      <c r="DWT100" s="7"/>
      <c r="DWU100" s="7"/>
      <c r="DWV100" s="7"/>
      <c r="DWW100" s="7"/>
      <c r="DWX100" s="7"/>
      <c r="DWY100" s="7"/>
      <c r="DWZ100" s="7"/>
      <c r="DXA100" s="7"/>
      <c r="DXB100" s="7"/>
      <c r="DXC100" s="7"/>
      <c r="DXD100" s="7"/>
      <c r="DXE100" s="7"/>
      <c r="DXF100" s="7"/>
      <c r="DXG100" s="7"/>
      <c r="DXH100" s="7"/>
      <c r="DXI100" s="7"/>
      <c r="DXJ100" s="7"/>
      <c r="DXK100" s="7"/>
      <c r="DXL100" s="7"/>
      <c r="DXM100" s="7"/>
      <c r="DXN100" s="7"/>
      <c r="DXO100" s="7"/>
      <c r="DXP100" s="7"/>
      <c r="DXQ100" s="7"/>
      <c r="DXR100" s="7"/>
      <c r="DXS100" s="7"/>
      <c r="DXT100" s="7"/>
      <c r="DXU100" s="7"/>
      <c r="DXV100" s="7"/>
      <c r="DXW100" s="7"/>
      <c r="DXX100" s="7"/>
      <c r="DXY100" s="7"/>
      <c r="DXZ100" s="7"/>
      <c r="DYA100" s="7"/>
      <c r="DYB100" s="7"/>
      <c r="DYC100" s="7"/>
      <c r="DYD100" s="7"/>
      <c r="DYE100" s="7"/>
      <c r="DYF100" s="7"/>
      <c r="DYG100" s="7"/>
      <c r="DYH100" s="7"/>
      <c r="DYI100" s="7"/>
      <c r="DYJ100" s="7"/>
      <c r="DYK100" s="7"/>
      <c r="DYL100" s="7"/>
      <c r="DYM100" s="7"/>
      <c r="DYN100" s="7"/>
      <c r="DYO100" s="7"/>
      <c r="DYP100" s="7"/>
      <c r="DYQ100" s="7"/>
      <c r="DYR100" s="7"/>
      <c r="DYS100" s="7"/>
      <c r="DYT100" s="7"/>
      <c r="DYU100" s="7"/>
      <c r="DYV100" s="7"/>
      <c r="DYW100" s="7"/>
      <c r="DYX100" s="7"/>
      <c r="DYY100" s="7"/>
      <c r="DYZ100" s="7"/>
      <c r="DZA100" s="7"/>
      <c r="DZB100" s="7"/>
      <c r="DZC100" s="7"/>
      <c r="DZD100" s="7"/>
      <c r="DZE100" s="7"/>
      <c r="DZF100" s="7"/>
      <c r="DZG100" s="7"/>
      <c r="DZH100" s="7"/>
      <c r="DZI100" s="7"/>
      <c r="DZJ100" s="7"/>
      <c r="DZK100" s="7"/>
      <c r="DZL100" s="7"/>
      <c r="DZM100" s="7"/>
      <c r="DZN100" s="7"/>
      <c r="DZO100" s="7"/>
      <c r="DZP100" s="7"/>
      <c r="DZQ100" s="7"/>
      <c r="DZR100" s="7"/>
      <c r="DZS100" s="7"/>
      <c r="DZT100" s="7"/>
      <c r="DZU100" s="7"/>
      <c r="DZV100" s="7"/>
      <c r="DZW100" s="7"/>
      <c r="DZX100" s="7"/>
      <c r="DZY100" s="7"/>
      <c r="DZZ100" s="7"/>
      <c r="EAA100" s="7"/>
      <c r="EAB100" s="7"/>
      <c r="EAC100" s="7"/>
      <c r="EAD100" s="7"/>
      <c r="EAE100" s="7"/>
      <c r="EAF100" s="7"/>
      <c r="EAG100" s="7"/>
      <c r="EAH100" s="7"/>
      <c r="EAI100" s="7"/>
      <c r="EAJ100" s="7"/>
      <c r="EAK100" s="7"/>
      <c r="EAL100" s="7"/>
      <c r="EAM100" s="7"/>
      <c r="EAN100" s="7"/>
      <c r="EAO100" s="7"/>
      <c r="EAP100" s="7"/>
      <c r="EAQ100" s="7"/>
      <c r="EAR100" s="7"/>
      <c r="EAS100" s="7"/>
      <c r="EAT100" s="7"/>
      <c r="EAU100" s="7"/>
      <c r="EAV100" s="7"/>
      <c r="EAW100" s="7"/>
      <c r="EAX100" s="7"/>
      <c r="EAY100" s="7"/>
      <c r="EAZ100" s="7"/>
      <c r="EBA100" s="7"/>
      <c r="EBB100" s="7"/>
      <c r="EBC100" s="7"/>
      <c r="EBD100" s="7"/>
      <c r="EBE100" s="7"/>
      <c r="EBF100" s="7"/>
      <c r="EBG100" s="7"/>
      <c r="EBH100" s="7"/>
      <c r="EBI100" s="7"/>
      <c r="EBJ100" s="7"/>
      <c r="EBK100" s="7"/>
      <c r="EBL100" s="7"/>
      <c r="EBM100" s="7"/>
      <c r="EBN100" s="7"/>
      <c r="EBO100" s="7"/>
      <c r="EBP100" s="7"/>
      <c r="EBQ100" s="7"/>
      <c r="EBR100" s="7"/>
      <c r="EBS100" s="7"/>
      <c r="EBT100" s="7"/>
      <c r="EBU100" s="7"/>
      <c r="EBV100" s="7"/>
      <c r="EBW100" s="7"/>
      <c r="EBX100" s="7"/>
      <c r="EBY100" s="7"/>
      <c r="EBZ100" s="7"/>
      <c r="ECA100" s="7"/>
      <c r="ECB100" s="7"/>
      <c r="ECC100" s="7"/>
      <c r="ECD100" s="7"/>
      <c r="ECE100" s="7"/>
      <c r="ECF100" s="7"/>
      <c r="ECG100" s="7"/>
      <c r="ECH100" s="7"/>
      <c r="ECI100" s="7"/>
      <c r="ECJ100" s="7"/>
      <c r="ECK100" s="7"/>
      <c r="ECL100" s="7"/>
      <c r="ECM100" s="7"/>
      <c r="ECN100" s="7"/>
      <c r="ECO100" s="7"/>
      <c r="ECP100" s="7"/>
      <c r="ECQ100" s="7"/>
      <c r="ECR100" s="7"/>
      <c r="ECS100" s="7"/>
      <c r="ECT100" s="7"/>
      <c r="ECU100" s="7"/>
      <c r="ECV100" s="7"/>
      <c r="ECW100" s="7"/>
      <c r="ECX100" s="7"/>
      <c r="ECY100" s="7"/>
      <c r="ECZ100" s="7"/>
      <c r="EDA100" s="7"/>
      <c r="EDB100" s="7"/>
      <c r="EDC100" s="7"/>
      <c r="EDD100" s="7"/>
      <c r="EDE100" s="7"/>
      <c r="EDF100" s="7"/>
      <c r="EDG100" s="7"/>
      <c r="EDH100" s="7"/>
      <c r="EDI100" s="7"/>
      <c r="EDJ100" s="7"/>
      <c r="EDK100" s="7"/>
      <c r="EDL100" s="7"/>
      <c r="EDM100" s="7"/>
      <c r="EDN100" s="7"/>
      <c r="EDO100" s="7"/>
      <c r="EDP100" s="7"/>
      <c r="EDQ100" s="7"/>
      <c r="EDR100" s="7"/>
      <c r="EDS100" s="7"/>
      <c r="EDT100" s="7"/>
      <c r="EDU100" s="7"/>
      <c r="EDV100" s="7"/>
      <c r="EDW100" s="7"/>
      <c r="EDX100" s="7"/>
      <c r="EDY100" s="7"/>
      <c r="EDZ100" s="7"/>
      <c r="EEA100" s="7"/>
      <c r="EEB100" s="7"/>
      <c r="EEC100" s="7"/>
      <c r="EED100" s="7"/>
      <c r="EEE100" s="7"/>
      <c r="EEF100" s="7"/>
      <c r="EEG100" s="7"/>
      <c r="EEH100" s="7"/>
      <c r="EEI100" s="7"/>
      <c r="EEJ100" s="7"/>
      <c r="EEK100" s="7"/>
      <c r="EEL100" s="7"/>
      <c r="EEM100" s="7"/>
      <c r="EEN100" s="7"/>
      <c r="EEO100" s="7"/>
      <c r="EEP100" s="7"/>
      <c r="EEQ100" s="7"/>
      <c r="EER100" s="7"/>
      <c r="EES100" s="7"/>
      <c r="EET100" s="7"/>
      <c r="EEU100" s="7"/>
      <c r="EEV100" s="7"/>
      <c r="EEW100" s="7"/>
      <c r="EEX100" s="7"/>
      <c r="EEY100" s="7"/>
      <c r="EEZ100" s="7"/>
      <c r="EFA100" s="7"/>
      <c r="EFB100" s="7"/>
      <c r="EFC100" s="7"/>
      <c r="EFD100" s="7"/>
      <c r="EFE100" s="7"/>
      <c r="EFF100" s="7"/>
      <c r="EFG100" s="7"/>
      <c r="EFH100" s="7"/>
      <c r="EFI100" s="7"/>
      <c r="EFJ100" s="7"/>
      <c r="EFK100" s="7"/>
      <c r="EFL100" s="7"/>
      <c r="EFM100" s="7"/>
      <c r="EFN100" s="7"/>
      <c r="EFO100" s="7"/>
      <c r="EFP100" s="7"/>
      <c r="EFQ100" s="7"/>
      <c r="EFR100" s="7"/>
      <c r="EFS100" s="7"/>
      <c r="EFT100" s="7"/>
      <c r="EFU100" s="7"/>
      <c r="EFV100" s="7"/>
      <c r="EFW100" s="7"/>
      <c r="EFX100" s="7"/>
      <c r="EFY100" s="7"/>
      <c r="EFZ100" s="7"/>
      <c r="EGA100" s="7"/>
      <c r="EGB100" s="7"/>
      <c r="EGC100" s="7"/>
      <c r="EGD100" s="7"/>
      <c r="EGE100" s="7"/>
      <c r="EGF100" s="7"/>
      <c r="EGG100" s="7"/>
      <c r="EGH100" s="7"/>
      <c r="EGI100" s="7"/>
      <c r="EGJ100" s="7"/>
      <c r="EGK100" s="7"/>
      <c r="EGL100" s="7"/>
      <c r="EGM100" s="7"/>
      <c r="EGN100" s="7"/>
      <c r="EGO100" s="7"/>
      <c r="EGP100" s="7"/>
      <c r="EGQ100" s="7"/>
      <c r="EGR100" s="7"/>
      <c r="EGS100" s="7"/>
      <c r="EGT100" s="7"/>
      <c r="EGU100" s="7"/>
      <c r="EGV100" s="7"/>
      <c r="EGW100" s="7"/>
      <c r="EGX100" s="7"/>
      <c r="EGY100" s="7"/>
      <c r="EGZ100" s="7"/>
      <c r="EHA100" s="7"/>
      <c r="EHB100" s="7"/>
      <c r="EHC100" s="7"/>
      <c r="EHD100" s="7"/>
      <c r="EHE100" s="7"/>
      <c r="EHF100" s="7"/>
      <c r="EHG100" s="7"/>
      <c r="EHH100" s="7"/>
      <c r="EHI100" s="7"/>
      <c r="EHJ100" s="7"/>
      <c r="EHK100" s="7"/>
      <c r="EHL100" s="7"/>
      <c r="EHM100" s="7"/>
      <c r="EHN100" s="7"/>
      <c r="EHO100" s="7"/>
      <c r="EHP100" s="7"/>
      <c r="EHQ100" s="7"/>
      <c r="EHR100" s="7"/>
      <c r="EHS100" s="7"/>
      <c r="EHT100" s="7"/>
      <c r="EHU100" s="7"/>
      <c r="EHV100" s="7"/>
      <c r="EHW100" s="7"/>
      <c r="EHX100" s="7"/>
      <c r="EHY100" s="7"/>
      <c r="EHZ100" s="7"/>
      <c r="EIA100" s="7"/>
      <c r="EIB100" s="7"/>
      <c r="EIC100" s="7"/>
      <c r="EID100" s="7"/>
      <c r="EIE100" s="7"/>
      <c r="EIF100" s="7"/>
      <c r="EIG100" s="7"/>
      <c r="EIH100" s="7"/>
      <c r="EII100" s="7"/>
      <c r="EIJ100" s="7"/>
      <c r="EIK100" s="7"/>
      <c r="EIL100" s="7"/>
      <c r="EIM100" s="7"/>
      <c r="EIN100" s="7"/>
      <c r="EIO100" s="7"/>
      <c r="EIP100" s="7"/>
      <c r="EIQ100" s="7"/>
      <c r="EIR100" s="7"/>
      <c r="EIS100" s="7"/>
      <c r="EIT100" s="7"/>
      <c r="EIU100" s="7"/>
      <c r="EIV100" s="7"/>
      <c r="EIW100" s="7"/>
      <c r="EIX100" s="7"/>
      <c r="EIY100" s="7"/>
      <c r="EIZ100" s="7"/>
      <c r="EJA100" s="7"/>
      <c r="EJB100" s="7"/>
      <c r="EJC100" s="7"/>
      <c r="EJD100" s="7"/>
      <c r="EJE100" s="7"/>
      <c r="EJF100" s="7"/>
      <c r="EJG100" s="7"/>
      <c r="EJH100" s="7"/>
      <c r="EJI100" s="7"/>
      <c r="EJJ100" s="7"/>
      <c r="EJK100" s="7"/>
      <c r="EJL100" s="7"/>
      <c r="EJM100" s="7"/>
      <c r="EJN100" s="7"/>
      <c r="EJO100" s="7"/>
      <c r="EJP100" s="7"/>
      <c r="EJQ100" s="7"/>
      <c r="EJR100" s="7"/>
      <c r="EJS100" s="7"/>
      <c r="EJT100" s="7"/>
      <c r="EJU100" s="7"/>
      <c r="EJV100" s="7"/>
      <c r="EJW100" s="7"/>
      <c r="EJX100" s="7"/>
      <c r="EJY100" s="7"/>
      <c r="EJZ100" s="7"/>
      <c r="EKA100" s="7"/>
      <c r="EKB100" s="7"/>
      <c r="EKC100" s="7"/>
      <c r="EKD100" s="7"/>
      <c r="EKE100" s="7"/>
      <c r="EKF100" s="7"/>
      <c r="EKG100" s="7"/>
      <c r="EKH100" s="7"/>
      <c r="EKI100" s="7"/>
      <c r="EKJ100" s="7"/>
      <c r="EKK100" s="7"/>
      <c r="EKL100" s="7"/>
      <c r="EKM100" s="7"/>
      <c r="EKN100" s="7"/>
      <c r="EKO100" s="7"/>
      <c r="EKP100" s="7"/>
      <c r="EKQ100" s="7"/>
      <c r="EKR100" s="7"/>
      <c r="EKS100" s="7"/>
      <c r="EKT100" s="7"/>
      <c r="EKU100" s="7"/>
      <c r="EKV100" s="7"/>
      <c r="EKW100" s="7"/>
      <c r="EKX100" s="7"/>
      <c r="EKY100" s="7"/>
      <c r="EKZ100" s="7"/>
      <c r="ELA100" s="7"/>
      <c r="ELB100" s="7"/>
      <c r="ELC100" s="7"/>
      <c r="ELD100" s="7"/>
      <c r="ELE100" s="7"/>
      <c r="ELF100" s="7"/>
      <c r="ELG100" s="7"/>
      <c r="ELH100" s="7"/>
      <c r="ELI100" s="7"/>
      <c r="ELJ100" s="7"/>
      <c r="ELK100" s="7"/>
      <c r="ELL100" s="7"/>
      <c r="ELM100" s="7"/>
      <c r="ELN100" s="7"/>
      <c r="ELO100" s="7"/>
      <c r="ELP100" s="7"/>
      <c r="ELQ100" s="7"/>
      <c r="ELR100" s="7"/>
      <c r="ELS100" s="7"/>
      <c r="ELT100" s="7"/>
      <c r="ELU100" s="7"/>
      <c r="ELV100" s="7"/>
      <c r="ELW100" s="7"/>
      <c r="ELX100" s="7"/>
      <c r="ELY100" s="7"/>
      <c r="ELZ100" s="7"/>
      <c r="EMA100" s="7"/>
      <c r="EMB100" s="7"/>
      <c r="EMC100" s="7"/>
      <c r="EMD100" s="7"/>
      <c r="EME100" s="7"/>
      <c r="EMF100" s="7"/>
      <c r="EMG100" s="7"/>
      <c r="EMH100" s="7"/>
      <c r="EMI100" s="7"/>
      <c r="EMJ100" s="7"/>
      <c r="EMK100" s="7"/>
      <c r="EML100" s="7"/>
      <c r="EMM100" s="7"/>
      <c r="EMN100" s="7"/>
      <c r="EMO100" s="7"/>
      <c r="EMP100" s="7"/>
      <c r="EMQ100" s="7"/>
      <c r="EMR100" s="7"/>
      <c r="EMS100" s="7"/>
      <c r="EMT100" s="7"/>
      <c r="EMU100" s="7"/>
      <c r="EMV100" s="7"/>
      <c r="EMW100" s="7"/>
      <c r="EMX100" s="7"/>
      <c r="EMY100" s="7"/>
      <c r="EMZ100" s="7"/>
      <c r="ENA100" s="7"/>
      <c r="ENB100" s="7"/>
      <c r="ENC100" s="7"/>
      <c r="END100" s="7"/>
      <c r="ENE100" s="7"/>
      <c r="ENF100" s="7"/>
      <c r="ENG100" s="7"/>
      <c r="ENH100" s="7"/>
      <c r="ENI100" s="7"/>
      <c r="ENJ100" s="7"/>
      <c r="ENK100" s="7"/>
      <c r="ENL100" s="7"/>
      <c r="ENM100" s="7"/>
      <c r="ENN100" s="7"/>
      <c r="ENO100" s="7"/>
      <c r="ENP100" s="7"/>
      <c r="ENQ100" s="7"/>
      <c r="ENR100" s="7"/>
      <c r="ENS100" s="7"/>
      <c r="ENT100" s="7"/>
      <c r="ENU100" s="7"/>
      <c r="ENV100" s="7"/>
      <c r="ENW100" s="7"/>
      <c r="ENX100" s="7"/>
      <c r="ENY100" s="7"/>
      <c r="ENZ100" s="7"/>
      <c r="EOA100" s="7"/>
      <c r="EOB100" s="7"/>
      <c r="EOC100" s="7"/>
      <c r="EOD100" s="7"/>
      <c r="EOE100" s="7"/>
      <c r="EOF100" s="7"/>
      <c r="EOG100" s="7"/>
      <c r="EOH100" s="7"/>
      <c r="EOI100" s="7"/>
      <c r="EOJ100" s="7"/>
      <c r="EOK100" s="7"/>
      <c r="EOL100" s="7"/>
      <c r="EOM100" s="7"/>
      <c r="EON100" s="7"/>
      <c r="EOO100" s="7"/>
      <c r="EOP100" s="7"/>
      <c r="EOQ100" s="7"/>
      <c r="EOR100" s="7"/>
      <c r="EOS100" s="7"/>
      <c r="EOT100" s="7"/>
      <c r="EOU100" s="7"/>
      <c r="EOV100" s="7"/>
      <c r="EOW100" s="7"/>
      <c r="EOX100" s="7"/>
      <c r="EOY100" s="7"/>
      <c r="EOZ100" s="7"/>
      <c r="EPA100" s="7"/>
      <c r="EPB100" s="7"/>
      <c r="EPC100" s="7"/>
      <c r="EPD100" s="7"/>
      <c r="EPE100" s="7"/>
      <c r="EPF100" s="7"/>
      <c r="EPG100" s="7"/>
      <c r="EPH100" s="7"/>
      <c r="EPI100" s="7"/>
      <c r="EPJ100" s="7"/>
      <c r="EPK100" s="7"/>
      <c r="EPL100" s="7"/>
      <c r="EPM100" s="7"/>
      <c r="EPN100" s="7"/>
      <c r="EPO100" s="7"/>
      <c r="EPP100" s="7"/>
      <c r="EPQ100" s="7"/>
      <c r="EPR100" s="7"/>
      <c r="EPS100" s="7"/>
      <c r="EPT100" s="7"/>
      <c r="EPU100" s="7"/>
      <c r="EPV100" s="7"/>
      <c r="EPW100" s="7"/>
      <c r="EPX100" s="7"/>
      <c r="EPY100" s="7"/>
      <c r="EPZ100" s="7"/>
      <c r="EQA100" s="7"/>
      <c r="EQB100" s="7"/>
      <c r="EQC100" s="7"/>
      <c r="EQD100" s="7"/>
      <c r="EQE100" s="7"/>
      <c r="EQF100" s="7"/>
      <c r="EQG100" s="7"/>
      <c r="EQH100" s="7"/>
      <c r="EQI100" s="7"/>
      <c r="EQJ100" s="7"/>
      <c r="EQK100" s="7"/>
      <c r="EQL100" s="7"/>
      <c r="EQM100" s="7"/>
      <c r="EQN100" s="7"/>
      <c r="EQO100" s="7"/>
      <c r="EQP100" s="7"/>
      <c r="EQQ100" s="7"/>
      <c r="EQR100" s="7"/>
      <c r="EQS100" s="7"/>
      <c r="EQT100" s="7"/>
      <c r="EQU100" s="7"/>
      <c r="EQV100" s="7"/>
      <c r="EQW100" s="7"/>
      <c r="EQX100" s="7"/>
      <c r="EQY100" s="7"/>
      <c r="EQZ100" s="7"/>
      <c r="ERA100" s="7"/>
      <c r="ERB100" s="7"/>
      <c r="ERC100" s="7"/>
      <c r="ERD100" s="7"/>
      <c r="ERE100" s="7"/>
      <c r="ERF100" s="7"/>
      <c r="ERG100" s="7"/>
      <c r="ERH100" s="7"/>
      <c r="ERI100" s="7"/>
      <c r="ERJ100" s="7"/>
      <c r="ERK100" s="7"/>
      <c r="ERL100" s="7"/>
      <c r="ERM100" s="7"/>
      <c r="ERN100" s="7"/>
      <c r="ERO100" s="7"/>
      <c r="ERP100" s="7"/>
      <c r="ERQ100" s="7"/>
      <c r="ERR100" s="7"/>
      <c r="ERS100" s="7"/>
      <c r="ERT100" s="7"/>
      <c r="ERU100" s="7"/>
      <c r="ERV100" s="7"/>
      <c r="ERW100" s="7"/>
      <c r="ERX100" s="7"/>
      <c r="ERY100" s="7"/>
      <c r="ERZ100" s="7"/>
      <c r="ESA100" s="7"/>
      <c r="ESB100" s="7"/>
      <c r="ESC100" s="7"/>
      <c r="ESD100" s="7"/>
      <c r="ESE100" s="7"/>
      <c r="ESF100" s="7"/>
      <c r="ESG100" s="7"/>
      <c r="ESH100" s="7"/>
      <c r="ESI100" s="7"/>
      <c r="ESJ100" s="7"/>
      <c r="ESK100" s="7"/>
      <c r="ESL100" s="7"/>
      <c r="ESM100" s="7"/>
      <c r="ESN100" s="7"/>
      <c r="ESO100" s="7"/>
      <c r="ESP100" s="7"/>
      <c r="ESQ100" s="7"/>
      <c r="ESR100" s="7"/>
      <c r="ESS100" s="7"/>
      <c r="EST100" s="7"/>
      <c r="ESU100" s="7"/>
      <c r="ESV100" s="7"/>
      <c r="ESW100" s="7"/>
      <c r="ESX100" s="7"/>
      <c r="ESY100" s="7"/>
      <c r="ESZ100" s="7"/>
      <c r="ETA100" s="7"/>
      <c r="ETB100" s="7"/>
      <c r="ETC100" s="7"/>
      <c r="ETD100" s="7"/>
      <c r="ETE100" s="7"/>
      <c r="ETF100" s="7"/>
      <c r="ETG100" s="7"/>
      <c r="ETH100" s="7"/>
      <c r="ETI100" s="7"/>
      <c r="ETJ100" s="7"/>
      <c r="ETK100" s="7"/>
      <c r="ETL100" s="7"/>
      <c r="ETM100" s="7"/>
      <c r="ETN100" s="7"/>
      <c r="ETO100" s="7"/>
      <c r="ETP100" s="7"/>
      <c r="ETQ100" s="7"/>
      <c r="ETR100" s="7"/>
      <c r="ETS100" s="7"/>
      <c r="ETT100" s="7"/>
      <c r="ETU100" s="7"/>
      <c r="ETV100" s="7"/>
      <c r="ETW100" s="7"/>
      <c r="ETX100" s="7"/>
      <c r="ETY100" s="7"/>
      <c r="ETZ100" s="7"/>
      <c r="EUA100" s="7"/>
      <c r="EUB100" s="7"/>
      <c r="EUC100" s="7"/>
      <c r="EUD100" s="7"/>
      <c r="EUE100" s="7"/>
      <c r="EUF100" s="7"/>
      <c r="EUG100" s="7"/>
      <c r="EUH100" s="7"/>
      <c r="EUI100" s="7"/>
      <c r="EUJ100" s="7"/>
      <c r="EUK100" s="7"/>
      <c r="EUL100" s="7"/>
      <c r="EUM100" s="7"/>
      <c r="EUN100" s="7"/>
      <c r="EUO100" s="7"/>
      <c r="EUP100" s="7"/>
      <c r="EUQ100" s="7"/>
      <c r="EUR100" s="7"/>
      <c r="EUS100" s="7"/>
      <c r="EUT100" s="7"/>
      <c r="EUU100" s="7"/>
      <c r="EUV100" s="7"/>
      <c r="EUW100" s="7"/>
      <c r="EUX100" s="7"/>
      <c r="EUY100" s="7"/>
      <c r="EUZ100" s="7"/>
      <c r="EVA100" s="7"/>
      <c r="EVB100" s="7"/>
      <c r="EVC100" s="7"/>
      <c r="EVD100" s="7"/>
      <c r="EVE100" s="7"/>
      <c r="EVF100" s="7"/>
      <c r="EVG100" s="7"/>
      <c r="EVH100" s="7"/>
      <c r="EVI100" s="7"/>
      <c r="EVJ100" s="7"/>
      <c r="EVK100" s="7"/>
      <c r="EVL100" s="7"/>
      <c r="EVM100" s="7"/>
      <c r="EVN100" s="7"/>
      <c r="EVO100" s="7"/>
      <c r="EVP100" s="7"/>
      <c r="EVQ100" s="7"/>
      <c r="EVR100" s="7"/>
      <c r="EVS100" s="7"/>
      <c r="EVT100" s="7"/>
      <c r="EVU100" s="7"/>
      <c r="EVV100" s="7"/>
      <c r="EVW100" s="7"/>
      <c r="EVX100" s="7"/>
      <c r="EVY100" s="7"/>
      <c r="EVZ100" s="7"/>
      <c r="EWA100" s="7"/>
      <c r="EWB100" s="7"/>
      <c r="EWC100" s="7"/>
      <c r="EWD100" s="7"/>
      <c r="EWE100" s="7"/>
      <c r="EWF100" s="7"/>
      <c r="EWG100" s="7"/>
      <c r="EWH100" s="7"/>
      <c r="EWI100" s="7"/>
      <c r="EWJ100" s="7"/>
      <c r="EWK100" s="7"/>
      <c r="EWL100" s="7"/>
      <c r="EWM100" s="7"/>
      <c r="EWN100" s="7"/>
      <c r="EWO100" s="7"/>
      <c r="EWP100" s="7"/>
      <c r="EWQ100" s="7"/>
      <c r="EWR100" s="7"/>
      <c r="EWS100" s="7"/>
      <c r="EWT100" s="7"/>
      <c r="EWU100" s="7"/>
      <c r="EWV100" s="7"/>
      <c r="EWW100" s="7"/>
      <c r="EWX100" s="7"/>
      <c r="EWY100" s="7"/>
      <c r="EWZ100" s="7"/>
      <c r="EXA100" s="7"/>
      <c r="EXB100" s="7"/>
      <c r="EXC100" s="7"/>
      <c r="EXD100" s="7"/>
      <c r="EXE100" s="7"/>
      <c r="EXF100" s="7"/>
      <c r="EXG100" s="7"/>
      <c r="EXH100" s="7"/>
      <c r="EXI100" s="7"/>
      <c r="EXJ100" s="7"/>
      <c r="EXK100" s="7"/>
      <c r="EXL100" s="7"/>
      <c r="EXM100" s="7"/>
      <c r="EXN100" s="7"/>
      <c r="EXO100" s="7"/>
      <c r="EXP100" s="7"/>
      <c r="EXQ100" s="7"/>
      <c r="EXR100" s="7"/>
      <c r="EXS100" s="7"/>
      <c r="EXT100" s="7"/>
      <c r="EXU100" s="7"/>
      <c r="EXV100" s="7"/>
      <c r="EXW100" s="7"/>
      <c r="EXX100" s="7"/>
      <c r="EXY100" s="7"/>
      <c r="EXZ100" s="7"/>
      <c r="EYA100" s="7"/>
      <c r="EYB100" s="7"/>
      <c r="EYC100" s="7"/>
      <c r="EYD100" s="7"/>
      <c r="EYE100" s="7"/>
      <c r="EYF100" s="7"/>
      <c r="EYG100" s="7"/>
      <c r="EYH100" s="7"/>
      <c r="EYI100" s="7"/>
      <c r="EYJ100" s="7"/>
      <c r="EYK100" s="7"/>
      <c r="EYL100" s="7"/>
      <c r="EYM100" s="7"/>
      <c r="EYN100" s="7"/>
      <c r="EYO100" s="7"/>
      <c r="EYP100" s="7"/>
      <c r="EYQ100" s="7"/>
      <c r="EYR100" s="7"/>
      <c r="EYS100" s="7"/>
      <c r="EYT100" s="7"/>
      <c r="EYU100" s="7"/>
      <c r="EYV100" s="7"/>
      <c r="EYW100" s="7"/>
      <c r="EYX100" s="7"/>
      <c r="EYY100" s="7"/>
      <c r="EYZ100" s="7"/>
      <c r="EZA100" s="7"/>
      <c r="EZB100" s="7"/>
      <c r="EZC100" s="7"/>
      <c r="EZD100" s="7"/>
      <c r="EZE100" s="7"/>
      <c r="EZF100" s="7"/>
      <c r="EZG100" s="7"/>
      <c r="EZH100" s="7"/>
      <c r="EZI100" s="7"/>
      <c r="EZJ100" s="7"/>
      <c r="EZK100" s="7"/>
      <c r="EZL100" s="7"/>
      <c r="EZM100" s="7"/>
      <c r="EZN100" s="7"/>
      <c r="EZO100" s="7"/>
      <c r="EZP100" s="7"/>
      <c r="EZQ100" s="7"/>
      <c r="EZR100" s="7"/>
      <c r="EZS100" s="7"/>
      <c r="EZT100" s="7"/>
      <c r="EZU100" s="7"/>
      <c r="EZV100" s="7"/>
      <c r="EZW100" s="7"/>
      <c r="EZX100" s="7"/>
      <c r="EZY100" s="7"/>
      <c r="EZZ100" s="7"/>
      <c r="FAA100" s="7"/>
      <c r="FAB100" s="7"/>
      <c r="FAC100" s="7"/>
      <c r="FAD100" s="7"/>
      <c r="FAE100" s="7"/>
      <c r="FAF100" s="7"/>
      <c r="FAG100" s="7"/>
      <c r="FAH100" s="7"/>
      <c r="FAI100" s="7"/>
      <c r="FAJ100" s="7"/>
      <c r="FAK100" s="7"/>
      <c r="FAL100" s="7"/>
      <c r="FAM100" s="7"/>
      <c r="FAN100" s="7"/>
      <c r="FAO100" s="7"/>
      <c r="FAP100" s="7"/>
      <c r="FAQ100" s="7"/>
      <c r="FAR100" s="7"/>
      <c r="FAS100" s="7"/>
      <c r="FAT100" s="7"/>
      <c r="FAU100" s="7"/>
      <c r="FAV100" s="7"/>
      <c r="FAW100" s="7"/>
      <c r="FAX100" s="7"/>
      <c r="FAY100" s="7"/>
      <c r="FAZ100" s="7"/>
      <c r="FBA100" s="7"/>
      <c r="FBB100" s="7"/>
      <c r="FBC100" s="7"/>
      <c r="FBD100" s="7"/>
      <c r="FBE100" s="7"/>
      <c r="FBF100" s="7"/>
      <c r="FBG100" s="7"/>
      <c r="FBH100" s="7"/>
      <c r="FBI100" s="7"/>
      <c r="FBJ100" s="7"/>
      <c r="FBK100" s="7"/>
      <c r="FBL100" s="7"/>
      <c r="FBM100" s="7"/>
      <c r="FBN100" s="7"/>
      <c r="FBO100" s="7"/>
      <c r="FBP100" s="7"/>
      <c r="FBQ100" s="7"/>
      <c r="FBR100" s="7"/>
      <c r="FBS100" s="7"/>
      <c r="FBT100" s="7"/>
      <c r="FBU100" s="7"/>
      <c r="FBV100" s="7"/>
      <c r="FBW100" s="7"/>
      <c r="FBX100" s="7"/>
      <c r="FBY100" s="7"/>
      <c r="FBZ100" s="7"/>
      <c r="FCA100" s="7"/>
      <c r="FCB100" s="7"/>
      <c r="FCC100" s="7"/>
      <c r="FCD100" s="7"/>
      <c r="FCE100" s="7"/>
      <c r="FCF100" s="7"/>
      <c r="FCG100" s="7"/>
      <c r="FCH100" s="7"/>
      <c r="FCI100" s="7"/>
      <c r="FCJ100" s="7"/>
      <c r="FCK100" s="7"/>
      <c r="FCL100" s="7"/>
      <c r="FCM100" s="7"/>
      <c r="FCN100" s="7"/>
      <c r="FCO100" s="7"/>
      <c r="FCP100" s="7"/>
      <c r="FCQ100" s="7"/>
      <c r="FCR100" s="7"/>
      <c r="FCS100" s="7"/>
      <c r="FCT100" s="7"/>
      <c r="FCU100" s="7"/>
      <c r="FCV100" s="7"/>
      <c r="FCW100" s="7"/>
      <c r="FCX100" s="7"/>
      <c r="FCY100" s="7"/>
      <c r="FCZ100" s="7"/>
      <c r="FDA100" s="7"/>
      <c r="FDB100" s="7"/>
      <c r="FDC100" s="7"/>
      <c r="FDD100" s="7"/>
      <c r="FDE100" s="7"/>
      <c r="FDF100" s="7"/>
      <c r="FDG100" s="7"/>
      <c r="FDH100" s="7"/>
      <c r="FDI100" s="7"/>
      <c r="FDJ100" s="7"/>
      <c r="FDK100" s="7"/>
      <c r="FDL100" s="7"/>
      <c r="FDM100" s="7"/>
      <c r="FDN100" s="7"/>
      <c r="FDO100" s="7"/>
      <c r="FDP100" s="7"/>
      <c r="FDQ100" s="7"/>
      <c r="FDR100" s="7"/>
      <c r="FDS100" s="7"/>
      <c r="FDT100" s="7"/>
      <c r="FDU100" s="7"/>
      <c r="FDV100" s="7"/>
      <c r="FDW100" s="7"/>
      <c r="FDX100" s="7"/>
      <c r="FDY100" s="7"/>
      <c r="FDZ100" s="7"/>
      <c r="FEA100" s="7"/>
      <c r="FEB100" s="7"/>
      <c r="FEC100" s="7"/>
      <c r="FED100" s="7"/>
      <c r="FEE100" s="7"/>
      <c r="FEF100" s="7"/>
      <c r="FEG100" s="7"/>
      <c r="FEH100" s="7"/>
      <c r="FEI100" s="7"/>
      <c r="FEJ100" s="7"/>
      <c r="FEK100" s="7"/>
      <c r="FEL100" s="7"/>
      <c r="FEM100" s="7"/>
      <c r="FEN100" s="7"/>
      <c r="FEO100" s="7"/>
      <c r="FEP100" s="7"/>
      <c r="FEQ100" s="7"/>
      <c r="FER100" s="7"/>
      <c r="FES100" s="7"/>
      <c r="FET100" s="7"/>
      <c r="FEU100" s="7"/>
      <c r="FEV100" s="7"/>
      <c r="FEW100" s="7"/>
      <c r="FEX100" s="7"/>
      <c r="FEY100" s="7"/>
      <c r="FEZ100" s="7"/>
      <c r="FFA100" s="7"/>
      <c r="FFB100" s="7"/>
      <c r="FFC100" s="7"/>
      <c r="FFD100" s="7"/>
      <c r="FFE100" s="7"/>
      <c r="FFF100" s="7"/>
      <c r="FFG100" s="7"/>
      <c r="FFH100" s="7"/>
      <c r="FFI100" s="7"/>
      <c r="FFJ100" s="7"/>
      <c r="FFK100" s="7"/>
      <c r="FFL100" s="7"/>
      <c r="FFM100" s="7"/>
      <c r="FFN100" s="7"/>
      <c r="FFO100" s="7"/>
      <c r="FFP100" s="7"/>
      <c r="FFQ100" s="7"/>
      <c r="FFR100" s="7"/>
      <c r="FFS100" s="7"/>
      <c r="FFT100" s="7"/>
      <c r="FFU100" s="7"/>
      <c r="FFV100" s="7"/>
      <c r="FFW100" s="7"/>
      <c r="FFX100" s="7"/>
      <c r="FFY100" s="7"/>
      <c r="FFZ100" s="7"/>
      <c r="FGA100" s="7"/>
      <c r="FGB100" s="7"/>
      <c r="FGC100" s="7"/>
      <c r="FGD100" s="7"/>
      <c r="FGE100" s="7"/>
      <c r="FGF100" s="7"/>
      <c r="FGG100" s="7"/>
      <c r="FGH100" s="7"/>
      <c r="FGI100" s="7"/>
      <c r="FGJ100" s="7"/>
      <c r="FGK100" s="7"/>
      <c r="FGL100" s="7"/>
      <c r="FGM100" s="7"/>
      <c r="FGN100" s="7"/>
      <c r="FGO100" s="7"/>
      <c r="FGP100" s="7"/>
      <c r="FGQ100" s="7"/>
      <c r="FGR100" s="7"/>
      <c r="FGS100" s="7"/>
      <c r="FGT100" s="7"/>
      <c r="FGU100" s="7"/>
      <c r="FGV100" s="7"/>
      <c r="FGW100" s="7"/>
      <c r="FGX100" s="7"/>
      <c r="FGY100" s="7"/>
      <c r="FGZ100" s="7"/>
      <c r="FHA100" s="7"/>
      <c r="FHB100" s="7"/>
      <c r="FHC100" s="7"/>
      <c r="FHD100" s="7"/>
      <c r="FHE100" s="7"/>
      <c r="FHF100" s="7"/>
      <c r="FHG100" s="7"/>
      <c r="FHH100" s="7"/>
      <c r="FHI100" s="7"/>
      <c r="FHJ100" s="7"/>
      <c r="FHK100" s="7"/>
      <c r="FHL100" s="7"/>
      <c r="FHM100" s="7"/>
      <c r="FHN100" s="7"/>
      <c r="FHO100" s="7"/>
      <c r="FHP100" s="7"/>
      <c r="FHQ100" s="7"/>
      <c r="FHR100" s="7"/>
      <c r="FHS100" s="7"/>
      <c r="FHT100" s="7"/>
      <c r="FHU100" s="7"/>
      <c r="FHV100" s="7"/>
      <c r="FHW100" s="7"/>
      <c r="FHX100" s="7"/>
      <c r="FHY100" s="7"/>
      <c r="FHZ100" s="7"/>
      <c r="FIA100" s="7"/>
      <c r="FIB100" s="7"/>
      <c r="FIC100" s="7"/>
      <c r="FID100" s="7"/>
      <c r="FIE100" s="7"/>
      <c r="FIF100" s="7"/>
      <c r="FIG100" s="7"/>
      <c r="FIH100" s="7"/>
      <c r="FII100" s="7"/>
      <c r="FIJ100" s="7"/>
      <c r="FIK100" s="7"/>
      <c r="FIL100" s="7"/>
      <c r="FIM100" s="7"/>
      <c r="FIN100" s="7"/>
      <c r="FIO100" s="7"/>
      <c r="FIP100" s="7"/>
      <c r="FIQ100" s="7"/>
      <c r="FIR100" s="7"/>
      <c r="FIS100" s="7"/>
      <c r="FIT100" s="7"/>
      <c r="FIU100" s="7"/>
      <c r="FIV100" s="7"/>
      <c r="FIW100" s="7"/>
      <c r="FIX100" s="7"/>
      <c r="FIY100" s="7"/>
      <c r="FIZ100" s="7"/>
      <c r="FJA100" s="7"/>
      <c r="FJB100" s="7"/>
      <c r="FJC100" s="7"/>
      <c r="FJD100" s="7"/>
      <c r="FJE100" s="7"/>
      <c r="FJF100" s="7"/>
      <c r="FJG100" s="7"/>
      <c r="FJH100" s="7"/>
      <c r="FJI100" s="7"/>
      <c r="FJJ100" s="7"/>
      <c r="FJK100" s="7"/>
      <c r="FJL100" s="7"/>
      <c r="FJM100" s="7"/>
      <c r="FJN100" s="7"/>
      <c r="FJO100" s="7"/>
      <c r="FJP100" s="7"/>
      <c r="FJQ100" s="7"/>
      <c r="FJR100" s="7"/>
      <c r="FJS100" s="7"/>
      <c r="FJT100" s="7"/>
      <c r="FJU100" s="7"/>
      <c r="FJV100" s="7"/>
      <c r="FJW100" s="7"/>
      <c r="FJX100" s="7"/>
      <c r="FJY100" s="7"/>
      <c r="FJZ100" s="7"/>
      <c r="FKA100" s="7"/>
      <c r="FKB100" s="7"/>
      <c r="FKC100" s="7"/>
      <c r="FKD100" s="7"/>
      <c r="FKE100" s="7"/>
      <c r="FKF100" s="7"/>
      <c r="FKG100" s="7"/>
      <c r="FKH100" s="7"/>
      <c r="FKI100" s="7"/>
      <c r="FKJ100" s="7"/>
      <c r="FKK100" s="7"/>
      <c r="FKL100" s="7"/>
      <c r="FKM100" s="7"/>
      <c r="FKN100" s="7"/>
      <c r="FKO100" s="7"/>
      <c r="FKP100" s="7"/>
      <c r="FKQ100" s="7"/>
      <c r="FKR100" s="7"/>
      <c r="FKS100" s="7"/>
      <c r="FKT100" s="7"/>
      <c r="FKU100" s="7"/>
      <c r="FKV100" s="7"/>
      <c r="FKW100" s="7"/>
      <c r="FKX100" s="7"/>
      <c r="FKY100" s="7"/>
      <c r="FKZ100" s="7"/>
      <c r="FLA100" s="7"/>
      <c r="FLB100" s="7"/>
      <c r="FLC100" s="7"/>
      <c r="FLD100" s="7"/>
      <c r="FLE100" s="7"/>
      <c r="FLF100" s="7"/>
      <c r="FLG100" s="7"/>
      <c r="FLH100" s="7"/>
      <c r="FLI100" s="7"/>
      <c r="FLJ100" s="7"/>
      <c r="FLK100" s="7"/>
      <c r="FLL100" s="7"/>
      <c r="FLM100" s="7"/>
      <c r="FLN100" s="7"/>
      <c r="FLO100" s="7"/>
      <c r="FLP100" s="7"/>
      <c r="FLQ100" s="7"/>
      <c r="FLR100" s="7"/>
      <c r="FLS100" s="7"/>
      <c r="FLT100" s="7"/>
      <c r="FLU100" s="7"/>
      <c r="FLV100" s="7"/>
      <c r="FLW100" s="7"/>
      <c r="FLX100" s="7"/>
      <c r="FLY100" s="7"/>
      <c r="FLZ100" s="7"/>
      <c r="FMA100" s="7"/>
      <c r="FMB100" s="7"/>
      <c r="FMC100" s="7"/>
      <c r="FMD100" s="7"/>
      <c r="FME100" s="7"/>
      <c r="FMF100" s="7"/>
      <c r="FMG100" s="7"/>
      <c r="FMH100" s="7"/>
      <c r="FMI100" s="7"/>
      <c r="FMJ100" s="7"/>
      <c r="FMK100" s="7"/>
      <c r="FML100" s="7"/>
      <c r="FMM100" s="7"/>
      <c r="FMN100" s="7"/>
      <c r="FMO100" s="7"/>
      <c r="FMP100" s="7"/>
      <c r="FMQ100" s="7"/>
      <c r="FMR100" s="7"/>
      <c r="FMS100" s="7"/>
      <c r="FMT100" s="7"/>
      <c r="FMU100" s="7"/>
      <c r="FMV100" s="7"/>
      <c r="FMW100" s="7"/>
      <c r="FMX100" s="7"/>
      <c r="FMY100" s="7"/>
      <c r="FMZ100" s="7"/>
      <c r="FNA100" s="7"/>
      <c r="FNB100" s="7"/>
      <c r="FNC100" s="7"/>
      <c r="FND100" s="7"/>
      <c r="FNE100" s="7"/>
      <c r="FNF100" s="7"/>
      <c r="FNG100" s="7"/>
      <c r="FNH100" s="7"/>
      <c r="FNI100" s="7"/>
      <c r="FNJ100" s="7"/>
      <c r="FNK100" s="7"/>
      <c r="FNL100" s="7"/>
      <c r="FNM100" s="7"/>
      <c r="FNN100" s="7"/>
      <c r="FNO100" s="7"/>
      <c r="FNP100" s="7"/>
      <c r="FNQ100" s="7"/>
      <c r="FNR100" s="7"/>
      <c r="FNS100" s="7"/>
      <c r="FNT100" s="7"/>
      <c r="FNU100" s="7"/>
      <c r="FNV100" s="7"/>
      <c r="FNW100" s="7"/>
      <c r="FNX100" s="7"/>
      <c r="FNY100" s="7"/>
      <c r="FNZ100" s="7"/>
      <c r="FOA100" s="7"/>
      <c r="FOB100" s="7"/>
      <c r="FOC100" s="7"/>
      <c r="FOD100" s="7"/>
      <c r="FOE100" s="7"/>
      <c r="FOF100" s="7"/>
      <c r="FOG100" s="7"/>
      <c r="FOH100" s="7"/>
      <c r="FOI100" s="7"/>
      <c r="FOJ100" s="7"/>
      <c r="FOK100" s="7"/>
      <c r="FOL100" s="7"/>
      <c r="FOM100" s="7"/>
      <c r="FON100" s="7"/>
      <c r="FOO100" s="7"/>
      <c r="FOP100" s="7"/>
      <c r="FOQ100" s="7"/>
      <c r="FOR100" s="7"/>
      <c r="FOS100" s="7"/>
      <c r="FOT100" s="7"/>
      <c r="FOU100" s="7"/>
      <c r="FOV100" s="7"/>
      <c r="FOW100" s="7"/>
      <c r="FOX100" s="7"/>
      <c r="FOY100" s="7"/>
      <c r="FOZ100" s="7"/>
      <c r="FPA100" s="7"/>
      <c r="FPB100" s="7"/>
      <c r="FPC100" s="7"/>
      <c r="FPD100" s="7"/>
      <c r="FPE100" s="7"/>
      <c r="FPF100" s="7"/>
      <c r="FPG100" s="7"/>
      <c r="FPH100" s="7"/>
      <c r="FPI100" s="7"/>
      <c r="FPJ100" s="7"/>
      <c r="FPK100" s="7"/>
      <c r="FPL100" s="7"/>
      <c r="FPM100" s="7"/>
      <c r="FPN100" s="7"/>
      <c r="FPO100" s="7"/>
      <c r="FPP100" s="7"/>
      <c r="FPQ100" s="7"/>
      <c r="FPR100" s="7"/>
      <c r="FPS100" s="7"/>
      <c r="FPT100" s="7"/>
      <c r="FPU100" s="7"/>
      <c r="FPV100" s="7"/>
      <c r="FPW100" s="7"/>
      <c r="FPX100" s="7"/>
      <c r="FPY100" s="7"/>
      <c r="FPZ100" s="7"/>
      <c r="FQA100" s="7"/>
      <c r="FQB100" s="7"/>
      <c r="FQC100" s="7"/>
      <c r="FQD100" s="7"/>
      <c r="FQE100" s="7"/>
      <c r="FQF100" s="7"/>
      <c r="FQG100" s="7"/>
      <c r="FQH100" s="7"/>
      <c r="FQI100" s="7"/>
      <c r="FQJ100" s="7"/>
      <c r="FQK100" s="7"/>
      <c r="FQL100" s="7"/>
      <c r="FQM100" s="7"/>
      <c r="FQN100" s="7"/>
      <c r="FQO100" s="7"/>
      <c r="FQP100" s="7"/>
      <c r="FQQ100" s="7"/>
      <c r="FQR100" s="7"/>
      <c r="FQS100" s="7"/>
      <c r="FQT100" s="7"/>
      <c r="FQU100" s="7"/>
      <c r="FQV100" s="7"/>
      <c r="FQW100" s="7"/>
      <c r="FQX100" s="7"/>
      <c r="FQY100" s="7"/>
      <c r="FQZ100" s="7"/>
      <c r="FRA100" s="7"/>
      <c r="FRB100" s="7"/>
      <c r="FRC100" s="7"/>
      <c r="FRD100" s="7"/>
      <c r="FRE100" s="7"/>
      <c r="FRF100" s="7"/>
      <c r="FRG100" s="7"/>
      <c r="FRH100" s="7"/>
      <c r="FRI100" s="7"/>
      <c r="FRJ100" s="7"/>
      <c r="FRK100" s="7"/>
      <c r="FRL100" s="7"/>
      <c r="FRM100" s="7"/>
      <c r="FRN100" s="7"/>
      <c r="FRO100" s="7"/>
      <c r="FRP100" s="7"/>
      <c r="FRQ100" s="7"/>
      <c r="FRR100" s="7"/>
      <c r="FRS100" s="7"/>
      <c r="FRT100" s="7"/>
      <c r="FRU100" s="7"/>
      <c r="FRV100" s="7"/>
      <c r="FRW100" s="7"/>
      <c r="FRX100" s="7"/>
      <c r="FRY100" s="7"/>
      <c r="FRZ100" s="7"/>
      <c r="FSA100" s="7"/>
      <c r="FSB100" s="7"/>
      <c r="FSC100" s="7"/>
      <c r="FSD100" s="7"/>
      <c r="FSE100" s="7"/>
      <c r="FSF100" s="7"/>
      <c r="FSG100" s="7"/>
      <c r="FSH100" s="7"/>
      <c r="FSI100" s="7"/>
      <c r="FSJ100" s="7"/>
      <c r="FSK100" s="7"/>
      <c r="FSL100" s="7"/>
      <c r="FSM100" s="7"/>
      <c r="FSN100" s="7"/>
      <c r="FSO100" s="7"/>
      <c r="FSP100" s="7"/>
      <c r="FSQ100" s="7"/>
      <c r="FSR100" s="7"/>
      <c r="FSS100" s="7"/>
      <c r="FST100" s="7"/>
      <c r="FSU100" s="7"/>
      <c r="FSV100" s="7"/>
      <c r="FSW100" s="7"/>
      <c r="FSX100" s="7"/>
      <c r="FSY100" s="7"/>
      <c r="FSZ100" s="7"/>
      <c r="FTA100" s="7"/>
      <c r="FTB100" s="7"/>
      <c r="FTC100" s="7"/>
      <c r="FTD100" s="7"/>
      <c r="FTE100" s="7"/>
      <c r="FTF100" s="7"/>
      <c r="FTG100" s="7"/>
      <c r="FTH100" s="7"/>
      <c r="FTI100" s="7"/>
      <c r="FTJ100" s="7"/>
      <c r="FTK100" s="7"/>
      <c r="FTL100" s="7"/>
      <c r="FTM100" s="7"/>
      <c r="FTN100" s="7"/>
      <c r="FTO100" s="7"/>
      <c r="FTP100" s="7"/>
      <c r="FTQ100" s="7"/>
      <c r="FTR100" s="7"/>
      <c r="FTS100" s="7"/>
      <c r="FTT100" s="7"/>
      <c r="FTU100" s="7"/>
      <c r="FTV100" s="7"/>
      <c r="FTW100" s="7"/>
      <c r="FTX100" s="7"/>
      <c r="FTY100" s="7"/>
      <c r="FTZ100" s="7"/>
      <c r="FUA100" s="7"/>
      <c r="FUB100" s="7"/>
      <c r="FUC100" s="7"/>
      <c r="FUD100" s="7"/>
      <c r="FUE100" s="7"/>
      <c r="FUF100" s="7"/>
      <c r="FUG100" s="7"/>
      <c r="FUH100" s="7"/>
      <c r="FUI100" s="7"/>
      <c r="FUJ100" s="7"/>
      <c r="FUK100" s="7"/>
      <c r="FUL100" s="7"/>
      <c r="FUM100" s="7"/>
      <c r="FUN100" s="7"/>
      <c r="FUO100" s="7"/>
      <c r="FUP100" s="7"/>
      <c r="FUQ100" s="7"/>
      <c r="FUR100" s="7"/>
      <c r="FUS100" s="7"/>
      <c r="FUT100" s="7"/>
      <c r="FUU100" s="7"/>
      <c r="FUV100" s="7"/>
      <c r="FUW100" s="7"/>
      <c r="FUX100" s="7"/>
      <c r="FUY100" s="7"/>
      <c r="FUZ100" s="7"/>
      <c r="FVA100" s="7"/>
      <c r="FVB100" s="7"/>
      <c r="FVC100" s="7"/>
      <c r="FVD100" s="7"/>
      <c r="FVE100" s="7"/>
      <c r="FVF100" s="7"/>
      <c r="FVG100" s="7"/>
      <c r="FVH100" s="7"/>
      <c r="FVI100" s="7"/>
      <c r="FVJ100" s="7"/>
      <c r="FVK100" s="7"/>
      <c r="FVL100" s="7"/>
      <c r="FVM100" s="7"/>
      <c r="FVN100" s="7"/>
      <c r="FVO100" s="7"/>
      <c r="FVP100" s="7"/>
      <c r="FVQ100" s="7"/>
      <c r="FVR100" s="7"/>
      <c r="FVS100" s="7"/>
      <c r="FVT100" s="7"/>
      <c r="FVU100" s="7"/>
      <c r="FVV100" s="7"/>
      <c r="FVW100" s="7"/>
      <c r="FVX100" s="7"/>
      <c r="FVY100" s="7"/>
      <c r="FVZ100" s="7"/>
      <c r="FWA100" s="7"/>
      <c r="FWB100" s="7"/>
      <c r="FWC100" s="7"/>
      <c r="FWD100" s="7"/>
      <c r="FWE100" s="7"/>
      <c r="FWF100" s="7"/>
      <c r="FWG100" s="7"/>
      <c r="FWH100" s="7"/>
      <c r="FWI100" s="7"/>
      <c r="FWJ100" s="7"/>
      <c r="FWK100" s="7"/>
      <c r="FWL100" s="7"/>
      <c r="FWM100" s="7"/>
      <c r="FWN100" s="7"/>
      <c r="FWO100" s="7"/>
      <c r="FWP100" s="7"/>
      <c r="FWQ100" s="7"/>
      <c r="FWR100" s="7"/>
      <c r="FWS100" s="7"/>
      <c r="FWT100" s="7"/>
      <c r="FWU100" s="7"/>
      <c r="FWV100" s="7"/>
      <c r="FWW100" s="7"/>
      <c r="FWX100" s="7"/>
      <c r="FWY100" s="7"/>
      <c r="FWZ100" s="7"/>
      <c r="FXA100" s="7"/>
      <c r="FXB100" s="7"/>
      <c r="FXC100" s="7"/>
      <c r="FXD100" s="7"/>
      <c r="FXE100" s="7"/>
      <c r="FXF100" s="7"/>
      <c r="FXG100" s="7"/>
      <c r="FXH100" s="7"/>
      <c r="FXI100" s="7"/>
      <c r="FXJ100" s="7"/>
      <c r="FXK100" s="7"/>
      <c r="FXL100" s="7"/>
      <c r="FXM100" s="7"/>
      <c r="FXN100" s="7"/>
      <c r="FXO100" s="7"/>
      <c r="FXP100" s="7"/>
      <c r="FXQ100" s="7"/>
      <c r="FXR100" s="7"/>
      <c r="FXS100" s="7"/>
      <c r="FXT100" s="7"/>
      <c r="FXU100" s="7"/>
      <c r="FXV100" s="7"/>
      <c r="FXW100" s="7"/>
      <c r="FXX100" s="7"/>
      <c r="FXY100" s="7"/>
      <c r="FXZ100" s="7"/>
      <c r="FYA100" s="7"/>
      <c r="FYB100" s="7"/>
      <c r="FYC100" s="7"/>
      <c r="FYD100" s="7"/>
      <c r="FYE100" s="7"/>
      <c r="FYF100" s="7"/>
      <c r="FYG100" s="7"/>
      <c r="FYH100" s="7"/>
      <c r="FYI100" s="7"/>
      <c r="FYJ100" s="7"/>
      <c r="FYK100" s="7"/>
      <c r="FYL100" s="7"/>
      <c r="FYM100" s="7"/>
      <c r="FYN100" s="7"/>
      <c r="FYO100" s="7"/>
      <c r="FYP100" s="7"/>
      <c r="FYQ100" s="7"/>
      <c r="FYR100" s="7"/>
      <c r="FYS100" s="7"/>
      <c r="FYT100" s="7"/>
      <c r="FYU100" s="7"/>
      <c r="FYV100" s="7"/>
      <c r="FYW100" s="7"/>
      <c r="FYX100" s="7"/>
      <c r="FYY100" s="7"/>
      <c r="FYZ100" s="7"/>
      <c r="FZA100" s="7"/>
      <c r="FZB100" s="7"/>
      <c r="FZC100" s="7"/>
      <c r="FZD100" s="7"/>
      <c r="FZE100" s="7"/>
      <c r="FZF100" s="7"/>
      <c r="FZG100" s="7"/>
      <c r="FZH100" s="7"/>
      <c r="FZI100" s="7"/>
      <c r="FZJ100" s="7"/>
      <c r="FZK100" s="7"/>
      <c r="FZL100" s="7"/>
      <c r="FZM100" s="7"/>
      <c r="FZN100" s="7"/>
      <c r="FZO100" s="7"/>
      <c r="FZP100" s="7"/>
      <c r="FZQ100" s="7"/>
      <c r="FZR100" s="7"/>
      <c r="FZS100" s="7"/>
      <c r="FZT100" s="7"/>
      <c r="FZU100" s="7"/>
      <c r="FZV100" s="7"/>
      <c r="FZW100" s="7"/>
      <c r="FZX100" s="7"/>
      <c r="FZY100" s="7"/>
      <c r="FZZ100" s="7"/>
      <c r="GAA100" s="7"/>
      <c r="GAB100" s="7"/>
      <c r="GAC100" s="7"/>
      <c r="GAD100" s="7"/>
      <c r="GAE100" s="7"/>
      <c r="GAF100" s="7"/>
      <c r="GAG100" s="7"/>
      <c r="GAH100" s="7"/>
      <c r="GAI100" s="7"/>
      <c r="GAJ100" s="7"/>
      <c r="GAK100" s="7"/>
      <c r="GAL100" s="7"/>
      <c r="GAM100" s="7"/>
      <c r="GAN100" s="7"/>
      <c r="GAO100" s="7"/>
      <c r="GAP100" s="7"/>
      <c r="GAQ100" s="7"/>
      <c r="GAR100" s="7"/>
      <c r="GAS100" s="7"/>
      <c r="GAT100" s="7"/>
      <c r="GAU100" s="7"/>
      <c r="GAV100" s="7"/>
      <c r="GAW100" s="7"/>
      <c r="GAX100" s="7"/>
      <c r="GAY100" s="7"/>
      <c r="GAZ100" s="7"/>
      <c r="GBA100" s="7"/>
      <c r="GBB100" s="7"/>
      <c r="GBC100" s="7"/>
      <c r="GBD100" s="7"/>
      <c r="GBE100" s="7"/>
      <c r="GBF100" s="7"/>
      <c r="GBG100" s="7"/>
      <c r="GBH100" s="7"/>
      <c r="GBI100" s="7"/>
      <c r="GBJ100" s="7"/>
      <c r="GBK100" s="7"/>
      <c r="GBL100" s="7"/>
      <c r="GBM100" s="7"/>
      <c r="GBN100" s="7"/>
      <c r="GBO100" s="7"/>
      <c r="GBP100" s="7"/>
      <c r="GBQ100" s="7"/>
      <c r="GBR100" s="7"/>
      <c r="GBS100" s="7"/>
      <c r="GBT100" s="7"/>
      <c r="GBU100" s="7"/>
      <c r="GBV100" s="7"/>
      <c r="GBW100" s="7"/>
      <c r="GBX100" s="7"/>
      <c r="GBY100" s="7"/>
      <c r="GBZ100" s="7"/>
      <c r="GCA100" s="7"/>
      <c r="GCB100" s="7"/>
      <c r="GCC100" s="7"/>
      <c r="GCD100" s="7"/>
      <c r="GCE100" s="7"/>
      <c r="GCF100" s="7"/>
      <c r="GCG100" s="7"/>
      <c r="GCH100" s="7"/>
      <c r="GCI100" s="7"/>
      <c r="GCJ100" s="7"/>
      <c r="GCK100" s="7"/>
      <c r="GCL100" s="7"/>
      <c r="GCM100" s="7"/>
      <c r="GCN100" s="7"/>
      <c r="GCO100" s="7"/>
      <c r="GCP100" s="7"/>
      <c r="GCQ100" s="7"/>
      <c r="GCR100" s="7"/>
      <c r="GCS100" s="7"/>
      <c r="GCT100" s="7"/>
      <c r="GCU100" s="7"/>
      <c r="GCV100" s="7"/>
      <c r="GCW100" s="7"/>
      <c r="GCX100" s="7"/>
      <c r="GCY100" s="7"/>
      <c r="GCZ100" s="7"/>
      <c r="GDA100" s="7"/>
      <c r="GDB100" s="7"/>
      <c r="GDC100" s="7"/>
      <c r="GDD100" s="7"/>
      <c r="GDE100" s="7"/>
      <c r="GDF100" s="7"/>
      <c r="GDG100" s="7"/>
      <c r="GDH100" s="7"/>
      <c r="GDI100" s="7"/>
      <c r="GDJ100" s="7"/>
      <c r="GDK100" s="7"/>
      <c r="GDL100" s="7"/>
      <c r="GDM100" s="7"/>
      <c r="GDN100" s="7"/>
      <c r="GDO100" s="7"/>
      <c r="GDP100" s="7"/>
      <c r="GDQ100" s="7"/>
      <c r="GDR100" s="7"/>
      <c r="GDS100" s="7"/>
      <c r="GDT100" s="7"/>
      <c r="GDU100" s="7"/>
      <c r="GDV100" s="7"/>
      <c r="GDW100" s="7"/>
      <c r="GDX100" s="7"/>
      <c r="GDY100" s="7"/>
      <c r="GDZ100" s="7"/>
      <c r="GEA100" s="7"/>
      <c r="GEB100" s="7"/>
      <c r="GEC100" s="7"/>
      <c r="GED100" s="7"/>
      <c r="GEE100" s="7"/>
      <c r="GEF100" s="7"/>
      <c r="GEG100" s="7"/>
      <c r="GEH100" s="7"/>
      <c r="GEI100" s="7"/>
      <c r="GEJ100" s="7"/>
      <c r="GEK100" s="7"/>
      <c r="GEL100" s="7"/>
      <c r="GEM100" s="7"/>
      <c r="GEN100" s="7"/>
      <c r="GEO100" s="7"/>
      <c r="GEP100" s="7"/>
      <c r="GEQ100" s="7"/>
      <c r="GER100" s="7"/>
      <c r="GES100" s="7"/>
      <c r="GET100" s="7"/>
      <c r="GEU100" s="7"/>
      <c r="GEV100" s="7"/>
      <c r="GEW100" s="7"/>
      <c r="GEX100" s="7"/>
      <c r="GEY100" s="7"/>
      <c r="GEZ100" s="7"/>
      <c r="GFA100" s="7"/>
      <c r="GFB100" s="7"/>
      <c r="GFC100" s="7"/>
      <c r="GFD100" s="7"/>
      <c r="GFE100" s="7"/>
      <c r="GFF100" s="7"/>
      <c r="GFG100" s="7"/>
      <c r="GFH100" s="7"/>
      <c r="GFI100" s="7"/>
      <c r="GFJ100" s="7"/>
      <c r="GFK100" s="7"/>
      <c r="GFL100" s="7"/>
      <c r="GFM100" s="7"/>
      <c r="GFN100" s="7"/>
      <c r="GFO100" s="7"/>
      <c r="GFP100" s="7"/>
      <c r="GFQ100" s="7"/>
      <c r="GFR100" s="7"/>
      <c r="GFS100" s="7"/>
      <c r="GFT100" s="7"/>
      <c r="GFU100" s="7"/>
      <c r="GFV100" s="7"/>
      <c r="GFW100" s="7"/>
      <c r="GFX100" s="7"/>
      <c r="GFY100" s="7"/>
      <c r="GFZ100" s="7"/>
      <c r="GGA100" s="7"/>
      <c r="GGB100" s="7"/>
      <c r="GGC100" s="7"/>
      <c r="GGD100" s="7"/>
      <c r="GGE100" s="7"/>
      <c r="GGF100" s="7"/>
      <c r="GGG100" s="7"/>
      <c r="GGH100" s="7"/>
      <c r="GGI100" s="7"/>
      <c r="GGJ100" s="7"/>
      <c r="GGK100" s="7"/>
      <c r="GGL100" s="7"/>
      <c r="GGM100" s="7"/>
      <c r="GGN100" s="7"/>
      <c r="GGO100" s="7"/>
      <c r="GGP100" s="7"/>
      <c r="GGQ100" s="7"/>
      <c r="GGR100" s="7"/>
      <c r="GGS100" s="7"/>
      <c r="GGT100" s="7"/>
      <c r="GGU100" s="7"/>
      <c r="GGV100" s="7"/>
      <c r="GGW100" s="7"/>
      <c r="GGX100" s="7"/>
      <c r="GGY100" s="7"/>
      <c r="GGZ100" s="7"/>
      <c r="GHA100" s="7"/>
      <c r="GHB100" s="7"/>
      <c r="GHC100" s="7"/>
      <c r="GHD100" s="7"/>
      <c r="GHE100" s="7"/>
      <c r="GHF100" s="7"/>
      <c r="GHG100" s="7"/>
      <c r="GHH100" s="7"/>
      <c r="GHI100" s="7"/>
      <c r="GHJ100" s="7"/>
      <c r="GHK100" s="7"/>
      <c r="GHL100" s="7"/>
      <c r="GHM100" s="7"/>
      <c r="GHN100" s="7"/>
      <c r="GHO100" s="7"/>
      <c r="GHP100" s="7"/>
      <c r="GHQ100" s="7"/>
      <c r="GHR100" s="7"/>
      <c r="GHS100" s="7"/>
      <c r="GHT100" s="7"/>
      <c r="GHU100" s="7"/>
      <c r="GHV100" s="7"/>
      <c r="GHW100" s="7"/>
      <c r="GHX100" s="7"/>
      <c r="GHY100" s="7"/>
      <c r="GHZ100" s="7"/>
      <c r="GIA100" s="7"/>
      <c r="GIB100" s="7"/>
      <c r="GIC100" s="7"/>
      <c r="GID100" s="7"/>
      <c r="GIE100" s="7"/>
      <c r="GIF100" s="7"/>
      <c r="GIG100" s="7"/>
      <c r="GIH100" s="7"/>
      <c r="GII100" s="7"/>
      <c r="GIJ100" s="7"/>
      <c r="GIK100" s="7"/>
      <c r="GIL100" s="7"/>
      <c r="GIM100" s="7"/>
      <c r="GIN100" s="7"/>
      <c r="GIO100" s="7"/>
      <c r="GIP100" s="7"/>
      <c r="GIQ100" s="7"/>
      <c r="GIR100" s="7"/>
      <c r="GIS100" s="7"/>
      <c r="GIT100" s="7"/>
      <c r="GIU100" s="7"/>
      <c r="GIV100" s="7"/>
      <c r="GIW100" s="7"/>
      <c r="GIX100" s="7"/>
      <c r="GIY100" s="7"/>
      <c r="GIZ100" s="7"/>
      <c r="GJA100" s="7"/>
      <c r="GJB100" s="7"/>
      <c r="GJC100" s="7"/>
      <c r="GJD100" s="7"/>
      <c r="GJE100" s="7"/>
      <c r="GJF100" s="7"/>
      <c r="GJG100" s="7"/>
      <c r="GJH100" s="7"/>
      <c r="GJI100" s="7"/>
      <c r="GJJ100" s="7"/>
      <c r="GJK100" s="7"/>
      <c r="GJL100" s="7"/>
      <c r="GJM100" s="7"/>
      <c r="GJN100" s="7"/>
      <c r="GJO100" s="7"/>
      <c r="GJP100" s="7"/>
      <c r="GJQ100" s="7"/>
      <c r="GJR100" s="7"/>
      <c r="GJS100" s="7"/>
      <c r="GJT100" s="7"/>
      <c r="GJU100" s="7"/>
      <c r="GJV100" s="7"/>
      <c r="GJW100" s="7"/>
      <c r="GJX100" s="7"/>
      <c r="GJY100" s="7"/>
      <c r="GJZ100" s="7"/>
      <c r="GKA100" s="7"/>
      <c r="GKB100" s="7"/>
      <c r="GKC100" s="7"/>
      <c r="GKD100" s="7"/>
      <c r="GKE100" s="7"/>
      <c r="GKF100" s="7"/>
      <c r="GKG100" s="7"/>
      <c r="GKH100" s="7"/>
      <c r="GKI100" s="7"/>
      <c r="GKJ100" s="7"/>
      <c r="GKK100" s="7"/>
      <c r="GKL100" s="7"/>
      <c r="GKM100" s="7"/>
      <c r="GKN100" s="7"/>
      <c r="GKO100" s="7"/>
      <c r="GKP100" s="7"/>
      <c r="GKQ100" s="7"/>
      <c r="GKR100" s="7"/>
      <c r="GKS100" s="7"/>
      <c r="GKT100" s="7"/>
      <c r="GKU100" s="7"/>
      <c r="GKV100" s="7"/>
      <c r="GKW100" s="7"/>
      <c r="GKX100" s="7"/>
      <c r="GKY100" s="7"/>
      <c r="GKZ100" s="7"/>
      <c r="GLA100" s="7"/>
      <c r="GLB100" s="7"/>
      <c r="GLC100" s="7"/>
      <c r="GLD100" s="7"/>
      <c r="GLE100" s="7"/>
      <c r="GLF100" s="7"/>
      <c r="GLG100" s="7"/>
      <c r="GLH100" s="7"/>
      <c r="GLI100" s="7"/>
      <c r="GLJ100" s="7"/>
      <c r="GLK100" s="7"/>
      <c r="GLL100" s="7"/>
      <c r="GLM100" s="7"/>
      <c r="GLN100" s="7"/>
      <c r="GLO100" s="7"/>
      <c r="GLP100" s="7"/>
      <c r="GLQ100" s="7"/>
      <c r="GLR100" s="7"/>
      <c r="GLS100" s="7"/>
      <c r="GLT100" s="7"/>
      <c r="GLU100" s="7"/>
      <c r="GLV100" s="7"/>
      <c r="GLW100" s="7"/>
      <c r="GLX100" s="7"/>
      <c r="GLY100" s="7"/>
      <c r="GLZ100" s="7"/>
      <c r="GMA100" s="7"/>
      <c r="GMB100" s="7"/>
      <c r="GMC100" s="7"/>
      <c r="GMD100" s="7"/>
      <c r="GME100" s="7"/>
      <c r="GMF100" s="7"/>
      <c r="GMG100" s="7"/>
      <c r="GMH100" s="7"/>
      <c r="GMI100" s="7"/>
      <c r="GMJ100" s="7"/>
      <c r="GMK100" s="7"/>
      <c r="GML100" s="7"/>
      <c r="GMM100" s="7"/>
      <c r="GMN100" s="7"/>
      <c r="GMO100" s="7"/>
      <c r="GMP100" s="7"/>
      <c r="GMQ100" s="7"/>
      <c r="GMR100" s="7"/>
      <c r="GMS100" s="7"/>
      <c r="GMT100" s="7"/>
      <c r="GMU100" s="7"/>
      <c r="GMV100" s="7"/>
      <c r="GMW100" s="7"/>
      <c r="GMX100" s="7"/>
      <c r="GMY100" s="7"/>
      <c r="GMZ100" s="7"/>
      <c r="GNA100" s="7"/>
      <c r="GNB100" s="7"/>
      <c r="GNC100" s="7"/>
      <c r="GND100" s="7"/>
      <c r="GNE100" s="7"/>
      <c r="GNF100" s="7"/>
      <c r="GNG100" s="7"/>
      <c r="GNH100" s="7"/>
      <c r="GNI100" s="7"/>
      <c r="GNJ100" s="7"/>
      <c r="GNK100" s="7"/>
      <c r="GNL100" s="7"/>
      <c r="GNM100" s="7"/>
      <c r="GNN100" s="7"/>
      <c r="GNO100" s="7"/>
      <c r="GNP100" s="7"/>
      <c r="GNQ100" s="7"/>
      <c r="GNR100" s="7"/>
      <c r="GNS100" s="7"/>
      <c r="GNT100" s="7"/>
      <c r="GNU100" s="7"/>
      <c r="GNV100" s="7"/>
      <c r="GNW100" s="7"/>
      <c r="GNX100" s="7"/>
      <c r="GNY100" s="7"/>
      <c r="GNZ100" s="7"/>
      <c r="GOA100" s="7"/>
      <c r="GOB100" s="7"/>
      <c r="GOC100" s="7"/>
      <c r="GOD100" s="7"/>
      <c r="GOE100" s="7"/>
      <c r="GOF100" s="7"/>
      <c r="GOG100" s="7"/>
      <c r="GOH100" s="7"/>
      <c r="GOI100" s="7"/>
      <c r="GOJ100" s="7"/>
      <c r="GOK100" s="7"/>
      <c r="GOL100" s="7"/>
      <c r="GOM100" s="7"/>
      <c r="GON100" s="7"/>
      <c r="GOO100" s="7"/>
      <c r="GOP100" s="7"/>
      <c r="GOQ100" s="7"/>
      <c r="GOR100" s="7"/>
      <c r="GOS100" s="7"/>
      <c r="GOT100" s="7"/>
      <c r="GOU100" s="7"/>
      <c r="GOV100" s="7"/>
      <c r="GOW100" s="7"/>
      <c r="GOX100" s="7"/>
      <c r="GOY100" s="7"/>
      <c r="GOZ100" s="7"/>
      <c r="GPA100" s="7"/>
      <c r="GPB100" s="7"/>
      <c r="GPC100" s="7"/>
      <c r="GPD100" s="7"/>
      <c r="GPE100" s="7"/>
      <c r="GPF100" s="7"/>
      <c r="GPG100" s="7"/>
      <c r="GPH100" s="7"/>
      <c r="GPI100" s="7"/>
      <c r="GPJ100" s="7"/>
      <c r="GPK100" s="7"/>
      <c r="GPL100" s="7"/>
      <c r="GPM100" s="7"/>
      <c r="GPN100" s="7"/>
      <c r="GPO100" s="7"/>
      <c r="GPP100" s="7"/>
      <c r="GPQ100" s="7"/>
      <c r="GPR100" s="7"/>
      <c r="GPS100" s="7"/>
      <c r="GPT100" s="7"/>
      <c r="GPU100" s="7"/>
      <c r="GPV100" s="7"/>
      <c r="GPW100" s="7"/>
      <c r="GPX100" s="7"/>
      <c r="GPY100" s="7"/>
      <c r="GPZ100" s="7"/>
      <c r="GQA100" s="7"/>
      <c r="GQB100" s="7"/>
      <c r="GQC100" s="7"/>
      <c r="GQD100" s="7"/>
      <c r="GQE100" s="7"/>
      <c r="GQF100" s="7"/>
      <c r="GQG100" s="7"/>
      <c r="GQH100" s="7"/>
      <c r="GQI100" s="7"/>
      <c r="GQJ100" s="7"/>
      <c r="GQK100" s="7"/>
      <c r="GQL100" s="7"/>
      <c r="GQM100" s="7"/>
      <c r="GQN100" s="7"/>
      <c r="GQO100" s="7"/>
      <c r="GQP100" s="7"/>
      <c r="GQQ100" s="7"/>
      <c r="GQR100" s="7"/>
      <c r="GQS100" s="7"/>
      <c r="GQT100" s="7"/>
      <c r="GQU100" s="7"/>
      <c r="GQV100" s="7"/>
      <c r="GQW100" s="7"/>
      <c r="GQX100" s="7"/>
      <c r="GQY100" s="7"/>
      <c r="GQZ100" s="7"/>
      <c r="GRA100" s="7"/>
      <c r="GRB100" s="7"/>
      <c r="GRC100" s="7"/>
      <c r="GRD100" s="7"/>
      <c r="GRE100" s="7"/>
      <c r="GRF100" s="7"/>
      <c r="GRG100" s="7"/>
      <c r="GRH100" s="7"/>
      <c r="GRI100" s="7"/>
      <c r="GRJ100" s="7"/>
      <c r="GRK100" s="7"/>
      <c r="GRL100" s="7"/>
      <c r="GRM100" s="7"/>
      <c r="GRN100" s="7"/>
      <c r="GRO100" s="7"/>
      <c r="GRP100" s="7"/>
      <c r="GRQ100" s="7"/>
      <c r="GRR100" s="7"/>
      <c r="GRS100" s="7"/>
      <c r="GRT100" s="7"/>
      <c r="GRU100" s="7"/>
      <c r="GRV100" s="7"/>
      <c r="GRW100" s="7"/>
      <c r="GRX100" s="7"/>
      <c r="GRY100" s="7"/>
      <c r="GRZ100" s="7"/>
      <c r="GSA100" s="7"/>
      <c r="GSB100" s="7"/>
      <c r="GSC100" s="7"/>
      <c r="GSD100" s="7"/>
      <c r="GSE100" s="7"/>
      <c r="GSF100" s="7"/>
      <c r="GSG100" s="7"/>
      <c r="GSH100" s="7"/>
      <c r="GSI100" s="7"/>
      <c r="GSJ100" s="7"/>
      <c r="GSK100" s="7"/>
      <c r="GSL100" s="7"/>
      <c r="GSM100" s="7"/>
      <c r="GSN100" s="7"/>
      <c r="GSO100" s="7"/>
      <c r="GSP100" s="7"/>
      <c r="GSQ100" s="7"/>
      <c r="GSR100" s="7"/>
      <c r="GSS100" s="7"/>
      <c r="GST100" s="7"/>
      <c r="GSU100" s="7"/>
      <c r="GSV100" s="7"/>
      <c r="GSW100" s="7"/>
      <c r="GSX100" s="7"/>
      <c r="GSY100" s="7"/>
      <c r="GSZ100" s="7"/>
      <c r="GTA100" s="7"/>
      <c r="GTB100" s="7"/>
      <c r="GTC100" s="7"/>
      <c r="GTD100" s="7"/>
      <c r="GTE100" s="7"/>
      <c r="GTF100" s="7"/>
      <c r="GTG100" s="7"/>
      <c r="GTH100" s="7"/>
      <c r="GTI100" s="7"/>
      <c r="GTJ100" s="7"/>
      <c r="GTK100" s="7"/>
      <c r="GTL100" s="7"/>
      <c r="GTM100" s="7"/>
      <c r="GTN100" s="7"/>
      <c r="GTO100" s="7"/>
      <c r="GTP100" s="7"/>
      <c r="GTQ100" s="7"/>
      <c r="GTR100" s="7"/>
      <c r="GTS100" s="7"/>
      <c r="GTT100" s="7"/>
      <c r="GTU100" s="7"/>
      <c r="GTV100" s="7"/>
      <c r="GTW100" s="7"/>
      <c r="GTX100" s="7"/>
      <c r="GTY100" s="7"/>
      <c r="GTZ100" s="7"/>
      <c r="GUA100" s="7"/>
      <c r="GUB100" s="7"/>
      <c r="GUC100" s="7"/>
      <c r="GUD100" s="7"/>
      <c r="GUE100" s="7"/>
      <c r="GUF100" s="7"/>
      <c r="GUG100" s="7"/>
      <c r="GUH100" s="7"/>
      <c r="GUI100" s="7"/>
      <c r="GUJ100" s="7"/>
      <c r="GUK100" s="7"/>
      <c r="GUL100" s="7"/>
      <c r="GUM100" s="7"/>
      <c r="GUN100" s="7"/>
      <c r="GUO100" s="7"/>
      <c r="GUP100" s="7"/>
      <c r="GUQ100" s="7"/>
      <c r="GUR100" s="7"/>
      <c r="GUS100" s="7"/>
      <c r="GUT100" s="7"/>
      <c r="GUU100" s="7"/>
      <c r="GUV100" s="7"/>
      <c r="GUW100" s="7"/>
      <c r="GUX100" s="7"/>
      <c r="GUY100" s="7"/>
      <c r="GUZ100" s="7"/>
      <c r="GVA100" s="7"/>
      <c r="GVB100" s="7"/>
      <c r="GVC100" s="7"/>
      <c r="GVD100" s="7"/>
      <c r="GVE100" s="7"/>
      <c r="GVF100" s="7"/>
      <c r="GVG100" s="7"/>
      <c r="GVH100" s="7"/>
      <c r="GVI100" s="7"/>
      <c r="GVJ100" s="7"/>
      <c r="GVK100" s="7"/>
      <c r="GVL100" s="7"/>
      <c r="GVM100" s="7"/>
      <c r="GVN100" s="7"/>
      <c r="GVO100" s="7"/>
      <c r="GVP100" s="7"/>
      <c r="GVQ100" s="7"/>
      <c r="GVR100" s="7"/>
      <c r="GVS100" s="7"/>
      <c r="GVT100" s="7"/>
      <c r="GVU100" s="7"/>
      <c r="GVV100" s="7"/>
      <c r="GVW100" s="7"/>
      <c r="GVX100" s="7"/>
      <c r="GVY100" s="7"/>
      <c r="GVZ100" s="7"/>
      <c r="GWA100" s="7"/>
      <c r="GWB100" s="7"/>
      <c r="GWC100" s="7"/>
      <c r="GWD100" s="7"/>
      <c r="GWE100" s="7"/>
      <c r="GWF100" s="7"/>
      <c r="GWG100" s="7"/>
      <c r="GWH100" s="7"/>
      <c r="GWI100" s="7"/>
      <c r="GWJ100" s="7"/>
      <c r="GWK100" s="7"/>
      <c r="GWL100" s="7"/>
      <c r="GWM100" s="7"/>
      <c r="GWN100" s="7"/>
      <c r="GWO100" s="7"/>
      <c r="GWP100" s="7"/>
      <c r="GWQ100" s="7"/>
      <c r="GWR100" s="7"/>
      <c r="GWS100" s="7"/>
      <c r="GWT100" s="7"/>
      <c r="GWU100" s="7"/>
      <c r="GWV100" s="7"/>
      <c r="GWW100" s="7"/>
      <c r="GWX100" s="7"/>
      <c r="GWY100" s="7"/>
      <c r="GWZ100" s="7"/>
      <c r="GXA100" s="7"/>
      <c r="GXB100" s="7"/>
      <c r="GXC100" s="7"/>
      <c r="GXD100" s="7"/>
      <c r="GXE100" s="7"/>
      <c r="GXF100" s="7"/>
      <c r="GXG100" s="7"/>
      <c r="GXH100" s="7"/>
      <c r="GXI100" s="7"/>
      <c r="GXJ100" s="7"/>
      <c r="GXK100" s="7"/>
      <c r="GXL100" s="7"/>
      <c r="GXM100" s="7"/>
      <c r="GXN100" s="7"/>
      <c r="GXO100" s="7"/>
      <c r="GXP100" s="7"/>
      <c r="GXQ100" s="7"/>
      <c r="GXR100" s="7"/>
      <c r="GXS100" s="7"/>
      <c r="GXT100" s="7"/>
      <c r="GXU100" s="7"/>
      <c r="GXV100" s="7"/>
      <c r="GXW100" s="7"/>
      <c r="GXX100" s="7"/>
      <c r="GXY100" s="7"/>
      <c r="GXZ100" s="7"/>
      <c r="GYA100" s="7"/>
      <c r="GYB100" s="7"/>
      <c r="GYC100" s="7"/>
      <c r="GYD100" s="7"/>
      <c r="GYE100" s="7"/>
      <c r="GYF100" s="7"/>
      <c r="GYG100" s="7"/>
      <c r="GYH100" s="7"/>
      <c r="GYI100" s="7"/>
      <c r="GYJ100" s="7"/>
      <c r="GYK100" s="7"/>
      <c r="GYL100" s="7"/>
      <c r="GYM100" s="7"/>
      <c r="GYN100" s="7"/>
      <c r="GYO100" s="7"/>
      <c r="GYP100" s="7"/>
      <c r="GYQ100" s="7"/>
      <c r="GYR100" s="7"/>
      <c r="GYS100" s="7"/>
      <c r="GYT100" s="7"/>
      <c r="GYU100" s="7"/>
      <c r="GYV100" s="7"/>
      <c r="GYW100" s="7"/>
      <c r="GYX100" s="7"/>
      <c r="GYY100" s="7"/>
      <c r="GYZ100" s="7"/>
      <c r="GZA100" s="7"/>
      <c r="GZB100" s="7"/>
      <c r="GZC100" s="7"/>
      <c r="GZD100" s="7"/>
      <c r="GZE100" s="7"/>
      <c r="GZF100" s="7"/>
      <c r="GZG100" s="7"/>
      <c r="GZH100" s="7"/>
      <c r="GZI100" s="7"/>
      <c r="GZJ100" s="7"/>
      <c r="GZK100" s="7"/>
      <c r="GZL100" s="7"/>
      <c r="GZM100" s="7"/>
      <c r="GZN100" s="7"/>
      <c r="GZO100" s="7"/>
      <c r="GZP100" s="7"/>
      <c r="GZQ100" s="7"/>
      <c r="GZR100" s="7"/>
      <c r="GZS100" s="7"/>
      <c r="GZT100" s="7"/>
      <c r="GZU100" s="7"/>
      <c r="GZV100" s="7"/>
      <c r="GZW100" s="7"/>
      <c r="GZX100" s="7"/>
      <c r="GZY100" s="7"/>
      <c r="GZZ100" s="7"/>
      <c r="HAA100" s="7"/>
      <c r="HAB100" s="7"/>
      <c r="HAC100" s="7"/>
      <c r="HAD100" s="7"/>
      <c r="HAE100" s="7"/>
      <c r="HAF100" s="7"/>
      <c r="HAG100" s="7"/>
      <c r="HAH100" s="7"/>
      <c r="HAI100" s="7"/>
      <c r="HAJ100" s="7"/>
      <c r="HAK100" s="7"/>
      <c r="HAL100" s="7"/>
      <c r="HAM100" s="7"/>
      <c r="HAN100" s="7"/>
      <c r="HAO100" s="7"/>
      <c r="HAP100" s="7"/>
      <c r="HAQ100" s="7"/>
      <c r="HAR100" s="7"/>
      <c r="HAS100" s="7"/>
      <c r="HAT100" s="7"/>
      <c r="HAU100" s="7"/>
      <c r="HAV100" s="7"/>
      <c r="HAW100" s="7"/>
      <c r="HAX100" s="7"/>
      <c r="HAY100" s="7"/>
      <c r="HAZ100" s="7"/>
      <c r="HBA100" s="7"/>
      <c r="HBB100" s="7"/>
      <c r="HBC100" s="7"/>
      <c r="HBD100" s="7"/>
      <c r="HBE100" s="7"/>
      <c r="HBF100" s="7"/>
      <c r="HBG100" s="7"/>
      <c r="HBH100" s="7"/>
      <c r="HBI100" s="7"/>
      <c r="HBJ100" s="7"/>
      <c r="HBK100" s="7"/>
      <c r="HBL100" s="7"/>
      <c r="HBM100" s="7"/>
      <c r="HBN100" s="7"/>
      <c r="HBO100" s="7"/>
      <c r="HBP100" s="7"/>
      <c r="HBQ100" s="7"/>
      <c r="HBR100" s="7"/>
      <c r="HBS100" s="7"/>
      <c r="HBT100" s="7"/>
      <c r="HBU100" s="7"/>
      <c r="HBV100" s="7"/>
      <c r="HBW100" s="7"/>
      <c r="HBX100" s="7"/>
      <c r="HBY100" s="7"/>
      <c r="HBZ100" s="7"/>
      <c r="HCA100" s="7"/>
      <c r="HCB100" s="7"/>
      <c r="HCC100" s="7"/>
      <c r="HCD100" s="7"/>
      <c r="HCE100" s="7"/>
      <c r="HCF100" s="7"/>
      <c r="HCG100" s="7"/>
      <c r="HCH100" s="7"/>
      <c r="HCI100" s="7"/>
      <c r="HCJ100" s="7"/>
      <c r="HCK100" s="7"/>
      <c r="HCL100" s="7"/>
      <c r="HCM100" s="7"/>
      <c r="HCN100" s="7"/>
      <c r="HCO100" s="7"/>
      <c r="HCP100" s="7"/>
      <c r="HCQ100" s="7"/>
      <c r="HCR100" s="7"/>
      <c r="HCS100" s="7"/>
      <c r="HCT100" s="7"/>
      <c r="HCU100" s="7"/>
      <c r="HCV100" s="7"/>
      <c r="HCW100" s="7"/>
      <c r="HCX100" s="7"/>
      <c r="HCY100" s="7"/>
      <c r="HCZ100" s="7"/>
      <c r="HDA100" s="7"/>
      <c r="HDB100" s="7"/>
      <c r="HDC100" s="7"/>
      <c r="HDD100" s="7"/>
      <c r="HDE100" s="7"/>
      <c r="HDF100" s="7"/>
      <c r="HDG100" s="7"/>
      <c r="HDH100" s="7"/>
      <c r="HDI100" s="7"/>
      <c r="HDJ100" s="7"/>
      <c r="HDK100" s="7"/>
      <c r="HDL100" s="7"/>
      <c r="HDM100" s="7"/>
      <c r="HDN100" s="7"/>
      <c r="HDO100" s="7"/>
      <c r="HDP100" s="7"/>
      <c r="HDQ100" s="7"/>
      <c r="HDR100" s="7"/>
      <c r="HDS100" s="7"/>
      <c r="HDT100" s="7"/>
      <c r="HDU100" s="7"/>
      <c r="HDV100" s="7"/>
      <c r="HDW100" s="7"/>
      <c r="HDX100" s="7"/>
      <c r="HDY100" s="7"/>
      <c r="HDZ100" s="7"/>
      <c r="HEA100" s="7"/>
      <c r="HEB100" s="7"/>
      <c r="HEC100" s="7"/>
      <c r="HED100" s="7"/>
      <c r="HEE100" s="7"/>
      <c r="HEF100" s="7"/>
      <c r="HEG100" s="7"/>
      <c r="HEH100" s="7"/>
      <c r="HEI100" s="7"/>
      <c r="HEJ100" s="7"/>
      <c r="HEK100" s="7"/>
      <c r="HEL100" s="7"/>
      <c r="HEM100" s="7"/>
      <c r="HEN100" s="7"/>
      <c r="HEO100" s="7"/>
      <c r="HEP100" s="7"/>
      <c r="HEQ100" s="7"/>
      <c r="HER100" s="7"/>
      <c r="HES100" s="7"/>
      <c r="HET100" s="7"/>
      <c r="HEU100" s="7"/>
      <c r="HEV100" s="7"/>
      <c r="HEW100" s="7"/>
      <c r="HEX100" s="7"/>
      <c r="HEY100" s="7"/>
      <c r="HEZ100" s="7"/>
      <c r="HFA100" s="7"/>
      <c r="HFB100" s="7"/>
      <c r="HFC100" s="7"/>
      <c r="HFD100" s="7"/>
      <c r="HFE100" s="7"/>
      <c r="HFF100" s="7"/>
      <c r="HFG100" s="7"/>
      <c r="HFH100" s="7"/>
      <c r="HFI100" s="7"/>
      <c r="HFJ100" s="7"/>
      <c r="HFK100" s="7"/>
      <c r="HFL100" s="7"/>
      <c r="HFM100" s="7"/>
      <c r="HFN100" s="7"/>
      <c r="HFO100" s="7"/>
      <c r="HFP100" s="7"/>
      <c r="HFQ100" s="7"/>
      <c r="HFR100" s="7"/>
      <c r="HFS100" s="7"/>
      <c r="HFT100" s="7"/>
      <c r="HFU100" s="7"/>
      <c r="HFV100" s="7"/>
      <c r="HFW100" s="7"/>
      <c r="HFX100" s="7"/>
      <c r="HFY100" s="7"/>
      <c r="HFZ100" s="7"/>
      <c r="HGA100" s="7"/>
      <c r="HGB100" s="7"/>
      <c r="HGC100" s="7"/>
      <c r="HGD100" s="7"/>
      <c r="HGE100" s="7"/>
      <c r="HGF100" s="7"/>
      <c r="HGG100" s="7"/>
      <c r="HGH100" s="7"/>
      <c r="HGI100" s="7"/>
      <c r="HGJ100" s="7"/>
      <c r="HGK100" s="7"/>
      <c r="HGL100" s="7"/>
      <c r="HGM100" s="7"/>
      <c r="HGN100" s="7"/>
      <c r="HGO100" s="7"/>
      <c r="HGP100" s="7"/>
      <c r="HGQ100" s="7"/>
      <c r="HGR100" s="7"/>
      <c r="HGS100" s="7"/>
      <c r="HGT100" s="7"/>
      <c r="HGU100" s="7"/>
      <c r="HGV100" s="7"/>
      <c r="HGW100" s="7"/>
      <c r="HGX100" s="7"/>
      <c r="HGY100" s="7"/>
      <c r="HGZ100" s="7"/>
      <c r="HHA100" s="7"/>
      <c r="HHB100" s="7"/>
      <c r="HHC100" s="7"/>
      <c r="HHD100" s="7"/>
      <c r="HHE100" s="7"/>
      <c r="HHF100" s="7"/>
      <c r="HHG100" s="7"/>
      <c r="HHH100" s="7"/>
      <c r="HHI100" s="7"/>
      <c r="HHJ100" s="7"/>
      <c r="HHK100" s="7"/>
      <c r="HHL100" s="7"/>
      <c r="HHM100" s="7"/>
      <c r="HHN100" s="7"/>
      <c r="HHO100" s="7"/>
      <c r="HHP100" s="7"/>
      <c r="HHQ100" s="7"/>
      <c r="HHR100" s="7"/>
      <c r="HHS100" s="7"/>
      <c r="HHT100" s="7"/>
      <c r="HHU100" s="7"/>
      <c r="HHV100" s="7"/>
      <c r="HHW100" s="7"/>
      <c r="HHX100" s="7"/>
      <c r="HHY100" s="7"/>
      <c r="HHZ100" s="7"/>
      <c r="HIA100" s="7"/>
      <c r="HIB100" s="7"/>
      <c r="HIC100" s="7"/>
      <c r="HID100" s="7"/>
      <c r="HIE100" s="7"/>
      <c r="HIF100" s="7"/>
      <c r="HIG100" s="7"/>
      <c r="HIH100" s="7"/>
      <c r="HII100" s="7"/>
      <c r="HIJ100" s="7"/>
      <c r="HIK100" s="7"/>
      <c r="HIL100" s="7"/>
      <c r="HIM100" s="7"/>
      <c r="HIN100" s="7"/>
      <c r="HIO100" s="7"/>
      <c r="HIP100" s="7"/>
      <c r="HIQ100" s="7"/>
      <c r="HIR100" s="7"/>
      <c r="HIS100" s="7"/>
      <c r="HIT100" s="7"/>
      <c r="HIU100" s="7"/>
      <c r="HIV100" s="7"/>
      <c r="HIW100" s="7"/>
      <c r="HIX100" s="7"/>
      <c r="HIY100" s="7"/>
      <c r="HIZ100" s="7"/>
      <c r="HJA100" s="7"/>
      <c r="HJB100" s="7"/>
      <c r="HJC100" s="7"/>
      <c r="HJD100" s="7"/>
      <c r="HJE100" s="7"/>
      <c r="HJF100" s="7"/>
      <c r="HJG100" s="7"/>
      <c r="HJH100" s="7"/>
      <c r="HJI100" s="7"/>
      <c r="HJJ100" s="7"/>
      <c r="HJK100" s="7"/>
      <c r="HJL100" s="7"/>
      <c r="HJM100" s="7"/>
      <c r="HJN100" s="7"/>
      <c r="HJO100" s="7"/>
      <c r="HJP100" s="7"/>
      <c r="HJQ100" s="7"/>
      <c r="HJR100" s="7"/>
      <c r="HJS100" s="7"/>
      <c r="HJT100" s="7"/>
      <c r="HJU100" s="7"/>
      <c r="HJV100" s="7"/>
      <c r="HJW100" s="7"/>
      <c r="HJX100" s="7"/>
      <c r="HJY100" s="7"/>
      <c r="HJZ100" s="7"/>
      <c r="HKA100" s="7"/>
      <c r="HKB100" s="7"/>
      <c r="HKC100" s="7"/>
      <c r="HKD100" s="7"/>
      <c r="HKE100" s="7"/>
      <c r="HKF100" s="7"/>
      <c r="HKG100" s="7"/>
      <c r="HKH100" s="7"/>
      <c r="HKI100" s="7"/>
      <c r="HKJ100" s="7"/>
      <c r="HKK100" s="7"/>
      <c r="HKL100" s="7"/>
      <c r="HKM100" s="7"/>
      <c r="HKN100" s="7"/>
      <c r="HKO100" s="7"/>
      <c r="HKP100" s="7"/>
      <c r="HKQ100" s="7"/>
      <c r="HKR100" s="7"/>
      <c r="HKS100" s="7"/>
      <c r="HKT100" s="7"/>
      <c r="HKU100" s="7"/>
      <c r="HKV100" s="7"/>
      <c r="HKW100" s="7"/>
      <c r="HKX100" s="7"/>
      <c r="HKY100" s="7"/>
      <c r="HKZ100" s="7"/>
      <c r="HLA100" s="7"/>
      <c r="HLB100" s="7"/>
      <c r="HLC100" s="7"/>
      <c r="HLD100" s="7"/>
      <c r="HLE100" s="7"/>
      <c r="HLF100" s="7"/>
      <c r="HLG100" s="7"/>
      <c r="HLH100" s="7"/>
      <c r="HLI100" s="7"/>
      <c r="HLJ100" s="7"/>
      <c r="HLK100" s="7"/>
      <c r="HLL100" s="7"/>
      <c r="HLM100" s="7"/>
      <c r="HLN100" s="7"/>
      <c r="HLO100" s="7"/>
      <c r="HLP100" s="7"/>
      <c r="HLQ100" s="7"/>
      <c r="HLR100" s="7"/>
      <c r="HLS100" s="7"/>
      <c r="HLT100" s="7"/>
      <c r="HLU100" s="7"/>
      <c r="HLV100" s="7"/>
      <c r="HLW100" s="7"/>
      <c r="HLX100" s="7"/>
      <c r="HLY100" s="7"/>
      <c r="HLZ100" s="7"/>
      <c r="HMA100" s="7"/>
      <c r="HMB100" s="7"/>
      <c r="HMC100" s="7"/>
      <c r="HMD100" s="7"/>
      <c r="HME100" s="7"/>
      <c r="HMF100" s="7"/>
      <c r="HMG100" s="7"/>
      <c r="HMH100" s="7"/>
      <c r="HMI100" s="7"/>
      <c r="HMJ100" s="7"/>
      <c r="HMK100" s="7"/>
      <c r="HML100" s="7"/>
      <c r="HMM100" s="7"/>
      <c r="HMN100" s="7"/>
      <c r="HMO100" s="7"/>
      <c r="HMP100" s="7"/>
      <c r="HMQ100" s="7"/>
      <c r="HMR100" s="7"/>
      <c r="HMS100" s="7"/>
      <c r="HMT100" s="7"/>
      <c r="HMU100" s="7"/>
      <c r="HMV100" s="7"/>
      <c r="HMW100" s="7"/>
      <c r="HMX100" s="7"/>
      <c r="HMY100" s="7"/>
      <c r="HMZ100" s="7"/>
      <c r="HNA100" s="7"/>
      <c r="HNB100" s="7"/>
      <c r="HNC100" s="7"/>
      <c r="HND100" s="7"/>
      <c r="HNE100" s="7"/>
      <c r="HNF100" s="7"/>
      <c r="HNG100" s="7"/>
      <c r="HNH100" s="7"/>
      <c r="HNI100" s="7"/>
      <c r="HNJ100" s="7"/>
      <c r="HNK100" s="7"/>
      <c r="HNL100" s="7"/>
      <c r="HNM100" s="7"/>
      <c r="HNN100" s="7"/>
      <c r="HNO100" s="7"/>
      <c r="HNP100" s="7"/>
      <c r="HNQ100" s="7"/>
      <c r="HNR100" s="7"/>
      <c r="HNS100" s="7"/>
      <c r="HNT100" s="7"/>
      <c r="HNU100" s="7"/>
      <c r="HNV100" s="7"/>
      <c r="HNW100" s="7"/>
      <c r="HNX100" s="7"/>
      <c r="HNY100" s="7"/>
      <c r="HNZ100" s="7"/>
      <c r="HOA100" s="7"/>
      <c r="HOB100" s="7"/>
      <c r="HOC100" s="7"/>
      <c r="HOD100" s="7"/>
      <c r="HOE100" s="7"/>
      <c r="HOF100" s="7"/>
      <c r="HOG100" s="7"/>
      <c r="HOH100" s="7"/>
      <c r="HOI100" s="7"/>
      <c r="HOJ100" s="7"/>
      <c r="HOK100" s="7"/>
      <c r="HOL100" s="7"/>
      <c r="HOM100" s="7"/>
      <c r="HON100" s="7"/>
      <c r="HOO100" s="7"/>
      <c r="HOP100" s="7"/>
      <c r="HOQ100" s="7"/>
      <c r="HOR100" s="7"/>
      <c r="HOS100" s="7"/>
      <c r="HOT100" s="7"/>
      <c r="HOU100" s="7"/>
      <c r="HOV100" s="7"/>
      <c r="HOW100" s="7"/>
      <c r="HOX100" s="7"/>
      <c r="HOY100" s="7"/>
      <c r="HOZ100" s="7"/>
      <c r="HPA100" s="7"/>
      <c r="HPB100" s="7"/>
      <c r="HPC100" s="7"/>
      <c r="HPD100" s="7"/>
      <c r="HPE100" s="7"/>
      <c r="HPF100" s="7"/>
      <c r="HPG100" s="7"/>
      <c r="HPH100" s="7"/>
      <c r="HPI100" s="7"/>
      <c r="HPJ100" s="7"/>
      <c r="HPK100" s="7"/>
      <c r="HPL100" s="7"/>
      <c r="HPM100" s="7"/>
      <c r="HPN100" s="7"/>
      <c r="HPO100" s="7"/>
      <c r="HPP100" s="7"/>
      <c r="HPQ100" s="7"/>
      <c r="HPR100" s="7"/>
      <c r="HPS100" s="7"/>
      <c r="HPT100" s="7"/>
      <c r="HPU100" s="7"/>
      <c r="HPV100" s="7"/>
      <c r="HPW100" s="7"/>
      <c r="HPX100" s="7"/>
      <c r="HPY100" s="7"/>
      <c r="HPZ100" s="7"/>
      <c r="HQA100" s="7"/>
      <c r="HQB100" s="7"/>
      <c r="HQC100" s="7"/>
      <c r="HQD100" s="7"/>
      <c r="HQE100" s="7"/>
      <c r="HQF100" s="7"/>
      <c r="HQG100" s="7"/>
      <c r="HQH100" s="7"/>
      <c r="HQI100" s="7"/>
      <c r="HQJ100" s="7"/>
      <c r="HQK100" s="7"/>
      <c r="HQL100" s="7"/>
      <c r="HQM100" s="7"/>
      <c r="HQN100" s="7"/>
      <c r="HQO100" s="7"/>
      <c r="HQP100" s="7"/>
      <c r="HQQ100" s="7"/>
      <c r="HQR100" s="7"/>
      <c r="HQS100" s="7"/>
      <c r="HQT100" s="7"/>
      <c r="HQU100" s="7"/>
      <c r="HQV100" s="7"/>
      <c r="HQW100" s="7"/>
      <c r="HQX100" s="7"/>
      <c r="HQY100" s="7"/>
      <c r="HQZ100" s="7"/>
      <c r="HRA100" s="7"/>
      <c r="HRB100" s="7"/>
      <c r="HRC100" s="7"/>
      <c r="HRD100" s="7"/>
      <c r="HRE100" s="7"/>
      <c r="HRF100" s="7"/>
      <c r="HRG100" s="7"/>
      <c r="HRH100" s="7"/>
      <c r="HRI100" s="7"/>
      <c r="HRJ100" s="7"/>
      <c r="HRK100" s="7"/>
      <c r="HRL100" s="7"/>
      <c r="HRM100" s="7"/>
      <c r="HRN100" s="7"/>
      <c r="HRO100" s="7"/>
      <c r="HRP100" s="7"/>
      <c r="HRQ100" s="7"/>
      <c r="HRR100" s="7"/>
      <c r="HRS100" s="7"/>
      <c r="HRT100" s="7"/>
      <c r="HRU100" s="7"/>
      <c r="HRV100" s="7"/>
      <c r="HRW100" s="7"/>
      <c r="HRX100" s="7"/>
      <c r="HRY100" s="7"/>
      <c r="HRZ100" s="7"/>
      <c r="HSA100" s="7"/>
      <c r="HSB100" s="7"/>
      <c r="HSC100" s="7"/>
      <c r="HSD100" s="7"/>
      <c r="HSE100" s="7"/>
      <c r="HSF100" s="7"/>
      <c r="HSG100" s="7"/>
      <c r="HSH100" s="7"/>
      <c r="HSI100" s="7"/>
      <c r="HSJ100" s="7"/>
      <c r="HSK100" s="7"/>
      <c r="HSL100" s="7"/>
      <c r="HSM100" s="7"/>
      <c r="HSN100" s="7"/>
      <c r="HSO100" s="7"/>
      <c r="HSP100" s="7"/>
      <c r="HSQ100" s="7"/>
      <c r="HSR100" s="7"/>
      <c r="HSS100" s="7"/>
      <c r="HST100" s="7"/>
      <c r="HSU100" s="7"/>
      <c r="HSV100" s="7"/>
      <c r="HSW100" s="7"/>
      <c r="HSX100" s="7"/>
      <c r="HSY100" s="7"/>
      <c r="HSZ100" s="7"/>
      <c r="HTA100" s="7"/>
      <c r="HTB100" s="7"/>
      <c r="HTC100" s="7"/>
      <c r="HTD100" s="7"/>
      <c r="HTE100" s="7"/>
      <c r="HTF100" s="7"/>
      <c r="HTG100" s="7"/>
      <c r="HTH100" s="7"/>
      <c r="HTI100" s="7"/>
      <c r="HTJ100" s="7"/>
      <c r="HTK100" s="7"/>
      <c r="HTL100" s="7"/>
      <c r="HTM100" s="7"/>
      <c r="HTN100" s="7"/>
      <c r="HTO100" s="7"/>
      <c r="HTP100" s="7"/>
      <c r="HTQ100" s="7"/>
      <c r="HTR100" s="7"/>
      <c r="HTS100" s="7"/>
      <c r="HTT100" s="7"/>
      <c r="HTU100" s="7"/>
      <c r="HTV100" s="7"/>
      <c r="HTW100" s="7"/>
      <c r="HTX100" s="7"/>
      <c r="HTY100" s="7"/>
      <c r="HTZ100" s="7"/>
      <c r="HUA100" s="7"/>
      <c r="HUB100" s="7"/>
      <c r="HUC100" s="7"/>
      <c r="HUD100" s="7"/>
      <c r="HUE100" s="7"/>
      <c r="HUF100" s="7"/>
      <c r="HUG100" s="7"/>
      <c r="HUH100" s="7"/>
      <c r="HUI100" s="7"/>
      <c r="HUJ100" s="7"/>
      <c r="HUK100" s="7"/>
      <c r="HUL100" s="7"/>
      <c r="HUM100" s="7"/>
      <c r="HUN100" s="7"/>
      <c r="HUO100" s="7"/>
      <c r="HUP100" s="7"/>
      <c r="HUQ100" s="7"/>
      <c r="HUR100" s="7"/>
      <c r="HUS100" s="7"/>
      <c r="HUT100" s="7"/>
      <c r="HUU100" s="7"/>
      <c r="HUV100" s="7"/>
      <c r="HUW100" s="7"/>
      <c r="HUX100" s="7"/>
      <c r="HUY100" s="7"/>
      <c r="HUZ100" s="7"/>
      <c r="HVA100" s="7"/>
      <c r="HVB100" s="7"/>
      <c r="HVC100" s="7"/>
      <c r="HVD100" s="7"/>
      <c r="HVE100" s="7"/>
      <c r="HVF100" s="7"/>
      <c r="HVG100" s="7"/>
      <c r="HVH100" s="7"/>
      <c r="HVI100" s="7"/>
      <c r="HVJ100" s="7"/>
      <c r="HVK100" s="7"/>
      <c r="HVL100" s="7"/>
      <c r="HVM100" s="7"/>
      <c r="HVN100" s="7"/>
      <c r="HVO100" s="7"/>
      <c r="HVP100" s="7"/>
      <c r="HVQ100" s="7"/>
      <c r="HVR100" s="7"/>
      <c r="HVS100" s="7"/>
      <c r="HVT100" s="7"/>
      <c r="HVU100" s="7"/>
      <c r="HVV100" s="7"/>
      <c r="HVW100" s="7"/>
      <c r="HVX100" s="7"/>
      <c r="HVY100" s="7"/>
      <c r="HVZ100" s="7"/>
      <c r="HWA100" s="7"/>
      <c r="HWB100" s="7"/>
      <c r="HWC100" s="7"/>
      <c r="HWD100" s="7"/>
      <c r="HWE100" s="7"/>
      <c r="HWF100" s="7"/>
      <c r="HWG100" s="7"/>
      <c r="HWH100" s="7"/>
      <c r="HWI100" s="7"/>
      <c r="HWJ100" s="7"/>
      <c r="HWK100" s="7"/>
      <c r="HWL100" s="7"/>
      <c r="HWM100" s="7"/>
      <c r="HWN100" s="7"/>
      <c r="HWO100" s="7"/>
      <c r="HWP100" s="7"/>
      <c r="HWQ100" s="7"/>
      <c r="HWR100" s="7"/>
      <c r="HWS100" s="7"/>
      <c r="HWT100" s="7"/>
      <c r="HWU100" s="7"/>
      <c r="HWV100" s="7"/>
      <c r="HWW100" s="7"/>
      <c r="HWX100" s="7"/>
      <c r="HWY100" s="7"/>
      <c r="HWZ100" s="7"/>
      <c r="HXA100" s="7"/>
      <c r="HXB100" s="7"/>
      <c r="HXC100" s="7"/>
      <c r="HXD100" s="7"/>
      <c r="HXE100" s="7"/>
      <c r="HXF100" s="7"/>
      <c r="HXG100" s="7"/>
      <c r="HXH100" s="7"/>
      <c r="HXI100" s="7"/>
      <c r="HXJ100" s="7"/>
      <c r="HXK100" s="7"/>
      <c r="HXL100" s="7"/>
      <c r="HXM100" s="7"/>
      <c r="HXN100" s="7"/>
      <c r="HXO100" s="7"/>
      <c r="HXP100" s="7"/>
      <c r="HXQ100" s="7"/>
      <c r="HXR100" s="7"/>
      <c r="HXS100" s="7"/>
      <c r="HXT100" s="7"/>
      <c r="HXU100" s="7"/>
      <c r="HXV100" s="7"/>
      <c r="HXW100" s="7"/>
      <c r="HXX100" s="7"/>
      <c r="HXY100" s="7"/>
      <c r="HXZ100" s="7"/>
      <c r="HYA100" s="7"/>
      <c r="HYB100" s="7"/>
      <c r="HYC100" s="7"/>
      <c r="HYD100" s="7"/>
      <c r="HYE100" s="7"/>
      <c r="HYF100" s="7"/>
      <c r="HYG100" s="7"/>
      <c r="HYH100" s="7"/>
      <c r="HYI100" s="7"/>
      <c r="HYJ100" s="7"/>
      <c r="HYK100" s="7"/>
      <c r="HYL100" s="7"/>
      <c r="HYM100" s="7"/>
      <c r="HYN100" s="7"/>
      <c r="HYO100" s="7"/>
      <c r="HYP100" s="7"/>
      <c r="HYQ100" s="7"/>
      <c r="HYR100" s="7"/>
      <c r="HYS100" s="7"/>
      <c r="HYT100" s="7"/>
      <c r="HYU100" s="7"/>
      <c r="HYV100" s="7"/>
      <c r="HYW100" s="7"/>
      <c r="HYX100" s="7"/>
      <c r="HYY100" s="7"/>
      <c r="HYZ100" s="7"/>
      <c r="HZA100" s="7"/>
      <c r="HZB100" s="7"/>
      <c r="HZC100" s="7"/>
      <c r="HZD100" s="7"/>
      <c r="HZE100" s="7"/>
      <c r="HZF100" s="7"/>
      <c r="HZG100" s="7"/>
      <c r="HZH100" s="7"/>
      <c r="HZI100" s="7"/>
      <c r="HZJ100" s="7"/>
      <c r="HZK100" s="7"/>
      <c r="HZL100" s="7"/>
      <c r="HZM100" s="7"/>
      <c r="HZN100" s="7"/>
      <c r="HZO100" s="7"/>
      <c r="HZP100" s="7"/>
      <c r="HZQ100" s="7"/>
      <c r="HZR100" s="7"/>
      <c r="HZS100" s="7"/>
      <c r="HZT100" s="7"/>
      <c r="HZU100" s="7"/>
      <c r="HZV100" s="7"/>
      <c r="HZW100" s="7"/>
      <c r="HZX100" s="7"/>
      <c r="HZY100" s="7"/>
      <c r="HZZ100" s="7"/>
      <c r="IAA100" s="7"/>
      <c r="IAB100" s="7"/>
      <c r="IAC100" s="7"/>
      <c r="IAD100" s="7"/>
      <c r="IAE100" s="7"/>
      <c r="IAF100" s="7"/>
      <c r="IAG100" s="7"/>
      <c r="IAH100" s="7"/>
      <c r="IAI100" s="7"/>
      <c r="IAJ100" s="7"/>
      <c r="IAK100" s="7"/>
      <c r="IAL100" s="7"/>
      <c r="IAM100" s="7"/>
      <c r="IAN100" s="7"/>
      <c r="IAO100" s="7"/>
      <c r="IAP100" s="7"/>
      <c r="IAQ100" s="7"/>
      <c r="IAR100" s="7"/>
      <c r="IAS100" s="7"/>
      <c r="IAT100" s="7"/>
      <c r="IAU100" s="7"/>
      <c r="IAV100" s="7"/>
      <c r="IAW100" s="7"/>
      <c r="IAX100" s="7"/>
      <c r="IAY100" s="7"/>
      <c r="IAZ100" s="7"/>
      <c r="IBA100" s="7"/>
      <c r="IBB100" s="7"/>
      <c r="IBC100" s="7"/>
      <c r="IBD100" s="7"/>
      <c r="IBE100" s="7"/>
      <c r="IBF100" s="7"/>
      <c r="IBG100" s="7"/>
      <c r="IBH100" s="7"/>
      <c r="IBI100" s="7"/>
      <c r="IBJ100" s="7"/>
      <c r="IBK100" s="7"/>
      <c r="IBL100" s="7"/>
      <c r="IBM100" s="7"/>
      <c r="IBN100" s="7"/>
      <c r="IBO100" s="7"/>
      <c r="IBP100" s="7"/>
      <c r="IBQ100" s="7"/>
      <c r="IBR100" s="7"/>
      <c r="IBS100" s="7"/>
      <c r="IBT100" s="7"/>
      <c r="IBU100" s="7"/>
      <c r="IBV100" s="7"/>
      <c r="IBW100" s="7"/>
      <c r="IBX100" s="7"/>
      <c r="IBY100" s="7"/>
      <c r="IBZ100" s="7"/>
      <c r="ICA100" s="7"/>
      <c r="ICB100" s="7"/>
      <c r="ICC100" s="7"/>
      <c r="ICD100" s="7"/>
      <c r="ICE100" s="7"/>
      <c r="ICF100" s="7"/>
      <c r="ICG100" s="7"/>
      <c r="ICH100" s="7"/>
      <c r="ICI100" s="7"/>
      <c r="ICJ100" s="7"/>
      <c r="ICK100" s="7"/>
      <c r="ICL100" s="7"/>
      <c r="ICM100" s="7"/>
      <c r="ICN100" s="7"/>
      <c r="ICO100" s="7"/>
      <c r="ICP100" s="7"/>
      <c r="ICQ100" s="7"/>
      <c r="ICR100" s="7"/>
      <c r="ICS100" s="7"/>
      <c r="ICT100" s="7"/>
      <c r="ICU100" s="7"/>
      <c r="ICV100" s="7"/>
      <c r="ICW100" s="7"/>
      <c r="ICX100" s="7"/>
      <c r="ICY100" s="7"/>
      <c r="ICZ100" s="7"/>
      <c r="IDA100" s="7"/>
      <c r="IDB100" s="7"/>
      <c r="IDC100" s="7"/>
      <c r="IDD100" s="7"/>
      <c r="IDE100" s="7"/>
      <c r="IDF100" s="7"/>
      <c r="IDG100" s="7"/>
      <c r="IDH100" s="7"/>
      <c r="IDI100" s="7"/>
      <c r="IDJ100" s="7"/>
      <c r="IDK100" s="7"/>
      <c r="IDL100" s="7"/>
      <c r="IDM100" s="7"/>
      <c r="IDN100" s="7"/>
      <c r="IDO100" s="7"/>
      <c r="IDP100" s="7"/>
      <c r="IDQ100" s="7"/>
      <c r="IDR100" s="7"/>
      <c r="IDS100" s="7"/>
      <c r="IDT100" s="7"/>
      <c r="IDU100" s="7"/>
      <c r="IDV100" s="7"/>
      <c r="IDW100" s="7"/>
      <c r="IDX100" s="7"/>
      <c r="IDY100" s="7"/>
      <c r="IDZ100" s="7"/>
      <c r="IEA100" s="7"/>
      <c r="IEB100" s="7"/>
      <c r="IEC100" s="7"/>
      <c r="IED100" s="7"/>
      <c r="IEE100" s="7"/>
      <c r="IEF100" s="7"/>
      <c r="IEG100" s="7"/>
      <c r="IEH100" s="7"/>
      <c r="IEI100" s="7"/>
      <c r="IEJ100" s="7"/>
      <c r="IEK100" s="7"/>
      <c r="IEL100" s="7"/>
      <c r="IEM100" s="7"/>
      <c r="IEN100" s="7"/>
      <c r="IEO100" s="7"/>
      <c r="IEP100" s="7"/>
      <c r="IEQ100" s="7"/>
      <c r="IER100" s="7"/>
      <c r="IES100" s="7"/>
      <c r="IET100" s="7"/>
      <c r="IEU100" s="7"/>
      <c r="IEV100" s="7"/>
      <c r="IEW100" s="7"/>
      <c r="IEX100" s="7"/>
      <c r="IEY100" s="7"/>
      <c r="IEZ100" s="7"/>
      <c r="IFA100" s="7"/>
      <c r="IFB100" s="7"/>
      <c r="IFC100" s="7"/>
      <c r="IFD100" s="7"/>
      <c r="IFE100" s="7"/>
      <c r="IFF100" s="7"/>
      <c r="IFG100" s="7"/>
      <c r="IFH100" s="7"/>
      <c r="IFI100" s="7"/>
      <c r="IFJ100" s="7"/>
      <c r="IFK100" s="7"/>
      <c r="IFL100" s="7"/>
      <c r="IFM100" s="7"/>
      <c r="IFN100" s="7"/>
      <c r="IFO100" s="7"/>
      <c r="IFP100" s="7"/>
      <c r="IFQ100" s="7"/>
      <c r="IFR100" s="7"/>
      <c r="IFS100" s="7"/>
      <c r="IFT100" s="7"/>
      <c r="IFU100" s="7"/>
      <c r="IFV100" s="7"/>
      <c r="IFW100" s="7"/>
      <c r="IFX100" s="7"/>
      <c r="IFY100" s="7"/>
      <c r="IFZ100" s="7"/>
      <c r="IGA100" s="7"/>
      <c r="IGB100" s="7"/>
      <c r="IGC100" s="7"/>
      <c r="IGD100" s="7"/>
      <c r="IGE100" s="7"/>
      <c r="IGF100" s="7"/>
      <c r="IGG100" s="7"/>
      <c r="IGH100" s="7"/>
      <c r="IGI100" s="7"/>
      <c r="IGJ100" s="7"/>
      <c r="IGK100" s="7"/>
      <c r="IGL100" s="7"/>
      <c r="IGM100" s="7"/>
      <c r="IGN100" s="7"/>
      <c r="IGO100" s="7"/>
      <c r="IGP100" s="7"/>
      <c r="IGQ100" s="7"/>
      <c r="IGR100" s="7"/>
      <c r="IGS100" s="7"/>
      <c r="IGT100" s="7"/>
      <c r="IGU100" s="7"/>
      <c r="IGV100" s="7"/>
      <c r="IGW100" s="7"/>
      <c r="IGX100" s="7"/>
      <c r="IGY100" s="7"/>
      <c r="IGZ100" s="7"/>
      <c r="IHA100" s="7"/>
      <c r="IHB100" s="7"/>
      <c r="IHC100" s="7"/>
      <c r="IHD100" s="7"/>
      <c r="IHE100" s="7"/>
      <c r="IHF100" s="7"/>
      <c r="IHG100" s="7"/>
      <c r="IHH100" s="7"/>
      <c r="IHI100" s="7"/>
      <c r="IHJ100" s="7"/>
      <c r="IHK100" s="7"/>
      <c r="IHL100" s="7"/>
      <c r="IHM100" s="7"/>
      <c r="IHN100" s="7"/>
      <c r="IHO100" s="7"/>
      <c r="IHP100" s="7"/>
      <c r="IHQ100" s="7"/>
      <c r="IHR100" s="7"/>
      <c r="IHS100" s="7"/>
      <c r="IHT100" s="7"/>
      <c r="IHU100" s="7"/>
      <c r="IHV100" s="7"/>
      <c r="IHW100" s="7"/>
      <c r="IHX100" s="7"/>
      <c r="IHY100" s="7"/>
      <c r="IHZ100" s="7"/>
      <c r="IIA100" s="7"/>
      <c r="IIB100" s="7"/>
      <c r="IIC100" s="7"/>
      <c r="IID100" s="7"/>
      <c r="IIE100" s="7"/>
      <c r="IIF100" s="7"/>
      <c r="IIG100" s="7"/>
      <c r="IIH100" s="7"/>
      <c r="III100" s="7"/>
      <c r="IIJ100" s="7"/>
      <c r="IIK100" s="7"/>
      <c r="IIL100" s="7"/>
      <c r="IIM100" s="7"/>
      <c r="IIN100" s="7"/>
      <c r="IIO100" s="7"/>
      <c r="IIP100" s="7"/>
      <c r="IIQ100" s="7"/>
      <c r="IIR100" s="7"/>
      <c r="IIS100" s="7"/>
      <c r="IIT100" s="7"/>
      <c r="IIU100" s="7"/>
      <c r="IIV100" s="7"/>
      <c r="IIW100" s="7"/>
      <c r="IIX100" s="7"/>
      <c r="IIY100" s="7"/>
      <c r="IIZ100" s="7"/>
      <c r="IJA100" s="7"/>
      <c r="IJB100" s="7"/>
      <c r="IJC100" s="7"/>
      <c r="IJD100" s="7"/>
      <c r="IJE100" s="7"/>
      <c r="IJF100" s="7"/>
      <c r="IJG100" s="7"/>
      <c r="IJH100" s="7"/>
      <c r="IJI100" s="7"/>
      <c r="IJJ100" s="7"/>
      <c r="IJK100" s="7"/>
      <c r="IJL100" s="7"/>
      <c r="IJM100" s="7"/>
      <c r="IJN100" s="7"/>
      <c r="IJO100" s="7"/>
      <c r="IJP100" s="7"/>
      <c r="IJQ100" s="7"/>
      <c r="IJR100" s="7"/>
      <c r="IJS100" s="7"/>
      <c r="IJT100" s="7"/>
      <c r="IJU100" s="7"/>
      <c r="IJV100" s="7"/>
      <c r="IJW100" s="7"/>
      <c r="IJX100" s="7"/>
      <c r="IJY100" s="7"/>
      <c r="IJZ100" s="7"/>
      <c r="IKA100" s="7"/>
      <c r="IKB100" s="7"/>
      <c r="IKC100" s="7"/>
      <c r="IKD100" s="7"/>
      <c r="IKE100" s="7"/>
      <c r="IKF100" s="7"/>
      <c r="IKG100" s="7"/>
      <c r="IKH100" s="7"/>
      <c r="IKI100" s="7"/>
      <c r="IKJ100" s="7"/>
      <c r="IKK100" s="7"/>
      <c r="IKL100" s="7"/>
      <c r="IKM100" s="7"/>
      <c r="IKN100" s="7"/>
      <c r="IKO100" s="7"/>
      <c r="IKP100" s="7"/>
      <c r="IKQ100" s="7"/>
      <c r="IKR100" s="7"/>
      <c r="IKS100" s="7"/>
      <c r="IKT100" s="7"/>
      <c r="IKU100" s="7"/>
      <c r="IKV100" s="7"/>
      <c r="IKW100" s="7"/>
      <c r="IKX100" s="7"/>
      <c r="IKY100" s="7"/>
      <c r="IKZ100" s="7"/>
      <c r="ILA100" s="7"/>
      <c r="ILB100" s="7"/>
      <c r="ILC100" s="7"/>
      <c r="ILD100" s="7"/>
      <c r="ILE100" s="7"/>
      <c r="ILF100" s="7"/>
      <c r="ILG100" s="7"/>
      <c r="ILH100" s="7"/>
      <c r="ILI100" s="7"/>
      <c r="ILJ100" s="7"/>
      <c r="ILK100" s="7"/>
      <c r="ILL100" s="7"/>
      <c r="ILM100" s="7"/>
      <c r="ILN100" s="7"/>
      <c r="ILO100" s="7"/>
      <c r="ILP100" s="7"/>
      <c r="ILQ100" s="7"/>
      <c r="ILR100" s="7"/>
      <c r="ILS100" s="7"/>
      <c r="ILT100" s="7"/>
      <c r="ILU100" s="7"/>
      <c r="ILV100" s="7"/>
      <c r="ILW100" s="7"/>
      <c r="ILX100" s="7"/>
      <c r="ILY100" s="7"/>
      <c r="ILZ100" s="7"/>
      <c r="IMA100" s="7"/>
      <c r="IMB100" s="7"/>
      <c r="IMC100" s="7"/>
      <c r="IMD100" s="7"/>
      <c r="IME100" s="7"/>
      <c r="IMF100" s="7"/>
      <c r="IMG100" s="7"/>
      <c r="IMH100" s="7"/>
      <c r="IMI100" s="7"/>
      <c r="IMJ100" s="7"/>
      <c r="IMK100" s="7"/>
      <c r="IML100" s="7"/>
      <c r="IMM100" s="7"/>
      <c r="IMN100" s="7"/>
      <c r="IMO100" s="7"/>
      <c r="IMP100" s="7"/>
      <c r="IMQ100" s="7"/>
      <c r="IMR100" s="7"/>
      <c r="IMS100" s="7"/>
      <c r="IMT100" s="7"/>
      <c r="IMU100" s="7"/>
      <c r="IMV100" s="7"/>
      <c r="IMW100" s="7"/>
      <c r="IMX100" s="7"/>
      <c r="IMY100" s="7"/>
      <c r="IMZ100" s="7"/>
      <c r="INA100" s="7"/>
      <c r="INB100" s="7"/>
      <c r="INC100" s="7"/>
      <c r="IND100" s="7"/>
      <c r="INE100" s="7"/>
      <c r="INF100" s="7"/>
      <c r="ING100" s="7"/>
      <c r="INH100" s="7"/>
      <c r="INI100" s="7"/>
      <c r="INJ100" s="7"/>
      <c r="INK100" s="7"/>
      <c r="INL100" s="7"/>
      <c r="INM100" s="7"/>
      <c r="INN100" s="7"/>
      <c r="INO100" s="7"/>
      <c r="INP100" s="7"/>
      <c r="INQ100" s="7"/>
      <c r="INR100" s="7"/>
      <c r="INS100" s="7"/>
      <c r="INT100" s="7"/>
      <c r="INU100" s="7"/>
      <c r="INV100" s="7"/>
      <c r="INW100" s="7"/>
      <c r="INX100" s="7"/>
      <c r="INY100" s="7"/>
      <c r="INZ100" s="7"/>
      <c r="IOA100" s="7"/>
      <c r="IOB100" s="7"/>
      <c r="IOC100" s="7"/>
      <c r="IOD100" s="7"/>
      <c r="IOE100" s="7"/>
      <c r="IOF100" s="7"/>
      <c r="IOG100" s="7"/>
      <c r="IOH100" s="7"/>
      <c r="IOI100" s="7"/>
      <c r="IOJ100" s="7"/>
      <c r="IOK100" s="7"/>
      <c r="IOL100" s="7"/>
      <c r="IOM100" s="7"/>
      <c r="ION100" s="7"/>
      <c r="IOO100" s="7"/>
      <c r="IOP100" s="7"/>
      <c r="IOQ100" s="7"/>
      <c r="IOR100" s="7"/>
      <c r="IOS100" s="7"/>
      <c r="IOT100" s="7"/>
      <c r="IOU100" s="7"/>
      <c r="IOV100" s="7"/>
      <c r="IOW100" s="7"/>
      <c r="IOX100" s="7"/>
      <c r="IOY100" s="7"/>
      <c r="IOZ100" s="7"/>
      <c r="IPA100" s="7"/>
      <c r="IPB100" s="7"/>
      <c r="IPC100" s="7"/>
      <c r="IPD100" s="7"/>
      <c r="IPE100" s="7"/>
      <c r="IPF100" s="7"/>
      <c r="IPG100" s="7"/>
      <c r="IPH100" s="7"/>
      <c r="IPI100" s="7"/>
      <c r="IPJ100" s="7"/>
      <c r="IPK100" s="7"/>
      <c r="IPL100" s="7"/>
      <c r="IPM100" s="7"/>
      <c r="IPN100" s="7"/>
      <c r="IPO100" s="7"/>
      <c r="IPP100" s="7"/>
      <c r="IPQ100" s="7"/>
      <c r="IPR100" s="7"/>
      <c r="IPS100" s="7"/>
      <c r="IPT100" s="7"/>
      <c r="IPU100" s="7"/>
      <c r="IPV100" s="7"/>
      <c r="IPW100" s="7"/>
      <c r="IPX100" s="7"/>
      <c r="IPY100" s="7"/>
      <c r="IPZ100" s="7"/>
      <c r="IQA100" s="7"/>
      <c r="IQB100" s="7"/>
      <c r="IQC100" s="7"/>
      <c r="IQD100" s="7"/>
      <c r="IQE100" s="7"/>
      <c r="IQF100" s="7"/>
      <c r="IQG100" s="7"/>
      <c r="IQH100" s="7"/>
      <c r="IQI100" s="7"/>
      <c r="IQJ100" s="7"/>
      <c r="IQK100" s="7"/>
      <c r="IQL100" s="7"/>
      <c r="IQM100" s="7"/>
      <c r="IQN100" s="7"/>
      <c r="IQO100" s="7"/>
      <c r="IQP100" s="7"/>
      <c r="IQQ100" s="7"/>
      <c r="IQR100" s="7"/>
      <c r="IQS100" s="7"/>
      <c r="IQT100" s="7"/>
      <c r="IQU100" s="7"/>
      <c r="IQV100" s="7"/>
      <c r="IQW100" s="7"/>
      <c r="IQX100" s="7"/>
      <c r="IQY100" s="7"/>
      <c r="IQZ100" s="7"/>
      <c r="IRA100" s="7"/>
      <c r="IRB100" s="7"/>
      <c r="IRC100" s="7"/>
      <c r="IRD100" s="7"/>
      <c r="IRE100" s="7"/>
      <c r="IRF100" s="7"/>
      <c r="IRG100" s="7"/>
      <c r="IRH100" s="7"/>
      <c r="IRI100" s="7"/>
      <c r="IRJ100" s="7"/>
      <c r="IRK100" s="7"/>
      <c r="IRL100" s="7"/>
      <c r="IRM100" s="7"/>
      <c r="IRN100" s="7"/>
      <c r="IRO100" s="7"/>
      <c r="IRP100" s="7"/>
      <c r="IRQ100" s="7"/>
      <c r="IRR100" s="7"/>
      <c r="IRS100" s="7"/>
      <c r="IRT100" s="7"/>
      <c r="IRU100" s="7"/>
      <c r="IRV100" s="7"/>
      <c r="IRW100" s="7"/>
      <c r="IRX100" s="7"/>
      <c r="IRY100" s="7"/>
      <c r="IRZ100" s="7"/>
      <c r="ISA100" s="7"/>
      <c r="ISB100" s="7"/>
      <c r="ISC100" s="7"/>
      <c r="ISD100" s="7"/>
      <c r="ISE100" s="7"/>
      <c r="ISF100" s="7"/>
      <c r="ISG100" s="7"/>
      <c r="ISH100" s="7"/>
      <c r="ISI100" s="7"/>
      <c r="ISJ100" s="7"/>
      <c r="ISK100" s="7"/>
      <c r="ISL100" s="7"/>
      <c r="ISM100" s="7"/>
      <c r="ISN100" s="7"/>
      <c r="ISO100" s="7"/>
      <c r="ISP100" s="7"/>
      <c r="ISQ100" s="7"/>
      <c r="ISR100" s="7"/>
      <c r="ISS100" s="7"/>
      <c r="IST100" s="7"/>
      <c r="ISU100" s="7"/>
      <c r="ISV100" s="7"/>
      <c r="ISW100" s="7"/>
      <c r="ISX100" s="7"/>
      <c r="ISY100" s="7"/>
      <c r="ISZ100" s="7"/>
      <c r="ITA100" s="7"/>
      <c r="ITB100" s="7"/>
      <c r="ITC100" s="7"/>
      <c r="ITD100" s="7"/>
      <c r="ITE100" s="7"/>
      <c r="ITF100" s="7"/>
      <c r="ITG100" s="7"/>
      <c r="ITH100" s="7"/>
      <c r="ITI100" s="7"/>
      <c r="ITJ100" s="7"/>
      <c r="ITK100" s="7"/>
      <c r="ITL100" s="7"/>
      <c r="ITM100" s="7"/>
      <c r="ITN100" s="7"/>
      <c r="ITO100" s="7"/>
      <c r="ITP100" s="7"/>
      <c r="ITQ100" s="7"/>
      <c r="ITR100" s="7"/>
      <c r="ITS100" s="7"/>
      <c r="ITT100" s="7"/>
      <c r="ITU100" s="7"/>
      <c r="ITV100" s="7"/>
      <c r="ITW100" s="7"/>
      <c r="ITX100" s="7"/>
      <c r="ITY100" s="7"/>
      <c r="ITZ100" s="7"/>
      <c r="IUA100" s="7"/>
      <c r="IUB100" s="7"/>
      <c r="IUC100" s="7"/>
      <c r="IUD100" s="7"/>
      <c r="IUE100" s="7"/>
      <c r="IUF100" s="7"/>
      <c r="IUG100" s="7"/>
      <c r="IUH100" s="7"/>
      <c r="IUI100" s="7"/>
      <c r="IUJ100" s="7"/>
      <c r="IUK100" s="7"/>
      <c r="IUL100" s="7"/>
      <c r="IUM100" s="7"/>
      <c r="IUN100" s="7"/>
      <c r="IUO100" s="7"/>
      <c r="IUP100" s="7"/>
      <c r="IUQ100" s="7"/>
      <c r="IUR100" s="7"/>
      <c r="IUS100" s="7"/>
      <c r="IUT100" s="7"/>
      <c r="IUU100" s="7"/>
      <c r="IUV100" s="7"/>
      <c r="IUW100" s="7"/>
      <c r="IUX100" s="7"/>
      <c r="IUY100" s="7"/>
      <c r="IUZ100" s="7"/>
      <c r="IVA100" s="7"/>
      <c r="IVB100" s="7"/>
      <c r="IVC100" s="7"/>
      <c r="IVD100" s="7"/>
      <c r="IVE100" s="7"/>
      <c r="IVF100" s="7"/>
      <c r="IVG100" s="7"/>
      <c r="IVH100" s="7"/>
      <c r="IVI100" s="7"/>
      <c r="IVJ100" s="7"/>
      <c r="IVK100" s="7"/>
      <c r="IVL100" s="7"/>
      <c r="IVM100" s="7"/>
      <c r="IVN100" s="7"/>
      <c r="IVO100" s="7"/>
      <c r="IVP100" s="7"/>
      <c r="IVQ100" s="7"/>
      <c r="IVR100" s="7"/>
      <c r="IVS100" s="7"/>
      <c r="IVT100" s="7"/>
      <c r="IVU100" s="7"/>
      <c r="IVV100" s="7"/>
      <c r="IVW100" s="7"/>
      <c r="IVX100" s="7"/>
      <c r="IVY100" s="7"/>
      <c r="IVZ100" s="7"/>
      <c r="IWA100" s="7"/>
      <c r="IWB100" s="7"/>
      <c r="IWC100" s="7"/>
      <c r="IWD100" s="7"/>
      <c r="IWE100" s="7"/>
      <c r="IWF100" s="7"/>
      <c r="IWG100" s="7"/>
      <c r="IWH100" s="7"/>
      <c r="IWI100" s="7"/>
      <c r="IWJ100" s="7"/>
      <c r="IWK100" s="7"/>
      <c r="IWL100" s="7"/>
      <c r="IWM100" s="7"/>
      <c r="IWN100" s="7"/>
      <c r="IWO100" s="7"/>
      <c r="IWP100" s="7"/>
      <c r="IWQ100" s="7"/>
      <c r="IWR100" s="7"/>
      <c r="IWS100" s="7"/>
      <c r="IWT100" s="7"/>
      <c r="IWU100" s="7"/>
      <c r="IWV100" s="7"/>
      <c r="IWW100" s="7"/>
      <c r="IWX100" s="7"/>
      <c r="IWY100" s="7"/>
      <c r="IWZ100" s="7"/>
      <c r="IXA100" s="7"/>
      <c r="IXB100" s="7"/>
      <c r="IXC100" s="7"/>
      <c r="IXD100" s="7"/>
      <c r="IXE100" s="7"/>
      <c r="IXF100" s="7"/>
      <c r="IXG100" s="7"/>
      <c r="IXH100" s="7"/>
      <c r="IXI100" s="7"/>
      <c r="IXJ100" s="7"/>
      <c r="IXK100" s="7"/>
      <c r="IXL100" s="7"/>
      <c r="IXM100" s="7"/>
      <c r="IXN100" s="7"/>
      <c r="IXO100" s="7"/>
      <c r="IXP100" s="7"/>
      <c r="IXQ100" s="7"/>
      <c r="IXR100" s="7"/>
      <c r="IXS100" s="7"/>
      <c r="IXT100" s="7"/>
      <c r="IXU100" s="7"/>
      <c r="IXV100" s="7"/>
      <c r="IXW100" s="7"/>
      <c r="IXX100" s="7"/>
      <c r="IXY100" s="7"/>
      <c r="IXZ100" s="7"/>
      <c r="IYA100" s="7"/>
      <c r="IYB100" s="7"/>
      <c r="IYC100" s="7"/>
      <c r="IYD100" s="7"/>
      <c r="IYE100" s="7"/>
      <c r="IYF100" s="7"/>
      <c r="IYG100" s="7"/>
      <c r="IYH100" s="7"/>
      <c r="IYI100" s="7"/>
      <c r="IYJ100" s="7"/>
      <c r="IYK100" s="7"/>
      <c r="IYL100" s="7"/>
      <c r="IYM100" s="7"/>
      <c r="IYN100" s="7"/>
      <c r="IYO100" s="7"/>
      <c r="IYP100" s="7"/>
      <c r="IYQ100" s="7"/>
      <c r="IYR100" s="7"/>
      <c r="IYS100" s="7"/>
      <c r="IYT100" s="7"/>
      <c r="IYU100" s="7"/>
      <c r="IYV100" s="7"/>
      <c r="IYW100" s="7"/>
      <c r="IYX100" s="7"/>
      <c r="IYY100" s="7"/>
      <c r="IYZ100" s="7"/>
      <c r="IZA100" s="7"/>
      <c r="IZB100" s="7"/>
      <c r="IZC100" s="7"/>
      <c r="IZD100" s="7"/>
      <c r="IZE100" s="7"/>
      <c r="IZF100" s="7"/>
      <c r="IZG100" s="7"/>
      <c r="IZH100" s="7"/>
      <c r="IZI100" s="7"/>
      <c r="IZJ100" s="7"/>
      <c r="IZK100" s="7"/>
      <c r="IZL100" s="7"/>
      <c r="IZM100" s="7"/>
      <c r="IZN100" s="7"/>
      <c r="IZO100" s="7"/>
      <c r="IZP100" s="7"/>
      <c r="IZQ100" s="7"/>
      <c r="IZR100" s="7"/>
      <c r="IZS100" s="7"/>
      <c r="IZT100" s="7"/>
      <c r="IZU100" s="7"/>
      <c r="IZV100" s="7"/>
      <c r="IZW100" s="7"/>
      <c r="IZX100" s="7"/>
      <c r="IZY100" s="7"/>
      <c r="IZZ100" s="7"/>
      <c r="JAA100" s="7"/>
      <c r="JAB100" s="7"/>
      <c r="JAC100" s="7"/>
      <c r="JAD100" s="7"/>
      <c r="JAE100" s="7"/>
      <c r="JAF100" s="7"/>
      <c r="JAG100" s="7"/>
      <c r="JAH100" s="7"/>
      <c r="JAI100" s="7"/>
      <c r="JAJ100" s="7"/>
      <c r="JAK100" s="7"/>
      <c r="JAL100" s="7"/>
      <c r="JAM100" s="7"/>
      <c r="JAN100" s="7"/>
      <c r="JAO100" s="7"/>
      <c r="JAP100" s="7"/>
      <c r="JAQ100" s="7"/>
      <c r="JAR100" s="7"/>
      <c r="JAS100" s="7"/>
      <c r="JAT100" s="7"/>
      <c r="JAU100" s="7"/>
      <c r="JAV100" s="7"/>
      <c r="JAW100" s="7"/>
      <c r="JAX100" s="7"/>
      <c r="JAY100" s="7"/>
      <c r="JAZ100" s="7"/>
      <c r="JBA100" s="7"/>
      <c r="JBB100" s="7"/>
      <c r="JBC100" s="7"/>
      <c r="JBD100" s="7"/>
      <c r="JBE100" s="7"/>
      <c r="JBF100" s="7"/>
      <c r="JBG100" s="7"/>
      <c r="JBH100" s="7"/>
      <c r="JBI100" s="7"/>
      <c r="JBJ100" s="7"/>
      <c r="JBK100" s="7"/>
      <c r="JBL100" s="7"/>
      <c r="JBM100" s="7"/>
      <c r="JBN100" s="7"/>
      <c r="JBO100" s="7"/>
      <c r="JBP100" s="7"/>
      <c r="JBQ100" s="7"/>
      <c r="JBR100" s="7"/>
      <c r="JBS100" s="7"/>
      <c r="JBT100" s="7"/>
      <c r="JBU100" s="7"/>
      <c r="JBV100" s="7"/>
      <c r="JBW100" s="7"/>
      <c r="JBX100" s="7"/>
      <c r="JBY100" s="7"/>
      <c r="JBZ100" s="7"/>
      <c r="JCA100" s="7"/>
      <c r="JCB100" s="7"/>
      <c r="JCC100" s="7"/>
      <c r="JCD100" s="7"/>
      <c r="JCE100" s="7"/>
      <c r="JCF100" s="7"/>
      <c r="JCG100" s="7"/>
      <c r="JCH100" s="7"/>
      <c r="JCI100" s="7"/>
      <c r="JCJ100" s="7"/>
      <c r="JCK100" s="7"/>
      <c r="JCL100" s="7"/>
      <c r="JCM100" s="7"/>
      <c r="JCN100" s="7"/>
      <c r="JCO100" s="7"/>
      <c r="JCP100" s="7"/>
      <c r="JCQ100" s="7"/>
      <c r="JCR100" s="7"/>
      <c r="JCS100" s="7"/>
      <c r="JCT100" s="7"/>
      <c r="JCU100" s="7"/>
      <c r="JCV100" s="7"/>
      <c r="JCW100" s="7"/>
      <c r="JCX100" s="7"/>
      <c r="JCY100" s="7"/>
      <c r="JCZ100" s="7"/>
      <c r="JDA100" s="7"/>
      <c r="JDB100" s="7"/>
      <c r="JDC100" s="7"/>
      <c r="JDD100" s="7"/>
      <c r="JDE100" s="7"/>
      <c r="JDF100" s="7"/>
      <c r="JDG100" s="7"/>
      <c r="JDH100" s="7"/>
      <c r="JDI100" s="7"/>
      <c r="JDJ100" s="7"/>
      <c r="JDK100" s="7"/>
      <c r="JDL100" s="7"/>
      <c r="JDM100" s="7"/>
      <c r="JDN100" s="7"/>
      <c r="JDO100" s="7"/>
      <c r="JDP100" s="7"/>
      <c r="JDQ100" s="7"/>
      <c r="JDR100" s="7"/>
      <c r="JDS100" s="7"/>
      <c r="JDT100" s="7"/>
      <c r="JDU100" s="7"/>
      <c r="JDV100" s="7"/>
      <c r="JDW100" s="7"/>
      <c r="JDX100" s="7"/>
      <c r="JDY100" s="7"/>
      <c r="JDZ100" s="7"/>
      <c r="JEA100" s="7"/>
      <c r="JEB100" s="7"/>
      <c r="JEC100" s="7"/>
      <c r="JED100" s="7"/>
      <c r="JEE100" s="7"/>
      <c r="JEF100" s="7"/>
      <c r="JEG100" s="7"/>
      <c r="JEH100" s="7"/>
      <c r="JEI100" s="7"/>
      <c r="JEJ100" s="7"/>
      <c r="JEK100" s="7"/>
      <c r="JEL100" s="7"/>
      <c r="JEM100" s="7"/>
      <c r="JEN100" s="7"/>
      <c r="JEO100" s="7"/>
      <c r="JEP100" s="7"/>
      <c r="JEQ100" s="7"/>
      <c r="JER100" s="7"/>
      <c r="JES100" s="7"/>
      <c r="JET100" s="7"/>
      <c r="JEU100" s="7"/>
      <c r="JEV100" s="7"/>
      <c r="JEW100" s="7"/>
      <c r="JEX100" s="7"/>
      <c r="JEY100" s="7"/>
      <c r="JEZ100" s="7"/>
      <c r="JFA100" s="7"/>
      <c r="JFB100" s="7"/>
      <c r="JFC100" s="7"/>
      <c r="JFD100" s="7"/>
      <c r="JFE100" s="7"/>
      <c r="JFF100" s="7"/>
      <c r="JFG100" s="7"/>
      <c r="JFH100" s="7"/>
      <c r="JFI100" s="7"/>
      <c r="JFJ100" s="7"/>
      <c r="JFK100" s="7"/>
      <c r="JFL100" s="7"/>
      <c r="JFM100" s="7"/>
      <c r="JFN100" s="7"/>
      <c r="JFO100" s="7"/>
      <c r="JFP100" s="7"/>
      <c r="JFQ100" s="7"/>
      <c r="JFR100" s="7"/>
      <c r="JFS100" s="7"/>
      <c r="JFT100" s="7"/>
      <c r="JFU100" s="7"/>
      <c r="JFV100" s="7"/>
      <c r="JFW100" s="7"/>
      <c r="JFX100" s="7"/>
      <c r="JFY100" s="7"/>
      <c r="JFZ100" s="7"/>
      <c r="JGA100" s="7"/>
      <c r="JGB100" s="7"/>
      <c r="JGC100" s="7"/>
      <c r="JGD100" s="7"/>
      <c r="JGE100" s="7"/>
      <c r="JGF100" s="7"/>
      <c r="JGG100" s="7"/>
      <c r="JGH100" s="7"/>
      <c r="JGI100" s="7"/>
      <c r="JGJ100" s="7"/>
      <c r="JGK100" s="7"/>
      <c r="JGL100" s="7"/>
      <c r="JGM100" s="7"/>
      <c r="JGN100" s="7"/>
      <c r="JGO100" s="7"/>
      <c r="JGP100" s="7"/>
      <c r="JGQ100" s="7"/>
      <c r="JGR100" s="7"/>
      <c r="JGS100" s="7"/>
      <c r="JGT100" s="7"/>
      <c r="JGU100" s="7"/>
      <c r="JGV100" s="7"/>
      <c r="JGW100" s="7"/>
      <c r="JGX100" s="7"/>
      <c r="JGY100" s="7"/>
      <c r="JGZ100" s="7"/>
      <c r="JHA100" s="7"/>
      <c r="JHB100" s="7"/>
      <c r="JHC100" s="7"/>
      <c r="JHD100" s="7"/>
      <c r="JHE100" s="7"/>
      <c r="JHF100" s="7"/>
      <c r="JHG100" s="7"/>
      <c r="JHH100" s="7"/>
      <c r="JHI100" s="7"/>
      <c r="JHJ100" s="7"/>
      <c r="JHK100" s="7"/>
      <c r="JHL100" s="7"/>
      <c r="JHM100" s="7"/>
      <c r="JHN100" s="7"/>
      <c r="JHO100" s="7"/>
      <c r="JHP100" s="7"/>
      <c r="JHQ100" s="7"/>
      <c r="JHR100" s="7"/>
      <c r="JHS100" s="7"/>
      <c r="JHT100" s="7"/>
      <c r="JHU100" s="7"/>
      <c r="JHV100" s="7"/>
      <c r="JHW100" s="7"/>
      <c r="JHX100" s="7"/>
      <c r="JHY100" s="7"/>
      <c r="JHZ100" s="7"/>
      <c r="JIA100" s="7"/>
      <c r="JIB100" s="7"/>
      <c r="JIC100" s="7"/>
      <c r="JID100" s="7"/>
      <c r="JIE100" s="7"/>
      <c r="JIF100" s="7"/>
      <c r="JIG100" s="7"/>
      <c r="JIH100" s="7"/>
      <c r="JII100" s="7"/>
      <c r="JIJ100" s="7"/>
      <c r="JIK100" s="7"/>
      <c r="JIL100" s="7"/>
      <c r="JIM100" s="7"/>
      <c r="JIN100" s="7"/>
      <c r="JIO100" s="7"/>
      <c r="JIP100" s="7"/>
      <c r="JIQ100" s="7"/>
      <c r="JIR100" s="7"/>
      <c r="JIS100" s="7"/>
      <c r="JIT100" s="7"/>
      <c r="JIU100" s="7"/>
      <c r="JIV100" s="7"/>
      <c r="JIW100" s="7"/>
      <c r="JIX100" s="7"/>
      <c r="JIY100" s="7"/>
      <c r="JIZ100" s="7"/>
      <c r="JJA100" s="7"/>
      <c r="JJB100" s="7"/>
      <c r="JJC100" s="7"/>
      <c r="JJD100" s="7"/>
      <c r="JJE100" s="7"/>
      <c r="JJF100" s="7"/>
      <c r="JJG100" s="7"/>
      <c r="JJH100" s="7"/>
      <c r="JJI100" s="7"/>
      <c r="JJJ100" s="7"/>
      <c r="JJK100" s="7"/>
      <c r="JJL100" s="7"/>
      <c r="JJM100" s="7"/>
      <c r="JJN100" s="7"/>
      <c r="JJO100" s="7"/>
      <c r="JJP100" s="7"/>
      <c r="JJQ100" s="7"/>
      <c r="JJR100" s="7"/>
      <c r="JJS100" s="7"/>
      <c r="JJT100" s="7"/>
      <c r="JJU100" s="7"/>
      <c r="JJV100" s="7"/>
      <c r="JJW100" s="7"/>
      <c r="JJX100" s="7"/>
      <c r="JJY100" s="7"/>
      <c r="JJZ100" s="7"/>
      <c r="JKA100" s="7"/>
      <c r="JKB100" s="7"/>
      <c r="JKC100" s="7"/>
      <c r="JKD100" s="7"/>
      <c r="JKE100" s="7"/>
      <c r="JKF100" s="7"/>
      <c r="JKG100" s="7"/>
      <c r="JKH100" s="7"/>
      <c r="JKI100" s="7"/>
      <c r="JKJ100" s="7"/>
      <c r="JKK100" s="7"/>
      <c r="JKL100" s="7"/>
      <c r="JKM100" s="7"/>
      <c r="JKN100" s="7"/>
      <c r="JKO100" s="7"/>
      <c r="JKP100" s="7"/>
      <c r="JKQ100" s="7"/>
      <c r="JKR100" s="7"/>
      <c r="JKS100" s="7"/>
      <c r="JKT100" s="7"/>
      <c r="JKU100" s="7"/>
      <c r="JKV100" s="7"/>
      <c r="JKW100" s="7"/>
      <c r="JKX100" s="7"/>
      <c r="JKY100" s="7"/>
      <c r="JKZ100" s="7"/>
      <c r="JLA100" s="7"/>
      <c r="JLB100" s="7"/>
      <c r="JLC100" s="7"/>
      <c r="JLD100" s="7"/>
      <c r="JLE100" s="7"/>
      <c r="JLF100" s="7"/>
      <c r="JLG100" s="7"/>
      <c r="JLH100" s="7"/>
      <c r="JLI100" s="7"/>
      <c r="JLJ100" s="7"/>
      <c r="JLK100" s="7"/>
      <c r="JLL100" s="7"/>
      <c r="JLM100" s="7"/>
      <c r="JLN100" s="7"/>
      <c r="JLO100" s="7"/>
      <c r="JLP100" s="7"/>
      <c r="JLQ100" s="7"/>
      <c r="JLR100" s="7"/>
      <c r="JLS100" s="7"/>
      <c r="JLT100" s="7"/>
      <c r="JLU100" s="7"/>
      <c r="JLV100" s="7"/>
      <c r="JLW100" s="7"/>
      <c r="JLX100" s="7"/>
      <c r="JLY100" s="7"/>
      <c r="JLZ100" s="7"/>
      <c r="JMA100" s="7"/>
      <c r="JMB100" s="7"/>
      <c r="JMC100" s="7"/>
      <c r="JMD100" s="7"/>
      <c r="JME100" s="7"/>
      <c r="JMF100" s="7"/>
      <c r="JMG100" s="7"/>
      <c r="JMH100" s="7"/>
      <c r="JMI100" s="7"/>
      <c r="JMJ100" s="7"/>
      <c r="JMK100" s="7"/>
      <c r="JML100" s="7"/>
      <c r="JMM100" s="7"/>
      <c r="JMN100" s="7"/>
      <c r="JMO100" s="7"/>
      <c r="JMP100" s="7"/>
      <c r="JMQ100" s="7"/>
      <c r="JMR100" s="7"/>
      <c r="JMS100" s="7"/>
      <c r="JMT100" s="7"/>
      <c r="JMU100" s="7"/>
      <c r="JMV100" s="7"/>
      <c r="JMW100" s="7"/>
      <c r="JMX100" s="7"/>
      <c r="JMY100" s="7"/>
      <c r="JMZ100" s="7"/>
      <c r="JNA100" s="7"/>
      <c r="JNB100" s="7"/>
      <c r="JNC100" s="7"/>
      <c r="JND100" s="7"/>
      <c r="JNE100" s="7"/>
      <c r="JNF100" s="7"/>
      <c r="JNG100" s="7"/>
      <c r="JNH100" s="7"/>
      <c r="JNI100" s="7"/>
      <c r="JNJ100" s="7"/>
      <c r="JNK100" s="7"/>
      <c r="JNL100" s="7"/>
      <c r="JNM100" s="7"/>
      <c r="JNN100" s="7"/>
      <c r="JNO100" s="7"/>
      <c r="JNP100" s="7"/>
      <c r="JNQ100" s="7"/>
      <c r="JNR100" s="7"/>
      <c r="JNS100" s="7"/>
      <c r="JNT100" s="7"/>
      <c r="JNU100" s="7"/>
      <c r="JNV100" s="7"/>
      <c r="JNW100" s="7"/>
      <c r="JNX100" s="7"/>
      <c r="JNY100" s="7"/>
      <c r="JNZ100" s="7"/>
      <c r="JOA100" s="7"/>
      <c r="JOB100" s="7"/>
      <c r="JOC100" s="7"/>
      <c r="JOD100" s="7"/>
      <c r="JOE100" s="7"/>
      <c r="JOF100" s="7"/>
      <c r="JOG100" s="7"/>
      <c r="JOH100" s="7"/>
      <c r="JOI100" s="7"/>
      <c r="JOJ100" s="7"/>
      <c r="JOK100" s="7"/>
      <c r="JOL100" s="7"/>
      <c r="JOM100" s="7"/>
      <c r="JON100" s="7"/>
      <c r="JOO100" s="7"/>
      <c r="JOP100" s="7"/>
      <c r="JOQ100" s="7"/>
      <c r="JOR100" s="7"/>
      <c r="JOS100" s="7"/>
      <c r="JOT100" s="7"/>
      <c r="JOU100" s="7"/>
      <c r="JOV100" s="7"/>
      <c r="JOW100" s="7"/>
      <c r="JOX100" s="7"/>
      <c r="JOY100" s="7"/>
      <c r="JOZ100" s="7"/>
      <c r="JPA100" s="7"/>
      <c r="JPB100" s="7"/>
      <c r="JPC100" s="7"/>
      <c r="JPD100" s="7"/>
      <c r="JPE100" s="7"/>
      <c r="JPF100" s="7"/>
      <c r="JPG100" s="7"/>
      <c r="JPH100" s="7"/>
      <c r="JPI100" s="7"/>
      <c r="JPJ100" s="7"/>
      <c r="JPK100" s="7"/>
      <c r="JPL100" s="7"/>
      <c r="JPM100" s="7"/>
      <c r="JPN100" s="7"/>
      <c r="JPO100" s="7"/>
      <c r="JPP100" s="7"/>
      <c r="JPQ100" s="7"/>
      <c r="JPR100" s="7"/>
      <c r="JPS100" s="7"/>
      <c r="JPT100" s="7"/>
      <c r="JPU100" s="7"/>
      <c r="JPV100" s="7"/>
      <c r="JPW100" s="7"/>
      <c r="JPX100" s="7"/>
      <c r="JPY100" s="7"/>
      <c r="JPZ100" s="7"/>
      <c r="JQA100" s="7"/>
      <c r="JQB100" s="7"/>
      <c r="JQC100" s="7"/>
      <c r="JQD100" s="7"/>
      <c r="JQE100" s="7"/>
      <c r="JQF100" s="7"/>
      <c r="JQG100" s="7"/>
      <c r="JQH100" s="7"/>
      <c r="JQI100" s="7"/>
      <c r="JQJ100" s="7"/>
      <c r="JQK100" s="7"/>
      <c r="JQL100" s="7"/>
      <c r="JQM100" s="7"/>
      <c r="JQN100" s="7"/>
      <c r="JQO100" s="7"/>
      <c r="JQP100" s="7"/>
      <c r="JQQ100" s="7"/>
      <c r="JQR100" s="7"/>
      <c r="JQS100" s="7"/>
      <c r="JQT100" s="7"/>
      <c r="JQU100" s="7"/>
      <c r="JQV100" s="7"/>
      <c r="JQW100" s="7"/>
      <c r="JQX100" s="7"/>
      <c r="JQY100" s="7"/>
      <c r="JQZ100" s="7"/>
      <c r="JRA100" s="7"/>
      <c r="JRB100" s="7"/>
      <c r="JRC100" s="7"/>
      <c r="JRD100" s="7"/>
      <c r="JRE100" s="7"/>
      <c r="JRF100" s="7"/>
      <c r="JRG100" s="7"/>
      <c r="JRH100" s="7"/>
      <c r="JRI100" s="7"/>
      <c r="JRJ100" s="7"/>
      <c r="JRK100" s="7"/>
      <c r="JRL100" s="7"/>
      <c r="JRM100" s="7"/>
      <c r="JRN100" s="7"/>
      <c r="JRO100" s="7"/>
      <c r="JRP100" s="7"/>
      <c r="JRQ100" s="7"/>
      <c r="JRR100" s="7"/>
      <c r="JRS100" s="7"/>
      <c r="JRT100" s="7"/>
      <c r="JRU100" s="7"/>
      <c r="JRV100" s="7"/>
      <c r="JRW100" s="7"/>
      <c r="JRX100" s="7"/>
      <c r="JRY100" s="7"/>
      <c r="JRZ100" s="7"/>
      <c r="JSA100" s="7"/>
      <c r="JSB100" s="7"/>
      <c r="JSC100" s="7"/>
      <c r="JSD100" s="7"/>
      <c r="JSE100" s="7"/>
      <c r="JSF100" s="7"/>
      <c r="JSG100" s="7"/>
      <c r="JSH100" s="7"/>
      <c r="JSI100" s="7"/>
      <c r="JSJ100" s="7"/>
      <c r="JSK100" s="7"/>
      <c r="JSL100" s="7"/>
      <c r="JSM100" s="7"/>
      <c r="JSN100" s="7"/>
      <c r="JSO100" s="7"/>
      <c r="JSP100" s="7"/>
      <c r="JSQ100" s="7"/>
      <c r="JSR100" s="7"/>
      <c r="JSS100" s="7"/>
      <c r="JST100" s="7"/>
      <c r="JSU100" s="7"/>
      <c r="JSV100" s="7"/>
      <c r="JSW100" s="7"/>
      <c r="JSX100" s="7"/>
      <c r="JSY100" s="7"/>
      <c r="JSZ100" s="7"/>
      <c r="JTA100" s="7"/>
      <c r="JTB100" s="7"/>
      <c r="JTC100" s="7"/>
      <c r="JTD100" s="7"/>
      <c r="JTE100" s="7"/>
      <c r="JTF100" s="7"/>
      <c r="JTG100" s="7"/>
      <c r="JTH100" s="7"/>
      <c r="JTI100" s="7"/>
      <c r="JTJ100" s="7"/>
      <c r="JTK100" s="7"/>
      <c r="JTL100" s="7"/>
      <c r="JTM100" s="7"/>
      <c r="JTN100" s="7"/>
      <c r="JTO100" s="7"/>
      <c r="JTP100" s="7"/>
      <c r="JTQ100" s="7"/>
      <c r="JTR100" s="7"/>
      <c r="JTS100" s="7"/>
      <c r="JTT100" s="7"/>
      <c r="JTU100" s="7"/>
      <c r="JTV100" s="7"/>
      <c r="JTW100" s="7"/>
      <c r="JTX100" s="7"/>
      <c r="JTY100" s="7"/>
      <c r="JTZ100" s="7"/>
      <c r="JUA100" s="7"/>
      <c r="JUB100" s="7"/>
      <c r="JUC100" s="7"/>
      <c r="JUD100" s="7"/>
      <c r="JUE100" s="7"/>
      <c r="JUF100" s="7"/>
      <c r="JUG100" s="7"/>
      <c r="JUH100" s="7"/>
      <c r="JUI100" s="7"/>
      <c r="JUJ100" s="7"/>
      <c r="JUK100" s="7"/>
      <c r="JUL100" s="7"/>
      <c r="JUM100" s="7"/>
      <c r="JUN100" s="7"/>
      <c r="JUO100" s="7"/>
      <c r="JUP100" s="7"/>
      <c r="JUQ100" s="7"/>
      <c r="JUR100" s="7"/>
      <c r="JUS100" s="7"/>
      <c r="JUT100" s="7"/>
      <c r="JUU100" s="7"/>
      <c r="JUV100" s="7"/>
      <c r="JUW100" s="7"/>
      <c r="JUX100" s="7"/>
      <c r="JUY100" s="7"/>
      <c r="JUZ100" s="7"/>
      <c r="JVA100" s="7"/>
      <c r="JVB100" s="7"/>
      <c r="JVC100" s="7"/>
      <c r="JVD100" s="7"/>
      <c r="JVE100" s="7"/>
      <c r="JVF100" s="7"/>
      <c r="JVG100" s="7"/>
      <c r="JVH100" s="7"/>
      <c r="JVI100" s="7"/>
      <c r="JVJ100" s="7"/>
      <c r="JVK100" s="7"/>
      <c r="JVL100" s="7"/>
      <c r="JVM100" s="7"/>
      <c r="JVN100" s="7"/>
      <c r="JVO100" s="7"/>
      <c r="JVP100" s="7"/>
      <c r="JVQ100" s="7"/>
      <c r="JVR100" s="7"/>
      <c r="JVS100" s="7"/>
      <c r="JVT100" s="7"/>
      <c r="JVU100" s="7"/>
      <c r="JVV100" s="7"/>
      <c r="JVW100" s="7"/>
      <c r="JVX100" s="7"/>
      <c r="JVY100" s="7"/>
      <c r="JVZ100" s="7"/>
      <c r="JWA100" s="7"/>
      <c r="JWB100" s="7"/>
      <c r="JWC100" s="7"/>
      <c r="JWD100" s="7"/>
      <c r="JWE100" s="7"/>
      <c r="JWF100" s="7"/>
      <c r="JWG100" s="7"/>
      <c r="JWH100" s="7"/>
      <c r="JWI100" s="7"/>
      <c r="JWJ100" s="7"/>
      <c r="JWK100" s="7"/>
      <c r="JWL100" s="7"/>
      <c r="JWM100" s="7"/>
      <c r="JWN100" s="7"/>
      <c r="JWO100" s="7"/>
      <c r="JWP100" s="7"/>
      <c r="JWQ100" s="7"/>
      <c r="JWR100" s="7"/>
      <c r="JWS100" s="7"/>
      <c r="JWT100" s="7"/>
      <c r="JWU100" s="7"/>
      <c r="JWV100" s="7"/>
      <c r="JWW100" s="7"/>
      <c r="JWX100" s="7"/>
      <c r="JWY100" s="7"/>
      <c r="JWZ100" s="7"/>
      <c r="JXA100" s="7"/>
      <c r="JXB100" s="7"/>
      <c r="JXC100" s="7"/>
      <c r="JXD100" s="7"/>
      <c r="JXE100" s="7"/>
      <c r="JXF100" s="7"/>
      <c r="JXG100" s="7"/>
      <c r="JXH100" s="7"/>
      <c r="JXI100" s="7"/>
      <c r="JXJ100" s="7"/>
      <c r="JXK100" s="7"/>
      <c r="JXL100" s="7"/>
      <c r="JXM100" s="7"/>
      <c r="JXN100" s="7"/>
      <c r="JXO100" s="7"/>
      <c r="JXP100" s="7"/>
      <c r="JXQ100" s="7"/>
      <c r="JXR100" s="7"/>
      <c r="JXS100" s="7"/>
      <c r="JXT100" s="7"/>
      <c r="JXU100" s="7"/>
      <c r="JXV100" s="7"/>
      <c r="JXW100" s="7"/>
      <c r="JXX100" s="7"/>
      <c r="JXY100" s="7"/>
      <c r="JXZ100" s="7"/>
      <c r="JYA100" s="7"/>
      <c r="JYB100" s="7"/>
      <c r="JYC100" s="7"/>
      <c r="JYD100" s="7"/>
      <c r="JYE100" s="7"/>
      <c r="JYF100" s="7"/>
      <c r="JYG100" s="7"/>
      <c r="JYH100" s="7"/>
      <c r="JYI100" s="7"/>
      <c r="JYJ100" s="7"/>
      <c r="JYK100" s="7"/>
      <c r="JYL100" s="7"/>
      <c r="JYM100" s="7"/>
      <c r="JYN100" s="7"/>
      <c r="JYO100" s="7"/>
      <c r="JYP100" s="7"/>
      <c r="JYQ100" s="7"/>
      <c r="JYR100" s="7"/>
      <c r="JYS100" s="7"/>
      <c r="JYT100" s="7"/>
      <c r="JYU100" s="7"/>
      <c r="JYV100" s="7"/>
      <c r="JYW100" s="7"/>
      <c r="JYX100" s="7"/>
      <c r="JYY100" s="7"/>
      <c r="JYZ100" s="7"/>
      <c r="JZA100" s="7"/>
      <c r="JZB100" s="7"/>
      <c r="JZC100" s="7"/>
      <c r="JZD100" s="7"/>
      <c r="JZE100" s="7"/>
      <c r="JZF100" s="7"/>
      <c r="JZG100" s="7"/>
      <c r="JZH100" s="7"/>
      <c r="JZI100" s="7"/>
      <c r="JZJ100" s="7"/>
      <c r="JZK100" s="7"/>
      <c r="JZL100" s="7"/>
      <c r="JZM100" s="7"/>
      <c r="JZN100" s="7"/>
      <c r="JZO100" s="7"/>
      <c r="JZP100" s="7"/>
      <c r="JZQ100" s="7"/>
      <c r="JZR100" s="7"/>
      <c r="JZS100" s="7"/>
      <c r="JZT100" s="7"/>
      <c r="JZU100" s="7"/>
      <c r="JZV100" s="7"/>
      <c r="JZW100" s="7"/>
      <c r="JZX100" s="7"/>
      <c r="JZY100" s="7"/>
      <c r="JZZ100" s="7"/>
      <c r="KAA100" s="7"/>
      <c r="KAB100" s="7"/>
      <c r="KAC100" s="7"/>
      <c r="KAD100" s="7"/>
      <c r="KAE100" s="7"/>
      <c r="KAF100" s="7"/>
      <c r="KAG100" s="7"/>
      <c r="KAH100" s="7"/>
      <c r="KAI100" s="7"/>
      <c r="KAJ100" s="7"/>
      <c r="KAK100" s="7"/>
      <c r="KAL100" s="7"/>
      <c r="KAM100" s="7"/>
      <c r="KAN100" s="7"/>
      <c r="KAO100" s="7"/>
      <c r="KAP100" s="7"/>
      <c r="KAQ100" s="7"/>
      <c r="KAR100" s="7"/>
      <c r="KAS100" s="7"/>
      <c r="KAT100" s="7"/>
      <c r="KAU100" s="7"/>
      <c r="KAV100" s="7"/>
      <c r="KAW100" s="7"/>
      <c r="KAX100" s="7"/>
      <c r="KAY100" s="7"/>
      <c r="KAZ100" s="7"/>
      <c r="KBA100" s="7"/>
      <c r="KBB100" s="7"/>
      <c r="KBC100" s="7"/>
      <c r="KBD100" s="7"/>
      <c r="KBE100" s="7"/>
      <c r="KBF100" s="7"/>
      <c r="KBG100" s="7"/>
      <c r="KBH100" s="7"/>
      <c r="KBI100" s="7"/>
      <c r="KBJ100" s="7"/>
      <c r="KBK100" s="7"/>
      <c r="KBL100" s="7"/>
      <c r="KBM100" s="7"/>
      <c r="KBN100" s="7"/>
      <c r="KBO100" s="7"/>
      <c r="KBP100" s="7"/>
      <c r="KBQ100" s="7"/>
      <c r="KBR100" s="7"/>
      <c r="KBS100" s="7"/>
      <c r="KBT100" s="7"/>
      <c r="KBU100" s="7"/>
      <c r="KBV100" s="7"/>
      <c r="KBW100" s="7"/>
      <c r="KBX100" s="7"/>
      <c r="KBY100" s="7"/>
      <c r="KBZ100" s="7"/>
      <c r="KCA100" s="7"/>
      <c r="KCB100" s="7"/>
      <c r="KCC100" s="7"/>
      <c r="KCD100" s="7"/>
      <c r="KCE100" s="7"/>
      <c r="KCF100" s="7"/>
      <c r="KCG100" s="7"/>
      <c r="KCH100" s="7"/>
      <c r="KCI100" s="7"/>
      <c r="KCJ100" s="7"/>
      <c r="KCK100" s="7"/>
      <c r="KCL100" s="7"/>
      <c r="KCM100" s="7"/>
      <c r="KCN100" s="7"/>
      <c r="KCO100" s="7"/>
      <c r="KCP100" s="7"/>
      <c r="KCQ100" s="7"/>
      <c r="KCR100" s="7"/>
      <c r="KCS100" s="7"/>
      <c r="KCT100" s="7"/>
      <c r="KCU100" s="7"/>
      <c r="KCV100" s="7"/>
      <c r="KCW100" s="7"/>
      <c r="KCX100" s="7"/>
      <c r="KCY100" s="7"/>
      <c r="KCZ100" s="7"/>
      <c r="KDA100" s="7"/>
      <c r="KDB100" s="7"/>
      <c r="KDC100" s="7"/>
      <c r="KDD100" s="7"/>
      <c r="KDE100" s="7"/>
      <c r="KDF100" s="7"/>
      <c r="KDG100" s="7"/>
      <c r="KDH100" s="7"/>
      <c r="KDI100" s="7"/>
      <c r="KDJ100" s="7"/>
      <c r="KDK100" s="7"/>
      <c r="KDL100" s="7"/>
      <c r="KDM100" s="7"/>
      <c r="KDN100" s="7"/>
      <c r="KDO100" s="7"/>
      <c r="KDP100" s="7"/>
      <c r="KDQ100" s="7"/>
      <c r="KDR100" s="7"/>
      <c r="KDS100" s="7"/>
      <c r="KDT100" s="7"/>
      <c r="KDU100" s="7"/>
      <c r="KDV100" s="7"/>
      <c r="KDW100" s="7"/>
      <c r="KDX100" s="7"/>
      <c r="KDY100" s="7"/>
      <c r="KDZ100" s="7"/>
      <c r="KEA100" s="7"/>
      <c r="KEB100" s="7"/>
      <c r="KEC100" s="7"/>
      <c r="KED100" s="7"/>
      <c r="KEE100" s="7"/>
      <c r="KEF100" s="7"/>
      <c r="KEG100" s="7"/>
      <c r="KEH100" s="7"/>
      <c r="KEI100" s="7"/>
      <c r="KEJ100" s="7"/>
      <c r="KEK100" s="7"/>
      <c r="KEL100" s="7"/>
      <c r="KEM100" s="7"/>
      <c r="KEN100" s="7"/>
      <c r="KEO100" s="7"/>
      <c r="KEP100" s="7"/>
      <c r="KEQ100" s="7"/>
      <c r="KER100" s="7"/>
      <c r="KES100" s="7"/>
      <c r="KET100" s="7"/>
      <c r="KEU100" s="7"/>
      <c r="KEV100" s="7"/>
      <c r="KEW100" s="7"/>
      <c r="KEX100" s="7"/>
      <c r="KEY100" s="7"/>
      <c r="KEZ100" s="7"/>
      <c r="KFA100" s="7"/>
      <c r="KFB100" s="7"/>
      <c r="KFC100" s="7"/>
      <c r="KFD100" s="7"/>
      <c r="KFE100" s="7"/>
      <c r="KFF100" s="7"/>
      <c r="KFG100" s="7"/>
      <c r="KFH100" s="7"/>
      <c r="KFI100" s="7"/>
      <c r="KFJ100" s="7"/>
      <c r="KFK100" s="7"/>
      <c r="KFL100" s="7"/>
      <c r="KFM100" s="7"/>
      <c r="KFN100" s="7"/>
      <c r="KFO100" s="7"/>
      <c r="KFP100" s="7"/>
      <c r="KFQ100" s="7"/>
      <c r="KFR100" s="7"/>
      <c r="KFS100" s="7"/>
      <c r="KFT100" s="7"/>
      <c r="KFU100" s="7"/>
      <c r="KFV100" s="7"/>
      <c r="KFW100" s="7"/>
      <c r="KFX100" s="7"/>
      <c r="KFY100" s="7"/>
      <c r="KFZ100" s="7"/>
      <c r="KGA100" s="7"/>
      <c r="KGB100" s="7"/>
      <c r="KGC100" s="7"/>
      <c r="KGD100" s="7"/>
      <c r="KGE100" s="7"/>
      <c r="KGF100" s="7"/>
      <c r="KGG100" s="7"/>
      <c r="KGH100" s="7"/>
      <c r="KGI100" s="7"/>
      <c r="KGJ100" s="7"/>
      <c r="KGK100" s="7"/>
      <c r="KGL100" s="7"/>
      <c r="KGM100" s="7"/>
      <c r="KGN100" s="7"/>
      <c r="KGO100" s="7"/>
      <c r="KGP100" s="7"/>
      <c r="KGQ100" s="7"/>
      <c r="KGR100" s="7"/>
      <c r="KGS100" s="7"/>
      <c r="KGT100" s="7"/>
      <c r="KGU100" s="7"/>
      <c r="KGV100" s="7"/>
      <c r="KGW100" s="7"/>
      <c r="KGX100" s="7"/>
      <c r="KGY100" s="7"/>
      <c r="KGZ100" s="7"/>
      <c r="KHA100" s="7"/>
      <c r="KHB100" s="7"/>
      <c r="KHC100" s="7"/>
      <c r="KHD100" s="7"/>
      <c r="KHE100" s="7"/>
      <c r="KHF100" s="7"/>
      <c r="KHG100" s="7"/>
      <c r="KHH100" s="7"/>
      <c r="KHI100" s="7"/>
      <c r="KHJ100" s="7"/>
      <c r="KHK100" s="7"/>
      <c r="KHL100" s="7"/>
      <c r="KHM100" s="7"/>
      <c r="KHN100" s="7"/>
      <c r="KHO100" s="7"/>
      <c r="KHP100" s="7"/>
      <c r="KHQ100" s="7"/>
      <c r="KHR100" s="7"/>
      <c r="KHS100" s="7"/>
      <c r="KHT100" s="7"/>
      <c r="KHU100" s="7"/>
      <c r="KHV100" s="7"/>
      <c r="KHW100" s="7"/>
      <c r="KHX100" s="7"/>
      <c r="KHY100" s="7"/>
      <c r="KHZ100" s="7"/>
      <c r="KIA100" s="7"/>
      <c r="KIB100" s="7"/>
      <c r="KIC100" s="7"/>
      <c r="KID100" s="7"/>
      <c r="KIE100" s="7"/>
      <c r="KIF100" s="7"/>
      <c r="KIG100" s="7"/>
      <c r="KIH100" s="7"/>
      <c r="KII100" s="7"/>
      <c r="KIJ100" s="7"/>
      <c r="KIK100" s="7"/>
      <c r="KIL100" s="7"/>
      <c r="KIM100" s="7"/>
      <c r="KIN100" s="7"/>
      <c r="KIO100" s="7"/>
      <c r="KIP100" s="7"/>
      <c r="KIQ100" s="7"/>
      <c r="KIR100" s="7"/>
      <c r="KIS100" s="7"/>
      <c r="KIT100" s="7"/>
      <c r="KIU100" s="7"/>
      <c r="KIV100" s="7"/>
      <c r="KIW100" s="7"/>
      <c r="KIX100" s="7"/>
      <c r="KIY100" s="7"/>
      <c r="KIZ100" s="7"/>
      <c r="KJA100" s="7"/>
      <c r="KJB100" s="7"/>
      <c r="KJC100" s="7"/>
      <c r="KJD100" s="7"/>
      <c r="KJE100" s="7"/>
      <c r="KJF100" s="7"/>
      <c r="KJG100" s="7"/>
      <c r="KJH100" s="7"/>
      <c r="KJI100" s="7"/>
      <c r="KJJ100" s="7"/>
      <c r="KJK100" s="7"/>
      <c r="KJL100" s="7"/>
      <c r="KJM100" s="7"/>
      <c r="KJN100" s="7"/>
      <c r="KJO100" s="7"/>
      <c r="KJP100" s="7"/>
      <c r="KJQ100" s="7"/>
      <c r="KJR100" s="7"/>
      <c r="KJS100" s="7"/>
      <c r="KJT100" s="7"/>
      <c r="KJU100" s="7"/>
      <c r="KJV100" s="7"/>
      <c r="KJW100" s="7"/>
      <c r="KJX100" s="7"/>
      <c r="KJY100" s="7"/>
      <c r="KJZ100" s="7"/>
      <c r="KKA100" s="7"/>
      <c r="KKB100" s="7"/>
      <c r="KKC100" s="7"/>
      <c r="KKD100" s="7"/>
      <c r="KKE100" s="7"/>
      <c r="KKF100" s="7"/>
      <c r="KKG100" s="7"/>
      <c r="KKH100" s="7"/>
      <c r="KKI100" s="7"/>
      <c r="KKJ100" s="7"/>
      <c r="KKK100" s="7"/>
      <c r="KKL100" s="7"/>
      <c r="KKM100" s="7"/>
      <c r="KKN100" s="7"/>
      <c r="KKO100" s="7"/>
      <c r="KKP100" s="7"/>
      <c r="KKQ100" s="7"/>
      <c r="KKR100" s="7"/>
      <c r="KKS100" s="7"/>
      <c r="KKT100" s="7"/>
      <c r="KKU100" s="7"/>
      <c r="KKV100" s="7"/>
      <c r="KKW100" s="7"/>
      <c r="KKX100" s="7"/>
      <c r="KKY100" s="7"/>
      <c r="KKZ100" s="7"/>
      <c r="KLA100" s="7"/>
      <c r="KLB100" s="7"/>
      <c r="KLC100" s="7"/>
      <c r="KLD100" s="7"/>
      <c r="KLE100" s="7"/>
      <c r="KLF100" s="7"/>
      <c r="KLG100" s="7"/>
      <c r="KLH100" s="7"/>
      <c r="KLI100" s="7"/>
      <c r="KLJ100" s="7"/>
      <c r="KLK100" s="7"/>
      <c r="KLL100" s="7"/>
      <c r="KLM100" s="7"/>
      <c r="KLN100" s="7"/>
      <c r="KLO100" s="7"/>
      <c r="KLP100" s="7"/>
      <c r="KLQ100" s="7"/>
      <c r="KLR100" s="7"/>
      <c r="KLS100" s="7"/>
      <c r="KLT100" s="7"/>
      <c r="KLU100" s="7"/>
      <c r="KLV100" s="7"/>
      <c r="KLW100" s="7"/>
      <c r="KLX100" s="7"/>
      <c r="KLY100" s="7"/>
      <c r="KLZ100" s="7"/>
      <c r="KMA100" s="7"/>
      <c r="KMB100" s="7"/>
      <c r="KMC100" s="7"/>
      <c r="KMD100" s="7"/>
      <c r="KME100" s="7"/>
      <c r="KMF100" s="7"/>
      <c r="KMG100" s="7"/>
      <c r="KMH100" s="7"/>
      <c r="KMI100" s="7"/>
      <c r="KMJ100" s="7"/>
      <c r="KMK100" s="7"/>
      <c r="KML100" s="7"/>
      <c r="KMM100" s="7"/>
      <c r="KMN100" s="7"/>
      <c r="KMO100" s="7"/>
      <c r="KMP100" s="7"/>
      <c r="KMQ100" s="7"/>
      <c r="KMR100" s="7"/>
      <c r="KMS100" s="7"/>
      <c r="KMT100" s="7"/>
      <c r="KMU100" s="7"/>
      <c r="KMV100" s="7"/>
      <c r="KMW100" s="7"/>
      <c r="KMX100" s="7"/>
      <c r="KMY100" s="7"/>
      <c r="KMZ100" s="7"/>
      <c r="KNA100" s="7"/>
      <c r="KNB100" s="7"/>
      <c r="KNC100" s="7"/>
      <c r="KND100" s="7"/>
      <c r="KNE100" s="7"/>
      <c r="KNF100" s="7"/>
      <c r="KNG100" s="7"/>
      <c r="KNH100" s="7"/>
      <c r="KNI100" s="7"/>
      <c r="KNJ100" s="7"/>
      <c r="KNK100" s="7"/>
      <c r="KNL100" s="7"/>
      <c r="KNM100" s="7"/>
      <c r="KNN100" s="7"/>
      <c r="KNO100" s="7"/>
      <c r="KNP100" s="7"/>
      <c r="KNQ100" s="7"/>
      <c r="KNR100" s="7"/>
      <c r="KNS100" s="7"/>
      <c r="KNT100" s="7"/>
      <c r="KNU100" s="7"/>
      <c r="KNV100" s="7"/>
      <c r="KNW100" s="7"/>
      <c r="KNX100" s="7"/>
      <c r="KNY100" s="7"/>
      <c r="KNZ100" s="7"/>
      <c r="KOA100" s="7"/>
      <c r="KOB100" s="7"/>
      <c r="KOC100" s="7"/>
      <c r="KOD100" s="7"/>
      <c r="KOE100" s="7"/>
      <c r="KOF100" s="7"/>
      <c r="KOG100" s="7"/>
      <c r="KOH100" s="7"/>
      <c r="KOI100" s="7"/>
      <c r="KOJ100" s="7"/>
      <c r="KOK100" s="7"/>
      <c r="KOL100" s="7"/>
      <c r="KOM100" s="7"/>
      <c r="KON100" s="7"/>
      <c r="KOO100" s="7"/>
      <c r="KOP100" s="7"/>
      <c r="KOQ100" s="7"/>
      <c r="KOR100" s="7"/>
      <c r="KOS100" s="7"/>
      <c r="KOT100" s="7"/>
      <c r="KOU100" s="7"/>
      <c r="KOV100" s="7"/>
      <c r="KOW100" s="7"/>
      <c r="KOX100" s="7"/>
      <c r="KOY100" s="7"/>
      <c r="KOZ100" s="7"/>
      <c r="KPA100" s="7"/>
      <c r="KPB100" s="7"/>
      <c r="KPC100" s="7"/>
      <c r="KPD100" s="7"/>
      <c r="KPE100" s="7"/>
      <c r="KPF100" s="7"/>
      <c r="KPG100" s="7"/>
      <c r="KPH100" s="7"/>
      <c r="KPI100" s="7"/>
      <c r="KPJ100" s="7"/>
      <c r="KPK100" s="7"/>
      <c r="KPL100" s="7"/>
      <c r="KPM100" s="7"/>
      <c r="KPN100" s="7"/>
      <c r="KPO100" s="7"/>
      <c r="KPP100" s="7"/>
      <c r="KPQ100" s="7"/>
      <c r="KPR100" s="7"/>
      <c r="KPS100" s="7"/>
      <c r="KPT100" s="7"/>
      <c r="KPU100" s="7"/>
      <c r="KPV100" s="7"/>
      <c r="KPW100" s="7"/>
      <c r="KPX100" s="7"/>
      <c r="KPY100" s="7"/>
      <c r="KPZ100" s="7"/>
      <c r="KQA100" s="7"/>
      <c r="KQB100" s="7"/>
      <c r="KQC100" s="7"/>
      <c r="KQD100" s="7"/>
      <c r="KQE100" s="7"/>
      <c r="KQF100" s="7"/>
      <c r="KQG100" s="7"/>
      <c r="KQH100" s="7"/>
      <c r="KQI100" s="7"/>
      <c r="KQJ100" s="7"/>
      <c r="KQK100" s="7"/>
      <c r="KQL100" s="7"/>
      <c r="KQM100" s="7"/>
      <c r="KQN100" s="7"/>
      <c r="KQO100" s="7"/>
      <c r="KQP100" s="7"/>
      <c r="KQQ100" s="7"/>
      <c r="KQR100" s="7"/>
      <c r="KQS100" s="7"/>
      <c r="KQT100" s="7"/>
      <c r="KQU100" s="7"/>
      <c r="KQV100" s="7"/>
      <c r="KQW100" s="7"/>
      <c r="KQX100" s="7"/>
      <c r="KQY100" s="7"/>
      <c r="KQZ100" s="7"/>
      <c r="KRA100" s="7"/>
      <c r="KRB100" s="7"/>
      <c r="KRC100" s="7"/>
      <c r="KRD100" s="7"/>
      <c r="KRE100" s="7"/>
      <c r="KRF100" s="7"/>
      <c r="KRG100" s="7"/>
      <c r="KRH100" s="7"/>
      <c r="KRI100" s="7"/>
      <c r="KRJ100" s="7"/>
      <c r="KRK100" s="7"/>
      <c r="KRL100" s="7"/>
      <c r="KRM100" s="7"/>
      <c r="KRN100" s="7"/>
      <c r="KRO100" s="7"/>
      <c r="KRP100" s="7"/>
      <c r="KRQ100" s="7"/>
      <c r="KRR100" s="7"/>
      <c r="KRS100" s="7"/>
      <c r="KRT100" s="7"/>
      <c r="KRU100" s="7"/>
      <c r="KRV100" s="7"/>
      <c r="KRW100" s="7"/>
      <c r="KRX100" s="7"/>
      <c r="KRY100" s="7"/>
      <c r="KRZ100" s="7"/>
      <c r="KSA100" s="7"/>
      <c r="KSB100" s="7"/>
      <c r="KSC100" s="7"/>
      <c r="KSD100" s="7"/>
      <c r="KSE100" s="7"/>
      <c r="KSF100" s="7"/>
      <c r="KSG100" s="7"/>
      <c r="KSH100" s="7"/>
      <c r="KSI100" s="7"/>
      <c r="KSJ100" s="7"/>
      <c r="KSK100" s="7"/>
      <c r="KSL100" s="7"/>
      <c r="KSM100" s="7"/>
      <c r="KSN100" s="7"/>
      <c r="KSO100" s="7"/>
      <c r="KSP100" s="7"/>
      <c r="KSQ100" s="7"/>
      <c r="KSR100" s="7"/>
      <c r="KSS100" s="7"/>
      <c r="KST100" s="7"/>
      <c r="KSU100" s="7"/>
      <c r="KSV100" s="7"/>
      <c r="KSW100" s="7"/>
      <c r="KSX100" s="7"/>
      <c r="KSY100" s="7"/>
      <c r="KSZ100" s="7"/>
      <c r="KTA100" s="7"/>
      <c r="KTB100" s="7"/>
      <c r="KTC100" s="7"/>
      <c r="KTD100" s="7"/>
      <c r="KTE100" s="7"/>
      <c r="KTF100" s="7"/>
      <c r="KTG100" s="7"/>
      <c r="KTH100" s="7"/>
      <c r="KTI100" s="7"/>
      <c r="KTJ100" s="7"/>
      <c r="KTK100" s="7"/>
      <c r="KTL100" s="7"/>
      <c r="KTM100" s="7"/>
      <c r="KTN100" s="7"/>
      <c r="KTO100" s="7"/>
      <c r="KTP100" s="7"/>
      <c r="KTQ100" s="7"/>
      <c r="KTR100" s="7"/>
      <c r="KTS100" s="7"/>
      <c r="KTT100" s="7"/>
      <c r="KTU100" s="7"/>
      <c r="KTV100" s="7"/>
      <c r="KTW100" s="7"/>
      <c r="KTX100" s="7"/>
      <c r="KTY100" s="7"/>
      <c r="KTZ100" s="7"/>
      <c r="KUA100" s="7"/>
      <c r="KUB100" s="7"/>
      <c r="KUC100" s="7"/>
      <c r="KUD100" s="7"/>
      <c r="KUE100" s="7"/>
      <c r="KUF100" s="7"/>
      <c r="KUG100" s="7"/>
      <c r="KUH100" s="7"/>
      <c r="KUI100" s="7"/>
      <c r="KUJ100" s="7"/>
      <c r="KUK100" s="7"/>
      <c r="KUL100" s="7"/>
      <c r="KUM100" s="7"/>
      <c r="KUN100" s="7"/>
      <c r="KUO100" s="7"/>
      <c r="KUP100" s="7"/>
      <c r="KUQ100" s="7"/>
      <c r="KUR100" s="7"/>
      <c r="KUS100" s="7"/>
      <c r="KUT100" s="7"/>
      <c r="KUU100" s="7"/>
      <c r="KUV100" s="7"/>
      <c r="KUW100" s="7"/>
      <c r="KUX100" s="7"/>
      <c r="KUY100" s="7"/>
      <c r="KUZ100" s="7"/>
      <c r="KVA100" s="7"/>
      <c r="KVB100" s="7"/>
      <c r="KVC100" s="7"/>
      <c r="KVD100" s="7"/>
      <c r="KVE100" s="7"/>
      <c r="KVF100" s="7"/>
      <c r="KVG100" s="7"/>
      <c r="KVH100" s="7"/>
      <c r="KVI100" s="7"/>
      <c r="KVJ100" s="7"/>
      <c r="KVK100" s="7"/>
      <c r="KVL100" s="7"/>
      <c r="KVM100" s="7"/>
      <c r="KVN100" s="7"/>
      <c r="KVO100" s="7"/>
      <c r="KVP100" s="7"/>
      <c r="KVQ100" s="7"/>
      <c r="KVR100" s="7"/>
      <c r="KVS100" s="7"/>
      <c r="KVT100" s="7"/>
      <c r="KVU100" s="7"/>
      <c r="KVV100" s="7"/>
      <c r="KVW100" s="7"/>
      <c r="KVX100" s="7"/>
      <c r="KVY100" s="7"/>
      <c r="KVZ100" s="7"/>
      <c r="KWA100" s="7"/>
      <c r="KWB100" s="7"/>
      <c r="KWC100" s="7"/>
      <c r="KWD100" s="7"/>
      <c r="KWE100" s="7"/>
      <c r="KWF100" s="7"/>
      <c r="KWG100" s="7"/>
      <c r="KWH100" s="7"/>
      <c r="KWI100" s="7"/>
      <c r="KWJ100" s="7"/>
      <c r="KWK100" s="7"/>
      <c r="KWL100" s="7"/>
      <c r="KWM100" s="7"/>
      <c r="KWN100" s="7"/>
      <c r="KWO100" s="7"/>
      <c r="KWP100" s="7"/>
      <c r="KWQ100" s="7"/>
      <c r="KWR100" s="7"/>
      <c r="KWS100" s="7"/>
      <c r="KWT100" s="7"/>
      <c r="KWU100" s="7"/>
      <c r="KWV100" s="7"/>
      <c r="KWW100" s="7"/>
      <c r="KWX100" s="7"/>
      <c r="KWY100" s="7"/>
      <c r="KWZ100" s="7"/>
      <c r="KXA100" s="7"/>
      <c r="KXB100" s="7"/>
      <c r="KXC100" s="7"/>
      <c r="KXD100" s="7"/>
      <c r="KXE100" s="7"/>
      <c r="KXF100" s="7"/>
      <c r="KXG100" s="7"/>
      <c r="KXH100" s="7"/>
      <c r="KXI100" s="7"/>
      <c r="KXJ100" s="7"/>
      <c r="KXK100" s="7"/>
      <c r="KXL100" s="7"/>
      <c r="KXM100" s="7"/>
      <c r="KXN100" s="7"/>
      <c r="KXO100" s="7"/>
      <c r="KXP100" s="7"/>
      <c r="KXQ100" s="7"/>
      <c r="KXR100" s="7"/>
      <c r="KXS100" s="7"/>
      <c r="KXT100" s="7"/>
      <c r="KXU100" s="7"/>
      <c r="KXV100" s="7"/>
      <c r="KXW100" s="7"/>
      <c r="KXX100" s="7"/>
      <c r="KXY100" s="7"/>
      <c r="KXZ100" s="7"/>
      <c r="KYA100" s="7"/>
      <c r="KYB100" s="7"/>
      <c r="KYC100" s="7"/>
      <c r="KYD100" s="7"/>
      <c r="KYE100" s="7"/>
      <c r="KYF100" s="7"/>
      <c r="KYG100" s="7"/>
      <c r="KYH100" s="7"/>
      <c r="KYI100" s="7"/>
      <c r="KYJ100" s="7"/>
      <c r="KYK100" s="7"/>
      <c r="KYL100" s="7"/>
      <c r="KYM100" s="7"/>
      <c r="KYN100" s="7"/>
      <c r="KYO100" s="7"/>
      <c r="KYP100" s="7"/>
      <c r="KYQ100" s="7"/>
      <c r="KYR100" s="7"/>
      <c r="KYS100" s="7"/>
      <c r="KYT100" s="7"/>
      <c r="KYU100" s="7"/>
      <c r="KYV100" s="7"/>
      <c r="KYW100" s="7"/>
      <c r="KYX100" s="7"/>
      <c r="KYY100" s="7"/>
      <c r="KYZ100" s="7"/>
      <c r="KZA100" s="7"/>
      <c r="KZB100" s="7"/>
      <c r="KZC100" s="7"/>
      <c r="KZD100" s="7"/>
      <c r="KZE100" s="7"/>
      <c r="KZF100" s="7"/>
      <c r="KZG100" s="7"/>
      <c r="KZH100" s="7"/>
      <c r="KZI100" s="7"/>
      <c r="KZJ100" s="7"/>
      <c r="KZK100" s="7"/>
      <c r="KZL100" s="7"/>
      <c r="KZM100" s="7"/>
      <c r="KZN100" s="7"/>
      <c r="KZO100" s="7"/>
      <c r="KZP100" s="7"/>
      <c r="KZQ100" s="7"/>
      <c r="KZR100" s="7"/>
      <c r="KZS100" s="7"/>
      <c r="KZT100" s="7"/>
      <c r="KZU100" s="7"/>
      <c r="KZV100" s="7"/>
      <c r="KZW100" s="7"/>
      <c r="KZX100" s="7"/>
      <c r="KZY100" s="7"/>
      <c r="KZZ100" s="7"/>
      <c r="LAA100" s="7"/>
      <c r="LAB100" s="7"/>
      <c r="LAC100" s="7"/>
      <c r="LAD100" s="7"/>
      <c r="LAE100" s="7"/>
      <c r="LAF100" s="7"/>
      <c r="LAG100" s="7"/>
      <c r="LAH100" s="7"/>
      <c r="LAI100" s="7"/>
      <c r="LAJ100" s="7"/>
      <c r="LAK100" s="7"/>
      <c r="LAL100" s="7"/>
      <c r="LAM100" s="7"/>
      <c r="LAN100" s="7"/>
      <c r="LAO100" s="7"/>
      <c r="LAP100" s="7"/>
      <c r="LAQ100" s="7"/>
      <c r="LAR100" s="7"/>
      <c r="LAS100" s="7"/>
      <c r="LAT100" s="7"/>
      <c r="LAU100" s="7"/>
      <c r="LAV100" s="7"/>
      <c r="LAW100" s="7"/>
      <c r="LAX100" s="7"/>
      <c r="LAY100" s="7"/>
      <c r="LAZ100" s="7"/>
      <c r="LBA100" s="7"/>
      <c r="LBB100" s="7"/>
      <c r="LBC100" s="7"/>
      <c r="LBD100" s="7"/>
      <c r="LBE100" s="7"/>
      <c r="LBF100" s="7"/>
      <c r="LBG100" s="7"/>
      <c r="LBH100" s="7"/>
      <c r="LBI100" s="7"/>
      <c r="LBJ100" s="7"/>
      <c r="LBK100" s="7"/>
      <c r="LBL100" s="7"/>
      <c r="LBM100" s="7"/>
      <c r="LBN100" s="7"/>
      <c r="LBO100" s="7"/>
      <c r="LBP100" s="7"/>
      <c r="LBQ100" s="7"/>
      <c r="LBR100" s="7"/>
      <c r="LBS100" s="7"/>
      <c r="LBT100" s="7"/>
      <c r="LBU100" s="7"/>
      <c r="LBV100" s="7"/>
      <c r="LBW100" s="7"/>
      <c r="LBX100" s="7"/>
      <c r="LBY100" s="7"/>
      <c r="LBZ100" s="7"/>
      <c r="LCA100" s="7"/>
      <c r="LCB100" s="7"/>
      <c r="LCC100" s="7"/>
      <c r="LCD100" s="7"/>
      <c r="LCE100" s="7"/>
      <c r="LCF100" s="7"/>
      <c r="LCG100" s="7"/>
      <c r="LCH100" s="7"/>
      <c r="LCI100" s="7"/>
      <c r="LCJ100" s="7"/>
      <c r="LCK100" s="7"/>
      <c r="LCL100" s="7"/>
      <c r="LCM100" s="7"/>
      <c r="LCN100" s="7"/>
      <c r="LCO100" s="7"/>
      <c r="LCP100" s="7"/>
      <c r="LCQ100" s="7"/>
      <c r="LCR100" s="7"/>
      <c r="LCS100" s="7"/>
      <c r="LCT100" s="7"/>
      <c r="LCU100" s="7"/>
      <c r="LCV100" s="7"/>
      <c r="LCW100" s="7"/>
      <c r="LCX100" s="7"/>
      <c r="LCY100" s="7"/>
      <c r="LCZ100" s="7"/>
      <c r="LDA100" s="7"/>
      <c r="LDB100" s="7"/>
      <c r="LDC100" s="7"/>
      <c r="LDD100" s="7"/>
      <c r="LDE100" s="7"/>
      <c r="LDF100" s="7"/>
      <c r="LDG100" s="7"/>
      <c r="LDH100" s="7"/>
      <c r="LDI100" s="7"/>
      <c r="LDJ100" s="7"/>
      <c r="LDK100" s="7"/>
      <c r="LDL100" s="7"/>
      <c r="LDM100" s="7"/>
      <c r="LDN100" s="7"/>
      <c r="LDO100" s="7"/>
      <c r="LDP100" s="7"/>
      <c r="LDQ100" s="7"/>
      <c r="LDR100" s="7"/>
      <c r="LDS100" s="7"/>
      <c r="LDT100" s="7"/>
      <c r="LDU100" s="7"/>
      <c r="LDV100" s="7"/>
      <c r="LDW100" s="7"/>
      <c r="LDX100" s="7"/>
      <c r="LDY100" s="7"/>
      <c r="LDZ100" s="7"/>
      <c r="LEA100" s="7"/>
      <c r="LEB100" s="7"/>
      <c r="LEC100" s="7"/>
      <c r="LED100" s="7"/>
      <c r="LEE100" s="7"/>
      <c r="LEF100" s="7"/>
      <c r="LEG100" s="7"/>
      <c r="LEH100" s="7"/>
      <c r="LEI100" s="7"/>
      <c r="LEJ100" s="7"/>
      <c r="LEK100" s="7"/>
      <c r="LEL100" s="7"/>
      <c r="LEM100" s="7"/>
      <c r="LEN100" s="7"/>
      <c r="LEO100" s="7"/>
      <c r="LEP100" s="7"/>
      <c r="LEQ100" s="7"/>
      <c r="LER100" s="7"/>
      <c r="LES100" s="7"/>
      <c r="LET100" s="7"/>
      <c r="LEU100" s="7"/>
      <c r="LEV100" s="7"/>
      <c r="LEW100" s="7"/>
      <c r="LEX100" s="7"/>
      <c r="LEY100" s="7"/>
      <c r="LEZ100" s="7"/>
      <c r="LFA100" s="7"/>
      <c r="LFB100" s="7"/>
      <c r="LFC100" s="7"/>
      <c r="LFD100" s="7"/>
      <c r="LFE100" s="7"/>
      <c r="LFF100" s="7"/>
      <c r="LFG100" s="7"/>
      <c r="LFH100" s="7"/>
      <c r="LFI100" s="7"/>
      <c r="LFJ100" s="7"/>
      <c r="LFK100" s="7"/>
      <c r="LFL100" s="7"/>
      <c r="LFM100" s="7"/>
      <c r="LFN100" s="7"/>
      <c r="LFO100" s="7"/>
      <c r="LFP100" s="7"/>
      <c r="LFQ100" s="7"/>
      <c r="LFR100" s="7"/>
      <c r="LFS100" s="7"/>
      <c r="LFT100" s="7"/>
      <c r="LFU100" s="7"/>
      <c r="LFV100" s="7"/>
      <c r="LFW100" s="7"/>
      <c r="LFX100" s="7"/>
      <c r="LFY100" s="7"/>
      <c r="LFZ100" s="7"/>
      <c r="LGA100" s="7"/>
      <c r="LGB100" s="7"/>
      <c r="LGC100" s="7"/>
      <c r="LGD100" s="7"/>
      <c r="LGE100" s="7"/>
      <c r="LGF100" s="7"/>
      <c r="LGG100" s="7"/>
      <c r="LGH100" s="7"/>
      <c r="LGI100" s="7"/>
      <c r="LGJ100" s="7"/>
      <c r="LGK100" s="7"/>
      <c r="LGL100" s="7"/>
      <c r="LGM100" s="7"/>
      <c r="LGN100" s="7"/>
      <c r="LGO100" s="7"/>
      <c r="LGP100" s="7"/>
      <c r="LGQ100" s="7"/>
      <c r="LGR100" s="7"/>
      <c r="LGS100" s="7"/>
      <c r="LGT100" s="7"/>
      <c r="LGU100" s="7"/>
      <c r="LGV100" s="7"/>
      <c r="LGW100" s="7"/>
      <c r="LGX100" s="7"/>
      <c r="LGY100" s="7"/>
      <c r="LGZ100" s="7"/>
      <c r="LHA100" s="7"/>
      <c r="LHB100" s="7"/>
      <c r="LHC100" s="7"/>
      <c r="LHD100" s="7"/>
      <c r="LHE100" s="7"/>
      <c r="LHF100" s="7"/>
      <c r="LHG100" s="7"/>
      <c r="LHH100" s="7"/>
      <c r="LHI100" s="7"/>
      <c r="LHJ100" s="7"/>
      <c r="LHK100" s="7"/>
      <c r="LHL100" s="7"/>
      <c r="LHM100" s="7"/>
      <c r="LHN100" s="7"/>
      <c r="LHO100" s="7"/>
      <c r="LHP100" s="7"/>
      <c r="LHQ100" s="7"/>
      <c r="LHR100" s="7"/>
      <c r="LHS100" s="7"/>
      <c r="LHT100" s="7"/>
      <c r="LHU100" s="7"/>
      <c r="LHV100" s="7"/>
      <c r="LHW100" s="7"/>
      <c r="LHX100" s="7"/>
      <c r="LHY100" s="7"/>
      <c r="LHZ100" s="7"/>
      <c r="LIA100" s="7"/>
      <c r="LIB100" s="7"/>
      <c r="LIC100" s="7"/>
      <c r="LID100" s="7"/>
      <c r="LIE100" s="7"/>
      <c r="LIF100" s="7"/>
      <c r="LIG100" s="7"/>
      <c r="LIH100" s="7"/>
      <c r="LII100" s="7"/>
      <c r="LIJ100" s="7"/>
      <c r="LIK100" s="7"/>
      <c r="LIL100" s="7"/>
      <c r="LIM100" s="7"/>
      <c r="LIN100" s="7"/>
      <c r="LIO100" s="7"/>
      <c r="LIP100" s="7"/>
      <c r="LIQ100" s="7"/>
      <c r="LIR100" s="7"/>
      <c r="LIS100" s="7"/>
      <c r="LIT100" s="7"/>
      <c r="LIU100" s="7"/>
      <c r="LIV100" s="7"/>
      <c r="LIW100" s="7"/>
      <c r="LIX100" s="7"/>
      <c r="LIY100" s="7"/>
      <c r="LIZ100" s="7"/>
      <c r="LJA100" s="7"/>
      <c r="LJB100" s="7"/>
      <c r="LJC100" s="7"/>
      <c r="LJD100" s="7"/>
      <c r="LJE100" s="7"/>
      <c r="LJF100" s="7"/>
      <c r="LJG100" s="7"/>
      <c r="LJH100" s="7"/>
      <c r="LJI100" s="7"/>
      <c r="LJJ100" s="7"/>
      <c r="LJK100" s="7"/>
      <c r="LJL100" s="7"/>
      <c r="LJM100" s="7"/>
      <c r="LJN100" s="7"/>
      <c r="LJO100" s="7"/>
      <c r="LJP100" s="7"/>
      <c r="LJQ100" s="7"/>
      <c r="LJR100" s="7"/>
      <c r="LJS100" s="7"/>
      <c r="LJT100" s="7"/>
      <c r="LJU100" s="7"/>
      <c r="LJV100" s="7"/>
      <c r="LJW100" s="7"/>
      <c r="LJX100" s="7"/>
      <c r="LJY100" s="7"/>
      <c r="LJZ100" s="7"/>
      <c r="LKA100" s="7"/>
      <c r="LKB100" s="7"/>
      <c r="LKC100" s="7"/>
      <c r="LKD100" s="7"/>
      <c r="LKE100" s="7"/>
      <c r="LKF100" s="7"/>
      <c r="LKG100" s="7"/>
      <c r="LKH100" s="7"/>
      <c r="LKI100" s="7"/>
      <c r="LKJ100" s="7"/>
      <c r="LKK100" s="7"/>
      <c r="LKL100" s="7"/>
      <c r="LKM100" s="7"/>
      <c r="LKN100" s="7"/>
      <c r="LKO100" s="7"/>
      <c r="LKP100" s="7"/>
      <c r="LKQ100" s="7"/>
      <c r="LKR100" s="7"/>
      <c r="LKS100" s="7"/>
      <c r="LKT100" s="7"/>
      <c r="LKU100" s="7"/>
      <c r="LKV100" s="7"/>
      <c r="LKW100" s="7"/>
      <c r="LKX100" s="7"/>
      <c r="LKY100" s="7"/>
      <c r="LKZ100" s="7"/>
      <c r="LLA100" s="7"/>
      <c r="LLB100" s="7"/>
      <c r="LLC100" s="7"/>
      <c r="LLD100" s="7"/>
      <c r="LLE100" s="7"/>
      <c r="LLF100" s="7"/>
      <c r="LLG100" s="7"/>
      <c r="LLH100" s="7"/>
      <c r="LLI100" s="7"/>
      <c r="LLJ100" s="7"/>
      <c r="LLK100" s="7"/>
      <c r="LLL100" s="7"/>
      <c r="LLM100" s="7"/>
      <c r="LLN100" s="7"/>
      <c r="LLO100" s="7"/>
      <c r="LLP100" s="7"/>
      <c r="LLQ100" s="7"/>
      <c r="LLR100" s="7"/>
      <c r="LLS100" s="7"/>
      <c r="LLT100" s="7"/>
      <c r="LLU100" s="7"/>
      <c r="LLV100" s="7"/>
      <c r="LLW100" s="7"/>
      <c r="LLX100" s="7"/>
      <c r="LLY100" s="7"/>
      <c r="LLZ100" s="7"/>
      <c r="LMA100" s="7"/>
      <c r="LMB100" s="7"/>
      <c r="LMC100" s="7"/>
      <c r="LMD100" s="7"/>
      <c r="LME100" s="7"/>
      <c r="LMF100" s="7"/>
      <c r="LMG100" s="7"/>
      <c r="LMH100" s="7"/>
      <c r="LMI100" s="7"/>
      <c r="LMJ100" s="7"/>
      <c r="LMK100" s="7"/>
      <c r="LML100" s="7"/>
      <c r="LMM100" s="7"/>
      <c r="LMN100" s="7"/>
      <c r="LMO100" s="7"/>
      <c r="LMP100" s="7"/>
      <c r="LMQ100" s="7"/>
      <c r="LMR100" s="7"/>
      <c r="LMS100" s="7"/>
      <c r="LMT100" s="7"/>
      <c r="LMU100" s="7"/>
      <c r="LMV100" s="7"/>
      <c r="LMW100" s="7"/>
      <c r="LMX100" s="7"/>
      <c r="LMY100" s="7"/>
      <c r="LMZ100" s="7"/>
      <c r="LNA100" s="7"/>
      <c r="LNB100" s="7"/>
      <c r="LNC100" s="7"/>
      <c r="LND100" s="7"/>
      <c r="LNE100" s="7"/>
      <c r="LNF100" s="7"/>
      <c r="LNG100" s="7"/>
      <c r="LNH100" s="7"/>
      <c r="LNI100" s="7"/>
      <c r="LNJ100" s="7"/>
      <c r="LNK100" s="7"/>
      <c r="LNL100" s="7"/>
      <c r="LNM100" s="7"/>
      <c r="LNN100" s="7"/>
      <c r="LNO100" s="7"/>
      <c r="LNP100" s="7"/>
      <c r="LNQ100" s="7"/>
      <c r="LNR100" s="7"/>
      <c r="LNS100" s="7"/>
      <c r="LNT100" s="7"/>
      <c r="LNU100" s="7"/>
      <c r="LNV100" s="7"/>
      <c r="LNW100" s="7"/>
      <c r="LNX100" s="7"/>
      <c r="LNY100" s="7"/>
      <c r="LNZ100" s="7"/>
      <c r="LOA100" s="7"/>
      <c r="LOB100" s="7"/>
      <c r="LOC100" s="7"/>
      <c r="LOD100" s="7"/>
      <c r="LOE100" s="7"/>
      <c r="LOF100" s="7"/>
      <c r="LOG100" s="7"/>
      <c r="LOH100" s="7"/>
      <c r="LOI100" s="7"/>
      <c r="LOJ100" s="7"/>
      <c r="LOK100" s="7"/>
      <c r="LOL100" s="7"/>
      <c r="LOM100" s="7"/>
      <c r="LON100" s="7"/>
      <c r="LOO100" s="7"/>
      <c r="LOP100" s="7"/>
      <c r="LOQ100" s="7"/>
      <c r="LOR100" s="7"/>
      <c r="LOS100" s="7"/>
      <c r="LOT100" s="7"/>
      <c r="LOU100" s="7"/>
      <c r="LOV100" s="7"/>
      <c r="LOW100" s="7"/>
      <c r="LOX100" s="7"/>
      <c r="LOY100" s="7"/>
      <c r="LOZ100" s="7"/>
      <c r="LPA100" s="7"/>
      <c r="LPB100" s="7"/>
      <c r="LPC100" s="7"/>
      <c r="LPD100" s="7"/>
      <c r="LPE100" s="7"/>
      <c r="LPF100" s="7"/>
      <c r="LPG100" s="7"/>
      <c r="LPH100" s="7"/>
      <c r="LPI100" s="7"/>
      <c r="LPJ100" s="7"/>
      <c r="LPK100" s="7"/>
      <c r="LPL100" s="7"/>
      <c r="LPM100" s="7"/>
      <c r="LPN100" s="7"/>
      <c r="LPO100" s="7"/>
      <c r="LPP100" s="7"/>
      <c r="LPQ100" s="7"/>
      <c r="LPR100" s="7"/>
      <c r="LPS100" s="7"/>
      <c r="LPT100" s="7"/>
      <c r="LPU100" s="7"/>
      <c r="LPV100" s="7"/>
      <c r="LPW100" s="7"/>
      <c r="LPX100" s="7"/>
      <c r="LPY100" s="7"/>
      <c r="LPZ100" s="7"/>
      <c r="LQA100" s="7"/>
      <c r="LQB100" s="7"/>
      <c r="LQC100" s="7"/>
      <c r="LQD100" s="7"/>
      <c r="LQE100" s="7"/>
      <c r="LQF100" s="7"/>
      <c r="LQG100" s="7"/>
      <c r="LQH100" s="7"/>
      <c r="LQI100" s="7"/>
      <c r="LQJ100" s="7"/>
      <c r="LQK100" s="7"/>
      <c r="LQL100" s="7"/>
      <c r="LQM100" s="7"/>
      <c r="LQN100" s="7"/>
      <c r="LQO100" s="7"/>
      <c r="LQP100" s="7"/>
      <c r="LQQ100" s="7"/>
      <c r="LQR100" s="7"/>
      <c r="LQS100" s="7"/>
      <c r="LQT100" s="7"/>
      <c r="LQU100" s="7"/>
      <c r="LQV100" s="7"/>
      <c r="LQW100" s="7"/>
      <c r="LQX100" s="7"/>
      <c r="LQY100" s="7"/>
      <c r="LQZ100" s="7"/>
      <c r="LRA100" s="7"/>
      <c r="LRB100" s="7"/>
      <c r="LRC100" s="7"/>
      <c r="LRD100" s="7"/>
      <c r="LRE100" s="7"/>
      <c r="LRF100" s="7"/>
      <c r="LRG100" s="7"/>
      <c r="LRH100" s="7"/>
      <c r="LRI100" s="7"/>
      <c r="LRJ100" s="7"/>
      <c r="LRK100" s="7"/>
      <c r="LRL100" s="7"/>
      <c r="LRM100" s="7"/>
      <c r="LRN100" s="7"/>
      <c r="LRO100" s="7"/>
      <c r="LRP100" s="7"/>
      <c r="LRQ100" s="7"/>
      <c r="LRR100" s="7"/>
      <c r="LRS100" s="7"/>
      <c r="LRT100" s="7"/>
      <c r="LRU100" s="7"/>
      <c r="LRV100" s="7"/>
      <c r="LRW100" s="7"/>
      <c r="LRX100" s="7"/>
      <c r="LRY100" s="7"/>
      <c r="LRZ100" s="7"/>
      <c r="LSA100" s="7"/>
      <c r="LSB100" s="7"/>
      <c r="LSC100" s="7"/>
      <c r="LSD100" s="7"/>
      <c r="LSE100" s="7"/>
      <c r="LSF100" s="7"/>
      <c r="LSG100" s="7"/>
      <c r="LSH100" s="7"/>
      <c r="LSI100" s="7"/>
      <c r="LSJ100" s="7"/>
      <c r="LSK100" s="7"/>
      <c r="LSL100" s="7"/>
      <c r="LSM100" s="7"/>
      <c r="LSN100" s="7"/>
      <c r="LSO100" s="7"/>
      <c r="LSP100" s="7"/>
      <c r="LSQ100" s="7"/>
      <c r="LSR100" s="7"/>
      <c r="LSS100" s="7"/>
      <c r="LST100" s="7"/>
      <c r="LSU100" s="7"/>
      <c r="LSV100" s="7"/>
      <c r="LSW100" s="7"/>
      <c r="LSX100" s="7"/>
      <c r="LSY100" s="7"/>
      <c r="LSZ100" s="7"/>
      <c r="LTA100" s="7"/>
      <c r="LTB100" s="7"/>
      <c r="LTC100" s="7"/>
      <c r="LTD100" s="7"/>
      <c r="LTE100" s="7"/>
      <c r="LTF100" s="7"/>
      <c r="LTG100" s="7"/>
      <c r="LTH100" s="7"/>
      <c r="LTI100" s="7"/>
      <c r="LTJ100" s="7"/>
      <c r="LTK100" s="7"/>
      <c r="LTL100" s="7"/>
      <c r="LTM100" s="7"/>
      <c r="LTN100" s="7"/>
      <c r="LTO100" s="7"/>
      <c r="LTP100" s="7"/>
      <c r="LTQ100" s="7"/>
      <c r="LTR100" s="7"/>
      <c r="LTS100" s="7"/>
      <c r="LTT100" s="7"/>
      <c r="LTU100" s="7"/>
      <c r="LTV100" s="7"/>
      <c r="LTW100" s="7"/>
      <c r="LTX100" s="7"/>
      <c r="LTY100" s="7"/>
      <c r="LTZ100" s="7"/>
      <c r="LUA100" s="7"/>
      <c r="LUB100" s="7"/>
      <c r="LUC100" s="7"/>
      <c r="LUD100" s="7"/>
      <c r="LUE100" s="7"/>
      <c r="LUF100" s="7"/>
      <c r="LUG100" s="7"/>
      <c r="LUH100" s="7"/>
      <c r="LUI100" s="7"/>
      <c r="LUJ100" s="7"/>
      <c r="LUK100" s="7"/>
      <c r="LUL100" s="7"/>
      <c r="LUM100" s="7"/>
      <c r="LUN100" s="7"/>
      <c r="LUO100" s="7"/>
      <c r="LUP100" s="7"/>
      <c r="LUQ100" s="7"/>
      <c r="LUR100" s="7"/>
      <c r="LUS100" s="7"/>
      <c r="LUT100" s="7"/>
      <c r="LUU100" s="7"/>
      <c r="LUV100" s="7"/>
      <c r="LUW100" s="7"/>
      <c r="LUX100" s="7"/>
      <c r="LUY100" s="7"/>
      <c r="LUZ100" s="7"/>
      <c r="LVA100" s="7"/>
      <c r="LVB100" s="7"/>
      <c r="LVC100" s="7"/>
      <c r="LVD100" s="7"/>
      <c r="LVE100" s="7"/>
      <c r="LVF100" s="7"/>
      <c r="LVG100" s="7"/>
      <c r="LVH100" s="7"/>
      <c r="LVI100" s="7"/>
      <c r="LVJ100" s="7"/>
      <c r="LVK100" s="7"/>
      <c r="LVL100" s="7"/>
      <c r="LVM100" s="7"/>
      <c r="LVN100" s="7"/>
      <c r="LVO100" s="7"/>
      <c r="LVP100" s="7"/>
      <c r="LVQ100" s="7"/>
      <c r="LVR100" s="7"/>
      <c r="LVS100" s="7"/>
      <c r="LVT100" s="7"/>
      <c r="LVU100" s="7"/>
      <c r="LVV100" s="7"/>
      <c r="LVW100" s="7"/>
      <c r="LVX100" s="7"/>
      <c r="LVY100" s="7"/>
      <c r="LVZ100" s="7"/>
      <c r="LWA100" s="7"/>
      <c r="LWB100" s="7"/>
      <c r="LWC100" s="7"/>
      <c r="LWD100" s="7"/>
      <c r="LWE100" s="7"/>
      <c r="LWF100" s="7"/>
      <c r="LWG100" s="7"/>
      <c r="LWH100" s="7"/>
      <c r="LWI100" s="7"/>
      <c r="LWJ100" s="7"/>
      <c r="LWK100" s="7"/>
      <c r="LWL100" s="7"/>
      <c r="LWM100" s="7"/>
      <c r="LWN100" s="7"/>
      <c r="LWO100" s="7"/>
      <c r="LWP100" s="7"/>
      <c r="LWQ100" s="7"/>
      <c r="LWR100" s="7"/>
      <c r="LWS100" s="7"/>
      <c r="LWT100" s="7"/>
      <c r="LWU100" s="7"/>
      <c r="LWV100" s="7"/>
      <c r="LWW100" s="7"/>
      <c r="LWX100" s="7"/>
      <c r="LWY100" s="7"/>
      <c r="LWZ100" s="7"/>
      <c r="LXA100" s="7"/>
      <c r="LXB100" s="7"/>
      <c r="LXC100" s="7"/>
      <c r="LXD100" s="7"/>
      <c r="LXE100" s="7"/>
      <c r="LXF100" s="7"/>
      <c r="LXG100" s="7"/>
      <c r="LXH100" s="7"/>
      <c r="LXI100" s="7"/>
      <c r="LXJ100" s="7"/>
      <c r="LXK100" s="7"/>
      <c r="LXL100" s="7"/>
      <c r="LXM100" s="7"/>
      <c r="LXN100" s="7"/>
      <c r="LXO100" s="7"/>
      <c r="LXP100" s="7"/>
      <c r="LXQ100" s="7"/>
      <c r="LXR100" s="7"/>
      <c r="LXS100" s="7"/>
      <c r="LXT100" s="7"/>
      <c r="LXU100" s="7"/>
      <c r="LXV100" s="7"/>
      <c r="LXW100" s="7"/>
      <c r="LXX100" s="7"/>
      <c r="LXY100" s="7"/>
      <c r="LXZ100" s="7"/>
      <c r="LYA100" s="7"/>
      <c r="LYB100" s="7"/>
      <c r="LYC100" s="7"/>
      <c r="LYD100" s="7"/>
      <c r="LYE100" s="7"/>
      <c r="LYF100" s="7"/>
      <c r="LYG100" s="7"/>
      <c r="LYH100" s="7"/>
      <c r="LYI100" s="7"/>
      <c r="LYJ100" s="7"/>
      <c r="LYK100" s="7"/>
      <c r="LYL100" s="7"/>
      <c r="LYM100" s="7"/>
      <c r="LYN100" s="7"/>
      <c r="LYO100" s="7"/>
      <c r="LYP100" s="7"/>
      <c r="LYQ100" s="7"/>
      <c r="LYR100" s="7"/>
      <c r="LYS100" s="7"/>
      <c r="LYT100" s="7"/>
      <c r="LYU100" s="7"/>
      <c r="LYV100" s="7"/>
      <c r="LYW100" s="7"/>
      <c r="LYX100" s="7"/>
      <c r="LYY100" s="7"/>
      <c r="LYZ100" s="7"/>
      <c r="LZA100" s="7"/>
      <c r="LZB100" s="7"/>
      <c r="LZC100" s="7"/>
      <c r="LZD100" s="7"/>
      <c r="LZE100" s="7"/>
      <c r="LZF100" s="7"/>
      <c r="LZG100" s="7"/>
      <c r="LZH100" s="7"/>
      <c r="LZI100" s="7"/>
      <c r="LZJ100" s="7"/>
      <c r="LZK100" s="7"/>
      <c r="LZL100" s="7"/>
      <c r="LZM100" s="7"/>
      <c r="LZN100" s="7"/>
      <c r="LZO100" s="7"/>
      <c r="LZP100" s="7"/>
      <c r="LZQ100" s="7"/>
      <c r="LZR100" s="7"/>
      <c r="LZS100" s="7"/>
      <c r="LZT100" s="7"/>
      <c r="LZU100" s="7"/>
      <c r="LZV100" s="7"/>
      <c r="LZW100" s="7"/>
      <c r="LZX100" s="7"/>
      <c r="LZY100" s="7"/>
      <c r="LZZ100" s="7"/>
      <c r="MAA100" s="7"/>
      <c r="MAB100" s="7"/>
      <c r="MAC100" s="7"/>
      <c r="MAD100" s="7"/>
      <c r="MAE100" s="7"/>
      <c r="MAF100" s="7"/>
      <c r="MAG100" s="7"/>
      <c r="MAH100" s="7"/>
      <c r="MAI100" s="7"/>
      <c r="MAJ100" s="7"/>
      <c r="MAK100" s="7"/>
      <c r="MAL100" s="7"/>
      <c r="MAM100" s="7"/>
      <c r="MAN100" s="7"/>
      <c r="MAO100" s="7"/>
      <c r="MAP100" s="7"/>
      <c r="MAQ100" s="7"/>
      <c r="MAR100" s="7"/>
      <c r="MAS100" s="7"/>
      <c r="MAT100" s="7"/>
      <c r="MAU100" s="7"/>
      <c r="MAV100" s="7"/>
      <c r="MAW100" s="7"/>
      <c r="MAX100" s="7"/>
      <c r="MAY100" s="7"/>
      <c r="MAZ100" s="7"/>
      <c r="MBA100" s="7"/>
      <c r="MBB100" s="7"/>
      <c r="MBC100" s="7"/>
      <c r="MBD100" s="7"/>
      <c r="MBE100" s="7"/>
      <c r="MBF100" s="7"/>
      <c r="MBG100" s="7"/>
      <c r="MBH100" s="7"/>
      <c r="MBI100" s="7"/>
      <c r="MBJ100" s="7"/>
      <c r="MBK100" s="7"/>
      <c r="MBL100" s="7"/>
      <c r="MBM100" s="7"/>
      <c r="MBN100" s="7"/>
      <c r="MBO100" s="7"/>
      <c r="MBP100" s="7"/>
      <c r="MBQ100" s="7"/>
      <c r="MBR100" s="7"/>
      <c r="MBS100" s="7"/>
      <c r="MBT100" s="7"/>
      <c r="MBU100" s="7"/>
      <c r="MBV100" s="7"/>
      <c r="MBW100" s="7"/>
      <c r="MBX100" s="7"/>
      <c r="MBY100" s="7"/>
      <c r="MBZ100" s="7"/>
      <c r="MCA100" s="7"/>
      <c r="MCB100" s="7"/>
      <c r="MCC100" s="7"/>
      <c r="MCD100" s="7"/>
      <c r="MCE100" s="7"/>
      <c r="MCF100" s="7"/>
      <c r="MCG100" s="7"/>
      <c r="MCH100" s="7"/>
      <c r="MCI100" s="7"/>
      <c r="MCJ100" s="7"/>
      <c r="MCK100" s="7"/>
      <c r="MCL100" s="7"/>
      <c r="MCM100" s="7"/>
      <c r="MCN100" s="7"/>
      <c r="MCO100" s="7"/>
      <c r="MCP100" s="7"/>
      <c r="MCQ100" s="7"/>
      <c r="MCR100" s="7"/>
      <c r="MCS100" s="7"/>
      <c r="MCT100" s="7"/>
      <c r="MCU100" s="7"/>
      <c r="MCV100" s="7"/>
      <c r="MCW100" s="7"/>
      <c r="MCX100" s="7"/>
      <c r="MCY100" s="7"/>
      <c r="MCZ100" s="7"/>
      <c r="MDA100" s="7"/>
      <c r="MDB100" s="7"/>
      <c r="MDC100" s="7"/>
      <c r="MDD100" s="7"/>
      <c r="MDE100" s="7"/>
      <c r="MDF100" s="7"/>
      <c r="MDG100" s="7"/>
      <c r="MDH100" s="7"/>
      <c r="MDI100" s="7"/>
      <c r="MDJ100" s="7"/>
      <c r="MDK100" s="7"/>
      <c r="MDL100" s="7"/>
      <c r="MDM100" s="7"/>
      <c r="MDN100" s="7"/>
      <c r="MDO100" s="7"/>
      <c r="MDP100" s="7"/>
      <c r="MDQ100" s="7"/>
      <c r="MDR100" s="7"/>
      <c r="MDS100" s="7"/>
      <c r="MDT100" s="7"/>
      <c r="MDU100" s="7"/>
      <c r="MDV100" s="7"/>
      <c r="MDW100" s="7"/>
      <c r="MDX100" s="7"/>
      <c r="MDY100" s="7"/>
      <c r="MDZ100" s="7"/>
      <c r="MEA100" s="7"/>
      <c r="MEB100" s="7"/>
      <c r="MEC100" s="7"/>
      <c r="MED100" s="7"/>
      <c r="MEE100" s="7"/>
      <c r="MEF100" s="7"/>
      <c r="MEG100" s="7"/>
      <c r="MEH100" s="7"/>
      <c r="MEI100" s="7"/>
      <c r="MEJ100" s="7"/>
      <c r="MEK100" s="7"/>
      <c r="MEL100" s="7"/>
      <c r="MEM100" s="7"/>
      <c r="MEN100" s="7"/>
      <c r="MEO100" s="7"/>
      <c r="MEP100" s="7"/>
      <c r="MEQ100" s="7"/>
      <c r="MER100" s="7"/>
      <c r="MES100" s="7"/>
      <c r="MET100" s="7"/>
      <c r="MEU100" s="7"/>
      <c r="MEV100" s="7"/>
      <c r="MEW100" s="7"/>
      <c r="MEX100" s="7"/>
      <c r="MEY100" s="7"/>
      <c r="MEZ100" s="7"/>
      <c r="MFA100" s="7"/>
      <c r="MFB100" s="7"/>
      <c r="MFC100" s="7"/>
      <c r="MFD100" s="7"/>
      <c r="MFE100" s="7"/>
      <c r="MFF100" s="7"/>
      <c r="MFG100" s="7"/>
      <c r="MFH100" s="7"/>
      <c r="MFI100" s="7"/>
      <c r="MFJ100" s="7"/>
      <c r="MFK100" s="7"/>
      <c r="MFL100" s="7"/>
      <c r="MFM100" s="7"/>
      <c r="MFN100" s="7"/>
      <c r="MFO100" s="7"/>
      <c r="MFP100" s="7"/>
      <c r="MFQ100" s="7"/>
      <c r="MFR100" s="7"/>
      <c r="MFS100" s="7"/>
      <c r="MFT100" s="7"/>
      <c r="MFU100" s="7"/>
      <c r="MFV100" s="7"/>
      <c r="MFW100" s="7"/>
      <c r="MFX100" s="7"/>
      <c r="MFY100" s="7"/>
      <c r="MFZ100" s="7"/>
      <c r="MGA100" s="7"/>
      <c r="MGB100" s="7"/>
      <c r="MGC100" s="7"/>
      <c r="MGD100" s="7"/>
      <c r="MGE100" s="7"/>
      <c r="MGF100" s="7"/>
      <c r="MGG100" s="7"/>
      <c r="MGH100" s="7"/>
      <c r="MGI100" s="7"/>
      <c r="MGJ100" s="7"/>
      <c r="MGK100" s="7"/>
      <c r="MGL100" s="7"/>
      <c r="MGM100" s="7"/>
      <c r="MGN100" s="7"/>
      <c r="MGO100" s="7"/>
      <c r="MGP100" s="7"/>
      <c r="MGQ100" s="7"/>
      <c r="MGR100" s="7"/>
      <c r="MGS100" s="7"/>
      <c r="MGT100" s="7"/>
      <c r="MGU100" s="7"/>
      <c r="MGV100" s="7"/>
      <c r="MGW100" s="7"/>
      <c r="MGX100" s="7"/>
      <c r="MGY100" s="7"/>
      <c r="MGZ100" s="7"/>
      <c r="MHA100" s="7"/>
      <c r="MHB100" s="7"/>
      <c r="MHC100" s="7"/>
      <c r="MHD100" s="7"/>
      <c r="MHE100" s="7"/>
      <c r="MHF100" s="7"/>
      <c r="MHG100" s="7"/>
      <c r="MHH100" s="7"/>
      <c r="MHI100" s="7"/>
      <c r="MHJ100" s="7"/>
      <c r="MHK100" s="7"/>
      <c r="MHL100" s="7"/>
      <c r="MHM100" s="7"/>
      <c r="MHN100" s="7"/>
      <c r="MHO100" s="7"/>
      <c r="MHP100" s="7"/>
      <c r="MHQ100" s="7"/>
      <c r="MHR100" s="7"/>
      <c r="MHS100" s="7"/>
      <c r="MHT100" s="7"/>
      <c r="MHU100" s="7"/>
      <c r="MHV100" s="7"/>
      <c r="MHW100" s="7"/>
      <c r="MHX100" s="7"/>
      <c r="MHY100" s="7"/>
      <c r="MHZ100" s="7"/>
      <c r="MIA100" s="7"/>
      <c r="MIB100" s="7"/>
      <c r="MIC100" s="7"/>
      <c r="MID100" s="7"/>
      <c r="MIE100" s="7"/>
      <c r="MIF100" s="7"/>
      <c r="MIG100" s="7"/>
      <c r="MIH100" s="7"/>
      <c r="MII100" s="7"/>
      <c r="MIJ100" s="7"/>
      <c r="MIK100" s="7"/>
      <c r="MIL100" s="7"/>
      <c r="MIM100" s="7"/>
      <c r="MIN100" s="7"/>
      <c r="MIO100" s="7"/>
      <c r="MIP100" s="7"/>
      <c r="MIQ100" s="7"/>
      <c r="MIR100" s="7"/>
      <c r="MIS100" s="7"/>
      <c r="MIT100" s="7"/>
      <c r="MIU100" s="7"/>
      <c r="MIV100" s="7"/>
      <c r="MIW100" s="7"/>
      <c r="MIX100" s="7"/>
      <c r="MIY100" s="7"/>
      <c r="MIZ100" s="7"/>
      <c r="MJA100" s="7"/>
      <c r="MJB100" s="7"/>
      <c r="MJC100" s="7"/>
      <c r="MJD100" s="7"/>
      <c r="MJE100" s="7"/>
      <c r="MJF100" s="7"/>
      <c r="MJG100" s="7"/>
      <c r="MJH100" s="7"/>
      <c r="MJI100" s="7"/>
      <c r="MJJ100" s="7"/>
      <c r="MJK100" s="7"/>
      <c r="MJL100" s="7"/>
      <c r="MJM100" s="7"/>
      <c r="MJN100" s="7"/>
      <c r="MJO100" s="7"/>
      <c r="MJP100" s="7"/>
      <c r="MJQ100" s="7"/>
      <c r="MJR100" s="7"/>
      <c r="MJS100" s="7"/>
      <c r="MJT100" s="7"/>
      <c r="MJU100" s="7"/>
      <c r="MJV100" s="7"/>
      <c r="MJW100" s="7"/>
      <c r="MJX100" s="7"/>
      <c r="MJY100" s="7"/>
      <c r="MJZ100" s="7"/>
      <c r="MKA100" s="7"/>
      <c r="MKB100" s="7"/>
      <c r="MKC100" s="7"/>
      <c r="MKD100" s="7"/>
      <c r="MKE100" s="7"/>
      <c r="MKF100" s="7"/>
      <c r="MKG100" s="7"/>
      <c r="MKH100" s="7"/>
      <c r="MKI100" s="7"/>
      <c r="MKJ100" s="7"/>
      <c r="MKK100" s="7"/>
      <c r="MKL100" s="7"/>
      <c r="MKM100" s="7"/>
      <c r="MKN100" s="7"/>
      <c r="MKO100" s="7"/>
      <c r="MKP100" s="7"/>
      <c r="MKQ100" s="7"/>
      <c r="MKR100" s="7"/>
      <c r="MKS100" s="7"/>
      <c r="MKT100" s="7"/>
      <c r="MKU100" s="7"/>
      <c r="MKV100" s="7"/>
      <c r="MKW100" s="7"/>
      <c r="MKX100" s="7"/>
      <c r="MKY100" s="7"/>
      <c r="MKZ100" s="7"/>
      <c r="MLA100" s="7"/>
      <c r="MLB100" s="7"/>
      <c r="MLC100" s="7"/>
      <c r="MLD100" s="7"/>
      <c r="MLE100" s="7"/>
      <c r="MLF100" s="7"/>
      <c r="MLG100" s="7"/>
      <c r="MLH100" s="7"/>
      <c r="MLI100" s="7"/>
      <c r="MLJ100" s="7"/>
      <c r="MLK100" s="7"/>
      <c r="MLL100" s="7"/>
      <c r="MLM100" s="7"/>
      <c r="MLN100" s="7"/>
      <c r="MLO100" s="7"/>
      <c r="MLP100" s="7"/>
      <c r="MLQ100" s="7"/>
      <c r="MLR100" s="7"/>
      <c r="MLS100" s="7"/>
      <c r="MLT100" s="7"/>
      <c r="MLU100" s="7"/>
      <c r="MLV100" s="7"/>
      <c r="MLW100" s="7"/>
      <c r="MLX100" s="7"/>
      <c r="MLY100" s="7"/>
      <c r="MLZ100" s="7"/>
      <c r="MMA100" s="7"/>
      <c r="MMB100" s="7"/>
      <c r="MMC100" s="7"/>
      <c r="MMD100" s="7"/>
      <c r="MME100" s="7"/>
      <c r="MMF100" s="7"/>
      <c r="MMG100" s="7"/>
      <c r="MMH100" s="7"/>
      <c r="MMI100" s="7"/>
      <c r="MMJ100" s="7"/>
      <c r="MMK100" s="7"/>
      <c r="MML100" s="7"/>
      <c r="MMM100" s="7"/>
      <c r="MMN100" s="7"/>
      <c r="MMO100" s="7"/>
      <c r="MMP100" s="7"/>
      <c r="MMQ100" s="7"/>
      <c r="MMR100" s="7"/>
      <c r="MMS100" s="7"/>
      <c r="MMT100" s="7"/>
      <c r="MMU100" s="7"/>
      <c r="MMV100" s="7"/>
      <c r="MMW100" s="7"/>
      <c r="MMX100" s="7"/>
      <c r="MMY100" s="7"/>
      <c r="MMZ100" s="7"/>
      <c r="MNA100" s="7"/>
      <c r="MNB100" s="7"/>
      <c r="MNC100" s="7"/>
      <c r="MND100" s="7"/>
      <c r="MNE100" s="7"/>
      <c r="MNF100" s="7"/>
      <c r="MNG100" s="7"/>
      <c r="MNH100" s="7"/>
      <c r="MNI100" s="7"/>
      <c r="MNJ100" s="7"/>
      <c r="MNK100" s="7"/>
      <c r="MNL100" s="7"/>
      <c r="MNM100" s="7"/>
      <c r="MNN100" s="7"/>
      <c r="MNO100" s="7"/>
      <c r="MNP100" s="7"/>
      <c r="MNQ100" s="7"/>
      <c r="MNR100" s="7"/>
      <c r="MNS100" s="7"/>
      <c r="MNT100" s="7"/>
      <c r="MNU100" s="7"/>
      <c r="MNV100" s="7"/>
      <c r="MNW100" s="7"/>
      <c r="MNX100" s="7"/>
      <c r="MNY100" s="7"/>
      <c r="MNZ100" s="7"/>
      <c r="MOA100" s="7"/>
      <c r="MOB100" s="7"/>
      <c r="MOC100" s="7"/>
      <c r="MOD100" s="7"/>
      <c r="MOE100" s="7"/>
      <c r="MOF100" s="7"/>
      <c r="MOG100" s="7"/>
      <c r="MOH100" s="7"/>
      <c r="MOI100" s="7"/>
      <c r="MOJ100" s="7"/>
      <c r="MOK100" s="7"/>
      <c r="MOL100" s="7"/>
      <c r="MOM100" s="7"/>
      <c r="MON100" s="7"/>
      <c r="MOO100" s="7"/>
      <c r="MOP100" s="7"/>
      <c r="MOQ100" s="7"/>
      <c r="MOR100" s="7"/>
      <c r="MOS100" s="7"/>
      <c r="MOT100" s="7"/>
      <c r="MOU100" s="7"/>
      <c r="MOV100" s="7"/>
      <c r="MOW100" s="7"/>
      <c r="MOX100" s="7"/>
      <c r="MOY100" s="7"/>
      <c r="MOZ100" s="7"/>
      <c r="MPA100" s="7"/>
      <c r="MPB100" s="7"/>
      <c r="MPC100" s="7"/>
      <c r="MPD100" s="7"/>
      <c r="MPE100" s="7"/>
      <c r="MPF100" s="7"/>
      <c r="MPG100" s="7"/>
      <c r="MPH100" s="7"/>
      <c r="MPI100" s="7"/>
      <c r="MPJ100" s="7"/>
      <c r="MPK100" s="7"/>
      <c r="MPL100" s="7"/>
      <c r="MPM100" s="7"/>
      <c r="MPN100" s="7"/>
      <c r="MPO100" s="7"/>
      <c r="MPP100" s="7"/>
      <c r="MPQ100" s="7"/>
      <c r="MPR100" s="7"/>
      <c r="MPS100" s="7"/>
      <c r="MPT100" s="7"/>
      <c r="MPU100" s="7"/>
      <c r="MPV100" s="7"/>
      <c r="MPW100" s="7"/>
      <c r="MPX100" s="7"/>
      <c r="MPY100" s="7"/>
      <c r="MPZ100" s="7"/>
      <c r="MQA100" s="7"/>
      <c r="MQB100" s="7"/>
      <c r="MQC100" s="7"/>
      <c r="MQD100" s="7"/>
      <c r="MQE100" s="7"/>
      <c r="MQF100" s="7"/>
      <c r="MQG100" s="7"/>
      <c r="MQH100" s="7"/>
      <c r="MQI100" s="7"/>
      <c r="MQJ100" s="7"/>
      <c r="MQK100" s="7"/>
      <c r="MQL100" s="7"/>
      <c r="MQM100" s="7"/>
      <c r="MQN100" s="7"/>
      <c r="MQO100" s="7"/>
      <c r="MQP100" s="7"/>
      <c r="MQQ100" s="7"/>
      <c r="MQR100" s="7"/>
      <c r="MQS100" s="7"/>
      <c r="MQT100" s="7"/>
      <c r="MQU100" s="7"/>
      <c r="MQV100" s="7"/>
      <c r="MQW100" s="7"/>
      <c r="MQX100" s="7"/>
      <c r="MQY100" s="7"/>
      <c r="MQZ100" s="7"/>
      <c r="MRA100" s="7"/>
      <c r="MRB100" s="7"/>
      <c r="MRC100" s="7"/>
      <c r="MRD100" s="7"/>
      <c r="MRE100" s="7"/>
      <c r="MRF100" s="7"/>
      <c r="MRG100" s="7"/>
      <c r="MRH100" s="7"/>
      <c r="MRI100" s="7"/>
      <c r="MRJ100" s="7"/>
      <c r="MRK100" s="7"/>
      <c r="MRL100" s="7"/>
      <c r="MRM100" s="7"/>
      <c r="MRN100" s="7"/>
      <c r="MRO100" s="7"/>
      <c r="MRP100" s="7"/>
      <c r="MRQ100" s="7"/>
      <c r="MRR100" s="7"/>
      <c r="MRS100" s="7"/>
      <c r="MRT100" s="7"/>
      <c r="MRU100" s="7"/>
      <c r="MRV100" s="7"/>
      <c r="MRW100" s="7"/>
      <c r="MRX100" s="7"/>
      <c r="MRY100" s="7"/>
      <c r="MRZ100" s="7"/>
      <c r="MSA100" s="7"/>
      <c r="MSB100" s="7"/>
      <c r="MSC100" s="7"/>
      <c r="MSD100" s="7"/>
      <c r="MSE100" s="7"/>
      <c r="MSF100" s="7"/>
      <c r="MSG100" s="7"/>
      <c r="MSH100" s="7"/>
      <c r="MSI100" s="7"/>
      <c r="MSJ100" s="7"/>
      <c r="MSK100" s="7"/>
      <c r="MSL100" s="7"/>
      <c r="MSM100" s="7"/>
      <c r="MSN100" s="7"/>
      <c r="MSO100" s="7"/>
      <c r="MSP100" s="7"/>
      <c r="MSQ100" s="7"/>
      <c r="MSR100" s="7"/>
      <c r="MSS100" s="7"/>
      <c r="MST100" s="7"/>
      <c r="MSU100" s="7"/>
      <c r="MSV100" s="7"/>
      <c r="MSW100" s="7"/>
      <c r="MSX100" s="7"/>
      <c r="MSY100" s="7"/>
      <c r="MSZ100" s="7"/>
      <c r="MTA100" s="7"/>
      <c r="MTB100" s="7"/>
      <c r="MTC100" s="7"/>
      <c r="MTD100" s="7"/>
      <c r="MTE100" s="7"/>
      <c r="MTF100" s="7"/>
      <c r="MTG100" s="7"/>
      <c r="MTH100" s="7"/>
      <c r="MTI100" s="7"/>
      <c r="MTJ100" s="7"/>
      <c r="MTK100" s="7"/>
      <c r="MTL100" s="7"/>
      <c r="MTM100" s="7"/>
      <c r="MTN100" s="7"/>
      <c r="MTO100" s="7"/>
      <c r="MTP100" s="7"/>
      <c r="MTQ100" s="7"/>
      <c r="MTR100" s="7"/>
      <c r="MTS100" s="7"/>
      <c r="MTT100" s="7"/>
      <c r="MTU100" s="7"/>
      <c r="MTV100" s="7"/>
      <c r="MTW100" s="7"/>
      <c r="MTX100" s="7"/>
      <c r="MTY100" s="7"/>
      <c r="MTZ100" s="7"/>
      <c r="MUA100" s="7"/>
      <c r="MUB100" s="7"/>
      <c r="MUC100" s="7"/>
      <c r="MUD100" s="7"/>
      <c r="MUE100" s="7"/>
      <c r="MUF100" s="7"/>
      <c r="MUG100" s="7"/>
      <c r="MUH100" s="7"/>
      <c r="MUI100" s="7"/>
      <c r="MUJ100" s="7"/>
      <c r="MUK100" s="7"/>
      <c r="MUL100" s="7"/>
      <c r="MUM100" s="7"/>
      <c r="MUN100" s="7"/>
      <c r="MUO100" s="7"/>
      <c r="MUP100" s="7"/>
      <c r="MUQ100" s="7"/>
      <c r="MUR100" s="7"/>
      <c r="MUS100" s="7"/>
      <c r="MUT100" s="7"/>
      <c r="MUU100" s="7"/>
      <c r="MUV100" s="7"/>
      <c r="MUW100" s="7"/>
      <c r="MUX100" s="7"/>
      <c r="MUY100" s="7"/>
      <c r="MUZ100" s="7"/>
      <c r="MVA100" s="7"/>
      <c r="MVB100" s="7"/>
      <c r="MVC100" s="7"/>
      <c r="MVD100" s="7"/>
      <c r="MVE100" s="7"/>
      <c r="MVF100" s="7"/>
      <c r="MVG100" s="7"/>
      <c r="MVH100" s="7"/>
      <c r="MVI100" s="7"/>
      <c r="MVJ100" s="7"/>
      <c r="MVK100" s="7"/>
      <c r="MVL100" s="7"/>
      <c r="MVM100" s="7"/>
      <c r="MVN100" s="7"/>
      <c r="MVO100" s="7"/>
      <c r="MVP100" s="7"/>
      <c r="MVQ100" s="7"/>
      <c r="MVR100" s="7"/>
      <c r="MVS100" s="7"/>
      <c r="MVT100" s="7"/>
      <c r="MVU100" s="7"/>
      <c r="MVV100" s="7"/>
      <c r="MVW100" s="7"/>
      <c r="MVX100" s="7"/>
      <c r="MVY100" s="7"/>
      <c r="MVZ100" s="7"/>
      <c r="MWA100" s="7"/>
      <c r="MWB100" s="7"/>
      <c r="MWC100" s="7"/>
      <c r="MWD100" s="7"/>
      <c r="MWE100" s="7"/>
      <c r="MWF100" s="7"/>
      <c r="MWG100" s="7"/>
      <c r="MWH100" s="7"/>
      <c r="MWI100" s="7"/>
      <c r="MWJ100" s="7"/>
      <c r="MWK100" s="7"/>
      <c r="MWL100" s="7"/>
      <c r="MWM100" s="7"/>
      <c r="MWN100" s="7"/>
      <c r="MWO100" s="7"/>
      <c r="MWP100" s="7"/>
      <c r="MWQ100" s="7"/>
      <c r="MWR100" s="7"/>
      <c r="MWS100" s="7"/>
      <c r="MWT100" s="7"/>
      <c r="MWU100" s="7"/>
      <c r="MWV100" s="7"/>
      <c r="MWW100" s="7"/>
      <c r="MWX100" s="7"/>
      <c r="MWY100" s="7"/>
      <c r="MWZ100" s="7"/>
      <c r="MXA100" s="7"/>
      <c r="MXB100" s="7"/>
      <c r="MXC100" s="7"/>
      <c r="MXD100" s="7"/>
      <c r="MXE100" s="7"/>
      <c r="MXF100" s="7"/>
      <c r="MXG100" s="7"/>
      <c r="MXH100" s="7"/>
      <c r="MXI100" s="7"/>
      <c r="MXJ100" s="7"/>
      <c r="MXK100" s="7"/>
      <c r="MXL100" s="7"/>
      <c r="MXM100" s="7"/>
      <c r="MXN100" s="7"/>
      <c r="MXO100" s="7"/>
      <c r="MXP100" s="7"/>
      <c r="MXQ100" s="7"/>
      <c r="MXR100" s="7"/>
      <c r="MXS100" s="7"/>
      <c r="MXT100" s="7"/>
      <c r="MXU100" s="7"/>
      <c r="MXV100" s="7"/>
      <c r="MXW100" s="7"/>
      <c r="MXX100" s="7"/>
      <c r="MXY100" s="7"/>
      <c r="MXZ100" s="7"/>
      <c r="MYA100" s="7"/>
      <c r="MYB100" s="7"/>
      <c r="MYC100" s="7"/>
      <c r="MYD100" s="7"/>
      <c r="MYE100" s="7"/>
      <c r="MYF100" s="7"/>
      <c r="MYG100" s="7"/>
      <c r="MYH100" s="7"/>
      <c r="MYI100" s="7"/>
      <c r="MYJ100" s="7"/>
      <c r="MYK100" s="7"/>
      <c r="MYL100" s="7"/>
      <c r="MYM100" s="7"/>
      <c r="MYN100" s="7"/>
      <c r="MYO100" s="7"/>
      <c r="MYP100" s="7"/>
      <c r="MYQ100" s="7"/>
      <c r="MYR100" s="7"/>
      <c r="MYS100" s="7"/>
      <c r="MYT100" s="7"/>
      <c r="MYU100" s="7"/>
      <c r="MYV100" s="7"/>
      <c r="MYW100" s="7"/>
      <c r="MYX100" s="7"/>
      <c r="MYY100" s="7"/>
      <c r="MYZ100" s="7"/>
      <c r="MZA100" s="7"/>
      <c r="MZB100" s="7"/>
      <c r="MZC100" s="7"/>
      <c r="MZD100" s="7"/>
      <c r="MZE100" s="7"/>
      <c r="MZF100" s="7"/>
      <c r="MZG100" s="7"/>
      <c r="MZH100" s="7"/>
      <c r="MZI100" s="7"/>
      <c r="MZJ100" s="7"/>
      <c r="MZK100" s="7"/>
      <c r="MZL100" s="7"/>
      <c r="MZM100" s="7"/>
      <c r="MZN100" s="7"/>
      <c r="MZO100" s="7"/>
      <c r="MZP100" s="7"/>
      <c r="MZQ100" s="7"/>
      <c r="MZR100" s="7"/>
      <c r="MZS100" s="7"/>
      <c r="MZT100" s="7"/>
      <c r="MZU100" s="7"/>
      <c r="MZV100" s="7"/>
      <c r="MZW100" s="7"/>
      <c r="MZX100" s="7"/>
      <c r="MZY100" s="7"/>
      <c r="MZZ100" s="7"/>
      <c r="NAA100" s="7"/>
      <c r="NAB100" s="7"/>
      <c r="NAC100" s="7"/>
      <c r="NAD100" s="7"/>
      <c r="NAE100" s="7"/>
      <c r="NAF100" s="7"/>
      <c r="NAG100" s="7"/>
      <c r="NAH100" s="7"/>
      <c r="NAI100" s="7"/>
      <c r="NAJ100" s="7"/>
      <c r="NAK100" s="7"/>
      <c r="NAL100" s="7"/>
      <c r="NAM100" s="7"/>
      <c r="NAN100" s="7"/>
      <c r="NAO100" s="7"/>
      <c r="NAP100" s="7"/>
      <c r="NAQ100" s="7"/>
      <c r="NAR100" s="7"/>
      <c r="NAS100" s="7"/>
      <c r="NAT100" s="7"/>
      <c r="NAU100" s="7"/>
      <c r="NAV100" s="7"/>
      <c r="NAW100" s="7"/>
      <c r="NAX100" s="7"/>
      <c r="NAY100" s="7"/>
      <c r="NAZ100" s="7"/>
      <c r="NBA100" s="7"/>
      <c r="NBB100" s="7"/>
      <c r="NBC100" s="7"/>
      <c r="NBD100" s="7"/>
      <c r="NBE100" s="7"/>
      <c r="NBF100" s="7"/>
      <c r="NBG100" s="7"/>
      <c r="NBH100" s="7"/>
      <c r="NBI100" s="7"/>
      <c r="NBJ100" s="7"/>
      <c r="NBK100" s="7"/>
      <c r="NBL100" s="7"/>
      <c r="NBM100" s="7"/>
      <c r="NBN100" s="7"/>
      <c r="NBO100" s="7"/>
      <c r="NBP100" s="7"/>
      <c r="NBQ100" s="7"/>
      <c r="NBR100" s="7"/>
      <c r="NBS100" s="7"/>
      <c r="NBT100" s="7"/>
      <c r="NBU100" s="7"/>
      <c r="NBV100" s="7"/>
      <c r="NBW100" s="7"/>
      <c r="NBX100" s="7"/>
      <c r="NBY100" s="7"/>
      <c r="NBZ100" s="7"/>
      <c r="NCA100" s="7"/>
      <c r="NCB100" s="7"/>
      <c r="NCC100" s="7"/>
      <c r="NCD100" s="7"/>
      <c r="NCE100" s="7"/>
      <c r="NCF100" s="7"/>
      <c r="NCG100" s="7"/>
      <c r="NCH100" s="7"/>
      <c r="NCI100" s="7"/>
      <c r="NCJ100" s="7"/>
      <c r="NCK100" s="7"/>
      <c r="NCL100" s="7"/>
      <c r="NCM100" s="7"/>
      <c r="NCN100" s="7"/>
      <c r="NCO100" s="7"/>
      <c r="NCP100" s="7"/>
      <c r="NCQ100" s="7"/>
      <c r="NCR100" s="7"/>
      <c r="NCS100" s="7"/>
      <c r="NCT100" s="7"/>
      <c r="NCU100" s="7"/>
      <c r="NCV100" s="7"/>
      <c r="NCW100" s="7"/>
      <c r="NCX100" s="7"/>
      <c r="NCY100" s="7"/>
      <c r="NCZ100" s="7"/>
      <c r="NDA100" s="7"/>
      <c r="NDB100" s="7"/>
      <c r="NDC100" s="7"/>
      <c r="NDD100" s="7"/>
      <c r="NDE100" s="7"/>
      <c r="NDF100" s="7"/>
      <c r="NDG100" s="7"/>
      <c r="NDH100" s="7"/>
      <c r="NDI100" s="7"/>
      <c r="NDJ100" s="7"/>
      <c r="NDK100" s="7"/>
      <c r="NDL100" s="7"/>
      <c r="NDM100" s="7"/>
      <c r="NDN100" s="7"/>
      <c r="NDO100" s="7"/>
      <c r="NDP100" s="7"/>
      <c r="NDQ100" s="7"/>
      <c r="NDR100" s="7"/>
      <c r="NDS100" s="7"/>
      <c r="NDT100" s="7"/>
      <c r="NDU100" s="7"/>
      <c r="NDV100" s="7"/>
      <c r="NDW100" s="7"/>
      <c r="NDX100" s="7"/>
      <c r="NDY100" s="7"/>
      <c r="NDZ100" s="7"/>
      <c r="NEA100" s="7"/>
      <c r="NEB100" s="7"/>
      <c r="NEC100" s="7"/>
      <c r="NED100" s="7"/>
      <c r="NEE100" s="7"/>
      <c r="NEF100" s="7"/>
      <c r="NEG100" s="7"/>
      <c r="NEH100" s="7"/>
      <c r="NEI100" s="7"/>
      <c r="NEJ100" s="7"/>
      <c r="NEK100" s="7"/>
      <c r="NEL100" s="7"/>
      <c r="NEM100" s="7"/>
      <c r="NEN100" s="7"/>
      <c r="NEO100" s="7"/>
      <c r="NEP100" s="7"/>
      <c r="NEQ100" s="7"/>
      <c r="NER100" s="7"/>
      <c r="NES100" s="7"/>
      <c r="NET100" s="7"/>
      <c r="NEU100" s="7"/>
      <c r="NEV100" s="7"/>
      <c r="NEW100" s="7"/>
      <c r="NEX100" s="7"/>
      <c r="NEY100" s="7"/>
      <c r="NEZ100" s="7"/>
      <c r="NFA100" s="7"/>
      <c r="NFB100" s="7"/>
      <c r="NFC100" s="7"/>
      <c r="NFD100" s="7"/>
      <c r="NFE100" s="7"/>
      <c r="NFF100" s="7"/>
      <c r="NFG100" s="7"/>
      <c r="NFH100" s="7"/>
      <c r="NFI100" s="7"/>
      <c r="NFJ100" s="7"/>
      <c r="NFK100" s="7"/>
      <c r="NFL100" s="7"/>
      <c r="NFM100" s="7"/>
      <c r="NFN100" s="7"/>
      <c r="NFO100" s="7"/>
      <c r="NFP100" s="7"/>
      <c r="NFQ100" s="7"/>
      <c r="NFR100" s="7"/>
      <c r="NFS100" s="7"/>
      <c r="NFT100" s="7"/>
      <c r="NFU100" s="7"/>
      <c r="NFV100" s="7"/>
      <c r="NFW100" s="7"/>
      <c r="NFX100" s="7"/>
      <c r="NFY100" s="7"/>
      <c r="NFZ100" s="7"/>
      <c r="NGA100" s="7"/>
      <c r="NGB100" s="7"/>
      <c r="NGC100" s="7"/>
      <c r="NGD100" s="7"/>
      <c r="NGE100" s="7"/>
      <c r="NGF100" s="7"/>
      <c r="NGG100" s="7"/>
      <c r="NGH100" s="7"/>
      <c r="NGI100" s="7"/>
      <c r="NGJ100" s="7"/>
      <c r="NGK100" s="7"/>
      <c r="NGL100" s="7"/>
      <c r="NGM100" s="7"/>
      <c r="NGN100" s="7"/>
      <c r="NGO100" s="7"/>
      <c r="NGP100" s="7"/>
      <c r="NGQ100" s="7"/>
      <c r="NGR100" s="7"/>
      <c r="NGS100" s="7"/>
      <c r="NGT100" s="7"/>
      <c r="NGU100" s="7"/>
      <c r="NGV100" s="7"/>
      <c r="NGW100" s="7"/>
      <c r="NGX100" s="7"/>
      <c r="NGY100" s="7"/>
      <c r="NGZ100" s="7"/>
      <c r="NHA100" s="7"/>
      <c r="NHB100" s="7"/>
      <c r="NHC100" s="7"/>
      <c r="NHD100" s="7"/>
      <c r="NHE100" s="7"/>
      <c r="NHF100" s="7"/>
      <c r="NHG100" s="7"/>
      <c r="NHH100" s="7"/>
      <c r="NHI100" s="7"/>
      <c r="NHJ100" s="7"/>
      <c r="NHK100" s="7"/>
      <c r="NHL100" s="7"/>
      <c r="NHM100" s="7"/>
      <c r="NHN100" s="7"/>
      <c r="NHO100" s="7"/>
      <c r="NHP100" s="7"/>
      <c r="NHQ100" s="7"/>
      <c r="NHR100" s="7"/>
      <c r="NHS100" s="7"/>
      <c r="NHT100" s="7"/>
      <c r="NHU100" s="7"/>
      <c r="NHV100" s="7"/>
      <c r="NHW100" s="7"/>
      <c r="NHX100" s="7"/>
      <c r="NHY100" s="7"/>
      <c r="NHZ100" s="7"/>
      <c r="NIA100" s="7"/>
      <c r="NIB100" s="7"/>
      <c r="NIC100" s="7"/>
      <c r="NID100" s="7"/>
      <c r="NIE100" s="7"/>
      <c r="NIF100" s="7"/>
      <c r="NIG100" s="7"/>
      <c r="NIH100" s="7"/>
      <c r="NII100" s="7"/>
      <c r="NIJ100" s="7"/>
      <c r="NIK100" s="7"/>
      <c r="NIL100" s="7"/>
      <c r="NIM100" s="7"/>
      <c r="NIN100" s="7"/>
      <c r="NIO100" s="7"/>
      <c r="NIP100" s="7"/>
      <c r="NIQ100" s="7"/>
      <c r="NIR100" s="7"/>
      <c r="NIS100" s="7"/>
      <c r="NIT100" s="7"/>
      <c r="NIU100" s="7"/>
      <c r="NIV100" s="7"/>
      <c r="NIW100" s="7"/>
      <c r="NIX100" s="7"/>
      <c r="NIY100" s="7"/>
      <c r="NIZ100" s="7"/>
      <c r="NJA100" s="7"/>
      <c r="NJB100" s="7"/>
      <c r="NJC100" s="7"/>
      <c r="NJD100" s="7"/>
      <c r="NJE100" s="7"/>
      <c r="NJF100" s="7"/>
      <c r="NJG100" s="7"/>
      <c r="NJH100" s="7"/>
      <c r="NJI100" s="7"/>
      <c r="NJJ100" s="7"/>
      <c r="NJK100" s="7"/>
      <c r="NJL100" s="7"/>
      <c r="NJM100" s="7"/>
      <c r="NJN100" s="7"/>
      <c r="NJO100" s="7"/>
      <c r="NJP100" s="7"/>
      <c r="NJQ100" s="7"/>
      <c r="NJR100" s="7"/>
      <c r="NJS100" s="7"/>
      <c r="NJT100" s="7"/>
      <c r="NJU100" s="7"/>
      <c r="NJV100" s="7"/>
      <c r="NJW100" s="7"/>
      <c r="NJX100" s="7"/>
      <c r="NJY100" s="7"/>
      <c r="NJZ100" s="7"/>
      <c r="NKA100" s="7"/>
      <c r="NKB100" s="7"/>
      <c r="NKC100" s="7"/>
      <c r="NKD100" s="7"/>
      <c r="NKE100" s="7"/>
      <c r="NKF100" s="7"/>
      <c r="NKG100" s="7"/>
      <c r="NKH100" s="7"/>
      <c r="NKI100" s="7"/>
      <c r="NKJ100" s="7"/>
      <c r="NKK100" s="7"/>
      <c r="NKL100" s="7"/>
      <c r="NKM100" s="7"/>
      <c r="NKN100" s="7"/>
      <c r="NKO100" s="7"/>
      <c r="NKP100" s="7"/>
      <c r="NKQ100" s="7"/>
      <c r="NKR100" s="7"/>
      <c r="NKS100" s="7"/>
      <c r="NKT100" s="7"/>
      <c r="NKU100" s="7"/>
      <c r="NKV100" s="7"/>
      <c r="NKW100" s="7"/>
      <c r="NKX100" s="7"/>
      <c r="NKY100" s="7"/>
      <c r="NKZ100" s="7"/>
      <c r="NLA100" s="7"/>
      <c r="NLB100" s="7"/>
      <c r="NLC100" s="7"/>
      <c r="NLD100" s="7"/>
      <c r="NLE100" s="7"/>
      <c r="NLF100" s="7"/>
      <c r="NLG100" s="7"/>
      <c r="NLH100" s="7"/>
      <c r="NLI100" s="7"/>
      <c r="NLJ100" s="7"/>
      <c r="NLK100" s="7"/>
      <c r="NLL100" s="7"/>
      <c r="NLM100" s="7"/>
      <c r="NLN100" s="7"/>
      <c r="NLO100" s="7"/>
      <c r="NLP100" s="7"/>
      <c r="NLQ100" s="7"/>
      <c r="NLR100" s="7"/>
      <c r="NLS100" s="7"/>
      <c r="NLT100" s="7"/>
      <c r="NLU100" s="7"/>
      <c r="NLV100" s="7"/>
      <c r="NLW100" s="7"/>
      <c r="NLX100" s="7"/>
      <c r="NLY100" s="7"/>
      <c r="NLZ100" s="7"/>
      <c r="NMA100" s="7"/>
      <c r="NMB100" s="7"/>
      <c r="NMC100" s="7"/>
      <c r="NMD100" s="7"/>
      <c r="NME100" s="7"/>
      <c r="NMF100" s="7"/>
      <c r="NMG100" s="7"/>
      <c r="NMH100" s="7"/>
      <c r="NMI100" s="7"/>
      <c r="NMJ100" s="7"/>
      <c r="NMK100" s="7"/>
      <c r="NML100" s="7"/>
      <c r="NMM100" s="7"/>
      <c r="NMN100" s="7"/>
      <c r="NMO100" s="7"/>
      <c r="NMP100" s="7"/>
      <c r="NMQ100" s="7"/>
      <c r="NMR100" s="7"/>
      <c r="NMS100" s="7"/>
      <c r="NMT100" s="7"/>
      <c r="NMU100" s="7"/>
      <c r="NMV100" s="7"/>
      <c r="NMW100" s="7"/>
      <c r="NMX100" s="7"/>
      <c r="NMY100" s="7"/>
      <c r="NMZ100" s="7"/>
      <c r="NNA100" s="7"/>
      <c r="NNB100" s="7"/>
      <c r="NNC100" s="7"/>
      <c r="NND100" s="7"/>
      <c r="NNE100" s="7"/>
      <c r="NNF100" s="7"/>
      <c r="NNG100" s="7"/>
      <c r="NNH100" s="7"/>
      <c r="NNI100" s="7"/>
      <c r="NNJ100" s="7"/>
      <c r="NNK100" s="7"/>
      <c r="NNL100" s="7"/>
      <c r="NNM100" s="7"/>
      <c r="NNN100" s="7"/>
      <c r="NNO100" s="7"/>
      <c r="NNP100" s="7"/>
      <c r="NNQ100" s="7"/>
      <c r="NNR100" s="7"/>
      <c r="NNS100" s="7"/>
      <c r="NNT100" s="7"/>
      <c r="NNU100" s="7"/>
      <c r="NNV100" s="7"/>
      <c r="NNW100" s="7"/>
      <c r="NNX100" s="7"/>
      <c r="NNY100" s="7"/>
      <c r="NNZ100" s="7"/>
      <c r="NOA100" s="7"/>
      <c r="NOB100" s="7"/>
      <c r="NOC100" s="7"/>
      <c r="NOD100" s="7"/>
      <c r="NOE100" s="7"/>
      <c r="NOF100" s="7"/>
      <c r="NOG100" s="7"/>
      <c r="NOH100" s="7"/>
      <c r="NOI100" s="7"/>
      <c r="NOJ100" s="7"/>
      <c r="NOK100" s="7"/>
      <c r="NOL100" s="7"/>
      <c r="NOM100" s="7"/>
      <c r="NON100" s="7"/>
      <c r="NOO100" s="7"/>
      <c r="NOP100" s="7"/>
      <c r="NOQ100" s="7"/>
      <c r="NOR100" s="7"/>
      <c r="NOS100" s="7"/>
      <c r="NOT100" s="7"/>
      <c r="NOU100" s="7"/>
      <c r="NOV100" s="7"/>
      <c r="NOW100" s="7"/>
      <c r="NOX100" s="7"/>
      <c r="NOY100" s="7"/>
      <c r="NOZ100" s="7"/>
      <c r="NPA100" s="7"/>
      <c r="NPB100" s="7"/>
      <c r="NPC100" s="7"/>
      <c r="NPD100" s="7"/>
      <c r="NPE100" s="7"/>
      <c r="NPF100" s="7"/>
      <c r="NPG100" s="7"/>
      <c r="NPH100" s="7"/>
      <c r="NPI100" s="7"/>
      <c r="NPJ100" s="7"/>
      <c r="NPK100" s="7"/>
      <c r="NPL100" s="7"/>
      <c r="NPM100" s="7"/>
      <c r="NPN100" s="7"/>
      <c r="NPO100" s="7"/>
      <c r="NPP100" s="7"/>
      <c r="NPQ100" s="7"/>
      <c r="NPR100" s="7"/>
      <c r="NPS100" s="7"/>
      <c r="NPT100" s="7"/>
      <c r="NPU100" s="7"/>
      <c r="NPV100" s="7"/>
      <c r="NPW100" s="7"/>
      <c r="NPX100" s="7"/>
      <c r="NPY100" s="7"/>
      <c r="NPZ100" s="7"/>
      <c r="NQA100" s="7"/>
      <c r="NQB100" s="7"/>
      <c r="NQC100" s="7"/>
      <c r="NQD100" s="7"/>
      <c r="NQE100" s="7"/>
      <c r="NQF100" s="7"/>
      <c r="NQG100" s="7"/>
      <c r="NQH100" s="7"/>
      <c r="NQI100" s="7"/>
      <c r="NQJ100" s="7"/>
      <c r="NQK100" s="7"/>
      <c r="NQL100" s="7"/>
      <c r="NQM100" s="7"/>
      <c r="NQN100" s="7"/>
      <c r="NQO100" s="7"/>
      <c r="NQP100" s="7"/>
      <c r="NQQ100" s="7"/>
      <c r="NQR100" s="7"/>
      <c r="NQS100" s="7"/>
      <c r="NQT100" s="7"/>
      <c r="NQU100" s="7"/>
      <c r="NQV100" s="7"/>
      <c r="NQW100" s="7"/>
      <c r="NQX100" s="7"/>
      <c r="NQY100" s="7"/>
      <c r="NQZ100" s="7"/>
      <c r="NRA100" s="7"/>
      <c r="NRB100" s="7"/>
      <c r="NRC100" s="7"/>
      <c r="NRD100" s="7"/>
      <c r="NRE100" s="7"/>
      <c r="NRF100" s="7"/>
      <c r="NRG100" s="7"/>
      <c r="NRH100" s="7"/>
      <c r="NRI100" s="7"/>
      <c r="NRJ100" s="7"/>
      <c r="NRK100" s="7"/>
      <c r="NRL100" s="7"/>
      <c r="NRM100" s="7"/>
      <c r="NRN100" s="7"/>
      <c r="NRO100" s="7"/>
      <c r="NRP100" s="7"/>
      <c r="NRQ100" s="7"/>
      <c r="NRR100" s="7"/>
      <c r="NRS100" s="7"/>
      <c r="NRT100" s="7"/>
      <c r="NRU100" s="7"/>
      <c r="NRV100" s="7"/>
      <c r="NRW100" s="7"/>
      <c r="NRX100" s="7"/>
      <c r="NRY100" s="7"/>
      <c r="NRZ100" s="7"/>
      <c r="NSA100" s="7"/>
      <c r="NSB100" s="7"/>
      <c r="NSC100" s="7"/>
      <c r="NSD100" s="7"/>
      <c r="NSE100" s="7"/>
      <c r="NSF100" s="7"/>
      <c r="NSG100" s="7"/>
      <c r="NSH100" s="7"/>
      <c r="NSI100" s="7"/>
      <c r="NSJ100" s="7"/>
      <c r="NSK100" s="7"/>
      <c r="NSL100" s="7"/>
      <c r="NSM100" s="7"/>
      <c r="NSN100" s="7"/>
      <c r="NSO100" s="7"/>
      <c r="NSP100" s="7"/>
      <c r="NSQ100" s="7"/>
      <c r="NSR100" s="7"/>
      <c r="NSS100" s="7"/>
      <c r="NST100" s="7"/>
      <c r="NSU100" s="7"/>
      <c r="NSV100" s="7"/>
      <c r="NSW100" s="7"/>
      <c r="NSX100" s="7"/>
      <c r="NSY100" s="7"/>
      <c r="NSZ100" s="7"/>
      <c r="NTA100" s="7"/>
      <c r="NTB100" s="7"/>
      <c r="NTC100" s="7"/>
      <c r="NTD100" s="7"/>
      <c r="NTE100" s="7"/>
      <c r="NTF100" s="7"/>
      <c r="NTG100" s="7"/>
      <c r="NTH100" s="7"/>
      <c r="NTI100" s="7"/>
      <c r="NTJ100" s="7"/>
      <c r="NTK100" s="7"/>
      <c r="NTL100" s="7"/>
      <c r="NTM100" s="7"/>
      <c r="NTN100" s="7"/>
      <c r="NTO100" s="7"/>
      <c r="NTP100" s="7"/>
      <c r="NTQ100" s="7"/>
      <c r="NTR100" s="7"/>
      <c r="NTS100" s="7"/>
      <c r="NTT100" s="7"/>
      <c r="NTU100" s="7"/>
      <c r="NTV100" s="7"/>
      <c r="NTW100" s="7"/>
      <c r="NTX100" s="7"/>
      <c r="NTY100" s="7"/>
      <c r="NTZ100" s="7"/>
      <c r="NUA100" s="7"/>
      <c r="NUB100" s="7"/>
      <c r="NUC100" s="7"/>
      <c r="NUD100" s="7"/>
      <c r="NUE100" s="7"/>
      <c r="NUF100" s="7"/>
      <c r="NUG100" s="7"/>
      <c r="NUH100" s="7"/>
      <c r="NUI100" s="7"/>
      <c r="NUJ100" s="7"/>
      <c r="NUK100" s="7"/>
      <c r="NUL100" s="7"/>
      <c r="NUM100" s="7"/>
      <c r="NUN100" s="7"/>
      <c r="NUO100" s="7"/>
      <c r="NUP100" s="7"/>
      <c r="NUQ100" s="7"/>
      <c r="NUR100" s="7"/>
      <c r="NUS100" s="7"/>
      <c r="NUT100" s="7"/>
      <c r="NUU100" s="7"/>
      <c r="NUV100" s="7"/>
      <c r="NUW100" s="7"/>
      <c r="NUX100" s="7"/>
      <c r="NUY100" s="7"/>
      <c r="NUZ100" s="7"/>
      <c r="NVA100" s="7"/>
      <c r="NVB100" s="7"/>
      <c r="NVC100" s="7"/>
      <c r="NVD100" s="7"/>
      <c r="NVE100" s="7"/>
      <c r="NVF100" s="7"/>
      <c r="NVG100" s="7"/>
      <c r="NVH100" s="7"/>
      <c r="NVI100" s="7"/>
      <c r="NVJ100" s="7"/>
      <c r="NVK100" s="7"/>
      <c r="NVL100" s="7"/>
      <c r="NVM100" s="7"/>
      <c r="NVN100" s="7"/>
      <c r="NVO100" s="7"/>
      <c r="NVP100" s="7"/>
      <c r="NVQ100" s="7"/>
      <c r="NVR100" s="7"/>
      <c r="NVS100" s="7"/>
      <c r="NVT100" s="7"/>
      <c r="NVU100" s="7"/>
      <c r="NVV100" s="7"/>
      <c r="NVW100" s="7"/>
      <c r="NVX100" s="7"/>
      <c r="NVY100" s="7"/>
      <c r="NVZ100" s="7"/>
      <c r="NWA100" s="7"/>
      <c r="NWB100" s="7"/>
      <c r="NWC100" s="7"/>
      <c r="NWD100" s="7"/>
      <c r="NWE100" s="7"/>
      <c r="NWF100" s="7"/>
      <c r="NWG100" s="7"/>
      <c r="NWH100" s="7"/>
      <c r="NWI100" s="7"/>
      <c r="NWJ100" s="7"/>
      <c r="NWK100" s="7"/>
      <c r="NWL100" s="7"/>
      <c r="NWM100" s="7"/>
      <c r="NWN100" s="7"/>
      <c r="NWO100" s="7"/>
      <c r="NWP100" s="7"/>
      <c r="NWQ100" s="7"/>
      <c r="NWR100" s="7"/>
      <c r="NWS100" s="7"/>
      <c r="NWT100" s="7"/>
      <c r="NWU100" s="7"/>
      <c r="NWV100" s="7"/>
      <c r="NWW100" s="7"/>
      <c r="NWX100" s="7"/>
      <c r="NWY100" s="7"/>
      <c r="NWZ100" s="7"/>
      <c r="NXA100" s="7"/>
      <c r="NXB100" s="7"/>
      <c r="NXC100" s="7"/>
      <c r="NXD100" s="7"/>
      <c r="NXE100" s="7"/>
      <c r="NXF100" s="7"/>
      <c r="NXG100" s="7"/>
      <c r="NXH100" s="7"/>
      <c r="NXI100" s="7"/>
      <c r="NXJ100" s="7"/>
      <c r="NXK100" s="7"/>
      <c r="NXL100" s="7"/>
      <c r="NXM100" s="7"/>
      <c r="NXN100" s="7"/>
      <c r="NXO100" s="7"/>
      <c r="NXP100" s="7"/>
      <c r="NXQ100" s="7"/>
      <c r="NXR100" s="7"/>
      <c r="NXS100" s="7"/>
      <c r="NXT100" s="7"/>
      <c r="NXU100" s="7"/>
      <c r="NXV100" s="7"/>
      <c r="NXW100" s="7"/>
      <c r="NXX100" s="7"/>
      <c r="NXY100" s="7"/>
      <c r="NXZ100" s="7"/>
      <c r="NYA100" s="7"/>
      <c r="NYB100" s="7"/>
      <c r="NYC100" s="7"/>
      <c r="NYD100" s="7"/>
      <c r="NYE100" s="7"/>
      <c r="NYF100" s="7"/>
      <c r="NYG100" s="7"/>
      <c r="NYH100" s="7"/>
      <c r="NYI100" s="7"/>
      <c r="NYJ100" s="7"/>
      <c r="NYK100" s="7"/>
      <c r="NYL100" s="7"/>
      <c r="NYM100" s="7"/>
      <c r="NYN100" s="7"/>
      <c r="NYO100" s="7"/>
      <c r="NYP100" s="7"/>
      <c r="NYQ100" s="7"/>
      <c r="NYR100" s="7"/>
      <c r="NYS100" s="7"/>
      <c r="NYT100" s="7"/>
      <c r="NYU100" s="7"/>
      <c r="NYV100" s="7"/>
      <c r="NYW100" s="7"/>
      <c r="NYX100" s="7"/>
      <c r="NYY100" s="7"/>
      <c r="NYZ100" s="7"/>
      <c r="NZA100" s="7"/>
      <c r="NZB100" s="7"/>
      <c r="NZC100" s="7"/>
      <c r="NZD100" s="7"/>
      <c r="NZE100" s="7"/>
      <c r="NZF100" s="7"/>
      <c r="NZG100" s="7"/>
      <c r="NZH100" s="7"/>
      <c r="NZI100" s="7"/>
      <c r="NZJ100" s="7"/>
      <c r="NZK100" s="7"/>
      <c r="NZL100" s="7"/>
      <c r="NZM100" s="7"/>
      <c r="NZN100" s="7"/>
      <c r="NZO100" s="7"/>
      <c r="NZP100" s="7"/>
      <c r="NZQ100" s="7"/>
      <c r="NZR100" s="7"/>
      <c r="NZS100" s="7"/>
      <c r="NZT100" s="7"/>
      <c r="NZU100" s="7"/>
      <c r="NZV100" s="7"/>
      <c r="NZW100" s="7"/>
      <c r="NZX100" s="7"/>
      <c r="NZY100" s="7"/>
      <c r="NZZ100" s="7"/>
      <c r="OAA100" s="7"/>
      <c r="OAB100" s="7"/>
      <c r="OAC100" s="7"/>
      <c r="OAD100" s="7"/>
      <c r="OAE100" s="7"/>
      <c r="OAF100" s="7"/>
      <c r="OAG100" s="7"/>
      <c r="OAH100" s="7"/>
      <c r="OAI100" s="7"/>
      <c r="OAJ100" s="7"/>
      <c r="OAK100" s="7"/>
      <c r="OAL100" s="7"/>
      <c r="OAM100" s="7"/>
      <c r="OAN100" s="7"/>
      <c r="OAO100" s="7"/>
      <c r="OAP100" s="7"/>
      <c r="OAQ100" s="7"/>
      <c r="OAR100" s="7"/>
      <c r="OAS100" s="7"/>
      <c r="OAT100" s="7"/>
      <c r="OAU100" s="7"/>
      <c r="OAV100" s="7"/>
      <c r="OAW100" s="7"/>
      <c r="OAX100" s="7"/>
      <c r="OAY100" s="7"/>
      <c r="OAZ100" s="7"/>
      <c r="OBA100" s="7"/>
      <c r="OBB100" s="7"/>
      <c r="OBC100" s="7"/>
      <c r="OBD100" s="7"/>
      <c r="OBE100" s="7"/>
      <c r="OBF100" s="7"/>
      <c r="OBG100" s="7"/>
      <c r="OBH100" s="7"/>
      <c r="OBI100" s="7"/>
      <c r="OBJ100" s="7"/>
      <c r="OBK100" s="7"/>
      <c r="OBL100" s="7"/>
      <c r="OBM100" s="7"/>
      <c r="OBN100" s="7"/>
      <c r="OBO100" s="7"/>
      <c r="OBP100" s="7"/>
      <c r="OBQ100" s="7"/>
      <c r="OBR100" s="7"/>
      <c r="OBS100" s="7"/>
      <c r="OBT100" s="7"/>
      <c r="OBU100" s="7"/>
      <c r="OBV100" s="7"/>
      <c r="OBW100" s="7"/>
      <c r="OBX100" s="7"/>
      <c r="OBY100" s="7"/>
      <c r="OBZ100" s="7"/>
      <c r="OCA100" s="7"/>
      <c r="OCB100" s="7"/>
      <c r="OCC100" s="7"/>
      <c r="OCD100" s="7"/>
      <c r="OCE100" s="7"/>
      <c r="OCF100" s="7"/>
      <c r="OCG100" s="7"/>
      <c r="OCH100" s="7"/>
      <c r="OCI100" s="7"/>
      <c r="OCJ100" s="7"/>
      <c r="OCK100" s="7"/>
      <c r="OCL100" s="7"/>
      <c r="OCM100" s="7"/>
      <c r="OCN100" s="7"/>
      <c r="OCO100" s="7"/>
      <c r="OCP100" s="7"/>
      <c r="OCQ100" s="7"/>
      <c r="OCR100" s="7"/>
      <c r="OCS100" s="7"/>
      <c r="OCT100" s="7"/>
      <c r="OCU100" s="7"/>
      <c r="OCV100" s="7"/>
      <c r="OCW100" s="7"/>
      <c r="OCX100" s="7"/>
      <c r="OCY100" s="7"/>
      <c r="OCZ100" s="7"/>
      <c r="ODA100" s="7"/>
      <c r="ODB100" s="7"/>
      <c r="ODC100" s="7"/>
      <c r="ODD100" s="7"/>
      <c r="ODE100" s="7"/>
      <c r="ODF100" s="7"/>
      <c r="ODG100" s="7"/>
      <c r="ODH100" s="7"/>
      <c r="ODI100" s="7"/>
      <c r="ODJ100" s="7"/>
      <c r="ODK100" s="7"/>
      <c r="ODL100" s="7"/>
      <c r="ODM100" s="7"/>
      <c r="ODN100" s="7"/>
      <c r="ODO100" s="7"/>
      <c r="ODP100" s="7"/>
      <c r="ODQ100" s="7"/>
      <c r="ODR100" s="7"/>
      <c r="ODS100" s="7"/>
      <c r="ODT100" s="7"/>
      <c r="ODU100" s="7"/>
      <c r="ODV100" s="7"/>
      <c r="ODW100" s="7"/>
      <c r="ODX100" s="7"/>
      <c r="ODY100" s="7"/>
      <c r="ODZ100" s="7"/>
      <c r="OEA100" s="7"/>
      <c r="OEB100" s="7"/>
      <c r="OEC100" s="7"/>
      <c r="OED100" s="7"/>
      <c r="OEE100" s="7"/>
      <c r="OEF100" s="7"/>
      <c r="OEG100" s="7"/>
      <c r="OEH100" s="7"/>
      <c r="OEI100" s="7"/>
      <c r="OEJ100" s="7"/>
      <c r="OEK100" s="7"/>
      <c r="OEL100" s="7"/>
      <c r="OEM100" s="7"/>
      <c r="OEN100" s="7"/>
      <c r="OEO100" s="7"/>
      <c r="OEP100" s="7"/>
      <c r="OEQ100" s="7"/>
      <c r="OER100" s="7"/>
      <c r="OES100" s="7"/>
      <c r="OET100" s="7"/>
      <c r="OEU100" s="7"/>
      <c r="OEV100" s="7"/>
      <c r="OEW100" s="7"/>
      <c r="OEX100" s="7"/>
      <c r="OEY100" s="7"/>
      <c r="OEZ100" s="7"/>
      <c r="OFA100" s="7"/>
      <c r="OFB100" s="7"/>
      <c r="OFC100" s="7"/>
      <c r="OFD100" s="7"/>
      <c r="OFE100" s="7"/>
      <c r="OFF100" s="7"/>
      <c r="OFG100" s="7"/>
      <c r="OFH100" s="7"/>
      <c r="OFI100" s="7"/>
      <c r="OFJ100" s="7"/>
      <c r="OFK100" s="7"/>
      <c r="OFL100" s="7"/>
      <c r="OFM100" s="7"/>
      <c r="OFN100" s="7"/>
      <c r="OFO100" s="7"/>
      <c r="OFP100" s="7"/>
      <c r="OFQ100" s="7"/>
      <c r="OFR100" s="7"/>
      <c r="OFS100" s="7"/>
      <c r="OFT100" s="7"/>
      <c r="OFU100" s="7"/>
      <c r="OFV100" s="7"/>
      <c r="OFW100" s="7"/>
      <c r="OFX100" s="7"/>
      <c r="OFY100" s="7"/>
      <c r="OFZ100" s="7"/>
      <c r="OGA100" s="7"/>
      <c r="OGB100" s="7"/>
      <c r="OGC100" s="7"/>
      <c r="OGD100" s="7"/>
      <c r="OGE100" s="7"/>
      <c r="OGF100" s="7"/>
      <c r="OGG100" s="7"/>
      <c r="OGH100" s="7"/>
      <c r="OGI100" s="7"/>
      <c r="OGJ100" s="7"/>
      <c r="OGK100" s="7"/>
      <c r="OGL100" s="7"/>
      <c r="OGM100" s="7"/>
      <c r="OGN100" s="7"/>
      <c r="OGO100" s="7"/>
      <c r="OGP100" s="7"/>
      <c r="OGQ100" s="7"/>
      <c r="OGR100" s="7"/>
      <c r="OGS100" s="7"/>
      <c r="OGT100" s="7"/>
      <c r="OGU100" s="7"/>
      <c r="OGV100" s="7"/>
      <c r="OGW100" s="7"/>
      <c r="OGX100" s="7"/>
      <c r="OGY100" s="7"/>
      <c r="OGZ100" s="7"/>
      <c r="OHA100" s="7"/>
      <c r="OHB100" s="7"/>
      <c r="OHC100" s="7"/>
      <c r="OHD100" s="7"/>
      <c r="OHE100" s="7"/>
      <c r="OHF100" s="7"/>
      <c r="OHG100" s="7"/>
      <c r="OHH100" s="7"/>
      <c r="OHI100" s="7"/>
      <c r="OHJ100" s="7"/>
      <c r="OHK100" s="7"/>
      <c r="OHL100" s="7"/>
      <c r="OHM100" s="7"/>
      <c r="OHN100" s="7"/>
      <c r="OHO100" s="7"/>
      <c r="OHP100" s="7"/>
      <c r="OHQ100" s="7"/>
      <c r="OHR100" s="7"/>
      <c r="OHS100" s="7"/>
      <c r="OHT100" s="7"/>
      <c r="OHU100" s="7"/>
      <c r="OHV100" s="7"/>
      <c r="OHW100" s="7"/>
      <c r="OHX100" s="7"/>
      <c r="OHY100" s="7"/>
      <c r="OHZ100" s="7"/>
      <c r="OIA100" s="7"/>
      <c r="OIB100" s="7"/>
      <c r="OIC100" s="7"/>
      <c r="OID100" s="7"/>
      <c r="OIE100" s="7"/>
      <c r="OIF100" s="7"/>
      <c r="OIG100" s="7"/>
      <c r="OIH100" s="7"/>
      <c r="OII100" s="7"/>
      <c r="OIJ100" s="7"/>
      <c r="OIK100" s="7"/>
      <c r="OIL100" s="7"/>
      <c r="OIM100" s="7"/>
      <c r="OIN100" s="7"/>
      <c r="OIO100" s="7"/>
      <c r="OIP100" s="7"/>
      <c r="OIQ100" s="7"/>
      <c r="OIR100" s="7"/>
      <c r="OIS100" s="7"/>
      <c r="OIT100" s="7"/>
      <c r="OIU100" s="7"/>
      <c r="OIV100" s="7"/>
      <c r="OIW100" s="7"/>
      <c r="OIX100" s="7"/>
      <c r="OIY100" s="7"/>
      <c r="OIZ100" s="7"/>
      <c r="OJA100" s="7"/>
      <c r="OJB100" s="7"/>
      <c r="OJC100" s="7"/>
      <c r="OJD100" s="7"/>
      <c r="OJE100" s="7"/>
      <c r="OJF100" s="7"/>
      <c r="OJG100" s="7"/>
      <c r="OJH100" s="7"/>
      <c r="OJI100" s="7"/>
      <c r="OJJ100" s="7"/>
      <c r="OJK100" s="7"/>
      <c r="OJL100" s="7"/>
      <c r="OJM100" s="7"/>
      <c r="OJN100" s="7"/>
      <c r="OJO100" s="7"/>
      <c r="OJP100" s="7"/>
      <c r="OJQ100" s="7"/>
      <c r="OJR100" s="7"/>
      <c r="OJS100" s="7"/>
      <c r="OJT100" s="7"/>
      <c r="OJU100" s="7"/>
      <c r="OJV100" s="7"/>
      <c r="OJW100" s="7"/>
      <c r="OJX100" s="7"/>
      <c r="OJY100" s="7"/>
      <c r="OJZ100" s="7"/>
      <c r="OKA100" s="7"/>
      <c r="OKB100" s="7"/>
      <c r="OKC100" s="7"/>
      <c r="OKD100" s="7"/>
      <c r="OKE100" s="7"/>
      <c r="OKF100" s="7"/>
      <c r="OKG100" s="7"/>
      <c r="OKH100" s="7"/>
      <c r="OKI100" s="7"/>
      <c r="OKJ100" s="7"/>
      <c r="OKK100" s="7"/>
      <c r="OKL100" s="7"/>
      <c r="OKM100" s="7"/>
      <c r="OKN100" s="7"/>
      <c r="OKO100" s="7"/>
      <c r="OKP100" s="7"/>
      <c r="OKQ100" s="7"/>
      <c r="OKR100" s="7"/>
      <c r="OKS100" s="7"/>
      <c r="OKT100" s="7"/>
      <c r="OKU100" s="7"/>
      <c r="OKV100" s="7"/>
      <c r="OKW100" s="7"/>
      <c r="OKX100" s="7"/>
      <c r="OKY100" s="7"/>
      <c r="OKZ100" s="7"/>
      <c r="OLA100" s="7"/>
      <c r="OLB100" s="7"/>
      <c r="OLC100" s="7"/>
      <c r="OLD100" s="7"/>
      <c r="OLE100" s="7"/>
      <c r="OLF100" s="7"/>
      <c r="OLG100" s="7"/>
      <c r="OLH100" s="7"/>
      <c r="OLI100" s="7"/>
      <c r="OLJ100" s="7"/>
      <c r="OLK100" s="7"/>
      <c r="OLL100" s="7"/>
      <c r="OLM100" s="7"/>
      <c r="OLN100" s="7"/>
      <c r="OLO100" s="7"/>
      <c r="OLP100" s="7"/>
      <c r="OLQ100" s="7"/>
      <c r="OLR100" s="7"/>
      <c r="OLS100" s="7"/>
      <c r="OLT100" s="7"/>
      <c r="OLU100" s="7"/>
      <c r="OLV100" s="7"/>
      <c r="OLW100" s="7"/>
      <c r="OLX100" s="7"/>
      <c r="OLY100" s="7"/>
      <c r="OLZ100" s="7"/>
      <c r="OMA100" s="7"/>
      <c r="OMB100" s="7"/>
      <c r="OMC100" s="7"/>
      <c r="OMD100" s="7"/>
      <c r="OME100" s="7"/>
      <c r="OMF100" s="7"/>
      <c r="OMG100" s="7"/>
      <c r="OMH100" s="7"/>
      <c r="OMI100" s="7"/>
      <c r="OMJ100" s="7"/>
      <c r="OMK100" s="7"/>
      <c r="OML100" s="7"/>
      <c r="OMM100" s="7"/>
      <c r="OMN100" s="7"/>
      <c r="OMO100" s="7"/>
      <c r="OMP100" s="7"/>
      <c r="OMQ100" s="7"/>
      <c r="OMR100" s="7"/>
      <c r="OMS100" s="7"/>
      <c r="OMT100" s="7"/>
      <c r="OMU100" s="7"/>
      <c r="OMV100" s="7"/>
      <c r="OMW100" s="7"/>
      <c r="OMX100" s="7"/>
      <c r="OMY100" s="7"/>
      <c r="OMZ100" s="7"/>
      <c r="ONA100" s="7"/>
      <c r="ONB100" s="7"/>
      <c r="ONC100" s="7"/>
      <c r="OND100" s="7"/>
      <c r="ONE100" s="7"/>
      <c r="ONF100" s="7"/>
      <c r="ONG100" s="7"/>
      <c r="ONH100" s="7"/>
      <c r="ONI100" s="7"/>
      <c r="ONJ100" s="7"/>
      <c r="ONK100" s="7"/>
      <c r="ONL100" s="7"/>
      <c r="ONM100" s="7"/>
      <c r="ONN100" s="7"/>
      <c r="ONO100" s="7"/>
      <c r="ONP100" s="7"/>
      <c r="ONQ100" s="7"/>
      <c r="ONR100" s="7"/>
      <c r="ONS100" s="7"/>
      <c r="ONT100" s="7"/>
      <c r="ONU100" s="7"/>
      <c r="ONV100" s="7"/>
      <c r="ONW100" s="7"/>
      <c r="ONX100" s="7"/>
      <c r="ONY100" s="7"/>
      <c r="ONZ100" s="7"/>
      <c r="OOA100" s="7"/>
      <c r="OOB100" s="7"/>
      <c r="OOC100" s="7"/>
      <c r="OOD100" s="7"/>
      <c r="OOE100" s="7"/>
      <c r="OOF100" s="7"/>
      <c r="OOG100" s="7"/>
      <c r="OOH100" s="7"/>
      <c r="OOI100" s="7"/>
      <c r="OOJ100" s="7"/>
      <c r="OOK100" s="7"/>
      <c r="OOL100" s="7"/>
      <c r="OOM100" s="7"/>
      <c r="OON100" s="7"/>
      <c r="OOO100" s="7"/>
      <c r="OOP100" s="7"/>
      <c r="OOQ100" s="7"/>
      <c r="OOR100" s="7"/>
      <c r="OOS100" s="7"/>
      <c r="OOT100" s="7"/>
      <c r="OOU100" s="7"/>
      <c r="OOV100" s="7"/>
      <c r="OOW100" s="7"/>
      <c r="OOX100" s="7"/>
      <c r="OOY100" s="7"/>
      <c r="OOZ100" s="7"/>
      <c r="OPA100" s="7"/>
      <c r="OPB100" s="7"/>
      <c r="OPC100" s="7"/>
      <c r="OPD100" s="7"/>
      <c r="OPE100" s="7"/>
      <c r="OPF100" s="7"/>
      <c r="OPG100" s="7"/>
      <c r="OPH100" s="7"/>
      <c r="OPI100" s="7"/>
      <c r="OPJ100" s="7"/>
      <c r="OPK100" s="7"/>
      <c r="OPL100" s="7"/>
      <c r="OPM100" s="7"/>
      <c r="OPN100" s="7"/>
      <c r="OPO100" s="7"/>
      <c r="OPP100" s="7"/>
      <c r="OPQ100" s="7"/>
      <c r="OPR100" s="7"/>
      <c r="OPS100" s="7"/>
      <c r="OPT100" s="7"/>
      <c r="OPU100" s="7"/>
      <c r="OPV100" s="7"/>
      <c r="OPW100" s="7"/>
      <c r="OPX100" s="7"/>
      <c r="OPY100" s="7"/>
      <c r="OPZ100" s="7"/>
      <c r="OQA100" s="7"/>
      <c r="OQB100" s="7"/>
      <c r="OQC100" s="7"/>
      <c r="OQD100" s="7"/>
      <c r="OQE100" s="7"/>
      <c r="OQF100" s="7"/>
      <c r="OQG100" s="7"/>
      <c r="OQH100" s="7"/>
      <c r="OQI100" s="7"/>
      <c r="OQJ100" s="7"/>
      <c r="OQK100" s="7"/>
      <c r="OQL100" s="7"/>
      <c r="OQM100" s="7"/>
      <c r="OQN100" s="7"/>
      <c r="OQO100" s="7"/>
      <c r="OQP100" s="7"/>
      <c r="OQQ100" s="7"/>
      <c r="OQR100" s="7"/>
      <c r="OQS100" s="7"/>
      <c r="OQT100" s="7"/>
      <c r="OQU100" s="7"/>
      <c r="OQV100" s="7"/>
      <c r="OQW100" s="7"/>
      <c r="OQX100" s="7"/>
      <c r="OQY100" s="7"/>
      <c r="OQZ100" s="7"/>
      <c r="ORA100" s="7"/>
      <c r="ORB100" s="7"/>
      <c r="ORC100" s="7"/>
      <c r="ORD100" s="7"/>
      <c r="ORE100" s="7"/>
      <c r="ORF100" s="7"/>
      <c r="ORG100" s="7"/>
      <c r="ORH100" s="7"/>
      <c r="ORI100" s="7"/>
      <c r="ORJ100" s="7"/>
      <c r="ORK100" s="7"/>
      <c r="ORL100" s="7"/>
      <c r="ORM100" s="7"/>
      <c r="ORN100" s="7"/>
      <c r="ORO100" s="7"/>
      <c r="ORP100" s="7"/>
      <c r="ORQ100" s="7"/>
      <c r="ORR100" s="7"/>
      <c r="ORS100" s="7"/>
      <c r="ORT100" s="7"/>
      <c r="ORU100" s="7"/>
      <c r="ORV100" s="7"/>
      <c r="ORW100" s="7"/>
      <c r="ORX100" s="7"/>
      <c r="ORY100" s="7"/>
      <c r="ORZ100" s="7"/>
      <c r="OSA100" s="7"/>
      <c r="OSB100" s="7"/>
      <c r="OSC100" s="7"/>
      <c r="OSD100" s="7"/>
      <c r="OSE100" s="7"/>
      <c r="OSF100" s="7"/>
      <c r="OSG100" s="7"/>
      <c r="OSH100" s="7"/>
      <c r="OSI100" s="7"/>
      <c r="OSJ100" s="7"/>
      <c r="OSK100" s="7"/>
      <c r="OSL100" s="7"/>
      <c r="OSM100" s="7"/>
      <c r="OSN100" s="7"/>
      <c r="OSO100" s="7"/>
      <c r="OSP100" s="7"/>
      <c r="OSQ100" s="7"/>
      <c r="OSR100" s="7"/>
      <c r="OSS100" s="7"/>
      <c r="OST100" s="7"/>
      <c r="OSU100" s="7"/>
      <c r="OSV100" s="7"/>
      <c r="OSW100" s="7"/>
      <c r="OSX100" s="7"/>
      <c r="OSY100" s="7"/>
      <c r="OSZ100" s="7"/>
      <c r="OTA100" s="7"/>
      <c r="OTB100" s="7"/>
      <c r="OTC100" s="7"/>
      <c r="OTD100" s="7"/>
      <c r="OTE100" s="7"/>
      <c r="OTF100" s="7"/>
      <c r="OTG100" s="7"/>
      <c r="OTH100" s="7"/>
      <c r="OTI100" s="7"/>
      <c r="OTJ100" s="7"/>
      <c r="OTK100" s="7"/>
      <c r="OTL100" s="7"/>
      <c r="OTM100" s="7"/>
      <c r="OTN100" s="7"/>
      <c r="OTO100" s="7"/>
      <c r="OTP100" s="7"/>
      <c r="OTQ100" s="7"/>
      <c r="OTR100" s="7"/>
      <c r="OTS100" s="7"/>
      <c r="OTT100" s="7"/>
      <c r="OTU100" s="7"/>
      <c r="OTV100" s="7"/>
      <c r="OTW100" s="7"/>
      <c r="OTX100" s="7"/>
      <c r="OTY100" s="7"/>
      <c r="OTZ100" s="7"/>
      <c r="OUA100" s="7"/>
      <c r="OUB100" s="7"/>
      <c r="OUC100" s="7"/>
      <c r="OUD100" s="7"/>
      <c r="OUE100" s="7"/>
      <c r="OUF100" s="7"/>
      <c r="OUG100" s="7"/>
      <c r="OUH100" s="7"/>
      <c r="OUI100" s="7"/>
      <c r="OUJ100" s="7"/>
      <c r="OUK100" s="7"/>
      <c r="OUL100" s="7"/>
      <c r="OUM100" s="7"/>
      <c r="OUN100" s="7"/>
      <c r="OUO100" s="7"/>
      <c r="OUP100" s="7"/>
      <c r="OUQ100" s="7"/>
      <c r="OUR100" s="7"/>
      <c r="OUS100" s="7"/>
      <c r="OUT100" s="7"/>
      <c r="OUU100" s="7"/>
      <c r="OUV100" s="7"/>
      <c r="OUW100" s="7"/>
      <c r="OUX100" s="7"/>
      <c r="OUY100" s="7"/>
      <c r="OUZ100" s="7"/>
      <c r="OVA100" s="7"/>
      <c r="OVB100" s="7"/>
      <c r="OVC100" s="7"/>
      <c r="OVD100" s="7"/>
      <c r="OVE100" s="7"/>
      <c r="OVF100" s="7"/>
      <c r="OVG100" s="7"/>
      <c r="OVH100" s="7"/>
      <c r="OVI100" s="7"/>
      <c r="OVJ100" s="7"/>
      <c r="OVK100" s="7"/>
      <c r="OVL100" s="7"/>
      <c r="OVM100" s="7"/>
      <c r="OVN100" s="7"/>
      <c r="OVO100" s="7"/>
      <c r="OVP100" s="7"/>
      <c r="OVQ100" s="7"/>
      <c r="OVR100" s="7"/>
      <c r="OVS100" s="7"/>
      <c r="OVT100" s="7"/>
      <c r="OVU100" s="7"/>
      <c r="OVV100" s="7"/>
      <c r="OVW100" s="7"/>
      <c r="OVX100" s="7"/>
      <c r="OVY100" s="7"/>
      <c r="OVZ100" s="7"/>
      <c r="OWA100" s="7"/>
      <c r="OWB100" s="7"/>
      <c r="OWC100" s="7"/>
      <c r="OWD100" s="7"/>
      <c r="OWE100" s="7"/>
      <c r="OWF100" s="7"/>
      <c r="OWG100" s="7"/>
      <c r="OWH100" s="7"/>
      <c r="OWI100" s="7"/>
      <c r="OWJ100" s="7"/>
      <c r="OWK100" s="7"/>
      <c r="OWL100" s="7"/>
      <c r="OWM100" s="7"/>
      <c r="OWN100" s="7"/>
      <c r="OWO100" s="7"/>
      <c r="OWP100" s="7"/>
      <c r="OWQ100" s="7"/>
      <c r="OWR100" s="7"/>
      <c r="OWS100" s="7"/>
      <c r="OWT100" s="7"/>
      <c r="OWU100" s="7"/>
      <c r="OWV100" s="7"/>
      <c r="OWW100" s="7"/>
      <c r="OWX100" s="7"/>
      <c r="OWY100" s="7"/>
      <c r="OWZ100" s="7"/>
      <c r="OXA100" s="7"/>
      <c r="OXB100" s="7"/>
      <c r="OXC100" s="7"/>
      <c r="OXD100" s="7"/>
      <c r="OXE100" s="7"/>
      <c r="OXF100" s="7"/>
      <c r="OXG100" s="7"/>
      <c r="OXH100" s="7"/>
      <c r="OXI100" s="7"/>
      <c r="OXJ100" s="7"/>
      <c r="OXK100" s="7"/>
      <c r="OXL100" s="7"/>
      <c r="OXM100" s="7"/>
      <c r="OXN100" s="7"/>
      <c r="OXO100" s="7"/>
      <c r="OXP100" s="7"/>
      <c r="OXQ100" s="7"/>
      <c r="OXR100" s="7"/>
      <c r="OXS100" s="7"/>
      <c r="OXT100" s="7"/>
      <c r="OXU100" s="7"/>
      <c r="OXV100" s="7"/>
      <c r="OXW100" s="7"/>
      <c r="OXX100" s="7"/>
      <c r="OXY100" s="7"/>
      <c r="OXZ100" s="7"/>
      <c r="OYA100" s="7"/>
      <c r="OYB100" s="7"/>
      <c r="OYC100" s="7"/>
      <c r="OYD100" s="7"/>
      <c r="OYE100" s="7"/>
      <c r="OYF100" s="7"/>
      <c r="OYG100" s="7"/>
      <c r="OYH100" s="7"/>
      <c r="OYI100" s="7"/>
      <c r="OYJ100" s="7"/>
      <c r="OYK100" s="7"/>
      <c r="OYL100" s="7"/>
      <c r="OYM100" s="7"/>
      <c r="OYN100" s="7"/>
      <c r="OYO100" s="7"/>
      <c r="OYP100" s="7"/>
      <c r="OYQ100" s="7"/>
      <c r="OYR100" s="7"/>
      <c r="OYS100" s="7"/>
      <c r="OYT100" s="7"/>
      <c r="OYU100" s="7"/>
      <c r="OYV100" s="7"/>
      <c r="OYW100" s="7"/>
      <c r="OYX100" s="7"/>
      <c r="OYY100" s="7"/>
      <c r="OYZ100" s="7"/>
      <c r="OZA100" s="7"/>
      <c r="OZB100" s="7"/>
      <c r="OZC100" s="7"/>
      <c r="OZD100" s="7"/>
      <c r="OZE100" s="7"/>
      <c r="OZF100" s="7"/>
      <c r="OZG100" s="7"/>
      <c r="OZH100" s="7"/>
      <c r="OZI100" s="7"/>
      <c r="OZJ100" s="7"/>
      <c r="OZK100" s="7"/>
      <c r="OZL100" s="7"/>
      <c r="OZM100" s="7"/>
      <c r="OZN100" s="7"/>
      <c r="OZO100" s="7"/>
      <c r="OZP100" s="7"/>
      <c r="OZQ100" s="7"/>
      <c r="OZR100" s="7"/>
      <c r="OZS100" s="7"/>
      <c r="OZT100" s="7"/>
      <c r="OZU100" s="7"/>
      <c r="OZV100" s="7"/>
      <c r="OZW100" s="7"/>
      <c r="OZX100" s="7"/>
      <c r="OZY100" s="7"/>
      <c r="OZZ100" s="7"/>
      <c r="PAA100" s="7"/>
      <c r="PAB100" s="7"/>
      <c r="PAC100" s="7"/>
      <c r="PAD100" s="7"/>
      <c r="PAE100" s="7"/>
      <c r="PAF100" s="7"/>
      <c r="PAG100" s="7"/>
      <c r="PAH100" s="7"/>
      <c r="PAI100" s="7"/>
      <c r="PAJ100" s="7"/>
      <c r="PAK100" s="7"/>
      <c r="PAL100" s="7"/>
      <c r="PAM100" s="7"/>
      <c r="PAN100" s="7"/>
      <c r="PAO100" s="7"/>
      <c r="PAP100" s="7"/>
      <c r="PAQ100" s="7"/>
      <c r="PAR100" s="7"/>
      <c r="PAS100" s="7"/>
      <c r="PAT100" s="7"/>
      <c r="PAU100" s="7"/>
      <c r="PAV100" s="7"/>
      <c r="PAW100" s="7"/>
      <c r="PAX100" s="7"/>
      <c r="PAY100" s="7"/>
      <c r="PAZ100" s="7"/>
      <c r="PBA100" s="7"/>
      <c r="PBB100" s="7"/>
      <c r="PBC100" s="7"/>
      <c r="PBD100" s="7"/>
      <c r="PBE100" s="7"/>
      <c r="PBF100" s="7"/>
      <c r="PBG100" s="7"/>
      <c r="PBH100" s="7"/>
      <c r="PBI100" s="7"/>
      <c r="PBJ100" s="7"/>
      <c r="PBK100" s="7"/>
      <c r="PBL100" s="7"/>
      <c r="PBM100" s="7"/>
      <c r="PBN100" s="7"/>
      <c r="PBO100" s="7"/>
      <c r="PBP100" s="7"/>
      <c r="PBQ100" s="7"/>
      <c r="PBR100" s="7"/>
      <c r="PBS100" s="7"/>
      <c r="PBT100" s="7"/>
      <c r="PBU100" s="7"/>
      <c r="PBV100" s="7"/>
      <c r="PBW100" s="7"/>
      <c r="PBX100" s="7"/>
      <c r="PBY100" s="7"/>
      <c r="PBZ100" s="7"/>
      <c r="PCA100" s="7"/>
      <c r="PCB100" s="7"/>
      <c r="PCC100" s="7"/>
      <c r="PCD100" s="7"/>
      <c r="PCE100" s="7"/>
      <c r="PCF100" s="7"/>
      <c r="PCG100" s="7"/>
      <c r="PCH100" s="7"/>
      <c r="PCI100" s="7"/>
      <c r="PCJ100" s="7"/>
      <c r="PCK100" s="7"/>
      <c r="PCL100" s="7"/>
      <c r="PCM100" s="7"/>
      <c r="PCN100" s="7"/>
      <c r="PCO100" s="7"/>
      <c r="PCP100" s="7"/>
      <c r="PCQ100" s="7"/>
      <c r="PCR100" s="7"/>
      <c r="PCS100" s="7"/>
      <c r="PCT100" s="7"/>
      <c r="PCU100" s="7"/>
      <c r="PCV100" s="7"/>
      <c r="PCW100" s="7"/>
      <c r="PCX100" s="7"/>
      <c r="PCY100" s="7"/>
      <c r="PCZ100" s="7"/>
      <c r="PDA100" s="7"/>
      <c r="PDB100" s="7"/>
      <c r="PDC100" s="7"/>
      <c r="PDD100" s="7"/>
      <c r="PDE100" s="7"/>
      <c r="PDF100" s="7"/>
      <c r="PDG100" s="7"/>
      <c r="PDH100" s="7"/>
      <c r="PDI100" s="7"/>
      <c r="PDJ100" s="7"/>
      <c r="PDK100" s="7"/>
      <c r="PDL100" s="7"/>
      <c r="PDM100" s="7"/>
      <c r="PDN100" s="7"/>
      <c r="PDO100" s="7"/>
      <c r="PDP100" s="7"/>
      <c r="PDQ100" s="7"/>
      <c r="PDR100" s="7"/>
      <c r="PDS100" s="7"/>
      <c r="PDT100" s="7"/>
      <c r="PDU100" s="7"/>
      <c r="PDV100" s="7"/>
      <c r="PDW100" s="7"/>
      <c r="PDX100" s="7"/>
      <c r="PDY100" s="7"/>
      <c r="PDZ100" s="7"/>
      <c r="PEA100" s="7"/>
      <c r="PEB100" s="7"/>
      <c r="PEC100" s="7"/>
      <c r="PED100" s="7"/>
      <c r="PEE100" s="7"/>
      <c r="PEF100" s="7"/>
      <c r="PEG100" s="7"/>
      <c r="PEH100" s="7"/>
      <c r="PEI100" s="7"/>
      <c r="PEJ100" s="7"/>
      <c r="PEK100" s="7"/>
      <c r="PEL100" s="7"/>
      <c r="PEM100" s="7"/>
      <c r="PEN100" s="7"/>
      <c r="PEO100" s="7"/>
      <c r="PEP100" s="7"/>
      <c r="PEQ100" s="7"/>
      <c r="PER100" s="7"/>
      <c r="PES100" s="7"/>
      <c r="PET100" s="7"/>
      <c r="PEU100" s="7"/>
      <c r="PEV100" s="7"/>
      <c r="PEW100" s="7"/>
      <c r="PEX100" s="7"/>
      <c r="PEY100" s="7"/>
      <c r="PEZ100" s="7"/>
      <c r="PFA100" s="7"/>
      <c r="PFB100" s="7"/>
      <c r="PFC100" s="7"/>
      <c r="PFD100" s="7"/>
      <c r="PFE100" s="7"/>
      <c r="PFF100" s="7"/>
      <c r="PFG100" s="7"/>
      <c r="PFH100" s="7"/>
      <c r="PFI100" s="7"/>
      <c r="PFJ100" s="7"/>
      <c r="PFK100" s="7"/>
      <c r="PFL100" s="7"/>
      <c r="PFM100" s="7"/>
      <c r="PFN100" s="7"/>
      <c r="PFO100" s="7"/>
      <c r="PFP100" s="7"/>
      <c r="PFQ100" s="7"/>
      <c r="PFR100" s="7"/>
      <c r="PFS100" s="7"/>
      <c r="PFT100" s="7"/>
      <c r="PFU100" s="7"/>
      <c r="PFV100" s="7"/>
      <c r="PFW100" s="7"/>
      <c r="PFX100" s="7"/>
      <c r="PFY100" s="7"/>
      <c r="PFZ100" s="7"/>
      <c r="PGA100" s="7"/>
      <c r="PGB100" s="7"/>
      <c r="PGC100" s="7"/>
      <c r="PGD100" s="7"/>
      <c r="PGE100" s="7"/>
      <c r="PGF100" s="7"/>
      <c r="PGG100" s="7"/>
      <c r="PGH100" s="7"/>
      <c r="PGI100" s="7"/>
      <c r="PGJ100" s="7"/>
      <c r="PGK100" s="7"/>
      <c r="PGL100" s="7"/>
      <c r="PGM100" s="7"/>
      <c r="PGN100" s="7"/>
      <c r="PGO100" s="7"/>
      <c r="PGP100" s="7"/>
      <c r="PGQ100" s="7"/>
      <c r="PGR100" s="7"/>
      <c r="PGS100" s="7"/>
      <c r="PGT100" s="7"/>
      <c r="PGU100" s="7"/>
      <c r="PGV100" s="7"/>
      <c r="PGW100" s="7"/>
      <c r="PGX100" s="7"/>
      <c r="PGY100" s="7"/>
      <c r="PGZ100" s="7"/>
      <c r="PHA100" s="7"/>
      <c r="PHB100" s="7"/>
      <c r="PHC100" s="7"/>
      <c r="PHD100" s="7"/>
      <c r="PHE100" s="7"/>
      <c r="PHF100" s="7"/>
      <c r="PHG100" s="7"/>
      <c r="PHH100" s="7"/>
      <c r="PHI100" s="7"/>
      <c r="PHJ100" s="7"/>
      <c r="PHK100" s="7"/>
      <c r="PHL100" s="7"/>
      <c r="PHM100" s="7"/>
      <c r="PHN100" s="7"/>
      <c r="PHO100" s="7"/>
      <c r="PHP100" s="7"/>
      <c r="PHQ100" s="7"/>
      <c r="PHR100" s="7"/>
      <c r="PHS100" s="7"/>
      <c r="PHT100" s="7"/>
      <c r="PHU100" s="7"/>
      <c r="PHV100" s="7"/>
      <c r="PHW100" s="7"/>
      <c r="PHX100" s="7"/>
      <c r="PHY100" s="7"/>
      <c r="PHZ100" s="7"/>
      <c r="PIA100" s="7"/>
      <c r="PIB100" s="7"/>
      <c r="PIC100" s="7"/>
      <c r="PID100" s="7"/>
      <c r="PIE100" s="7"/>
      <c r="PIF100" s="7"/>
      <c r="PIG100" s="7"/>
      <c r="PIH100" s="7"/>
      <c r="PII100" s="7"/>
      <c r="PIJ100" s="7"/>
      <c r="PIK100" s="7"/>
      <c r="PIL100" s="7"/>
      <c r="PIM100" s="7"/>
      <c r="PIN100" s="7"/>
      <c r="PIO100" s="7"/>
      <c r="PIP100" s="7"/>
      <c r="PIQ100" s="7"/>
      <c r="PIR100" s="7"/>
      <c r="PIS100" s="7"/>
      <c r="PIT100" s="7"/>
      <c r="PIU100" s="7"/>
      <c r="PIV100" s="7"/>
      <c r="PIW100" s="7"/>
      <c r="PIX100" s="7"/>
      <c r="PIY100" s="7"/>
      <c r="PIZ100" s="7"/>
      <c r="PJA100" s="7"/>
      <c r="PJB100" s="7"/>
      <c r="PJC100" s="7"/>
      <c r="PJD100" s="7"/>
      <c r="PJE100" s="7"/>
      <c r="PJF100" s="7"/>
      <c r="PJG100" s="7"/>
      <c r="PJH100" s="7"/>
      <c r="PJI100" s="7"/>
      <c r="PJJ100" s="7"/>
      <c r="PJK100" s="7"/>
      <c r="PJL100" s="7"/>
      <c r="PJM100" s="7"/>
      <c r="PJN100" s="7"/>
      <c r="PJO100" s="7"/>
      <c r="PJP100" s="7"/>
      <c r="PJQ100" s="7"/>
      <c r="PJR100" s="7"/>
      <c r="PJS100" s="7"/>
      <c r="PJT100" s="7"/>
      <c r="PJU100" s="7"/>
      <c r="PJV100" s="7"/>
      <c r="PJW100" s="7"/>
      <c r="PJX100" s="7"/>
      <c r="PJY100" s="7"/>
      <c r="PJZ100" s="7"/>
      <c r="PKA100" s="7"/>
      <c r="PKB100" s="7"/>
      <c r="PKC100" s="7"/>
      <c r="PKD100" s="7"/>
      <c r="PKE100" s="7"/>
      <c r="PKF100" s="7"/>
      <c r="PKG100" s="7"/>
      <c r="PKH100" s="7"/>
      <c r="PKI100" s="7"/>
      <c r="PKJ100" s="7"/>
      <c r="PKK100" s="7"/>
      <c r="PKL100" s="7"/>
      <c r="PKM100" s="7"/>
      <c r="PKN100" s="7"/>
      <c r="PKO100" s="7"/>
      <c r="PKP100" s="7"/>
      <c r="PKQ100" s="7"/>
      <c r="PKR100" s="7"/>
      <c r="PKS100" s="7"/>
      <c r="PKT100" s="7"/>
      <c r="PKU100" s="7"/>
      <c r="PKV100" s="7"/>
      <c r="PKW100" s="7"/>
      <c r="PKX100" s="7"/>
      <c r="PKY100" s="7"/>
      <c r="PKZ100" s="7"/>
      <c r="PLA100" s="7"/>
      <c r="PLB100" s="7"/>
      <c r="PLC100" s="7"/>
      <c r="PLD100" s="7"/>
      <c r="PLE100" s="7"/>
      <c r="PLF100" s="7"/>
      <c r="PLG100" s="7"/>
      <c r="PLH100" s="7"/>
      <c r="PLI100" s="7"/>
      <c r="PLJ100" s="7"/>
      <c r="PLK100" s="7"/>
      <c r="PLL100" s="7"/>
      <c r="PLM100" s="7"/>
      <c r="PLN100" s="7"/>
      <c r="PLO100" s="7"/>
      <c r="PLP100" s="7"/>
      <c r="PLQ100" s="7"/>
      <c r="PLR100" s="7"/>
      <c r="PLS100" s="7"/>
      <c r="PLT100" s="7"/>
      <c r="PLU100" s="7"/>
      <c r="PLV100" s="7"/>
      <c r="PLW100" s="7"/>
      <c r="PLX100" s="7"/>
      <c r="PLY100" s="7"/>
      <c r="PLZ100" s="7"/>
      <c r="PMA100" s="7"/>
      <c r="PMB100" s="7"/>
      <c r="PMC100" s="7"/>
      <c r="PMD100" s="7"/>
      <c r="PME100" s="7"/>
      <c r="PMF100" s="7"/>
      <c r="PMG100" s="7"/>
      <c r="PMH100" s="7"/>
      <c r="PMI100" s="7"/>
      <c r="PMJ100" s="7"/>
      <c r="PMK100" s="7"/>
      <c r="PML100" s="7"/>
      <c r="PMM100" s="7"/>
      <c r="PMN100" s="7"/>
      <c r="PMO100" s="7"/>
      <c r="PMP100" s="7"/>
      <c r="PMQ100" s="7"/>
      <c r="PMR100" s="7"/>
      <c r="PMS100" s="7"/>
      <c r="PMT100" s="7"/>
      <c r="PMU100" s="7"/>
      <c r="PMV100" s="7"/>
      <c r="PMW100" s="7"/>
      <c r="PMX100" s="7"/>
      <c r="PMY100" s="7"/>
      <c r="PMZ100" s="7"/>
      <c r="PNA100" s="7"/>
      <c r="PNB100" s="7"/>
      <c r="PNC100" s="7"/>
      <c r="PND100" s="7"/>
      <c r="PNE100" s="7"/>
      <c r="PNF100" s="7"/>
      <c r="PNG100" s="7"/>
      <c r="PNH100" s="7"/>
      <c r="PNI100" s="7"/>
      <c r="PNJ100" s="7"/>
      <c r="PNK100" s="7"/>
      <c r="PNL100" s="7"/>
      <c r="PNM100" s="7"/>
      <c r="PNN100" s="7"/>
      <c r="PNO100" s="7"/>
      <c r="PNP100" s="7"/>
      <c r="PNQ100" s="7"/>
      <c r="PNR100" s="7"/>
      <c r="PNS100" s="7"/>
      <c r="PNT100" s="7"/>
      <c r="PNU100" s="7"/>
      <c r="PNV100" s="7"/>
      <c r="PNW100" s="7"/>
      <c r="PNX100" s="7"/>
      <c r="PNY100" s="7"/>
      <c r="PNZ100" s="7"/>
      <c r="POA100" s="7"/>
      <c r="POB100" s="7"/>
      <c r="POC100" s="7"/>
      <c r="POD100" s="7"/>
      <c r="POE100" s="7"/>
      <c r="POF100" s="7"/>
      <c r="POG100" s="7"/>
      <c r="POH100" s="7"/>
      <c r="POI100" s="7"/>
      <c r="POJ100" s="7"/>
      <c r="POK100" s="7"/>
      <c r="POL100" s="7"/>
      <c r="POM100" s="7"/>
      <c r="PON100" s="7"/>
      <c r="POO100" s="7"/>
      <c r="POP100" s="7"/>
      <c r="POQ100" s="7"/>
      <c r="POR100" s="7"/>
      <c r="POS100" s="7"/>
      <c r="POT100" s="7"/>
      <c r="POU100" s="7"/>
      <c r="POV100" s="7"/>
      <c r="POW100" s="7"/>
      <c r="POX100" s="7"/>
      <c r="POY100" s="7"/>
      <c r="POZ100" s="7"/>
      <c r="PPA100" s="7"/>
      <c r="PPB100" s="7"/>
      <c r="PPC100" s="7"/>
      <c r="PPD100" s="7"/>
      <c r="PPE100" s="7"/>
      <c r="PPF100" s="7"/>
      <c r="PPG100" s="7"/>
      <c r="PPH100" s="7"/>
      <c r="PPI100" s="7"/>
      <c r="PPJ100" s="7"/>
      <c r="PPK100" s="7"/>
      <c r="PPL100" s="7"/>
      <c r="PPM100" s="7"/>
      <c r="PPN100" s="7"/>
      <c r="PPO100" s="7"/>
      <c r="PPP100" s="7"/>
      <c r="PPQ100" s="7"/>
      <c r="PPR100" s="7"/>
      <c r="PPS100" s="7"/>
      <c r="PPT100" s="7"/>
      <c r="PPU100" s="7"/>
      <c r="PPV100" s="7"/>
      <c r="PPW100" s="7"/>
      <c r="PPX100" s="7"/>
      <c r="PPY100" s="7"/>
      <c r="PPZ100" s="7"/>
      <c r="PQA100" s="7"/>
      <c r="PQB100" s="7"/>
      <c r="PQC100" s="7"/>
      <c r="PQD100" s="7"/>
      <c r="PQE100" s="7"/>
      <c r="PQF100" s="7"/>
      <c r="PQG100" s="7"/>
      <c r="PQH100" s="7"/>
      <c r="PQI100" s="7"/>
      <c r="PQJ100" s="7"/>
      <c r="PQK100" s="7"/>
      <c r="PQL100" s="7"/>
      <c r="PQM100" s="7"/>
      <c r="PQN100" s="7"/>
      <c r="PQO100" s="7"/>
      <c r="PQP100" s="7"/>
      <c r="PQQ100" s="7"/>
      <c r="PQR100" s="7"/>
      <c r="PQS100" s="7"/>
      <c r="PQT100" s="7"/>
      <c r="PQU100" s="7"/>
      <c r="PQV100" s="7"/>
      <c r="PQW100" s="7"/>
      <c r="PQX100" s="7"/>
      <c r="PQY100" s="7"/>
      <c r="PQZ100" s="7"/>
      <c r="PRA100" s="7"/>
      <c r="PRB100" s="7"/>
      <c r="PRC100" s="7"/>
      <c r="PRD100" s="7"/>
      <c r="PRE100" s="7"/>
      <c r="PRF100" s="7"/>
      <c r="PRG100" s="7"/>
      <c r="PRH100" s="7"/>
      <c r="PRI100" s="7"/>
      <c r="PRJ100" s="7"/>
      <c r="PRK100" s="7"/>
      <c r="PRL100" s="7"/>
      <c r="PRM100" s="7"/>
      <c r="PRN100" s="7"/>
      <c r="PRO100" s="7"/>
      <c r="PRP100" s="7"/>
      <c r="PRQ100" s="7"/>
      <c r="PRR100" s="7"/>
      <c r="PRS100" s="7"/>
      <c r="PRT100" s="7"/>
      <c r="PRU100" s="7"/>
      <c r="PRV100" s="7"/>
      <c r="PRW100" s="7"/>
      <c r="PRX100" s="7"/>
      <c r="PRY100" s="7"/>
      <c r="PRZ100" s="7"/>
      <c r="PSA100" s="7"/>
      <c r="PSB100" s="7"/>
      <c r="PSC100" s="7"/>
      <c r="PSD100" s="7"/>
      <c r="PSE100" s="7"/>
      <c r="PSF100" s="7"/>
      <c r="PSG100" s="7"/>
      <c r="PSH100" s="7"/>
      <c r="PSI100" s="7"/>
      <c r="PSJ100" s="7"/>
      <c r="PSK100" s="7"/>
      <c r="PSL100" s="7"/>
      <c r="PSM100" s="7"/>
      <c r="PSN100" s="7"/>
      <c r="PSO100" s="7"/>
      <c r="PSP100" s="7"/>
      <c r="PSQ100" s="7"/>
      <c r="PSR100" s="7"/>
      <c r="PSS100" s="7"/>
      <c r="PST100" s="7"/>
      <c r="PSU100" s="7"/>
      <c r="PSV100" s="7"/>
      <c r="PSW100" s="7"/>
      <c r="PSX100" s="7"/>
      <c r="PSY100" s="7"/>
      <c r="PSZ100" s="7"/>
      <c r="PTA100" s="7"/>
      <c r="PTB100" s="7"/>
      <c r="PTC100" s="7"/>
      <c r="PTD100" s="7"/>
      <c r="PTE100" s="7"/>
      <c r="PTF100" s="7"/>
      <c r="PTG100" s="7"/>
      <c r="PTH100" s="7"/>
      <c r="PTI100" s="7"/>
      <c r="PTJ100" s="7"/>
      <c r="PTK100" s="7"/>
      <c r="PTL100" s="7"/>
      <c r="PTM100" s="7"/>
      <c r="PTN100" s="7"/>
      <c r="PTO100" s="7"/>
      <c r="PTP100" s="7"/>
      <c r="PTQ100" s="7"/>
      <c r="PTR100" s="7"/>
      <c r="PTS100" s="7"/>
      <c r="PTT100" s="7"/>
      <c r="PTU100" s="7"/>
      <c r="PTV100" s="7"/>
      <c r="PTW100" s="7"/>
      <c r="PTX100" s="7"/>
      <c r="PTY100" s="7"/>
      <c r="PTZ100" s="7"/>
      <c r="PUA100" s="7"/>
      <c r="PUB100" s="7"/>
      <c r="PUC100" s="7"/>
      <c r="PUD100" s="7"/>
      <c r="PUE100" s="7"/>
      <c r="PUF100" s="7"/>
      <c r="PUG100" s="7"/>
      <c r="PUH100" s="7"/>
      <c r="PUI100" s="7"/>
      <c r="PUJ100" s="7"/>
      <c r="PUK100" s="7"/>
      <c r="PUL100" s="7"/>
      <c r="PUM100" s="7"/>
      <c r="PUN100" s="7"/>
      <c r="PUO100" s="7"/>
      <c r="PUP100" s="7"/>
      <c r="PUQ100" s="7"/>
      <c r="PUR100" s="7"/>
      <c r="PUS100" s="7"/>
      <c r="PUT100" s="7"/>
      <c r="PUU100" s="7"/>
      <c r="PUV100" s="7"/>
      <c r="PUW100" s="7"/>
      <c r="PUX100" s="7"/>
      <c r="PUY100" s="7"/>
      <c r="PUZ100" s="7"/>
      <c r="PVA100" s="7"/>
      <c r="PVB100" s="7"/>
      <c r="PVC100" s="7"/>
      <c r="PVD100" s="7"/>
      <c r="PVE100" s="7"/>
      <c r="PVF100" s="7"/>
      <c r="PVG100" s="7"/>
      <c r="PVH100" s="7"/>
      <c r="PVI100" s="7"/>
      <c r="PVJ100" s="7"/>
      <c r="PVK100" s="7"/>
      <c r="PVL100" s="7"/>
      <c r="PVM100" s="7"/>
      <c r="PVN100" s="7"/>
      <c r="PVO100" s="7"/>
      <c r="PVP100" s="7"/>
      <c r="PVQ100" s="7"/>
      <c r="PVR100" s="7"/>
      <c r="PVS100" s="7"/>
      <c r="PVT100" s="7"/>
      <c r="PVU100" s="7"/>
      <c r="PVV100" s="7"/>
      <c r="PVW100" s="7"/>
      <c r="PVX100" s="7"/>
      <c r="PVY100" s="7"/>
      <c r="PVZ100" s="7"/>
      <c r="PWA100" s="7"/>
      <c r="PWB100" s="7"/>
      <c r="PWC100" s="7"/>
      <c r="PWD100" s="7"/>
      <c r="PWE100" s="7"/>
      <c r="PWF100" s="7"/>
      <c r="PWG100" s="7"/>
      <c r="PWH100" s="7"/>
      <c r="PWI100" s="7"/>
      <c r="PWJ100" s="7"/>
      <c r="PWK100" s="7"/>
      <c r="PWL100" s="7"/>
      <c r="PWM100" s="7"/>
      <c r="PWN100" s="7"/>
      <c r="PWO100" s="7"/>
      <c r="PWP100" s="7"/>
      <c r="PWQ100" s="7"/>
      <c r="PWR100" s="7"/>
      <c r="PWS100" s="7"/>
      <c r="PWT100" s="7"/>
      <c r="PWU100" s="7"/>
      <c r="PWV100" s="7"/>
      <c r="PWW100" s="7"/>
      <c r="PWX100" s="7"/>
      <c r="PWY100" s="7"/>
      <c r="PWZ100" s="7"/>
      <c r="PXA100" s="7"/>
      <c r="PXB100" s="7"/>
      <c r="PXC100" s="7"/>
      <c r="PXD100" s="7"/>
      <c r="PXE100" s="7"/>
      <c r="PXF100" s="7"/>
      <c r="PXG100" s="7"/>
      <c r="PXH100" s="7"/>
      <c r="PXI100" s="7"/>
      <c r="PXJ100" s="7"/>
      <c r="PXK100" s="7"/>
      <c r="PXL100" s="7"/>
      <c r="PXM100" s="7"/>
      <c r="PXN100" s="7"/>
      <c r="PXO100" s="7"/>
      <c r="PXP100" s="7"/>
      <c r="PXQ100" s="7"/>
      <c r="PXR100" s="7"/>
      <c r="PXS100" s="7"/>
      <c r="PXT100" s="7"/>
      <c r="PXU100" s="7"/>
      <c r="PXV100" s="7"/>
      <c r="PXW100" s="7"/>
      <c r="PXX100" s="7"/>
      <c r="PXY100" s="7"/>
      <c r="PXZ100" s="7"/>
      <c r="PYA100" s="7"/>
      <c r="PYB100" s="7"/>
      <c r="PYC100" s="7"/>
      <c r="PYD100" s="7"/>
      <c r="PYE100" s="7"/>
      <c r="PYF100" s="7"/>
      <c r="PYG100" s="7"/>
      <c r="PYH100" s="7"/>
      <c r="PYI100" s="7"/>
      <c r="PYJ100" s="7"/>
      <c r="PYK100" s="7"/>
      <c r="PYL100" s="7"/>
      <c r="PYM100" s="7"/>
      <c r="PYN100" s="7"/>
      <c r="PYO100" s="7"/>
      <c r="PYP100" s="7"/>
      <c r="PYQ100" s="7"/>
      <c r="PYR100" s="7"/>
      <c r="PYS100" s="7"/>
      <c r="PYT100" s="7"/>
      <c r="PYU100" s="7"/>
      <c r="PYV100" s="7"/>
      <c r="PYW100" s="7"/>
      <c r="PYX100" s="7"/>
      <c r="PYY100" s="7"/>
      <c r="PYZ100" s="7"/>
      <c r="PZA100" s="7"/>
      <c r="PZB100" s="7"/>
      <c r="PZC100" s="7"/>
      <c r="PZD100" s="7"/>
      <c r="PZE100" s="7"/>
      <c r="PZF100" s="7"/>
      <c r="PZG100" s="7"/>
      <c r="PZH100" s="7"/>
      <c r="PZI100" s="7"/>
      <c r="PZJ100" s="7"/>
      <c r="PZK100" s="7"/>
      <c r="PZL100" s="7"/>
      <c r="PZM100" s="7"/>
      <c r="PZN100" s="7"/>
      <c r="PZO100" s="7"/>
      <c r="PZP100" s="7"/>
      <c r="PZQ100" s="7"/>
      <c r="PZR100" s="7"/>
      <c r="PZS100" s="7"/>
      <c r="PZT100" s="7"/>
      <c r="PZU100" s="7"/>
      <c r="PZV100" s="7"/>
      <c r="PZW100" s="7"/>
      <c r="PZX100" s="7"/>
      <c r="PZY100" s="7"/>
      <c r="PZZ100" s="7"/>
      <c r="QAA100" s="7"/>
      <c r="QAB100" s="7"/>
      <c r="QAC100" s="7"/>
      <c r="QAD100" s="7"/>
      <c r="QAE100" s="7"/>
      <c r="QAF100" s="7"/>
      <c r="QAG100" s="7"/>
      <c r="QAH100" s="7"/>
      <c r="QAI100" s="7"/>
      <c r="QAJ100" s="7"/>
      <c r="QAK100" s="7"/>
      <c r="QAL100" s="7"/>
      <c r="QAM100" s="7"/>
      <c r="QAN100" s="7"/>
      <c r="QAO100" s="7"/>
      <c r="QAP100" s="7"/>
      <c r="QAQ100" s="7"/>
      <c r="QAR100" s="7"/>
      <c r="QAS100" s="7"/>
      <c r="QAT100" s="7"/>
      <c r="QAU100" s="7"/>
      <c r="QAV100" s="7"/>
      <c r="QAW100" s="7"/>
      <c r="QAX100" s="7"/>
      <c r="QAY100" s="7"/>
      <c r="QAZ100" s="7"/>
      <c r="QBA100" s="7"/>
      <c r="QBB100" s="7"/>
      <c r="QBC100" s="7"/>
      <c r="QBD100" s="7"/>
      <c r="QBE100" s="7"/>
      <c r="QBF100" s="7"/>
      <c r="QBG100" s="7"/>
      <c r="QBH100" s="7"/>
      <c r="QBI100" s="7"/>
      <c r="QBJ100" s="7"/>
      <c r="QBK100" s="7"/>
      <c r="QBL100" s="7"/>
      <c r="QBM100" s="7"/>
      <c r="QBN100" s="7"/>
      <c r="QBO100" s="7"/>
      <c r="QBP100" s="7"/>
      <c r="QBQ100" s="7"/>
      <c r="QBR100" s="7"/>
      <c r="QBS100" s="7"/>
      <c r="QBT100" s="7"/>
      <c r="QBU100" s="7"/>
      <c r="QBV100" s="7"/>
      <c r="QBW100" s="7"/>
      <c r="QBX100" s="7"/>
      <c r="QBY100" s="7"/>
      <c r="QBZ100" s="7"/>
      <c r="QCA100" s="7"/>
      <c r="QCB100" s="7"/>
      <c r="QCC100" s="7"/>
      <c r="QCD100" s="7"/>
      <c r="QCE100" s="7"/>
      <c r="QCF100" s="7"/>
      <c r="QCG100" s="7"/>
      <c r="QCH100" s="7"/>
      <c r="QCI100" s="7"/>
      <c r="QCJ100" s="7"/>
      <c r="QCK100" s="7"/>
      <c r="QCL100" s="7"/>
      <c r="QCM100" s="7"/>
      <c r="QCN100" s="7"/>
      <c r="QCO100" s="7"/>
      <c r="QCP100" s="7"/>
      <c r="QCQ100" s="7"/>
      <c r="QCR100" s="7"/>
      <c r="QCS100" s="7"/>
      <c r="QCT100" s="7"/>
      <c r="QCU100" s="7"/>
      <c r="QCV100" s="7"/>
      <c r="QCW100" s="7"/>
      <c r="QCX100" s="7"/>
      <c r="QCY100" s="7"/>
      <c r="QCZ100" s="7"/>
      <c r="QDA100" s="7"/>
      <c r="QDB100" s="7"/>
      <c r="QDC100" s="7"/>
      <c r="QDD100" s="7"/>
      <c r="QDE100" s="7"/>
      <c r="QDF100" s="7"/>
      <c r="QDG100" s="7"/>
      <c r="QDH100" s="7"/>
      <c r="QDI100" s="7"/>
      <c r="QDJ100" s="7"/>
      <c r="QDK100" s="7"/>
      <c r="QDL100" s="7"/>
      <c r="QDM100" s="7"/>
      <c r="QDN100" s="7"/>
      <c r="QDO100" s="7"/>
      <c r="QDP100" s="7"/>
      <c r="QDQ100" s="7"/>
      <c r="QDR100" s="7"/>
      <c r="QDS100" s="7"/>
      <c r="QDT100" s="7"/>
      <c r="QDU100" s="7"/>
      <c r="QDV100" s="7"/>
      <c r="QDW100" s="7"/>
      <c r="QDX100" s="7"/>
      <c r="QDY100" s="7"/>
      <c r="QDZ100" s="7"/>
      <c r="QEA100" s="7"/>
      <c r="QEB100" s="7"/>
      <c r="QEC100" s="7"/>
      <c r="QED100" s="7"/>
      <c r="QEE100" s="7"/>
      <c r="QEF100" s="7"/>
      <c r="QEG100" s="7"/>
      <c r="QEH100" s="7"/>
      <c r="QEI100" s="7"/>
      <c r="QEJ100" s="7"/>
      <c r="QEK100" s="7"/>
      <c r="QEL100" s="7"/>
      <c r="QEM100" s="7"/>
      <c r="QEN100" s="7"/>
      <c r="QEO100" s="7"/>
      <c r="QEP100" s="7"/>
      <c r="QEQ100" s="7"/>
      <c r="QER100" s="7"/>
      <c r="QES100" s="7"/>
      <c r="QET100" s="7"/>
      <c r="QEU100" s="7"/>
      <c r="QEV100" s="7"/>
      <c r="QEW100" s="7"/>
      <c r="QEX100" s="7"/>
      <c r="QEY100" s="7"/>
      <c r="QEZ100" s="7"/>
      <c r="QFA100" s="7"/>
      <c r="QFB100" s="7"/>
      <c r="QFC100" s="7"/>
      <c r="QFD100" s="7"/>
      <c r="QFE100" s="7"/>
      <c r="QFF100" s="7"/>
      <c r="QFG100" s="7"/>
      <c r="QFH100" s="7"/>
      <c r="QFI100" s="7"/>
      <c r="QFJ100" s="7"/>
      <c r="QFK100" s="7"/>
      <c r="QFL100" s="7"/>
      <c r="QFM100" s="7"/>
      <c r="QFN100" s="7"/>
      <c r="QFO100" s="7"/>
      <c r="QFP100" s="7"/>
      <c r="QFQ100" s="7"/>
      <c r="QFR100" s="7"/>
      <c r="QFS100" s="7"/>
      <c r="QFT100" s="7"/>
      <c r="QFU100" s="7"/>
      <c r="QFV100" s="7"/>
      <c r="QFW100" s="7"/>
      <c r="QFX100" s="7"/>
      <c r="QFY100" s="7"/>
      <c r="QFZ100" s="7"/>
      <c r="QGA100" s="7"/>
      <c r="QGB100" s="7"/>
      <c r="QGC100" s="7"/>
      <c r="QGD100" s="7"/>
      <c r="QGE100" s="7"/>
      <c r="QGF100" s="7"/>
      <c r="QGG100" s="7"/>
      <c r="QGH100" s="7"/>
      <c r="QGI100" s="7"/>
      <c r="QGJ100" s="7"/>
      <c r="QGK100" s="7"/>
      <c r="QGL100" s="7"/>
      <c r="QGM100" s="7"/>
      <c r="QGN100" s="7"/>
      <c r="QGO100" s="7"/>
      <c r="QGP100" s="7"/>
      <c r="QGQ100" s="7"/>
      <c r="QGR100" s="7"/>
      <c r="QGS100" s="7"/>
      <c r="QGT100" s="7"/>
      <c r="QGU100" s="7"/>
      <c r="QGV100" s="7"/>
      <c r="QGW100" s="7"/>
      <c r="QGX100" s="7"/>
      <c r="QGY100" s="7"/>
      <c r="QGZ100" s="7"/>
      <c r="QHA100" s="7"/>
      <c r="QHB100" s="7"/>
      <c r="QHC100" s="7"/>
      <c r="QHD100" s="7"/>
      <c r="QHE100" s="7"/>
      <c r="QHF100" s="7"/>
      <c r="QHG100" s="7"/>
      <c r="QHH100" s="7"/>
      <c r="QHI100" s="7"/>
      <c r="QHJ100" s="7"/>
      <c r="QHK100" s="7"/>
      <c r="QHL100" s="7"/>
      <c r="QHM100" s="7"/>
      <c r="QHN100" s="7"/>
      <c r="QHO100" s="7"/>
      <c r="QHP100" s="7"/>
      <c r="QHQ100" s="7"/>
      <c r="QHR100" s="7"/>
      <c r="QHS100" s="7"/>
      <c r="QHT100" s="7"/>
      <c r="QHU100" s="7"/>
      <c r="QHV100" s="7"/>
      <c r="QHW100" s="7"/>
      <c r="QHX100" s="7"/>
      <c r="QHY100" s="7"/>
      <c r="QHZ100" s="7"/>
      <c r="QIA100" s="7"/>
      <c r="QIB100" s="7"/>
      <c r="QIC100" s="7"/>
      <c r="QID100" s="7"/>
      <c r="QIE100" s="7"/>
      <c r="QIF100" s="7"/>
      <c r="QIG100" s="7"/>
      <c r="QIH100" s="7"/>
      <c r="QII100" s="7"/>
      <c r="QIJ100" s="7"/>
      <c r="QIK100" s="7"/>
      <c r="QIL100" s="7"/>
      <c r="QIM100" s="7"/>
      <c r="QIN100" s="7"/>
      <c r="QIO100" s="7"/>
      <c r="QIP100" s="7"/>
      <c r="QIQ100" s="7"/>
      <c r="QIR100" s="7"/>
      <c r="QIS100" s="7"/>
      <c r="QIT100" s="7"/>
      <c r="QIU100" s="7"/>
      <c r="QIV100" s="7"/>
      <c r="QIW100" s="7"/>
      <c r="QIX100" s="7"/>
      <c r="QIY100" s="7"/>
      <c r="QIZ100" s="7"/>
      <c r="QJA100" s="7"/>
      <c r="QJB100" s="7"/>
      <c r="QJC100" s="7"/>
      <c r="QJD100" s="7"/>
      <c r="QJE100" s="7"/>
      <c r="QJF100" s="7"/>
      <c r="QJG100" s="7"/>
      <c r="QJH100" s="7"/>
      <c r="QJI100" s="7"/>
      <c r="QJJ100" s="7"/>
      <c r="QJK100" s="7"/>
      <c r="QJL100" s="7"/>
      <c r="QJM100" s="7"/>
      <c r="QJN100" s="7"/>
      <c r="QJO100" s="7"/>
      <c r="QJP100" s="7"/>
      <c r="QJQ100" s="7"/>
      <c r="QJR100" s="7"/>
      <c r="QJS100" s="7"/>
      <c r="QJT100" s="7"/>
      <c r="QJU100" s="7"/>
      <c r="QJV100" s="7"/>
      <c r="QJW100" s="7"/>
      <c r="QJX100" s="7"/>
      <c r="QJY100" s="7"/>
      <c r="QJZ100" s="7"/>
      <c r="QKA100" s="7"/>
      <c r="QKB100" s="7"/>
      <c r="QKC100" s="7"/>
      <c r="QKD100" s="7"/>
      <c r="QKE100" s="7"/>
      <c r="QKF100" s="7"/>
      <c r="QKG100" s="7"/>
      <c r="QKH100" s="7"/>
      <c r="QKI100" s="7"/>
      <c r="QKJ100" s="7"/>
      <c r="QKK100" s="7"/>
      <c r="QKL100" s="7"/>
      <c r="QKM100" s="7"/>
      <c r="QKN100" s="7"/>
      <c r="QKO100" s="7"/>
      <c r="QKP100" s="7"/>
      <c r="QKQ100" s="7"/>
      <c r="QKR100" s="7"/>
      <c r="QKS100" s="7"/>
      <c r="QKT100" s="7"/>
      <c r="QKU100" s="7"/>
      <c r="QKV100" s="7"/>
      <c r="QKW100" s="7"/>
      <c r="QKX100" s="7"/>
      <c r="QKY100" s="7"/>
      <c r="QKZ100" s="7"/>
      <c r="QLA100" s="7"/>
      <c r="QLB100" s="7"/>
      <c r="QLC100" s="7"/>
      <c r="QLD100" s="7"/>
      <c r="QLE100" s="7"/>
      <c r="QLF100" s="7"/>
      <c r="QLG100" s="7"/>
      <c r="QLH100" s="7"/>
      <c r="QLI100" s="7"/>
      <c r="QLJ100" s="7"/>
      <c r="QLK100" s="7"/>
      <c r="QLL100" s="7"/>
      <c r="QLM100" s="7"/>
      <c r="QLN100" s="7"/>
      <c r="QLO100" s="7"/>
      <c r="QLP100" s="7"/>
      <c r="QLQ100" s="7"/>
      <c r="QLR100" s="7"/>
      <c r="QLS100" s="7"/>
      <c r="QLT100" s="7"/>
      <c r="QLU100" s="7"/>
      <c r="QLV100" s="7"/>
      <c r="QLW100" s="7"/>
      <c r="QLX100" s="7"/>
      <c r="QLY100" s="7"/>
      <c r="QLZ100" s="7"/>
      <c r="QMA100" s="7"/>
      <c r="QMB100" s="7"/>
      <c r="QMC100" s="7"/>
      <c r="QMD100" s="7"/>
      <c r="QME100" s="7"/>
      <c r="QMF100" s="7"/>
      <c r="QMG100" s="7"/>
      <c r="QMH100" s="7"/>
      <c r="QMI100" s="7"/>
      <c r="QMJ100" s="7"/>
      <c r="QMK100" s="7"/>
      <c r="QML100" s="7"/>
      <c r="QMM100" s="7"/>
      <c r="QMN100" s="7"/>
      <c r="QMO100" s="7"/>
      <c r="QMP100" s="7"/>
      <c r="QMQ100" s="7"/>
      <c r="QMR100" s="7"/>
      <c r="QMS100" s="7"/>
      <c r="QMT100" s="7"/>
      <c r="QMU100" s="7"/>
      <c r="QMV100" s="7"/>
      <c r="QMW100" s="7"/>
      <c r="QMX100" s="7"/>
      <c r="QMY100" s="7"/>
      <c r="QMZ100" s="7"/>
      <c r="QNA100" s="7"/>
      <c r="QNB100" s="7"/>
      <c r="QNC100" s="7"/>
      <c r="QND100" s="7"/>
      <c r="QNE100" s="7"/>
      <c r="QNF100" s="7"/>
      <c r="QNG100" s="7"/>
      <c r="QNH100" s="7"/>
      <c r="QNI100" s="7"/>
      <c r="QNJ100" s="7"/>
      <c r="QNK100" s="7"/>
      <c r="QNL100" s="7"/>
      <c r="QNM100" s="7"/>
      <c r="QNN100" s="7"/>
      <c r="QNO100" s="7"/>
      <c r="QNP100" s="7"/>
      <c r="QNQ100" s="7"/>
      <c r="QNR100" s="7"/>
      <c r="QNS100" s="7"/>
      <c r="QNT100" s="7"/>
      <c r="QNU100" s="7"/>
      <c r="QNV100" s="7"/>
      <c r="QNW100" s="7"/>
      <c r="QNX100" s="7"/>
      <c r="QNY100" s="7"/>
      <c r="QNZ100" s="7"/>
      <c r="QOA100" s="7"/>
      <c r="QOB100" s="7"/>
      <c r="QOC100" s="7"/>
      <c r="QOD100" s="7"/>
      <c r="QOE100" s="7"/>
      <c r="QOF100" s="7"/>
      <c r="QOG100" s="7"/>
      <c r="QOH100" s="7"/>
      <c r="QOI100" s="7"/>
      <c r="QOJ100" s="7"/>
      <c r="QOK100" s="7"/>
      <c r="QOL100" s="7"/>
      <c r="QOM100" s="7"/>
      <c r="QON100" s="7"/>
      <c r="QOO100" s="7"/>
      <c r="QOP100" s="7"/>
      <c r="QOQ100" s="7"/>
      <c r="QOR100" s="7"/>
      <c r="QOS100" s="7"/>
      <c r="QOT100" s="7"/>
      <c r="QOU100" s="7"/>
      <c r="QOV100" s="7"/>
      <c r="QOW100" s="7"/>
      <c r="QOX100" s="7"/>
      <c r="QOY100" s="7"/>
      <c r="QOZ100" s="7"/>
      <c r="QPA100" s="7"/>
      <c r="QPB100" s="7"/>
      <c r="QPC100" s="7"/>
      <c r="QPD100" s="7"/>
      <c r="QPE100" s="7"/>
      <c r="QPF100" s="7"/>
      <c r="QPG100" s="7"/>
      <c r="QPH100" s="7"/>
      <c r="QPI100" s="7"/>
      <c r="QPJ100" s="7"/>
      <c r="QPK100" s="7"/>
      <c r="QPL100" s="7"/>
      <c r="QPM100" s="7"/>
      <c r="QPN100" s="7"/>
      <c r="QPO100" s="7"/>
      <c r="QPP100" s="7"/>
      <c r="QPQ100" s="7"/>
      <c r="QPR100" s="7"/>
      <c r="QPS100" s="7"/>
      <c r="QPT100" s="7"/>
      <c r="QPU100" s="7"/>
      <c r="QPV100" s="7"/>
      <c r="QPW100" s="7"/>
      <c r="QPX100" s="7"/>
      <c r="QPY100" s="7"/>
      <c r="QPZ100" s="7"/>
      <c r="QQA100" s="7"/>
      <c r="QQB100" s="7"/>
      <c r="QQC100" s="7"/>
      <c r="QQD100" s="7"/>
      <c r="QQE100" s="7"/>
      <c r="QQF100" s="7"/>
      <c r="QQG100" s="7"/>
      <c r="QQH100" s="7"/>
      <c r="QQI100" s="7"/>
      <c r="QQJ100" s="7"/>
      <c r="QQK100" s="7"/>
      <c r="QQL100" s="7"/>
      <c r="QQM100" s="7"/>
      <c r="QQN100" s="7"/>
      <c r="QQO100" s="7"/>
      <c r="QQP100" s="7"/>
      <c r="QQQ100" s="7"/>
      <c r="QQR100" s="7"/>
      <c r="QQS100" s="7"/>
      <c r="QQT100" s="7"/>
      <c r="QQU100" s="7"/>
      <c r="QQV100" s="7"/>
      <c r="QQW100" s="7"/>
      <c r="QQX100" s="7"/>
      <c r="QQY100" s="7"/>
      <c r="QQZ100" s="7"/>
      <c r="QRA100" s="7"/>
      <c r="QRB100" s="7"/>
      <c r="QRC100" s="7"/>
      <c r="QRD100" s="7"/>
      <c r="QRE100" s="7"/>
      <c r="QRF100" s="7"/>
      <c r="QRG100" s="7"/>
      <c r="QRH100" s="7"/>
      <c r="QRI100" s="7"/>
      <c r="QRJ100" s="7"/>
      <c r="QRK100" s="7"/>
      <c r="QRL100" s="7"/>
      <c r="QRM100" s="7"/>
      <c r="QRN100" s="7"/>
      <c r="QRO100" s="7"/>
      <c r="QRP100" s="7"/>
      <c r="QRQ100" s="7"/>
      <c r="QRR100" s="7"/>
      <c r="QRS100" s="7"/>
      <c r="QRT100" s="7"/>
      <c r="QRU100" s="7"/>
      <c r="QRV100" s="7"/>
      <c r="QRW100" s="7"/>
      <c r="QRX100" s="7"/>
      <c r="QRY100" s="7"/>
      <c r="QRZ100" s="7"/>
      <c r="QSA100" s="7"/>
      <c r="QSB100" s="7"/>
      <c r="QSC100" s="7"/>
      <c r="QSD100" s="7"/>
      <c r="QSE100" s="7"/>
      <c r="QSF100" s="7"/>
      <c r="QSG100" s="7"/>
      <c r="QSH100" s="7"/>
      <c r="QSI100" s="7"/>
      <c r="QSJ100" s="7"/>
      <c r="QSK100" s="7"/>
      <c r="QSL100" s="7"/>
      <c r="QSM100" s="7"/>
      <c r="QSN100" s="7"/>
      <c r="QSO100" s="7"/>
      <c r="QSP100" s="7"/>
      <c r="QSQ100" s="7"/>
      <c r="QSR100" s="7"/>
      <c r="QSS100" s="7"/>
      <c r="QST100" s="7"/>
      <c r="QSU100" s="7"/>
      <c r="QSV100" s="7"/>
      <c r="QSW100" s="7"/>
      <c r="QSX100" s="7"/>
      <c r="QSY100" s="7"/>
      <c r="QSZ100" s="7"/>
      <c r="QTA100" s="7"/>
      <c r="QTB100" s="7"/>
      <c r="QTC100" s="7"/>
      <c r="QTD100" s="7"/>
      <c r="QTE100" s="7"/>
      <c r="QTF100" s="7"/>
      <c r="QTG100" s="7"/>
      <c r="QTH100" s="7"/>
      <c r="QTI100" s="7"/>
      <c r="QTJ100" s="7"/>
      <c r="QTK100" s="7"/>
      <c r="QTL100" s="7"/>
      <c r="QTM100" s="7"/>
      <c r="QTN100" s="7"/>
      <c r="QTO100" s="7"/>
      <c r="QTP100" s="7"/>
      <c r="QTQ100" s="7"/>
      <c r="QTR100" s="7"/>
      <c r="QTS100" s="7"/>
      <c r="QTT100" s="7"/>
      <c r="QTU100" s="7"/>
      <c r="QTV100" s="7"/>
      <c r="QTW100" s="7"/>
      <c r="QTX100" s="7"/>
      <c r="QTY100" s="7"/>
      <c r="QTZ100" s="7"/>
      <c r="QUA100" s="7"/>
      <c r="QUB100" s="7"/>
      <c r="QUC100" s="7"/>
      <c r="QUD100" s="7"/>
      <c r="QUE100" s="7"/>
      <c r="QUF100" s="7"/>
      <c r="QUG100" s="7"/>
      <c r="QUH100" s="7"/>
      <c r="QUI100" s="7"/>
      <c r="QUJ100" s="7"/>
      <c r="QUK100" s="7"/>
      <c r="QUL100" s="7"/>
      <c r="QUM100" s="7"/>
      <c r="QUN100" s="7"/>
      <c r="QUO100" s="7"/>
      <c r="QUP100" s="7"/>
      <c r="QUQ100" s="7"/>
      <c r="QUR100" s="7"/>
      <c r="QUS100" s="7"/>
      <c r="QUT100" s="7"/>
      <c r="QUU100" s="7"/>
      <c r="QUV100" s="7"/>
      <c r="QUW100" s="7"/>
      <c r="QUX100" s="7"/>
      <c r="QUY100" s="7"/>
      <c r="QUZ100" s="7"/>
      <c r="QVA100" s="7"/>
      <c r="QVB100" s="7"/>
      <c r="QVC100" s="7"/>
      <c r="QVD100" s="7"/>
      <c r="QVE100" s="7"/>
      <c r="QVF100" s="7"/>
      <c r="QVG100" s="7"/>
      <c r="QVH100" s="7"/>
      <c r="QVI100" s="7"/>
      <c r="QVJ100" s="7"/>
      <c r="QVK100" s="7"/>
      <c r="QVL100" s="7"/>
      <c r="QVM100" s="7"/>
      <c r="QVN100" s="7"/>
      <c r="QVO100" s="7"/>
      <c r="QVP100" s="7"/>
      <c r="QVQ100" s="7"/>
      <c r="QVR100" s="7"/>
      <c r="QVS100" s="7"/>
      <c r="QVT100" s="7"/>
      <c r="QVU100" s="7"/>
      <c r="QVV100" s="7"/>
      <c r="QVW100" s="7"/>
      <c r="QVX100" s="7"/>
      <c r="QVY100" s="7"/>
      <c r="QVZ100" s="7"/>
      <c r="QWA100" s="7"/>
      <c r="QWB100" s="7"/>
      <c r="QWC100" s="7"/>
      <c r="QWD100" s="7"/>
      <c r="QWE100" s="7"/>
      <c r="QWF100" s="7"/>
      <c r="QWG100" s="7"/>
      <c r="QWH100" s="7"/>
      <c r="QWI100" s="7"/>
      <c r="QWJ100" s="7"/>
      <c r="QWK100" s="7"/>
      <c r="QWL100" s="7"/>
      <c r="QWM100" s="7"/>
      <c r="QWN100" s="7"/>
      <c r="QWO100" s="7"/>
      <c r="QWP100" s="7"/>
      <c r="QWQ100" s="7"/>
      <c r="QWR100" s="7"/>
      <c r="QWS100" s="7"/>
      <c r="QWT100" s="7"/>
      <c r="QWU100" s="7"/>
      <c r="QWV100" s="7"/>
      <c r="QWW100" s="7"/>
      <c r="QWX100" s="7"/>
      <c r="QWY100" s="7"/>
      <c r="QWZ100" s="7"/>
      <c r="QXA100" s="7"/>
      <c r="QXB100" s="7"/>
      <c r="QXC100" s="7"/>
      <c r="QXD100" s="7"/>
      <c r="QXE100" s="7"/>
      <c r="QXF100" s="7"/>
      <c r="QXG100" s="7"/>
      <c r="QXH100" s="7"/>
      <c r="QXI100" s="7"/>
      <c r="QXJ100" s="7"/>
      <c r="QXK100" s="7"/>
      <c r="QXL100" s="7"/>
      <c r="QXM100" s="7"/>
      <c r="QXN100" s="7"/>
      <c r="QXO100" s="7"/>
      <c r="QXP100" s="7"/>
      <c r="QXQ100" s="7"/>
      <c r="QXR100" s="7"/>
      <c r="QXS100" s="7"/>
      <c r="QXT100" s="7"/>
      <c r="QXU100" s="7"/>
      <c r="QXV100" s="7"/>
      <c r="QXW100" s="7"/>
      <c r="QXX100" s="7"/>
      <c r="QXY100" s="7"/>
      <c r="QXZ100" s="7"/>
      <c r="QYA100" s="7"/>
      <c r="QYB100" s="7"/>
      <c r="QYC100" s="7"/>
      <c r="QYD100" s="7"/>
      <c r="QYE100" s="7"/>
      <c r="QYF100" s="7"/>
      <c r="QYG100" s="7"/>
      <c r="QYH100" s="7"/>
      <c r="QYI100" s="7"/>
      <c r="QYJ100" s="7"/>
      <c r="QYK100" s="7"/>
      <c r="QYL100" s="7"/>
      <c r="QYM100" s="7"/>
      <c r="QYN100" s="7"/>
      <c r="QYO100" s="7"/>
      <c r="QYP100" s="7"/>
      <c r="QYQ100" s="7"/>
      <c r="QYR100" s="7"/>
      <c r="QYS100" s="7"/>
      <c r="QYT100" s="7"/>
      <c r="QYU100" s="7"/>
      <c r="QYV100" s="7"/>
      <c r="QYW100" s="7"/>
      <c r="QYX100" s="7"/>
      <c r="QYY100" s="7"/>
      <c r="QYZ100" s="7"/>
      <c r="QZA100" s="7"/>
      <c r="QZB100" s="7"/>
      <c r="QZC100" s="7"/>
      <c r="QZD100" s="7"/>
      <c r="QZE100" s="7"/>
      <c r="QZF100" s="7"/>
      <c r="QZG100" s="7"/>
      <c r="QZH100" s="7"/>
      <c r="QZI100" s="7"/>
      <c r="QZJ100" s="7"/>
      <c r="QZK100" s="7"/>
      <c r="QZL100" s="7"/>
      <c r="QZM100" s="7"/>
      <c r="QZN100" s="7"/>
      <c r="QZO100" s="7"/>
      <c r="QZP100" s="7"/>
      <c r="QZQ100" s="7"/>
      <c r="QZR100" s="7"/>
      <c r="QZS100" s="7"/>
      <c r="QZT100" s="7"/>
      <c r="QZU100" s="7"/>
      <c r="QZV100" s="7"/>
      <c r="QZW100" s="7"/>
      <c r="QZX100" s="7"/>
      <c r="QZY100" s="7"/>
      <c r="QZZ100" s="7"/>
      <c r="RAA100" s="7"/>
      <c r="RAB100" s="7"/>
      <c r="RAC100" s="7"/>
      <c r="RAD100" s="7"/>
      <c r="RAE100" s="7"/>
      <c r="RAF100" s="7"/>
      <c r="RAG100" s="7"/>
      <c r="RAH100" s="7"/>
      <c r="RAI100" s="7"/>
      <c r="RAJ100" s="7"/>
      <c r="RAK100" s="7"/>
      <c r="RAL100" s="7"/>
      <c r="RAM100" s="7"/>
      <c r="RAN100" s="7"/>
      <c r="RAO100" s="7"/>
      <c r="RAP100" s="7"/>
      <c r="RAQ100" s="7"/>
      <c r="RAR100" s="7"/>
      <c r="RAS100" s="7"/>
      <c r="RAT100" s="7"/>
      <c r="RAU100" s="7"/>
      <c r="RAV100" s="7"/>
      <c r="RAW100" s="7"/>
      <c r="RAX100" s="7"/>
      <c r="RAY100" s="7"/>
      <c r="RAZ100" s="7"/>
      <c r="RBA100" s="7"/>
      <c r="RBB100" s="7"/>
      <c r="RBC100" s="7"/>
      <c r="RBD100" s="7"/>
      <c r="RBE100" s="7"/>
      <c r="RBF100" s="7"/>
      <c r="RBG100" s="7"/>
      <c r="RBH100" s="7"/>
      <c r="RBI100" s="7"/>
      <c r="RBJ100" s="7"/>
      <c r="RBK100" s="7"/>
      <c r="RBL100" s="7"/>
      <c r="RBM100" s="7"/>
      <c r="RBN100" s="7"/>
      <c r="RBO100" s="7"/>
      <c r="RBP100" s="7"/>
      <c r="RBQ100" s="7"/>
      <c r="RBR100" s="7"/>
      <c r="RBS100" s="7"/>
      <c r="RBT100" s="7"/>
      <c r="RBU100" s="7"/>
      <c r="RBV100" s="7"/>
      <c r="RBW100" s="7"/>
      <c r="RBX100" s="7"/>
      <c r="RBY100" s="7"/>
      <c r="RBZ100" s="7"/>
      <c r="RCA100" s="7"/>
      <c r="RCB100" s="7"/>
      <c r="RCC100" s="7"/>
      <c r="RCD100" s="7"/>
      <c r="RCE100" s="7"/>
      <c r="RCF100" s="7"/>
      <c r="RCG100" s="7"/>
      <c r="RCH100" s="7"/>
      <c r="RCI100" s="7"/>
      <c r="RCJ100" s="7"/>
      <c r="RCK100" s="7"/>
      <c r="RCL100" s="7"/>
      <c r="RCM100" s="7"/>
      <c r="RCN100" s="7"/>
      <c r="RCO100" s="7"/>
      <c r="RCP100" s="7"/>
      <c r="RCQ100" s="7"/>
      <c r="RCR100" s="7"/>
      <c r="RCS100" s="7"/>
      <c r="RCT100" s="7"/>
      <c r="RCU100" s="7"/>
      <c r="RCV100" s="7"/>
      <c r="RCW100" s="7"/>
      <c r="RCX100" s="7"/>
      <c r="RCY100" s="7"/>
      <c r="RCZ100" s="7"/>
      <c r="RDA100" s="7"/>
      <c r="RDB100" s="7"/>
      <c r="RDC100" s="7"/>
      <c r="RDD100" s="7"/>
      <c r="RDE100" s="7"/>
      <c r="RDF100" s="7"/>
      <c r="RDG100" s="7"/>
      <c r="RDH100" s="7"/>
      <c r="RDI100" s="7"/>
      <c r="RDJ100" s="7"/>
      <c r="RDK100" s="7"/>
      <c r="RDL100" s="7"/>
      <c r="RDM100" s="7"/>
      <c r="RDN100" s="7"/>
      <c r="RDO100" s="7"/>
      <c r="RDP100" s="7"/>
      <c r="RDQ100" s="7"/>
      <c r="RDR100" s="7"/>
      <c r="RDS100" s="7"/>
      <c r="RDT100" s="7"/>
      <c r="RDU100" s="7"/>
      <c r="RDV100" s="7"/>
      <c r="RDW100" s="7"/>
      <c r="RDX100" s="7"/>
      <c r="RDY100" s="7"/>
      <c r="RDZ100" s="7"/>
      <c r="REA100" s="7"/>
      <c r="REB100" s="7"/>
      <c r="REC100" s="7"/>
      <c r="RED100" s="7"/>
      <c r="REE100" s="7"/>
      <c r="REF100" s="7"/>
      <c r="REG100" s="7"/>
      <c r="REH100" s="7"/>
      <c r="REI100" s="7"/>
      <c r="REJ100" s="7"/>
      <c r="REK100" s="7"/>
      <c r="REL100" s="7"/>
      <c r="REM100" s="7"/>
      <c r="REN100" s="7"/>
      <c r="REO100" s="7"/>
      <c r="REP100" s="7"/>
      <c r="REQ100" s="7"/>
      <c r="RER100" s="7"/>
      <c r="RES100" s="7"/>
      <c r="RET100" s="7"/>
      <c r="REU100" s="7"/>
      <c r="REV100" s="7"/>
      <c r="REW100" s="7"/>
      <c r="REX100" s="7"/>
      <c r="REY100" s="7"/>
      <c r="REZ100" s="7"/>
      <c r="RFA100" s="7"/>
      <c r="RFB100" s="7"/>
      <c r="RFC100" s="7"/>
      <c r="RFD100" s="7"/>
      <c r="RFE100" s="7"/>
      <c r="RFF100" s="7"/>
      <c r="RFG100" s="7"/>
      <c r="RFH100" s="7"/>
      <c r="RFI100" s="7"/>
      <c r="RFJ100" s="7"/>
      <c r="RFK100" s="7"/>
      <c r="RFL100" s="7"/>
      <c r="RFM100" s="7"/>
      <c r="RFN100" s="7"/>
      <c r="RFO100" s="7"/>
      <c r="RFP100" s="7"/>
      <c r="RFQ100" s="7"/>
      <c r="RFR100" s="7"/>
      <c r="RFS100" s="7"/>
      <c r="RFT100" s="7"/>
      <c r="RFU100" s="7"/>
      <c r="RFV100" s="7"/>
      <c r="RFW100" s="7"/>
      <c r="RFX100" s="7"/>
      <c r="RFY100" s="7"/>
      <c r="RFZ100" s="7"/>
      <c r="RGA100" s="7"/>
      <c r="RGB100" s="7"/>
      <c r="RGC100" s="7"/>
      <c r="RGD100" s="7"/>
      <c r="RGE100" s="7"/>
      <c r="RGF100" s="7"/>
      <c r="RGG100" s="7"/>
      <c r="RGH100" s="7"/>
      <c r="RGI100" s="7"/>
      <c r="RGJ100" s="7"/>
      <c r="RGK100" s="7"/>
      <c r="RGL100" s="7"/>
      <c r="RGM100" s="7"/>
      <c r="RGN100" s="7"/>
      <c r="RGO100" s="7"/>
      <c r="RGP100" s="7"/>
      <c r="RGQ100" s="7"/>
      <c r="RGR100" s="7"/>
      <c r="RGS100" s="7"/>
      <c r="RGT100" s="7"/>
      <c r="RGU100" s="7"/>
      <c r="RGV100" s="7"/>
      <c r="RGW100" s="7"/>
      <c r="RGX100" s="7"/>
      <c r="RGY100" s="7"/>
      <c r="RGZ100" s="7"/>
      <c r="RHA100" s="7"/>
      <c r="RHB100" s="7"/>
      <c r="RHC100" s="7"/>
      <c r="RHD100" s="7"/>
      <c r="RHE100" s="7"/>
      <c r="RHF100" s="7"/>
      <c r="RHG100" s="7"/>
      <c r="RHH100" s="7"/>
      <c r="RHI100" s="7"/>
      <c r="RHJ100" s="7"/>
      <c r="RHK100" s="7"/>
      <c r="RHL100" s="7"/>
      <c r="RHM100" s="7"/>
      <c r="RHN100" s="7"/>
      <c r="RHO100" s="7"/>
      <c r="RHP100" s="7"/>
      <c r="RHQ100" s="7"/>
      <c r="RHR100" s="7"/>
      <c r="RHS100" s="7"/>
      <c r="RHT100" s="7"/>
      <c r="RHU100" s="7"/>
      <c r="RHV100" s="7"/>
      <c r="RHW100" s="7"/>
      <c r="RHX100" s="7"/>
      <c r="RHY100" s="7"/>
      <c r="RHZ100" s="7"/>
      <c r="RIA100" s="7"/>
      <c r="RIB100" s="7"/>
      <c r="RIC100" s="7"/>
      <c r="RID100" s="7"/>
      <c r="RIE100" s="7"/>
      <c r="RIF100" s="7"/>
      <c r="RIG100" s="7"/>
      <c r="RIH100" s="7"/>
      <c r="RII100" s="7"/>
      <c r="RIJ100" s="7"/>
      <c r="RIK100" s="7"/>
      <c r="RIL100" s="7"/>
      <c r="RIM100" s="7"/>
      <c r="RIN100" s="7"/>
      <c r="RIO100" s="7"/>
      <c r="RIP100" s="7"/>
      <c r="RIQ100" s="7"/>
      <c r="RIR100" s="7"/>
      <c r="RIS100" s="7"/>
      <c r="RIT100" s="7"/>
      <c r="RIU100" s="7"/>
      <c r="RIV100" s="7"/>
      <c r="RIW100" s="7"/>
      <c r="RIX100" s="7"/>
      <c r="RIY100" s="7"/>
      <c r="RIZ100" s="7"/>
      <c r="RJA100" s="7"/>
      <c r="RJB100" s="7"/>
      <c r="RJC100" s="7"/>
      <c r="RJD100" s="7"/>
      <c r="RJE100" s="7"/>
      <c r="RJF100" s="7"/>
      <c r="RJG100" s="7"/>
      <c r="RJH100" s="7"/>
      <c r="RJI100" s="7"/>
      <c r="RJJ100" s="7"/>
      <c r="RJK100" s="7"/>
      <c r="RJL100" s="7"/>
      <c r="RJM100" s="7"/>
      <c r="RJN100" s="7"/>
      <c r="RJO100" s="7"/>
      <c r="RJP100" s="7"/>
      <c r="RJQ100" s="7"/>
      <c r="RJR100" s="7"/>
      <c r="RJS100" s="7"/>
      <c r="RJT100" s="7"/>
      <c r="RJU100" s="7"/>
      <c r="RJV100" s="7"/>
      <c r="RJW100" s="7"/>
      <c r="RJX100" s="7"/>
      <c r="RJY100" s="7"/>
      <c r="RJZ100" s="7"/>
      <c r="RKA100" s="7"/>
      <c r="RKB100" s="7"/>
      <c r="RKC100" s="7"/>
      <c r="RKD100" s="7"/>
      <c r="RKE100" s="7"/>
      <c r="RKF100" s="7"/>
      <c r="RKG100" s="7"/>
      <c r="RKH100" s="7"/>
      <c r="RKI100" s="7"/>
      <c r="RKJ100" s="7"/>
      <c r="RKK100" s="7"/>
      <c r="RKL100" s="7"/>
      <c r="RKM100" s="7"/>
      <c r="RKN100" s="7"/>
      <c r="RKO100" s="7"/>
      <c r="RKP100" s="7"/>
      <c r="RKQ100" s="7"/>
      <c r="RKR100" s="7"/>
      <c r="RKS100" s="7"/>
      <c r="RKT100" s="7"/>
      <c r="RKU100" s="7"/>
      <c r="RKV100" s="7"/>
      <c r="RKW100" s="7"/>
      <c r="RKX100" s="7"/>
      <c r="RKY100" s="7"/>
      <c r="RKZ100" s="7"/>
      <c r="RLA100" s="7"/>
      <c r="RLB100" s="7"/>
      <c r="RLC100" s="7"/>
      <c r="RLD100" s="7"/>
      <c r="RLE100" s="7"/>
      <c r="RLF100" s="7"/>
      <c r="RLG100" s="7"/>
      <c r="RLH100" s="7"/>
      <c r="RLI100" s="7"/>
      <c r="RLJ100" s="7"/>
      <c r="RLK100" s="7"/>
      <c r="RLL100" s="7"/>
      <c r="RLM100" s="7"/>
      <c r="RLN100" s="7"/>
      <c r="RLO100" s="7"/>
      <c r="RLP100" s="7"/>
      <c r="RLQ100" s="7"/>
      <c r="RLR100" s="7"/>
      <c r="RLS100" s="7"/>
      <c r="RLT100" s="7"/>
      <c r="RLU100" s="7"/>
      <c r="RLV100" s="7"/>
      <c r="RLW100" s="7"/>
      <c r="RLX100" s="7"/>
      <c r="RLY100" s="7"/>
      <c r="RLZ100" s="7"/>
      <c r="RMA100" s="7"/>
      <c r="RMB100" s="7"/>
      <c r="RMC100" s="7"/>
      <c r="RMD100" s="7"/>
      <c r="RME100" s="7"/>
      <c r="RMF100" s="7"/>
      <c r="RMG100" s="7"/>
      <c r="RMH100" s="7"/>
      <c r="RMI100" s="7"/>
      <c r="RMJ100" s="7"/>
      <c r="RMK100" s="7"/>
      <c r="RML100" s="7"/>
      <c r="RMM100" s="7"/>
      <c r="RMN100" s="7"/>
      <c r="RMO100" s="7"/>
      <c r="RMP100" s="7"/>
      <c r="RMQ100" s="7"/>
      <c r="RMR100" s="7"/>
      <c r="RMS100" s="7"/>
      <c r="RMT100" s="7"/>
      <c r="RMU100" s="7"/>
      <c r="RMV100" s="7"/>
      <c r="RMW100" s="7"/>
      <c r="RMX100" s="7"/>
      <c r="RMY100" s="7"/>
      <c r="RMZ100" s="7"/>
      <c r="RNA100" s="7"/>
      <c r="RNB100" s="7"/>
      <c r="RNC100" s="7"/>
      <c r="RND100" s="7"/>
      <c r="RNE100" s="7"/>
      <c r="RNF100" s="7"/>
      <c r="RNG100" s="7"/>
      <c r="RNH100" s="7"/>
      <c r="RNI100" s="7"/>
      <c r="RNJ100" s="7"/>
      <c r="RNK100" s="7"/>
      <c r="RNL100" s="7"/>
      <c r="RNM100" s="7"/>
      <c r="RNN100" s="7"/>
      <c r="RNO100" s="7"/>
      <c r="RNP100" s="7"/>
      <c r="RNQ100" s="7"/>
      <c r="RNR100" s="7"/>
      <c r="RNS100" s="7"/>
      <c r="RNT100" s="7"/>
      <c r="RNU100" s="7"/>
      <c r="RNV100" s="7"/>
      <c r="RNW100" s="7"/>
      <c r="RNX100" s="7"/>
      <c r="RNY100" s="7"/>
      <c r="RNZ100" s="7"/>
      <c r="ROA100" s="7"/>
      <c r="ROB100" s="7"/>
      <c r="ROC100" s="7"/>
      <c r="ROD100" s="7"/>
      <c r="ROE100" s="7"/>
      <c r="ROF100" s="7"/>
      <c r="ROG100" s="7"/>
      <c r="ROH100" s="7"/>
      <c r="ROI100" s="7"/>
      <c r="ROJ100" s="7"/>
      <c r="ROK100" s="7"/>
      <c r="ROL100" s="7"/>
      <c r="ROM100" s="7"/>
      <c r="RON100" s="7"/>
      <c r="ROO100" s="7"/>
      <c r="ROP100" s="7"/>
      <c r="ROQ100" s="7"/>
      <c r="ROR100" s="7"/>
      <c r="ROS100" s="7"/>
      <c r="ROT100" s="7"/>
      <c r="ROU100" s="7"/>
      <c r="ROV100" s="7"/>
      <c r="ROW100" s="7"/>
      <c r="ROX100" s="7"/>
      <c r="ROY100" s="7"/>
      <c r="ROZ100" s="7"/>
      <c r="RPA100" s="7"/>
      <c r="RPB100" s="7"/>
      <c r="RPC100" s="7"/>
      <c r="RPD100" s="7"/>
      <c r="RPE100" s="7"/>
      <c r="RPF100" s="7"/>
      <c r="RPG100" s="7"/>
      <c r="RPH100" s="7"/>
      <c r="RPI100" s="7"/>
      <c r="RPJ100" s="7"/>
      <c r="RPK100" s="7"/>
      <c r="RPL100" s="7"/>
      <c r="RPM100" s="7"/>
      <c r="RPN100" s="7"/>
      <c r="RPO100" s="7"/>
      <c r="RPP100" s="7"/>
      <c r="RPQ100" s="7"/>
      <c r="RPR100" s="7"/>
      <c r="RPS100" s="7"/>
      <c r="RPT100" s="7"/>
      <c r="RPU100" s="7"/>
      <c r="RPV100" s="7"/>
      <c r="RPW100" s="7"/>
      <c r="RPX100" s="7"/>
      <c r="RPY100" s="7"/>
      <c r="RPZ100" s="7"/>
      <c r="RQA100" s="7"/>
      <c r="RQB100" s="7"/>
      <c r="RQC100" s="7"/>
      <c r="RQD100" s="7"/>
      <c r="RQE100" s="7"/>
      <c r="RQF100" s="7"/>
      <c r="RQG100" s="7"/>
      <c r="RQH100" s="7"/>
      <c r="RQI100" s="7"/>
      <c r="RQJ100" s="7"/>
      <c r="RQK100" s="7"/>
      <c r="RQL100" s="7"/>
      <c r="RQM100" s="7"/>
      <c r="RQN100" s="7"/>
      <c r="RQO100" s="7"/>
      <c r="RQP100" s="7"/>
      <c r="RQQ100" s="7"/>
      <c r="RQR100" s="7"/>
      <c r="RQS100" s="7"/>
      <c r="RQT100" s="7"/>
      <c r="RQU100" s="7"/>
      <c r="RQV100" s="7"/>
      <c r="RQW100" s="7"/>
      <c r="RQX100" s="7"/>
      <c r="RQY100" s="7"/>
      <c r="RQZ100" s="7"/>
      <c r="RRA100" s="7"/>
      <c r="RRB100" s="7"/>
      <c r="RRC100" s="7"/>
      <c r="RRD100" s="7"/>
      <c r="RRE100" s="7"/>
      <c r="RRF100" s="7"/>
      <c r="RRG100" s="7"/>
      <c r="RRH100" s="7"/>
      <c r="RRI100" s="7"/>
      <c r="RRJ100" s="7"/>
      <c r="RRK100" s="7"/>
      <c r="RRL100" s="7"/>
      <c r="RRM100" s="7"/>
      <c r="RRN100" s="7"/>
      <c r="RRO100" s="7"/>
      <c r="RRP100" s="7"/>
      <c r="RRQ100" s="7"/>
      <c r="RRR100" s="7"/>
      <c r="RRS100" s="7"/>
      <c r="RRT100" s="7"/>
      <c r="RRU100" s="7"/>
      <c r="RRV100" s="7"/>
      <c r="RRW100" s="7"/>
      <c r="RRX100" s="7"/>
      <c r="RRY100" s="7"/>
      <c r="RRZ100" s="7"/>
      <c r="RSA100" s="7"/>
      <c r="RSB100" s="7"/>
      <c r="RSC100" s="7"/>
      <c r="RSD100" s="7"/>
      <c r="RSE100" s="7"/>
      <c r="RSF100" s="7"/>
      <c r="RSG100" s="7"/>
      <c r="RSH100" s="7"/>
      <c r="RSI100" s="7"/>
      <c r="RSJ100" s="7"/>
      <c r="RSK100" s="7"/>
      <c r="RSL100" s="7"/>
      <c r="RSM100" s="7"/>
      <c r="RSN100" s="7"/>
      <c r="RSO100" s="7"/>
      <c r="RSP100" s="7"/>
      <c r="RSQ100" s="7"/>
      <c r="RSR100" s="7"/>
      <c r="RSS100" s="7"/>
      <c r="RST100" s="7"/>
      <c r="RSU100" s="7"/>
      <c r="RSV100" s="7"/>
      <c r="RSW100" s="7"/>
      <c r="RSX100" s="7"/>
      <c r="RSY100" s="7"/>
      <c r="RSZ100" s="7"/>
      <c r="RTA100" s="7"/>
      <c r="RTB100" s="7"/>
      <c r="RTC100" s="7"/>
      <c r="RTD100" s="7"/>
      <c r="RTE100" s="7"/>
      <c r="RTF100" s="7"/>
      <c r="RTG100" s="7"/>
      <c r="RTH100" s="7"/>
      <c r="RTI100" s="7"/>
      <c r="RTJ100" s="7"/>
      <c r="RTK100" s="7"/>
      <c r="RTL100" s="7"/>
      <c r="RTM100" s="7"/>
      <c r="RTN100" s="7"/>
      <c r="RTO100" s="7"/>
      <c r="RTP100" s="7"/>
      <c r="RTQ100" s="7"/>
      <c r="RTR100" s="7"/>
      <c r="RTS100" s="7"/>
      <c r="RTT100" s="7"/>
      <c r="RTU100" s="7"/>
      <c r="RTV100" s="7"/>
      <c r="RTW100" s="7"/>
      <c r="RTX100" s="7"/>
      <c r="RTY100" s="7"/>
      <c r="RTZ100" s="7"/>
      <c r="RUA100" s="7"/>
      <c r="RUB100" s="7"/>
      <c r="RUC100" s="7"/>
      <c r="RUD100" s="7"/>
      <c r="RUE100" s="7"/>
      <c r="RUF100" s="7"/>
      <c r="RUG100" s="7"/>
      <c r="RUH100" s="7"/>
      <c r="RUI100" s="7"/>
      <c r="RUJ100" s="7"/>
      <c r="RUK100" s="7"/>
      <c r="RUL100" s="7"/>
      <c r="RUM100" s="7"/>
      <c r="RUN100" s="7"/>
      <c r="RUO100" s="7"/>
      <c r="RUP100" s="7"/>
      <c r="RUQ100" s="7"/>
      <c r="RUR100" s="7"/>
      <c r="RUS100" s="7"/>
      <c r="RUT100" s="7"/>
      <c r="RUU100" s="7"/>
      <c r="RUV100" s="7"/>
      <c r="RUW100" s="7"/>
      <c r="RUX100" s="7"/>
      <c r="RUY100" s="7"/>
      <c r="RUZ100" s="7"/>
      <c r="RVA100" s="7"/>
      <c r="RVB100" s="7"/>
      <c r="RVC100" s="7"/>
      <c r="RVD100" s="7"/>
      <c r="RVE100" s="7"/>
      <c r="RVF100" s="7"/>
      <c r="RVG100" s="7"/>
      <c r="RVH100" s="7"/>
      <c r="RVI100" s="7"/>
      <c r="RVJ100" s="7"/>
      <c r="RVK100" s="7"/>
      <c r="RVL100" s="7"/>
      <c r="RVM100" s="7"/>
      <c r="RVN100" s="7"/>
      <c r="RVO100" s="7"/>
      <c r="RVP100" s="7"/>
      <c r="RVQ100" s="7"/>
      <c r="RVR100" s="7"/>
      <c r="RVS100" s="7"/>
      <c r="RVT100" s="7"/>
      <c r="RVU100" s="7"/>
      <c r="RVV100" s="7"/>
      <c r="RVW100" s="7"/>
      <c r="RVX100" s="7"/>
      <c r="RVY100" s="7"/>
      <c r="RVZ100" s="7"/>
      <c r="RWA100" s="7"/>
      <c r="RWB100" s="7"/>
      <c r="RWC100" s="7"/>
      <c r="RWD100" s="7"/>
      <c r="RWE100" s="7"/>
      <c r="RWF100" s="7"/>
      <c r="RWG100" s="7"/>
      <c r="RWH100" s="7"/>
      <c r="RWI100" s="7"/>
      <c r="RWJ100" s="7"/>
      <c r="RWK100" s="7"/>
      <c r="RWL100" s="7"/>
      <c r="RWM100" s="7"/>
      <c r="RWN100" s="7"/>
      <c r="RWO100" s="7"/>
      <c r="RWP100" s="7"/>
      <c r="RWQ100" s="7"/>
      <c r="RWR100" s="7"/>
      <c r="RWS100" s="7"/>
      <c r="RWT100" s="7"/>
      <c r="RWU100" s="7"/>
      <c r="RWV100" s="7"/>
      <c r="RWW100" s="7"/>
      <c r="RWX100" s="7"/>
      <c r="RWY100" s="7"/>
      <c r="RWZ100" s="7"/>
      <c r="RXA100" s="7"/>
      <c r="RXB100" s="7"/>
      <c r="RXC100" s="7"/>
      <c r="RXD100" s="7"/>
      <c r="RXE100" s="7"/>
      <c r="RXF100" s="7"/>
      <c r="RXG100" s="7"/>
      <c r="RXH100" s="7"/>
      <c r="RXI100" s="7"/>
      <c r="RXJ100" s="7"/>
      <c r="RXK100" s="7"/>
      <c r="RXL100" s="7"/>
      <c r="RXM100" s="7"/>
      <c r="RXN100" s="7"/>
      <c r="RXO100" s="7"/>
      <c r="RXP100" s="7"/>
      <c r="RXQ100" s="7"/>
      <c r="RXR100" s="7"/>
      <c r="RXS100" s="7"/>
      <c r="RXT100" s="7"/>
      <c r="RXU100" s="7"/>
      <c r="RXV100" s="7"/>
      <c r="RXW100" s="7"/>
      <c r="RXX100" s="7"/>
      <c r="RXY100" s="7"/>
      <c r="RXZ100" s="7"/>
      <c r="RYA100" s="7"/>
      <c r="RYB100" s="7"/>
      <c r="RYC100" s="7"/>
      <c r="RYD100" s="7"/>
      <c r="RYE100" s="7"/>
      <c r="RYF100" s="7"/>
      <c r="RYG100" s="7"/>
      <c r="RYH100" s="7"/>
      <c r="RYI100" s="7"/>
      <c r="RYJ100" s="7"/>
      <c r="RYK100" s="7"/>
      <c r="RYL100" s="7"/>
      <c r="RYM100" s="7"/>
      <c r="RYN100" s="7"/>
      <c r="RYO100" s="7"/>
      <c r="RYP100" s="7"/>
      <c r="RYQ100" s="7"/>
      <c r="RYR100" s="7"/>
      <c r="RYS100" s="7"/>
      <c r="RYT100" s="7"/>
      <c r="RYU100" s="7"/>
      <c r="RYV100" s="7"/>
      <c r="RYW100" s="7"/>
      <c r="RYX100" s="7"/>
      <c r="RYY100" s="7"/>
      <c r="RYZ100" s="7"/>
      <c r="RZA100" s="7"/>
      <c r="RZB100" s="7"/>
      <c r="RZC100" s="7"/>
      <c r="RZD100" s="7"/>
      <c r="RZE100" s="7"/>
      <c r="RZF100" s="7"/>
      <c r="RZG100" s="7"/>
      <c r="RZH100" s="7"/>
      <c r="RZI100" s="7"/>
      <c r="RZJ100" s="7"/>
      <c r="RZK100" s="7"/>
      <c r="RZL100" s="7"/>
      <c r="RZM100" s="7"/>
      <c r="RZN100" s="7"/>
      <c r="RZO100" s="7"/>
      <c r="RZP100" s="7"/>
      <c r="RZQ100" s="7"/>
      <c r="RZR100" s="7"/>
      <c r="RZS100" s="7"/>
      <c r="RZT100" s="7"/>
      <c r="RZU100" s="7"/>
      <c r="RZV100" s="7"/>
      <c r="RZW100" s="7"/>
      <c r="RZX100" s="7"/>
      <c r="RZY100" s="7"/>
      <c r="RZZ100" s="7"/>
      <c r="SAA100" s="7"/>
      <c r="SAB100" s="7"/>
      <c r="SAC100" s="7"/>
      <c r="SAD100" s="7"/>
      <c r="SAE100" s="7"/>
      <c r="SAF100" s="7"/>
      <c r="SAG100" s="7"/>
      <c r="SAH100" s="7"/>
      <c r="SAI100" s="7"/>
      <c r="SAJ100" s="7"/>
      <c r="SAK100" s="7"/>
      <c r="SAL100" s="7"/>
      <c r="SAM100" s="7"/>
      <c r="SAN100" s="7"/>
      <c r="SAO100" s="7"/>
      <c r="SAP100" s="7"/>
      <c r="SAQ100" s="7"/>
      <c r="SAR100" s="7"/>
      <c r="SAS100" s="7"/>
      <c r="SAT100" s="7"/>
      <c r="SAU100" s="7"/>
      <c r="SAV100" s="7"/>
      <c r="SAW100" s="7"/>
      <c r="SAX100" s="7"/>
      <c r="SAY100" s="7"/>
      <c r="SAZ100" s="7"/>
      <c r="SBA100" s="7"/>
      <c r="SBB100" s="7"/>
      <c r="SBC100" s="7"/>
      <c r="SBD100" s="7"/>
      <c r="SBE100" s="7"/>
      <c r="SBF100" s="7"/>
      <c r="SBG100" s="7"/>
      <c r="SBH100" s="7"/>
      <c r="SBI100" s="7"/>
      <c r="SBJ100" s="7"/>
      <c r="SBK100" s="7"/>
      <c r="SBL100" s="7"/>
      <c r="SBM100" s="7"/>
      <c r="SBN100" s="7"/>
      <c r="SBO100" s="7"/>
      <c r="SBP100" s="7"/>
      <c r="SBQ100" s="7"/>
      <c r="SBR100" s="7"/>
      <c r="SBS100" s="7"/>
      <c r="SBT100" s="7"/>
      <c r="SBU100" s="7"/>
      <c r="SBV100" s="7"/>
      <c r="SBW100" s="7"/>
      <c r="SBX100" s="7"/>
      <c r="SBY100" s="7"/>
      <c r="SBZ100" s="7"/>
      <c r="SCA100" s="7"/>
      <c r="SCB100" s="7"/>
      <c r="SCC100" s="7"/>
      <c r="SCD100" s="7"/>
      <c r="SCE100" s="7"/>
      <c r="SCF100" s="7"/>
      <c r="SCG100" s="7"/>
      <c r="SCH100" s="7"/>
      <c r="SCI100" s="7"/>
      <c r="SCJ100" s="7"/>
      <c r="SCK100" s="7"/>
      <c r="SCL100" s="7"/>
      <c r="SCM100" s="7"/>
      <c r="SCN100" s="7"/>
      <c r="SCO100" s="7"/>
      <c r="SCP100" s="7"/>
      <c r="SCQ100" s="7"/>
      <c r="SCR100" s="7"/>
      <c r="SCS100" s="7"/>
      <c r="SCT100" s="7"/>
      <c r="SCU100" s="7"/>
      <c r="SCV100" s="7"/>
      <c r="SCW100" s="7"/>
      <c r="SCX100" s="7"/>
      <c r="SCY100" s="7"/>
      <c r="SCZ100" s="7"/>
      <c r="SDA100" s="7"/>
      <c r="SDB100" s="7"/>
      <c r="SDC100" s="7"/>
      <c r="SDD100" s="7"/>
      <c r="SDE100" s="7"/>
      <c r="SDF100" s="7"/>
      <c r="SDG100" s="7"/>
      <c r="SDH100" s="7"/>
      <c r="SDI100" s="7"/>
      <c r="SDJ100" s="7"/>
      <c r="SDK100" s="7"/>
      <c r="SDL100" s="7"/>
      <c r="SDM100" s="7"/>
      <c r="SDN100" s="7"/>
      <c r="SDO100" s="7"/>
      <c r="SDP100" s="7"/>
      <c r="SDQ100" s="7"/>
      <c r="SDR100" s="7"/>
      <c r="SDS100" s="7"/>
      <c r="SDT100" s="7"/>
      <c r="SDU100" s="7"/>
      <c r="SDV100" s="7"/>
      <c r="SDW100" s="7"/>
      <c r="SDX100" s="7"/>
      <c r="SDY100" s="7"/>
      <c r="SDZ100" s="7"/>
      <c r="SEA100" s="7"/>
      <c r="SEB100" s="7"/>
      <c r="SEC100" s="7"/>
      <c r="SED100" s="7"/>
      <c r="SEE100" s="7"/>
      <c r="SEF100" s="7"/>
      <c r="SEG100" s="7"/>
      <c r="SEH100" s="7"/>
      <c r="SEI100" s="7"/>
      <c r="SEJ100" s="7"/>
      <c r="SEK100" s="7"/>
      <c r="SEL100" s="7"/>
      <c r="SEM100" s="7"/>
      <c r="SEN100" s="7"/>
      <c r="SEO100" s="7"/>
      <c r="SEP100" s="7"/>
      <c r="SEQ100" s="7"/>
      <c r="SER100" s="7"/>
      <c r="SES100" s="7"/>
      <c r="SET100" s="7"/>
      <c r="SEU100" s="7"/>
      <c r="SEV100" s="7"/>
      <c r="SEW100" s="7"/>
      <c r="SEX100" s="7"/>
      <c r="SEY100" s="7"/>
      <c r="SEZ100" s="7"/>
      <c r="SFA100" s="7"/>
      <c r="SFB100" s="7"/>
      <c r="SFC100" s="7"/>
      <c r="SFD100" s="7"/>
      <c r="SFE100" s="7"/>
      <c r="SFF100" s="7"/>
      <c r="SFG100" s="7"/>
      <c r="SFH100" s="7"/>
      <c r="SFI100" s="7"/>
      <c r="SFJ100" s="7"/>
      <c r="SFK100" s="7"/>
      <c r="SFL100" s="7"/>
      <c r="SFM100" s="7"/>
      <c r="SFN100" s="7"/>
      <c r="SFO100" s="7"/>
      <c r="SFP100" s="7"/>
      <c r="SFQ100" s="7"/>
      <c r="SFR100" s="7"/>
      <c r="SFS100" s="7"/>
      <c r="SFT100" s="7"/>
      <c r="SFU100" s="7"/>
      <c r="SFV100" s="7"/>
      <c r="SFW100" s="7"/>
      <c r="SFX100" s="7"/>
      <c r="SFY100" s="7"/>
      <c r="SFZ100" s="7"/>
      <c r="SGA100" s="7"/>
      <c r="SGB100" s="7"/>
      <c r="SGC100" s="7"/>
      <c r="SGD100" s="7"/>
      <c r="SGE100" s="7"/>
      <c r="SGF100" s="7"/>
      <c r="SGG100" s="7"/>
      <c r="SGH100" s="7"/>
      <c r="SGI100" s="7"/>
      <c r="SGJ100" s="7"/>
      <c r="SGK100" s="7"/>
      <c r="SGL100" s="7"/>
      <c r="SGM100" s="7"/>
      <c r="SGN100" s="7"/>
      <c r="SGO100" s="7"/>
      <c r="SGP100" s="7"/>
      <c r="SGQ100" s="7"/>
      <c r="SGR100" s="7"/>
      <c r="SGS100" s="7"/>
      <c r="SGT100" s="7"/>
      <c r="SGU100" s="7"/>
      <c r="SGV100" s="7"/>
      <c r="SGW100" s="7"/>
      <c r="SGX100" s="7"/>
      <c r="SGY100" s="7"/>
      <c r="SGZ100" s="7"/>
      <c r="SHA100" s="7"/>
      <c r="SHB100" s="7"/>
      <c r="SHC100" s="7"/>
      <c r="SHD100" s="7"/>
      <c r="SHE100" s="7"/>
      <c r="SHF100" s="7"/>
      <c r="SHG100" s="7"/>
      <c r="SHH100" s="7"/>
      <c r="SHI100" s="7"/>
      <c r="SHJ100" s="7"/>
      <c r="SHK100" s="7"/>
      <c r="SHL100" s="7"/>
      <c r="SHM100" s="7"/>
      <c r="SHN100" s="7"/>
      <c r="SHO100" s="7"/>
      <c r="SHP100" s="7"/>
      <c r="SHQ100" s="7"/>
      <c r="SHR100" s="7"/>
      <c r="SHS100" s="7"/>
      <c r="SHT100" s="7"/>
      <c r="SHU100" s="7"/>
      <c r="SHV100" s="7"/>
      <c r="SHW100" s="7"/>
      <c r="SHX100" s="7"/>
      <c r="SHY100" s="7"/>
      <c r="SHZ100" s="7"/>
      <c r="SIA100" s="7"/>
      <c r="SIB100" s="7"/>
      <c r="SIC100" s="7"/>
      <c r="SID100" s="7"/>
      <c r="SIE100" s="7"/>
      <c r="SIF100" s="7"/>
      <c r="SIG100" s="7"/>
      <c r="SIH100" s="7"/>
      <c r="SII100" s="7"/>
      <c r="SIJ100" s="7"/>
      <c r="SIK100" s="7"/>
      <c r="SIL100" s="7"/>
      <c r="SIM100" s="7"/>
      <c r="SIN100" s="7"/>
      <c r="SIO100" s="7"/>
      <c r="SIP100" s="7"/>
      <c r="SIQ100" s="7"/>
      <c r="SIR100" s="7"/>
      <c r="SIS100" s="7"/>
      <c r="SIT100" s="7"/>
      <c r="SIU100" s="7"/>
      <c r="SIV100" s="7"/>
      <c r="SIW100" s="7"/>
      <c r="SIX100" s="7"/>
      <c r="SIY100" s="7"/>
      <c r="SIZ100" s="7"/>
      <c r="SJA100" s="7"/>
      <c r="SJB100" s="7"/>
      <c r="SJC100" s="7"/>
      <c r="SJD100" s="7"/>
      <c r="SJE100" s="7"/>
      <c r="SJF100" s="7"/>
      <c r="SJG100" s="7"/>
      <c r="SJH100" s="7"/>
      <c r="SJI100" s="7"/>
      <c r="SJJ100" s="7"/>
      <c r="SJK100" s="7"/>
      <c r="SJL100" s="7"/>
      <c r="SJM100" s="7"/>
      <c r="SJN100" s="7"/>
      <c r="SJO100" s="7"/>
      <c r="SJP100" s="7"/>
      <c r="SJQ100" s="7"/>
      <c r="SJR100" s="7"/>
      <c r="SJS100" s="7"/>
      <c r="SJT100" s="7"/>
      <c r="SJU100" s="7"/>
      <c r="SJV100" s="7"/>
      <c r="SJW100" s="7"/>
      <c r="SJX100" s="7"/>
      <c r="SJY100" s="7"/>
      <c r="SJZ100" s="7"/>
      <c r="SKA100" s="7"/>
      <c r="SKB100" s="7"/>
      <c r="SKC100" s="7"/>
      <c r="SKD100" s="7"/>
      <c r="SKE100" s="7"/>
      <c r="SKF100" s="7"/>
      <c r="SKG100" s="7"/>
      <c r="SKH100" s="7"/>
      <c r="SKI100" s="7"/>
      <c r="SKJ100" s="7"/>
      <c r="SKK100" s="7"/>
      <c r="SKL100" s="7"/>
      <c r="SKM100" s="7"/>
      <c r="SKN100" s="7"/>
      <c r="SKO100" s="7"/>
      <c r="SKP100" s="7"/>
      <c r="SKQ100" s="7"/>
      <c r="SKR100" s="7"/>
      <c r="SKS100" s="7"/>
      <c r="SKT100" s="7"/>
      <c r="SKU100" s="7"/>
      <c r="SKV100" s="7"/>
      <c r="SKW100" s="7"/>
      <c r="SKX100" s="7"/>
      <c r="SKY100" s="7"/>
      <c r="SKZ100" s="7"/>
      <c r="SLA100" s="7"/>
      <c r="SLB100" s="7"/>
      <c r="SLC100" s="7"/>
      <c r="SLD100" s="7"/>
      <c r="SLE100" s="7"/>
      <c r="SLF100" s="7"/>
      <c r="SLG100" s="7"/>
      <c r="SLH100" s="7"/>
      <c r="SLI100" s="7"/>
      <c r="SLJ100" s="7"/>
      <c r="SLK100" s="7"/>
      <c r="SLL100" s="7"/>
      <c r="SLM100" s="7"/>
      <c r="SLN100" s="7"/>
      <c r="SLO100" s="7"/>
      <c r="SLP100" s="7"/>
      <c r="SLQ100" s="7"/>
      <c r="SLR100" s="7"/>
      <c r="SLS100" s="7"/>
      <c r="SLT100" s="7"/>
      <c r="SLU100" s="7"/>
      <c r="SLV100" s="7"/>
      <c r="SLW100" s="7"/>
      <c r="SLX100" s="7"/>
      <c r="SLY100" s="7"/>
      <c r="SLZ100" s="7"/>
      <c r="SMA100" s="7"/>
      <c r="SMB100" s="7"/>
      <c r="SMC100" s="7"/>
      <c r="SMD100" s="7"/>
      <c r="SME100" s="7"/>
      <c r="SMF100" s="7"/>
      <c r="SMG100" s="7"/>
      <c r="SMH100" s="7"/>
      <c r="SMI100" s="7"/>
      <c r="SMJ100" s="7"/>
      <c r="SMK100" s="7"/>
      <c r="SML100" s="7"/>
      <c r="SMM100" s="7"/>
      <c r="SMN100" s="7"/>
      <c r="SMO100" s="7"/>
      <c r="SMP100" s="7"/>
      <c r="SMQ100" s="7"/>
      <c r="SMR100" s="7"/>
      <c r="SMS100" s="7"/>
      <c r="SMT100" s="7"/>
      <c r="SMU100" s="7"/>
      <c r="SMV100" s="7"/>
      <c r="SMW100" s="7"/>
      <c r="SMX100" s="7"/>
      <c r="SMY100" s="7"/>
      <c r="SMZ100" s="7"/>
      <c r="SNA100" s="7"/>
      <c r="SNB100" s="7"/>
      <c r="SNC100" s="7"/>
      <c r="SND100" s="7"/>
      <c r="SNE100" s="7"/>
      <c r="SNF100" s="7"/>
      <c r="SNG100" s="7"/>
      <c r="SNH100" s="7"/>
      <c r="SNI100" s="7"/>
      <c r="SNJ100" s="7"/>
      <c r="SNK100" s="7"/>
      <c r="SNL100" s="7"/>
      <c r="SNM100" s="7"/>
      <c r="SNN100" s="7"/>
      <c r="SNO100" s="7"/>
      <c r="SNP100" s="7"/>
      <c r="SNQ100" s="7"/>
      <c r="SNR100" s="7"/>
      <c r="SNS100" s="7"/>
      <c r="SNT100" s="7"/>
      <c r="SNU100" s="7"/>
      <c r="SNV100" s="7"/>
      <c r="SNW100" s="7"/>
      <c r="SNX100" s="7"/>
      <c r="SNY100" s="7"/>
      <c r="SNZ100" s="7"/>
      <c r="SOA100" s="7"/>
      <c r="SOB100" s="7"/>
      <c r="SOC100" s="7"/>
      <c r="SOD100" s="7"/>
      <c r="SOE100" s="7"/>
      <c r="SOF100" s="7"/>
      <c r="SOG100" s="7"/>
      <c r="SOH100" s="7"/>
      <c r="SOI100" s="7"/>
      <c r="SOJ100" s="7"/>
      <c r="SOK100" s="7"/>
      <c r="SOL100" s="7"/>
      <c r="SOM100" s="7"/>
      <c r="SON100" s="7"/>
      <c r="SOO100" s="7"/>
      <c r="SOP100" s="7"/>
      <c r="SOQ100" s="7"/>
      <c r="SOR100" s="7"/>
      <c r="SOS100" s="7"/>
      <c r="SOT100" s="7"/>
      <c r="SOU100" s="7"/>
      <c r="SOV100" s="7"/>
      <c r="SOW100" s="7"/>
      <c r="SOX100" s="7"/>
      <c r="SOY100" s="7"/>
      <c r="SOZ100" s="7"/>
      <c r="SPA100" s="7"/>
      <c r="SPB100" s="7"/>
      <c r="SPC100" s="7"/>
      <c r="SPD100" s="7"/>
      <c r="SPE100" s="7"/>
      <c r="SPF100" s="7"/>
      <c r="SPG100" s="7"/>
      <c r="SPH100" s="7"/>
      <c r="SPI100" s="7"/>
      <c r="SPJ100" s="7"/>
      <c r="SPK100" s="7"/>
      <c r="SPL100" s="7"/>
      <c r="SPM100" s="7"/>
      <c r="SPN100" s="7"/>
      <c r="SPO100" s="7"/>
      <c r="SPP100" s="7"/>
      <c r="SPQ100" s="7"/>
      <c r="SPR100" s="7"/>
      <c r="SPS100" s="7"/>
      <c r="SPT100" s="7"/>
      <c r="SPU100" s="7"/>
      <c r="SPV100" s="7"/>
      <c r="SPW100" s="7"/>
      <c r="SPX100" s="7"/>
      <c r="SPY100" s="7"/>
      <c r="SPZ100" s="7"/>
      <c r="SQA100" s="7"/>
      <c r="SQB100" s="7"/>
      <c r="SQC100" s="7"/>
      <c r="SQD100" s="7"/>
      <c r="SQE100" s="7"/>
      <c r="SQF100" s="7"/>
      <c r="SQG100" s="7"/>
      <c r="SQH100" s="7"/>
      <c r="SQI100" s="7"/>
      <c r="SQJ100" s="7"/>
      <c r="SQK100" s="7"/>
      <c r="SQL100" s="7"/>
      <c r="SQM100" s="7"/>
      <c r="SQN100" s="7"/>
      <c r="SQO100" s="7"/>
      <c r="SQP100" s="7"/>
      <c r="SQQ100" s="7"/>
      <c r="SQR100" s="7"/>
      <c r="SQS100" s="7"/>
      <c r="SQT100" s="7"/>
      <c r="SQU100" s="7"/>
      <c r="SQV100" s="7"/>
      <c r="SQW100" s="7"/>
      <c r="SQX100" s="7"/>
      <c r="SQY100" s="7"/>
      <c r="SQZ100" s="7"/>
      <c r="SRA100" s="7"/>
      <c r="SRB100" s="7"/>
      <c r="SRC100" s="7"/>
      <c r="SRD100" s="7"/>
      <c r="SRE100" s="7"/>
      <c r="SRF100" s="7"/>
      <c r="SRG100" s="7"/>
      <c r="SRH100" s="7"/>
      <c r="SRI100" s="7"/>
      <c r="SRJ100" s="7"/>
      <c r="SRK100" s="7"/>
      <c r="SRL100" s="7"/>
      <c r="SRM100" s="7"/>
      <c r="SRN100" s="7"/>
      <c r="SRO100" s="7"/>
      <c r="SRP100" s="7"/>
      <c r="SRQ100" s="7"/>
      <c r="SRR100" s="7"/>
      <c r="SRS100" s="7"/>
      <c r="SRT100" s="7"/>
      <c r="SRU100" s="7"/>
      <c r="SRV100" s="7"/>
      <c r="SRW100" s="7"/>
      <c r="SRX100" s="7"/>
      <c r="SRY100" s="7"/>
      <c r="SRZ100" s="7"/>
      <c r="SSA100" s="7"/>
      <c r="SSB100" s="7"/>
      <c r="SSC100" s="7"/>
      <c r="SSD100" s="7"/>
      <c r="SSE100" s="7"/>
      <c r="SSF100" s="7"/>
      <c r="SSG100" s="7"/>
      <c r="SSH100" s="7"/>
      <c r="SSI100" s="7"/>
      <c r="SSJ100" s="7"/>
      <c r="SSK100" s="7"/>
      <c r="SSL100" s="7"/>
      <c r="SSM100" s="7"/>
      <c r="SSN100" s="7"/>
      <c r="SSO100" s="7"/>
      <c r="SSP100" s="7"/>
      <c r="SSQ100" s="7"/>
      <c r="SSR100" s="7"/>
      <c r="SSS100" s="7"/>
      <c r="SST100" s="7"/>
      <c r="SSU100" s="7"/>
      <c r="SSV100" s="7"/>
      <c r="SSW100" s="7"/>
      <c r="SSX100" s="7"/>
      <c r="SSY100" s="7"/>
      <c r="SSZ100" s="7"/>
      <c r="STA100" s="7"/>
      <c r="STB100" s="7"/>
      <c r="STC100" s="7"/>
      <c r="STD100" s="7"/>
      <c r="STE100" s="7"/>
      <c r="STF100" s="7"/>
      <c r="STG100" s="7"/>
      <c r="STH100" s="7"/>
      <c r="STI100" s="7"/>
      <c r="STJ100" s="7"/>
      <c r="STK100" s="7"/>
      <c r="STL100" s="7"/>
      <c r="STM100" s="7"/>
      <c r="STN100" s="7"/>
      <c r="STO100" s="7"/>
      <c r="STP100" s="7"/>
      <c r="STQ100" s="7"/>
      <c r="STR100" s="7"/>
      <c r="STS100" s="7"/>
      <c r="STT100" s="7"/>
      <c r="STU100" s="7"/>
      <c r="STV100" s="7"/>
      <c r="STW100" s="7"/>
      <c r="STX100" s="7"/>
      <c r="STY100" s="7"/>
      <c r="STZ100" s="7"/>
      <c r="SUA100" s="7"/>
      <c r="SUB100" s="7"/>
      <c r="SUC100" s="7"/>
      <c r="SUD100" s="7"/>
      <c r="SUE100" s="7"/>
      <c r="SUF100" s="7"/>
      <c r="SUG100" s="7"/>
      <c r="SUH100" s="7"/>
      <c r="SUI100" s="7"/>
      <c r="SUJ100" s="7"/>
      <c r="SUK100" s="7"/>
      <c r="SUL100" s="7"/>
      <c r="SUM100" s="7"/>
      <c r="SUN100" s="7"/>
      <c r="SUO100" s="7"/>
      <c r="SUP100" s="7"/>
      <c r="SUQ100" s="7"/>
      <c r="SUR100" s="7"/>
      <c r="SUS100" s="7"/>
      <c r="SUT100" s="7"/>
      <c r="SUU100" s="7"/>
      <c r="SUV100" s="7"/>
      <c r="SUW100" s="7"/>
      <c r="SUX100" s="7"/>
      <c r="SUY100" s="7"/>
      <c r="SUZ100" s="7"/>
      <c r="SVA100" s="7"/>
      <c r="SVB100" s="7"/>
      <c r="SVC100" s="7"/>
      <c r="SVD100" s="7"/>
      <c r="SVE100" s="7"/>
      <c r="SVF100" s="7"/>
      <c r="SVG100" s="7"/>
      <c r="SVH100" s="7"/>
      <c r="SVI100" s="7"/>
      <c r="SVJ100" s="7"/>
      <c r="SVK100" s="7"/>
      <c r="SVL100" s="7"/>
      <c r="SVM100" s="7"/>
      <c r="SVN100" s="7"/>
      <c r="SVO100" s="7"/>
      <c r="SVP100" s="7"/>
      <c r="SVQ100" s="7"/>
      <c r="SVR100" s="7"/>
      <c r="SVS100" s="7"/>
      <c r="SVT100" s="7"/>
      <c r="SVU100" s="7"/>
      <c r="SVV100" s="7"/>
      <c r="SVW100" s="7"/>
      <c r="SVX100" s="7"/>
      <c r="SVY100" s="7"/>
      <c r="SVZ100" s="7"/>
      <c r="SWA100" s="7"/>
      <c r="SWB100" s="7"/>
      <c r="SWC100" s="7"/>
      <c r="SWD100" s="7"/>
      <c r="SWE100" s="7"/>
      <c r="SWF100" s="7"/>
      <c r="SWG100" s="7"/>
      <c r="SWH100" s="7"/>
      <c r="SWI100" s="7"/>
      <c r="SWJ100" s="7"/>
      <c r="SWK100" s="7"/>
      <c r="SWL100" s="7"/>
      <c r="SWM100" s="7"/>
      <c r="SWN100" s="7"/>
      <c r="SWO100" s="7"/>
      <c r="SWP100" s="7"/>
      <c r="SWQ100" s="7"/>
      <c r="SWR100" s="7"/>
      <c r="SWS100" s="7"/>
      <c r="SWT100" s="7"/>
      <c r="SWU100" s="7"/>
      <c r="SWV100" s="7"/>
      <c r="SWW100" s="7"/>
      <c r="SWX100" s="7"/>
      <c r="SWY100" s="7"/>
      <c r="SWZ100" s="7"/>
      <c r="SXA100" s="7"/>
      <c r="SXB100" s="7"/>
      <c r="SXC100" s="7"/>
      <c r="SXD100" s="7"/>
      <c r="SXE100" s="7"/>
      <c r="SXF100" s="7"/>
      <c r="SXG100" s="7"/>
      <c r="SXH100" s="7"/>
      <c r="SXI100" s="7"/>
      <c r="SXJ100" s="7"/>
      <c r="SXK100" s="7"/>
      <c r="SXL100" s="7"/>
      <c r="SXM100" s="7"/>
      <c r="SXN100" s="7"/>
      <c r="SXO100" s="7"/>
      <c r="SXP100" s="7"/>
      <c r="SXQ100" s="7"/>
      <c r="SXR100" s="7"/>
      <c r="SXS100" s="7"/>
      <c r="SXT100" s="7"/>
      <c r="SXU100" s="7"/>
      <c r="SXV100" s="7"/>
      <c r="SXW100" s="7"/>
      <c r="SXX100" s="7"/>
      <c r="SXY100" s="7"/>
      <c r="SXZ100" s="7"/>
      <c r="SYA100" s="7"/>
      <c r="SYB100" s="7"/>
      <c r="SYC100" s="7"/>
      <c r="SYD100" s="7"/>
      <c r="SYE100" s="7"/>
      <c r="SYF100" s="7"/>
      <c r="SYG100" s="7"/>
      <c r="SYH100" s="7"/>
      <c r="SYI100" s="7"/>
      <c r="SYJ100" s="7"/>
      <c r="SYK100" s="7"/>
      <c r="SYL100" s="7"/>
      <c r="SYM100" s="7"/>
      <c r="SYN100" s="7"/>
      <c r="SYO100" s="7"/>
      <c r="SYP100" s="7"/>
      <c r="SYQ100" s="7"/>
      <c r="SYR100" s="7"/>
      <c r="SYS100" s="7"/>
      <c r="SYT100" s="7"/>
      <c r="SYU100" s="7"/>
      <c r="SYV100" s="7"/>
      <c r="SYW100" s="7"/>
      <c r="SYX100" s="7"/>
      <c r="SYY100" s="7"/>
      <c r="SYZ100" s="7"/>
      <c r="SZA100" s="7"/>
      <c r="SZB100" s="7"/>
      <c r="SZC100" s="7"/>
      <c r="SZD100" s="7"/>
      <c r="SZE100" s="7"/>
      <c r="SZF100" s="7"/>
      <c r="SZG100" s="7"/>
      <c r="SZH100" s="7"/>
      <c r="SZI100" s="7"/>
      <c r="SZJ100" s="7"/>
      <c r="SZK100" s="7"/>
      <c r="SZL100" s="7"/>
      <c r="SZM100" s="7"/>
      <c r="SZN100" s="7"/>
      <c r="SZO100" s="7"/>
      <c r="SZP100" s="7"/>
      <c r="SZQ100" s="7"/>
      <c r="SZR100" s="7"/>
      <c r="SZS100" s="7"/>
      <c r="SZT100" s="7"/>
      <c r="SZU100" s="7"/>
      <c r="SZV100" s="7"/>
      <c r="SZW100" s="7"/>
      <c r="SZX100" s="7"/>
      <c r="SZY100" s="7"/>
      <c r="SZZ100" s="7"/>
      <c r="TAA100" s="7"/>
      <c r="TAB100" s="7"/>
      <c r="TAC100" s="7"/>
      <c r="TAD100" s="7"/>
      <c r="TAE100" s="7"/>
      <c r="TAF100" s="7"/>
      <c r="TAG100" s="7"/>
      <c r="TAH100" s="7"/>
      <c r="TAI100" s="7"/>
      <c r="TAJ100" s="7"/>
      <c r="TAK100" s="7"/>
      <c r="TAL100" s="7"/>
      <c r="TAM100" s="7"/>
      <c r="TAN100" s="7"/>
      <c r="TAO100" s="7"/>
      <c r="TAP100" s="7"/>
      <c r="TAQ100" s="7"/>
      <c r="TAR100" s="7"/>
      <c r="TAS100" s="7"/>
      <c r="TAT100" s="7"/>
      <c r="TAU100" s="7"/>
      <c r="TAV100" s="7"/>
      <c r="TAW100" s="7"/>
      <c r="TAX100" s="7"/>
      <c r="TAY100" s="7"/>
      <c r="TAZ100" s="7"/>
      <c r="TBA100" s="7"/>
      <c r="TBB100" s="7"/>
      <c r="TBC100" s="7"/>
      <c r="TBD100" s="7"/>
      <c r="TBE100" s="7"/>
      <c r="TBF100" s="7"/>
      <c r="TBG100" s="7"/>
      <c r="TBH100" s="7"/>
      <c r="TBI100" s="7"/>
      <c r="TBJ100" s="7"/>
      <c r="TBK100" s="7"/>
      <c r="TBL100" s="7"/>
      <c r="TBM100" s="7"/>
      <c r="TBN100" s="7"/>
      <c r="TBO100" s="7"/>
      <c r="TBP100" s="7"/>
      <c r="TBQ100" s="7"/>
      <c r="TBR100" s="7"/>
      <c r="TBS100" s="7"/>
      <c r="TBT100" s="7"/>
      <c r="TBU100" s="7"/>
      <c r="TBV100" s="7"/>
      <c r="TBW100" s="7"/>
      <c r="TBX100" s="7"/>
      <c r="TBY100" s="7"/>
      <c r="TBZ100" s="7"/>
      <c r="TCA100" s="7"/>
      <c r="TCB100" s="7"/>
      <c r="TCC100" s="7"/>
      <c r="TCD100" s="7"/>
      <c r="TCE100" s="7"/>
      <c r="TCF100" s="7"/>
      <c r="TCG100" s="7"/>
      <c r="TCH100" s="7"/>
      <c r="TCI100" s="7"/>
      <c r="TCJ100" s="7"/>
      <c r="TCK100" s="7"/>
      <c r="TCL100" s="7"/>
      <c r="TCM100" s="7"/>
      <c r="TCN100" s="7"/>
      <c r="TCO100" s="7"/>
      <c r="TCP100" s="7"/>
      <c r="TCQ100" s="7"/>
      <c r="TCR100" s="7"/>
      <c r="TCS100" s="7"/>
      <c r="TCT100" s="7"/>
      <c r="TCU100" s="7"/>
      <c r="TCV100" s="7"/>
      <c r="TCW100" s="7"/>
      <c r="TCX100" s="7"/>
      <c r="TCY100" s="7"/>
      <c r="TCZ100" s="7"/>
      <c r="TDA100" s="7"/>
      <c r="TDB100" s="7"/>
      <c r="TDC100" s="7"/>
      <c r="TDD100" s="7"/>
      <c r="TDE100" s="7"/>
      <c r="TDF100" s="7"/>
      <c r="TDG100" s="7"/>
      <c r="TDH100" s="7"/>
      <c r="TDI100" s="7"/>
      <c r="TDJ100" s="7"/>
      <c r="TDK100" s="7"/>
      <c r="TDL100" s="7"/>
      <c r="TDM100" s="7"/>
      <c r="TDN100" s="7"/>
      <c r="TDO100" s="7"/>
      <c r="TDP100" s="7"/>
      <c r="TDQ100" s="7"/>
      <c r="TDR100" s="7"/>
      <c r="TDS100" s="7"/>
      <c r="TDT100" s="7"/>
      <c r="TDU100" s="7"/>
      <c r="TDV100" s="7"/>
      <c r="TDW100" s="7"/>
      <c r="TDX100" s="7"/>
      <c r="TDY100" s="7"/>
      <c r="TDZ100" s="7"/>
      <c r="TEA100" s="7"/>
      <c r="TEB100" s="7"/>
      <c r="TEC100" s="7"/>
      <c r="TED100" s="7"/>
      <c r="TEE100" s="7"/>
      <c r="TEF100" s="7"/>
      <c r="TEG100" s="7"/>
      <c r="TEH100" s="7"/>
      <c r="TEI100" s="7"/>
      <c r="TEJ100" s="7"/>
      <c r="TEK100" s="7"/>
      <c r="TEL100" s="7"/>
      <c r="TEM100" s="7"/>
      <c r="TEN100" s="7"/>
      <c r="TEO100" s="7"/>
      <c r="TEP100" s="7"/>
      <c r="TEQ100" s="7"/>
      <c r="TER100" s="7"/>
      <c r="TES100" s="7"/>
      <c r="TET100" s="7"/>
      <c r="TEU100" s="7"/>
      <c r="TEV100" s="7"/>
      <c r="TEW100" s="7"/>
      <c r="TEX100" s="7"/>
      <c r="TEY100" s="7"/>
      <c r="TEZ100" s="7"/>
      <c r="TFA100" s="7"/>
      <c r="TFB100" s="7"/>
      <c r="TFC100" s="7"/>
      <c r="TFD100" s="7"/>
      <c r="TFE100" s="7"/>
      <c r="TFF100" s="7"/>
      <c r="TFG100" s="7"/>
      <c r="TFH100" s="7"/>
      <c r="TFI100" s="7"/>
      <c r="TFJ100" s="7"/>
      <c r="TFK100" s="7"/>
      <c r="TFL100" s="7"/>
      <c r="TFM100" s="7"/>
      <c r="TFN100" s="7"/>
      <c r="TFO100" s="7"/>
      <c r="TFP100" s="7"/>
      <c r="TFQ100" s="7"/>
      <c r="TFR100" s="7"/>
      <c r="TFS100" s="7"/>
      <c r="TFT100" s="7"/>
      <c r="TFU100" s="7"/>
      <c r="TFV100" s="7"/>
      <c r="TFW100" s="7"/>
      <c r="TFX100" s="7"/>
      <c r="TFY100" s="7"/>
      <c r="TFZ100" s="7"/>
      <c r="TGA100" s="7"/>
      <c r="TGB100" s="7"/>
      <c r="TGC100" s="7"/>
      <c r="TGD100" s="7"/>
      <c r="TGE100" s="7"/>
      <c r="TGF100" s="7"/>
      <c r="TGG100" s="7"/>
      <c r="TGH100" s="7"/>
      <c r="TGI100" s="7"/>
      <c r="TGJ100" s="7"/>
      <c r="TGK100" s="7"/>
      <c r="TGL100" s="7"/>
      <c r="TGM100" s="7"/>
      <c r="TGN100" s="7"/>
      <c r="TGO100" s="7"/>
      <c r="TGP100" s="7"/>
      <c r="TGQ100" s="7"/>
      <c r="TGR100" s="7"/>
      <c r="TGS100" s="7"/>
      <c r="TGT100" s="7"/>
      <c r="TGU100" s="7"/>
      <c r="TGV100" s="7"/>
      <c r="TGW100" s="7"/>
      <c r="TGX100" s="7"/>
      <c r="TGY100" s="7"/>
      <c r="TGZ100" s="7"/>
      <c r="THA100" s="7"/>
      <c r="THB100" s="7"/>
      <c r="THC100" s="7"/>
      <c r="THD100" s="7"/>
      <c r="THE100" s="7"/>
      <c r="THF100" s="7"/>
      <c r="THG100" s="7"/>
      <c r="THH100" s="7"/>
      <c r="THI100" s="7"/>
      <c r="THJ100" s="7"/>
      <c r="THK100" s="7"/>
      <c r="THL100" s="7"/>
      <c r="THM100" s="7"/>
      <c r="THN100" s="7"/>
      <c r="THO100" s="7"/>
      <c r="THP100" s="7"/>
      <c r="THQ100" s="7"/>
      <c r="THR100" s="7"/>
      <c r="THS100" s="7"/>
      <c r="THT100" s="7"/>
      <c r="THU100" s="7"/>
      <c r="THV100" s="7"/>
      <c r="THW100" s="7"/>
      <c r="THX100" s="7"/>
      <c r="THY100" s="7"/>
      <c r="THZ100" s="7"/>
      <c r="TIA100" s="7"/>
      <c r="TIB100" s="7"/>
      <c r="TIC100" s="7"/>
      <c r="TID100" s="7"/>
      <c r="TIE100" s="7"/>
      <c r="TIF100" s="7"/>
      <c r="TIG100" s="7"/>
      <c r="TIH100" s="7"/>
      <c r="TII100" s="7"/>
      <c r="TIJ100" s="7"/>
      <c r="TIK100" s="7"/>
      <c r="TIL100" s="7"/>
      <c r="TIM100" s="7"/>
      <c r="TIN100" s="7"/>
      <c r="TIO100" s="7"/>
      <c r="TIP100" s="7"/>
      <c r="TIQ100" s="7"/>
      <c r="TIR100" s="7"/>
      <c r="TIS100" s="7"/>
      <c r="TIT100" s="7"/>
      <c r="TIU100" s="7"/>
      <c r="TIV100" s="7"/>
      <c r="TIW100" s="7"/>
      <c r="TIX100" s="7"/>
      <c r="TIY100" s="7"/>
      <c r="TIZ100" s="7"/>
      <c r="TJA100" s="7"/>
      <c r="TJB100" s="7"/>
      <c r="TJC100" s="7"/>
      <c r="TJD100" s="7"/>
      <c r="TJE100" s="7"/>
      <c r="TJF100" s="7"/>
      <c r="TJG100" s="7"/>
      <c r="TJH100" s="7"/>
      <c r="TJI100" s="7"/>
      <c r="TJJ100" s="7"/>
      <c r="TJK100" s="7"/>
      <c r="TJL100" s="7"/>
      <c r="TJM100" s="7"/>
      <c r="TJN100" s="7"/>
      <c r="TJO100" s="7"/>
      <c r="TJP100" s="7"/>
      <c r="TJQ100" s="7"/>
      <c r="TJR100" s="7"/>
      <c r="TJS100" s="7"/>
      <c r="TJT100" s="7"/>
      <c r="TJU100" s="7"/>
      <c r="TJV100" s="7"/>
      <c r="TJW100" s="7"/>
      <c r="TJX100" s="7"/>
      <c r="TJY100" s="7"/>
      <c r="TJZ100" s="7"/>
      <c r="TKA100" s="7"/>
      <c r="TKB100" s="7"/>
      <c r="TKC100" s="7"/>
      <c r="TKD100" s="7"/>
      <c r="TKE100" s="7"/>
      <c r="TKF100" s="7"/>
      <c r="TKG100" s="7"/>
      <c r="TKH100" s="7"/>
      <c r="TKI100" s="7"/>
      <c r="TKJ100" s="7"/>
      <c r="TKK100" s="7"/>
      <c r="TKL100" s="7"/>
      <c r="TKM100" s="7"/>
      <c r="TKN100" s="7"/>
      <c r="TKO100" s="7"/>
      <c r="TKP100" s="7"/>
      <c r="TKQ100" s="7"/>
      <c r="TKR100" s="7"/>
      <c r="TKS100" s="7"/>
      <c r="TKT100" s="7"/>
      <c r="TKU100" s="7"/>
      <c r="TKV100" s="7"/>
      <c r="TKW100" s="7"/>
      <c r="TKX100" s="7"/>
      <c r="TKY100" s="7"/>
      <c r="TKZ100" s="7"/>
      <c r="TLA100" s="7"/>
      <c r="TLB100" s="7"/>
      <c r="TLC100" s="7"/>
      <c r="TLD100" s="7"/>
      <c r="TLE100" s="7"/>
      <c r="TLF100" s="7"/>
      <c r="TLG100" s="7"/>
      <c r="TLH100" s="7"/>
      <c r="TLI100" s="7"/>
      <c r="TLJ100" s="7"/>
      <c r="TLK100" s="7"/>
      <c r="TLL100" s="7"/>
      <c r="TLM100" s="7"/>
      <c r="TLN100" s="7"/>
      <c r="TLO100" s="7"/>
      <c r="TLP100" s="7"/>
      <c r="TLQ100" s="7"/>
      <c r="TLR100" s="7"/>
      <c r="TLS100" s="7"/>
      <c r="TLT100" s="7"/>
      <c r="TLU100" s="7"/>
      <c r="TLV100" s="7"/>
      <c r="TLW100" s="7"/>
      <c r="TLX100" s="7"/>
      <c r="TLY100" s="7"/>
      <c r="TLZ100" s="7"/>
      <c r="TMA100" s="7"/>
      <c r="TMB100" s="7"/>
      <c r="TMC100" s="7"/>
      <c r="TMD100" s="7"/>
      <c r="TME100" s="7"/>
      <c r="TMF100" s="7"/>
      <c r="TMG100" s="7"/>
      <c r="TMH100" s="7"/>
      <c r="TMI100" s="7"/>
      <c r="TMJ100" s="7"/>
      <c r="TMK100" s="7"/>
      <c r="TML100" s="7"/>
      <c r="TMM100" s="7"/>
      <c r="TMN100" s="7"/>
      <c r="TMO100" s="7"/>
      <c r="TMP100" s="7"/>
      <c r="TMQ100" s="7"/>
      <c r="TMR100" s="7"/>
      <c r="TMS100" s="7"/>
      <c r="TMT100" s="7"/>
      <c r="TMU100" s="7"/>
      <c r="TMV100" s="7"/>
      <c r="TMW100" s="7"/>
      <c r="TMX100" s="7"/>
      <c r="TMY100" s="7"/>
      <c r="TMZ100" s="7"/>
      <c r="TNA100" s="7"/>
      <c r="TNB100" s="7"/>
      <c r="TNC100" s="7"/>
      <c r="TND100" s="7"/>
      <c r="TNE100" s="7"/>
      <c r="TNF100" s="7"/>
      <c r="TNG100" s="7"/>
      <c r="TNH100" s="7"/>
      <c r="TNI100" s="7"/>
      <c r="TNJ100" s="7"/>
      <c r="TNK100" s="7"/>
      <c r="TNL100" s="7"/>
      <c r="TNM100" s="7"/>
      <c r="TNN100" s="7"/>
      <c r="TNO100" s="7"/>
      <c r="TNP100" s="7"/>
      <c r="TNQ100" s="7"/>
      <c r="TNR100" s="7"/>
      <c r="TNS100" s="7"/>
      <c r="TNT100" s="7"/>
      <c r="TNU100" s="7"/>
      <c r="TNV100" s="7"/>
      <c r="TNW100" s="7"/>
      <c r="TNX100" s="7"/>
      <c r="TNY100" s="7"/>
      <c r="TNZ100" s="7"/>
      <c r="TOA100" s="7"/>
      <c r="TOB100" s="7"/>
      <c r="TOC100" s="7"/>
      <c r="TOD100" s="7"/>
      <c r="TOE100" s="7"/>
      <c r="TOF100" s="7"/>
      <c r="TOG100" s="7"/>
      <c r="TOH100" s="7"/>
      <c r="TOI100" s="7"/>
      <c r="TOJ100" s="7"/>
      <c r="TOK100" s="7"/>
      <c r="TOL100" s="7"/>
      <c r="TOM100" s="7"/>
      <c r="TON100" s="7"/>
      <c r="TOO100" s="7"/>
      <c r="TOP100" s="7"/>
      <c r="TOQ100" s="7"/>
      <c r="TOR100" s="7"/>
      <c r="TOS100" s="7"/>
      <c r="TOT100" s="7"/>
      <c r="TOU100" s="7"/>
      <c r="TOV100" s="7"/>
      <c r="TOW100" s="7"/>
      <c r="TOX100" s="7"/>
      <c r="TOY100" s="7"/>
      <c r="TOZ100" s="7"/>
      <c r="TPA100" s="7"/>
      <c r="TPB100" s="7"/>
      <c r="TPC100" s="7"/>
      <c r="TPD100" s="7"/>
      <c r="TPE100" s="7"/>
      <c r="TPF100" s="7"/>
      <c r="TPG100" s="7"/>
      <c r="TPH100" s="7"/>
      <c r="TPI100" s="7"/>
      <c r="TPJ100" s="7"/>
      <c r="TPK100" s="7"/>
      <c r="TPL100" s="7"/>
      <c r="TPM100" s="7"/>
      <c r="TPN100" s="7"/>
      <c r="TPO100" s="7"/>
      <c r="TPP100" s="7"/>
      <c r="TPQ100" s="7"/>
      <c r="TPR100" s="7"/>
      <c r="TPS100" s="7"/>
      <c r="TPT100" s="7"/>
      <c r="TPU100" s="7"/>
      <c r="TPV100" s="7"/>
      <c r="TPW100" s="7"/>
      <c r="TPX100" s="7"/>
      <c r="TPY100" s="7"/>
      <c r="TPZ100" s="7"/>
      <c r="TQA100" s="7"/>
      <c r="TQB100" s="7"/>
      <c r="TQC100" s="7"/>
      <c r="TQD100" s="7"/>
      <c r="TQE100" s="7"/>
      <c r="TQF100" s="7"/>
      <c r="TQG100" s="7"/>
      <c r="TQH100" s="7"/>
      <c r="TQI100" s="7"/>
      <c r="TQJ100" s="7"/>
      <c r="TQK100" s="7"/>
      <c r="TQL100" s="7"/>
      <c r="TQM100" s="7"/>
      <c r="TQN100" s="7"/>
      <c r="TQO100" s="7"/>
      <c r="TQP100" s="7"/>
      <c r="TQQ100" s="7"/>
      <c r="TQR100" s="7"/>
      <c r="TQS100" s="7"/>
      <c r="TQT100" s="7"/>
      <c r="TQU100" s="7"/>
      <c r="TQV100" s="7"/>
      <c r="TQW100" s="7"/>
      <c r="TQX100" s="7"/>
      <c r="TQY100" s="7"/>
      <c r="TQZ100" s="7"/>
      <c r="TRA100" s="7"/>
      <c r="TRB100" s="7"/>
      <c r="TRC100" s="7"/>
      <c r="TRD100" s="7"/>
      <c r="TRE100" s="7"/>
      <c r="TRF100" s="7"/>
      <c r="TRG100" s="7"/>
      <c r="TRH100" s="7"/>
      <c r="TRI100" s="7"/>
      <c r="TRJ100" s="7"/>
      <c r="TRK100" s="7"/>
      <c r="TRL100" s="7"/>
      <c r="TRM100" s="7"/>
      <c r="TRN100" s="7"/>
      <c r="TRO100" s="7"/>
      <c r="TRP100" s="7"/>
      <c r="TRQ100" s="7"/>
      <c r="TRR100" s="7"/>
      <c r="TRS100" s="7"/>
      <c r="TRT100" s="7"/>
      <c r="TRU100" s="7"/>
      <c r="TRV100" s="7"/>
      <c r="TRW100" s="7"/>
      <c r="TRX100" s="7"/>
      <c r="TRY100" s="7"/>
      <c r="TRZ100" s="7"/>
      <c r="TSA100" s="7"/>
      <c r="TSB100" s="7"/>
      <c r="TSC100" s="7"/>
      <c r="TSD100" s="7"/>
      <c r="TSE100" s="7"/>
      <c r="TSF100" s="7"/>
      <c r="TSG100" s="7"/>
      <c r="TSH100" s="7"/>
      <c r="TSI100" s="7"/>
      <c r="TSJ100" s="7"/>
      <c r="TSK100" s="7"/>
      <c r="TSL100" s="7"/>
      <c r="TSM100" s="7"/>
      <c r="TSN100" s="7"/>
      <c r="TSO100" s="7"/>
      <c r="TSP100" s="7"/>
      <c r="TSQ100" s="7"/>
      <c r="TSR100" s="7"/>
      <c r="TSS100" s="7"/>
      <c r="TST100" s="7"/>
      <c r="TSU100" s="7"/>
      <c r="TSV100" s="7"/>
      <c r="TSW100" s="7"/>
      <c r="TSX100" s="7"/>
      <c r="TSY100" s="7"/>
      <c r="TSZ100" s="7"/>
      <c r="TTA100" s="7"/>
      <c r="TTB100" s="7"/>
      <c r="TTC100" s="7"/>
      <c r="TTD100" s="7"/>
      <c r="TTE100" s="7"/>
      <c r="TTF100" s="7"/>
      <c r="TTG100" s="7"/>
      <c r="TTH100" s="7"/>
      <c r="TTI100" s="7"/>
      <c r="TTJ100" s="7"/>
      <c r="TTK100" s="7"/>
      <c r="TTL100" s="7"/>
      <c r="TTM100" s="7"/>
      <c r="TTN100" s="7"/>
      <c r="TTO100" s="7"/>
      <c r="TTP100" s="7"/>
      <c r="TTQ100" s="7"/>
      <c r="TTR100" s="7"/>
      <c r="TTS100" s="7"/>
      <c r="TTT100" s="7"/>
      <c r="TTU100" s="7"/>
      <c r="TTV100" s="7"/>
      <c r="TTW100" s="7"/>
      <c r="TTX100" s="7"/>
      <c r="TTY100" s="7"/>
      <c r="TTZ100" s="7"/>
      <c r="TUA100" s="7"/>
      <c r="TUB100" s="7"/>
      <c r="TUC100" s="7"/>
      <c r="TUD100" s="7"/>
      <c r="TUE100" s="7"/>
      <c r="TUF100" s="7"/>
      <c r="TUG100" s="7"/>
      <c r="TUH100" s="7"/>
      <c r="TUI100" s="7"/>
      <c r="TUJ100" s="7"/>
      <c r="TUK100" s="7"/>
      <c r="TUL100" s="7"/>
      <c r="TUM100" s="7"/>
      <c r="TUN100" s="7"/>
      <c r="TUO100" s="7"/>
      <c r="TUP100" s="7"/>
      <c r="TUQ100" s="7"/>
      <c r="TUR100" s="7"/>
      <c r="TUS100" s="7"/>
      <c r="TUT100" s="7"/>
      <c r="TUU100" s="7"/>
      <c r="TUV100" s="7"/>
      <c r="TUW100" s="7"/>
      <c r="TUX100" s="7"/>
      <c r="TUY100" s="7"/>
      <c r="TUZ100" s="7"/>
      <c r="TVA100" s="7"/>
      <c r="TVB100" s="7"/>
      <c r="TVC100" s="7"/>
      <c r="TVD100" s="7"/>
      <c r="TVE100" s="7"/>
      <c r="TVF100" s="7"/>
      <c r="TVG100" s="7"/>
      <c r="TVH100" s="7"/>
      <c r="TVI100" s="7"/>
      <c r="TVJ100" s="7"/>
      <c r="TVK100" s="7"/>
      <c r="TVL100" s="7"/>
      <c r="TVM100" s="7"/>
      <c r="TVN100" s="7"/>
      <c r="TVO100" s="7"/>
      <c r="TVP100" s="7"/>
      <c r="TVQ100" s="7"/>
      <c r="TVR100" s="7"/>
      <c r="TVS100" s="7"/>
      <c r="TVT100" s="7"/>
      <c r="TVU100" s="7"/>
      <c r="TVV100" s="7"/>
      <c r="TVW100" s="7"/>
      <c r="TVX100" s="7"/>
      <c r="TVY100" s="7"/>
      <c r="TVZ100" s="7"/>
      <c r="TWA100" s="7"/>
      <c r="TWB100" s="7"/>
      <c r="TWC100" s="7"/>
      <c r="TWD100" s="7"/>
      <c r="TWE100" s="7"/>
      <c r="TWF100" s="7"/>
      <c r="TWG100" s="7"/>
      <c r="TWH100" s="7"/>
      <c r="TWI100" s="7"/>
      <c r="TWJ100" s="7"/>
      <c r="TWK100" s="7"/>
      <c r="TWL100" s="7"/>
      <c r="TWM100" s="7"/>
      <c r="TWN100" s="7"/>
      <c r="TWO100" s="7"/>
      <c r="TWP100" s="7"/>
      <c r="TWQ100" s="7"/>
      <c r="TWR100" s="7"/>
      <c r="TWS100" s="7"/>
      <c r="TWT100" s="7"/>
      <c r="TWU100" s="7"/>
      <c r="TWV100" s="7"/>
      <c r="TWW100" s="7"/>
      <c r="TWX100" s="7"/>
      <c r="TWY100" s="7"/>
      <c r="TWZ100" s="7"/>
      <c r="TXA100" s="7"/>
      <c r="TXB100" s="7"/>
      <c r="TXC100" s="7"/>
      <c r="TXD100" s="7"/>
      <c r="TXE100" s="7"/>
      <c r="TXF100" s="7"/>
      <c r="TXG100" s="7"/>
      <c r="TXH100" s="7"/>
      <c r="TXI100" s="7"/>
      <c r="TXJ100" s="7"/>
      <c r="TXK100" s="7"/>
      <c r="TXL100" s="7"/>
      <c r="TXM100" s="7"/>
      <c r="TXN100" s="7"/>
      <c r="TXO100" s="7"/>
      <c r="TXP100" s="7"/>
      <c r="TXQ100" s="7"/>
      <c r="TXR100" s="7"/>
      <c r="TXS100" s="7"/>
      <c r="TXT100" s="7"/>
      <c r="TXU100" s="7"/>
      <c r="TXV100" s="7"/>
      <c r="TXW100" s="7"/>
      <c r="TXX100" s="7"/>
      <c r="TXY100" s="7"/>
      <c r="TXZ100" s="7"/>
      <c r="TYA100" s="7"/>
      <c r="TYB100" s="7"/>
      <c r="TYC100" s="7"/>
      <c r="TYD100" s="7"/>
      <c r="TYE100" s="7"/>
      <c r="TYF100" s="7"/>
      <c r="TYG100" s="7"/>
      <c r="TYH100" s="7"/>
      <c r="TYI100" s="7"/>
      <c r="TYJ100" s="7"/>
      <c r="TYK100" s="7"/>
      <c r="TYL100" s="7"/>
      <c r="TYM100" s="7"/>
      <c r="TYN100" s="7"/>
      <c r="TYO100" s="7"/>
      <c r="TYP100" s="7"/>
      <c r="TYQ100" s="7"/>
      <c r="TYR100" s="7"/>
      <c r="TYS100" s="7"/>
      <c r="TYT100" s="7"/>
      <c r="TYU100" s="7"/>
      <c r="TYV100" s="7"/>
      <c r="TYW100" s="7"/>
      <c r="TYX100" s="7"/>
      <c r="TYY100" s="7"/>
      <c r="TYZ100" s="7"/>
      <c r="TZA100" s="7"/>
      <c r="TZB100" s="7"/>
      <c r="TZC100" s="7"/>
      <c r="TZD100" s="7"/>
      <c r="TZE100" s="7"/>
      <c r="TZF100" s="7"/>
      <c r="TZG100" s="7"/>
      <c r="TZH100" s="7"/>
      <c r="TZI100" s="7"/>
      <c r="TZJ100" s="7"/>
      <c r="TZK100" s="7"/>
      <c r="TZL100" s="7"/>
      <c r="TZM100" s="7"/>
      <c r="TZN100" s="7"/>
      <c r="TZO100" s="7"/>
      <c r="TZP100" s="7"/>
      <c r="TZQ100" s="7"/>
      <c r="TZR100" s="7"/>
      <c r="TZS100" s="7"/>
      <c r="TZT100" s="7"/>
      <c r="TZU100" s="7"/>
      <c r="TZV100" s="7"/>
      <c r="TZW100" s="7"/>
      <c r="TZX100" s="7"/>
      <c r="TZY100" s="7"/>
      <c r="TZZ100" s="7"/>
      <c r="UAA100" s="7"/>
      <c r="UAB100" s="7"/>
      <c r="UAC100" s="7"/>
      <c r="UAD100" s="7"/>
      <c r="UAE100" s="7"/>
      <c r="UAF100" s="7"/>
      <c r="UAG100" s="7"/>
      <c r="UAH100" s="7"/>
      <c r="UAI100" s="7"/>
      <c r="UAJ100" s="7"/>
      <c r="UAK100" s="7"/>
      <c r="UAL100" s="7"/>
      <c r="UAM100" s="7"/>
      <c r="UAN100" s="7"/>
      <c r="UAO100" s="7"/>
      <c r="UAP100" s="7"/>
      <c r="UAQ100" s="7"/>
      <c r="UAR100" s="7"/>
      <c r="UAS100" s="7"/>
      <c r="UAT100" s="7"/>
      <c r="UAU100" s="7"/>
      <c r="UAV100" s="7"/>
      <c r="UAW100" s="7"/>
      <c r="UAX100" s="7"/>
      <c r="UAY100" s="7"/>
      <c r="UAZ100" s="7"/>
      <c r="UBA100" s="7"/>
      <c r="UBB100" s="7"/>
      <c r="UBC100" s="7"/>
      <c r="UBD100" s="7"/>
      <c r="UBE100" s="7"/>
      <c r="UBF100" s="7"/>
      <c r="UBG100" s="7"/>
      <c r="UBH100" s="7"/>
      <c r="UBI100" s="7"/>
      <c r="UBJ100" s="7"/>
      <c r="UBK100" s="7"/>
      <c r="UBL100" s="7"/>
      <c r="UBM100" s="7"/>
      <c r="UBN100" s="7"/>
      <c r="UBO100" s="7"/>
      <c r="UBP100" s="7"/>
      <c r="UBQ100" s="7"/>
      <c r="UBR100" s="7"/>
      <c r="UBS100" s="7"/>
      <c r="UBT100" s="7"/>
      <c r="UBU100" s="7"/>
      <c r="UBV100" s="7"/>
      <c r="UBW100" s="7"/>
      <c r="UBX100" s="7"/>
      <c r="UBY100" s="7"/>
      <c r="UBZ100" s="7"/>
      <c r="UCA100" s="7"/>
      <c r="UCB100" s="7"/>
      <c r="UCC100" s="7"/>
      <c r="UCD100" s="7"/>
      <c r="UCE100" s="7"/>
      <c r="UCF100" s="7"/>
      <c r="UCG100" s="7"/>
      <c r="UCH100" s="7"/>
      <c r="UCI100" s="7"/>
      <c r="UCJ100" s="7"/>
      <c r="UCK100" s="7"/>
      <c r="UCL100" s="7"/>
      <c r="UCM100" s="7"/>
      <c r="UCN100" s="7"/>
      <c r="UCO100" s="7"/>
      <c r="UCP100" s="7"/>
      <c r="UCQ100" s="7"/>
      <c r="UCR100" s="7"/>
      <c r="UCS100" s="7"/>
      <c r="UCT100" s="7"/>
      <c r="UCU100" s="7"/>
      <c r="UCV100" s="7"/>
      <c r="UCW100" s="7"/>
      <c r="UCX100" s="7"/>
      <c r="UCY100" s="7"/>
      <c r="UCZ100" s="7"/>
      <c r="UDA100" s="7"/>
      <c r="UDB100" s="7"/>
      <c r="UDC100" s="7"/>
      <c r="UDD100" s="7"/>
      <c r="UDE100" s="7"/>
      <c r="UDF100" s="7"/>
      <c r="UDG100" s="7"/>
      <c r="UDH100" s="7"/>
      <c r="UDI100" s="7"/>
      <c r="UDJ100" s="7"/>
      <c r="UDK100" s="7"/>
      <c r="UDL100" s="7"/>
      <c r="UDM100" s="7"/>
      <c r="UDN100" s="7"/>
      <c r="UDO100" s="7"/>
      <c r="UDP100" s="7"/>
      <c r="UDQ100" s="7"/>
      <c r="UDR100" s="7"/>
      <c r="UDS100" s="7"/>
      <c r="UDT100" s="7"/>
      <c r="UDU100" s="7"/>
      <c r="UDV100" s="7"/>
      <c r="UDW100" s="7"/>
      <c r="UDX100" s="7"/>
      <c r="UDY100" s="7"/>
      <c r="UDZ100" s="7"/>
      <c r="UEA100" s="7"/>
      <c r="UEB100" s="7"/>
      <c r="UEC100" s="7"/>
      <c r="UED100" s="7"/>
      <c r="UEE100" s="7"/>
      <c r="UEF100" s="7"/>
      <c r="UEG100" s="7"/>
      <c r="UEH100" s="7"/>
      <c r="UEI100" s="7"/>
      <c r="UEJ100" s="7"/>
      <c r="UEK100" s="7"/>
      <c r="UEL100" s="7"/>
      <c r="UEM100" s="7"/>
      <c r="UEN100" s="7"/>
      <c r="UEO100" s="7"/>
      <c r="UEP100" s="7"/>
      <c r="UEQ100" s="7"/>
      <c r="UER100" s="7"/>
      <c r="UES100" s="7"/>
      <c r="UET100" s="7"/>
      <c r="UEU100" s="7"/>
      <c r="UEV100" s="7"/>
      <c r="UEW100" s="7"/>
      <c r="UEX100" s="7"/>
      <c r="UEY100" s="7"/>
      <c r="UEZ100" s="7"/>
      <c r="UFA100" s="7"/>
      <c r="UFB100" s="7"/>
      <c r="UFC100" s="7"/>
      <c r="UFD100" s="7"/>
      <c r="UFE100" s="7"/>
      <c r="UFF100" s="7"/>
      <c r="UFG100" s="7"/>
      <c r="UFH100" s="7"/>
      <c r="UFI100" s="7"/>
      <c r="UFJ100" s="7"/>
      <c r="UFK100" s="7"/>
      <c r="UFL100" s="7"/>
      <c r="UFM100" s="7"/>
      <c r="UFN100" s="7"/>
      <c r="UFO100" s="7"/>
      <c r="UFP100" s="7"/>
      <c r="UFQ100" s="7"/>
      <c r="UFR100" s="7"/>
      <c r="UFS100" s="7"/>
      <c r="UFT100" s="7"/>
      <c r="UFU100" s="7"/>
      <c r="UFV100" s="7"/>
      <c r="UFW100" s="7"/>
      <c r="UFX100" s="7"/>
      <c r="UFY100" s="7"/>
      <c r="UFZ100" s="7"/>
      <c r="UGA100" s="7"/>
      <c r="UGB100" s="7"/>
      <c r="UGC100" s="7"/>
      <c r="UGD100" s="7"/>
      <c r="UGE100" s="7"/>
      <c r="UGF100" s="7"/>
      <c r="UGG100" s="7"/>
      <c r="UGH100" s="7"/>
      <c r="UGI100" s="7"/>
      <c r="UGJ100" s="7"/>
      <c r="UGK100" s="7"/>
      <c r="UGL100" s="7"/>
      <c r="UGM100" s="7"/>
      <c r="UGN100" s="7"/>
      <c r="UGO100" s="7"/>
      <c r="UGP100" s="7"/>
      <c r="UGQ100" s="7"/>
      <c r="UGR100" s="7"/>
      <c r="UGS100" s="7"/>
      <c r="UGT100" s="7"/>
      <c r="UGU100" s="7"/>
      <c r="UGV100" s="7"/>
      <c r="UGW100" s="7"/>
      <c r="UGX100" s="7"/>
      <c r="UGY100" s="7"/>
      <c r="UGZ100" s="7"/>
      <c r="UHA100" s="7"/>
      <c r="UHB100" s="7"/>
      <c r="UHC100" s="7"/>
      <c r="UHD100" s="7"/>
      <c r="UHE100" s="7"/>
      <c r="UHF100" s="7"/>
      <c r="UHG100" s="7"/>
      <c r="UHH100" s="7"/>
      <c r="UHI100" s="7"/>
      <c r="UHJ100" s="7"/>
      <c r="UHK100" s="7"/>
      <c r="UHL100" s="7"/>
      <c r="UHM100" s="7"/>
      <c r="UHN100" s="7"/>
      <c r="UHO100" s="7"/>
      <c r="UHP100" s="7"/>
      <c r="UHQ100" s="7"/>
      <c r="UHR100" s="7"/>
      <c r="UHS100" s="7"/>
      <c r="UHT100" s="7"/>
      <c r="UHU100" s="7"/>
      <c r="UHV100" s="7"/>
      <c r="UHW100" s="7"/>
      <c r="UHX100" s="7"/>
      <c r="UHY100" s="7"/>
      <c r="UHZ100" s="7"/>
      <c r="UIA100" s="7"/>
      <c r="UIB100" s="7"/>
      <c r="UIC100" s="7"/>
      <c r="UID100" s="7"/>
      <c r="UIE100" s="7"/>
      <c r="UIF100" s="7"/>
      <c r="UIG100" s="7"/>
      <c r="UIH100" s="7"/>
      <c r="UII100" s="7"/>
      <c r="UIJ100" s="7"/>
      <c r="UIK100" s="7"/>
      <c r="UIL100" s="7"/>
      <c r="UIM100" s="7"/>
      <c r="UIN100" s="7"/>
      <c r="UIO100" s="7"/>
      <c r="UIP100" s="7"/>
      <c r="UIQ100" s="7"/>
      <c r="UIR100" s="7"/>
      <c r="UIS100" s="7"/>
      <c r="UIT100" s="7"/>
      <c r="UIU100" s="7"/>
      <c r="UIV100" s="7"/>
      <c r="UIW100" s="7"/>
      <c r="UIX100" s="7"/>
      <c r="UIY100" s="7"/>
      <c r="UIZ100" s="7"/>
      <c r="UJA100" s="7"/>
      <c r="UJB100" s="7"/>
      <c r="UJC100" s="7"/>
      <c r="UJD100" s="7"/>
      <c r="UJE100" s="7"/>
      <c r="UJF100" s="7"/>
      <c r="UJG100" s="7"/>
      <c r="UJH100" s="7"/>
      <c r="UJI100" s="7"/>
      <c r="UJJ100" s="7"/>
      <c r="UJK100" s="7"/>
      <c r="UJL100" s="7"/>
      <c r="UJM100" s="7"/>
      <c r="UJN100" s="7"/>
      <c r="UJO100" s="7"/>
      <c r="UJP100" s="7"/>
      <c r="UJQ100" s="7"/>
      <c r="UJR100" s="7"/>
      <c r="UJS100" s="7"/>
      <c r="UJT100" s="7"/>
      <c r="UJU100" s="7"/>
      <c r="UJV100" s="7"/>
      <c r="UJW100" s="7"/>
      <c r="UJX100" s="7"/>
      <c r="UJY100" s="7"/>
      <c r="UJZ100" s="7"/>
      <c r="UKA100" s="7"/>
      <c r="UKB100" s="7"/>
      <c r="UKC100" s="7"/>
      <c r="UKD100" s="7"/>
      <c r="UKE100" s="7"/>
      <c r="UKF100" s="7"/>
      <c r="UKG100" s="7"/>
      <c r="UKH100" s="7"/>
      <c r="UKI100" s="7"/>
      <c r="UKJ100" s="7"/>
      <c r="UKK100" s="7"/>
      <c r="UKL100" s="7"/>
      <c r="UKM100" s="7"/>
      <c r="UKN100" s="7"/>
      <c r="UKO100" s="7"/>
      <c r="UKP100" s="7"/>
      <c r="UKQ100" s="7"/>
      <c r="UKR100" s="7"/>
      <c r="UKS100" s="7"/>
      <c r="UKT100" s="7"/>
      <c r="UKU100" s="7"/>
      <c r="UKV100" s="7"/>
      <c r="UKW100" s="7"/>
      <c r="UKX100" s="7"/>
      <c r="UKY100" s="7"/>
      <c r="UKZ100" s="7"/>
      <c r="ULA100" s="7"/>
      <c r="ULB100" s="7"/>
      <c r="ULC100" s="7"/>
      <c r="ULD100" s="7"/>
      <c r="ULE100" s="7"/>
      <c r="ULF100" s="7"/>
      <c r="ULG100" s="7"/>
      <c r="ULH100" s="7"/>
      <c r="ULI100" s="7"/>
      <c r="ULJ100" s="7"/>
      <c r="ULK100" s="7"/>
      <c r="ULL100" s="7"/>
      <c r="ULM100" s="7"/>
      <c r="ULN100" s="7"/>
      <c r="ULO100" s="7"/>
      <c r="ULP100" s="7"/>
      <c r="ULQ100" s="7"/>
      <c r="ULR100" s="7"/>
      <c r="ULS100" s="7"/>
      <c r="ULT100" s="7"/>
      <c r="ULU100" s="7"/>
      <c r="ULV100" s="7"/>
      <c r="ULW100" s="7"/>
      <c r="ULX100" s="7"/>
      <c r="ULY100" s="7"/>
      <c r="ULZ100" s="7"/>
      <c r="UMA100" s="7"/>
      <c r="UMB100" s="7"/>
      <c r="UMC100" s="7"/>
      <c r="UMD100" s="7"/>
      <c r="UME100" s="7"/>
      <c r="UMF100" s="7"/>
      <c r="UMG100" s="7"/>
      <c r="UMH100" s="7"/>
      <c r="UMI100" s="7"/>
      <c r="UMJ100" s="7"/>
      <c r="UMK100" s="7"/>
      <c r="UML100" s="7"/>
      <c r="UMM100" s="7"/>
      <c r="UMN100" s="7"/>
      <c r="UMO100" s="7"/>
      <c r="UMP100" s="7"/>
      <c r="UMQ100" s="7"/>
      <c r="UMR100" s="7"/>
      <c r="UMS100" s="7"/>
      <c r="UMT100" s="7"/>
      <c r="UMU100" s="7"/>
      <c r="UMV100" s="7"/>
      <c r="UMW100" s="7"/>
      <c r="UMX100" s="7"/>
      <c r="UMY100" s="7"/>
      <c r="UMZ100" s="7"/>
      <c r="UNA100" s="7"/>
      <c r="UNB100" s="7"/>
      <c r="UNC100" s="7"/>
      <c r="UND100" s="7"/>
      <c r="UNE100" s="7"/>
      <c r="UNF100" s="7"/>
      <c r="UNG100" s="7"/>
      <c r="UNH100" s="7"/>
      <c r="UNI100" s="7"/>
      <c r="UNJ100" s="7"/>
      <c r="UNK100" s="7"/>
      <c r="UNL100" s="7"/>
      <c r="UNM100" s="7"/>
      <c r="UNN100" s="7"/>
      <c r="UNO100" s="7"/>
      <c r="UNP100" s="7"/>
      <c r="UNQ100" s="7"/>
      <c r="UNR100" s="7"/>
      <c r="UNS100" s="7"/>
      <c r="UNT100" s="7"/>
      <c r="UNU100" s="7"/>
      <c r="UNV100" s="7"/>
      <c r="UNW100" s="7"/>
      <c r="UNX100" s="7"/>
      <c r="UNY100" s="7"/>
      <c r="UNZ100" s="7"/>
      <c r="UOA100" s="7"/>
      <c r="UOB100" s="7"/>
      <c r="UOC100" s="7"/>
      <c r="UOD100" s="7"/>
      <c r="UOE100" s="7"/>
      <c r="UOF100" s="7"/>
      <c r="UOG100" s="7"/>
      <c r="UOH100" s="7"/>
      <c r="UOI100" s="7"/>
      <c r="UOJ100" s="7"/>
      <c r="UOK100" s="7"/>
      <c r="UOL100" s="7"/>
      <c r="UOM100" s="7"/>
      <c r="UON100" s="7"/>
      <c r="UOO100" s="7"/>
      <c r="UOP100" s="7"/>
      <c r="UOQ100" s="7"/>
      <c r="UOR100" s="7"/>
      <c r="UOS100" s="7"/>
      <c r="UOT100" s="7"/>
      <c r="UOU100" s="7"/>
      <c r="UOV100" s="7"/>
      <c r="UOW100" s="7"/>
      <c r="UOX100" s="7"/>
      <c r="UOY100" s="7"/>
      <c r="UOZ100" s="7"/>
      <c r="UPA100" s="7"/>
      <c r="UPB100" s="7"/>
      <c r="UPC100" s="7"/>
      <c r="UPD100" s="7"/>
      <c r="UPE100" s="7"/>
      <c r="UPF100" s="7"/>
      <c r="UPG100" s="7"/>
      <c r="UPH100" s="7"/>
      <c r="UPI100" s="7"/>
      <c r="UPJ100" s="7"/>
      <c r="UPK100" s="7"/>
      <c r="UPL100" s="7"/>
      <c r="UPM100" s="7"/>
      <c r="UPN100" s="7"/>
      <c r="UPO100" s="7"/>
      <c r="UPP100" s="7"/>
      <c r="UPQ100" s="7"/>
      <c r="UPR100" s="7"/>
      <c r="UPS100" s="7"/>
      <c r="UPT100" s="7"/>
      <c r="UPU100" s="7"/>
      <c r="UPV100" s="7"/>
      <c r="UPW100" s="7"/>
      <c r="UPX100" s="7"/>
      <c r="UPY100" s="7"/>
      <c r="UPZ100" s="7"/>
      <c r="UQA100" s="7"/>
      <c r="UQB100" s="7"/>
      <c r="UQC100" s="7"/>
      <c r="UQD100" s="7"/>
      <c r="UQE100" s="7"/>
      <c r="UQF100" s="7"/>
      <c r="UQG100" s="7"/>
      <c r="UQH100" s="7"/>
      <c r="UQI100" s="7"/>
      <c r="UQJ100" s="7"/>
      <c r="UQK100" s="7"/>
      <c r="UQL100" s="7"/>
      <c r="UQM100" s="7"/>
      <c r="UQN100" s="7"/>
      <c r="UQO100" s="7"/>
      <c r="UQP100" s="7"/>
      <c r="UQQ100" s="7"/>
      <c r="UQR100" s="7"/>
      <c r="UQS100" s="7"/>
      <c r="UQT100" s="7"/>
      <c r="UQU100" s="7"/>
      <c r="UQV100" s="7"/>
      <c r="UQW100" s="7"/>
      <c r="UQX100" s="7"/>
      <c r="UQY100" s="7"/>
      <c r="UQZ100" s="7"/>
      <c r="URA100" s="7"/>
      <c r="URB100" s="7"/>
      <c r="URC100" s="7"/>
      <c r="URD100" s="7"/>
      <c r="URE100" s="7"/>
      <c r="URF100" s="7"/>
      <c r="URG100" s="7"/>
      <c r="URH100" s="7"/>
      <c r="URI100" s="7"/>
      <c r="URJ100" s="7"/>
      <c r="URK100" s="7"/>
      <c r="URL100" s="7"/>
      <c r="URM100" s="7"/>
      <c r="URN100" s="7"/>
      <c r="URO100" s="7"/>
      <c r="URP100" s="7"/>
      <c r="URQ100" s="7"/>
      <c r="URR100" s="7"/>
      <c r="URS100" s="7"/>
      <c r="URT100" s="7"/>
      <c r="URU100" s="7"/>
      <c r="URV100" s="7"/>
      <c r="URW100" s="7"/>
      <c r="URX100" s="7"/>
      <c r="URY100" s="7"/>
      <c r="URZ100" s="7"/>
      <c r="USA100" s="7"/>
      <c r="USB100" s="7"/>
      <c r="USC100" s="7"/>
      <c r="USD100" s="7"/>
      <c r="USE100" s="7"/>
      <c r="USF100" s="7"/>
      <c r="USG100" s="7"/>
      <c r="USH100" s="7"/>
      <c r="USI100" s="7"/>
      <c r="USJ100" s="7"/>
      <c r="USK100" s="7"/>
      <c r="USL100" s="7"/>
      <c r="USM100" s="7"/>
      <c r="USN100" s="7"/>
      <c r="USO100" s="7"/>
      <c r="USP100" s="7"/>
      <c r="USQ100" s="7"/>
      <c r="USR100" s="7"/>
      <c r="USS100" s="7"/>
      <c r="UST100" s="7"/>
      <c r="USU100" s="7"/>
      <c r="USV100" s="7"/>
      <c r="USW100" s="7"/>
      <c r="USX100" s="7"/>
      <c r="USY100" s="7"/>
      <c r="USZ100" s="7"/>
      <c r="UTA100" s="7"/>
      <c r="UTB100" s="7"/>
      <c r="UTC100" s="7"/>
      <c r="UTD100" s="7"/>
      <c r="UTE100" s="7"/>
      <c r="UTF100" s="7"/>
      <c r="UTG100" s="7"/>
      <c r="UTH100" s="7"/>
      <c r="UTI100" s="7"/>
      <c r="UTJ100" s="7"/>
      <c r="UTK100" s="7"/>
      <c r="UTL100" s="7"/>
      <c r="UTM100" s="7"/>
      <c r="UTN100" s="7"/>
      <c r="UTO100" s="7"/>
      <c r="UTP100" s="7"/>
      <c r="UTQ100" s="7"/>
      <c r="UTR100" s="7"/>
      <c r="UTS100" s="7"/>
      <c r="UTT100" s="7"/>
      <c r="UTU100" s="7"/>
      <c r="UTV100" s="7"/>
      <c r="UTW100" s="7"/>
      <c r="UTX100" s="7"/>
      <c r="UTY100" s="7"/>
      <c r="UTZ100" s="7"/>
      <c r="UUA100" s="7"/>
      <c r="UUB100" s="7"/>
      <c r="UUC100" s="7"/>
      <c r="UUD100" s="7"/>
      <c r="UUE100" s="7"/>
      <c r="UUF100" s="7"/>
      <c r="UUG100" s="7"/>
      <c r="UUH100" s="7"/>
      <c r="UUI100" s="7"/>
      <c r="UUJ100" s="7"/>
      <c r="UUK100" s="7"/>
      <c r="UUL100" s="7"/>
      <c r="UUM100" s="7"/>
      <c r="UUN100" s="7"/>
      <c r="UUO100" s="7"/>
      <c r="UUP100" s="7"/>
      <c r="UUQ100" s="7"/>
      <c r="UUR100" s="7"/>
      <c r="UUS100" s="7"/>
      <c r="UUT100" s="7"/>
      <c r="UUU100" s="7"/>
      <c r="UUV100" s="7"/>
      <c r="UUW100" s="7"/>
      <c r="UUX100" s="7"/>
      <c r="UUY100" s="7"/>
      <c r="UUZ100" s="7"/>
      <c r="UVA100" s="7"/>
      <c r="UVB100" s="7"/>
      <c r="UVC100" s="7"/>
      <c r="UVD100" s="7"/>
      <c r="UVE100" s="7"/>
      <c r="UVF100" s="7"/>
      <c r="UVG100" s="7"/>
      <c r="UVH100" s="7"/>
      <c r="UVI100" s="7"/>
      <c r="UVJ100" s="7"/>
      <c r="UVK100" s="7"/>
      <c r="UVL100" s="7"/>
      <c r="UVM100" s="7"/>
      <c r="UVN100" s="7"/>
      <c r="UVO100" s="7"/>
      <c r="UVP100" s="7"/>
      <c r="UVQ100" s="7"/>
      <c r="UVR100" s="7"/>
      <c r="UVS100" s="7"/>
      <c r="UVT100" s="7"/>
      <c r="UVU100" s="7"/>
      <c r="UVV100" s="7"/>
      <c r="UVW100" s="7"/>
      <c r="UVX100" s="7"/>
      <c r="UVY100" s="7"/>
      <c r="UVZ100" s="7"/>
      <c r="UWA100" s="7"/>
      <c r="UWB100" s="7"/>
      <c r="UWC100" s="7"/>
      <c r="UWD100" s="7"/>
      <c r="UWE100" s="7"/>
      <c r="UWF100" s="7"/>
      <c r="UWG100" s="7"/>
      <c r="UWH100" s="7"/>
      <c r="UWI100" s="7"/>
      <c r="UWJ100" s="7"/>
      <c r="UWK100" s="7"/>
      <c r="UWL100" s="7"/>
      <c r="UWM100" s="7"/>
      <c r="UWN100" s="7"/>
      <c r="UWO100" s="7"/>
      <c r="UWP100" s="7"/>
      <c r="UWQ100" s="7"/>
      <c r="UWR100" s="7"/>
      <c r="UWS100" s="7"/>
      <c r="UWT100" s="7"/>
      <c r="UWU100" s="7"/>
      <c r="UWV100" s="7"/>
      <c r="UWW100" s="7"/>
      <c r="UWX100" s="7"/>
      <c r="UWY100" s="7"/>
      <c r="UWZ100" s="7"/>
      <c r="UXA100" s="7"/>
      <c r="UXB100" s="7"/>
      <c r="UXC100" s="7"/>
      <c r="UXD100" s="7"/>
      <c r="UXE100" s="7"/>
      <c r="UXF100" s="7"/>
      <c r="UXG100" s="7"/>
      <c r="UXH100" s="7"/>
      <c r="UXI100" s="7"/>
      <c r="UXJ100" s="7"/>
      <c r="UXK100" s="7"/>
      <c r="UXL100" s="7"/>
      <c r="UXM100" s="7"/>
      <c r="UXN100" s="7"/>
      <c r="UXO100" s="7"/>
      <c r="UXP100" s="7"/>
      <c r="UXQ100" s="7"/>
      <c r="UXR100" s="7"/>
      <c r="UXS100" s="7"/>
      <c r="UXT100" s="7"/>
      <c r="UXU100" s="7"/>
      <c r="UXV100" s="7"/>
      <c r="UXW100" s="7"/>
      <c r="UXX100" s="7"/>
      <c r="UXY100" s="7"/>
      <c r="UXZ100" s="7"/>
      <c r="UYA100" s="7"/>
      <c r="UYB100" s="7"/>
      <c r="UYC100" s="7"/>
      <c r="UYD100" s="7"/>
      <c r="UYE100" s="7"/>
      <c r="UYF100" s="7"/>
      <c r="UYG100" s="7"/>
      <c r="UYH100" s="7"/>
      <c r="UYI100" s="7"/>
      <c r="UYJ100" s="7"/>
      <c r="UYK100" s="7"/>
      <c r="UYL100" s="7"/>
      <c r="UYM100" s="7"/>
      <c r="UYN100" s="7"/>
      <c r="UYO100" s="7"/>
      <c r="UYP100" s="7"/>
      <c r="UYQ100" s="7"/>
      <c r="UYR100" s="7"/>
      <c r="UYS100" s="7"/>
      <c r="UYT100" s="7"/>
      <c r="UYU100" s="7"/>
      <c r="UYV100" s="7"/>
      <c r="UYW100" s="7"/>
      <c r="UYX100" s="7"/>
      <c r="UYY100" s="7"/>
      <c r="UYZ100" s="7"/>
      <c r="UZA100" s="7"/>
      <c r="UZB100" s="7"/>
      <c r="UZC100" s="7"/>
      <c r="UZD100" s="7"/>
      <c r="UZE100" s="7"/>
      <c r="UZF100" s="7"/>
      <c r="UZG100" s="7"/>
      <c r="UZH100" s="7"/>
      <c r="UZI100" s="7"/>
      <c r="UZJ100" s="7"/>
      <c r="UZK100" s="7"/>
      <c r="UZL100" s="7"/>
      <c r="UZM100" s="7"/>
      <c r="UZN100" s="7"/>
      <c r="UZO100" s="7"/>
      <c r="UZP100" s="7"/>
      <c r="UZQ100" s="7"/>
      <c r="UZR100" s="7"/>
      <c r="UZS100" s="7"/>
      <c r="UZT100" s="7"/>
      <c r="UZU100" s="7"/>
      <c r="UZV100" s="7"/>
      <c r="UZW100" s="7"/>
      <c r="UZX100" s="7"/>
      <c r="UZY100" s="7"/>
      <c r="UZZ100" s="7"/>
      <c r="VAA100" s="7"/>
      <c r="VAB100" s="7"/>
      <c r="VAC100" s="7"/>
      <c r="VAD100" s="7"/>
      <c r="VAE100" s="7"/>
      <c r="VAF100" s="7"/>
      <c r="VAG100" s="7"/>
      <c r="VAH100" s="7"/>
      <c r="VAI100" s="7"/>
      <c r="VAJ100" s="7"/>
      <c r="VAK100" s="7"/>
      <c r="VAL100" s="7"/>
      <c r="VAM100" s="7"/>
      <c r="VAN100" s="7"/>
      <c r="VAO100" s="7"/>
      <c r="VAP100" s="7"/>
      <c r="VAQ100" s="7"/>
      <c r="VAR100" s="7"/>
      <c r="VAS100" s="7"/>
      <c r="VAT100" s="7"/>
      <c r="VAU100" s="7"/>
      <c r="VAV100" s="7"/>
      <c r="VAW100" s="7"/>
      <c r="VAX100" s="7"/>
      <c r="VAY100" s="7"/>
      <c r="VAZ100" s="7"/>
      <c r="VBA100" s="7"/>
      <c r="VBB100" s="7"/>
      <c r="VBC100" s="7"/>
      <c r="VBD100" s="7"/>
      <c r="VBE100" s="7"/>
      <c r="VBF100" s="7"/>
      <c r="VBG100" s="7"/>
      <c r="VBH100" s="7"/>
      <c r="VBI100" s="7"/>
      <c r="VBJ100" s="7"/>
      <c r="VBK100" s="7"/>
      <c r="VBL100" s="7"/>
      <c r="VBM100" s="7"/>
      <c r="VBN100" s="7"/>
      <c r="VBO100" s="7"/>
      <c r="VBP100" s="7"/>
      <c r="VBQ100" s="7"/>
      <c r="VBR100" s="7"/>
      <c r="VBS100" s="7"/>
      <c r="VBT100" s="7"/>
      <c r="VBU100" s="7"/>
      <c r="VBV100" s="7"/>
      <c r="VBW100" s="7"/>
      <c r="VBX100" s="7"/>
      <c r="VBY100" s="7"/>
      <c r="VBZ100" s="7"/>
      <c r="VCA100" s="7"/>
      <c r="VCB100" s="7"/>
      <c r="VCC100" s="7"/>
      <c r="VCD100" s="7"/>
      <c r="VCE100" s="7"/>
      <c r="VCF100" s="7"/>
      <c r="VCG100" s="7"/>
      <c r="VCH100" s="7"/>
      <c r="VCI100" s="7"/>
      <c r="VCJ100" s="7"/>
      <c r="VCK100" s="7"/>
      <c r="VCL100" s="7"/>
      <c r="VCM100" s="7"/>
      <c r="VCN100" s="7"/>
      <c r="VCO100" s="7"/>
      <c r="VCP100" s="7"/>
      <c r="VCQ100" s="7"/>
      <c r="VCR100" s="7"/>
      <c r="VCS100" s="7"/>
      <c r="VCT100" s="7"/>
      <c r="VCU100" s="7"/>
      <c r="VCV100" s="7"/>
      <c r="VCW100" s="7"/>
      <c r="VCX100" s="7"/>
      <c r="VCY100" s="7"/>
      <c r="VCZ100" s="7"/>
      <c r="VDA100" s="7"/>
      <c r="VDB100" s="7"/>
      <c r="VDC100" s="7"/>
      <c r="VDD100" s="7"/>
      <c r="VDE100" s="7"/>
      <c r="VDF100" s="7"/>
      <c r="VDG100" s="7"/>
      <c r="VDH100" s="7"/>
      <c r="VDI100" s="7"/>
      <c r="VDJ100" s="7"/>
      <c r="VDK100" s="7"/>
      <c r="VDL100" s="7"/>
      <c r="VDM100" s="7"/>
      <c r="VDN100" s="7"/>
      <c r="VDO100" s="7"/>
      <c r="VDP100" s="7"/>
      <c r="VDQ100" s="7"/>
      <c r="VDR100" s="7"/>
      <c r="VDS100" s="7"/>
      <c r="VDT100" s="7"/>
      <c r="VDU100" s="7"/>
      <c r="VDV100" s="7"/>
      <c r="VDW100" s="7"/>
      <c r="VDX100" s="7"/>
      <c r="VDY100" s="7"/>
      <c r="VDZ100" s="7"/>
      <c r="VEA100" s="7"/>
      <c r="VEB100" s="7"/>
      <c r="VEC100" s="7"/>
      <c r="VED100" s="7"/>
      <c r="VEE100" s="7"/>
      <c r="VEF100" s="7"/>
      <c r="VEG100" s="7"/>
      <c r="VEH100" s="7"/>
      <c r="VEI100" s="7"/>
      <c r="VEJ100" s="7"/>
      <c r="VEK100" s="7"/>
      <c r="VEL100" s="7"/>
      <c r="VEM100" s="7"/>
      <c r="VEN100" s="7"/>
      <c r="VEO100" s="7"/>
      <c r="VEP100" s="7"/>
      <c r="VEQ100" s="7"/>
      <c r="VER100" s="7"/>
      <c r="VES100" s="7"/>
      <c r="VET100" s="7"/>
      <c r="VEU100" s="7"/>
      <c r="VEV100" s="7"/>
      <c r="VEW100" s="7"/>
      <c r="VEX100" s="7"/>
      <c r="VEY100" s="7"/>
      <c r="VEZ100" s="7"/>
      <c r="VFA100" s="7"/>
      <c r="VFB100" s="7"/>
      <c r="VFC100" s="7"/>
      <c r="VFD100" s="7"/>
      <c r="VFE100" s="7"/>
      <c r="VFF100" s="7"/>
      <c r="VFG100" s="7"/>
      <c r="VFH100" s="7"/>
      <c r="VFI100" s="7"/>
      <c r="VFJ100" s="7"/>
      <c r="VFK100" s="7"/>
      <c r="VFL100" s="7"/>
      <c r="VFM100" s="7"/>
      <c r="VFN100" s="7"/>
      <c r="VFO100" s="7"/>
      <c r="VFP100" s="7"/>
      <c r="VFQ100" s="7"/>
      <c r="VFR100" s="7"/>
      <c r="VFS100" s="7"/>
      <c r="VFT100" s="7"/>
      <c r="VFU100" s="7"/>
      <c r="VFV100" s="7"/>
      <c r="VFW100" s="7"/>
      <c r="VFX100" s="7"/>
      <c r="VFY100" s="7"/>
      <c r="VFZ100" s="7"/>
      <c r="VGA100" s="7"/>
      <c r="VGB100" s="7"/>
      <c r="VGC100" s="7"/>
      <c r="VGD100" s="7"/>
      <c r="VGE100" s="7"/>
      <c r="VGF100" s="7"/>
      <c r="VGG100" s="7"/>
      <c r="VGH100" s="7"/>
      <c r="VGI100" s="7"/>
      <c r="VGJ100" s="7"/>
      <c r="VGK100" s="7"/>
      <c r="VGL100" s="7"/>
      <c r="VGM100" s="7"/>
      <c r="VGN100" s="7"/>
      <c r="VGO100" s="7"/>
      <c r="VGP100" s="7"/>
      <c r="VGQ100" s="7"/>
      <c r="VGR100" s="7"/>
      <c r="VGS100" s="7"/>
      <c r="VGT100" s="7"/>
      <c r="VGU100" s="7"/>
      <c r="VGV100" s="7"/>
      <c r="VGW100" s="7"/>
      <c r="VGX100" s="7"/>
      <c r="VGY100" s="7"/>
      <c r="VGZ100" s="7"/>
      <c r="VHA100" s="7"/>
      <c r="VHB100" s="7"/>
      <c r="VHC100" s="7"/>
      <c r="VHD100" s="7"/>
      <c r="VHE100" s="7"/>
      <c r="VHF100" s="7"/>
      <c r="VHG100" s="7"/>
      <c r="VHH100" s="7"/>
      <c r="VHI100" s="7"/>
      <c r="VHJ100" s="7"/>
      <c r="VHK100" s="7"/>
      <c r="VHL100" s="7"/>
      <c r="VHM100" s="7"/>
      <c r="VHN100" s="7"/>
      <c r="VHO100" s="7"/>
      <c r="VHP100" s="7"/>
      <c r="VHQ100" s="7"/>
      <c r="VHR100" s="7"/>
      <c r="VHS100" s="7"/>
      <c r="VHT100" s="7"/>
      <c r="VHU100" s="7"/>
      <c r="VHV100" s="7"/>
      <c r="VHW100" s="7"/>
      <c r="VHX100" s="7"/>
      <c r="VHY100" s="7"/>
      <c r="VHZ100" s="7"/>
      <c r="VIA100" s="7"/>
      <c r="VIB100" s="7"/>
      <c r="VIC100" s="7"/>
      <c r="VID100" s="7"/>
      <c r="VIE100" s="7"/>
      <c r="VIF100" s="7"/>
      <c r="VIG100" s="7"/>
      <c r="VIH100" s="7"/>
      <c r="VII100" s="7"/>
      <c r="VIJ100" s="7"/>
      <c r="VIK100" s="7"/>
      <c r="VIL100" s="7"/>
      <c r="VIM100" s="7"/>
      <c r="VIN100" s="7"/>
      <c r="VIO100" s="7"/>
      <c r="VIP100" s="7"/>
      <c r="VIQ100" s="7"/>
      <c r="VIR100" s="7"/>
      <c r="VIS100" s="7"/>
      <c r="VIT100" s="7"/>
      <c r="VIU100" s="7"/>
      <c r="VIV100" s="7"/>
      <c r="VIW100" s="7"/>
      <c r="VIX100" s="7"/>
      <c r="VIY100" s="7"/>
      <c r="VIZ100" s="7"/>
      <c r="VJA100" s="7"/>
      <c r="VJB100" s="7"/>
      <c r="VJC100" s="7"/>
      <c r="VJD100" s="7"/>
      <c r="VJE100" s="7"/>
      <c r="VJF100" s="7"/>
      <c r="VJG100" s="7"/>
      <c r="VJH100" s="7"/>
      <c r="VJI100" s="7"/>
      <c r="VJJ100" s="7"/>
      <c r="VJK100" s="7"/>
      <c r="VJL100" s="7"/>
      <c r="VJM100" s="7"/>
      <c r="VJN100" s="7"/>
      <c r="VJO100" s="7"/>
      <c r="VJP100" s="7"/>
      <c r="VJQ100" s="7"/>
      <c r="VJR100" s="7"/>
      <c r="VJS100" s="7"/>
      <c r="VJT100" s="7"/>
      <c r="VJU100" s="7"/>
      <c r="VJV100" s="7"/>
      <c r="VJW100" s="7"/>
      <c r="VJX100" s="7"/>
      <c r="VJY100" s="7"/>
      <c r="VJZ100" s="7"/>
      <c r="VKA100" s="7"/>
      <c r="VKB100" s="7"/>
      <c r="VKC100" s="7"/>
      <c r="VKD100" s="7"/>
      <c r="VKE100" s="7"/>
      <c r="VKF100" s="7"/>
      <c r="VKG100" s="7"/>
      <c r="VKH100" s="7"/>
      <c r="VKI100" s="7"/>
      <c r="VKJ100" s="7"/>
      <c r="VKK100" s="7"/>
      <c r="VKL100" s="7"/>
      <c r="VKM100" s="7"/>
      <c r="VKN100" s="7"/>
      <c r="VKO100" s="7"/>
      <c r="VKP100" s="7"/>
      <c r="VKQ100" s="7"/>
      <c r="VKR100" s="7"/>
      <c r="VKS100" s="7"/>
      <c r="VKT100" s="7"/>
      <c r="VKU100" s="7"/>
      <c r="VKV100" s="7"/>
      <c r="VKW100" s="7"/>
      <c r="VKX100" s="7"/>
      <c r="VKY100" s="7"/>
      <c r="VKZ100" s="7"/>
      <c r="VLA100" s="7"/>
      <c r="VLB100" s="7"/>
      <c r="VLC100" s="7"/>
      <c r="VLD100" s="7"/>
      <c r="VLE100" s="7"/>
      <c r="VLF100" s="7"/>
      <c r="VLG100" s="7"/>
      <c r="VLH100" s="7"/>
      <c r="VLI100" s="7"/>
      <c r="VLJ100" s="7"/>
      <c r="VLK100" s="7"/>
      <c r="VLL100" s="7"/>
      <c r="VLM100" s="7"/>
      <c r="VLN100" s="7"/>
      <c r="VLO100" s="7"/>
      <c r="VLP100" s="7"/>
      <c r="VLQ100" s="7"/>
      <c r="VLR100" s="7"/>
      <c r="VLS100" s="7"/>
      <c r="VLT100" s="7"/>
      <c r="VLU100" s="7"/>
      <c r="VLV100" s="7"/>
      <c r="VLW100" s="7"/>
      <c r="VLX100" s="7"/>
      <c r="VLY100" s="7"/>
      <c r="VLZ100" s="7"/>
      <c r="VMA100" s="7"/>
      <c r="VMB100" s="7"/>
      <c r="VMC100" s="7"/>
      <c r="VMD100" s="7"/>
      <c r="VME100" s="7"/>
      <c r="VMF100" s="7"/>
      <c r="VMG100" s="7"/>
      <c r="VMH100" s="7"/>
      <c r="VMI100" s="7"/>
      <c r="VMJ100" s="7"/>
      <c r="VMK100" s="7"/>
      <c r="VML100" s="7"/>
      <c r="VMM100" s="7"/>
      <c r="VMN100" s="7"/>
      <c r="VMO100" s="7"/>
      <c r="VMP100" s="7"/>
      <c r="VMQ100" s="7"/>
      <c r="VMR100" s="7"/>
      <c r="VMS100" s="7"/>
      <c r="VMT100" s="7"/>
      <c r="VMU100" s="7"/>
      <c r="VMV100" s="7"/>
      <c r="VMW100" s="7"/>
      <c r="VMX100" s="7"/>
      <c r="VMY100" s="7"/>
      <c r="VMZ100" s="7"/>
      <c r="VNA100" s="7"/>
      <c r="VNB100" s="7"/>
      <c r="VNC100" s="7"/>
      <c r="VND100" s="7"/>
      <c r="VNE100" s="7"/>
      <c r="VNF100" s="7"/>
      <c r="VNG100" s="7"/>
      <c r="VNH100" s="7"/>
      <c r="VNI100" s="7"/>
      <c r="VNJ100" s="7"/>
      <c r="VNK100" s="7"/>
      <c r="VNL100" s="7"/>
      <c r="VNM100" s="7"/>
      <c r="VNN100" s="7"/>
      <c r="VNO100" s="7"/>
      <c r="VNP100" s="7"/>
      <c r="VNQ100" s="7"/>
      <c r="VNR100" s="7"/>
      <c r="VNS100" s="7"/>
      <c r="VNT100" s="7"/>
      <c r="VNU100" s="7"/>
      <c r="VNV100" s="7"/>
      <c r="VNW100" s="7"/>
      <c r="VNX100" s="7"/>
      <c r="VNY100" s="7"/>
      <c r="VNZ100" s="7"/>
      <c r="VOA100" s="7"/>
      <c r="VOB100" s="7"/>
      <c r="VOC100" s="7"/>
      <c r="VOD100" s="7"/>
      <c r="VOE100" s="7"/>
      <c r="VOF100" s="7"/>
      <c r="VOG100" s="7"/>
      <c r="VOH100" s="7"/>
      <c r="VOI100" s="7"/>
      <c r="VOJ100" s="7"/>
      <c r="VOK100" s="7"/>
      <c r="VOL100" s="7"/>
      <c r="VOM100" s="7"/>
      <c r="VON100" s="7"/>
      <c r="VOO100" s="7"/>
      <c r="VOP100" s="7"/>
      <c r="VOQ100" s="7"/>
      <c r="VOR100" s="7"/>
      <c r="VOS100" s="7"/>
      <c r="VOT100" s="7"/>
      <c r="VOU100" s="7"/>
      <c r="VOV100" s="7"/>
      <c r="VOW100" s="7"/>
      <c r="VOX100" s="7"/>
      <c r="VOY100" s="7"/>
      <c r="VOZ100" s="7"/>
      <c r="VPA100" s="7"/>
      <c r="VPB100" s="7"/>
      <c r="VPC100" s="7"/>
      <c r="VPD100" s="7"/>
      <c r="VPE100" s="7"/>
      <c r="VPF100" s="7"/>
      <c r="VPG100" s="7"/>
      <c r="VPH100" s="7"/>
      <c r="VPI100" s="7"/>
      <c r="VPJ100" s="7"/>
      <c r="VPK100" s="7"/>
      <c r="VPL100" s="7"/>
      <c r="VPM100" s="7"/>
      <c r="VPN100" s="7"/>
      <c r="VPO100" s="7"/>
      <c r="VPP100" s="7"/>
      <c r="VPQ100" s="7"/>
      <c r="VPR100" s="7"/>
      <c r="VPS100" s="7"/>
      <c r="VPT100" s="7"/>
      <c r="VPU100" s="7"/>
      <c r="VPV100" s="7"/>
      <c r="VPW100" s="7"/>
      <c r="VPX100" s="7"/>
      <c r="VPY100" s="7"/>
      <c r="VPZ100" s="7"/>
      <c r="VQA100" s="7"/>
      <c r="VQB100" s="7"/>
      <c r="VQC100" s="7"/>
      <c r="VQD100" s="7"/>
      <c r="VQE100" s="7"/>
      <c r="VQF100" s="7"/>
      <c r="VQG100" s="7"/>
      <c r="VQH100" s="7"/>
      <c r="VQI100" s="7"/>
      <c r="VQJ100" s="7"/>
      <c r="VQK100" s="7"/>
      <c r="VQL100" s="7"/>
      <c r="VQM100" s="7"/>
      <c r="VQN100" s="7"/>
      <c r="VQO100" s="7"/>
      <c r="VQP100" s="7"/>
      <c r="VQQ100" s="7"/>
      <c r="VQR100" s="7"/>
      <c r="VQS100" s="7"/>
      <c r="VQT100" s="7"/>
      <c r="VQU100" s="7"/>
      <c r="VQV100" s="7"/>
      <c r="VQW100" s="7"/>
      <c r="VQX100" s="7"/>
      <c r="VQY100" s="7"/>
      <c r="VQZ100" s="7"/>
      <c r="VRA100" s="7"/>
      <c r="VRB100" s="7"/>
      <c r="VRC100" s="7"/>
      <c r="VRD100" s="7"/>
      <c r="VRE100" s="7"/>
      <c r="VRF100" s="7"/>
      <c r="VRG100" s="7"/>
      <c r="VRH100" s="7"/>
      <c r="VRI100" s="7"/>
      <c r="VRJ100" s="7"/>
      <c r="VRK100" s="7"/>
      <c r="VRL100" s="7"/>
      <c r="VRM100" s="7"/>
      <c r="VRN100" s="7"/>
      <c r="VRO100" s="7"/>
      <c r="VRP100" s="7"/>
      <c r="VRQ100" s="7"/>
      <c r="VRR100" s="7"/>
      <c r="VRS100" s="7"/>
      <c r="VRT100" s="7"/>
      <c r="VRU100" s="7"/>
      <c r="VRV100" s="7"/>
      <c r="VRW100" s="7"/>
      <c r="VRX100" s="7"/>
      <c r="VRY100" s="7"/>
      <c r="VRZ100" s="7"/>
      <c r="VSA100" s="7"/>
      <c r="VSB100" s="7"/>
      <c r="VSC100" s="7"/>
      <c r="VSD100" s="7"/>
      <c r="VSE100" s="7"/>
      <c r="VSF100" s="7"/>
      <c r="VSG100" s="7"/>
      <c r="VSH100" s="7"/>
      <c r="VSI100" s="7"/>
      <c r="VSJ100" s="7"/>
      <c r="VSK100" s="7"/>
      <c r="VSL100" s="7"/>
      <c r="VSM100" s="7"/>
      <c r="VSN100" s="7"/>
      <c r="VSO100" s="7"/>
      <c r="VSP100" s="7"/>
      <c r="VSQ100" s="7"/>
      <c r="VSR100" s="7"/>
      <c r="VSS100" s="7"/>
      <c r="VST100" s="7"/>
      <c r="VSU100" s="7"/>
      <c r="VSV100" s="7"/>
      <c r="VSW100" s="7"/>
      <c r="VSX100" s="7"/>
      <c r="VSY100" s="7"/>
      <c r="VSZ100" s="7"/>
      <c r="VTA100" s="7"/>
      <c r="VTB100" s="7"/>
      <c r="VTC100" s="7"/>
      <c r="VTD100" s="7"/>
      <c r="VTE100" s="7"/>
      <c r="VTF100" s="7"/>
      <c r="VTG100" s="7"/>
      <c r="VTH100" s="7"/>
      <c r="VTI100" s="7"/>
      <c r="VTJ100" s="7"/>
      <c r="VTK100" s="7"/>
      <c r="VTL100" s="7"/>
      <c r="VTM100" s="7"/>
      <c r="VTN100" s="7"/>
      <c r="VTO100" s="7"/>
      <c r="VTP100" s="7"/>
      <c r="VTQ100" s="7"/>
      <c r="VTR100" s="7"/>
      <c r="VTS100" s="7"/>
      <c r="VTT100" s="7"/>
      <c r="VTU100" s="7"/>
      <c r="VTV100" s="7"/>
      <c r="VTW100" s="7"/>
      <c r="VTX100" s="7"/>
      <c r="VTY100" s="7"/>
      <c r="VTZ100" s="7"/>
      <c r="VUA100" s="7"/>
      <c r="VUB100" s="7"/>
      <c r="VUC100" s="7"/>
      <c r="VUD100" s="7"/>
      <c r="VUE100" s="7"/>
      <c r="VUF100" s="7"/>
      <c r="VUG100" s="7"/>
      <c r="VUH100" s="7"/>
      <c r="VUI100" s="7"/>
      <c r="VUJ100" s="7"/>
      <c r="VUK100" s="7"/>
      <c r="VUL100" s="7"/>
      <c r="VUM100" s="7"/>
      <c r="VUN100" s="7"/>
      <c r="VUO100" s="7"/>
      <c r="VUP100" s="7"/>
      <c r="VUQ100" s="7"/>
      <c r="VUR100" s="7"/>
      <c r="VUS100" s="7"/>
      <c r="VUT100" s="7"/>
      <c r="VUU100" s="7"/>
      <c r="VUV100" s="7"/>
      <c r="VUW100" s="7"/>
      <c r="VUX100" s="7"/>
      <c r="VUY100" s="7"/>
      <c r="VUZ100" s="7"/>
      <c r="VVA100" s="7"/>
      <c r="VVB100" s="7"/>
      <c r="VVC100" s="7"/>
      <c r="VVD100" s="7"/>
      <c r="VVE100" s="7"/>
      <c r="VVF100" s="7"/>
      <c r="VVG100" s="7"/>
      <c r="VVH100" s="7"/>
      <c r="VVI100" s="7"/>
      <c r="VVJ100" s="7"/>
      <c r="VVK100" s="7"/>
      <c r="VVL100" s="7"/>
      <c r="VVM100" s="7"/>
      <c r="VVN100" s="7"/>
      <c r="VVO100" s="7"/>
      <c r="VVP100" s="7"/>
      <c r="VVQ100" s="7"/>
      <c r="VVR100" s="7"/>
      <c r="VVS100" s="7"/>
      <c r="VVT100" s="7"/>
      <c r="VVU100" s="7"/>
      <c r="VVV100" s="7"/>
      <c r="VVW100" s="7"/>
      <c r="VVX100" s="7"/>
      <c r="VVY100" s="7"/>
      <c r="VVZ100" s="7"/>
      <c r="VWA100" s="7"/>
      <c r="VWB100" s="7"/>
      <c r="VWC100" s="7"/>
      <c r="VWD100" s="7"/>
      <c r="VWE100" s="7"/>
      <c r="VWF100" s="7"/>
      <c r="VWG100" s="7"/>
      <c r="VWH100" s="7"/>
      <c r="VWI100" s="7"/>
      <c r="VWJ100" s="7"/>
      <c r="VWK100" s="7"/>
      <c r="VWL100" s="7"/>
      <c r="VWM100" s="7"/>
      <c r="VWN100" s="7"/>
      <c r="VWO100" s="7"/>
      <c r="VWP100" s="7"/>
      <c r="VWQ100" s="7"/>
      <c r="VWR100" s="7"/>
      <c r="VWS100" s="7"/>
      <c r="VWT100" s="7"/>
      <c r="VWU100" s="7"/>
      <c r="VWV100" s="7"/>
      <c r="VWW100" s="7"/>
      <c r="VWX100" s="7"/>
      <c r="VWY100" s="7"/>
      <c r="VWZ100" s="7"/>
      <c r="VXA100" s="7"/>
      <c r="VXB100" s="7"/>
      <c r="VXC100" s="7"/>
      <c r="VXD100" s="7"/>
      <c r="VXE100" s="7"/>
      <c r="VXF100" s="7"/>
      <c r="VXG100" s="7"/>
      <c r="VXH100" s="7"/>
      <c r="VXI100" s="7"/>
      <c r="VXJ100" s="7"/>
      <c r="VXK100" s="7"/>
      <c r="VXL100" s="7"/>
      <c r="VXM100" s="7"/>
      <c r="VXN100" s="7"/>
      <c r="VXO100" s="7"/>
      <c r="VXP100" s="7"/>
      <c r="VXQ100" s="7"/>
      <c r="VXR100" s="7"/>
      <c r="VXS100" s="7"/>
      <c r="VXT100" s="7"/>
      <c r="VXU100" s="7"/>
      <c r="VXV100" s="7"/>
      <c r="VXW100" s="7"/>
      <c r="VXX100" s="7"/>
      <c r="VXY100" s="7"/>
      <c r="VXZ100" s="7"/>
      <c r="VYA100" s="7"/>
      <c r="VYB100" s="7"/>
      <c r="VYC100" s="7"/>
      <c r="VYD100" s="7"/>
      <c r="VYE100" s="7"/>
      <c r="VYF100" s="7"/>
      <c r="VYG100" s="7"/>
      <c r="VYH100" s="7"/>
      <c r="VYI100" s="7"/>
      <c r="VYJ100" s="7"/>
      <c r="VYK100" s="7"/>
      <c r="VYL100" s="7"/>
      <c r="VYM100" s="7"/>
      <c r="VYN100" s="7"/>
      <c r="VYO100" s="7"/>
      <c r="VYP100" s="7"/>
      <c r="VYQ100" s="7"/>
      <c r="VYR100" s="7"/>
      <c r="VYS100" s="7"/>
      <c r="VYT100" s="7"/>
      <c r="VYU100" s="7"/>
      <c r="VYV100" s="7"/>
      <c r="VYW100" s="7"/>
      <c r="VYX100" s="7"/>
      <c r="VYY100" s="7"/>
      <c r="VYZ100" s="7"/>
      <c r="VZA100" s="7"/>
      <c r="VZB100" s="7"/>
      <c r="VZC100" s="7"/>
      <c r="VZD100" s="7"/>
      <c r="VZE100" s="7"/>
      <c r="VZF100" s="7"/>
      <c r="VZG100" s="7"/>
      <c r="VZH100" s="7"/>
      <c r="VZI100" s="7"/>
      <c r="VZJ100" s="7"/>
      <c r="VZK100" s="7"/>
      <c r="VZL100" s="7"/>
      <c r="VZM100" s="7"/>
      <c r="VZN100" s="7"/>
      <c r="VZO100" s="7"/>
      <c r="VZP100" s="7"/>
      <c r="VZQ100" s="7"/>
      <c r="VZR100" s="7"/>
      <c r="VZS100" s="7"/>
      <c r="VZT100" s="7"/>
      <c r="VZU100" s="7"/>
      <c r="VZV100" s="7"/>
      <c r="VZW100" s="7"/>
      <c r="VZX100" s="7"/>
      <c r="VZY100" s="7"/>
      <c r="VZZ100" s="7"/>
      <c r="WAA100" s="7"/>
      <c r="WAB100" s="7"/>
      <c r="WAC100" s="7"/>
      <c r="WAD100" s="7"/>
      <c r="WAE100" s="7"/>
      <c r="WAF100" s="7"/>
      <c r="WAG100" s="7"/>
      <c r="WAH100" s="7"/>
      <c r="WAI100" s="7"/>
      <c r="WAJ100" s="7"/>
      <c r="WAK100" s="7"/>
      <c r="WAL100" s="7"/>
      <c r="WAM100" s="7"/>
      <c r="WAN100" s="7"/>
      <c r="WAO100" s="7"/>
      <c r="WAP100" s="7"/>
      <c r="WAQ100" s="7"/>
      <c r="WAR100" s="7"/>
      <c r="WAS100" s="7"/>
      <c r="WAT100" s="7"/>
      <c r="WAU100" s="7"/>
      <c r="WAV100" s="7"/>
      <c r="WAW100" s="7"/>
      <c r="WAX100" s="7"/>
      <c r="WAY100" s="7"/>
      <c r="WAZ100" s="7"/>
      <c r="WBA100" s="7"/>
      <c r="WBB100" s="7"/>
      <c r="WBC100" s="7"/>
      <c r="WBD100" s="7"/>
      <c r="WBE100" s="7"/>
      <c r="WBF100" s="7"/>
      <c r="WBG100" s="7"/>
      <c r="WBH100" s="7"/>
      <c r="WBI100" s="7"/>
      <c r="WBJ100" s="7"/>
      <c r="WBK100" s="7"/>
      <c r="WBL100" s="7"/>
      <c r="WBM100" s="7"/>
      <c r="WBN100" s="7"/>
      <c r="WBO100" s="7"/>
      <c r="WBP100" s="7"/>
      <c r="WBQ100" s="7"/>
      <c r="WBR100" s="7"/>
      <c r="WBS100" s="7"/>
      <c r="WBT100" s="7"/>
      <c r="WBU100" s="7"/>
      <c r="WBV100" s="7"/>
      <c r="WBW100" s="7"/>
      <c r="WBX100" s="7"/>
      <c r="WBY100" s="7"/>
      <c r="WBZ100" s="7"/>
      <c r="WCA100" s="7"/>
      <c r="WCB100" s="7"/>
      <c r="WCC100" s="7"/>
      <c r="WCD100" s="7"/>
      <c r="WCE100" s="7"/>
      <c r="WCF100" s="7"/>
      <c r="WCG100" s="7"/>
      <c r="WCH100" s="7"/>
      <c r="WCI100" s="7"/>
      <c r="WCJ100" s="7"/>
      <c r="WCK100" s="7"/>
      <c r="WCL100" s="7"/>
      <c r="WCM100" s="7"/>
      <c r="WCN100" s="7"/>
      <c r="WCO100" s="7"/>
      <c r="WCP100" s="7"/>
      <c r="WCQ100" s="7"/>
      <c r="WCR100" s="7"/>
      <c r="WCS100" s="7"/>
      <c r="WCT100" s="7"/>
      <c r="WCU100" s="7"/>
      <c r="WCV100" s="7"/>
      <c r="WCW100" s="7"/>
      <c r="WCX100" s="7"/>
      <c r="WCY100" s="7"/>
      <c r="WCZ100" s="7"/>
      <c r="WDA100" s="7"/>
      <c r="WDB100" s="7"/>
      <c r="WDC100" s="7"/>
      <c r="WDD100" s="7"/>
      <c r="WDE100" s="7"/>
      <c r="WDF100" s="7"/>
      <c r="WDG100" s="7"/>
      <c r="WDH100" s="7"/>
      <c r="WDI100" s="7"/>
      <c r="WDJ100" s="7"/>
      <c r="WDK100" s="7"/>
      <c r="WDL100" s="7"/>
      <c r="WDM100" s="7"/>
      <c r="WDN100" s="7"/>
      <c r="WDO100" s="7"/>
      <c r="WDP100" s="7"/>
      <c r="WDQ100" s="7"/>
      <c r="WDR100" s="7"/>
      <c r="WDS100" s="7"/>
      <c r="WDT100" s="7"/>
      <c r="WDU100" s="7"/>
      <c r="WDV100" s="7"/>
      <c r="WDW100" s="7"/>
      <c r="WDX100" s="7"/>
      <c r="WDY100" s="7"/>
      <c r="WDZ100" s="7"/>
      <c r="WEA100" s="7"/>
      <c r="WEB100" s="7"/>
      <c r="WEC100" s="7"/>
      <c r="WED100" s="7"/>
      <c r="WEE100" s="7"/>
      <c r="WEF100" s="7"/>
      <c r="WEG100" s="7"/>
      <c r="WEH100" s="7"/>
      <c r="WEI100" s="7"/>
      <c r="WEJ100" s="7"/>
      <c r="WEK100" s="7"/>
      <c r="WEL100" s="7"/>
      <c r="WEM100" s="7"/>
      <c r="WEN100" s="7"/>
      <c r="WEO100" s="7"/>
      <c r="WEP100" s="7"/>
      <c r="WEQ100" s="7"/>
      <c r="WER100" s="7"/>
      <c r="WES100" s="7"/>
      <c r="WET100" s="7"/>
      <c r="WEU100" s="7"/>
      <c r="WEV100" s="7"/>
      <c r="WEW100" s="7"/>
      <c r="WEX100" s="7"/>
      <c r="WEY100" s="7"/>
      <c r="WEZ100" s="7"/>
      <c r="WFA100" s="7"/>
      <c r="WFB100" s="7"/>
      <c r="WFC100" s="7"/>
      <c r="WFD100" s="7"/>
      <c r="WFE100" s="7"/>
      <c r="WFF100" s="7"/>
      <c r="WFG100" s="7"/>
      <c r="WFH100" s="7"/>
      <c r="WFI100" s="7"/>
      <c r="WFJ100" s="7"/>
      <c r="WFK100" s="7"/>
      <c r="WFL100" s="7"/>
      <c r="WFM100" s="7"/>
      <c r="WFN100" s="7"/>
      <c r="WFO100" s="7"/>
      <c r="WFP100" s="7"/>
      <c r="WFQ100" s="7"/>
      <c r="WFR100" s="7"/>
      <c r="WFS100" s="7"/>
      <c r="WFT100" s="7"/>
      <c r="WFU100" s="7"/>
      <c r="WFV100" s="7"/>
      <c r="WFW100" s="7"/>
      <c r="WFX100" s="7"/>
      <c r="WFY100" s="7"/>
      <c r="WFZ100" s="7"/>
      <c r="WGA100" s="7"/>
      <c r="WGB100" s="7"/>
      <c r="WGC100" s="7"/>
      <c r="WGD100" s="7"/>
      <c r="WGE100" s="7"/>
      <c r="WGF100" s="7"/>
      <c r="WGG100" s="7"/>
      <c r="WGH100" s="7"/>
      <c r="WGI100" s="7"/>
      <c r="WGJ100" s="7"/>
      <c r="WGK100" s="7"/>
      <c r="WGL100" s="7"/>
      <c r="WGM100" s="7"/>
      <c r="WGN100" s="7"/>
      <c r="WGO100" s="7"/>
      <c r="WGP100" s="7"/>
      <c r="WGQ100" s="7"/>
      <c r="WGR100" s="7"/>
      <c r="WGS100" s="7"/>
      <c r="WGT100" s="7"/>
      <c r="WGU100" s="7"/>
      <c r="WGV100" s="7"/>
      <c r="WGW100" s="7"/>
      <c r="WGX100" s="7"/>
      <c r="WGY100" s="7"/>
      <c r="WGZ100" s="7"/>
      <c r="WHA100" s="7"/>
      <c r="WHB100" s="7"/>
      <c r="WHC100" s="7"/>
      <c r="WHD100" s="7"/>
      <c r="WHE100" s="7"/>
      <c r="WHF100" s="7"/>
      <c r="WHG100" s="7"/>
      <c r="WHH100" s="7"/>
      <c r="WHI100" s="7"/>
      <c r="WHJ100" s="7"/>
      <c r="WHK100" s="7"/>
      <c r="WHL100" s="7"/>
      <c r="WHM100" s="7"/>
      <c r="WHN100" s="7"/>
      <c r="WHO100" s="7"/>
      <c r="WHP100" s="7"/>
      <c r="WHQ100" s="7"/>
      <c r="WHR100" s="7"/>
      <c r="WHS100" s="7"/>
      <c r="WHT100" s="7"/>
      <c r="WHU100" s="7"/>
      <c r="WHV100" s="7"/>
      <c r="WHW100" s="7"/>
      <c r="WHX100" s="7"/>
      <c r="WHY100" s="7"/>
      <c r="WHZ100" s="7"/>
      <c r="WIA100" s="7"/>
      <c r="WIB100" s="7"/>
      <c r="WIC100" s="7"/>
      <c r="WID100" s="7"/>
      <c r="WIE100" s="7"/>
      <c r="WIF100" s="7"/>
      <c r="WIG100" s="7"/>
      <c r="WIH100" s="7"/>
      <c r="WII100" s="7"/>
      <c r="WIJ100" s="7"/>
      <c r="WIK100" s="7"/>
      <c r="WIL100" s="7"/>
      <c r="WIM100" s="7"/>
      <c r="WIN100" s="7"/>
      <c r="WIO100" s="7"/>
      <c r="WIP100" s="7"/>
      <c r="WIQ100" s="7"/>
      <c r="WIR100" s="7"/>
      <c r="WIS100" s="7"/>
      <c r="WIT100" s="7"/>
      <c r="WIU100" s="7"/>
      <c r="WIV100" s="7"/>
      <c r="WIW100" s="7"/>
      <c r="WIX100" s="7"/>
      <c r="WIY100" s="7"/>
      <c r="WIZ100" s="7"/>
      <c r="WJA100" s="7"/>
      <c r="WJB100" s="7"/>
      <c r="WJC100" s="7"/>
      <c r="WJD100" s="7"/>
      <c r="WJE100" s="7"/>
      <c r="WJF100" s="7"/>
      <c r="WJG100" s="7"/>
      <c r="WJH100" s="7"/>
      <c r="WJI100" s="7"/>
      <c r="WJJ100" s="7"/>
      <c r="WJK100" s="7"/>
      <c r="WJL100" s="7"/>
      <c r="WJM100" s="7"/>
      <c r="WJN100" s="7"/>
      <c r="WJO100" s="7"/>
      <c r="WJP100" s="7"/>
      <c r="WJQ100" s="7"/>
      <c r="WJR100" s="7"/>
      <c r="WJS100" s="7"/>
      <c r="WJT100" s="7"/>
      <c r="WJU100" s="7"/>
      <c r="WJV100" s="7"/>
      <c r="WJW100" s="7"/>
      <c r="WJX100" s="7"/>
      <c r="WJY100" s="7"/>
      <c r="WJZ100" s="7"/>
      <c r="WKA100" s="7"/>
      <c r="WKB100" s="7"/>
      <c r="WKC100" s="7"/>
      <c r="WKD100" s="7"/>
      <c r="WKE100" s="7"/>
      <c r="WKF100" s="7"/>
      <c r="WKG100" s="7"/>
      <c r="WKH100" s="7"/>
      <c r="WKI100" s="7"/>
      <c r="WKJ100" s="7"/>
      <c r="WKK100" s="7"/>
      <c r="WKL100" s="7"/>
      <c r="WKM100" s="7"/>
      <c r="WKN100" s="7"/>
      <c r="WKO100" s="7"/>
      <c r="WKP100" s="7"/>
      <c r="WKQ100" s="7"/>
      <c r="WKR100" s="7"/>
      <c r="WKS100" s="7"/>
      <c r="WKT100" s="7"/>
      <c r="WKU100" s="7"/>
      <c r="WKV100" s="7"/>
      <c r="WKW100" s="7"/>
      <c r="WKX100" s="7"/>
      <c r="WKY100" s="7"/>
      <c r="WKZ100" s="7"/>
      <c r="WLA100" s="7"/>
      <c r="WLB100" s="7"/>
      <c r="WLC100" s="7"/>
      <c r="WLD100" s="7"/>
      <c r="WLE100" s="7"/>
      <c r="WLF100" s="7"/>
      <c r="WLG100" s="7"/>
      <c r="WLH100" s="7"/>
      <c r="WLI100" s="7"/>
      <c r="WLJ100" s="7"/>
      <c r="WLK100" s="7"/>
      <c r="WLL100" s="7"/>
      <c r="WLM100" s="7"/>
      <c r="WLN100" s="7"/>
      <c r="WLO100" s="7"/>
      <c r="WLP100" s="7"/>
      <c r="WLQ100" s="7"/>
      <c r="WLR100" s="7"/>
      <c r="WLS100" s="7"/>
      <c r="WLT100" s="7"/>
      <c r="WLU100" s="7"/>
      <c r="WLV100" s="7"/>
      <c r="WLW100" s="7"/>
      <c r="WLX100" s="7"/>
      <c r="WLY100" s="7"/>
      <c r="WLZ100" s="7"/>
      <c r="WMA100" s="7"/>
      <c r="WMB100" s="7"/>
      <c r="WMC100" s="7"/>
      <c r="WMD100" s="7"/>
      <c r="WME100" s="7"/>
      <c r="WMF100" s="7"/>
      <c r="WMG100" s="7"/>
      <c r="WMH100" s="7"/>
      <c r="WMI100" s="7"/>
      <c r="WMJ100" s="7"/>
      <c r="WMK100" s="7"/>
      <c r="WML100" s="7"/>
      <c r="WMM100" s="7"/>
      <c r="WMN100" s="7"/>
      <c r="WMO100" s="7"/>
      <c r="WMP100" s="7"/>
      <c r="WMQ100" s="7"/>
      <c r="WMR100" s="7"/>
      <c r="WMS100" s="7"/>
      <c r="WMT100" s="7"/>
      <c r="WMU100" s="7"/>
      <c r="WMV100" s="7"/>
      <c r="WMW100" s="7"/>
      <c r="WMX100" s="7"/>
      <c r="WMY100" s="7"/>
      <c r="WMZ100" s="7"/>
      <c r="WNA100" s="7"/>
      <c r="WNB100" s="7"/>
      <c r="WNC100" s="7"/>
      <c r="WND100" s="7"/>
      <c r="WNE100" s="7"/>
      <c r="WNF100" s="7"/>
      <c r="WNG100" s="7"/>
      <c r="WNH100" s="7"/>
      <c r="WNI100" s="7"/>
      <c r="WNJ100" s="7"/>
      <c r="WNK100" s="7"/>
      <c r="WNL100" s="7"/>
      <c r="WNM100" s="7"/>
      <c r="WNN100" s="7"/>
      <c r="WNO100" s="7"/>
      <c r="WNP100" s="7"/>
      <c r="WNQ100" s="7"/>
      <c r="WNR100" s="7"/>
      <c r="WNS100" s="7"/>
      <c r="WNT100" s="7"/>
      <c r="WNU100" s="7"/>
      <c r="WNV100" s="7"/>
      <c r="WNW100" s="7"/>
      <c r="WNX100" s="7"/>
      <c r="WNY100" s="7"/>
      <c r="WNZ100" s="7"/>
      <c r="WOA100" s="7"/>
      <c r="WOB100" s="7"/>
      <c r="WOC100" s="7"/>
      <c r="WOD100" s="7"/>
      <c r="WOE100" s="7"/>
      <c r="WOF100" s="7"/>
      <c r="WOG100" s="7"/>
      <c r="WOH100" s="7"/>
      <c r="WOI100" s="7"/>
      <c r="WOJ100" s="7"/>
      <c r="WOK100" s="7"/>
      <c r="WOL100" s="7"/>
      <c r="WOM100" s="7"/>
      <c r="WON100" s="7"/>
      <c r="WOO100" s="7"/>
      <c r="WOP100" s="7"/>
      <c r="WOQ100" s="7"/>
      <c r="WOR100" s="7"/>
      <c r="WOS100" s="7"/>
      <c r="WOT100" s="7"/>
      <c r="WOU100" s="7"/>
      <c r="WOV100" s="7"/>
      <c r="WOW100" s="7"/>
      <c r="WOX100" s="7"/>
      <c r="WOY100" s="7"/>
      <c r="WOZ100" s="7"/>
      <c r="WPA100" s="7"/>
      <c r="WPB100" s="7"/>
      <c r="WPC100" s="7"/>
      <c r="WPD100" s="7"/>
      <c r="WPE100" s="7"/>
      <c r="WPF100" s="7"/>
      <c r="WPG100" s="7"/>
      <c r="WPH100" s="7"/>
      <c r="WPI100" s="7"/>
      <c r="WPJ100" s="7"/>
      <c r="WPK100" s="7"/>
      <c r="WPL100" s="7"/>
      <c r="WPM100" s="7"/>
      <c r="WPN100" s="7"/>
      <c r="WPO100" s="7"/>
      <c r="WPP100" s="7"/>
      <c r="WPQ100" s="7"/>
      <c r="WPR100" s="7"/>
      <c r="WPS100" s="7"/>
      <c r="WPT100" s="7"/>
      <c r="WPU100" s="7"/>
      <c r="WPV100" s="7"/>
      <c r="WPW100" s="7"/>
      <c r="WPX100" s="7"/>
      <c r="WPY100" s="7"/>
      <c r="WPZ100" s="7"/>
      <c r="WQA100" s="7"/>
      <c r="WQB100" s="7"/>
      <c r="WQC100" s="7"/>
      <c r="WQD100" s="7"/>
      <c r="WQE100" s="7"/>
      <c r="WQF100" s="7"/>
      <c r="WQG100" s="7"/>
      <c r="WQH100" s="7"/>
      <c r="WQI100" s="7"/>
      <c r="WQJ100" s="7"/>
      <c r="WQK100" s="7"/>
      <c r="WQL100" s="7"/>
      <c r="WQM100" s="7"/>
      <c r="WQN100" s="7"/>
      <c r="WQO100" s="7"/>
      <c r="WQP100" s="7"/>
      <c r="WQQ100" s="7"/>
      <c r="WQR100" s="7"/>
      <c r="WQS100" s="7"/>
      <c r="WQT100" s="7"/>
      <c r="WQU100" s="7"/>
      <c r="WQV100" s="7"/>
      <c r="WQW100" s="7"/>
      <c r="WQX100" s="7"/>
      <c r="WQY100" s="7"/>
      <c r="WQZ100" s="7"/>
      <c r="WRA100" s="7"/>
      <c r="WRB100" s="7"/>
      <c r="WRC100" s="7"/>
      <c r="WRD100" s="7"/>
      <c r="WRE100" s="7"/>
      <c r="WRF100" s="7"/>
      <c r="WRG100" s="7"/>
      <c r="WRH100" s="7"/>
      <c r="WRI100" s="7"/>
      <c r="WRJ100" s="7"/>
      <c r="WRK100" s="7"/>
      <c r="WRL100" s="7"/>
      <c r="WRM100" s="7"/>
      <c r="WRN100" s="7"/>
      <c r="WRO100" s="7"/>
      <c r="WRP100" s="7"/>
      <c r="WRQ100" s="7"/>
      <c r="WRR100" s="7"/>
      <c r="WRS100" s="7"/>
      <c r="WRT100" s="7"/>
      <c r="WRU100" s="7"/>
      <c r="WRV100" s="7"/>
      <c r="WRW100" s="7"/>
      <c r="WRX100" s="7"/>
      <c r="WRY100" s="7"/>
      <c r="WRZ100" s="7"/>
      <c r="WSA100" s="7"/>
      <c r="WSB100" s="7"/>
      <c r="WSC100" s="7"/>
      <c r="WSD100" s="7"/>
      <c r="WSE100" s="7"/>
      <c r="WSF100" s="7"/>
      <c r="WSG100" s="7"/>
      <c r="WSH100" s="7"/>
      <c r="WSI100" s="7"/>
      <c r="WSJ100" s="7"/>
      <c r="WSK100" s="7"/>
      <c r="WSL100" s="7"/>
      <c r="WSM100" s="7"/>
      <c r="WSN100" s="7"/>
      <c r="WSO100" s="7"/>
      <c r="WSP100" s="7"/>
      <c r="WSQ100" s="7"/>
      <c r="WSR100" s="7"/>
      <c r="WSS100" s="7"/>
      <c r="WST100" s="7"/>
      <c r="WSU100" s="7"/>
      <c r="WSV100" s="7"/>
      <c r="WSW100" s="7"/>
      <c r="WSX100" s="7"/>
      <c r="WSY100" s="7"/>
      <c r="WSZ100" s="7"/>
      <c r="WTA100" s="7"/>
      <c r="WTB100" s="7"/>
      <c r="WTC100" s="7"/>
      <c r="WTD100" s="7"/>
      <c r="WTE100" s="7"/>
      <c r="WTF100" s="7"/>
      <c r="WTG100" s="7"/>
      <c r="WTH100" s="7"/>
      <c r="WTI100" s="7"/>
      <c r="WTJ100" s="7"/>
      <c r="WTK100" s="7"/>
      <c r="WTL100" s="7"/>
      <c r="WTM100" s="7"/>
      <c r="WTN100" s="7"/>
      <c r="WTO100" s="7"/>
      <c r="WTP100" s="7"/>
      <c r="WTQ100" s="7"/>
      <c r="WTR100" s="7"/>
      <c r="WTS100" s="7"/>
      <c r="WTT100" s="7"/>
      <c r="WTU100" s="7"/>
      <c r="WTV100" s="7"/>
      <c r="WTW100" s="7"/>
      <c r="WTX100" s="7"/>
      <c r="WTY100" s="7"/>
      <c r="WTZ100" s="7"/>
      <c r="WUA100" s="7"/>
      <c r="WUB100" s="7"/>
      <c r="WUC100" s="7"/>
      <c r="WUD100" s="7"/>
      <c r="WUE100" s="7"/>
      <c r="WUF100" s="7"/>
      <c r="WUG100" s="7"/>
      <c r="WUH100" s="7"/>
      <c r="WUI100" s="7"/>
      <c r="WUJ100" s="7"/>
      <c r="WUK100" s="7"/>
      <c r="WUL100" s="7"/>
      <c r="WUM100" s="7"/>
      <c r="WUN100" s="7"/>
      <c r="WUO100" s="7"/>
      <c r="WUP100" s="7"/>
      <c r="WUQ100" s="7"/>
      <c r="WUR100" s="7"/>
      <c r="WUS100" s="7"/>
      <c r="WUT100" s="7"/>
      <c r="WUU100" s="7"/>
      <c r="WUV100" s="7"/>
      <c r="WUW100" s="7"/>
      <c r="WUX100" s="7"/>
      <c r="WUY100" s="7"/>
      <c r="WUZ100" s="7"/>
      <c r="WVA100" s="7"/>
      <c r="WVB100" s="7"/>
      <c r="WVC100" s="7"/>
      <c r="WVD100" s="7"/>
      <c r="WVE100" s="7"/>
      <c r="WVF100" s="7"/>
      <c r="WVG100" s="7"/>
      <c r="WVH100" s="7"/>
      <c r="WVI100" s="7"/>
      <c r="WVJ100" s="7"/>
      <c r="WVK100" s="7"/>
      <c r="WVL100" s="7"/>
      <c r="WVM100" s="7"/>
      <c r="WVN100" s="7"/>
      <c r="WVO100" s="7"/>
      <c r="WVP100" s="7"/>
      <c r="WVQ100" s="7"/>
      <c r="WVR100" s="7"/>
      <c r="WVS100" s="7"/>
      <c r="WVT100" s="7"/>
      <c r="WVU100" s="7"/>
      <c r="WVV100" s="7"/>
      <c r="WVW100" s="7"/>
      <c r="WVX100" s="7"/>
      <c r="WVY100" s="7"/>
      <c r="WVZ100" s="7"/>
      <c r="WWA100" s="7"/>
      <c r="WWB100" s="7"/>
      <c r="WWC100" s="7"/>
      <c r="WWD100" s="7"/>
      <c r="WWE100" s="7"/>
      <c r="WWF100" s="7"/>
      <c r="WWG100" s="7"/>
      <c r="WWH100" s="7"/>
      <c r="WWI100" s="7"/>
      <c r="WWJ100" s="7"/>
      <c r="WWK100" s="7"/>
      <c r="WWL100" s="7"/>
      <c r="WWM100" s="7"/>
      <c r="WWN100" s="7"/>
      <c r="WWO100" s="7"/>
      <c r="WWP100" s="7"/>
      <c r="WWQ100" s="7"/>
      <c r="WWR100" s="7"/>
      <c r="WWS100" s="7"/>
      <c r="WWT100" s="7"/>
      <c r="WWU100" s="7"/>
      <c r="WWV100" s="7"/>
      <c r="WWW100" s="7"/>
      <c r="WWX100" s="7"/>
      <c r="WWY100" s="7"/>
      <c r="WWZ100" s="7"/>
      <c r="WXA100" s="7"/>
      <c r="WXB100" s="7"/>
      <c r="WXC100" s="7"/>
      <c r="WXD100" s="7"/>
      <c r="WXE100" s="7"/>
      <c r="WXF100" s="7"/>
      <c r="WXG100" s="7"/>
      <c r="WXH100" s="7"/>
      <c r="WXI100" s="7"/>
      <c r="WXJ100" s="7"/>
      <c r="WXK100" s="7"/>
      <c r="WXL100" s="7"/>
      <c r="WXM100" s="7"/>
      <c r="WXN100" s="7"/>
      <c r="WXO100" s="7"/>
      <c r="WXP100" s="7"/>
      <c r="WXQ100" s="7"/>
      <c r="WXR100" s="7"/>
      <c r="WXS100" s="7"/>
      <c r="WXT100" s="7"/>
      <c r="WXU100" s="7"/>
      <c r="WXV100" s="7"/>
      <c r="WXW100" s="7"/>
      <c r="WXX100" s="7"/>
      <c r="WXY100" s="7"/>
      <c r="WXZ100" s="7"/>
      <c r="WYA100" s="7"/>
      <c r="WYB100" s="7"/>
      <c r="WYC100" s="7"/>
      <c r="WYD100" s="7"/>
      <c r="WYE100" s="7"/>
      <c r="WYF100" s="7"/>
      <c r="WYG100" s="7"/>
      <c r="WYH100" s="7"/>
      <c r="WYI100" s="7"/>
      <c r="WYJ100" s="7"/>
      <c r="WYK100" s="7"/>
      <c r="WYL100" s="7"/>
      <c r="WYM100" s="7"/>
      <c r="WYN100" s="7"/>
      <c r="WYO100" s="7"/>
      <c r="WYP100" s="7"/>
      <c r="WYQ100" s="7"/>
      <c r="WYR100" s="7"/>
      <c r="WYS100" s="7"/>
      <c r="WYT100" s="7"/>
      <c r="WYU100" s="7"/>
      <c r="WYV100" s="7"/>
      <c r="WYW100" s="7"/>
      <c r="WYX100" s="7"/>
      <c r="WYY100" s="7"/>
      <c r="WYZ100" s="7"/>
      <c r="WZA100" s="7"/>
      <c r="WZB100" s="7"/>
      <c r="WZC100" s="7"/>
      <c r="WZD100" s="7"/>
      <c r="WZE100" s="7"/>
      <c r="WZF100" s="7"/>
      <c r="WZG100" s="7"/>
      <c r="WZH100" s="7"/>
      <c r="WZI100" s="7"/>
      <c r="WZJ100" s="7"/>
      <c r="WZK100" s="7"/>
      <c r="WZL100" s="7"/>
      <c r="WZM100" s="7"/>
      <c r="WZN100" s="7"/>
      <c r="WZO100" s="7"/>
      <c r="WZP100" s="7"/>
      <c r="WZQ100" s="7"/>
      <c r="WZR100" s="7"/>
      <c r="WZS100" s="7"/>
      <c r="WZT100" s="7"/>
      <c r="WZU100" s="7"/>
      <c r="WZV100" s="7"/>
      <c r="WZW100" s="7"/>
      <c r="WZX100" s="7"/>
      <c r="WZY100" s="7"/>
      <c r="WZZ100" s="7"/>
      <c r="XAA100" s="7"/>
      <c r="XAB100" s="7"/>
      <c r="XAC100" s="7"/>
      <c r="XAD100" s="7"/>
      <c r="XAE100" s="7"/>
      <c r="XAF100" s="7"/>
      <c r="XAG100" s="7"/>
      <c r="XAH100" s="7"/>
      <c r="XAI100" s="7"/>
      <c r="XAJ100" s="7"/>
      <c r="XAK100" s="7"/>
      <c r="XAL100" s="7"/>
      <c r="XAM100" s="7"/>
      <c r="XAN100" s="7"/>
      <c r="XAO100" s="7"/>
      <c r="XAP100" s="7"/>
      <c r="XAQ100" s="7"/>
      <c r="XAR100" s="7"/>
      <c r="XAS100" s="7"/>
      <c r="XAT100" s="7"/>
      <c r="XAU100" s="7"/>
      <c r="XAV100" s="7"/>
      <c r="XAW100" s="7"/>
      <c r="XAX100" s="7"/>
      <c r="XAY100" s="7"/>
      <c r="XAZ100" s="7"/>
      <c r="XBA100" s="7"/>
      <c r="XBB100" s="7"/>
      <c r="XBC100" s="7"/>
      <c r="XBD100" s="7"/>
      <c r="XBE100" s="7"/>
      <c r="XBF100" s="7"/>
      <c r="XBG100" s="7"/>
      <c r="XBH100" s="7"/>
      <c r="XBI100" s="7"/>
      <c r="XBJ100" s="7"/>
      <c r="XBK100" s="7"/>
      <c r="XBL100" s="7"/>
      <c r="XBM100" s="7"/>
      <c r="XBN100" s="7"/>
      <c r="XBO100" s="7"/>
      <c r="XBP100" s="7"/>
      <c r="XBQ100" s="7"/>
      <c r="XBR100" s="7"/>
      <c r="XBS100" s="7"/>
      <c r="XBT100" s="7"/>
      <c r="XBU100" s="7"/>
      <c r="XBV100" s="7"/>
      <c r="XBW100" s="7"/>
      <c r="XBX100" s="7"/>
      <c r="XBY100" s="7"/>
      <c r="XBZ100" s="7"/>
      <c r="XCA100" s="7"/>
      <c r="XCB100" s="7"/>
      <c r="XCC100" s="7"/>
      <c r="XCD100" s="7"/>
      <c r="XCE100" s="7"/>
      <c r="XCF100" s="7"/>
      <c r="XCG100" s="7"/>
      <c r="XCH100" s="7"/>
      <c r="XCI100" s="7"/>
      <c r="XCJ100" s="7"/>
      <c r="XCK100" s="7"/>
      <c r="XCL100" s="7"/>
      <c r="XCM100" s="7"/>
      <c r="XCN100" s="7"/>
      <c r="XCO100" s="7"/>
      <c r="XCP100" s="7"/>
      <c r="XCQ100" s="7"/>
      <c r="XCR100" s="7"/>
      <c r="XCS100" s="7"/>
      <c r="XCT100" s="7"/>
      <c r="XCU100" s="7"/>
      <c r="XCV100" s="7"/>
      <c r="XCW100" s="7"/>
      <c r="XCX100" s="7"/>
      <c r="XCY100" s="7"/>
      <c r="XCZ100" s="7"/>
      <c r="XDA100" s="7"/>
      <c r="XDB100" s="7"/>
      <c r="XDC100" s="7"/>
      <c r="XDD100" s="7"/>
      <c r="XDE100" s="7"/>
      <c r="XDF100" s="7"/>
      <c r="XDG100" s="7"/>
      <c r="XDH100" s="7"/>
      <c r="XDI100" s="7"/>
      <c r="XDJ100" s="7"/>
      <c r="XDK100" s="7"/>
      <c r="XDL100" s="7"/>
      <c r="XDM100" s="7"/>
      <c r="XDN100" s="7"/>
      <c r="XDO100" s="7"/>
      <c r="XDP100" s="7"/>
      <c r="XDQ100" s="7"/>
      <c r="XDR100" s="7"/>
      <c r="XDS100" s="7"/>
      <c r="XDT100" s="7"/>
      <c r="XDU100" s="7"/>
      <c r="XDV100" s="7"/>
      <c r="XDW100" s="7"/>
      <c r="XDX100" s="7"/>
      <c r="XDY100" s="9"/>
      <c r="XDZ100" s="9"/>
      <c r="XEA100" s="9"/>
      <c r="XEB100" s="9"/>
      <c r="XEC100" s="9"/>
      <c r="XED100" s="9"/>
      <c r="XEE100" s="9"/>
      <c r="XEF100" s="9"/>
      <c r="XEG100" s="9"/>
      <c r="XEH100" s="9"/>
      <c r="XEI100" s="9"/>
      <c r="XEJ100" s="9"/>
      <c r="XEK100" s="9"/>
      <c r="XEL100" s="9"/>
      <c r="XEM100" s="9"/>
      <c r="XEN100" s="9"/>
      <c r="XEO100" s="9"/>
      <c r="XEP100" s="9"/>
      <c r="XEQ100" s="9"/>
      <c r="XER100" s="9"/>
      <c r="XES100" s="9"/>
      <c r="XET100" s="9"/>
    </row>
    <row r="101" s="2" customFormat="1" ht="24" customHeight="1" spans="1:9">
      <c r="A101" s="18">
        <v>97</v>
      </c>
      <c r="B101" s="19" t="s">
        <v>219</v>
      </c>
      <c r="C101" s="18" t="s">
        <v>214</v>
      </c>
      <c r="D101" s="18" t="s">
        <v>35</v>
      </c>
      <c r="E101" s="21" t="s">
        <v>21</v>
      </c>
      <c r="F101" s="18" t="s">
        <v>22</v>
      </c>
      <c r="G101" s="21" t="s">
        <v>17</v>
      </c>
      <c r="H101" s="18">
        <v>60</v>
      </c>
      <c r="I101" s="19">
        <f t="shared" si="2"/>
        <v>180</v>
      </c>
    </row>
    <row r="102" s="5" customFormat="1" ht="24" customHeight="1" spans="1:16374">
      <c r="A102" s="18">
        <v>98</v>
      </c>
      <c r="B102" s="19" t="s">
        <v>220</v>
      </c>
      <c r="C102" s="18" t="s">
        <v>210</v>
      </c>
      <c r="D102" s="23" t="s">
        <v>20</v>
      </c>
      <c r="E102" s="21" t="s">
        <v>86</v>
      </c>
      <c r="F102" s="18" t="s">
        <v>68</v>
      </c>
      <c r="G102" s="21" t="s">
        <v>17</v>
      </c>
      <c r="H102" s="18">
        <v>60</v>
      </c>
      <c r="I102" s="19">
        <f t="shared" si="2"/>
        <v>180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  <c r="KZ102" s="7"/>
      <c r="LA102" s="7"/>
      <c r="LB102" s="7"/>
      <c r="LC102" s="7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7"/>
      <c r="LT102" s="7"/>
      <c r="LU102" s="7"/>
      <c r="LV102" s="7"/>
      <c r="LW102" s="7"/>
      <c r="LX102" s="7"/>
      <c r="LY102" s="7"/>
      <c r="LZ102" s="7"/>
      <c r="MA102" s="7"/>
      <c r="MB102" s="7"/>
      <c r="MC102" s="7"/>
      <c r="MD102" s="7"/>
      <c r="ME102" s="7"/>
      <c r="MF102" s="7"/>
      <c r="MG102" s="7"/>
      <c r="MH102" s="7"/>
      <c r="MI102" s="7"/>
      <c r="MJ102" s="7"/>
      <c r="MK102" s="7"/>
      <c r="ML102" s="7"/>
      <c r="MM102" s="7"/>
      <c r="MN102" s="7"/>
      <c r="MO102" s="7"/>
      <c r="MP102" s="7"/>
      <c r="MQ102" s="7"/>
      <c r="MR102" s="7"/>
      <c r="MS102" s="7"/>
      <c r="MT102" s="7"/>
      <c r="MU102" s="7"/>
      <c r="MV102" s="7"/>
      <c r="MW102" s="7"/>
      <c r="MX102" s="7"/>
      <c r="MY102" s="7"/>
      <c r="MZ102" s="7"/>
      <c r="NA102" s="7"/>
      <c r="NB102" s="7"/>
      <c r="NC102" s="7"/>
      <c r="ND102" s="7"/>
      <c r="NE102" s="7"/>
      <c r="NF102" s="7"/>
      <c r="NG102" s="7"/>
      <c r="NH102" s="7"/>
      <c r="NI102" s="7"/>
      <c r="NJ102" s="7"/>
      <c r="NK102" s="7"/>
      <c r="NL102" s="7"/>
      <c r="NM102" s="7"/>
      <c r="NN102" s="7"/>
      <c r="NO102" s="7"/>
      <c r="NP102" s="7"/>
      <c r="NQ102" s="7"/>
      <c r="NR102" s="7"/>
      <c r="NS102" s="7"/>
      <c r="NT102" s="7"/>
      <c r="NU102" s="7"/>
      <c r="NV102" s="7"/>
      <c r="NW102" s="7"/>
      <c r="NX102" s="7"/>
      <c r="NY102" s="7"/>
      <c r="NZ102" s="7"/>
      <c r="OA102" s="7"/>
      <c r="OB102" s="7"/>
      <c r="OC102" s="7"/>
      <c r="OD102" s="7"/>
      <c r="OE102" s="7"/>
      <c r="OF102" s="7"/>
      <c r="OG102" s="7"/>
      <c r="OH102" s="7"/>
      <c r="OI102" s="7"/>
      <c r="OJ102" s="7"/>
      <c r="OK102" s="7"/>
      <c r="OL102" s="7"/>
      <c r="OM102" s="7"/>
      <c r="ON102" s="7"/>
      <c r="OO102" s="7"/>
      <c r="OP102" s="7"/>
      <c r="OQ102" s="7"/>
      <c r="OR102" s="7"/>
      <c r="OS102" s="7"/>
      <c r="OT102" s="7"/>
      <c r="OU102" s="7"/>
      <c r="OV102" s="7"/>
      <c r="OW102" s="7"/>
      <c r="OX102" s="7"/>
      <c r="OY102" s="7"/>
      <c r="OZ102" s="7"/>
      <c r="PA102" s="7"/>
      <c r="PB102" s="7"/>
      <c r="PC102" s="7"/>
      <c r="PD102" s="7"/>
      <c r="PE102" s="7"/>
      <c r="PF102" s="7"/>
      <c r="PG102" s="7"/>
      <c r="PH102" s="7"/>
      <c r="PI102" s="7"/>
      <c r="PJ102" s="7"/>
      <c r="PK102" s="7"/>
      <c r="PL102" s="7"/>
      <c r="PM102" s="7"/>
      <c r="PN102" s="7"/>
      <c r="PO102" s="7"/>
      <c r="PP102" s="7"/>
      <c r="PQ102" s="7"/>
      <c r="PR102" s="7"/>
      <c r="PS102" s="7"/>
      <c r="PT102" s="7"/>
      <c r="PU102" s="7"/>
      <c r="PV102" s="7"/>
      <c r="PW102" s="7"/>
      <c r="PX102" s="7"/>
      <c r="PY102" s="7"/>
      <c r="PZ102" s="7"/>
      <c r="QA102" s="7"/>
      <c r="QB102" s="7"/>
      <c r="QC102" s="7"/>
      <c r="QD102" s="7"/>
      <c r="QE102" s="7"/>
      <c r="QF102" s="7"/>
      <c r="QG102" s="7"/>
      <c r="QH102" s="7"/>
      <c r="QI102" s="7"/>
      <c r="QJ102" s="7"/>
      <c r="QK102" s="7"/>
      <c r="QL102" s="7"/>
      <c r="QM102" s="7"/>
      <c r="QN102" s="7"/>
      <c r="QO102" s="7"/>
      <c r="QP102" s="7"/>
      <c r="QQ102" s="7"/>
      <c r="QR102" s="7"/>
      <c r="QS102" s="7"/>
      <c r="QT102" s="7"/>
      <c r="QU102" s="7"/>
      <c r="QV102" s="7"/>
      <c r="QW102" s="7"/>
      <c r="QX102" s="7"/>
      <c r="QY102" s="7"/>
      <c r="QZ102" s="7"/>
      <c r="RA102" s="7"/>
      <c r="RB102" s="7"/>
      <c r="RC102" s="7"/>
      <c r="RD102" s="7"/>
      <c r="RE102" s="7"/>
      <c r="RF102" s="7"/>
      <c r="RG102" s="7"/>
      <c r="RH102" s="7"/>
      <c r="RI102" s="7"/>
      <c r="RJ102" s="7"/>
      <c r="RK102" s="7"/>
      <c r="RL102" s="7"/>
      <c r="RM102" s="7"/>
      <c r="RN102" s="7"/>
      <c r="RO102" s="7"/>
      <c r="RP102" s="7"/>
      <c r="RQ102" s="7"/>
      <c r="RR102" s="7"/>
      <c r="RS102" s="7"/>
      <c r="RT102" s="7"/>
      <c r="RU102" s="7"/>
      <c r="RV102" s="7"/>
      <c r="RW102" s="7"/>
      <c r="RX102" s="7"/>
      <c r="RY102" s="7"/>
      <c r="RZ102" s="7"/>
      <c r="SA102" s="7"/>
      <c r="SB102" s="7"/>
      <c r="SC102" s="7"/>
      <c r="SD102" s="7"/>
      <c r="SE102" s="7"/>
      <c r="SF102" s="7"/>
      <c r="SG102" s="7"/>
      <c r="SH102" s="7"/>
      <c r="SI102" s="7"/>
      <c r="SJ102" s="7"/>
      <c r="SK102" s="7"/>
      <c r="SL102" s="7"/>
      <c r="SM102" s="7"/>
      <c r="SN102" s="7"/>
      <c r="SO102" s="7"/>
      <c r="SP102" s="7"/>
      <c r="SQ102" s="7"/>
      <c r="SR102" s="7"/>
      <c r="SS102" s="7"/>
      <c r="ST102" s="7"/>
      <c r="SU102" s="7"/>
      <c r="SV102" s="7"/>
      <c r="SW102" s="7"/>
      <c r="SX102" s="7"/>
      <c r="SY102" s="7"/>
      <c r="SZ102" s="7"/>
      <c r="TA102" s="7"/>
      <c r="TB102" s="7"/>
      <c r="TC102" s="7"/>
      <c r="TD102" s="7"/>
      <c r="TE102" s="7"/>
      <c r="TF102" s="7"/>
      <c r="TG102" s="7"/>
      <c r="TH102" s="7"/>
      <c r="TI102" s="7"/>
      <c r="TJ102" s="7"/>
      <c r="TK102" s="7"/>
      <c r="TL102" s="7"/>
      <c r="TM102" s="7"/>
      <c r="TN102" s="7"/>
      <c r="TO102" s="7"/>
      <c r="TP102" s="7"/>
      <c r="TQ102" s="7"/>
      <c r="TR102" s="7"/>
      <c r="TS102" s="7"/>
      <c r="TT102" s="7"/>
      <c r="TU102" s="7"/>
      <c r="TV102" s="7"/>
      <c r="TW102" s="7"/>
      <c r="TX102" s="7"/>
      <c r="TY102" s="7"/>
      <c r="TZ102" s="7"/>
      <c r="UA102" s="7"/>
      <c r="UB102" s="7"/>
      <c r="UC102" s="7"/>
      <c r="UD102" s="7"/>
      <c r="UE102" s="7"/>
      <c r="UF102" s="7"/>
      <c r="UG102" s="7"/>
      <c r="UH102" s="7"/>
      <c r="UI102" s="7"/>
      <c r="UJ102" s="7"/>
      <c r="UK102" s="7"/>
      <c r="UL102" s="7"/>
      <c r="UM102" s="7"/>
      <c r="UN102" s="7"/>
      <c r="UO102" s="7"/>
      <c r="UP102" s="7"/>
      <c r="UQ102" s="7"/>
      <c r="UR102" s="7"/>
      <c r="US102" s="7"/>
      <c r="UT102" s="7"/>
      <c r="UU102" s="7"/>
      <c r="UV102" s="7"/>
      <c r="UW102" s="7"/>
      <c r="UX102" s="7"/>
      <c r="UY102" s="7"/>
      <c r="UZ102" s="7"/>
      <c r="VA102" s="7"/>
      <c r="VB102" s="7"/>
      <c r="VC102" s="7"/>
      <c r="VD102" s="7"/>
      <c r="VE102" s="7"/>
      <c r="VF102" s="7"/>
      <c r="VG102" s="7"/>
      <c r="VH102" s="7"/>
      <c r="VI102" s="7"/>
      <c r="VJ102" s="7"/>
      <c r="VK102" s="7"/>
      <c r="VL102" s="7"/>
      <c r="VM102" s="7"/>
      <c r="VN102" s="7"/>
      <c r="VO102" s="7"/>
      <c r="VP102" s="7"/>
      <c r="VQ102" s="7"/>
      <c r="VR102" s="7"/>
      <c r="VS102" s="7"/>
      <c r="VT102" s="7"/>
      <c r="VU102" s="7"/>
      <c r="VV102" s="7"/>
      <c r="VW102" s="7"/>
      <c r="VX102" s="7"/>
      <c r="VY102" s="7"/>
      <c r="VZ102" s="7"/>
      <c r="WA102" s="7"/>
      <c r="WB102" s="7"/>
      <c r="WC102" s="7"/>
      <c r="WD102" s="7"/>
      <c r="WE102" s="7"/>
      <c r="WF102" s="7"/>
      <c r="WG102" s="7"/>
      <c r="WH102" s="7"/>
      <c r="WI102" s="7"/>
      <c r="WJ102" s="7"/>
      <c r="WK102" s="7"/>
      <c r="WL102" s="7"/>
      <c r="WM102" s="7"/>
      <c r="WN102" s="7"/>
      <c r="WO102" s="7"/>
      <c r="WP102" s="7"/>
      <c r="WQ102" s="7"/>
      <c r="WR102" s="7"/>
      <c r="WS102" s="7"/>
      <c r="WT102" s="7"/>
      <c r="WU102" s="7"/>
      <c r="WV102" s="7"/>
      <c r="WW102" s="7"/>
      <c r="WX102" s="7"/>
      <c r="WY102" s="7"/>
      <c r="WZ102" s="7"/>
      <c r="XA102" s="7"/>
      <c r="XB102" s="7"/>
      <c r="XC102" s="7"/>
      <c r="XD102" s="7"/>
      <c r="XE102" s="7"/>
      <c r="XF102" s="7"/>
      <c r="XG102" s="7"/>
      <c r="XH102" s="7"/>
      <c r="XI102" s="7"/>
      <c r="XJ102" s="7"/>
      <c r="XK102" s="7"/>
      <c r="XL102" s="7"/>
      <c r="XM102" s="7"/>
      <c r="XN102" s="7"/>
      <c r="XO102" s="7"/>
      <c r="XP102" s="7"/>
      <c r="XQ102" s="7"/>
      <c r="XR102" s="7"/>
      <c r="XS102" s="7"/>
      <c r="XT102" s="7"/>
      <c r="XU102" s="7"/>
      <c r="XV102" s="7"/>
      <c r="XW102" s="7"/>
      <c r="XX102" s="7"/>
      <c r="XY102" s="7"/>
      <c r="XZ102" s="7"/>
      <c r="YA102" s="7"/>
      <c r="YB102" s="7"/>
      <c r="YC102" s="7"/>
      <c r="YD102" s="7"/>
      <c r="YE102" s="7"/>
      <c r="YF102" s="7"/>
      <c r="YG102" s="7"/>
      <c r="YH102" s="7"/>
      <c r="YI102" s="7"/>
      <c r="YJ102" s="7"/>
      <c r="YK102" s="7"/>
      <c r="YL102" s="7"/>
      <c r="YM102" s="7"/>
      <c r="YN102" s="7"/>
      <c r="YO102" s="7"/>
      <c r="YP102" s="7"/>
      <c r="YQ102" s="7"/>
      <c r="YR102" s="7"/>
      <c r="YS102" s="7"/>
      <c r="YT102" s="7"/>
      <c r="YU102" s="7"/>
      <c r="YV102" s="7"/>
      <c r="YW102" s="7"/>
      <c r="YX102" s="7"/>
      <c r="YY102" s="7"/>
      <c r="YZ102" s="7"/>
      <c r="ZA102" s="7"/>
      <c r="ZB102" s="7"/>
      <c r="ZC102" s="7"/>
      <c r="ZD102" s="7"/>
      <c r="ZE102" s="7"/>
      <c r="ZF102" s="7"/>
      <c r="ZG102" s="7"/>
      <c r="ZH102" s="7"/>
      <c r="ZI102" s="7"/>
      <c r="ZJ102" s="7"/>
      <c r="ZK102" s="7"/>
      <c r="ZL102" s="7"/>
      <c r="ZM102" s="7"/>
      <c r="ZN102" s="7"/>
      <c r="ZO102" s="7"/>
      <c r="ZP102" s="7"/>
      <c r="ZQ102" s="7"/>
      <c r="ZR102" s="7"/>
      <c r="ZS102" s="7"/>
      <c r="ZT102" s="7"/>
      <c r="ZU102" s="7"/>
      <c r="ZV102" s="7"/>
      <c r="ZW102" s="7"/>
      <c r="ZX102" s="7"/>
      <c r="ZY102" s="7"/>
      <c r="ZZ102" s="7"/>
      <c r="AAA102" s="7"/>
      <c r="AAB102" s="7"/>
      <c r="AAC102" s="7"/>
      <c r="AAD102" s="7"/>
      <c r="AAE102" s="7"/>
      <c r="AAF102" s="7"/>
      <c r="AAG102" s="7"/>
      <c r="AAH102" s="7"/>
      <c r="AAI102" s="7"/>
      <c r="AAJ102" s="7"/>
      <c r="AAK102" s="7"/>
      <c r="AAL102" s="7"/>
      <c r="AAM102" s="7"/>
      <c r="AAN102" s="7"/>
      <c r="AAO102" s="7"/>
      <c r="AAP102" s="7"/>
      <c r="AAQ102" s="7"/>
      <c r="AAR102" s="7"/>
      <c r="AAS102" s="7"/>
      <c r="AAT102" s="7"/>
      <c r="AAU102" s="7"/>
      <c r="AAV102" s="7"/>
      <c r="AAW102" s="7"/>
      <c r="AAX102" s="7"/>
      <c r="AAY102" s="7"/>
      <c r="AAZ102" s="7"/>
      <c r="ABA102" s="7"/>
      <c r="ABB102" s="7"/>
      <c r="ABC102" s="7"/>
      <c r="ABD102" s="7"/>
      <c r="ABE102" s="7"/>
      <c r="ABF102" s="7"/>
      <c r="ABG102" s="7"/>
      <c r="ABH102" s="7"/>
      <c r="ABI102" s="7"/>
      <c r="ABJ102" s="7"/>
      <c r="ABK102" s="7"/>
      <c r="ABL102" s="7"/>
      <c r="ABM102" s="7"/>
      <c r="ABN102" s="7"/>
      <c r="ABO102" s="7"/>
      <c r="ABP102" s="7"/>
      <c r="ABQ102" s="7"/>
      <c r="ABR102" s="7"/>
      <c r="ABS102" s="7"/>
      <c r="ABT102" s="7"/>
      <c r="ABU102" s="7"/>
      <c r="ABV102" s="7"/>
      <c r="ABW102" s="7"/>
      <c r="ABX102" s="7"/>
      <c r="ABY102" s="7"/>
      <c r="ABZ102" s="7"/>
      <c r="ACA102" s="7"/>
      <c r="ACB102" s="7"/>
      <c r="ACC102" s="7"/>
      <c r="ACD102" s="7"/>
      <c r="ACE102" s="7"/>
      <c r="ACF102" s="7"/>
      <c r="ACG102" s="7"/>
      <c r="ACH102" s="7"/>
      <c r="ACI102" s="7"/>
      <c r="ACJ102" s="7"/>
      <c r="ACK102" s="7"/>
      <c r="ACL102" s="7"/>
      <c r="ACM102" s="7"/>
      <c r="ACN102" s="7"/>
      <c r="ACO102" s="7"/>
      <c r="ACP102" s="7"/>
      <c r="ACQ102" s="7"/>
      <c r="ACR102" s="7"/>
      <c r="ACS102" s="7"/>
      <c r="ACT102" s="7"/>
      <c r="ACU102" s="7"/>
      <c r="ACV102" s="7"/>
      <c r="ACW102" s="7"/>
      <c r="ACX102" s="7"/>
      <c r="ACY102" s="7"/>
      <c r="ACZ102" s="7"/>
      <c r="ADA102" s="7"/>
      <c r="ADB102" s="7"/>
      <c r="ADC102" s="7"/>
      <c r="ADD102" s="7"/>
      <c r="ADE102" s="7"/>
      <c r="ADF102" s="7"/>
      <c r="ADG102" s="7"/>
      <c r="ADH102" s="7"/>
      <c r="ADI102" s="7"/>
      <c r="ADJ102" s="7"/>
      <c r="ADK102" s="7"/>
      <c r="ADL102" s="7"/>
      <c r="ADM102" s="7"/>
      <c r="ADN102" s="7"/>
      <c r="ADO102" s="7"/>
      <c r="ADP102" s="7"/>
      <c r="ADQ102" s="7"/>
      <c r="ADR102" s="7"/>
      <c r="ADS102" s="7"/>
      <c r="ADT102" s="7"/>
      <c r="ADU102" s="7"/>
      <c r="ADV102" s="7"/>
      <c r="ADW102" s="7"/>
      <c r="ADX102" s="7"/>
      <c r="ADY102" s="7"/>
      <c r="ADZ102" s="7"/>
      <c r="AEA102" s="7"/>
      <c r="AEB102" s="7"/>
      <c r="AEC102" s="7"/>
      <c r="AED102" s="7"/>
      <c r="AEE102" s="7"/>
      <c r="AEF102" s="7"/>
      <c r="AEG102" s="7"/>
      <c r="AEH102" s="7"/>
      <c r="AEI102" s="7"/>
      <c r="AEJ102" s="7"/>
      <c r="AEK102" s="7"/>
      <c r="AEL102" s="7"/>
      <c r="AEM102" s="7"/>
      <c r="AEN102" s="7"/>
      <c r="AEO102" s="7"/>
      <c r="AEP102" s="7"/>
      <c r="AEQ102" s="7"/>
      <c r="AER102" s="7"/>
      <c r="AES102" s="7"/>
      <c r="AET102" s="7"/>
      <c r="AEU102" s="7"/>
      <c r="AEV102" s="7"/>
      <c r="AEW102" s="7"/>
      <c r="AEX102" s="7"/>
      <c r="AEY102" s="7"/>
      <c r="AEZ102" s="7"/>
      <c r="AFA102" s="7"/>
      <c r="AFB102" s="7"/>
      <c r="AFC102" s="7"/>
      <c r="AFD102" s="7"/>
      <c r="AFE102" s="7"/>
      <c r="AFF102" s="7"/>
      <c r="AFG102" s="7"/>
      <c r="AFH102" s="7"/>
      <c r="AFI102" s="7"/>
      <c r="AFJ102" s="7"/>
      <c r="AFK102" s="7"/>
      <c r="AFL102" s="7"/>
      <c r="AFM102" s="7"/>
      <c r="AFN102" s="7"/>
      <c r="AFO102" s="7"/>
      <c r="AFP102" s="7"/>
      <c r="AFQ102" s="7"/>
      <c r="AFR102" s="7"/>
      <c r="AFS102" s="7"/>
      <c r="AFT102" s="7"/>
      <c r="AFU102" s="7"/>
      <c r="AFV102" s="7"/>
      <c r="AFW102" s="7"/>
      <c r="AFX102" s="7"/>
      <c r="AFY102" s="7"/>
      <c r="AFZ102" s="7"/>
      <c r="AGA102" s="7"/>
      <c r="AGB102" s="7"/>
      <c r="AGC102" s="7"/>
      <c r="AGD102" s="7"/>
      <c r="AGE102" s="7"/>
      <c r="AGF102" s="7"/>
      <c r="AGG102" s="7"/>
      <c r="AGH102" s="7"/>
      <c r="AGI102" s="7"/>
      <c r="AGJ102" s="7"/>
      <c r="AGK102" s="7"/>
      <c r="AGL102" s="7"/>
      <c r="AGM102" s="7"/>
      <c r="AGN102" s="7"/>
      <c r="AGO102" s="7"/>
      <c r="AGP102" s="7"/>
      <c r="AGQ102" s="7"/>
      <c r="AGR102" s="7"/>
      <c r="AGS102" s="7"/>
      <c r="AGT102" s="7"/>
      <c r="AGU102" s="7"/>
      <c r="AGV102" s="7"/>
      <c r="AGW102" s="7"/>
      <c r="AGX102" s="7"/>
      <c r="AGY102" s="7"/>
      <c r="AGZ102" s="7"/>
      <c r="AHA102" s="7"/>
      <c r="AHB102" s="7"/>
      <c r="AHC102" s="7"/>
      <c r="AHD102" s="7"/>
      <c r="AHE102" s="7"/>
      <c r="AHF102" s="7"/>
      <c r="AHG102" s="7"/>
      <c r="AHH102" s="7"/>
      <c r="AHI102" s="7"/>
      <c r="AHJ102" s="7"/>
      <c r="AHK102" s="7"/>
      <c r="AHL102" s="7"/>
      <c r="AHM102" s="7"/>
      <c r="AHN102" s="7"/>
      <c r="AHO102" s="7"/>
      <c r="AHP102" s="7"/>
      <c r="AHQ102" s="7"/>
      <c r="AHR102" s="7"/>
      <c r="AHS102" s="7"/>
      <c r="AHT102" s="7"/>
      <c r="AHU102" s="7"/>
      <c r="AHV102" s="7"/>
      <c r="AHW102" s="7"/>
      <c r="AHX102" s="7"/>
      <c r="AHY102" s="7"/>
      <c r="AHZ102" s="7"/>
      <c r="AIA102" s="7"/>
      <c r="AIB102" s="7"/>
      <c r="AIC102" s="7"/>
      <c r="AID102" s="7"/>
      <c r="AIE102" s="7"/>
      <c r="AIF102" s="7"/>
      <c r="AIG102" s="7"/>
      <c r="AIH102" s="7"/>
      <c r="AII102" s="7"/>
      <c r="AIJ102" s="7"/>
      <c r="AIK102" s="7"/>
      <c r="AIL102" s="7"/>
      <c r="AIM102" s="7"/>
      <c r="AIN102" s="7"/>
      <c r="AIO102" s="7"/>
      <c r="AIP102" s="7"/>
      <c r="AIQ102" s="7"/>
      <c r="AIR102" s="7"/>
      <c r="AIS102" s="7"/>
      <c r="AIT102" s="7"/>
      <c r="AIU102" s="7"/>
      <c r="AIV102" s="7"/>
      <c r="AIW102" s="7"/>
      <c r="AIX102" s="7"/>
      <c r="AIY102" s="7"/>
      <c r="AIZ102" s="7"/>
      <c r="AJA102" s="7"/>
      <c r="AJB102" s="7"/>
      <c r="AJC102" s="7"/>
      <c r="AJD102" s="7"/>
      <c r="AJE102" s="7"/>
      <c r="AJF102" s="7"/>
      <c r="AJG102" s="7"/>
      <c r="AJH102" s="7"/>
      <c r="AJI102" s="7"/>
      <c r="AJJ102" s="7"/>
      <c r="AJK102" s="7"/>
      <c r="AJL102" s="7"/>
      <c r="AJM102" s="7"/>
      <c r="AJN102" s="7"/>
      <c r="AJO102" s="7"/>
      <c r="AJP102" s="7"/>
      <c r="AJQ102" s="7"/>
      <c r="AJR102" s="7"/>
      <c r="AJS102" s="7"/>
      <c r="AJT102" s="7"/>
      <c r="AJU102" s="7"/>
      <c r="AJV102" s="7"/>
      <c r="AJW102" s="7"/>
      <c r="AJX102" s="7"/>
      <c r="AJY102" s="7"/>
      <c r="AJZ102" s="7"/>
      <c r="AKA102" s="7"/>
      <c r="AKB102" s="7"/>
      <c r="AKC102" s="7"/>
      <c r="AKD102" s="7"/>
      <c r="AKE102" s="7"/>
      <c r="AKF102" s="7"/>
      <c r="AKG102" s="7"/>
      <c r="AKH102" s="7"/>
      <c r="AKI102" s="7"/>
      <c r="AKJ102" s="7"/>
      <c r="AKK102" s="7"/>
      <c r="AKL102" s="7"/>
      <c r="AKM102" s="7"/>
      <c r="AKN102" s="7"/>
      <c r="AKO102" s="7"/>
      <c r="AKP102" s="7"/>
      <c r="AKQ102" s="7"/>
      <c r="AKR102" s="7"/>
      <c r="AKS102" s="7"/>
      <c r="AKT102" s="7"/>
      <c r="AKU102" s="7"/>
      <c r="AKV102" s="7"/>
      <c r="AKW102" s="7"/>
      <c r="AKX102" s="7"/>
      <c r="AKY102" s="7"/>
      <c r="AKZ102" s="7"/>
      <c r="ALA102" s="7"/>
      <c r="ALB102" s="7"/>
      <c r="ALC102" s="7"/>
      <c r="ALD102" s="7"/>
      <c r="ALE102" s="7"/>
      <c r="ALF102" s="7"/>
      <c r="ALG102" s="7"/>
      <c r="ALH102" s="7"/>
      <c r="ALI102" s="7"/>
      <c r="ALJ102" s="7"/>
      <c r="ALK102" s="7"/>
      <c r="ALL102" s="7"/>
      <c r="ALM102" s="7"/>
      <c r="ALN102" s="7"/>
      <c r="ALO102" s="7"/>
      <c r="ALP102" s="7"/>
      <c r="ALQ102" s="7"/>
      <c r="ALR102" s="7"/>
      <c r="ALS102" s="7"/>
      <c r="ALT102" s="7"/>
      <c r="ALU102" s="7"/>
      <c r="ALV102" s="7"/>
      <c r="ALW102" s="7"/>
      <c r="ALX102" s="7"/>
      <c r="ALY102" s="7"/>
      <c r="ALZ102" s="7"/>
      <c r="AMA102" s="7"/>
      <c r="AMB102" s="7"/>
      <c r="AMC102" s="7"/>
      <c r="AMD102" s="7"/>
      <c r="AME102" s="7"/>
      <c r="AMF102" s="7"/>
      <c r="AMG102" s="7"/>
      <c r="AMH102" s="7"/>
      <c r="AMI102" s="7"/>
      <c r="AMJ102" s="7"/>
      <c r="AMK102" s="7"/>
      <c r="AML102" s="7"/>
      <c r="AMM102" s="7"/>
      <c r="AMN102" s="7"/>
      <c r="AMO102" s="7"/>
      <c r="AMP102" s="7"/>
      <c r="AMQ102" s="7"/>
      <c r="AMR102" s="7"/>
      <c r="AMS102" s="7"/>
      <c r="AMT102" s="7"/>
      <c r="AMU102" s="7"/>
      <c r="AMV102" s="7"/>
      <c r="AMW102" s="7"/>
      <c r="AMX102" s="7"/>
      <c r="AMY102" s="7"/>
      <c r="AMZ102" s="7"/>
      <c r="ANA102" s="7"/>
      <c r="ANB102" s="7"/>
      <c r="ANC102" s="7"/>
      <c r="AND102" s="7"/>
      <c r="ANE102" s="7"/>
      <c r="ANF102" s="7"/>
      <c r="ANG102" s="7"/>
      <c r="ANH102" s="7"/>
      <c r="ANI102" s="7"/>
      <c r="ANJ102" s="7"/>
      <c r="ANK102" s="7"/>
      <c r="ANL102" s="7"/>
      <c r="ANM102" s="7"/>
      <c r="ANN102" s="7"/>
      <c r="ANO102" s="7"/>
      <c r="ANP102" s="7"/>
      <c r="ANQ102" s="7"/>
      <c r="ANR102" s="7"/>
      <c r="ANS102" s="7"/>
      <c r="ANT102" s="7"/>
      <c r="ANU102" s="7"/>
      <c r="ANV102" s="7"/>
      <c r="ANW102" s="7"/>
      <c r="ANX102" s="7"/>
      <c r="ANY102" s="7"/>
      <c r="ANZ102" s="7"/>
      <c r="AOA102" s="7"/>
      <c r="AOB102" s="7"/>
      <c r="AOC102" s="7"/>
      <c r="AOD102" s="7"/>
      <c r="AOE102" s="7"/>
      <c r="AOF102" s="7"/>
      <c r="AOG102" s="7"/>
      <c r="AOH102" s="7"/>
      <c r="AOI102" s="7"/>
      <c r="AOJ102" s="7"/>
      <c r="AOK102" s="7"/>
      <c r="AOL102" s="7"/>
      <c r="AOM102" s="7"/>
      <c r="AON102" s="7"/>
      <c r="AOO102" s="7"/>
      <c r="AOP102" s="7"/>
      <c r="AOQ102" s="7"/>
      <c r="AOR102" s="7"/>
      <c r="AOS102" s="7"/>
      <c r="AOT102" s="7"/>
      <c r="AOU102" s="7"/>
      <c r="AOV102" s="7"/>
      <c r="AOW102" s="7"/>
      <c r="AOX102" s="7"/>
      <c r="AOY102" s="7"/>
      <c r="AOZ102" s="7"/>
      <c r="APA102" s="7"/>
      <c r="APB102" s="7"/>
      <c r="APC102" s="7"/>
      <c r="APD102" s="7"/>
      <c r="APE102" s="7"/>
      <c r="APF102" s="7"/>
      <c r="APG102" s="7"/>
      <c r="APH102" s="7"/>
      <c r="API102" s="7"/>
      <c r="APJ102" s="7"/>
      <c r="APK102" s="7"/>
      <c r="APL102" s="7"/>
      <c r="APM102" s="7"/>
      <c r="APN102" s="7"/>
      <c r="APO102" s="7"/>
      <c r="APP102" s="7"/>
      <c r="APQ102" s="7"/>
      <c r="APR102" s="7"/>
      <c r="APS102" s="7"/>
      <c r="APT102" s="7"/>
      <c r="APU102" s="7"/>
      <c r="APV102" s="7"/>
      <c r="APW102" s="7"/>
      <c r="APX102" s="7"/>
      <c r="APY102" s="7"/>
      <c r="APZ102" s="7"/>
      <c r="AQA102" s="7"/>
      <c r="AQB102" s="7"/>
      <c r="AQC102" s="7"/>
      <c r="AQD102" s="7"/>
      <c r="AQE102" s="7"/>
      <c r="AQF102" s="7"/>
      <c r="AQG102" s="7"/>
      <c r="AQH102" s="7"/>
      <c r="AQI102" s="7"/>
      <c r="AQJ102" s="7"/>
      <c r="AQK102" s="7"/>
      <c r="AQL102" s="7"/>
      <c r="AQM102" s="7"/>
      <c r="AQN102" s="7"/>
      <c r="AQO102" s="7"/>
      <c r="AQP102" s="7"/>
      <c r="AQQ102" s="7"/>
      <c r="AQR102" s="7"/>
      <c r="AQS102" s="7"/>
      <c r="AQT102" s="7"/>
      <c r="AQU102" s="7"/>
      <c r="AQV102" s="7"/>
      <c r="AQW102" s="7"/>
      <c r="AQX102" s="7"/>
      <c r="AQY102" s="7"/>
      <c r="AQZ102" s="7"/>
      <c r="ARA102" s="7"/>
      <c r="ARB102" s="7"/>
      <c r="ARC102" s="7"/>
      <c r="ARD102" s="7"/>
      <c r="ARE102" s="7"/>
      <c r="ARF102" s="7"/>
      <c r="ARG102" s="7"/>
      <c r="ARH102" s="7"/>
      <c r="ARI102" s="7"/>
      <c r="ARJ102" s="7"/>
      <c r="ARK102" s="7"/>
      <c r="ARL102" s="7"/>
      <c r="ARM102" s="7"/>
      <c r="ARN102" s="7"/>
      <c r="ARO102" s="7"/>
      <c r="ARP102" s="7"/>
      <c r="ARQ102" s="7"/>
      <c r="ARR102" s="7"/>
      <c r="ARS102" s="7"/>
      <c r="ART102" s="7"/>
      <c r="ARU102" s="7"/>
      <c r="ARV102" s="7"/>
      <c r="ARW102" s="7"/>
      <c r="ARX102" s="7"/>
      <c r="ARY102" s="7"/>
      <c r="ARZ102" s="7"/>
      <c r="ASA102" s="7"/>
      <c r="ASB102" s="7"/>
      <c r="ASC102" s="7"/>
      <c r="ASD102" s="7"/>
      <c r="ASE102" s="7"/>
      <c r="ASF102" s="7"/>
      <c r="ASG102" s="7"/>
      <c r="ASH102" s="7"/>
      <c r="ASI102" s="7"/>
      <c r="ASJ102" s="7"/>
      <c r="ASK102" s="7"/>
      <c r="ASL102" s="7"/>
      <c r="ASM102" s="7"/>
      <c r="ASN102" s="7"/>
      <c r="ASO102" s="7"/>
      <c r="ASP102" s="7"/>
      <c r="ASQ102" s="7"/>
      <c r="ASR102" s="7"/>
      <c r="ASS102" s="7"/>
      <c r="AST102" s="7"/>
      <c r="ASU102" s="7"/>
      <c r="ASV102" s="7"/>
      <c r="ASW102" s="7"/>
      <c r="ASX102" s="7"/>
      <c r="ASY102" s="7"/>
      <c r="ASZ102" s="7"/>
      <c r="ATA102" s="7"/>
      <c r="ATB102" s="7"/>
      <c r="ATC102" s="7"/>
      <c r="ATD102" s="7"/>
      <c r="ATE102" s="7"/>
      <c r="ATF102" s="7"/>
      <c r="ATG102" s="7"/>
      <c r="ATH102" s="7"/>
      <c r="ATI102" s="7"/>
      <c r="ATJ102" s="7"/>
      <c r="ATK102" s="7"/>
      <c r="ATL102" s="7"/>
      <c r="ATM102" s="7"/>
      <c r="ATN102" s="7"/>
      <c r="ATO102" s="7"/>
      <c r="ATP102" s="7"/>
      <c r="ATQ102" s="7"/>
      <c r="ATR102" s="7"/>
      <c r="ATS102" s="7"/>
      <c r="ATT102" s="7"/>
      <c r="ATU102" s="7"/>
      <c r="ATV102" s="7"/>
      <c r="ATW102" s="7"/>
      <c r="ATX102" s="7"/>
      <c r="ATY102" s="7"/>
      <c r="ATZ102" s="7"/>
      <c r="AUA102" s="7"/>
      <c r="AUB102" s="7"/>
      <c r="AUC102" s="7"/>
      <c r="AUD102" s="7"/>
      <c r="AUE102" s="7"/>
      <c r="AUF102" s="7"/>
      <c r="AUG102" s="7"/>
      <c r="AUH102" s="7"/>
      <c r="AUI102" s="7"/>
      <c r="AUJ102" s="7"/>
      <c r="AUK102" s="7"/>
      <c r="AUL102" s="7"/>
      <c r="AUM102" s="7"/>
      <c r="AUN102" s="7"/>
      <c r="AUO102" s="7"/>
      <c r="AUP102" s="7"/>
      <c r="AUQ102" s="7"/>
      <c r="AUR102" s="7"/>
      <c r="AUS102" s="7"/>
      <c r="AUT102" s="7"/>
      <c r="AUU102" s="7"/>
      <c r="AUV102" s="7"/>
      <c r="AUW102" s="7"/>
      <c r="AUX102" s="7"/>
      <c r="AUY102" s="7"/>
      <c r="AUZ102" s="7"/>
      <c r="AVA102" s="7"/>
      <c r="AVB102" s="7"/>
      <c r="AVC102" s="7"/>
      <c r="AVD102" s="7"/>
      <c r="AVE102" s="7"/>
      <c r="AVF102" s="7"/>
      <c r="AVG102" s="7"/>
      <c r="AVH102" s="7"/>
      <c r="AVI102" s="7"/>
      <c r="AVJ102" s="7"/>
      <c r="AVK102" s="7"/>
      <c r="AVL102" s="7"/>
      <c r="AVM102" s="7"/>
      <c r="AVN102" s="7"/>
      <c r="AVO102" s="7"/>
      <c r="AVP102" s="7"/>
      <c r="AVQ102" s="7"/>
      <c r="AVR102" s="7"/>
      <c r="AVS102" s="7"/>
      <c r="AVT102" s="7"/>
      <c r="AVU102" s="7"/>
      <c r="AVV102" s="7"/>
      <c r="AVW102" s="7"/>
      <c r="AVX102" s="7"/>
      <c r="AVY102" s="7"/>
      <c r="AVZ102" s="7"/>
      <c r="AWA102" s="7"/>
      <c r="AWB102" s="7"/>
      <c r="AWC102" s="7"/>
      <c r="AWD102" s="7"/>
      <c r="AWE102" s="7"/>
      <c r="AWF102" s="7"/>
      <c r="AWG102" s="7"/>
      <c r="AWH102" s="7"/>
      <c r="AWI102" s="7"/>
      <c r="AWJ102" s="7"/>
      <c r="AWK102" s="7"/>
      <c r="AWL102" s="7"/>
      <c r="AWM102" s="7"/>
      <c r="AWN102" s="7"/>
      <c r="AWO102" s="7"/>
      <c r="AWP102" s="7"/>
      <c r="AWQ102" s="7"/>
      <c r="AWR102" s="7"/>
      <c r="AWS102" s="7"/>
      <c r="AWT102" s="7"/>
      <c r="AWU102" s="7"/>
      <c r="AWV102" s="7"/>
      <c r="AWW102" s="7"/>
      <c r="AWX102" s="7"/>
      <c r="AWY102" s="7"/>
      <c r="AWZ102" s="7"/>
      <c r="AXA102" s="7"/>
      <c r="AXB102" s="7"/>
      <c r="AXC102" s="7"/>
      <c r="AXD102" s="7"/>
      <c r="AXE102" s="7"/>
      <c r="AXF102" s="7"/>
      <c r="AXG102" s="7"/>
      <c r="AXH102" s="7"/>
      <c r="AXI102" s="7"/>
      <c r="AXJ102" s="7"/>
      <c r="AXK102" s="7"/>
      <c r="AXL102" s="7"/>
      <c r="AXM102" s="7"/>
      <c r="AXN102" s="7"/>
      <c r="AXO102" s="7"/>
      <c r="AXP102" s="7"/>
      <c r="AXQ102" s="7"/>
      <c r="AXR102" s="7"/>
      <c r="AXS102" s="7"/>
      <c r="AXT102" s="7"/>
      <c r="AXU102" s="7"/>
      <c r="AXV102" s="7"/>
      <c r="AXW102" s="7"/>
      <c r="AXX102" s="7"/>
      <c r="AXY102" s="7"/>
      <c r="AXZ102" s="7"/>
      <c r="AYA102" s="7"/>
      <c r="AYB102" s="7"/>
      <c r="AYC102" s="7"/>
      <c r="AYD102" s="7"/>
      <c r="AYE102" s="7"/>
      <c r="AYF102" s="7"/>
      <c r="AYG102" s="7"/>
      <c r="AYH102" s="7"/>
      <c r="AYI102" s="7"/>
      <c r="AYJ102" s="7"/>
      <c r="AYK102" s="7"/>
      <c r="AYL102" s="7"/>
      <c r="AYM102" s="7"/>
      <c r="AYN102" s="7"/>
      <c r="AYO102" s="7"/>
      <c r="AYP102" s="7"/>
      <c r="AYQ102" s="7"/>
      <c r="AYR102" s="7"/>
      <c r="AYS102" s="7"/>
      <c r="AYT102" s="7"/>
      <c r="AYU102" s="7"/>
      <c r="AYV102" s="7"/>
      <c r="AYW102" s="7"/>
      <c r="AYX102" s="7"/>
      <c r="AYY102" s="7"/>
      <c r="AYZ102" s="7"/>
      <c r="AZA102" s="7"/>
      <c r="AZB102" s="7"/>
      <c r="AZC102" s="7"/>
      <c r="AZD102" s="7"/>
      <c r="AZE102" s="7"/>
      <c r="AZF102" s="7"/>
      <c r="AZG102" s="7"/>
      <c r="AZH102" s="7"/>
      <c r="AZI102" s="7"/>
      <c r="AZJ102" s="7"/>
      <c r="AZK102" s="7"/>
      <c r="AZL102" s="7"/>
      <c r="AZM102" s="7"/>
      <c r="AZN102" s="7"/>
      <c r="AZO102" s="7"/>
      <c r="AZP102" s="7"/>
      <c r="AZQ102" s="7"/>
      <c r="AZR102" s="7"/>
      <c r="AZS102" s="7"/>
      <c r="AZT102" s="7"/>
      <c r="AZU102" s="7"/>
      <c r="AZV102" s="7"/>
      <c r="AZW102" s="7"/>
      <c r="AZX102" s="7"/>
      <c r="AZY102" s="7"/>
      <c r="AZZ102" s="7"/>
      <c r="BAA102" s="7"/>
      <c r="BAB102" s="7"/>
      <c r="BAC102" s="7"/>
      <c r="BAD102" s="7"/>
      <c r="BAE102" s="7"/>
      <c r="BAF102" s="7"/>
      <c r="BAG102" s="7"/>
      <c r="BAH102" s="7"/>
      <c r="BAI102" s="7"/>
      <c r="BAJ102" s="7"/>
      <c r="BAK102" s="7"/>
      <c r="BAL102" s="7"/>
      <c r="BAM102" s="7"/>
      <c r="BAN102" s="7"/>
      <c r="BAO102" s="7"/>
      <c r="BAP102" s="7"/>
      <c r="BAQ102" s="7"/>
      <c r="BAR102" s="7"/>
      <c r="BAS102" s="7"/>
      <c r="BAT102" s="7"/>
      <c r="BAU102" s="7"/>
      <c r="BAV102" s="7"/>
      <c r="BAW102" s="7"/>
      <c r="BAX102" s="7"/>
      <c r="BAY102" s="7"/>
      <c r="BAZ102" s="7"/>
      <c r="BBA102" s="7"/>
      <c r="BBB102" s="7"/>
      <c r="BBC102" s="7"/>
      <c r="BBD102" s="7"/>
      <c r="BBE102" s="7"/>
      <c r="BBF102" s="7"/>
      <c r="BBG102" s="7"/>
      <c r="BBH102" s="7"/>
      <c r="BBI102" s="7"/>
      <c r="BBJ102" s="7"/>
      <c r="BBK102" s="7"/>
      <c r="BBL102" s="7"/>
      <c r="BBM102" s="7"/>
      <c r="BBN102" s="7"/>
      <c r="BBO102" s="7"/>
      <c r="BBP102" s="7"/>
      <c r="BBQ102" s="7"/>
      <c r="BBR102" s="7"/>
      <c r="BBS102" s="7"/>
      <c r="BBT102" s="7"/>
      <c r="BBU102" s="7"/>
      <c r="BBV102" s="7"/>
      <c r="BBW102" s="7"/>
      <c r="BBX102" s="7"/>
      <c r="BBY102" s="7"/>
      <c r="BBZ102" s="7"/>
      <c r="BCA102" s="7"/>
      <c r="BCB102" s="7"/>
      <c r="BCC102" s="7"/>
      <c r="BCD102" s="7"/>
      <c r="BCE102" s="7"/>
      <c r="BCF102" s="7"/>
      <c r="BCG102" s="7"/>
      <c r="BCH102" s="7"/>
      <c r="BCI102" s="7"/>
      <c r="BCJ102" s="7"/>
      <c r="BCK102" s="7"/>
      <c r="BCL102" s="7"/>
      <c r="BCM102" s="7"/>
      <c r="BCN102" s="7"/>
      <c r="BCO102" s="7"/>
      <c r="BCP102" s="7"/>
      <c r="BCQ102" s="7"/>
      <c r="BCR102" s="7"/>
      <c r="BCS102" s="7"/>
      <c r="BCT102" s="7"/>
      <c r="BCU102" s="7"/>
      <c r="BCV102" s="7"/>
      <c r="BCW102" s="7"/>
      <c r="BCX102" s="7"/>
      <c r="BCY102" s="7"/>
      <c r="BCZ102" s="7"/>
      <c r="BDA102" s="7"/>
      <c r="BDB102" s="7"/>
      <c r="BDC102" s="7"/>
      <c r="BDD102" s="7"/>
      <c r="BDE102" s="7"/>
      <c r="BDF102" s="7"/>
      <c r="BDG102" s="7"/>
      <c r="BDH102" s="7"/>
      <c r="BDI102" s="7"/>
      <c r="BDJ102" s="7"/>
      <c r="BDK102" s="7"/>
      <c r="BDL102" s="7"/>
      <c r="BDM102" s="7"/>
      <c r="BDN102" s="7"/>
      <c r="BDO102" s="7"/>
      <c r="BDP102" s="7"/>
      <c r="BDQ102" s="7"/>
      <c r="BDR102" s="7"/>
      <c r="BDS102" s="7"/>
      <c r="BDT102" s="7"/>
      <c r="BDU102" s="7"/>
      <c r="BDV102" s="7"/>
      <c r="BDW102" s="7"/>
      <c r="BDX102" s="7"/>
      <c r="BDY102" s="7"/>
      <c r="BDZ102" s="7"/>
      <c r="BEA102" s="7"/>
      <c r="BEB102" s="7"/>
      <c r="BEC102" s="7"/>
      <c r="BED102" s="7"/>
      <c r="BEE102" s="7"/>
      <c r="BEF102" s="7"/>
      <c r="BEG102" s="7"/>
      <c r="BEH102" s="7"/>
      <c r="BEI102" s="7"/>
      <c r="BEJ102" s="7"/>
      <c r="BEK102" s="7"/>
      <c r="BEL102" s="7"/>
      <c r="BEM102" s="7"/>
      <c r="BEN102" s="7"/>
      <c r="BEO102" s="7"/>
      <c r="BEP102" s="7"/>
      <c r="BEQ102" s="7"/>
      <c r="BER102" s="7"/>
      <c r="BES102" s="7"/>
      <c r="BET102" s="7"/>
      <c r="BEU102" s="7"/>
      <c r="BEV102" s="7"/>
      <c r="BEW102" s="7"/>
      <c r="BEX102" s="7"/>
      <c r="BEY102" s="7"/>
      <c r="BEZ102" s="7"/>
      <c r="BFA102" s="7"/>
      <c r="BFB102" s="7"/>
      <c r="BFC102" s="7"/>
      <c r="BFD102" s="7"/>
      <c r="BFE102" s="7"/>
      <c r="BFF102" s="7"/>
      <c r="BFG102" s="7"/>
      <c r="BFH102" s="7"/>
      <c r="BFI102" s="7"/>
      <c r="BFJ102" s="7"/>
      <c r="BFK102" s="7"/>
      <c r="BFL102" s="7"/>
      <c r="BFM102" s="7"/>
      <c r="BFN102" s="7"/>
      <c r="BFO102" s="7"/>
      <c r="BFP102" s="7"/>
      <c r="BFQ102" s="7"/>
      <c r="BFR102" s="7"/>
      <c r="BFS102" s="7"/>
      <c r="BFT102" s="7"/>
      <c r="BFU102" s="7"/>
      <c r="BFV102" s="7"/>
      <c r="BFW102" s="7"/>
      <c r="BFX102" s="7"/>
      <c r="BFY102" s="7"/>
      <c r="BFZ102" s="7"/>
      <c r="BGA102" s="7"/>
      <c r="BGB102" s="7"/>
      <c r="BGC102" s="7"/>
      <c r="BGD102" s="7"/>
      <c r="BGE102" s="7"/>
      <c r="BGF102" s="7"/>
      <c r="BGG102" s="7"/>
      <c r="BGH102" s="7"/>
      <c r="BGI102" s="7"/>
      <c r="BGJ102" s="7"/>
      <c r="BGK102" s="7"/>
      <c r="BGL102" s="7"/>
      <c r="BGM102" s="7"/>
      <c r="BGN102" s="7"/>
      <c r="BGO102" s="7"/>
      <c r="BGP102" s="7"/>
      <c r="BGQ102" s="7"/>
      <c r="BGR102" s="7"/>
      <c r="BGS102" s="7"/>
      <c r="BGT102" s="7"/>
      <c r="BGU102" s="7"/>
      <c r="BGV102" s="7"/>
      <c r="BGW102" s="7"/>
      <c r="BGX102" s="7"/>
      <c r="BGY102" s="7"/>
      <c r="BGZ102" s="7"/>
      <c r="BHA102" s="7"/>
      <c r="BHB102" s="7"/>
      <c r="BHC102" s="7"/>
      <c r="BHD102" s="7"/>
      <c r="BHE102" s="7"/>
      <c r="BHF102" s="7"/>
      <c r="BHG102" s="7"/>
      <c r="BHH102" s="7"/>
      <c r="BHI102" s="7"/>
      <c r="BHJ102" s="7"/>
      <c r="BHK102" s="7"/>
      <c r="BHL102" s="7"/>
      <c r="BHM102" s="7"/>
      <c r="BHN102" s="7"/>
      <c r="BHO102" s="7"/>
      <c r="BHP102" s="7"/>
      <c r="BHQ102" s="7"/>
      <c r="BHR102" s="7"/>
      <c r="BHS102" s="7"/>
      <c r="BHT102" s="7"/>
      <c r="BHU102" s="7"/>
      <c r="BHV102" s="7"/>
      <c r="BHW102" s="7"/>
      <c r="BHX102" s="7"/>
      <c r="BHY102" s="7"/>
      <c r="BHZ102" s="7"/>
      <c r="BIA102" s="7"/>
      <c r="BIB102" s="7"/>
      <c r="BIC102" s="7"/>
      <c r="BID102" s="7"/>
      <c r="BIE102" s="7"/>
      <c r="BIF102" s="7"/>
      <c r="BIG102" s="7"/>
      <c r="BIH102" s="7"/>
      <c r="BII102" s="7"/>
      <c r="BIJ102" s="7"/>
      <c r="BIK102" s="7"/>
      <c r="BIL102" s="7"/>
      <c r="BIM102" s="7"/>
      <c r="BIN102" s="7"/>
      <c r="BIO102" s="7"/>
      <c r="BIP102" s="7"/>
      <c r="BIQ102" s="7"/>
      <c r="BIR102" s="7"/>
      <c r="BIS102" s="7"/>
      <c r="BIT102" s="7"/>
      <c r="BIU102" s="7"/>
      <c r="BIV102" s="7"/>
      <c r="BIW102" s="7"/>
      <c r="BIX102" s="7"/>
      <c r="BIY102" s="7"/>
      <c r="BIZ102" s="7"/>
      <c r="BJA102" s="7"/>
      <c r="BJB102" s="7"/>
      <c r="BJC102" s="7"/>
      <c r="BJD102" s="7"/>
      <c r="BJE102" s="7"/>
      <c r="BJF102" s="7"/>
      <c r="BJG102" s="7"/>
      <c r="BJH102" s="7"/>
      <c r="BJI102" s="7"/>
      <c r="BJJ102" s="7"/>
      <c r="BJK102" s="7"/>
      <c r="BJL102" s="7"/>
      <c r="BJM102" s="7"/>
      <c r="BJN102" s="7"/>
      <c r="BJO102" s="7"/>
      <c r="BJP102" s="7"/>
      <c r="BJQ102" s="7"/>
      <c r="BJR102" s="7"/>
      <c r="BJS102" s="7"/>
      <c r="BJT102" s="7"/>
      <c r="BJU102" s="7"/>
      <c r="BJV102" s="7"/>
      <c r="BJW102" s="7"/>
      <c r="BJX102" s="7"/>
      <c r="BJY102" s="7"/>
      <c r="BJZ102" s="7"/>
      <c r="BKA102" s="7"/>
      <c r="BKB102" s="7"/>
      <c r="BKC102" s="7"/>
      <c r="BKD102" s="7"/>
      <c r="BKE102" s="7"/>
      <c r="BKF102" s="7"/>
      <c r="BKG102" s="7"/>
      <c r="BKH102" s="7"/>
      <c r="BKI102" s="7"/>
      <c r="BKJ102" s="7"/>
      <c r="BKK102" s="7"/>
      <c r="BKL102" s="7"/>
      <c r="BKM102" s="7"/>
      <c r="BKN102" s="7"/>
      <c r="BKO102" s="7"/>
      <c r="BKP102" s="7"/>
      <c r="BKQ102" s="7"/>
      <c r="BKR102" s="7"/>
      <c r="BKS102" s="7"/>
      <c r="BKT102" s="7"/>
      <c r="BKU102" s="7"/>
      <c r="BKV102" s="7"/>
      <c r="BKW102" s="7"/>
      <c r="BKX102" s="7"/>
      <c r="BKY102" s="7"/>
      <c r="BKZ102" s="7"/>
      <c r="BLA102" s="7"/>
      <c r="BLB102" s="7"/>
      <c r="BLC102" s="7"/>
      <c r="BLD102" s="7"/>
      <c r="BLE102" s="7"/>
      <c r="BLF102" s="7"/>
      <c r="BLG102" s="7"/>
      <c r="BLH102" s="7"/>
      <c r="BLI102" s="7"/>
      <c r="BLJ102" s="7"/>
      <c r="BLK102" s="7"/>
      <c r="BLL102" s="7"/>
      <c r="BLM102" s="7"/>
      <c r="BLN102" s="7"/>
      <c r="BLO102" s="7"/>
      <c r="BLP102" s="7"/>
      <c r="BLQ102" s="7"/>
      <c r="BLR102" s="7"/>
      <c r="BLS102" s="7"/>
      <c r="BLT102" s="7"/>
      <c r="BLU102" s="7"/>
      <c r="BLV102" s="7"/>
      <c r="BLW102" s="7"/>
      <c r="BLX102" s="7"/>
      <c r="BLY102" s="7"/>
      <c r="BLZ102" s="7"/>
      <c r="BMA102" s="7"/>
      <c r="BMB102" s="7"/>
      <c r="BMC102" s="7"/>
      <c r="BMD102" s="7"/>
      <c r="BME102" s="7"/>
      <c r="BMF102" s="7"/>
      <c r="BMG102" s="7"/>
      <c r="BMH102" s="7"/>
      <c r="BMI102" s="7"/>
      <c r="BMJ102" s="7"/>
      <c r="BMK102" s="7"/>
      <c r="BML102" s="7"/>
      <c r="BMM102" s="7"/>
      <c r="BMN102" s="7"/>
      <c r="BMO102" s="7"/>
      <c r="BMP102" s="7"/>
      <c r="BMQ102" s="7"/>
      <c r="BMR102" s="7"/>
      <c r="BMS102" s="7"/>
      <c r="BMT102" s="7"/>
      <c r="BMU102" s="7"/>
      <c r="BMV102" s="7"/>
      <c r="BMW102" s="7"/>
      <c r="BMX102" s="7"/>
      <c r="BMY102" s="7"/>
      <c r="BMZ102" s="7"/>
      <c r="BNA102" s="7"/>
      <c r="BNB102" s="7"/>
      <c r="BNC102" s="7"/>
      <c r="BND102" s="7"/>
      <c r="BNE102" s="7"/>
      <c r="BNF102" s="7"/>
      <c r="BNG102" s="7"/>
      <c r="BNH102" s="7"/>
      <c r="BNI102" s="7"/>
      <c r="BNJ102" s="7"/>
      <c r="BNK102" s="7"/>
      <c r="BNL102" s="7"/>
      <c r="BNM102" s="7"/>
      <c r="BNN102" s="7"/>
      <c r="BNO102" s="7"/>
      <c r="BNP102" s="7"/>
      <c r="BNQ102" s="7"/>
      <c r="BNR102" s="7"/>
      <c r="BNS102" s="7"/>
      <c r="BNT102" s="7"/>
      <c r="BNU102" s="7"/>
      <c r="BNV102" s="7"/>
      <c r="BNW102" s="7"/>
      <c r="BNX102" s="7"/>
      <c r="BNY102" s="7"/>
      <c r="BNZ102" s="7"/>
      <c r="BOA102" s="7"/>
      <c r="BOB102" s="7"/>
      <c r="BOC102" s="7"/>
      <c r="BOD102" s="7"/>
      <c r="BOE102" s="7"/>
      <c r="BOF102" s="7"/>
      <c r="BOG102" s="7"/>
      <c r="BOH102" s="7"/>
      <c r="BOI102" s="7"/>
      <c r="BOJ102" s="7"/>
      <c r="BOK102" s="7"/>
      <c r="BOL102" s="7"/>
      <c r="BOM102" s="7"/>
      <c r="BON102" s="7"/>
      <c r="BOO102" s="7"/>
      <c r="BOP102" s="7"/>
      <c r="BOQ102" s="7"/>
      <c r="BOR102" s="7"/>
      <c r="BOS102" s="7"/>
      <c r="BOT102" s="7"/>
      <c r="BOU102" s="7"/>
      <c r="BOV102" s="7"/>
      <c r="BOW102" s="7"/>
      <c r="BOX102" s="7"/>
      <c r="BOY102" s="7"/>
      <c r="BOZ102" s="7"/>
      <c r="BPA102" s="7"/>
      <c r="BPB102" s="7"/>
      <c r="BPC102" s="7"/>
      <c r="BPD102" s="7"/>
      <c r="BPE102" s="7"/>
      <c r="BPF102" s="7"/>
      <c r="BPG102" s="7"/>
      <c r="BPH102" s="7"/>
      <c r="BPI102" s="7"/>
      <c r="BPJ102" s="7"/>
      <c r="BPK102" s="7"/>
      <c r="BPL102" s="7"/>
      <c r="BPM102" s="7"/>
      <c r="BPN102" s="7"/>
      <c r="BPO102" s="7"/>
      <c r="BPP102" s="7"/>
      <c r="BPQ102" s="7"/>
      <c r="BPR102" s="7"/>
      <c r="BPS102" s="7"/>
      <c r="BPT102" s="7"/>
      <c r="BPU102" s="7"/>
      <c r="BPV102" s="7"/>
      <c r="BPW102" s="7"/>
      <c r="BPX102" s="7"/>
      <c r="BPY102" s="7"/>
      <c r="BPZ102" s="7"/>
      <c r="BQA102" s="7"/>
      <c r="BQB102" s="7"/>
      <c r="BQC102" s="7"/>
      <c r="BQD102" s="7"/>
      <c r="BQE102" s="7"/>
      <c r="BQF102" s="7"/>
      <c r="BQG102" s="7"/>
      <c r="BQH102" s="7"/>
      <c r="BQI102" s="7"/>
      <c r="BQJ102" s="7"/>
      <c r="BQK102" s="7"/>
      <c r="BQL102" s="7"/>
      <c r="BQM102" s="7"/>
      <c r="BQN102" s="7"/>
      <c r="BQO102" s="7"/>
      <c r="BQP102" s="7"/>
      <c r="BQQ102" s="7"/>
      <c r="BQR102" s="7"/>
      <c r="BQS102" s="7"/>
      <c r="BQT102" s="7"/>
      <c r="BQU102" s="7"/>
      <c r="BQV102" s="7"/>
      <c r="BQW102" s="7"/>
      <c r="BQX102" s="7"/>
      <c r="BQY102" s="7"/>
      <c r="BQZ102" s="7"/>
      <c r="BRA102" s="7"/>
      <c r="BRB102" s="7"/>
      <c r="BRC102" s="7"/>
      <c r="BRD102" s="7"/>
      <c r="BRE102" s="7"/>
      <c r="BRF102" s="7"/>
      <c r="BRG102" s="7"/>
      <c r="BRH102" s="7"/>
      <c r="BRI102" s="7"/>
      <c r="BRJ102" s="7"/>
      <c r="BRK102" s="7"/>
      <c r="BRL102" s="7"/>
      <c r="BRM102" s="7"/>
      <c r="BRN102" s="7"/>
      <c r="BRO102" s="7"/>
      <c r="BRP102" s="7"/>
      <c r="BRQ102" s="7"/>
      <c r="BRR102" s="7"/>
      <c r="BRS102" s="7"/>
      <c r="BRT102" s="7"/>
      <c r="BRU102" s="7"/>
      <c r="BRV102" s="7"/>
      <c r="BRW102" s="7"/>
      <c r="BRX102" s="7"/>
      <c r="BRY102" s="7"/>
      <c r="BRZ102" s="7"/>
      <c r="BSA102" s="7"/>
      <c r="BSB102" s="7"/>
      <c r="BSC102" s="7"/>
      <c r="BSD102" s="7"/>
      <c r="BSE102" s="7"/>
      <c r="BSF102" s="7"/>
      <c r="BSG102" s="7"/>
      <c r="BSH102" s="7"/>
      <c r="BSI102" s="7"/>
      <c r="BSJ102" s="7"/>
      <c r="BSK102" s="7"/>
      <c r="BSL102" s="7"/>
      <c r="BSM102" s="7"/>
      <c r="BSN102" s="7"/>
      <c r="BSO102" s="7"/>
      <c r="BSP102" s="7"/>
      <c r="BSQ102" s="7"/>
      <c r="BSR102" s="7"/>
      <c r="BSS102" s="7"/>
      <c r="BST102" s="7"/>
      <c r="BSU102" s="7"/>
      <c r="BSV102" s="7"/>
      <c r="BSW102" s="7"/>
      <c r="BSX102" s="7"/>
      <c r="BSY102" s="7"/>
      <c r="BSZ102" s="7"/>
      <c r="BTA102" s="7"/>
      <c r="BTB102" s="7"/>
      <c r="BTC102" s="7"/>
      <c r="BTD102" s="7"/>
      <c r="BTE102" s="7"/>
      <c r="BTF102" s="7"/>
      <c r="BTG102" s="7"/>
      <c r="BTH102" s="7"/>
      <c r="BTI102" s="7"/>
      <c r="BTJ102" s="7"/>
      <c r="BTK102" s="7"/>
      <c r="BTL102" s="7"/>
      <c r="BTM102" s="7"/>
      <c r="BTN102" s="7"/>
      <c r="BTO102" s="7"/>
      <c r="BTP102" s="7"/>
      <c r="BTQ102" s="7"/>
      <c r="BTR102" s="7"/>
      <c r="BTS102" s="7"/>
      <c r="BTT102" s="7"/>
      <c r="BTU102" s="7"/>
      <c r="BTV102" s="7"/>
      <c r="BTW102" s="7"/>
      <c r="BTX102" s="7"/>
      <c r="BTY102" s="7"/>
      <c r="BTZ102" s="7"/>
      <c r="BUA102" s="7"/>
      <c r="BUB102" s="7"/>
      <c r="BUC102" s="7"/>
      <c r="BUD102" s="7"/>
      <c r="BUE102" s="7"/>
      <c r="BUF102" s="7"/>
      <c r="BUG102" s="7"/>
      <c r="BUH102" s="7"/>
      <c r="BUI102" s="7"/>
      <c r="BUJ102" s="7"/>
      <c r="BUK102" s="7"/>
      <c r="BUL102" s="7"/>
      <c r="BUM102" s="7"/>
      <c r="BUN102" s="7"/>
      <c r="BUO102" s="7"/>
      <c r="BUP102" s="7"/>
      <c r="BUQ102" s="7"/>
      <c r="BUR102" s="7"/>
      <c r="BUS102" s="7"/>
      <c r="BUT102" s="7"/>
      <c r="BUU102" s="7"/>
      <c r="BUV102" s="7"/>
      <c r="BUW102" s="7"/>
      <c r="BUX102" s="7"/>
      <c r="BUY102" s="7"/>
      <c r="BUZ102" s="7"/>
      <c r="BVA102" s="7"/>
      <c r="BVB102" s="7"/>
      <c r="BVC102" s="7"/>
      <c r="BVD102" s="7"/>
      <c r="BVE102" s="7"/>
      <c r="BVF102" s="7"/>
      <c r="BVG102" s="7"/>
      <c r="BVH102" s="7"/>
      <c r="BVI102" s="7"/>
      <c r="BVJ102" s="7"/>
      <c r="BVK102" s="7"/>
      <c r="BVL102" s="7"/>
      <c r="BVM102" s="7"/>
      <c r="BVN102" s="7"/>
      <c r="BVO102" s="7"/>
      <c r="BVP102" s="7"/>
      <c r="BVQ102" s="7"/>
      <c r="BVR102" s="7"/>
      <c r="BVS102" s="7"/>
      <c r="BVT102" s="7"/>
      <c r="BVU102" s="7"/>
      <c r="BVV102" s="7"/>
      <c r="BVW102" s="7"/>
      <c r="BVX102" s="7"/>
      <c r="BVY102" s="7"/>
      <c r="BVZ102" s="7"/>
      <c r="BWA102" s="7"/>
      <c r="BWB102" s="7"/>
      <c r="BWC102" s="7"/>
      <c r="BWD102" s="7"/>
      <c r="BWE102" s="7"/>
      <c r="BWF102" s="7"/>
      <c r="BWG102" s="7"/>
      <c r="BWH102" s="7"/>
      <c r="BWI102" s="7"/>
      <c r="BWJ102" s="7"/>
      <c r="BWK102" s="7"/>
      <c r="BWL102" s="7"/>
      <c r="BWM102" s="7"/>
      <c r="BWN102" s="7"/>
      <c r="BWO102" s="7"/>
      <c r="BWP102" s="7"/>
      <c r="BWQ102" s="7"/>
      <c r="BWR102" s="7"/>
      <c r="BWS102" s="7"/>
      <c r="BWT102" s="7"/>
      <c r="BWU102" s="7"/>
      <c r="BWV102" s="7"/>
      <c r="BWW102" s="7"/>
      <c r="BWX102" s="7"/>
      <c r="BWY102" s="7"/>
      <c r="BWZ102" s="7"/>
      <c r="BXA102" s="7"/>
      <c r="BXB102" s="7"/>
      <c r="BXC102" s="7"/>
      <c r="BXD102" s="7"/>
      <c r="BXE102" s="7"/>
      <c r="BXF102" s="7"/>
      <c r="BXG102" s="7"/>
      <c r="BXH102" s="7"/>
      <c r="BXI102" s="7"/>
      <c r="BXJ102" s="7"/>
      <c r="BXK102" s="7"/>
      <c r="BXL102" s="7"/>
      <c r="BXM102" s="7"/>
      <c r="BXN102" s="7"/>
      <c r="BXO102" s="7"/>
      <c r="BXP102" s="7"/>
      <c r="BXQ102" s="7"/>
      <c r="BXR102" s="7"/>
      <c r="BXS102" s="7"/>
      <c r="BXT102" s="7"/>
      <c r="BXU102" s="7"/>
      <c r="BXV102" s="7"/>
      <c r="BXW102" s="7"/>
      <c r="BXX102" s="7"/>
      <c r="BXY102" s="7"/>
      <c r="BXZ102" s="7"/>
      <c r="BYA102" s="7"/>
      <c r="BYB102" s="7"/>
      <c r="BYC102" s="7"/>
      <c r="BYD102" s="7"/>
      <c r="BYE102" s="7"/>
      <c r="BYF102" s="7"/>
      <c r="BYG102" s="7"/>
      <c r="BYH102" s="7"/>
      <c r="BYI102" s="7"/>
      <c r="BYJ102" s="7"/>
      <c r="BYK102" s="7"/>
      <c r="BYL102" s="7"/>
      <c r="BYM102" s="7"/>
      <c r="BYN102" s="7"/>
      <c r="BYO102" s="7"/>
      <c r="BYP102" s="7"/>
      <c r="BYQ102" s="7"/>
      <c r="BYR102" s="7"/>
      <c r="BYS102" s="7"/>
      <c r="BYT102" s="7"/>
      <c r="BYU102" s="7"/>
      <c r="BYV102" s="7"/>
      <c r="BYW102" s="7"/>
      <c r="BYX102" s="7"/>
      <c r="BYY102" s="7"/>
      <c r="BYZ102" s="7"/>
      <c r="BZA102" s="7"/>
      <c r="BZB102" s="7"/>
      <c r="BZC102" s="7"/>
      <c r="BZD102" s="7"/>
      <c r="BZE102" s="7"/>
      <c r="BZF102" s="7"/>
      <c r="BZG102" s="7"/>
      <c r="BZH102" s="7"/>
      <c r="BZI102" s="7"/>
      <c r="BZJ102" s="7"/>
      <c r="BZK102" s="7"/>
      <c r="BZL102" s="7"/>
      <c r="BZM102" s="7"/>
      <c r="BZN102" s="7"/>
      <c r="BZO102" s="7"/>
      <c r="BZP102" s="7"/>
      <c r="BZQ102" s="7"/>
      <c r="BZR102" s="7"/>
      <c r="BZS102" s="7"/>
      <c r="BZT102" s="7"/>
      <c r="BZU102" s="7"/>
      <c r="BZV102" s="7"/>
      <c r="BZW102" s="7"/>
      <c r="BZX102" s="7"/>
      <c r="BZY102" s="7"/>
      <c r="BZZ102" s="7"/>
      <c r="CAA102" s="7"/>
      <c r="CAB102" s="7"/>
      <c r="CAC102" s="7"/>
      <c r="CAD102" s="7"/>
      <c r="CAE102" s="7"/>
      <c r="CAF102" s="7"/>
      <c r="CAG102" s="7"/>
      <c r="CAH102" s="7"/>
      <c r="CAI102" s="7"/>
      <c r="CAJ102" s="7"/>
      <c r="CAK102" s="7"/>
      <c r="CAL102" s="7"/>
      <c r="CAM102" s="7"/>
      <c r="CAN102" s="7"/>
      <c r="CAO102" s="7"/>
      <c r="CAP102" s="7"/>
      <c r="CAQ102" s="7"/>
      <c r="CAR102" s="7"/>
      <c r="CAS102" s="7"/>
      <c r="CAT102" s="7"/>
      <c r="CAU102" s="7"/>
      <c r="CAV102" s="7"/>
      <c r="CAW102" s="7"/>
      <c r="CAX102" s="7"/>
      <c r="CAY102" s="7"/>
      <c r="CAZ102" s="7"/>
      <c r="CBA102" s="7"/>
      <c r="CBB102" s="7"/>
      <c r="CBC102" s="7"/>
      <c r="CBD102" s="7"/>
      <c r="CBE102" s="7"/>
      <c r="CBF102" s="7"/>
      <c r="CBG102" s="7"/>
      <c r="CBH102" s="7"/>
      <c r="CBI102" s="7"/>
      <c r="CBJ102" s="7"/>
      <c r="CBK102" s="7"/>
      <c r="CBL102" s="7"/>
      <c r="CBM102" s="7"/>
      <c r="CBN102" s="7"/>
      <c r="CBO102" s="7"/>
      <c r="CBP102" s="7"/>
      <c r="CBQ102" s="7"/>
      <c r="CBR102" s="7"/>
      <c r="CBS102" s="7"/>
      <c r="CBT102" s="7"/>
      <c r="CBU102" s="7"/>
      <c r="CBV102" s="7"/>
      <c r="CBW102" s="7"/>
      <c r="CBX102" s="7"/>
      <c r="CBY102" s="7"/>
      <c r="CBZ102" s="7"/>
      <c r="CCA102" s="7"/>
      <c r="CCB102" s="7"/>
      <c r="CCC102" s="7"/>
      <c r="CCD102" s="7"/>
      <c r="CCE102" s="7"/>
      <c r="CCF102" s="7"/>
      <c r="CCG102" s="7"/>
      <c r="CCH102" s="7"/>
      <c r="CCI102" s="7"/>
      <c r="CCJ102" s="7"/>
      <c r="CCK102" s="7"/>
      <c r="CCL102" s="7"/>
      <c r="CCM102" s="7"/>
      <c r="CCN102" s="7"/>
      <c r="CCO102" s="7"/>
      <c r="CCP102" s="7"/>
      <c r="CCQ102" s="7"/>
      <c r="CCR102" s="7"/>
      <c r="CCS102" s="7"/>
      <c r="CCT102" s="7"/>
      <c r="CCU102" s="7"/>
      <c r="CCV102" s="7"/>
      <c r="CCW102" s="7"/>
      <c r="CCX102" s="7"/>
      <c r="CCY102" s="7"/>
      <c r="CCZ102" s="7"/>
      <c r="CDA102" s="7"/>
      <c r="CDB102" s="7"/>
      <c r="CDC102" s="7"/>
      <c r="CDD102" s="7"/>
      <c r="CDE102" s="7"/>
      <c r="CDF102" s="7"/>
      <c r="CDG102" s="7"/>
      <c r="CDH102" s="7"/>
      <c r="CDI102" s="7"/>
      <c r="CDJ102" s="7"/>
      <c r="CDK102" s="7"/>
      <c r="CDL102" s="7"/>
      <c r="CDM102" s="7"/>
      <c r="CDN102" s="7"/>
      <c r="CDO102" s="7"/>
      <c r="CDP102" s="7"/>
      <c r="CDQ102" s="7"/>
      <c r="CDR102" s="7"/>
      <c r="CDS102" s="7"/>
      <c r="CDT102" s="7"/>
      <c r="CDU102" s="7"/>
      <c r="CDV102" s="7"/>
      <c r="CDW102" s="7"/>
      <c r="CDX102" s="7"/>
      <c r="CDY102" s="7"/>
      <c r="CDZ102" s="7"/>
      <c r="CEA102" s="7"/>
      <c r="CEB102" s="7"/>
      <c r="CEC102" s="7"/>
      <c r="CED102" s="7"/>
      <c r="CEE102" s="7"/>
      <c r="CEF102" s="7"/>
      <c r="CEG102" s="7"/>
      <c r="CEH102" s="7"/>
      <c r="CEI102" s="7"/>
      <c r="CEJ102" s="7"/>
      <c r="CEK102" s="7"/>
      <c r="CEL102" s="7"/>
      <c r="CEM102" s="7"/>
      <c r="CEN102" s="7"/>
      <c r="CEO102" s="7"/>
      <c r="CEP102" s="7"/>
      <c r="CEQ102" s="7"/>
      <c r="CER102" s="7"/>
      <c r="CES102" s="7"/>
      <c r="CET102" s="7"/>
      <c r="CEU102" s="7"/>
      <c r="CEV102" s="7"/>
      <c r="CEW102" s="7"/>
      <c r="CEX102" s="7"/>
      <c r="CEY102" s="7"/>
      <c r="CEZ102" s="7"/>
      <c r="CFA102" s="7"/>
      <c r="CFB102" s="7"/>
      <c r="CFC102" s="7"/>
      <c r="CFD102" s="7"/>
      <c r="CFE102" s="7"/>
      <c r="CFF102" s="7"/>
      <c r="CFG102" s="7"/>
      <c r="CFH102" s="7"/>
      <c r="CFI102" s="7"/>
      <c r="CFJ102" s="7"/>
      <c r="CFK102" s="7"/>
      <c r="CFL102" s="7"/>
      <c r="CFM102" s="7"/>
      <c r="CFN102" s="7"/>
      <c r="CFO102" s="7"/>
      <c r="CFP102" s="7"/>
      <c r="CFQ102" s="7"/>
      <c r="CFR102" s="7"/>
      <c r="CFS102" s="7"/>
      <c r="CFT102" s="7"/>
      <c r="CFU102" s="7"/>
      <c r="CFV102" s="7"/>
      <c r="CFW102" s="7"/>
      <c r="CFX102" s="7"/>
      <c r="CFY102" s="7"/>
      <c r="CFZ102" s="7"/>
      <c r="CGA102" s="7"/>
      <c r="CGB102" s="7"/>
      <c r="CGC102" s="7"/>
      <c r="CGD102" s="7"/>
      <c r="CGE102" s="7"/>
      <c r="CGF102" s="7"/>
      <c r="CGG102" s="7"/>
      <c r="CGH102" s="7"/>
      <c r="CGI102" s="7"/>
      <c r="CGJ102" s="7"/>
      <c r="CGK102" s="7"/>
      <c r="CGL102" s="7"/>
      <c r="CGM102" s="7"/>
      <c r="CGN102" s="7"/>
      <c r="CGO102" s="7"/>
      <c r="CGP102" s="7"/>
      <c r="CGQ102" s="7"/>
      <c r="CGR102" s="7"/>
      <c r="CGS102" s="7"/>
      <c r="CGT102" s="7"/>
      <c r="CGU102" s="7"/>
      <c r="CGV102" s="7"/>
      <c r="CGW102" s="7"/>
      <c r="CGX102" s="7"/>
      <c r="CGY102" s="7"/>
      <c r="CGZ102" s="7"/>
      <c r="CHA102" s="7"/>
      <c r="CHB102" s="7"/>
      <c r="CHC102" s="7"/>
      <c r="CHD102" s="7"/>
      <c r="CHE102" s="7"/>
      <c r="CHF102" s="7"/>
      <c r="CHG102" s="7"/>
      <c r="CHH102" s="7"/>
      <c r="CHI102" s="7"/>
      <c r="CHJ102" s="7"/>
      <c r="CHK102" s="7"/>
      <c r="CHL102" s="7"/>
      <c r="CHM102" s="7"/>
      <c r="CHN102" s="7"/>
      <c r="CHO102" s="7"/>
      <c r="CHP102" s="7"/>
      <c r="CHQ102" s="7"/>
      <c r="CHR102" s="7"/>
      <c r="CHS102" s="7"/>
      <c r="CHT102" s="7"/>
      <c r="CHU102" s="7"/>
      <c r="CHV102" s="7"/>
      <c r="CHW102" s="7"/>
      <c r="CHX102" s="7"/>
      <c r="CHY102" s="7"/>
      <c r="CHZ102" s="7"/>
      <c r="CIA102" s="7"/>
      <c r="CIB102" s="7"/>
      <c r="CIC102" s="7"/>
      <c r="CID102" s="7"/>
      <c r="CIE102" s="7"/>
      <c r="CIF102" s="7"/>
      <c r="CIG102" s="7"/>
      <c r="CIH102" s="7"/>
      <c r="CII102" s="7"/>
      <c r="CIJ102" s="7"/>
      <c r="CIK102" s="7"/>
      <c r="CIL102" s="7"/>
      <c r="CIM102" s="7"/>
      <c r="CIN102" s="7"/>
      <c r="CIO102" s="7"/>
      <c r="CIP102" s="7"/>
      <c r="CIQ102" s="7"/>
      <c r="CIR102" s="7"/>
      <c r="CIS102" s="7"/>
      <c r="CIT102" s="7"/>
      <c r="CIU102" s="7"/>
      <c r="CIV102" s="7"/>
      <c r="CIW102" s="7"/>
      <c r="CIX102" s="7"/>
      <c r="CIY102" s="7"/>
      <c r="CIZ102" s="7"/>
      <c r="CJA102" s="7"/>
      <c r="CJB102" s="7"/>
      <c r="CJC102" s="7"/>
      <c r="CJD102" s="7"/>
      <c r="CJE102" s="7"/>
      <c r="CJF102" s="7"/>
      <c r="CJG102" s="7"/>
      <c r="CJH102" s="7"/>
      <c r="CJI102" s="7"/>
      <c r="CJJ102" s="7"/>
      <c r="CJK102" s="7"/>
      <c r="CJL102" s="7"/>
      <c r="CJM102" s="7"/>
      <c r="CJN102" s="7"/>
      <c r="CJO102" s="7"/>
      <c r="CJP102" s="7"/>
      <c r="CJQ102" s="7"/>
      <c r="CJR102" s="7"/>
      <c r="CJS102" s="7"/>
      <c r="CJT102" s="7"/>
      <c r="CJU102" s="7"/>
      <c r="CJV102" s="7"/>
      <c r="CJW102" s="7"/>
      <c r="CJX102" s="7"/>
      <c r="CJY102" s="7"/>
      <c r="CJZ102" s="7"/>
      <c r="CKA102" s="7"/>
      <c r="CKB102" s="7"/>
      <c r="CKC102" s="7"/>
      <c r="CKD102" s="7"/>
      <c r="CKE102" s="7"/>
      <c r="CKF102" s="7"/>
      <c r="CKG102" s="7"/>
      <c r="CKH102" s="7"/>
      <c r="CKI102" s="7"/>
      <c r="CKJ102" s="7"/>
      <c r="CKK102" s="7"/>
      <c r="CKL102" s="7"/>
      <c r="CKM102" s="7"/>
      <c r="CKN102" s="7"/>
      <c r="CKO102" s="7"/>
      <c r="CKP102" s="7"/>
      <c r="CKQ102" s="7"/>
      <c r="CKR102" s="7"/>
      <c r="CKS102" s="7"/>
      <c r="CKT102" s="7"/>
      <c r="CKU102" s="7"/>
      <c r="CKV102" s="7"/>
      <c r="CKW102" s="7"/>
      <c r="CKX102" s="7"/>
      <c r="CKY102" s="7"/>
      <c r="CKZ102" s="7"/>
      <c r="CLA102" s="7"/>
      <c r="CLB102" s="7"/>
      <c r="CLC102" s="7"/>
      <c r="CLD102" s="7"/>
      <c r="CLE102" s="7"/>
      <c r="CLF102" s="7"/>
      <c r="CLG102" s="7"/>
      <c r="CLH102" s="7"/>
      <c r="CLI102" s="7"/>
      <c r="CLJ102" s="7"/>
      <c r="CLK102" s="7"/>
      <c r="CLL102" s="7"/>
      <c r="CLM102" s="7"/>
      <c r="CLN102" s="7"/>
      <c r="CLO102" s="7"/>
      <c r="CLP102" s="7"/>
      <c r="CLQ102" s="7"/>
      <c r="CLR102" s="7"/>
      <c r="CLS102" s="7"/>
      <c r="CLT102" s="7"/>
      <c r="CLU102" s="7"/>
      <c r="CLV102" s="7"/>
      <c r="CLW102" s="7"/>
      <c r="CLX102" s="7"/>
      <c r="CLY102" s="7"/>
      <c r="CLZ102" s="7"/>
      <c r="CMA102" s="7"/>
      <c r="CMB102" s="7"/>
      <c r="CMC102" s="7"/>
      <c r="CMD102" s="7"/>
      <c r="CME102" s="7"/>
      <c r="CMF102" s="7"/>
      <c r="CMG102" s="7"/>
      <c r="CMH102" s="7"/>
      <c r="CMI102" s="7"/>
      <c r="CMJ102" s="7"/>
      <c r="CMK102" s="7"/>
      <c r="CML102" s="7"/>
      <c r="CMM102" s="7"/>
      <c r="CMN102" s="7"/>
      <c r="CMO102" s="7"/>
      <c r="CMP102" s="7"/>
      <c r="CMQ102" s="7"/>
      <c r="CMR102" s="7"/>
      <c r="CMS102" s="7"/>
      <c r="CMT102" s="7"/>
      <c r="CMU102" s="7"/>
      <c r="CMV102" s="7"/>
      <c r="CMW102" s="7"/>
      <c r="CMX102" s="7"/>
      <c r="CMY102" s="7"/>
      <c r="CMZ102" s="7"/>
      <c r="CNA102" s="7"/>
      <c r="CNB102" s="7"/>
      <c r="CNC102" s="7"/>
      <c r="CND102" s="7"/>
      <c r="CNE102" s="7"/>
      <c r="CNF102" s="7"/>
      <c r="CNG102" s="7"/>
      <c r="CNH102" s="7"/>
      <c r="CNI102" s="7"/>
      <c r="CNJ102" s="7"/>
      <c r="CNK102" s="7"/>
      <c r="CNL102" s="7"/>
      <c r="CNM102" s="7"/>
      <c r="CNN102" s="7"/>
      <c r="CNO102" s="7"/>
      <c r="CNP102" s="7"/>
      <c r="CNQ102" s="7"/>
      <c r="CNR102" s="7"/>
      <c r="CNS102" s="7"/>
      <c r="CNT102" s="7"/>
      <c r="CNU102" s="7"/>
      <c r="CNV102" s="7"/>
      <c r="CNW102" s="7"/>
      <c r="CNX102" s="7"/>
      <c r="CNY102" s="7"/>
      <c r="CNZ102" s="7"/>
      <c r="COA102" s="7"/>
      <c r="COB102" s="7"/>
      <c r="COC102" s="7"/>
      <c r="COD102" s="7"/>
      <c r="COE102" s="7"/>
      <c r="COF102" s="7"/>
      <c r="COG102" s="7"/>
      <c r="COH102" s="7"/>
      <c r="COI102" s="7"/>
      <c r="COJ102" s="7"/>
      <c r="COK102" s="7"/>
      <c r="COL102" s="7"/>
      <c r="COM102" s="7"/>
      <c r="CON102" s="7"/>
      <c r="COO102" s="7"/>
      <c r="COP102" s="7"/>
      <c r="COQ102" s="7"/>
      <c r="COR102" s="7"/>
      <c r="COS102" s="7"/>
      <c r="COT102" s="7"/>
      <c r="COU102" s="7"/>
      <c r="COV102" s="7"/>
      <c r="COW102" s="7"/>
      <c r="COX102" s="7"/>
      <c r="COY102" s="7"/>
      <c r="COZ102" s="7"/>
      <c r="CPA102" s="7"/>
      <c r="CPB102" s="7"/>
      <c r="CPC102" s="7"/>
      <c r="CPD102" s="7"/>
      <c r="CPE102" s="7"/>
      <c r="CPF102" s="7"/>
      <c r="CPG102" s="7"/>
      <c r="CPH102" s="7"/>
      <c r="CPI102" s="7"/>
      <c r="CPJ102" s="7"/>
      <c r="CPK102" s="7"/>
      <c r="CPL102" s="7"/>
      <c r="CPM102" s="7"/>
      <c r="CPN102" s="7"/>
      <c r="CPO102" s="7"/>
      <c r="CPP102" s="7"/>
      <c r="CPQ102" s="7"/>
      <c r="CPR102" s="7"/>
      <c r="CPS102" s="7"/>
      <c r="CPT102" s="7"/>
      <c r="CPU102" s="7"/>
      <c r="CPV102" s="7"/>
      <c r="CPW102" s="7"/>
      <c r="CPX102" s="7"/>
      <c r="CPY102" s="7"/>
      <c r="CPZ102" s="7"/>
      <c r="CQA102" s="7"/>
      <c r="CQB102" s="7"/>
      <c r="CQC102" s="7"/>
      <c r="CQD102" s="7"/>
      <c r="CQE102" s="7"/>
      <c r="CQF102" s="7"/>
      <c r="CQG102" s="7"/>
      <c r="CQH102" s="7"/>
      <c r="CQI102" s="7"/>
      <c r="CQJ102" s="7"/>
      <c r="CQK102" s="7"/>
      <c r="CQL102" s="7"/>
      <c r="CQM102" s="7"/>
      <c r="CQN102" s="7"/>
      <c r="CQO102" s="7"/>
      <c r="CQP102" s="7"/>
      <c r="CQQ102" s="7"/>
      <c r="CQR102" s="7"/>
      <c r="CQS102" s="7"/>
      <c r="CQT102" s="7"/>
      <c r="CQU102" s="7"/>
      <c r="CQV102" s="7"/>
      <c r="CQW102" s="7"/>
      <c r="CQX102" s="7"/>
      <c r="CQY102" s="7"/>
      <c r="CQZ102" s="7"/>
      <c r="CRA102" s="7"/>
      <c r="CRB102" s="7"/>
      <c r="CRC102" s="7"/>
      <c r="CRD102" s="7"/>
      <c r="CRE102" s="7"/>
      <c r="CRF102" s="7"/>
      <c r="CRG102" s="7"/>
      <c r="CRH102" s="7"/>
      <c r="CRI102" s="7"/>
      <c r="CRJ102" s="7"/>
      <c r="CRK102" s="7"/>
      <c r="CRL102" s="7"/>
      <c r="CRM102" s="7"/>
      <c r="CRN102" s="7"/>
      <c r="CRO102" s="7"/>
      <c r="CRP102" s="7"/>
      <c r="CRQ102" s="7"/>
      <c r="CRR102" s="7"/>
      <c r="CRS102" s="7"/>
      <c r="CRT102" s="7"/>
      <c r="CRU102" s="7"/>
      <c r="CRV102" s="7"/>
      <c r="CRW102" s="7"/>
      <c r="CRX102" s="7"/>
      <c r="CRY102" s="7"/>
      <c r="CRZ102" s="7"/>
      <c r="CSA102" s="7"/>
      <c r="CSB102" s="7"/>
      <c r="CSC102" s="7"/>
      <c r="CSD102" s="7"/>
      <c r="CSE102" s="7"/>
      <c r="CSF102" s="7"/>
      <c r="CSG102" s="7"/>
      <c r="CSH102" s="7"/>
      <c r="CSI102" s="7"/>
      <c r="CSJ102" s="7"/>
      <c r="CSK102" s="7"/>
      <c r="CSL102" s="7"/>
      <c r="CSM102" s="7"/>
      <c r="CSN102" s="7"/>
      <c r="CSO102" s="7"/>
      <c r="CSP102" s="7"/>
      <c r="CSQ102" s="7"/>
      <c r="CSR102" s="7"/>
      <c r="CSS102" s="7"/>
      <c r="CST102" s="7"/>
      <c r="CSU102" s="7"/>
      <c r="CSV102" s="7"/>
      <c r="CSW102" s="7"/>
      <c r="CSX102" s="7"/>
      <c r="CSY102" s="7"/>
      <c r="CSZ102" s="7"/>
      <c r="CTA102" s="7"/>
      <c r="CTB102" s="7"/>
      <c r="CTC102" s="7"/>
      <c r="CTD102" s="7"/>
      <c r="CTE102" s="7"/>
      <c r="CTF102" s="7"/>
      <c r="CTG102" s="7"/>
      <c r="CTH102" s="7"/>
      <c r="CTI102" s="7"/>
      <c r="CTJ102" s="7"/>
      <c r="CTK102" s="7"/>
      <c r="CTL102" s="7"/>
      <c r="CTM102" s="7"/>
      <c r="CTN102" s="7"/>
      <c r="CTO102" s="7"/>
      <c r="CTP102" s="7"/>
      <c r="CTQ102" s="7"/>
      <c r="CTR102" s="7"/>
      <c r="CTS102" s="7"/>
      <c r="CTT102" s="7"/>
      <c r="CTU102" s="7"/>
      <c r="CTV102" s="7"/>
      <c r="CTW102" s="7"/>
      <c r="CTX102" s="7"/>
      <c r="CTY102" s="7"/>
      <c r="CTZ102" s="7"/>
      <c r="CUA102" s="7"/>
      <c r="CUB102" s="7"/>
      <c r="CUC102" s="7"/>
      <c r="CUD102" s="7"/>
      <c r="CUE102" s="7"/>
      <c r="CUF102" s="7"/>
      <c r="CUG102" s="7"/>
      <c r="CUH102" s="7"/>
      <c r="CUI102" s="7"/>
      <c r="CUJ102" s="7"/>
      <c r="CUK102" s="7"/>
      <c r="CUL102" s="7"/>
      <c r="CUM102" s="7"/>
      <c r="CUN102" s="7"/>
      <c r="CUO102" s="7"/>
      <c r="CUP102" s="7"/>
      <c r="CUQ102" s="7"/>
      <c r="CUR102" s="7"/>
      <c r="CUS102" s="7"/>
      <c r="CUT102" s="7"/>
      <c r="CUU102" s="7"/>
      <c r="CUV102" s="7"/>
      <c r="CUW102" s="7"/>
      <c r="CUX102" s="7"/>
      <c r="CUY102" s="7"/>
      <c r="CUZ102" s="7"/>
      <c r="CVA102" s="7"/>
      <c r="CVB102" s="7"/>
      <c r="CVC102" s="7"/>
      <c r="CVD102" s="7"/>
      <c r="CVE102" s="7"/>
      <c r="CVF102" s="7"/>
      <c r="CVG102" s="7"/>
      <c r="CVH102" s="7"/>
      <c r="CVI102" s="7"/>
      <c r="CVJ102" s="7"/>
      <c r="CVK102" s="7"/>
      <c r="CVL102" s="7"/>
      <c r="CVM102" s="7"/>
      <c r="CVN102" s="7"/>
      <c r="CVO102" s="7"/>
      <c r="CVP102" s="7"/>
      <c r="CVQ102" s="7"/>
      <c r="CVR102" s="7"/>
      <c r="CVS102" s="7"/>
      <c r="CVT102" s="7"/>
      <c r="CVU102" s="7"/>
      <c r="CVV102" s="7"/>
      <c r="CVW102" s="7"/>
      <c r="CVX102" s="7"/>
      <c r="CVY102" s="7"/>
      <c r="CVZ102" s="7"/>
      <c r="CWA102" s="7"/>
      <c r="CWB102" s="7"/>
      <c r="CWC102" s="7"/>
      <c r="CWD102" s="7"/>
      <c r="CWE102" s="7"/>
      <c r="CWF102" s="7"/>
      <c r="CWG102" s="7"/>
      <c r="CWH102" s="7"/>
      <c r="CWI102" s="7"/>
      <c r="CWJ102" s="7"/>
      <c r="CWK102" s="7"/>
      <c r="CWL102" s="7"/>
      <c r="CWM102" s="7"/>
      <c r="CWN102" s="7"/>
      <c r="CWO102" s="7"/>
      <c r="CWP102" s="7"/>
      <c r="CWQ102" s="7"/>
      <c r="CWR102" s="7"/>
      <c r="CWS102" s="7"/>
      <c r="CWT102" s="7"/>
      <c r="CWU102" s="7"/>
      <c r="CWV102" s="7"/>
      <c r="CWW102" s="7"/>
      <c r="CWX102" s="7"/>
      <c r="CWY102" s="7"/>
      <c r="CWZ102" s="7"/>
      <c r="CXA102" s="7"/>
      <c r="CXB102" s="7"/>
      <c r="CXC102" s="7"/>
      <c r="CXD102" s="7"/>
      <c r="CXE102" s="7"/>
      <c r="CXF102" s="7"/>
      <c r="CXG102" s="7"/>
      <c r="CXH102" s="7"/>
      <c r="CXI102" s="7"/>
      <c r="CXJ102" s="7"/>
      <c r="CXK102" s="7"/>
      <c r="CXL102" s="7"/>
      <c r="CXM102" s="7"/>
      <c r="CXN102" s="7"/>
      <c r="CXO102" s="7"/>
      <c r="CXP102" s="7"/>
      <c r="CXQ102" s="7"/>
      <c r="CXR102" s="7"/>
      <c r="CXS102" s="7"/>
      <c r="CXT102" s="7"/>
      <c r="CXU102" s="7"/>
      <c r="CXV102" s="7"/>
      <c r="CXW102" s="7"/>
      <c r="CXX102" s="7"/>
      <c r="CXY102" s="7"/>
      <c r="CXZ102" s="7"/>
      <c r="CYA102" s="7"/>
      <c r="CYB102" s="7"/>
      <c r="CYC102" s="7"/>
      <c r="CYD102" s="7"/>
      <c r="CYE102" s="7"/>
      <c r="CYF102" s="7"/>
      <c r="CYG102" s="7"/>
      <c r="CYH102" s="7"/>
      <c r="CYI102" s="7"/>
      <c r="CYJ102" s="7"/>
      <c r="CYK102" s="7"/>
      <c r="CYL102" s="7"/>
      <c r="CYM102" s="7"/>
      <c r="CYN102" s="7"/>
      <c r="CYO102" s="7"/>
      <c r="CYP102" s="7"/>
      <c r="CYQ102" s="7"/>
      <c r="CYR102" s="7"/>
      <c r="CYS102" s="7"/>
      <c r="CYT102" s="7"/>
      <c r="CYU102" s="7"/>
      <c r="CYV102" s="7"/>
      <c r="CYW102" s="7"/>
      <c r="CYX102" s="7"/>
      <c r="CYY102" s="7"/>
      <c r="CYZ102" s="7"/>
      <c r="CZA102" s="7"/>
      <c r="CZB102" s="7"/>
      <c r="CZC102" s="7"/>
      <c r="CZD102" s="7"/>
      <c r="CZE102" s="7"/>
      <c r="CZF102" s="7"/>
      <c r="CZG102" s="7"/>
      <c r="CZH102" s="7"/>
      <c r="CZI102" s="7"/>
      <c r="CZJ102" s="7"/>
      <c r="CZK102" s="7"/>
      <c r="CZL102" s="7"/>
      <c r="CZM102" s="7"/>
      <c r="CZN102" s="7"/>
      <c r="CZO102" s="7"/>
      <c r="CZP102" s="7"/>
      <c r="CZQ102" s="7"/>
      <c r="CZR102" s="7"/>
      <c r="CZS102" s="7"/>
      <c r="CZT102" s="7"/>
      <c r="CZU102" s="7"/>
      <c r="CZV102" s="7"/>
      <c r="CZW102" s="7"/>
      <c r="CZX102" s="7"/>
      <c r="CZY102" s="7"/>
      <c r="CZZ102" s="7"/>
      <c r="DAA102" s="7"/>
      <c r="DAB102" s="7"/>
      <c r="DAC102" s="7"/>
      <c r="DAD102" s="7"/>
      <c r="DAE102" s="7"/>
      <c r="DAF102" s="7"/>
      <c r="DAG102" s="7"/>
      <c r="DAH102" s="7"/>
      <c r="DAI102" s="7"/>
      <c r="DAJ102" s="7"/>
      <c r="DAK102" s="7"/>
      <c r="DAL102" s="7"/>
      <c r="DAM102" s="7"/>
      <c r="DAN102" s="7"/>
      <c r="DAO102" s="7"/>
      <c r="DAP102" s="7"/>
      <c r="DAQ102" s="7"/>
      <c r="DAR102" s="7"/>
      <c r="DAS102" s="7"/>
      <c r="DAT102" s="7"/>
      <c r="DAU102" s="7"/>
      <c r="DAV102" s="7"/>
      <c r="DAW102" s="7"/>
      <c r="DAX102" s="7"/>
      <c r="DAY102" s="7"/>
      <c r="DAZ102" s="7"/>
      <c r="DBA102" s="7"/>
      <c r="DBB102" s="7"/>
      <c r="DBC102" s="7"/>
      <c r="DBD102" s="7"/>
      <c r="DBE102" s="7"/>
      <c r="DBF102" s="7"/>
      <c r="DBG102" s="7"/>
      <c r="DBH102" s="7"/>
      <c r="DBI102" s="7"/>
      <c r="DBJ102" s="7"/>
      <c r="DBK102" s="7"/>
      <c r="DBL102" s="7"/>
      <c r="DBM102" s="7"/>
      <c r="DBN102" s="7"/>
      <c r="DBO102" s="7"/>
      <c r="DBP102" s="7"/>
      <c r="DBQ102" s="7"/>
      <c r="DBR102" s="7"/>
      <c r="DBS102" s="7"/>
      <c r="DBT102" s="7"/>
      <c r="DBU102" s="7"/>
      <c r="DBV102" s="7"/>
      <c r="DBW102" s="7"/>
      <c r="DBX102" s="7"/>
      <c r="DBY102" s="7"/>
      <c r="DBZ102" s="7"/>
      <c r="DCA102" s="7"/>
      <c r="DCB102" s="7"/>
      <c r="DCC102" s="7"/>
      <c r="DCD102" s="7"/>
      <c r="DCE102" s="7"/>
      <c r="DCF102" s="7"/>
      <c r="DCG102" s="7"/>
      <c r="DCH102" s="7"/>
      <c r="DCI102" s="7"/>
      <c r="DCJ102" s="7"/>
      <c r="DCK102" s="7"/>
      <c r="DCL102" s="7"/>
      <c r="DCM102" s="7"/>
      <c r="DCN102" s="7"/>
      <c r="DCO102" s="7"/>
      <c r="DCP102" s="7"/>
      <c r="DCQ102" s="7"/>
      <c r="DCR102" s="7"/>
      <c r="DCS102" s="7"/>
      <c r="DCT102" s="7"/>
      <c r="DCU102" s="7"/>
      <c r="DCV102" s="7"/>
      <c r="DCW102" s="7"/>
      <c r="DCX102" s="7"/>
      <c r="DCY102" s="7"/>
      <c r="DCZ102" s="7"/>
      <c r="DDA102" s="7"/>
      <c r="DDB102" s="7"/>
      <c r="DDC102" s="7"/>
      <c r="DDD102" s="7"/>
      <c r="DDE102" s="7"/>
      <c r="DDF102" s="7"/>
      <c r="DDG102" s="7"/>
      <c r="DDH102" s="7"/>
      <c r="DDI102" s="7"/>
      <c r="DDJ102" s="7"/>
      <c r="DDK102" s="7"/>
      <c r="DDL102" s="7"/>
      <c r="DDM102" s="7"/>
      <c r="DDN102" s="7"/>
      <c r="DDO102" s="7"/>
      <c r="DDP102" s="7"/>
      <c r="DDQ102" s="7"/>
      <c r="DDR102" s="7"/>
      <c r="DDS102" s="7"/>
      <c r="DDT102" s="7"/>
      <c r="DDU102" s="7"/>
      <c r="DDV102" s="7"/>
      <c r="DDW102" s="7"/>
      <c r="DDX102" s="7"/>
      <c r="DDY102" s="7"/>
      <c r="DDZ102" s="7"/>
      <c r="DEA102" s="7"/>
      <c r="DEB102" s="7"/>
      <c r="DEC102" s="7"/>
      <c r="DED102" s="7"/>
      <c r="DEE102" s="7"/>
      <c r="DEF102" s="7"/>
      <c r="DEG102" s="7"/>
      <c r="DEH102" s="7"/>
      <c r="DEI102" s="7"/>
      <c r="DEJ102" s="7"/>
      <c r="DEK102" s="7"/>
      <c r="DEL102" s="7"/>
      <c r="DEM102" s="7"/>
      <c r="DEN102" s="7"/>
      <c r="DEO102" s="7"/>
      <c r="DEP102" s="7"/>
      <c r="DEQ102" s="7"/>
      <c r="DER102" s="7"/>
      <c r="DES102" s="7"/>
      <c r="DET102" s="7"/>
      <c r="DEU102" s="7"/>
      <c r="DEV102" s="7"/>
      <c r="DEW102" s="7"/>
      <c r="DEX102" s="7"/>
      <c r="DEY102" s="7"/>
      <c r="DEZ102" s="7"/>
      <c r="DFA102" s="7"/>
      <c r="DFB102" s="7"/>
      <c r="DFC102" s="7"/>
      <c r="DFD102" s="7"/>
      <c r="DFE102" s="7"/>
      <c r="DFF102" s="7"/>
      <c r="DFG102" s="7"/>
      <c r="DFH102" s="7"/>
      <c r="DFI102" s="7"/>
      <c r="DFJ102" s="7"/>
      <c r="DFK102" s="7"/>
      <c r="DFL102" s="7"/>
      <c r="DFM102" s="7"/>
      <c r="DFN102" s="7"/>
      <c r="DFO102" s="7"/>
      <c r="DFP102" s="7"/>
      <c r="DFQ102" s="7"/>
      <c r="DFR102" s="7"/>
      <c r="DFS102" s="7"/>
      <c r="DFT102" s="7"/>
      <c r="DFU102" s="7"/>
      <c r="DFV102" s="7"/>
      <c r="DFW102" s="7"/>
      <c r="DFX102" s="7"/>
      <c r="DFY102" s="7"/>
      <c r="DFZ102" s="7"/>
      <c r="DGA102" s="7"/>
      <c r="DGB102" s="7"/>
      <c r="DGC102" s="7"/>
      <c r="DGD102" s="7"/>
      <c r="DGE102" s="7"/>
      <c r="DGF102" s="7"/>
      <c r="DGG102" s="7"/>
      <c r="DGH102" s="7"/>
      <c r="DGI102" s="7"/>
      <c r="DGJ102" s="7"/>
      <c r="DGK102" s="7"/>
      <c r="DGL102" s="7"/>
      <c r="DGM102" s="7"/>
      <c r="DGN102" s="7"/>
      <c r="DGO102" s="7"/>
      <c r="DGP102" s="7"/>
      <c r="DGQ102" s="7"/>
      <c r="DGR102" s="7"/>
      <c r="DGS102" s="7"/>
      <c r="DGT102" s="7"/>
      <c r="DGU102" s="7"/>
      <c r="DGV102" s="7"/>
      <c r="DGW102" s="7"/>
      <c r="DGX102" s="7"/>
      <c r="DGY102" s="7"/>
      <c r="DGZ102" s="7"/>
      <c r="DHA102" s="7"/>
      <c r="DHB102" s="7"/>
      <c r="DHC102" s="7"/>
      <c r="DHD102" s="7"/>
      <c r="DHE102" s="7"/>
      <c r="DHF102" s="7"/>
      <c r="DHG102" s="7"/>
      <c r="DHH102" s="7"/>
      <c r="DHI102" s="7"/>
      <c r="DHJ102" s="7"/>
      <c r="DHK102" s="7"/>
      <c r="DHL102" s="7"/>
      <c r="DHM102" s="7"/>
      <c r="DHN102" s="7"/>
      <c r="DHO102" s="7"/>
      <c r="DHP102" s="7"/>
      <c r="DHQ102" s="7"/>
      <c r="DHR102" s="7"/>
      <c r="DHS102" s="7"/>
      <c r="DHT102" s="7"/>
      <c r="DHU102" s="7"/>
      <c r="DHV102" s="7"/>
      <c r="DHW102" s="7"/>
      <c r="DHX102" s="7"/>
      <c r="DHY102" s="7"/>
      <c r="DHZ102" s="7"/>
      <c r="DIA102" s="7"/>
      <c r="DIB102" s="7"/>
      <c r="DIC102" s="7"/>
      <c r="DID102" s="7"/>
      <c r="DIE102" s="7"/>
      <c r="DIF102" s="7"/>
      <c r="DIG102" s="7"/>
      <c r="DIH102" s="7"/>
      <c r="DII102" s="7"/>
      <c r="DIJ102" s="7"/>
      <c r="DIK102" s="7"/>
      <c r="DIL102" s="7"/>
      <c r="DIM102" s="7"/>
      <c r="DIN102" s="7"/>
      <c r="DIO102" s="7"/>
      <c r="DIP102" s="7"/>
      <c r="DIQ102" s="7"/>
      <c r="DIR102" s="7"/>
      <c r="DIS102" s="7"/>
      <c r="DIT102" s="7"/>
      <c r="DIU102" s="7"/>
      <c r="DIV102" s="7"/>
      <c r="DIW102" s="7"/>
      <c r="DIX102" s="7"/>
      <c r="DIY102" s="7"/>
      <c r="DIZ102" s="7"/>
      <c r="DJA102" s="7"/>
      <c r="DJB102" s="7"/>
      <c r="DJC102" s="7"/>
      <c r="DJD102" s="7"/>
      <c r="DJE102" s="7"/>
      <c r="DJF102" s="7"/>
      <c r="DJG102" s="7"/>
      <c r="DJH102" s="7"/>
      <c r="DJI102" s="7"/>
      <c r="DJJ102" s="7"/>
      <c r="DJK102" s="7"/>
      <c r="DJL102" s="7"/>
      <c r="DJM102" s="7"/>
      <c r="DJN102" s="7"/>
      <c r="DJO102" s="7"/>
      <c r="DJP102" s="7"/>
      <c r="DJQ102" s="7"/>
      <c r="DJR102" s="7"/>
      <c r="DJS102" s="7"/>
      <c r="DJT102" s="7"/>
      <c r="DJU102" s="7"/>
      <c r="DJV102" s="7"/>
      <c r="DJW102" s="7"/>
      <c r="DJX102" s="7"/>
      <c r="DJY102" s="7"/>
      <c r="DJZ102" s="7"/>
      <c r="DKA102" s="7"/>
      <c r="DKB102" s="7"/>
      <c r="DKC102" s="7"/>
      <c r="DKD102" s="7"/>
      <c r="DKE102" s="7"/>
      <c r="DKF102" s="7"/>
      <c r="DKG102" s="7"/>
      <c r="DKH102" s="7"/>
      <c r="DKI102" s="7"/>
      <c r="DKJ102" s="7"/>
      <c r="DKK102" s="7"/>
      <c r="DKL102" s="7"/>
      <c r="DKM102" s="7"/>
      <c r="DKN102" s="7"/>
      <c r="DKO102" s="7"/>
      <c r="DKP102" s="7"/>
      <c r="DKQ102" s="7"/>
      <c r="DKR102" s="7"/>
      <c r="DKS102" s="7"/>
      <c r="DKT102" s="7"/>
      <c r="DKU102" s="7"/>
      <c r="DKV102" s="7"/>
      <c r="DKW102" s="7"/>
      <c r="DKX102" s="7"/>
      <c r="DKY102" s="7"/>
      <c r="DKZ102" s="7"/>
      <c r="DLA102" s="7"/>
      <c r="DLB102" s="7"/>
      <c r="DLC102" s="7"/>
      <c r="DLD102" s="7"/>
      <c r="DLE102" s="7"/>
      <c r="DLF102" s="7"/>
      <c r="DLG102" s="7"/>
      <c r="DLH102" s="7"/>
      <c r="DLI102" s="7"/>
      <c r="DLJ102" s="7"/>
      <c r="DLK102" s="7"/>
      <c r="DLL102" s="7"/>
      <c r="DLM102" s="7"/>
      <c r="DLN102" s="7"/>
      <c r="DLO102" s="7"/>
      <c r="DLP102" s="7"/>
      <c r="DLQ102" s="7"/>
      <c r="DLR102" s="7"/>
      <c r="DLS102" s="7"/>
      <c r="DLT102" s="7"/>
      <c r="DLU102" s="7"/>
      <c r="DLV102" s="7"/>
      <c r="DLW102" s="7"/>
      <c r="DLX102" s="7"/>
      <c r="DLY102" s="7"/>
      <c r="DLZ102" s="7"/>
      <c r="DMA102" s="7"/>
      <c r="DMB102" s="7"/>
      <c r="DMC102" s="7"/>
      <c r="DMD102" s="7"/>
      <c r="DME102" s="7"/>
      <c r="DMF102" s="7"/>
      <c r="DMG102" s="7"/>
      <c r="DMH102" s="7"/>
      <c r="DMI102" s="7"/>
      <c r="DMJ102" s="7"/>
      <c r="DMK102" s="7"/>
      <c r="DML102" s="7"/>
      <c r="DMM102" s="7"/>
      <c r="DMN102" s="7"/>
      <c r="DMO102" s="7"/>
      <c r="DMP102" s="7"/>
      <c r="DMQ102" s="7"/>
      <c r="DMR102" s="7"/>
      <c r="DMS102" s="7"/>
      <c r="DMT102" s="7"/>
      <c r="DMU102" s="7"/>
      <c r="DMV102" s="7"/>
      <c r="DMW102" s="7"/>
      <c r="DMX102" s="7"/>
      <c r="DMY102" s="7"/>
      <c r="DMZ102" s="7"/>
      <c r="DNA102" s="7"/>
      <c r="DNB102" s="7"/>
      <c r="DNC102" s="7"/>
      <c r="DND102" s="7"/>
      <c r="DNE102" s="7"/>
      <c r="DNF102" s="7"/>
      <c r="DNG102" s="7"/>
      <c r="DNH102" s="7"/>
      <c r="DNI102" s="7"/>
      <c r="DNJ102" s="7"/>
      <c r="DNK102" s="7"/>
      <c r="DNL102" s="7"/>
      <c r="DNM102" s="7"/>
      <c r="DNN102" s="7"/>
      <c r="DNO102" s="7"/>
      <c r="DNP102" s="7"/>
      <c r="DNQ102" s="7"/>
      <c r="DNR102" s="7"/>
      <c r="DNS102" s="7"/>
      <c r="DNT102" s="7"/>
      <c r="DNU102" s="7"/>
      <c r="DNV102" s="7"/>
      <c r="DNW102" s="7"/>
      <c r="DNX102" s="7"/>
      <c r="DNY102" s="7"/>
      <c r="DNZ102" s="7"/>
      <c r="DOA102" s="7"/>
      <c r="DOB102" s="7"/>
      <c r="DOC102" s="7"/>
      <c r="DOD102" s="7"/>
      <c r="DOE102" s="7"/>
      <c r="DOF102" s="7"/>
      <c r="DOG102" s="7"/>
      <c r="DOH102" s="7"/>
      <c r="DOI102" s="7"/>
      <c r="DOJ102" s="7"/>
      <c r="DOK102" s="7"/>
      <c r="DOL102" s="7"/>
      <c r="DOM102" s="7"/>
      <c r="DON102" s="7"/>
      <c r="DOO102" s="7"/>
      <c r="DOP102" s="7"/>
      <c r="DOQ102" s="7"/>
      <c r="DOR102" s="7"/>
      <c r="DOS102" s="7"/>
      <c r="DOT102" s="7"/>
      <c r="DOU102" s="7"/>
      <c r="DOV102" s="7"/>
      <c r="DOW102" s="7"/>
      <c r="DOX102" s="7"/>
      <c r="DOY102" s="7"/>
      <c r="DOZ102" s="7"/>
      <c r="DPA102" s="7"/>
      <c r="DPB102" s="7"/>
      <c r="DPC102" s="7"/>
      <c r="DPD102" s="7"/>
      <c r="DPE102" s="7"/>
      <c r="DPF102" s="7"/>
      <c r="DPG102" s="7"/>
      <c r="DPH102" s="7"/>
      <c r="DPI102" s="7"/>
      <c r="DPJ102" s="7"/>
      <c r="DPK102" s="7"/>
      <c r="DPL102" s="7"/>
      <c r="DPM102" s="7"/>
      <c r="DPN102" s="7"/>
      <c r="DPO102" s="7"/>
      <c r="DPP102" s="7"/>
      <c r="DPQ102" s="7"/>
      <c r="DPR102" s="7"/>
      <c r="DPS102" s="7"/>
      <c r="DPT102" s="7"/>
      <c r="DPU102" s="7"/>
      <c r="DPV102" s="7"/>
      <c r="DPW102" s="7"/>
      <c r="DPX102" s="7"/>
      <c r="DPY102" s="7"/>
      <c r="DPZ102" s="7"/>
      <c r="DQA102" s="7"/>
      <c r="DQB102" s="7"/>
      <c r="DQC102" s="7"/>
      <c r="DQD102" s="7"/>
      <c r="DQE102" s="7"/>
      <c r="DQF102" s="7"/>
      <c r="DQG102" s="7"/>
      <c r="DQH102" s="7"/>
      <c r="DQI102" s="7"/>
      <c r="DQJ102" s="7"/>
      <c r="DQK102" s="7"/>
      <c r="DQL102" s="7"/>
      <c r="DQM102" s="7"/>
      <c r="DQN102" s="7"/>
      <c r="DQO102" s="7"/>
      <c r="DQP102" s="7"/>
      <c r="DQQ102" s="7"/>
      <c r="DQR102" s="7"/>
      <c r="DQS102" s="7"/>
      <c r="DQT102" s="7"/>
      <c r="DQU102" s="7"/>
      <c r="DQV102" s="7"/>
      <c r="DQW102" s="7"/>
      <c r="DQX102" s="7"/>
      <c r="DQY102" s="7"/>
      <c r="DQZ102" s="7"/>
      <c r="DRA102" s="7"/>
      <c r="DRB102" s="7"/>
      <c r="DRC102" s="7"/>
      <c r="DRD102" s="7"/>
      <c r="DRE102" s="7"/>
      <c r="DRF102" s="7"/>
      <c r="DRG102" s="7"/>
      <c r="DRH102" s="7"/>
      <c r="DRI102" s="7"/>
      <c r="DRJ102" s="7"/>
      <c r="DRK102" s="7"/>
      <c r="DRL102" s="7"/>
      <c r="DRM102" s="7"/>
      <c r="DRN102" s="7"/>
      <c r="DRO102" s="7"/>
      <c r="DRP102" s="7"/>
      <c r="DRQ102" s="7"/>
      <c r="DRR102" s="7"/>
      <c r="DRS102" s="7"/>
      <c r="DRT102" s="7"/>
      <c r="DRU102" s="7"/>
      <c r="DRV102" s="7"/>
      <c r="DRW102" s="7"/>
      <c r="DRX102" s="7"/>
      <c r="DRY102" s="7"/>
      <c r="DRZ102" s="7"/>
      <c r="DSA102" s="7"/>
      <c r="DSB102" s="7"/>
      <c r="DSC102" s="7"/>
      <c r="DSD102" s="7"/>
      <c r="DSE102" s="7"/>
      <c r="DSF102" s="7"/>
      <c r="DSG102" s="7"/>
      <c r="DSH102" s="7"/>
      <c r="DSI102" s="7"/>
      <c r="DSJ102" s="7"/>
      <c r="DSK102" s="7"/>
      <c r="DSL102" s="7"/>
      <c r="DSM102" s="7"/>
      <c r="DSN102" s="7"/>
      <c r="DSO102" s="7"/>
      <c r="DSP102" s="7"/>
      <c r="DSQ102" s="7"/>
      <c r="DSR102" s="7"/>
      <c r="DSS102" s="7"/>
      <c r="DST102" s="7"/>
      <c r="DSU102" s="7"/>
      <c r="DSV102" s="7"/>
      <c r="DSW102" s="7"/>
      <c r="DSX102" s="7"/>
      <c r="DSY102" s="7"/>
      <c r="DSZ102" s="7"/>
      <c r="DTA102" s="7"/>
      <c r="DTB102" s="7"/>
      <c r="DTC102" s="7"/>
      <c r="DTD102" s="7"/>
      <c r="DTE102" s="7"/>
      <c r="DTF102" s="7"/>
      <c r="DTG102" s="7"/>
      <c r="DTH102" s="7"/>
      <c r="DTI102" s="7"/>
      <c r="DTJ102" s="7"/>
      <c r="DTK102" s="7"/>
      <c r="DTL102" s="7"/>
      <c r="DTM102" s="7"/>
      <c r="DTN102" s="7"/>
      <c r="DTO102" s="7"/>
      <c r="DTP102" s="7"/>
      <c r="DTQ102" s="7"/>
      <c r="DTR102" s="7"/>
      <c r="DTS102" s="7"/>
      <c r="DTT102" s="7"/>
      <c r="DTU102" s="7"/>
      <c r="DTV102" s="7"/>
      <c r="DTW102" s="7"/>
      <c r="DTX102" s="7"/>
      <c r="DTY102" s="7"/>
      <c r="DTZ102" s="7"/>
      <c r="DUA102" s="7"/>
      <c r="DUB102" s="7"/>
      <c r="DUC102" s="7"/>
      <c r="DUD102" s="7"/>
      <c r="DUE102" s="7"/>
      <c r="DUF102" s="7"/>
      <c r="DUG102" s="7"/>
      <c r="DUH102" s="7"/>
      <c r="DUI102" s="7"/>
      <c r="DUJ102" s="7"/>
      <c r="DUK102" s="7"/>
      <c r="DUL102" s="7"/>
      <c r="DUM102" s="7"/>
      <c r="DUN102" s="7"/>
      <c r="DUO102" s="7"/>
      <c r="DUP102" s="7"/>
      <c r="DUQ102" s="7"/>
      <c r="DUR102" s="7"/>
      <c r="DUS102" s="7"/>
      <c r="DUT102" s="7"/>
      <c r="DUU102" s="7"/>
      <c r="DUV102" s="7"/>
      <c r="DUW102" s="7"/>
      <c r="DUX102" s="7"/>
      <c r="DUY102" s="7"/>
      <c r="DUZ102" s="7"/>
      <c r="DVA102" s="7"/>
      <c r="DVB102" s="7"/>
      <c r="DVC102" s="7"/>
      <c r="DVD102" s="7"/>
      <c r="DVE102" s="7"/>
      <c r="DVF102" s="7"/>
      <c r="DVG102" s="7"/>
      <c r="DVH102" s="7"/>
      <c r="DVI102" s="7"/>
      <c r="DVJ102" s="7"/>
      <c r="DVK102" s="7"/>
      <c r="DVL102" s="7"/>
      <c r="DVM102" s="7"/>
      <c r="DVN102" s="7"/>
      <c r="DVO102" s="7"/>
      <c r="DVP102" s="7"/>
      <c r="DVQ102" s="7"/>
      <c r="DVR102" s="7"/>
      <c r="DVS102" s="7"/>
      <c r="DVT102" s="7"/>
      <c r="DVU102" s="7"/>
      <c r="DVV102" s="7"/>
      <c r="DVW102" s="7"/>
      <c r="DVX102" s="7"/>
      <c r="DVY102" s="7"/>
      <c r="DVZ102" s="7"/>
      <c r="DWA102" s="7"/>
      <c r="DWB102" s="7"/>
      <c r="DWC102" s="7"/>
      <c r="DWD102" s="7"/>
      <c r="DWE102" s="7"/>
      <c r="DWF102" s="7"/>
      <c r="DWG102" s="7"/>
      <c r="DWH102" s="7"/>
      <c r="DWI102" s="7"/>
      <c r="DWJ102" s="7"/>
      <c r="DWK102" s="7"/>
      <c r="DWL102" s="7"/>
      <c r="DWM102" s="7"/>
      <c r="DWN102" s="7"/>
      <c r="DWO102" s="7"/>
      <c r="DWP102" s="7"/>
      <c r="DWQ102" s="7"/>
      <c r="DWR102" s="7"/>
      <c r="DWS102" s="7"/>
      <c r="DWT102" s="7"/>
      <c r="DWU102" s="7"/>
      <c r="DWV102" s="7"/>
      <c r="DWW102" s="7"/>
      <c r="DWX102" s="7"/>
      <c r="DWY102" s="7"/>
      <c r="DWZ102" s="7"/>
      <c r="DXA102" s="7"/>
      <c r="DXB102" s="7"/>
      <c r="DXC102" s="7"/>
      <c r="DXD102" s="7"/>
      <c r="DXE102" s="7"/>
      <c r="DXF102" s="7"/>
      <c r="DXG102" s="7"/>
      <c r="DXH102" s="7"/>
      <c r="DXI102" s="7"/>
      <c r="DXJ102" s="7"/>
      <c r="DXK102" s="7"/>
      <c r="DXL102" s="7"/>
      <c r="DXM102" s="7"/>
      <c r="DXN102" s="7"/>
      <c r="DXO102" s="7"/>
      <c r="DXP102" s="7"/>
      <c r="DXQ102" s="7"/>
      <c r="DXR102" s="7"/>
      <c r="DXS102" s="7"/>
      <c r="DXT102" s="7"/>
      <c r="DXU102" s="7"/>
      <c r="DXV102" s="7"/>
      <c r="DXW102" s="7"/>
      <c r="DXX102" s="7"/>
      <c r="DXY102" s="7"/>
      <c r="DXZ102" s="7"/>
      <c r="DYA102" s="7"/>
      <c r="DYB102" s="7"/>
      <c r="DYC102" s="7"/>
      <c r="DYD102" s="7"/>
      <c r="DYE102" s="7"/>
      <c r="DYF102" s="7"/>
      <c r="DYG102" s="7"/>
      <c r="DYH102" s="7"/>
      <c r="DYI102" s="7"/>
      <c r="DYJ102" s="7"/>
      <c r="DYK102" s="7"/>
      <c r="DYL102" s="7"/>
      <c r="DYM102" s="7"/>
      <c r="DYN102" s="7"/>
      <c r="DYO102" s="7"/>
      <c r="DYP102" s="7"/>
      <c r="DYQ102" s="7"/>
      <c r="DYR102" s="7"/>
      <c r="DYS102" s="7"/>
      <c r="DYT102" s="7"/>
      <c r="DYU102" s="7"/>
      <c r="DYV102" s="7"/>
      <c r="DYW102" s="7"/>
      <c r="DYX102" s="7"/>
      <c r="DYY102" s="7"/>
      <c r="DYZ102" s="7"/>
      <c r="DZA102" s="7"/>
      <c r="DZB102" s="7"/>
      <c r="DZC102" s="7"/>
      <c r="DZD102" s="7"/>
      <c r="DZE102" s="7"/>
      <c r="DZF102" s="7"/>
      <c r="DZG102" s="7"/>
      <c r="DZH102" s="7"/>
      <c r="DZI102" s="7"/>
      <c r="DZJ102" s="7"/>
      <c r="DZK102" s="7"/>
      <c r="DZL102" s="7"/>
      <c r="DZM102" s="7"/>
      <c r="DZN102" s="7"/>
      <c r="DZO102" s="7"/>
      <c r="DZP102" s="7"/>
      <c r="DZQ102" s="7"/>
      <c r="DZR102" s="7"/>
      <c r="DZS102" s="7"/>
      <c r="DZT102" s="7"/>
      <c r="DZU102" s="7"/>
      <c r="DZV102" s="7"/>
      <c r="DZW102" s="7"/>
      <c r="DZX102" s="7"/>
      <c r="DZY102" s="7"/>
      <c r="DZZ102" s="7"/>
      <c r="EAA102" s="7"/>
      <c r="EAB102" s="7"/>
      <c r="EAC102" s="7"/>
      <c r="EAD102" s="7"/>
      <c r="EAE102" s="7"/>
      <c r="EAF102" s="7"/>
      <c r="EAG102" s="7"/>
      <c r="EAH102" s="7"/>
      <c r="EAI102" s="7"/>
      <c r="EAJ102" s="7"/>
      <c r="EAK102" s="7"/>
      <c r="EAL102" s="7"/>
      <c r="EAM102" s="7"/>
      <c r="EAN102" s="7"/>
      <c r="EAO102" s="7"/>
      <c r="EAP102" s="7"/>
      <c r="EAQ102" s="7"/>
      <c r="EAR102" s="7"/>
      <c r="EAS102" s="7"/>
      <c r="EAT102" s="7"/>
      <c r="EAU102" s="7"/>
      <c r="EAV102" s="7"/>
      <c r="EAW102" s="7"/>
      <c r="EAX102" s="7"/>
      <c r="EAY102" s="7"/>
      <c r="EAZ102" s="7"/>
      <c r="EBA102" s="7"/>
      <c r="EBB102" s="7"/>
      <c r="EBC102" s="7"/>
      <c r="EBD102" s="7"/>
      <c r="EBE102" s="7"/>
      <c r="EBF102" s="7"/>
      <c r="EBG102" s="7"/>
      <c r="EBH102" s="7"/>
      <c r="EBI102" s="7"/>
      <c r="EBJ102" s="7"/>
      <c r="EBK102" s="7"/>
      <c r="EBL102" s="7"/>
      <c r="EBM102" s="7"/>
      <c r="EBN102" s="7"/>
      <c r="EBO102" s="7"/>
      <c r="EBP102" s="7"/>
      <c r="EBQ102" s="7"/>
      <c r="EBR102" s="7"/>
      <c r="EBS102" s="7"/>
      <c r="EBT102" s="7"/>
      <c r="EBU102" s="7"/>
      <c r="EBV102" s="7"/>
      <c r="EBW102" s="7"/>
      <c r="EBX102" s="7"/>
      <c r="EBY102" s="7"/>
      <c r="EBZ102" s="7"/>
      <c r="ECA102" s="7"/>
      <c r="ECB102" s="7"/>
      <c r="ECC102" s="7"/>
      <c r="ECD102" s="7"/>
      <c r="ECE102" s="7"/>
      <c r="ECF102" s="7"/>
      <c r="ECG102" s="7"/>
      <c r="ECH102" s="7"/>
      <c r="ECI102" s="7"/>
      <c r="ECJ102" s="7"/>
      <c r="ECK102" s="7"/>
      <c r="ECL102" s="7"/>
      <c r="ECM102" s="7"/>
      <c r="ECN102" s="7"/>
      <c r="ECO102" s="7"/>
      <c r="ECP102" s="7"/>
      <c r="ECQ102" s="7"/>
      <c r="ECR102" s="7"/>
      <c r="ECS102" s="7"/>
      <c r="ECT102" s="7"/>
      <c r="ECU102" s="7"/>
      <c r="ECV102" s="7"/>
      <c r="ECW102" s="7"/>
      <c r="ECX102" s="7"/>
      <c r="ECY102" s="7"/>
      <c r="ECZ102" s="7"/>
      <c r="EDA102" s="7"/>
      <c r="EDB102" s="7"/>
      <c r="EDC102" s="7"/>
      <c r="EDD102" s="7"/>
      <c r="EDE102" s="7"/>
      <c r="EDF102" s="7"/>
      <c r="EDG102" s="7"/>
      <c r="EDH102" s="7"/>
      <c r="EDI102" s="7"/>
      <c r="EDJ102" s="7"/>
      <c r="EDK102" s="7"/>
      <c r="EDL102" s="7"/>
      <c r="EDM102" s="7"/>
      <c r="EDN102" s="7"/>
      <c r="EDO102" s="7"/>
      <c r="EDP102" s="7"/>
      <c r="EDQ102" s="7"/>
      <c r="EDR102" s="7"/>
      <c r="EDS102" s="7"/>
      <c r="EDT102" s="7"/>
      <c r="EDU102" s="7"/>
      <c r="EDV102" s="7"/>
      <c r="EDW102" s="7"/>
      <c r="EDX102" s="7"/>
      <c r="EDY102" s="7"/>
      <c r="EDZ102" s="7"/>
      <c r="EEA102" s="7"/>
      <c r="EEB102" s="7"/>
      <c r="EEC102" s="7"/>
      <c r="EED102" s="7"/>
      <c r="EEE102" s="7"/>
      <c r="EEF102" s="7"/>
      <c r="EEG102" s="7"/>
      <c r="EEH102" s="7"/>
      <c r="EEI102" s="7"/>
      <c r="EEJ102" s="7"/>
      <c r="EEK102" s="7"/>
      <c r="EEL102" s="7"/>
      <c r="EEM102" s="7"/>
      <c r="EEN102" s="7"/>
      <c r="EEO102" s="7"/>
      <c r="EEP102" s="7"/>
      <c r="EEQ102" s="7"/>
      <c r="EER102" s="7"/>
      <c r="EES102" s="7"/>
      <c r="EET102" s="7"/>
      <c r="EEU102" s="7"/>
      <c r="EEV102" s="7"/>
      <c r="EEW102" s="7"/>
      <c r="EEX102" s="7"/>
      <c r="EEY102" s="7"/>
      <c r="EEZ102" s="7"/>
      <c r="EFA102" s="7"/>
      <c r="EFB102" s="7"/>
      <c r="EFC102" s="7"/>
      <c r="EFD102" s="7"/>
      <c r="EFE102" s="7"/>
      <c r="EFF102" s="7"/>
      <c r="EFG102" s="7"/>
      <c r="EFH102" s="7"/>
      <c r="EFI102" s="7"/>
      <c r="EFJ102" s="7"/>
      <c r="EFK102" s="7"/>
      <c r="EFL102" s="7"/>
      <c r="EFM102" s="7"/>
      <c r="EFN102" s="7"/>
      <c r="EFO102" s="7"/>
      <c r="EFP102" s="7"/>
      <c r="EFQ102" s="7"/>
      <c r="EFR102" s="7"/>
      <c r="EFS102" s="7"/>
      <c r="EFT102" s="7"/>
      <c r="EFU102" s="7"/>
      <c r="EFV102" s="7"/>
      <c r="EFW102" s="7"/>
      <c r="EFX102" s="7"/>
      <c r="EFY102" s="7"/>
      <c r="EFZ102" s="7"/>
      <c r="EGA102" s="7"/>
      <c r="EGB102" s="7"/>
      <c r="EGC102" s="7"/>
      <c r="EGD102" s="7"/>
      <c r="EGE102" s="7"/>
      <c r="EGF102" s="7"/>
      <c r="EGG102" s="7"/>
      <c r="EGH102" s="7"/>
      <c r="EGI102" s="7"/>
      <c r="EGJ102" s="7"/>
      <c r="EGK102" s="7"/>
      <c r="EGL102" s="7"/>
      <c r="EGM102" s="7"/>
      <c r="EGN102" s="7"/>
      <c r="EGO102" s="7"/>
      <c r="EGP102" s="7"/>
      <c r="EGQ102" s="7"/>
      <c r="EGR102" s="7"/>
      <c r="EGS102" s="7"/>
      <c r="EGT102" s="7"/>
      <c r="EGU102" s="7"/>
      <c r="EGV102" s="7"/>
      <c r="EGW102" s="7"/>
      <c r="EGX102" s="7"/>
      <c r="EGY102" s="7"/>
      <c r="EGZ102" s="7"/>
      <c r="EHA102" s="7"/>
      <c r="EHB102" s="7"/>
      <c r="EHC102" s="7"/>
      <c r="EHD102" s="7"/>
      <c r="EHE102" s="7"/>
      <c r="EHF102" s="7"/>
      <c r="EHG102" s="7"/>
      <c r="EHH102" s="7"/>
      <c r="EHI102" s="7"/>
      <c r="EHJ102" s="7"/>
      <c r="EHK102" s="7"/>
      <c r="EHL102" s="7"/>
      <c r="EHM102" s="7"/>
      <c r="EHN102" s="7"/>
      <c r="EHO102" s="7"/>
      <c r="EHP102" s="7"/>
      <c r="EHQ102" s="7"/>
      <c r="EHR102" s="7"/>
      <c r="EHS102" s="7"/>
      <c r="EHT102" s="7"/>
      <c r="EHU102" s="7"/>
      <c r="EHV102" s="7"/>
      <c r="EHW102" s="7"/>
      <c r="EHX102" s="7"/>
      <c r="EHY102" s="7"/>
      <c r="EHZ102" s="7"/>
      <c r="EIA102" s="7"/>
      <c r="EIB102" s="7"/>
      <c r="EIC102" s="7"/>
      <c r="EID102" s="7"/>
      <c r="EIE102" s="7"/>
      <c r="EIF102" s="7"/>
      <c r="EIG102" s="7"/>
      <c r="EIH102" s="7"/>
      <c r="EII102" s="7"/>
      <c r="EIJ102" s="7"/>
      <c r="EIK102" s="7"/>
      <c r="EIL102" s="7"/>
      <c r="EIM102" s="7"/>
      <c r="EIN102" s="7"/>
      <c r="EIO102" s="7"/>
      <c r="EIP102" s="7"/>
      <c r="EIQ102" s="7"/>
      <c r="EIR102" s="7"/>
      <c r="EIS102" s="7"/>
      <c r="EIT102" s="7"/>
      <c r="EIU102" s="7"/>
      <c r="EIV102" s="7"/>
      <c r="EIW102" s="7"/>
      <c r="EIX102" s="7"/>
      <c r="EIY102" s="7"/>
      <c r="EIZ102" s="7"/>
      <c r="EJA102" s="7"/>
      <c r="EJB102" s="7"/>
      <c r="EJC102" s="7"/>
      <c r="EJD102" s="7"/>
      <c r="EJE102" s="7"/>
      <c r="EJF102" s="7"/>
      <c r="EJG102" s="7"/>
      <c r="EJH102" s="7"/>
      <c r="EJI102" s="7"/>
      <c r="EJJ102" s="7"/>
      <c r="EJK102" s="7"/>
      <c r="EJL102" s="7"/>
      <c r="EJM102" s="7"/>
      <c r="EJN102" s="7"/>
      <c r="EJO102" s="7"/>
      <c r="EJP102" s="7"/>
      <c r="EJQ102" s="7"/>
      <c r="EJR102" s="7"/>
      <c r="EJS102" s="7"/>
      <c r="EJT102" s="7"/>
      <c r="EJU102" s="7"/>
      <c r="EJV102" s="7"/>
      <c r="EJW102" s="7"/>
      <c r="EJX102" s="7"/>
      <c r="EJY102" s="7"/>
      <c r="EJZ102" s="7"/>
      <c r="EKA102" s="7"/>
      <c r="EKB102" s="7"/>
      <c r="EKC102" s="7"/>
      <c r="EKD102" s="7"/>
      <c r="EKE102" s="7"/>
      <c r="EKF102" s="7"/>
      <c r="EKG102" s="7"/>
      <c r="EKH102" s="7"/>
      <c r="EKI102" s="7"/>
      <c r="EKJ102" s="7"/>
      <c r="EKK102" s="7"/>
      <c r="EKL102" s="7"/>
      <c r="EKM102" s="7"/>
      <c r="EKN102" s="7"/>
      <c r="EKO102" s="7"/>
      <c r="EKP102" s="7"/>
      <c r="EKQ102" s="7"/>
      <c r="EKR102" s="7"/>
      <c r="EKS102" s="7"/>
      <c r="EKT102" s="7"/>
      <c r="EKU102" s="7"/>
      <c r="EKV102" s="7"/>
      <c r="EKW102" s="7"/>
      <c r="EKX102" s="7"/>
      <c r="EKY102" s="7"/>
      <c r="EKZ102" s="7"/>
      <c r="ELA102" s="7"/>
      <c r="ELB102" s="7"/>
      <c r="ELC102" s="7"/>
      <c r="ELD102" s="7"/>
      <c r="ELE102" s="7"/>
      <c r="ELF102" s="7"/>
      <c r="ELG102" s="7"/>
      <c r="ELH102" s="7"/>
      <c r="ELI102" s="7"/>
      <c r="ELJ102" s="7"/>
      <c r="ELK102" s="7"/>
      <c r="ELL102" s="7"/>
      <c r="ELM102" s="7"/>
      <c r="ELN102" s="7"/>
      <c r="ELO102" s="7"/>
      <c r="ELP102" s="7"/>
      <c r="ELQ102" s="7"/>
      <c r="ELR102" s="7"/>
      <c r="ELS102" s="7"/>
      <c r="ELT102" s="7"/>
      <c r="ELU102" s="7"/>
      <c r="ELV102" s="7"/>
      <c r="ELW102" s="7"/>
      <c r="ELX102" s="7"/>
      <c r="ELY102" s="7"/>
      <c r="ELZ102" s="7"/>
      <c r="EMA102" s="7"/>
      <c r="EMB102" s="7"/>
      <c r="EMC102" s="7"/>
      <c r="EMD102" s="7"/>
      <c r="EME102" s="7"/>
      <c r="EMF102" s="7"/>
      <c r="EMG102" s="7"/>
      <c r="EMH102" s="7"/>
      <c r="EMI102" s="7"/>
      <c r="EMJ102" s="7"/>
      <c r="EMK102" s="7"/>
      <c r="EML102" s="7"/>
      <c r="EMM102" s="7"/>
      <c r="EMN102" s="7"/>
      <c r="EMO102" s="7"/>
      <c r="EMP102" s="7"/>
      <c r="EMQ102" s="7"/>
      <c r="EMR102" s="7"/>
      <c r="EMS102" s="7"/>
      <c r="EMT102" s="7"/>
      <c r="EMU102" s="7"/>
      <c r="EMV102" s="7"/>
      <c r="EMW102" s="7"/>
      <c r="EMX102" s="7"/>
      <c r="EMY102" s="7"/>
      <c r="EMZ102" s="7"/>
      <c r="ENA102" s="7"/>
      <c r="ENB102" s="7"/>
      <c r="ENC102" s="7"/>
      <c r="END102" s="7"/>
      <c r="ENE102" s="7"/>
      <c r="ENF102" s="7"/>
      <c r="ENG102" s="7"/>
      <c r="ENH102" s="7"/>
      <c r="ENI102" s="7"/>
      <c r="ENJ102" s="7"/>
      <c r="ENK102" s="7"/>
      <c r="ENL102" s="7"/>
      <c r="ENM102" s="7"/>
      <c r="ENN102" s="7"/>
      <c r="ENO102" s="7"/>
      <c r="ENP102" s="7"/>
      <c r="ENQ102" s="7"/>
      <c r="ENR102" s="7"/>
      <c r="ENS102" s="7"/>
      <c r="ENT102" s="7"/>
      <c r="ENU102" s="7"/>
      <c r="ENV102" s="7"/>
      <c r="ENW102" s="7"/>
      <c r="ENX102" s="7"/>
      <c r="ENY102" s="7"/>
      <c r="ENZ102" s="7"/>
      <c r="EOA102" s="7"/>
      <c r="EOB102" s="7"/>
      <c r="EOC102" s="7"/>
      <c r="EOD102" s="7"/>
      <c r="EOE102" s="7"/>
      <c r="EOF102" s="7"/>
      <c r="EOG102" s="7"/>
      <c r="EOH102" s="7"/>
      <c r="EOI102" s="7"/>
      <c r="EOJ102" s="7"/>
      <c r="EOK102" s="7"/>
      <c r="EOL102" s="7"/>
      <c r="EOM102" s="7"/>
      <c r="EON102" s="7"/>
      <c r="EOO102" s="7"/>
      <c r="EOP102" s="7"/>
      <c r="EOQ102" s="7"/>
      <c r="EOR102" s="7"/>
      <c r="EOS102" s="7"/>
      <c r="EOT102" s="7"/>
      <c r="EOU102" s="7"/>
      <c r="EOV102" s="7"/>
      <c r="EOW102" s="7"/>
      <c r="EOX102" s="7"/>
      <c r="EOY102" s="7"/>
      <c r="EOZ102" s="7"/>
      <c r="EPA102" s="7"/>
      <c r="EPB102" s="7"/>
      <c r="EPC102" s="7"/>
      <c r="EPD102" s="7"/>
      <c r="EPE102" s="7"/>
      <c r="EPF102" s="7"/>
      <c r="EPG102" s="7"/>
      <c r="EPH102" s="7"/>
      <c r="EPI102" s="7"/>
      <c r="EPJ102" s="7"/>
      <c r="EPK102" s="7"/>
      <c r="EPL102" s="7"/>
      <c r="EPM102" s="7"/>
      <c r="EPN102" s="7"/>
      <c r="EPO102" s="7"/>
      <c r="EPP102" s="7"/>
      <c r="EPQ102" s="7"/>
      <c r="EPR102" s="7"/>
      <c r="EPS102" s="7"/>
      <c r="EPT102" s="7"/>
      <c r="EPU102" s="7"/>
      <c r="EPV102" s="7"/>
      <c r="EPW102" s="7"/>
      <c r="EPX102" s="7"/>
      <c r="EPY102" s="7"/>
      <c r="EPZ102" s="7"/>
      <c r="EQA102" s="7"/>
      <c r="EQB102" s="7"/>
      <c r="EQC102" s="7"/>
      <c r="EQD102" s="7"/>
      <c r="EQE102" s="7"/>
      <c r="EQF102" s="7"/>
      <c r="EQG102" s="7"/>
      <c r="EQH102" s="7"/>
      <c r="EQI102" s="7"/>
      <c r="EQJ102" s="7"/>
      <c r="EQK102" s="7"/>
      <c r="EQL102" s="7"/>
      <c r="EQM102" s="7"/>
      <c r="EQN102" s="7"/>
      <c r="EQO102" s="7"/>
      <c r="EQP102" s="7"/>
      <c r="EQQ102" s="7"/>
      <c r="EQR102" s="7"/>
      <c r="EQS102" s="7"/>
      <c r="EQT102" s="7"/>
      <c r="EQU102" s="7"/>
      <c r="EQV102" s="7"/>
      <c r="EQW102" s="7"/>
      <c r="EQX102" s="7"/>
      <c r="EQY102" s="7"/>
      <c r="EQZ102" s="7"/>
      <c r="ERA102" s="7"/>
      <c r="ERB102" s="7"/>
      <c r="ERC102" s="7"/>
      <c r="ERD102" s="7"/>
      <c r="ERE102" s="7"/>
      <c r="ERF102" s="7"/>
      <c r="ERG102" s="7"/>
      <c r="ERH102" s="7"/>
      <c r="ERI102" s="7"/>
      <c r="ERJ102" s="7"/>
      <c r="ERK102" s="7"/>
      <c r="ERL102" s="7"/>
      <c r="ERM102" s="7"/>
      <c r="ERN102" s="7"/>
      <c r="ERO102" s="7"/>
      <c r="ERP102" s="7"/>
      <c r="ERQ102" s="7"/>
      <c r="ERR102" s="7"/>
      <c r="ERS102" s="7"/>
      <c r="ERT102" s="7"/>
      <c r="ERU102" s="7"/>
      <c r="ERV102" s="7"/>
      <c r="ERW102" s="7"/>
      <c r="ERX102" s="7"/>
      <c r="ERY102" s="7"/>
      <c r="ERZ102" s="7"/>
      <c r="ESA102" s="7"/>
      <c r="ESB102" s="7"/>
      <c r="ESC102" s="7"/>
      <c r="ESD102" s="7"/>
      <c r="ESE102" s="7"/>
      <c r="ESF102" s="7"/>
      <c r="ESG102" s="7"/>
      <c r="ESH102" s="7"/>
      <c r="ESI102" s="7"/>
      <c r="ESJ102" s="7"/>
      <c r="ESK102" s="7"/>
      <c r="ESL102" s="7"/>
      <c r="ESM102" s="7"/>
      <c r="ESN102" s="7"/>
      <c r="ESO102" s="7"/>
      <c r="ESP102" s="7"/>
      <c r="ESQ102" s="7"/>
      <c r="ESR102" s="7"/>
      <c r="ESS102" s="7"/>
      <c r="EST102" s="7"/>
      <c r="ESU102" s="7"/>
      <c r="ESV102" s="7"/>
      <c r="ESW102" s="7"/>
      <c r="ESX102" s="7"/>
      <c r="ESY102" s="7"/>
      <c r="ESZ102" s="7"/>
      <c r="ETA102" s="7"/>
      <c r="ETB102" s="7"/>
      <c r="ETC102" s="7"/>
      <c r="ETD102" s="7"/>
      <c r="ETE102" s="7"/>
      <c r="ETF102" s="7"/>
      <c r="ETG102" s="7"/>
      <c r="ETH102" s="7"/>
      <c r="ETI102" s="7"/>
      <c r="ETJ102" s="7"/>
      <c r="ETK102" s="7"/>
      <c r="ETL102" s="7"/>
      <c r="ETM102" s="7"/>
      <c r="ETN102" s="7"/>
      <c r="ETO102" s="7"/>
      <c r="ETP102" s="7"/>
      <c r="ETQ102" s="7"/>
      <c r="ETR102" s="7"/>
      <c r="ETS102" s="7"/>
      <c r="ETT102" s="7"/>
      <c r="ETU102" s="7"/>
      <c r="ETV102" s="7"/>
      <c r="ETW102" s="7"/>
      <c r="ETX102" s="7"/>
      <c r="ETY102" s="7"/>
      <c r="ETZ102" s="7"/>
      <c r="EUA102" s="7"/>
      <c r="EUB102" s="7"/>
      <c r="EUC102" s="7"/>
      <c r="EUD102" s="7"/>
      <c r="EUE102" s="7"/>
      <c r="EUF102" s="7"/>
      <c r="EUG102" s="7"/>
      <c r="EUH102" s="7"/>
      <c r="EUI102" s="7"/>
      <c r="EUJ102" s="7"/>
      <c r="EUK102" s="7"/>
      <c r="EUL102" s="7"/>
      <c r="EUM102" s="7"/>
      <c r="EUN102" s="7"/>
      <c r="EUO102" s="7"/>
      <c r="EUP102" s="7"/>
      <c r="EUQ102" s="7"/>
      <c r="EUR102" s="7"/>
      <c r="EUS102" s="7"/>
      <c r="EUT102" s="7"/>
      <c r="EUU102" s="7"/>
      <c r="EUV102" s="7"/>
      <c r="EUW102" s="7"/>
      <c r="EUX102" s="7"/>
      <c r="EUY102" s="7"/>
      <c r="EUZ102" s="7"/>
      <c r="EVA102" s="7"/>
      <c r="EVB102" s="7"/>
      <c r="EVC102" s="7"/>
      <c r="EVD102" s="7"/>
      <c r="EVE102" s="7"/>
      <c r="EVF102" s="7"/>
      <c r="EVG102" s="7"/>
      <c r="EVH102" s="7"/>
      <c r="EVI102" s="7"/>
      <c r="EVJ102" s="7"/>
      <c r="EVK102" s="7"/>
      <c r="EVL102" s="7"/>
      <c r="EVM102" s="7"/>
      <c r="EVN102" s="7"/>
      <c r="EVO102" s="7"/>
      <c r="EVP102" s="7"/>
      <c r="EVQ102" s="7"/>
      <c r="EVR102" s="7"/>
      <c r="EVS102" s="7"/>
      <c r="EVT102" s="7"/>
      <c r="EVU102" s="7"/>
      <c r="EVV102" s="7"/>
      <c r="EVW102" s="7"/>
      <c r="EVX102" s="7"/>
      <c r="EVY102" s="7"/>
      <c r="EVZ102" s="7"/>
      <c r="EWA102" s="7"/>
      <c r="EWB102" s="7"/>
      <c r="EWC102" s="7"/>
      <c r="EWD102" s="7"/>
      <c r="EWE102" s="7"/>
      <c r="EWF102" s="7"/>
      <c r="EWG102" s="7"/>
      <c r="EWH102" s="7"/>
      <c r="EWI102" s="7"/>
      <c r="EWJ102" s="7"/>
      <c r="EWK102" s="7"/>
      <c r="EWL102" s="7"/>
      <c r="EWM102" s="7"/>
      <c r="EWN102" s="7"/>
      <c r="EWO102" s="7"/>
      <c r="EWP102" s="7"/>
      <c r="EWQ102" s="7"/>
      <c r="EWR102" s="7"/>
      <c r="EWS102" s="7"/>
      <c r="EWT102" s="7"/>
      <c r="EWU102" s="7"/>
      <c r="EWV102" s="7"/>
      <c r="EWW102" s="7"/>
      <c r="EWX102" s="7"/>
      <c r="EWY102" s="7"/>
      <c r="EWZ102" s="7"/>
      <c r="EXA102" s="7"/>
      <c r="EXB102" s="7"/>
      <c r="EXC102" s="7"/>
      <c r="EXD102" s="7"/>
      <c r="EXE102" s="7"/>
      <c r="EXF102" s="7"/>
      <c r="EXG102" s="7"/>
      <c r="EXH102" s="7"/>
      <c r="EXI102" s="7"/>
      <c r="EXJ102" s="7"/>
      <c r="EXK102" s="7"/>
      <c r="EXL102" s="7"/>
      <c r="EXM102" s="7"/>
      <c r="EXN102" s="7"/>
      <c r="EXO102" s="7"/>
      <c r="EXP102" s="7"/>
      <c r="EXQ102" s="7"/>
      <c r="EXR102" s="7"/>
      <c r="EXS102" s="7"/>
      <c r="EXT102" s="7"/>
      <c r="EXU102" s="7"/>
      <c r="EXV102" s="7"/>
      <c r="EXW102" s="7"/>
      <c r="EXX102" s="7"/>
      <c r="EXY102" s="7"/>
      <c r="EXZ102" s="7"/>
      <c r="EYA102" s="7"/>
      <c r="EYB102" s="7"/>
      <c r="EYC102" s="7"/>
      <c r="EYD102" s="7"/>
      <c r="EYE102" s="7"/>
      <c r="EYF102" s="7"/>
      <c r="EYG102" s="7"/>
      <c r="EYH102" s="7"/>
      <c r="EYI102" s="7"/>
      <c r="EYJ102" s="7"/>
      <c r="EYK102" s="7"/>
      <c r="EYL102" s="7"/>
      <c r="EYM102" s="7"/>
      <c r="EYN102" s="7"/>
      <c r="EYO102" s="7"/>
      <c r="EYP102" s="7"/>
      <c r="EYQ102" s="7"/>
      <c r="EYR102" s="7"/>
      <c r="EYS102" s="7"/>
      <c r="EYT102" s="7"/>
      <c r="EYU102" s="7"/>
      <c r="EYV102" s="7"/>
      <c r="EYW102" s="7"/>
      <c r="EYX102" s="7"/>
      <c r="EYY102" s="7"/>
      <c r="EYZ102" s="7"/>
      <c r="EZA102" s="7"/>
      <c r="EZB102" s="7"/>
      <c r="EZC102" s="7"/>
      <c r="EZD102" s="7"/>
      <c r="EZE102" s="7"/>
      <c r="EZF102" s="7"/>
      <c r="EZG102" s="7"/>
      <c r="EZH102" s="7"/>
      <c r="EZI102" s="7"/>
      <c r="EZJ102" s="7"/>
      <c r="EZK102" s="7"/>
      <c r="EZL102" s="7"/>
      <c r="EZM102" s="7"/>
      <c r="EZN102" s="7"/>
      <c r="EZO102" s="7"/>
      <c r="EZP102" s="7"/>
      <c r="EZQ102" s="7"/>
      <c r="EZR102" s="7"/>
      <c r="EZS102" s="7"/>
      <c r="EZT102" s="7"/>
      <c r="EZU102" s="7"/>
      <c r="EZV102" s="7"/>
      <c r="EZW102" s="7"/>
      <c r="EZX102" s="7"/>
      <c r="EZY102" s="7"/>
      <c r="EZZ102" s="7"/>
      <c r="FAA102" s="7"/>
      <c r="FAB102" s="7"/>
      <c r="FAC102" s="7"/>
      <c r="FAD102" s="7"/>
      <c r="FAE102" s="7"/>
      <c r="FAF102" s="7"/>
      <c r="FAG102" s="7"/>
      <c r="FAH102" s="7"/>
      <c r="FAI102" s="7"/>
      <c r="FAJ102" s="7"/>
      <c r="FAK102" s="7"/>
      <c r="FAL102" s="7"/>
      <c r="FAM102" s="7"/>
      <c r="FAN102" s="7"/>
      <c r="FAO102" s="7"/>
      <c r="FAP102" s="7"/>
      <c r="FAQ102" s="7"/>
      <c r="FAR102" s="7"/>
      <c r="FAS102" s="7"/>
      <c r="FAT102" s="7"/>
      <c r="FAU102" s="7"/>
      <c r="FAV102" s="7"/>
      <c r="FAW102" s="7"/>
      <c r="FAX102" s="7"/>
      <c r="FAY102" s="7"/>
      <c r="FAZ102" s="7"/>
      <c r="FBA102" s="7"/>
      <c r="FBB102" s="7"/>
      <c r="FBC102" s="7"/>
      <c r="FBD102" s="7"/>
      <c r="FBE102" s="7"/>
      <c r="FBF102" s="7"/>
      <c r="FBG102" s="7"/>
      <c r="FBH102" s="7"/>
      <c r="FBI102" s="7"/>
      <c r="FBJ102" s="7"/>
      <c r="FBK102" s="7"/>
      <c r="FBL102" s="7"/>
      <c r="FBM102" s="7"/>
      <c r="FBN102" s="7"/>
      <c r="FBO102" s="7"/>
      <c r="FBP102" s="7"/>
      <c r="FBQ102" s="7"/>
      <c r="FBR102" s="7"/>
      <c r="FBS102" s="7"/>
      <c r="FBT102" s="7"/>
      <c r="FBU102" s="7"/>
      <c r="FBV102" s="7"/>
      <c r="FBW102" s="7"/>
      <c r="FBX102" s="7"/>
      <c r="FBY102" s="7"/>
      <c r="FBZ102" s="7"/>
      <c r="FCA102" s="7"/>
      <c r="FCB102" s="7"/>
      <c r="FCC102" s="7"/>
      <c r="FCD102" s="7"/>
      <c r="FCE102" s="7"/>
      <c r="FCF102" s="7"/>
      <c r="FCG102" s="7"/>
      <c r="FCH102" s="7"/>
      <c r="FCI102" s="7"/>
      <c r="FCJ102" s="7"/>
      <c r="FCK102" s="7"/>
      <c r="FCL102" s="7"/>
      <c r="FCM102" s="7"/>
      <c r="FCN102" s="7"/>
      <c r="FCO102" s="7"/>
      <c r="FCP102" s="7"/>
      <c r="FCQ102" s="7"/>
      <c r="FCR102" s="7"/>
      <c r="FCS102" s="7"/>
      <c r="FCT102" s="7"/>
      <c r="FCU102" s="7"/>
      <c r="FCV102" s="7"/>
      <c r="FCW102" s="7"/>
      <c r="FCX102" s="7"/>
      <c r="FCY102" s="7"/>
      <c r="FCZ102" s="7"/>
      <c r="FDA102" s="7"/>
      <c r="FDB102" s="7"/>
      <c r="FDC102" s="7"/>
      <c r="FDD102" s="7"/>
      <c r="FDE102" s="7"/>
      <c r="FDF102" s="7"/>
      <c r="FDG102" s="7"/>
      <c r="FDH102" s="7"/>
      <c r="FDI102" s="7"/>
      <c r="FDJ102" s="7"/>
      <c r="FDK102" s="7"/>
      <c r="FDL102" s="7"/>
      <c r="FDM102" s="7"/>
      <c r="FDN102" s="7"/>
      <c r="FDO102" s="7"/>
      <c r="FDP102" s="7"/>
      <c r="FDQ102" s="7"/>
      <c r="FDR102" s="7"/>
      <c r="FDS102" s="7"/>
      <c r="FDT102" s="7"/>
      <c r="FDU102" s="7"/>
      <c r="FDV102" s="7"/>
      <c r="FDW102" s="7"/>
      <c r="FDX102" s="7"/>
      <c r="FDY102" s="7"/>
      <c r="FDZ102" s="7"/>
      <c r="FEA102" s="7"/>
      <c r="FEB102" s="7"/>
      <c r="FEC102" s="7"/>
      <c r="FED102" s="7"/>
      <c r="FEE102" s="7"/>
      <c r="FEF102" s="7"/>
      <c r="FEG102" s="7"/>
      <c r="FEH102" s="7"/>
      <c r="FEI102" s="7"/>
      <c r="FEJ102" s="7"/>
      <c r="FEK102" s="7"/>
      <c r="FEL102" s="7"/>
      <c r="FEM102" s="7"/>
      <c r="FEN102" s="7"/>
      <c r="FEO102" s="7"/>
      <c r="FEP102" s="7"/>
      <c r="FEQ102" s="7"/>
      <c r="FER102" s="7"/>
      <c r="FES102" s="7"/>
      <c r="FET102" s="7"/>
      <c r="FEU102" s="7"/>
      <c r="FEV102" s="7"/>
      <c r="FEW102" s="7"/>
      <c r="FEX102" s="7"/>
      <c r="FEY102" s="7"/>
      <c r="FEZ102" s="7"/>
      <c r="FFA102" s="7"/>
      <c r="FFB102" s="7"/>
      <c r="FFC102" s="7"/>
      <c r="FFD102" s="7"/>
      <c r="FFE102" s="7"/>
      <c r="FFF102" s="7"/>
      <c r="FFG102" s="7"/>
      <c r="FFH102" s="7"/>
      <c r="FFI102" s="7"/>
      <c r="FFJ102" s="7"/>
      <c r="FFK102" s="7"/>
      <c r="FFL102" s="7"/>
      <c r="FFM102" s="7"/>
      <c r="FFN102" s="7"/>
      <c r="FFO102" s="7"/>
      <c r="FFP102" s="7"/>
      <c r="FFQ102" s="7"/>
      <c r="FFR102" s="7"/>
      <c r="FFS102" s="7"/>
      <c r="FFT102" s="7"/>
      <c r="FFU102" s="7"/>
      <c r="FFV102" s="7"/>
      <c r="FFW102" s="7"/>
      <c r="FFX102" s="7"/>
      <c r="FFY102" s="7"/>
      <c r="FFZ102" s="7"/>
      <c r="FGA102" s="7"/>
      <c r="FGB102" s="7"/>
      <c r="FGC102" s="7"/>
      <c r="FGD102" s="7"/>
      <c r="FGE102" s="7"/>
      <c r="FGF102" s="7"/>
      <c r="FGG102" s="7"/>
      <c r="FGH102" s="7"/>
      <c r="FGI102" s="7"/>
      <c r="FGJ102" s="7"/>
      <c r="FGK102" s="7"/>
      <c r="FGL102" s="7"/>
      <c r="FGM102" s="7"/>
      <c r="FGN102" s="7"/>
      <c r="FGO102" s="7"/>
      <c r="FGP102" s="7"/>
      <c r="FGQ102" s="7"/>
      <c r="FGR102" s="7"/>
      <c r="FGS102" s="7"/>
      <c r="FGT102" s="7"/>
      <c r="FGU102" s="7"/>
      <c r="FGV102" s="7"/>
      <c r="FGW102" s="7"/>
      <c r="FGX102" s="7"/>
      <c r="FGY102" s="7"/>
      <c r="FGZ102" s="7"/>
      <c r="FHA102" s="7"/>
      <c r="FHB102" s="7"/>
      <c r="FHC102" s="7"/>
      <c r="FHD102" s="7"/>
      <c r="FHE102" s="7"/>
      <c r="FHF102" s="7"/>
      <c r="FHG102" s="7"/>
      <c r="FHH102" s="7"/>
      <c r="FHI102" s="7"/>
      <c r="FHJ102" s="7"/>
      <c r="FHK102" s="7"/>
      <c r="FHL102" s="7"/>
      <c r="FHM102" s="7"/>
      <c r="FHN102" s="7"/>
      <c r="FHO102" s="7"/>
      <c r="FHP102" s="7"/>
      <c r="FHQ102" s="7"/>
      <c r="FHR102" s="7"/>
      <c r="FHS102" s="7"/>
      <c r="FHT102" s="7"/>
      <c r="FHU102" s="7"/>
      <c r="FHV102" s="7"/>
      <c r="FHW102" s="7"/>
      <c r="FHX102" s="7"/>
      <c r="FHY102" s="7"/>
      <c r="FHZ102" s="7"/>
      <c r="FIA102" s="7"/>
      <c r="FIB102" s="7"/>
      <c r="FIC102" s="7"/>
      <c r="FID102" s="7"/>
      <c r="FIE102" s="7"/>
      <c r="FIF102" s="7"/>
      <c r="FIG102" s="7"/>
      <c r="FIH102" s="7"/>
      <c r="FII102" s="7"/>
      <c r="FIJ102" s="7"/>
      <c r="FIK102" s="7"/>
      <c r="FIL102" s="7"/>
      <c r="FIM102" s="7"/>
      <c r="FIN102" s="7"/>
      <c r="FIO102" s="7"/>
      <c r="FIP102" s="7"/>
      <c r="FIQ102" s="7"/>
      <c r="FIR102" s="7"/>
      <c r="FIS102" s="7"/>
      <c r="FIT102" s="7"/>
      <c r="FIU102" s="7"/>
      <c r="FIV102" s="7"/>
      <c r="FIW102" s="7"/>
      <c r="FIX102" s="7"/>
      <c r="FIY102" s="7"/>
      <c r="FIZ102" s="7"/>
      <c r="FJA102" s="7"/>
      <c r="FJB102" s="7"/>
      <c r="FJC102" s="7"/>
      <c r="FJD102" s="7"/>
      <c r="FJE102" s="7"/>
      <c r="FJF102" s="7"/>
      <c r="FJG102" s="7"/>
      <c r="FJH102" s="7"/>
      <c r="FJI102" s="7"/>
      <c r="FJJ102" s="7"/>
      <c r="FJK102" s="7"/>
      <c r="FJL102" s="7"/>
      <c r="FJM102" s="7"/>
      <c r="FJN102" s="7"/>
      <c r="FJO102" s="7"/>
      <c r="FJP102" s="7"/>
      <c r="FJQ102" s="7"/>
      <c r="FJR102" s="7"/>
      <c r="FJS102" s="7"/>
      <c r="FJT102" s="7"/>
      <c r="FJU102" s="7"/>
      <c r="FJV102" s="7"/>
      <c r="FJW102" s="7"/>
      <c r="FJX102" s="7"/>
      <c r="FJY102" s="7"/>
      <c r="FJZ102" s="7"/>
      <c r="FKA102" s="7"/>
      <c r="FKB102" s="7"/>
      <c r="FKC102" s="7"/>
      <c r="FKD102" s="7"/>
      <c r="FKE102" s="7"/>
      <c r="FKF102" s="7"/>
      <c r="FKG102" s="7"/>
      <c r="FKH102" s="7"/>
      <c r="FKI102" s="7"/>
      <c r="FKJ102" s="7"/>
      <c r="FKK102" s="7"/>
      <c r="FKL102" s="7"/>
      <c r="FKM102" s="7"/>
      <c r="FKN102" s="7"/>
      <c r="FKO102" s="7"/>
      <c r="FKP102" s="7"/>
      <c r="FKQ102" s="7"/>
      <c r="FKR102" s="7"/>
      <c r="FKS102" s="7"/>
      <c r="FKT102" s="7"/>
      <c r="FKU102" s="7"/>
      <c r="FKV102" s="7"/>
      <c r="FKW102" s="7"/>
      <c r="FKX102" s="7"/>
      <c r="FKY102" s="7"/>
      <c r="FKZ102" s="7"/>
      <c r="FLA102" s="7"/>
      <c r="FLB102" s="7"/>
      <c r="FLC102" s="7"/>
      <c r="FLD102" s="7"/>
      <c r="FLE102" s="7"/>
      <c r="FLF102" s="7"/>
      <c r="FLG102" s="7"/>
      <c r="FLH102" s="7"/>
      <c r="FLI102" s="7"/>
      <c r="FLJ102" s="7"/>
      <c r="FLK102" s="7"/>
      <c r="FLL102" s="7"/>
      <c r="FLM102" s="7"/>
      <c r="FLN102" s="7"/>
      <c r="FLO102" s="7"/>
      <c r="FLP102" s="7"/>
      <c r="FLQ102" s="7"/>
      <c r="FLR102" s="7"/>
      <c r="FLS102" s="7"/>
      <c r="FLT102" s="7"/>
      <c r="FLU102" s="7"/>
      <c r="FLV102" s="7"/>
      <c r="FLW102" s="7"/>
      <c r="FLX102" s="7"/>
      <c r="FLY102" s="7"/>
      <c r="FLZ102" s="7"/>
      <c r="FMA102" s="7"/>
      <c r="FMB102" s="7"/>
      <c r="FMC102" s="7"/>
      <c r="FMD102" s="7"/>
      <c r="FME102" s="7"/>
      <c r="FMF102" s="7"/>
      <c r="FMG102" s="7"/>
      <c r="FMH102" s="7"/>
      <c r="FMI102" s="7"/>
      <c r="FMJ102" s="7"/>
      <c r="FMK102" s="7"/>
      <c r="FML102" s="7"/>
      <c r="FMM102" s="7"/>
      <c r="FMN102" s="7"/>
      <c r="FMO102" s="7"/>
      <c r="FMP102" s="7"/>
      <c r="FMQ102" s="7"/>
      <c r="FMR102" s="7"/>
      <c r="FMS102" s="7"/>
      <c r="FMT102" s="7"/>
      <c r="FMU102" s="7"/>
      <c r="FMV102" s="7"/>
      <c r="FMW102" s="7"/>
      <c r="FMX102" s="7"/>
      <c r="FMY102" s="7"/>
      <c r="FMZ102" s="7"/>
      <c r="FNA102" s="7"/>
      <c r="FNB102" s="7"/>
      <c r="FNC102" s="7"/>
      <c r="FND102" s="7"/>
      <c r="FNE102" s="7"/>
      <c r="FNF102" s="7"/>
      <c r="FNG102" s="7"/>
      <c r="FNH102" s="7"/>
      <c r="FNI102" s="7"/>
      <c r="FNJ102" s="7"/>
      <c r="FNK102" s="7"/>
      <c r="FNL102" s="7"/>
      <c r="FNM102" s="7"/>
      <c r="FNN102" s="7"/>
      <c r="FNO102" s="7"/>
      <c r="FNP102" s="7"/>
      <c r="FNQ102" s="7"/>
      <c r="FNR102" s="7"/>
      <c r="FNS102" s="7"/>
      <c r="FNT102" s="7"/>
      <c r="FNU102" s="7"/>
      <c r="FNV102" s="7"/>
      <c r="FNW102" s="7"/>
      <c r="FNX102" s="7"/>
      <c r="FNY102" s="7"/>
      <c r="FNZ102" s="7"/>
      <c r="FOA102" s="7"/>
      <c r="FOB102" s="7"/>
      <c r="FOC102" s="7"/>
      <c r="FOD102" s="7"/>
      <c r="FOE102" s="7"/>
      <c r="FOF102" s="7"/>
      <c r="FOG102" s="7"/>
      <c r="FOH102" s="7"/>
      <c r="FOI102" s="7"/>
      <c r="FOJ102" s="7"/>
      <c r="FOK102" s="7"/>
      <c r="FOL102" s="7"/>
      <c r="FOM102" s="7"/>
      <c r="FON102" s="7"/>
      <c r="FOO102" s="7"/>
      <c r="FOP102" s="7"/>
      <c r="FOQ102" s="7"/>
      <c r="FOR102" s="7"/>
      <c r="FOS102" s="7"/>
      <c r="FOT102" s="7"/>
      <c r="FOU102" s="7"/>
      <c r="FOV102" s="7"/>
      <c r="FOW102" s="7"/>
      <c r="FOX102" s="7"/>
      <c r="FOY102" s="7"/>
      <c r="FOZ102" s="7"/>
      <c r="FPA102" s="7"/>
      <c r="FPB102" s="7"/>
      <c r="FPC102" s="7"/>
      <c r="FPD102" s="7"/>
      <c r="FPE102" s="7"/>
      <c r="FPF102" s="7"/>
      <c r="FPG102" s="7"/>
      <c r="FPH102" s="7"/>
      <c r="FPI102" s="7"/>
      <c r="FPJ102" s="7"/>
      <c r="FPK102" s="7"/>
      <c r="FPL102" s="7"/>
      <c r="FPM102" s="7"/>
      <c r="FPN102" s="7"/>
      <c r="FPO102" s="7"/>
      <c r="FPP102" s="7"/>
      <c r="FPQ102" s="7"/>
      <c r="FPR102" s="7"/>
      <c r="FPS102" s="7"/>
      <c r="FPT102" s="7"/>
      <c r="FPU102" s="7"/>
      <c r="FPV102" s="7"/>
      <c r="FPW102" s="7"/>
      <c r="FPX102" s="7"/>
      <c r="FPY102" s="7"/>
      <c r="FPZ102" s="7"/>
      <c r="FQA102" s="7"/>
      <c r="FQB102" s="7"/>
      <c r="FQC102" s="7"/>
      <c r="FQD102" s="7"/>
      <c r="FQE102" s="7"/>
      <c r="FQF102" s="7"/>
      <c r="FQG102" s="7"/>
      <c r="FQH102" s="7"/>
      <c r="FQI102" s="7"/>
      <c r="FQJ102" s="7"/>
      <c r="FQK102" s="7"/>
      <c r="FQL102" s="7"/>
      <c r="FQM102" s="7"/>
      <c r="FQN102" s="7"/>
      <c r="FQO102" s="7"/>
      <c r="FQP102" s="7"/>
      <c r="FQQ102" s="7"/>
      <c r="FQR102" s="7"/>
      <c r="FQS102" s="7"/>
      <c r="FQT102" s="7"/>
      <c r="FQU102" s="7"/>
      <c r="FQV102" s="7"/>
      <c r="FQW102" s="7"/>
      <c r="FQX102" s="7"/>
      <c r="FQY102" s="7"/>
      <c r="FQZ102" s="7"/>
      <c r="FRA102" s="7"/>
      <c r="FRB102" s="7"/>
      <c r="FRC102" s="7"/>
      <c r="FRD102" s="7"/>
      <c r="FRE102" s="7"/>
      <c r="FRF102" s="7"/>
      <c r="FRG102" s="7"/>
      <c r="FRH102" s="7"/>
      <c r="FRI102" s="7"/>
      <c r="FRJ102" s="7"/>
      <c r="FRK102" s="7"/>
      <c r="FRL102" s="7"/>
      <c r="FRM102" s="7"/>
      <c r="FRN102" s="7"/>
      <c r="FRO102" s="7"/>
      <c r="FRP102" s="7"/>
      <c r="FRQ102" s="7"/>
      <c r="FRR102" s="7"/>
      <c r="FRS102" s="7"/>
      <c r="FRT102" s="7"/>
      <c r="FRU102" s="7"/>
      <c r="FRV102" s="7"/>
      <c r="FRW102" s="7"/>
      <c r="FRX102" s="7"/>
      <c r="FRY102" s="7"/>
      <c r="FRZ102" s="7"/>
      <c r="FSA102" s="7"/>
      <c r="FSB102" s="7"/>
      <c r="FSC102" s="7"/>
      <c r="FSD102" s="7"/>
      <c r="FSE102" s="7"/>
      <c r="FSF102" s="7"/>
      <c r="FSG102" s="7"/>
      <c r="FSH102" s="7"/>
      <c r="FSI102" s="7"/>
      <c r="FSJ102" s="7"/>
      <c r="FSK102" s="7"/>
      <c r="FSL102" s="7"/>
      <c r="FSM102" s="7"/>
      <c r="FSN102" s="7"/>
      <c r="FSO102" s="7"/>
      <c r="FSP102" s="7"/>
      <c r="FSQ102" s="7"/>
      <c r="FSR102" s="7"/>
      <c r="FSS102" s="7"/>
      <c r="FST102" s="7"/>
      <c r="FSU102" s="7"/>
      <c r="FSV102" s="7"/>
      <c r="FSW102" s="7"/>
      <c r="FSX102" s="7"/>
      <c r="FSY102" s="7"/>
      <c r="FSZ102" s="7"/>
      <c r="FTA102" s="7"/>
      <c r="FTB102" s="7"/>
      <c r="FTC102" s="7"/>
      <c r="FTD102" s="7"/>
      <c r="FTE102" s="7"/>
      <c r="FTF102" s="7"/>
      <c r="FTG102" s="7"/>
      <c r="FTH102" s="7"/>
      <c r="FTI102" s="7"/>
      <c r="FTJ102" s="7"/>
      <c r="FTK102" s="7"/>
      <c r="FTL102" s="7"/>
      <c r="FTM102" s="7"/>
      <c r="FTN102" s="7"/>
      <c r="FTO102" s="7"/>
      <c r="FTP102" s="7"/>
      <c r="FTQ102" s="7"/>
      <c r="FTR102" s="7"/>
      <c r="FTS102" s="7"/>
      <c r="FTT102" s="7"/>
      <c r="FTU102" s="7"/>
      <c r="FTV102" s="7"/>
      <c r="FTW102" s="7"/>
      <c r="FTX102" s="7"/>
      <c r="FTY102" s="7"/>
      <c r="FTZ102" s="7"/>
      <c r="FUA102" s="7"/>
      <c r="FUB102" s="7"/>
      <c r="FUC102" s="7"/>
      <c r="FUD102" s="7"/>
      <c r="FUE102" s="7"/>
      <c r="FUF102" s="7"/>
      <c r="FUG102" s="7"/>
      <c r="FUH102" s="7"/>
      <c r="FUI102" s="7"/>
      <c r="FUJ102" s="7"/>
      <c r="FUK102" s="7"/>
      <c r="FUL102" s="7"/>
      <c r="FUM102" s="7"/>
      <c r="FUN102" s="7"/>
      <c r="FUO102" s="7"/>
      <c r="FUP102" s="7"/>
      <c r="FUQ102" s="7"/>
      <c r="FUR102" s="7"/>
      <c r="FUS102" s="7"/>
      <c r="FUT102" s="7"/>
      <c r="FUU102" s="7"/>
      <c r="FUV102" s="7"/>
      <c r="FUW102" s="7"/>
      <c r="FUX102" s="7"/>
      <c r="FUY102" s="7"/>
      <c r="FUZ102" s="7"/>
      <c r="FVA102" s="7"/>
      <c r="FVB102" s="7"/>
      <c r="FVC102" s="7"/>
      <c r="FVD102" s="7"/>
      <c r="FVE102" s="7"/>
      <c r="FVF102" s="7"/>
      <c r="FVG102" s="7"/>
      <c r="FVH102" s="7"/>
      <c r="FVI102" s="7"/>
      <c r="FVJ102" s="7"/>
      <c r="FVK102" s="7"/>
      <c r="FVL102" s="7"/>
      <c r="FVM102" s="7"/>
      <c r="FVN102" s="7"/>
      <c r="FVO102" s="7"/>
      <c r="FVP102" s="7"/>
      <c r="FVQ102" s="7"/>
      <c r="FVR102" s="7"/>
      <c r="FVS102" s="7"/>
      <c r="FVT102" s="7"/>
      <c r="FVU102" s="7"/>
      <c r="FVV102" s="7"/>
      <c r="FVW102" s="7"/>
      <c r="FVX102" s="7"/>
      <c r="FVY102" s="7"/>
      <c r="FVZ102" s="7"/>
      <c r="FWA102" s="7"/>
      <c r="FWB102" s="7"/>
      <c r="FWC102" s="7"/>
      <c r="FWD102" s="7"/>
      <c r="FWE102" s="7"/>
      <c r="FWF102" s="7"/>
      <c r="FWG102" s="7"/>
      <c r="FWH102" s="7"/>
      <c r="FWI102" s="7"/>
      <c r="FWJ102" s="7"/>
      <c r="FWK102" s="7"/>
      <c r="FWL102" s="7"/>
      <c r="FWM102" s="7"/>
      <c r="FWN102" s="7"/>
      <c r="FWO102" s="7"/>
      <c r="FWP102" s="7"/>
      <c r="FWQ102" s="7"/>
      <c r="FWR102" s="7"/>
      <c r="FWS102" s="7"/>
      <c r="FWT102" s="7"/>
      <c r="FWU102" s="7"/>
      <c r="FWV102" s="7"/>
      <c r="FWW102" s="7"/>
      <c r="FWX102" s="7"/>
      <c r="FWY102" s="7"/>
      <c r="FWZ102" s="7"/>
      <c r="FXA102" s="7"/>
      <c r="FXB102" s="7"/>
      <c r="FXC102" s="7"/>
      <c r="FXD102" s="7"/>
      <c r="FXE102" s="7"/>
      <c r="FXF102" s="7"/>
      <c r="FXG102" s="7"/>
      <c r="FXH102" s="7"/>
      <c r="FXI102" s="7"/>
      <c r="FXJ102" s="7"/>
      <c r="FXK102" s="7"/>
      <c r="FXL102" s="7"/>
      <c r="FXM102" s="7"/>
      <c r="FXN102" s="7"/>
      <c r="FXO102" s="7"/>
      <c r="FXP102" s="7"/>
      <c r="FXQ102" s="7"/>
      <c r="FXR102" s="7"/>
      <c r="FXS102" s="7"/>
      <c r="FXT102" s="7"/>
      <c r="FXU102" s="7"/>
      <c r="FXV102" s="7"/>
      <c r="FXW102" s="7"/>
      <c r="FXX102" s="7"/>
      <c r="FXY102" s="7"/>
      <c r="FXZ102" s="7"/>
      <c r="FYA102" s="7"/>
      <c r="FYB102" s="7"/>
      <c r="FYC102" s="7"/>
      <c r="FYD102" s="7"/>
      <c r="FYE102" s="7"/>
      <c r="FYF102" s="7"/>
      <c r="FYG102" s="7"/>
      <c r="FYH102" s="7"/>
      <c r="FYI102" s="7"/>
      <c r="FYJ102" s="7"/>
      <c r="FYK102" s="7"/>
      <c r="FYL102" s="7"/>
      <c r="FYM102" s="7"/>
      <c r="FYN102" s="7"/>
      <c r="FYO102" s="7"/>
      <c r="FYP102" s="7"/>
      <c r="FYQ102" s="7"/>
      <c r="FYR102" s="7"/>
      <c r="FYS102" s="7"/>
      <c r="FYT102" s="7"/>
      <c r="FYU102" s="7"/>
      <c r="FYV102" s="7"/>
      <c r="FYW102" s="7"/>
      <c r="FYX102" s="7"/>
      <c r="FYY102" s="7"/>
      <c r="FYZ102" s="7"/>
      <c r="FZA102" s="7"/>
      <c r="FZB102" s="7"/>
      <c r="FZC102" s="7"/>
      <c r="FZD102" s="7"/>
      <c r="FZE102" s="7"/>
      <c r="FZF102" s="7"/>
      <c r="FZG102" s="7"/>
      <c r="FZH102" s="7"/>
      <c r="FZI102" s="7"/>
      <c r="FZJ102" s="7"/>
      <c r="FZK102" s="7"/>
      <c r="FZL102" s="7"/>
      <c r="FZM102" s="7"/>
      <c r="FZN102" s="7"/>
      <c r="FZO102" s="7"/>
      <c r="FZP102" s="7"/>
      <c r="FZQ102" s="7"/>
      <c r="FZR102" s="7"/>
      <c r="FZS102" s="7"/>
      <c r="FZT102" s="7"/>
      <c r="FZU102" s="7"/>
      <c r="FZV102" s="7"/>
      <c r="FZW102" s="7"/>
      <c r="FZX102" s="7"/>
      <c r="FZY102" s="7"/>
      <c r="FZZ102" s="7"/>
      <c r="GAA102" s="7"/>
      <c r="GAB102" s="7"/>
      <c r="GAC102" s="7"/>
      <c r="GAD102" s="7"/>
      <c r="GAE102" s="7"/>
      <c r="GAF102" s="7"/>
      <c r="GAG102" s="7"/>
      <c r="GAH102" s="7"/>
      <c r="GAI102" s="7"/>
      <c r="GAJ102" s="7"/>
      <c r="GAK102" s="7"/>
      <c r="GAL102" s="7"/>
      <c r="GAM102" s="7"/>
      <c r="GAN102" s="7"/>
      <c r="GAO102" s="7"/>
      <c r="GAP102" s="7"/>
      <c r="GAQ102" s="7"/>
      <c r="GAR102" s="7"/>
      <c r="GAS102" s="7"/>
      <c r="GAT102" s="7"/>
      <c r="GAU102" s="7"/>
      <c r="GAV102" s="7"/>
      <c r="GAW102" s="7"/>
      <c r="GAX102" s="7"/>
      <c r="GAY102" s="7"/>
      <c r="GAZ102" s="7"/>
      <c r="GBA102" s="7"/>
      <c r="GBB102" s="7"/>
      <c r="GBC102" s="7"/>
      <c r="GBD102" s="7"/>
      <c r="GBE102" s="7"/>
      <c r="GBF102" s="7"/>
      <c r="GBG102" s="7"/>
      <c r="GBH102" s="7"/>
      <c r="GBI102" s="7"/>
      <c r="GBJ102" s="7"/>
      <c r="GBK102" s="7"/>
      <c r="GBL102" s="7"/>
      <c r="GBM102" s="7"/>
      <c r="GBN102" s="7"/>
      <c r="GBO102" s="7"/>
      <c r="GBP102" s="7"/>
      <c r="GBQ102" s="7"/>
      <c r="GBR102" s="7"/>
      <c r="GBS102" s="7"/>
      <c r="GBT102" s="7"/>
      <c r="GBU102" s="7"/>
      <c r="GBV102" s="7"/>
      <c r="GBW102" s="7"/>
      <c r="GBX102" s="7"/>
      <c r="GBY102" s="7"/>
      <c r="GBZ102" s="7"/>
      <c r="GCA102" s="7"/>
      <c r="GCB102" s="7"/>
      <c r="GCC102" s="7"/>
      <c r="GCD102" s="7"/>
      <c r="GCE102" s="7"/>
      <c r="GCF102" s="7"/>
      <c r="GCG102" s="7"/>
      <c r="GCH102" s="7"/>
      <c r="GCI102" s="7"/>
      <c r="GCJ102" s="7"/>
      <c r="GCK102" s="7"/>
      <c r="GCL102" s="7"/>
      <c r="GCM102" s="7"/>
      <c r="GCN102" s="7"/>
      <c r="GCO102" s="7"/>
      <c r="GCP102" s="7"/>
      <c r="GCQ102" s="7"/>
      <c r="GCR102" s="7"/>
      <c r="GCS102" s="7"/>
      <c r="GCT102" s="7"/>
      <c r="GCU102" s="7"/>
      <c r="GCV102" s="7"/>
      <c r="GCW102" s="7"/>
      <c r="GCX102" s="7"/>
      <c r="GCY102" s="7"/>
      <c r="GCZ102" s="7"/>
      <c r="GDA102" s="7"/>
      <c r="GDB102" s="7"/>
      <c r="GDC102" s="7"/>
      <c r="GDD102" s="7"/>
      <c r="GDE102" s="7"/>
      <c r="GDF102" s="7"/>
      <c r="GDG102" s="7"/>
      <c r="GDH102" s="7"/>
      <c r="GDI102" s="7"/>
      <c r="GDJ102" s="7"/>
      <c r="GDK102" s="7"/>
      <c r="GDL102" s="7"/>
      <c r="GDM102" s="7"/>
      <c r="GDN102" s="7"/>
      <c r="GDO102" s="7"/>
      <c r="GDP102" s="7"/>
      <c r="GDQ102" s="7"/>
      <c r="GDR102" s="7"/>
      <c r="GDS102" s="7"/>
      <c r="GDT102" s="7"/>
      <c r="GDU102" s="7"/>
      <c r="GDV102" s="7"/>
      <c r="GDW102" s="7"/>
      <c r="GDX102" s="7"/>
      <c r="GDY102" s="7"/>
      <c r="GDZ102" s="7"/>
      <c r="GEA102" s="7"/>
      <c r="GEB102" s="7"/>
      <c r="GEC102" s="7"/>
      <c r="GED102" s="7"/>
      <c r="GEE102" s="7"/>
      <c r="GEF102" s="7"/>
      <c r="GEG102" s="7"/>
      <c r="GEH102" s="7"/>
      <c r="GEI102" s="7"/>
      <c r="GEJ102" s="7"/>
      <c r="GEK102" s="7"/>
      <c r="GEL102" s="7"/>
      <c r="GEM102" s="7"/>
      <c r="GEN102" s="7"/>
      <c r="GEO102" s="7"/>
      <c r="GEP102" s="7"/>
      <c r="GEQ102" s="7"/>
      <c r="GER102" s="7"/>
      <c r="GES102" s="7"/>
      <c r="GET102" s="7"/>
      <c r="GEU102" s="7"/>
      <c r="GEV102" s="7"/>
      <c r="GEW102" s="7"/>
      <c r="GEX102" s="7"/>
      <c r="GEY102" s="7"/>
      <c r="GEZ102" s="7"/>
      <c r="GFA102" s="7"/>
      <c r="GFB102" s="7"/>
      <c r="GFC102" s="7"/>
      <c r="GFD102" s="7"/>
      <c r="GFE102" s="7"/>
      <c r="GFF102" s="7"/>
      <c r="GFG102" s="7"/>
      <c r="GFH102" s="7"/>
      <c r="GFI102" s="7"/>
      <c r="GFJ102" s="7"/>
      <c r="GFK102" s="7"/>
      <c r="GFL102" s="7"/>
      <c r="GFM102" s="7"/>
      <c r="GFN102" s="7"/>
      <c r="GFO102" s="7"/>
      <c r="GFP102" s="7"/>
      <c r="GFQ102" s="7"/>
      <c r="GFR102" s="7"/>
      <c r="GFS102" s="7"/>
      <c r="GFT102" s="7"/>
      <c r="GFU102" s="7"/>
      <c r="GFV102" s="7"/>
      <c r="GFW102" s="7"/>
      <c r="GFX102" s="7"/>
      <c r="GFY102" s="7"/>
      <c r="GFZ102" s="7"/>
      <c r="GGA102" s="7"/>
      <c r="GGB102" s="7"/>
      <c r="GGC102" s="7"/>
      <c r="GGD102" s="7"/>
      <c r="GGE102" s="7"/>
      <c r="GGF102" s="7"/>
      <c r="GGG102" s="7"/>
      <c r="GGH102" s="7"/>
      <c r="GGI102" s="7"/>
      <c r="GGJ102" s="7"/>
      <c r="GGK102" s="7"/>
      <c r="GGL102" s="7"/>
      <c r="GGM102" s="7"/>
      <c r="GGN102" s="7"/>
      <c r="GGO102" s="7"/>
      <c r="GGP102" s="7"/>
      <c r="GGQ102" s="7"/>
      <c r="GGR102" s="7"/>
      <c r="GGS102" s="7"/>
      <c r="GGT102" s="7"/>
      <c r="GGU102" s="7"/>
      <c r="GGV102" s="7"/>
      <c r="GGW102" s="7"/>
      <c r="GGX102" s="7"/>
      <c r="GGY102" s="7"/>
      <c r="GGZ102" s="7"/>
      <c r="GHA102" s="7"/>
      <c r="GHB102" s="7"/>
      <c r="GHC102" s="7"/>
      <c r="GHD102" s="7"/>
      <c r="GHE102" s="7"/>
      <c r="GHF102" s="7"/>
      <c r="GHG102" s="7"/>
      <c r="GHH102" s="7"/>
      <c r="GHI102" s="7"/>
      <c r="GHJ102" s="7"/>
      <c r="GHK102" s="7"/>
      <c r="GHL102" s="7"/>
      <c r="GHM102" s="7"/>
      <c r="GHN102" s="7"/>
      <c r="GHO102" s="7"/>
      <c r="GHP102" s="7"/>
      <c r="GHQ102" s="7"/>
      <c r="GHR102" s="7"/>
      <c r="GHS102" s="7"/>
      <c r="GHT102" s="7"/>
      <c r="GHU102" s="7"/>
      <c r="GHV102" s="7"/>
      <c r="GHW102" s="7"/>
      <c r="GHX102" s="7"/>
      <c r="GHY102" s="7"/>
      <c r="GHZ102" s="7"/>
      <c r="GIA102" s="7"/>
      <c r="GIB102" s="7"/>
      <c r="GIC102" s="7"/>
      <c r="GID102" s="7"/>
      <c r="GIE102" s="7"/>
      <c r="GIF102" s="7"/>
      <c r="GIG102" s="7"/>
      <c r="GIH102" s="7"/>
      <c r="GII102" s="7"/>
      <c r="GIJ102" s="7"/>
      <c r="GIK102" s="7"/>
      <c r="GIL102" s="7"/>
      <c r="GIM102" s="7"/>
      <c r="GIN102" s="7"/>
      <c r="GIO102" s="7"/>
      <c r="GIP102" s="7"/>
      <c r="GIQ102" s="7"/>
      <c r="GIR102" s="7"/>
      <c r="GIS102" s="7"/>
      <c r="GIT102" s="7"/>
      <c r="GIU102" s="7"/>
      <c r="GIV102" s="7"/>
      <c r="GIW102" s="7"/>
      <c r="GIX102" s="7"/>
      <c r="GIY102" s="7"/>
      <c r="GIZ102" s="7"/>
      <c r="GJA102" s="7"/>
      <c r="GJB102" s="7"/>
      <c r="GJC102" s="7"/>
      <c r="GJD102" s="7"/>
      <c r="GJE102" s="7"/>
      <c r="GJF102" s="7"/>
      <c r="GJG102" s="7"/>
      <c r="GJH102" s="7"/>
      <c r="GJI102" s="7"/>
      <c r="GJJ102" s="7"/>
      <c r="GJK102" s="7"/>
      <c r="GJL102" s="7"/>
      <c r="GJM102" s="7"/>
      <c r="GJN102" s="7"/>
      <c r="GJO102" s="7"/>
      <c r="GJP102" s="7"/>
      <c r="GJQ102" s="7"/>
      <c r="GJR102" s="7"/>
      <c r="GJS102" s="7"/>
      <c r="GJT102" s="7"/>
      <c r="GJU102" s="7"/>
      <c r="GJV102" s="7"/>
      <c r="GJW102" s="7"/>
      <c r="GJX102" s="7"/>
      <c r="GJY102" s="7"/>
      <c r="GJZ102" s="7"/>
      <c r="GKA102" s="7"/>
      <c r="GKB102" s="7"/>
      <c r="GKC102" s="7"/>
      <c r="GKD102" s="7"/>
      <c r="GKE102" s="7"/>
      <c r="GKF102" s="7"/>
      <c r="GKG102" s="7"/>
      <c r="GKH102" s="7"/>
      <c r="GKI102" s="7"/>
      <c r="GKJ102" s="7"/>
      <c r="GKK102" s="7"/>
      <c r="GKL102" s="7"/>
      <c r="GKM102" s="7"/>
      <c r="GKN102" s="7"/>
      <c r="GKO102" s="7"/>
      <c r="GKP102" s="7"/>
      <c r="GKQ102" s="7"/>
      <c r="GKR102" s="7"/>
      <c r="GKS102" s="7"/>
      <c r="GKT102" s="7"/>
      <c r="GKU102" s="7"/>
      <c r="GKV102" s="7"/>
      <c r="GKW102" s="7"/>
      <c r="GKX102" s="7"/>
      <c r="GKY102" s="7"/>
      <c r="GKZ102" s="7"/>
      <c r="GLA102" s="7"/>
      <c r="GLB102" s="7"/>
      <c r="GLC102" s="7"/>
      <c r="GLD102" s="7"/>
      <c r="GLE102" s="7"/>
      <c r="GLF102" s="7"/>
      <c r="GLG102" s="7"/>
      <c r="GLH102" s="7"/>
      <c r="GLI102" s="7"/>
      <c r="GLJ102" s="7"/>
      <c r="GLK102" s="7"/>
      <c r="GLL102" s="7"/>
      <c r="GLM102" s="7"/>
      <c r="GLN102" s="7"/>
      <c r="GLO102" s="7"/>
      <c r="GLP102" s="7"/>
      <c r="GLQ102" s="7"/>
      <c r="GLR102" s="7"/>
      <c r="GLS102" s="7"/>
      <c r="GLT102" s="7"/>
      <c r="GLU102" s="7"/>
      <c r="GLV102" s="7"/>
      <c r="GLW102" s="7"/>
      <c r="GLX102" s="7"/>
      <c r="GLY102" s="7"/>
      <c r="GLZ102" s="7"/>
      <c r="GMA102" s="7"/>
      <c r="GMB102" s="7"/>
      <c r="GMC102" s="7"/>
      <c r="GMD102" s="7"/>
      <c r="GME102" s="7"/>
      <c r="GMF102" s="7"/>
      <c r="GMG102" s="7"/>
      <c r="GMH102" s="7"/>
      <c r="GMI102" s="7"/>
      <c r="GMJ102" s="7"/>
      <c r="GMK102" s="7"/>
      <c r="GML102" s="7"/>
      <c r="GMM102" s="7"/>
      <c r="GMN102" s="7"/>
      <c r="GMO102" s="7"/>
      <c r="GMP102" s="7"/>
      <c r="GMQ102" s="7"/>
      <c r="GMR102" s="7"/>
      <c r="GMS102" s="7"/>
      <c r="GMT102" s="7"/>
      <c r="GMU102" s="7"/>
      <c r="GMV102" s="7"/>
      <c r="GMW102" s="7"/>
      <c r="GMX102" s="7"/>
      <c r="GMY102" s="7"/>
      <c r="GMZ102" s="7"/>
      <c r="GNA102" s="7"/>
      <c r="GNB102" s="7"/>
      <c r="GNC102" s="7"/>
      <c r="GND102" s="7"/>
      <c r="GNE102" s="7"/>
      <c r="GNF102" s="7"/>
      <c r="GNG102" s="7"/>
      <c r="GNH102" s="7"/>
      <c r="GNI102" s="7"/>
      <c r="GNJ102" s="7"/>
      <c r="GNK102" s="7"/>
      <c r="GNL102" s="7"/>
      <c r="GNM102" s="7"/>
      <c r="GNN102" s="7"/>
      <c r="GNO102" s="7"/>
      <c r="GNP102" s="7"/>
      <c r="GNQ102" s="7"/>
      <c r="GNR102" s="7"/>
      <c r="GNS102" s="7"/>
      <c r="GNT102" s="7"/>
      <c r="GNU102" s="7"/>
      <c r="GNV102" s="7"/>
      <c r="GNW102" s="7"/>
      <c r="GNX102" s="7"/>
      <c r="GNY102" s="7"/>
      <c r="GNZ102" s="7"/>
      <c r="GOA102" s="7"/>
      <c r="GOB102" s="7"/>
      <c r="GOC102" s="7"/>
      <c r="GOD102" s="7"/>
      <c r="GOE102" s="7"/>
      <c r="GOF102" s="7"/>
      <c r="GOG102" s="7"/>
      <c r="GOH102" s="7"/>
      <c r="GOI102" s="7"/>
      <c r="GOJ102" s="7"/>
      <c r="GOK102" s="7"/>
      <c r="GOL102" s="7"/>
      <c r="GOM102" s="7"/>
      <c r="GON102" s="7"/>
      <c r="GOO102" s="7"/>
      <c r="GOP102" s="7"/>
      <c r="GOQ102" s="7"/>
      <c r="GOR102" s="7"/>
      <c r="GOS102" s="7"/>
      <c r="GOT102" s="7"/>
      <c r="GOU102" s="7"/>
      <c r="GOV102" s="7"/>
      <c r="GOW102" s="7"/>
      <c r="GOX102" s="7"/>
      <c r="GOY102" s="7"/>
      <c r="GOZ102" s="7"/>
      <c r="GPA102" s="7"/>
      <c r="GPB102" s="7"/>
      <c r="GPC102" s="7"/>
      <c r="GPD102" s="7"/>
      <c r="GPE102" s="7"/>
      <c r="GPF102" s="7"/>
      <c r="GPG102" s="7"/>
      <c r="GPH102" s="7"/>
      <c r="GPI102" s="7"/>
      <c r="GPJ102" s="7"/>
      <c r="GPK102" s="7"/>
      <c r="GPL102" s="7"/>
      <c r="GPM102" s="7"/>
      <c r="GPN102" s="7"/>
      <c r="GPO102" s="7"/>
      <c r="GPP102" s="7"/>
      <c r="GPQ102" s="7"/>
      <c r="GPR102" s="7"/>
      <c r="GPS102" s="7"/>
      <c r="GPT102" s="7"/>
      <c r="GPU102" s="7"/>
      <c r="GPV102" s="7"/>
      <c r="GPW102" s="7"/>
      <c r="GPX102" s="7"/>
      <c r="GPY102" s="7"/>
      <c r="GPZ102" s="7"/>
      <c r="GQA102" s="7"/>
      <c r="GQB102" s="7"/>
      <c r="GQC102" s="7"/>
      <c r="GQD102" s="7"/>
      <c r="GQE102" s="7"/>
      <c r="GQF102" s="7"/>
      <c r="GQG102" s="7"/>
      <c r="GQH102" s="7"/>
      <c r="GQI102" s="7"/>
      <c r="GQJ102" s="7"/>
      <c r="GQK102" s="7"/>
      <c r="GQL102" s="7"/>
      <c r="GQM102" s="7"/>
      <c r="GQN102" s="7"/>
      <c r="GQO102" s="7"/>
      <c r="GQP102" s="7"/>
      <c r="GQQ102" s="7"/>
      <c r="GQR102" s="7"/>
      <c r="GQS102" s="7"/>
      <c r="GQT102" s="7"/>
      <c r="GQU102" s="7"/>
      <c r="GQV102" s="7"/>
      <c r="GQW102" s="7"/>
      <c r="GQX102" s="7"/>
      <c r="GQY102" s="7"/>
      <c r="GQZ102" s="7"/>
      <c r="GRA102" s="7"/>
      <c r="GRB102" s="7"/>
      <c r="GRC102" s="7"/>
      <c r="GRD102" s="7"/>
      <c r="GRE102" s="7"/>
      <c r="GRF102" s="7"/>
      <c r="GRG102" s="7"/>
      <c r="GRH102" s="7"/>
      <c r="GRI102" s="7"/>
      <c r="GRJ102" s="7"/>
      <c r="GRK102" s="7"/>
      <c r="GRL102" s="7"/>
      <c r="GRM102" s="7"/>
      <c r="GRN102" s="7"/>
      <c r="GRO102" s="7"/>
      <c r="GRP102" s="7"/>
      <c r="GRQ102" s="7"/>
      <c r="GRR102" s="7"/>
      <c r="GRS102" s="7"/>
      <c r="GRT102" s="7"/>
      <c r="GRU102" s="7"/>
      <c r="GRV102" s="7"/>
      <c r="GRW102" s="7"/>
      <c r="GRX102" s="7"/>
      <c r="GRY102" s="7"/>
      <c r="GRZ102" s="7"/>
      <c r="GSA102" s="7"/>
      <c r="GSB102" s="7"/>
      <c r="GSC102" s="7"/>
      <c r="GSD102" s="7"/>
      <c r="GSE102" s="7"/>
      <c r="GSF102" s="7"/>
      <c r="GSG102" s="7"/>
      <c r="GSH102" s="7"/>
      <c r="GSI102" s="7"/>
      <c r="GSJ102" s="7"/>
      <c r="GSK102" s="7"/>
      <c r="GSL102" s="7"/>
      <c r="GSM102" s="7"/>
      <c r="GSN102" s="7"/>
      <c r="GSO102" s="7"/>
      <c r="GSP102" s="7"/>
      <c r="GSQ102" s="7"/>
      <c r="GSR102" s="7"/>
      <c r="GSS102" s="7"/>
      <c r="GST102" s="7"/>
      <c r="GSU102" s="7"/>
      <c r="GSV102" s="7"/>
      <c r="GSW102" s="7"/>
      <c r="GSX102" s="7"/>
      <c r="GSY102" s="7"/>
      <c r="GSZ102" s="7"/>
      <c r="GTA102" s="7"/>
      <c r="GTB102" s="7"/>
      <c r="GTC102" s="7"/>
      <c r="GTD102" s="7"/>
      <c r="GTE102" s="7"/>
      <c r="GTF102" s="7"/>
      <c r="GTG102" s="7"/>
      <c r="GTH102" s="7"/>
      <c r="GTI102" s="7"/>
      <c r="GTJ102" s="7"/>
      <c r="GTK102" s="7"/>
      <c r="GTL102" s="7"/>
      <c r="GTM102" s="7"/>
      <c r="GTN102" s="7"/>
      <c r="GTO102" s="7"/>
      <c r="GTP102" s="7"/>
      <c r="GTQ102" s="7"/>
      <c r="GTR102" s="7"/>
      <c r="GTS102" s="7"/>
      <c r="GTT102" s="7"/>
      <c r="GTU102" s="7"/>
      <c r="GTV102" s="7"/>
      <c r="GTW102" s="7"/>
      <c r="GTX102" s="7"/>
      <c r="GTY102" s="7"/>
      <c r="GTZ102" s="7"/>
      <c r="GUA102" s="7"/>
      <c r="GUB102" s="7"/>
      <c r="GUC102" s="7"/>
      <c r="GUD102" s="7"/>
      <c r="GUE102" s="7"/>
      <c r="GUF102" s="7"/>
      <c r="GUG102" s="7"/>
      <c r="GUH102" s="7"/>
      <c r="GUI102" s="7"/>
      <c r="GUJ102" s="7"/>
      <c r="GUK102" s="7"/>
      <c r="GUL102" s="7"/>
      <c r="GUM102" s="7"/>
      <c r="GUN102" s="7"/>
      <c r="GUO102" s="7"/>
      <c r="GUP102" s="7"/>
      <c r="GUQ102" s="7"/>
      <c r="GUR102" s="7"/>
      <c r="GUS102" s="7"/>
      <c r="GUT102" s="7"/>
      <c r="GUU102" s="7"/>
      <c r="GUV102" s="7"/>
      <c r="GUW102" s="7"/>
      <c r="GUX102" s="7"/>
      <c r="GUY102" s="7"/>
      <c r="GUZ102" s="7"/>
      <c r="GVA102" s="7"/>
      <c r="GVB102" s="7"/>
      <c r="GVC102" s="7"/>
      <c r="GVD102" s="7"/>
      <c r="GVE102" s="7"/>
      <c r="GVF102" s="7"/>
      <c r="GVG102" s="7"/>
      <c r="GVH102" s="7"/>
      <c r="GVI102" s="7"/>
      <c r="GVJ102" s="7"/>
      <c r="GVK102" s="7"/>
      <c r="GVL102" s="7"/>
      <c r="GVM102" s="7"/>
      <c r="GVN102" s="7"/>
      <c r="GVO102" s="7"/>
      <c r="GVP102" s="7"/>
      <c r="GVQ102" s="7"/>
      <c r="GVR102" s="7"/>
      <c r="GVS102" s="7"/>
      <c r="GVT102" s="7"/>
      <c r="GVU102" s="7"/>
      <c r="GVV102" s="7"/>
      <c r="GVW102" s="7"/>
      <c r="GVX102" s="7"/>
      <c r="GVY102" s="7"/>
      <c r="GVZ102" s="7"/>
      <c r="GWA102" s="7"/>
      <c r="GWB102" s="7"/>
      <c r="GWC102" s="7"/>
      <c r="GWD102" s="7"/>
      <c r="GWE102" s="7"/>
      <c r="GWF102" s="7"/>
      <c r="GWG102" s="7"/>
      <c r="GWH102" s="7"/>
      <c r="GWI102" s="7"/>
      <c r="GWJ102" s="7"/>
      <c r="GWK102" s="7"/>
      <c r="GWL102" s="7"/>
      <c r="GWM102" s="7"/>
      <c r="GWN102" s="7"/>
      <c r="GWO102" s="7"/>
      <c r="GWP102" s="7"/>
      <c r="GWQ102" s="7"/>
      <c r="GWR102" s="7"/>
      <c r="GWS102" s="7"/>
      <c r="GWT102" s="7"/>
      <c r="GWU102" s="7"/>
      <c r="GWV102" s="7"/>
      <c r="GWW102" s="7"/>
      <c r="GWX102" s="7"/>
      <c r="GWY102" s="7"/>
      <c r="GWZ102" s="7"/>
      <c r="GXA102" s="7"/>
      <c r="GXB102" s="7"/>
      <c r="GXC102" s="7"/>
      <c r="GXD102" s="7"/>
      <c r="GXE102" s="7"/>
      <c r="GXF102" s="7"/>
      <c r="GXG102" s="7"/>
      <c r="GXH102" s="7"/>
      <c r="GXI102" s="7"/>
      <c r="GXJ102" s="7"/>
      <c r="GXK102" s="7"/>
      <c r="GXL102" s="7"/>
      <c r="GXM102" s="7"/>
      <c r="GXN102" s="7"/>
      <c r="GXO102" s="7"/>
      <c r="GXP102" s="7"/>
      <c r="GXQ102" s="7"/>
      <c r="GXR102" s="7"/>
      <c r="GXS102" s="7"/>
      <c r="GXT102" s="7"/>
      <c r="GXU102" s="7"/>
      <c r="GXV102" s="7"/>
      <c r="GXW102" s="7"/>
      <c r="GXX102" s="7"/>
      <c r="GXY102" s="7"/>
      <c r="GXZ102" s="7"/>
      <c r="GYA102" s="7"/>
      <c r="GYB102" s="7"/>
      <c r="GYC102" s="7"/>
      <c r="GYD102" s="7"/>
      <c r="GYE102" s="7"/>
      <c r="GYF102" s="7"/>
      <c r="GYG102" s="7"/>
      <c r="GYH102" s="7"/>
      <c r="GYI102" s="7"/>
      <c r="GYJ102" s="7"/>
      <c r="GYK102" s="7"/>
      <c r="GYL102" s="7"/>
      <c r="GYM102" s="7"/>
      <c r="GYN102" s="7"/>
      <c r="GYO102" s="7"/>
      <c r="GYP102" s="7"/>
      <c r="GYQ102" s="7"/>
      <c r="GYR102" s="7"/>
      <c r="GYS102" s="7"/>
      <c r="GYT102" s="7"/>
      <c r="GYU102" s="7"/>
      <c r="GYV102" s="7"/>
      <c r="GYW102" s="7"/>
      <c r="GYX102" s="7"/>
      <c r="GYY102" s="7"/>
      <c r="GYZ102" s="7"/>
      <c r="GZA102" s="7"/>
      <c r="GZB102" s="7"/>
      <c r="GZC102" s="7"/>
      <c r="GZD102" s="7"/>
      <c r="GZE102" s="7"/>
      <c r="GZF102" s="7"/>
      <c r="GZG102" s="7"/>
      <c r="GZH102" s="7"/>
      <c r="GZI102" s="7"/>
      <c r="GZJ102" s="7"/>
      <c r="GZK102" s="7"/>
      <c r="GZL102" s="7"/>
      <c r="GZM102" s="7"/>
      <c r="GZN102" s="7"/>
      <c r="GZO102" s="7"/>
      <c r="GZP102" s="7"/>
      <c r="GZQ102" s="7"/>
      <c r="GZR102" s="7"/>
      <c r="GZS102" s="7"/>
      <c r="GZT102" s="7"/>
      <c r="GZU102" s="7"/>
      <c r="GZV102" s="7"/>
      <c r="GZW102" s="7"/>
      <c r="GZX102" s="7"/>
      <c r="GZY102" s="7"/>
      <c r="GZZ102" s="7"/>
      <c r="HAA102" s="7"/>
      <c r="HAB102" s="7"/>
      <c r="HAC102" s="7"/>
      <c r="HAD102" s="7"/>
      <c r="HAE102" s="7"/>
      <c r="HAF102" s="7"/>
      <c r="HAG102" s="7"/>
      <c r="HAH102" s="7"/>
      <c r="HAI102" s="7"/>
      <c r="HAJ102" s="7"/>
      <c r="HAK102" s="7"/>
      <c r="HAL102" s="7"/>
      <c r="HAM102" s="7"/>
      <c r="HAN102" s="7"/>
      <c r="HAO102" s="7"/>
      <c r="HAP102" s="7"/>
      <c r="HAQ102" s="7"/>
      <c r="HAR102" s="7"/>
      <c r="HAS102" s="7"/>
      <c r="HAT102" s="7"/>
      <c r="HAU102" s="7"/>
      <c r="HAV102" s="7"/>
      <c r="HAW102" s="7"/>
      <c r="HAX102" s="7"/>
      <c r="HAY102" s="7"/>
      <c r="HAZ102" s="7"/>
      <c r="HBA102" s="7"/>
      <c r="HBB102" s="7"/>
      <c r="HBC102" s="7"/>
      <c r="HBD102" s="7"/>
      <c r="HBE102" s="7"/>
      <c r="HBF102" s="7"/>
      <c r="HBG102" s="7"/>
      <c r="HBH102" s="7"/>
      <c r="HBI102" s="7"/>
      <c r="HBJ102" s="7"/>
      <c r="HBK102" s="7"/>
      <c r="HBL102" s="7"/>
      <c r="HBM102" s="7"/>
      <c r="HBN102" s="7"/>
      <c r="HBO102" s="7"/>
      <c r="HBP102" s="7"/>
      <c r="HBQ102" s="7"/>
      <c r="HBR102" s="7"/>
      <c r="HBS102" s="7"/>
      <c r="HBT102" s="7"/>
      <c r="HBU102" s="7"/>
      <c r="HBV102" s="7"/>
      <c r="HBW102" s="7"/>
      <c r="HBX102" s="7"/>
      <c r="HBY102" s="7"/>
      <c r="HBZ102" s="7"/>
      <c r="HCA102" s="7"/>
      <c r="HCB102" s="7"/>
      <c r="HCC102" s="7"/>
      <c r="HCD102" s="7"/>
      <c r="HCE102" s="7"/>
      <c r="HCF102" s="7"/>
      <c r="HCG102" s="7"/>
      <c r="HCH102" s="7"/>
      <c r="HCI102" s="7"/>
      <c r="HCJ102" s="7"/>
      <c r="HCK102" s="7"/>
      <c r="HCL102" s="7"/>
      <c r="HCM102" s="7"/>
      <c r="HCN102" s="7"/>
      <c r="HCO102" s="7"/>
      <c r="HCP102" s="7"/>
      <c r="HCQ102" s="7"/>
      <c r="HCR102" s="7"/>
      <c r="HCS102" s="7"/>
      <c r="HCT102" s="7"/>
      <c r="HCU102" s="7"/>
      <c r="HCV102" s="7"/>
      <c r="HCW102" s="7"/>
      <c r="HCX102" s="7"/>
      <c r="HCY102" s="7"/>
      <c r="HCZ102" s="7"/>
      <c r="HDA102" s="7"/>
      <c r="HDB102" s="7"/>
      <c r="HDC102" s="7"/>
      <c r="HDD102" s="7"/>
      <c r="HDE102" s="7"/>
      <c r="HDF102" s="7"/>
      <c r="HDG102" s="7"/>
      <c r="HDH102" s="7"/>
      <c r="HDI102" s="7"/>
      <c r="HDJ102" s="7"/>
      <c r="HDK102" s="7"/>
      <c r="HDL102" s="7"/>
      <c r="HDM102" s="7"/>
      <c r="HDN102" s="7"/>
      <c r="HDO102" s="7"/>
      <c r="HDP102" s="7"/>
      <c r="HDQ102" s="7"/>
      <c r="HDR102" s="7"/>
      <c r="HDS102" s="7"/>
      <c r="HDT102" s="7"/>
      <c r="HDU102" s="7"/>
      <c r="HDV102" s="7"/>
      <c r="HDW102" s="7"/>
      <c r="HDX102" s="7"/>
      <c r="HDY102" s="7"/>
      <c r="HDZ102" s="7"/>
      <c r="HEA102" s="7"/>
      <c r="HEB102" s="7"/>
      <c r="HEC102" s="7"/>
      <c r="HED102" s="7"/>
      <c r="HEE102" s="7"/>
      <c r="HEF102" s="7"/>
      <c r="HEG102" s="7"/>
      <c r="HEH102" s="7"/>
      <c r="HEI102" s="7"/>
      <c r="HEJ102" s="7"/>
      <c r="HEK102" s="7"/>
      <c r="HEL102" s="7"/>
      <c r="HEM102" s="7"/>
      <c r="HEN102" s="7"/>
      <c r="HEO102" s="7"/>
      <c r="HEP102" s="7"/>
      <c r="HEQ102" s="7"/>
      <c r="HER102" s="7"/>
      <c r="HES102" s="7"/>
      <c r="HET102" s="7"/>
      <c r="HEU102" s="7"/>
      <c r="HEV102" s="7"/>
      <c r="HEW102" s="7"/>
      <c r="HEX102" s="7"/>
      <c r="HEY102" s="7"/>
      <c r="HEZ102" s="7"/>
      <c r="HFA102" s="7"/>
      <c r="HFB102" s="7"/>
      <c r="HFC102" s="7"/>
      <c r="HFD102" s="7"/>
      <c r="HFE102" s="7"/>
      <c r="HFF102" s="7"/>
      <c r="HFG102" s="7"/>
      <c r="HFH102" s="7"/>
      <c r="HFI102" s="7"/>
      <c r="HFJ102" s="7"/>
      <c r="HFK102" s="7"/>
      <c r="HFL102" s="7"/>
      <c r="HFM102" s="7"/>
      <c r="HFN102" s="7"/>
      <c r="HFO102" s="7"/>
      <c r="HFP102" s="7"/>
      <c r="HFQ102" s="7"/>
      <c r="HFR102" s="7"/>
      <c r="HFS102" s="7"/>
      <c r="HFT102" s="7"/>
      <c r="HFU102" s="7"/>
      <c r="HFV102" s="7"/>
      <c r="HFW102" s="7"/>
      <c r="HFX102" s="7"/>
      <c r="HFY102" s="7"/>
      <c r="HFZ102" s="7"/>
      <c r="HGA102" s="7"/>
      <c r="HGB102" s="7"/>
      <c r="HGC102" s="7"/>
      <c r="HGD102" s="7"/>
      <c r="HGE102" s="7"/>
      <c r="HGF102" s="7"/>
      <c r="HGG102" s="7"/>
      <c r="HGH102" s="7"/>
      <c r="HGI102" s="7"/>
      <c r="HGJ102" s="7"/>
      <c r="HGK102" s="7"/>
      <c r="HGL102" s="7"/>
      <c r="HGM102" s="7"/>
      <c r="HGN102" s="7"/>
      <c r="HGO102" s="7"/>
      <c r="HGP102" s="7"/>
      <c r="HGQ102" s="7"/>
      <c r="HGR102" s="7"/>
      <c r="HGS102" s="7"/>
      <c r="HGT102" s="7"/>
      <c r="HGU102" s="7"/>
      <c r="HGV102" s="7"/>
      <c r="HGW102" s="7"/>
      <c r="HGX102" s="7"/>
      <c r="HGY102" s="7"/>
      <c r="HGZ102" s="7"/>
      <c r="HHA102" s="7"/>
      <c r="HHB102" s="7"/>
      <c r="HHC102" s="7"/>
      <c r="HHD102" s="7"/>
      <c r="HHE102" s="7"/>
      <c r="HHF102" s="7"/>
      <c r="HHG102" s="7"/>
      <c r="HHH102" s="7"/>
      <c r="HHI102" s="7"/>
      <c r="HHJ102" s="7"/>
      <c r="HHK102" s="7"/>
      <c r="HHL102" s="7"/>
      <c r="HHM102" s="7"/>
      <c r="HHN102" s="7"/>
      <c r="HHO102" s="7"/>
      <c r="HHP102" s="7"/>
      <c r="HHQ102" s="7"/>
      <c r="HHR102" s="7"/>
      <c r="HHS102" s="7"/>
      <c r="HHT102" s="7"/>
      <c r="HHU102" s="7"/>
      <c r="HHV102" s="7"/>
      <c r="HHW102" s="7"/>
      <c r="HHX102" s="7"/>
      <c r="HHY102" s="7"/>
      <c r="HHZ102" s="7"/>
      <c r="HIA102" s="7"/>
      <c r="HIB102" s="7"/>
      <c r="HIC102" s="7"/>
      <c r="HID102" s="7"/>
      <c r="HIE102" s="7"/>
      <c r="HIF102" s="7"/>
      <c r="HIG102" s="7"/>
      <c r="HIH102" s="7"/>
      <c r="HII102" s="7"/>
      <c r="HIJ102" s="7"/>
      <c r="HIK102" s="7"/>
      <c r="HIL102" s="7"/>
      <c r="HIM102" s="7"/>
      <c r="HIN102" s="7"/>
      <c r="HIO102" s="7"/>
      <c r="HIP102" s="7"/>
      <c r="HIQ102" s="7"/>
      <c r="HIR102" s="7"/>
      <c r="HIS102" s="7"/>
      <c r="HIT102" s="7"/>
      <c r="HIU102" s="7"/>
      <c r="HIV102" s="7"/>
      <c r="HIW102" s="7"/>
      <c r="HIX102" s="7"/>
      <c r="HIY102" s="7"/>
      <c r="HIZ102" s="7"/>
      <c r="HJA102" s="7"/>
      <c r="HJB102" s="7"/>
      <c r="HJC102" s="7"/>
      <c r="HJD102" s="7"/>
      <c r="HJE102" s="7"/>
      <c r="HJF102" s="7"/>
      <c r="HJG102" s="7"/>
      <c r="HJH102" s="7"/>
      <c r="HJI102" s="7"/>
      <c r="HJJ102" s="7"/>
      <c r="HJK102" s="7"/>
      <c r="HJL102" s="7"/>
      <c r="HJM102" s="7"/>
      <c r="HJN102" s="7"/>
      <c r="HJO102" s="7"/>
      <c r="HJP102" s="7"/>
      <c r="HJQ102" s="7"/>
      <c r="HJR102" s="7"/>
      <c r="HJS102" s="7"/>
      <c r="HJT102" s="7"/>
      <c r="HJU102" s="7"/>
      <c r="HJV102" s="7"/>
      <c r="HJW102" s="7"/>
      <c r="HJX102" s="7"/>
      <c r="HJY102" s="7"/>
      <c r="HJZ102" s="7"/>
      <c r="HKA102" s="7"/>
      <c r="HKB102" s="7"/>
      <c r="HKC102" s="7"/>
      <c r="HKD102" s="7"/>
      <c r="HKE102" s="7"/>
      <c r="HKF102" s="7"/>
      <c r="HKG102" s="7"/>
      <c r="HKH102" s="7"/>
      <c r="HKI102" s="7"/>
      <c r="HKJ102" s="7"/>
      <c r="HKK102" s="7"/>
      <c r="HKL102" s="7"/>
      <c r="HKM102" s="7"/>
      <c r="HKN102" s="7"/>
      <c r="HKO102" s="7"/>
      <c r="HKP102" s="7"/>
      <c r="HKQ102" s="7"/>
      <c r="HKR102" s="7"/>
      <c r="HKS102" s="7"/>
      <c r="HKT102" s="7"/>
      <c r="HKU102" s="7"/>
      <c r="HKV102" s="7"/>
      <c r="HKW102" s="7"/>
      <c r="HKX102" s="7"/>
      <c r="HKY102" s="7"/>
      <c r="HKZ102" s="7"/>
      <c r="HLA102" s="7"/>
      <c r="HLB102" s="7"/>
      <c r="HLC102" s="7"/>
      <c r="HLD102" s="7"/>
      <c r="HLE102" s="7"/>
      <c r="HLF102" s="7"/>
      <c r="HLG102" s="7"/>
      <c r="HLH102" s="7"/>
      <c r="HLI102" s="7"/>
      <c r="HLJ102" s="7"/>
      <c r="HLK102" s="7"/>
      <c r="HLL102" s="7"/>
      <c r="HLM102" s="7"/>
      <c r="HLN102" s="7"/>
      <c r="HLO102" s="7"/>
      <c r="HLP102" s="7"/>
      <c r="HLQ102" s="7"/>
      <c r="HLR102" s="7"/>
      <c r="HLS102" s="7"/>
      <c r="HLT102" s="7"/>
      <c r="HLU102" s="7"/>
      <c r="HLV102" s="7"/>
      <c r="HLW102" s="7"/>
      <c r="HLX102" s="7"/>
      <c r="HLY102" s="7"/>
      <c r="HLZ102" s="7"/>
      <c r="HMA102" s="7"/>
      <c r="HMB102" s="7"/>
      <c r="HMC102" s="7"/>
      <c r="HMD102" s="7"/>
      <c r="HME102" s="7"/>
      <c r="HMF102" s="7"/>
      <c r="HMG102" s="7"/>
      <c r="HMH102" s="7"/>
      <c r="HMI102" s="7"/>
      <c r="HMJ102" s="7"/>
      <c r="HMK102" s="7"/>
      <c r="HML102" s="7"/>
      <c r="HMM102" s="7"/>
      <c r="HMN102" s="7"/>
      <c r="HMO102" s="7"/>
      <c r="HMP102" s="7"/>
      <c r="HMQ102" s="7"/>
      <c r="HMR102" s="7"/>
      <c r="HMS102" s="7"/>
      <c r="HMT102" s="7"/>
      <c r="HMU102" s="7"/>
      <c r="HMV102" s="7"/>
      <c r="HMW102" s="7"/>
      <c r="HMX102" s="7"/>
      <c r="HMY102" s="7"/>
      <c r="HMZ102" s="7"/>
      <c r="HNA102" s="7"/>
      <c r="HNB102" s="7"/>
      <c r="HNC102" s="7"/>
      <c r="HND102" s="7"/>
      <c r="HNE102" s="7"/>
      <c r="HNF102" s="7"/>
      <c r="HNG102" s="7"/>
      <c r="HNH102" s="7"/>
      <c r="HNI102" s="7"/>
      <c r="HNJ102" s="7"/>
      <c r="HNK102" s="7"/>
      <c r="HNL102" s="7"/>
      <c r="HNM102" s="7"/>
      <c r="HNN102" s="7"/>
      <c r="HNO102" s="7"/>
      <c r="HNP102" s="7"/>
      <c r="HNQ102" s="7"/>
      <c r="HNR102" s="7"/>
      <c r="HNS102" s="7"/>
      <c r="HNT102" s="7"/>
      <c r="HNU102" s="7"/>
      <c r="HNV102" s="7"/>
      <c r="HNW102" s="7"/>
      <c r="HNX102" s="7"/>
      <c r="HNY102" s="7"/>
      <c r="HNZ102" s="7"/>
      <c r="HOA102" s="7"/>
      <c r="HOB102" s="7"/>
      <c r="HOC102" s="7"/>
      <c r="HOD102" s="7"/>
      <c r="HOE102" s="7"/>
      <c r="HOF102" s="7"/>
      <c r="HOG102" s="7"/>
      <c r="HOH102" s="7"/>
      <c r="HOI102" s="7"/>
      <c r="HOJ102" s="7"/>
      <c r="HOK102" s="7"/>
      <c r="HOL102" s="7"/>
      <c r="HOM102" s="7"/>
      <c r="HON102" s="7"/>
      <c r="HOO102" s="7"/>
      <c r="HOP102" s="7"/>
      <c r="HOQ102" s="7"/>
      <c r="HOR102" s="7"/>
      <c r="HOS102" s="7"/>
      <c r="HOT102" s="7"/>
      <c r="HOU102" s="7"/>
      <c r="HOV102" s="7"/>
      <c r="HOW102" s="7"/>
      <c r="HOX102" s="7"/>
      <c r="HOY102" s="7"/>
      <c r="HOZ102" s="7"/>
      <c r="HPA102" s="7"/>
      <c r="HPB102" s="7"/>
      <c r="HPC102" s="7"/>
      <c r="HPD102" s="7"/>
      <c r="HPE102" s="7"/>
      <c r="HPF102" s="7"/>
      <c r="HPG102" s="7"/>
      <c r="HPH102" s="7"/>
      <c r="HPI102" s="7"/>
      <c r="HPJ102" s="7"/>
      <c r="HPK102" s="7"/>
      <c r="HPL102" s="7"/>
      <c r="HPM102" s="7"/>
      <c r="HPN102" s="7"/>
      <c r="HPO102" s="7"/>
      <c r="HPP102" s="7"/>
      <c r="HPQ102" s="7"/>
      <c r="HPR102" s="7"/>
      <c r="HPS102" s="7"/>
      <c r="HPT102" s="7"/>
      <c r="HPU102" s="7"/>
      <c r="HPV102" s="7"/>
      <c r="HPW102" s="7"/>
      <c r="HPX102" s="7"/>
      <c r="HPY102" s="7"/>
      <c r="HPZ102" s="7"/>
      <c r="HQA102" s="7"/>
      <c r="HQB102" s="7"/>
      <c r="HQC102" s="7"/>
      <c r="HQD102" s="7"/>
      <c r="HQE102" s="7"/>
      <c r="HQF102" s="7"/>
      <c r="HQG102" s="7"/>
      <c r="HQH102" s="7"/>
      <c r="HQI102" s="7"/>
      <c r="HQJ102" s="7"/>
      <c r="HQK102" s="7"/>
      <c r="HQL102" s="7"/>
      <c r="HQM102" s="7"/>
      <c r="HQN102" s="7"/>
      <c r="HQO102" s="7"/>
      <c r="HQP102" s="7"/>
      <c r="HQQ102" s="7"/>
      <c r="HQR102" s="7"/>
      <c r="HQS102" s="7"/>
      <c r="HQT102" s="7"/>
      <c r="HQU102" s="7"/>
      <c r="HQV102" s="7"/>
      <c r="HQW102" s="7"/>
      <c r="HQX102" s="7"/>
      <c r="HQY102" s="7"/>
      <c r="HQZ102" s="7"/>
      <c r="HRA102" s="7"/>
      <c r="HRB102" s="7"/>
      <c r="HRC102" s="7"/>
      <c r="HRD102" s="7"/>
      <c r="HRE102" s="7"/>
      <c r="HRF102" s="7"/>
      <c r="HRG102" s="7"/>
      <c r="HRH102" s="7"/>
      <c r="HRI102" s="7"/>
      <c r="HRJ102" s="7"/>
      <c r="HRK102" s="7"/>
      <c r="HRL102" s="7"/>
      <c r="HRM102" s="7"/>
      <c r="HRN102" s="7"/>
      <c r="HRO102" s="7"/>
      <c r="HRP102" s="7"/>
      <c r="HRQ102" s="7"/>
      <c r="HRR102" s="7"/>
      <c r="HRS102" s="7"/>
      <c r="HRT102" s="7"/>
      <c r="HRU102" s="7"/>
      <c r="HRV102" s="7"/>
      <c r="HRW102" s="7"/>
      <c r="HRX102" s="7"/>
      <c r="HRY102" s="7"/>
      <c r="HRZ102" s="7"/>
      <c r="HSA102" s="7"/>
      <c r="HSB102" s="7"/>
      <c r="HSC102" s="7"/>
      <c r="HSD102" s="7"/>
      <c r="HSE102" s="7"/>
      <c r="HSF102" s="7"/>
      <c r="HSG102" s="7"/>
      <c r="HSH102" s="7"/>
      <c r="HSI102" s="7"/>
      <c r="HSJ102" s="7"/>
      <c r="HSK102" s="7"/>
      <c r="HSL102" s="7"/>
      <c r="HSM102" s="7"/>
      <c r="HSN102" s="7"/>
      <c r="HSO102" s="7"/>
      <c r="HSP102" s="7"/>
      <c r="HSQ102" s="7"/>
      <c r="HSR102" s="7"/>
      <c r="HSS102" s="7"/>
      <c r="HST102" s="7"/>
      <c r="HSU102" s="7"/>
      <c r="HSV102" s="7"/>
      <c r="HSW102" s="7"/>
      <c r="HSX102" s="7"/>
      <c r="HSY102" s="7"/>
      <c r="HSZ102" s="7"/>
      <c r="HTA102" s="7"/>
      <c r="HTB102" s="7"/>
      <c r="HTC102" s="7"/>
      <c r="HTD102" s="7"/>
      <c r="HTE102" s="7"/>
      <c r="HTF102" s="7"/>
      <c r="HTG102" s="7"/>
      <c r="HTH102" s="7"/>
      <c r="HTI102" s="7"/>
      <c r="HTJ102" s="7"/>
      <c r="HTK102" s="7"/>
      <c r="HTL102" s="7"/>
      <c r="HTM102" s="7"/>
      <c r="HTN102" s="7"/>
      <c r="HTO102" s="7"/>
      <c r="HTP102" s="7"/>
      <c r="HTQ102" s="7"/>
      <c r="HTR102" s="7"/>
      <c r="HTS102" s="7"/>
      <c r="HTT102" s="7"/>
      <c r="HTU102" s="7"/>
      <c r="HTV102" s="7"/>
      <c r="HTW102" s="7"/>
      <c r="HTX102" s="7"/>
      <c r="HTY102" s="7"/>
      <c r="HTZ102" s="7"/>
      <c r="HUA102" s="7"/>
      <c r="HUB102" s="7"/>
      <c r="HUC102" s="7"/>
      <c r="HUD102" s="7"/>
      <c r="HUE102" s="7"/>
      <c r="HUF102" s="7"/>
      <c r="HUG102" s="7"/>
      <c r="HUH102" s="7"/>
      <c r="HUI102" s="7"/>
      <c r="HUJ102" s="7"/>
      <c r="HUK102" s="7"/>
      <c r="HUL102" s="7"/>
      <c r="HUM102" s="7"/>
      <c r="HUN102" s="7"/>
      <c r="HUO102" s="7"/>
      <c r="HUP102" s="7"/>
      <c r="HUQ102" s="7"/>
      <c r="HUR102" s="7"/>
      <c r="HUS102" s="7"/>
      <c r="HUT102" s="7"/>
      <c r="HUU102" s="7"/>
      <c r="HUV102" s="7"/>
      <c r="HUW102" s="7"/>
      <c r="HUX102" s="7"/>
      <c r="HUY102" s="7"/>
      <c r="HUZ102" s="7"/>
      <c r="HVA102" s="7"/>
      <c r="HVB102" s="7"/>
      <c r="HVC102" s="7"/>
      <c r="HVD102" s="7"/>
      <c r="HVE102" s="7"/>
      <c r="HVF102" s="7"/>
      <c r="HVG102" s="7"/>
      <c r="HVH102" s="7"/>
      <c r="HVI102" s="7"/>
      <c r="HVJ102" s="7"/>
      <c r="HVK102" s="7"/>
      <c r="HVL102" s="7"/>
      <c r="HVM102" s="7"/>
      <c r="HVN102" s="7"/>
      <c r="HVO102" s="7"/>
      <c r="HVP102" s="7"/>
      <c r="HVQ102" s="7"/>
      <c r="HVR102" s="7"/>
      <c r="HVS102" s="7"/>
      <c r="HVT102" s="7"/>
      <c r="HVU102" s="7"/>
      <c r="HVV102" s="7"/>
      <c r="HVW102" s="7"/>
      <c r="HVX102" s="7"/>
      <c r="HVY102" s="7"/>
      <c r="HVZ102" s="7"/>
      <c r="HWA102" s="7"/>
      <c r="HWB102" s="7"/>
      <c r="HWC102" s="7"/>
      <c r="HWD102" s="7"/>
      <c r="HWE102" s="7"/>
      <c r="HWF102" s="7"/>
      <c r="HWG102" s="7"/>
      <c r="HWH102" s="7"/>
      <c r="HWI102" s="7"/>
      <c r="HWJ102" s="7"/>
      <c r="HWK102" s="7"/>
      <c r="HWL102" s="7"/>
      <c r="HWM102" s="7"/>
      <c r="HWN102" s="7"/>
      <c r="HWO102" s="7"/>
      <c r="HWP102" s="7"/>
      <c r="HWQ102" s="7"/>
      <c r="HWR102" s="7"/>
      <c r="HWS102" s="7"/>
      <c r="HWT102" s="7"/>
      <c r="HWU102" s="7"/>
      <c r="HWV102" s="7"/>
      <c r="HWW102" s="7"/>
      <c r="HWX102" s="7"/>
      <c r="HWY102" s="7"/>
      <c r="HWZ102" s="7"/>
      <c r="HXA102" s="7"/>
      <c r="HXB102" s="7"/>
      <c r="HXC102" s="7"/>
      <c r="HXD102" s="7"/>
      <c r="HXE102" s="7"/>
      <c r="HXF102" s="7"/>
      <c r="HXG102" s="7"/>
      <c r="HXH102" s="7"/>
      <c r="HXI102" s="7"/>
      <c r="HXJ102" s="7"/>
      <c r="HXK102" s="7"/>
      <c r="HXL102" s="7"/>
      <c r="HXM102" s="7"/>
      <c r="HXN102" s="7"/>
      <c r="HXO102" s="7"/>
      <c r="HXP102" s="7"/>
      <c r="HXQ102" s="7"/>
      <c r="HXR102" s="7"/>
      <c r="HXS102" s="7"/>
      <c r="HXT102" s="7"/>
      <c r="HXU102" s="7"/>
      <c r="HXV102" s="7"/>
      <c r="HXW102" s="7"/>
      <c r="HXX102" s="7"/>
      <c r="HXY102" s="7"/>
      <c r="HXZ102" s="7"/>
      <c r="HYA102" s="7"/>
      <c r="HYB102" s="7"/>
      <c r="HYC102" s="7"/>
      <c r="HYD102" s="7"/>
      <c r="HYE102" s="7"/>
      <c r="HYF102" s="7"/>
      <c r="HYG102" s="7"/>
      <c r="HYH102" s="7"/>
      <c r="HYI102" s="7"/>
      <c r="HYJ102" s="7"/>
      <c r="HYK102" s="7"/>
      <c r="HYL102" s="7"/>
      <c r="HYM102" s="7"/>
      <c r="HYN102" s="7"/>
      <c r="HYO102" s="7"/>
      <c r="HYP102" s="7"/>
      <c r="HYQ102" s="7"/>
      <c r="HYR102" s="7"/>
      <c r="HYS102" s="7"/>
      <c r="HYT102" s="7"/>
      <c r="HYU102" s="7"/>
      <c r="HYV102" s="7"/>
      <c r="HYW102" s="7"/>
      <c r="HYX102" s="7"/>
      <c r="HYY102" s="7"/>
      <c r="HYZ102" s="7"/>
      <c r="HZA102" s="7"/>
      <c r="HZB102" s="7"/>
      <c r="HZC102" s="7"/>
      <c r="HZD102" s="7"/>
      <c r="HZE102" s="7"/>
      <c r="HZF102" s="7"/>
      <c r="HZG102" s="7"/>
      <c r="HZH102" s="7"/>
      <c r="HZI102" s="7"/>
      <c r="HZJ102" s="7"/>
      <c r="HZK102" s="7"/>
      <c r="HZL102" s="7"/>
      <c r="HZM102" s="7"/>
      <c r="HZN102" s="7"/>
      <c r="HZO102" s="7"/>
      <c r="HZP102" s="7"/>
      <c r="HZQ102" s="7"/>
      <c r="HZR102" s="7"/>
      <c r="HZS102" s="7"/>
      <c r="HZT102" s="7"/>
      <c r="HZU102" s="7"/>
      <c r="HZV102" s="7"/>
      <c r="HZW102" s="7"/>
      <c r="HZX102" s="7"/>
      <c r="HZY102" s="7"/>
      <c r="HZZ102" s="7"/>
      <c r="IAA102" s="7"/>
      <c r="IAB102" s="7"/>
      <c r="IAC102" s="7"/>
      <c r="IAD102" s="7"/>
      <c r="IAE102" s="7"/>
      <c r="IAF102" s="7"/>
      <c r="IAG102" s="7"/>
      <c r="IAH102" s="7"/>
      <c r="IAI102" s="7"/>
      <c r="IAJ102" s="7"/>
      <c r="IAK102" s="7"/>
      <c r="IAL102" s="7"/>
      <c r="IAM102" s="7"/>
      <c r="IAN102" s="7"/>
      <c r="IAO102" s="7"/>
      <c r="IAP102" s="7"/>
      <c r="IAQ102" s="7"/>
      <c r="IAR102" s="7"/>
      <c r="IAS102" s="7"/>
      <c r="IAT102" s="7"/>
      <c r="IAU102" s="7"/>
      <c r="IAV102" s="7"/>
      <c r="IAW102" s="7"/>
      <c r="IAX102" s="7"/>
      <c r="IAY102" s="7"/>
      <c r="IAZ102" s="7"/>
      <c r="IBA102" s="7"/>
      <c r="IBB102" s="7"/>
      <c r="IBC102" s="7"/>
      <c r="IBD102" s="7"/>
      <c r="IBE102" s="7"/>
      <c r="IBF102" s="7"/>
      <c r="IBG102" s="7"/>
      <c r="IBH102" s="7"/>
      <c r="IBI102" s="7"/>
      <c r="IBJ102" s="7"/>
      <c r="IBK102" s="7"/>
      <c r="IBL102" s="7"/>
      <c r="IBM102" s="7"/>
      <c r="IBN102" s="7"/>
      <c r="IBO102" s="7"/>
      <c r="IBP102" s="7"/>
      <c r="IBQ102" s="7"/>
      <c r="IBR102" s="7"/>
      <c r="IBS102" s="7"/>
      <c r="IBT102" s="7"/>
      <c r="IBU102" s="7"/>
      <c r="IBV102" s="7"/>
      <c r="IBW102" s="7"/>
      <c r="IBX102" s="7"/>
      <c r="IBY102" s="7"/>
      <c r="IBZ102" s="7"/>
      <c r="ICA102" s="7"/>
      <c r="ICB102" s="7"/>
      <c r="ICC102" s="7"/>
      <c r="ICD102" s="7"/>
      <c r="ICE102" s="7"/>
      <c r="ICF102" s="7"/>
      <c r="ICG102" s="7"/>
      <c r="ICH102" s="7"/>
      <c r="ICI102" s="7"/>
      <c r="ICJ102" s="7"/>
      <c r="ICK102" s="7"/>
      <c r="ICL102" s="7"/>
      <c r="ICM102" s="7"/>
      <c r="ICN102" s="7"/>
      <c r="ICO102" s="7"/>
      <c r="ICP102" s="7"/>
      <c r="ICQ102" s="7"/>
      <c r="ICR102" s="7"/>
      <c r="ICS102" s="7"/>
      <c r="ICT102" s="7"/>
      <c r="ICU102" s="7"/>
      <c r="ICV102" s="7"/>
      <c r="ICW102" s="7"/>
      <c r="ICX102" s="7"/>
      <c r="ICY102" s="7"/>
      <c r="ICZ102" s="7"/>
      <c r="IDA102" s="7"/>
      <c r="IDB102" s="7"/>
      <c r="IDC102" s="7"/>
      <c r="IDD102" s="7"/>
      <c r="IDE102" s="7"/>
      <c r="IDF102" s="7"/>
      <c r="IDG102" s="7"/>
      <c r="IDH102" s="7"/>
      <c r="IDI102" s="7"/>
      <c r="IDJ102" s="7"/>
      <c r="IDK102" s="7"/>
      <c r="IDL102" s="7"/>
      <c r="IDM102" s="7"/>
      <c r="IDN102" s="7"/>
      <c r="IDO102" s="7"/>
      <c r="IDP102" s="7"/>
      <c r="IDQ102" s="7"/>
      <c r="IDR102" s="7"/>
      <c r="IDS102" s="7"/>
      <c r="IDT102" s="7"/>
      <c r="IDU102" s="7"/>
      <c r="IDV102" s="7"/>
      <c r="IDW102" s="7"/>
      <c r="IDX102" s="7"/>
      <c r="IDY102" s="7"/>
      <c r="IDZ102" s="7"/>
      <c r="IEA102" s="7"/>
      <c r="IEB102" s="7"/>
      <c r="IEC102" s="7"/>
      <c r="IED102" s="7"/>
      <c r="IEE102" s="7"/>
      <c r="IEF102" s="7"/>
      <c r="IEG102" s="7"/>
      <c r="IEH102" s="7"/>
      <c r="IEI102" s="7"/>
      <c r="IEJ102" s="7"/>
      <c r="IEK102" s="7"/>
      <c r="IEL102" s="7"/>
      <c r="IEM102" s="7"/>
      <c r="IEN102" s="7"/>
      <c r="IEO102" s="7"/>
      <c r="IEP102" s="7"/>
      <c r="IEQ102" s="7"/>
      <c r="IER102" s="7"/>
      <c r="IES102" s="7"/>
      <c r="IET102" s="7"/>
      <c r="IEU102" s="7"/>
      <c r="IEV102" s="7"/>
      <c r="IEW102" s="7"/>
      <c r="IEX102" s="7"/>
      <c r="IEY102" s="7"/>
      <c r="IEZ102" s="7"/>
      <c r="IFA102" s="7"/>
      <c r="IFB102" s="7"/>
      <c r="IFC102" s="7"/>
      <c r="IFD102" s="7"/>
      <c r="IFE102" s="7"/>
      <c r="IFF102" s="7"/>
      <c r="IFG102" s="7"/>
      <c r="IFH102" s="7"/>
      <c r="IFI102" s="7"/>
      <c r="IFJ102" s="7"/>
      <c r="IFK102" s="7"/>
      <c r="IFL102" s="7"/>
      <c r="IFM102" s="7"/>
      <c r="IFN102" s="7"/>
      <c r="IFO102" s="7"/>
      <c r="IFP102" s="7"/>
      <c r="IFQ102" s="7"/>
      <c r="IFR102" s="7"/>
      <c r="IFS102" s="7"/>
      <c r="IFT102" s="7"/>
      <c r="IFU102" s="7"/>
      <c r="IFV102" s="7"/>
      <c r="IFW102" s="7"/>
      <c r="IFX102" s="7"/>
      <c r="IFY102" s="7"/>
      <c r="IFZ102" s="7"/>
      <c r="IGA102" s="7"/>
      <c r="IGB102" s="7"/>
      <c r="IGC102" s="7"/>
      <c r="IGD102" s="7"/>
      <c r="IGE102" s="7"/>
      <c r="IGF102" s="7"/>
      <c r="IGG102" s="7"/>
      <c r="IGH102" s="7"/>
      <c r="IGI102" s="7"/>
      <c r="IGJ102" s="7"/>
      <c r="IGK102" s="7"/>
      <c r="IGL102" s="7"/>
      <c r="IGM102" s="7"/>
      <c r="IGN102" s="7"/>
      <c r="IGO102" s="7"/>
      <c r="IGP102" s="7"/>
      <c r="IGQ102" s="7"/>
      <c r="IGR102" s="7"/>
      <c r="IGS102" s="7"/>
      <c r="IGT102" s="7"/>
      <c r="IGU102" s="7"/>
      <c r="IGV102" s="7"/>
      <c r="IGW102" s="7"/>
      <c r="IGX102" s="7"/>
      <c r="IGY102" s="7"/>
      <c r="IGZ102" s="7"/>
      <c r="IHA102" s="7"/>
      <c r="IHB102" s="7"/>
      <c r="IHC102" s="7"/>
      <c r="IHD102" s="7"/>
      <c r="IHE102" s="7"/>
      <c r="IHF102" s="7"/>
      <c r="IHG102" s="7"/>
      <c r="IHH102" s="7"/>
      <c r="IHI102" s="7"/>
      <c r="IHJ102" s="7"/>
      <c r="IHK102" s="7"/>
      <c r="IHL102" s="7"/>
      <c r="IHM102" s="7"/>
      <c r="IHN102" s="7"/>
      <c r="IHO102" s="7"/>
      <c r="IHP102" s="7"/>
      <c r="IHQ102" s="7"/>
      <c r="IHR102" s="7"/>
      <c r="IHS102" s="7"/>
      <c r="IHT102" s="7"/>
      <c r="IHU102" s="7"/>
      <c r="IHV102" s="7"/>
      <c r="IHW102" s="7"/>
      <c r="IHX102" s="7"/>
      <c r="IHY102" s="7"/>
      <c r="IHZ102" s="7"/>
      <c r="IIA102" s="7"/>
      <c r="IIB102" s="7"/>
      <c r="IIC102" s="7"/>
      <c r="IID102" s="7"/>
      <c r="IIE102" s="7"/>
      <c r="IIF102" s="7"/>
      <c r="IIG102" s="7"/>
      <c r="IIH102" s="7"/>
      <c r="III102" s="7"/>
      <c r="IIJ102" s="7"/>
      <c r="IIK102" s="7"/>
      <c r="IIL102" s="7"/>
      <c r="IIM102" s="7"/>
      <c r="IIN102" s="7"/>
      <c r="IIO102" s="7"/>
      <c r="IIP102" s="7"/>
      <c r="IIQ102" s="7"/>
      <c r="IIR102" s="7"/>
      <c r="IIS102" s="7"/>
      <c r="IIT102" s="7"/>
      <c r="IIU102" s="7"/>
      <c r="IIV102" s="7"/>
      <c r="IIW102" s="7"/>
      <c r="IIX102" s="7"/>
      <c r="IIY102" s="7"/>
      <c r="IIZ102" s="7"/>
      <c r="IJA102" s="7"/>
      <c r="IJB102" s="7"/>
      <c r="IJC102" s="7"/>
      <c r="IJD102" s="7"/>
      <c r="IJE102" s="7"/>
      <c r="IJF102" s="7"/>
      <c r="IJG102" s="7"/>
      <c r="IJH102" s="7"/>
      <c r="IJI102" s="7"/>
      <c r="IJJ102" s="7"/>
      <c r="IJK102" s="7"/>
      <c r="IJL102" s="7"/>
      <c r="IJM102" s="7"/>
      <c r="IJN102" s="7"/>
      <c r="IJO102" s="7"/>
      <c r="IJP102" s="7"/>
      <c r="IJQ102" s="7"/>
      <c r="IJR102" s="7"/>
      <c r="IJS102" s="7"/>
      <c r="IJT102" s="7"/>
      <c r="IJU102" s="7"/>
      <c r="IJV102" s="7"/>
      <c r="IJW102" s="7"/>
      <c r="IJX102" s="7"/>
      <c r="IJY102" s="7"/>
      <c r="IJZ102" s="7"/>
      <c r="IKA102" s="7"/>
      <c r="IKB102" s="7"/>
      <c r="IKC102" s="7"/>
      <c r="IKD102" s="7"/>
      <c r="IKE102" s="7"/>
      <c r="IKF102" s="7"/>
      <c r="IKG102" s="7"/>
      <c r="IKH102" s="7"/>
      <c r="IKI102" s="7"/>
      <c r="IKJ102" s="7"/>
      <c r="IKK102" s="7"/>
      <c r="IKL102" s="7"/>
      <c r="IKM102" s="7"/>
      <c r="IKN102" s="7"/>
      <c r="IKO102" s="7"/>
      <c r="IKP102" s="7"/>
      <c r="IKQ102" s="7"/>
      <c r="IKR102" s="7"/>
      <c r="IKS102" s="7"/>
      <c r="IKT102" s="7"/>
      <c r="IKU102" s="7"/>
      <c r="IKV102" s="7"/>
      <c r="IKW102" s="7"/>
      <c r="IKX102" s="7"/>
      <c r="IKY102" s="7"/>
      <c r="IKZ102" s="7"/>
      <c r="ILA102" s="7"/>
      <c r="ILB102" s="7"/>
      <c r="ILC102" s="7"/>
      <c r="ILD102" s="7"/>
      <c r="ILE102" s="7"/>
      <c r="ILF102" s="7"/>
      <c r="ILG102" s="7"/>
      <c r="ILH102" s="7"/>
      <c r="ILI102" s="7"/>
      <c r="ILJ102" s="7"/>
      <c r="ILK102" s="7"/>
      <c r="ILL102" s="7"/>
      <c r="ILM102" s="7"/>
      <c r="ILN102" s="7"/>
      <c r="ILO102" s="7"/>
      <c r="ILP102" s="7"/>
      <c r="ILQ102" s="7"/>
      <c r="ILR102" s="7"/>
      <c r="ILS102" s="7"/>
      <c r="ILT102" s="7"/>
      <c r="ILU102" s="7"/>
      <c r="ILV102" s="7"/>
      <c r="ILW102" s="7"/>
      <c r="ILX102" s="7"/>
      <c r="ILY102" s="7"/>
      <c r="ILZ102" s="7"/>
      <c r="IMA102" s="7"/>
      <c r="IMB102" s="7"/>
      <c r="IMC102" s="7"/>
      <c r="IMD102" s="7"/>
      <c r="IME102" s="7"/>
      <c r="IMF102" s="7"/>
      <c r="IMG102" s="7"/>
      <c r="IMH102" s="7"/>
      <c r="IMI102" s="7"/>
      <c r="IMJ102" s="7"/>
      <c r="IMK102" s="7"/>
      <c r="IML102" s="7"/>
      <c r="IMM102" s="7"/>
      <c r="IMN102" s="7"/>
      <c r="IMO102" s="7"/>
      <c r="IMP102" s="7"/>
      <c r="IMQ102" s="7"/>
      <c r="IMR102" s="7"/>
      <c r="IMS102" s="7"/>
      <c r="IMT102" s="7"/>
      <c r="IMU102" s="7"/>
      <c r="IMV102" s="7"/>
      <c r="IMW102" s="7"/>
      <c r="IMX102" s="7"/>
      <c r="IMY102" s="7"/>
      <c r="IMZ102" s="7"/>
      <c r="INA102" s="7"/>
      <c r="INB102" s="7"/>
      <c r="INC102" s="7"/>
      <c r="IND102" s="7"/>
      <c r="INE102" s="7"/>
      <c r="INF102" s="7"/>
      <c r="ING102" s="7"/>
      <c r="INH102" s="7"/>
      <c r="INI102" s="7"/>
      <c r="INJ102" s="7"/>
      <c r="INK102" s="7"/>
      <c r="INL102" s="7"/>
      <c r="INM102" s="7"/>
      <c r="INN102" s="7"/>
      <c r="INO102" s="7"/>
      <c r="INP102" s="7"/>
      <c r="INQ102" s="7"/>
      <c r="INR102" s="7"/>
      <c r="INS102" s="7"/>
      <c r="INT102" s="7"/>
      <c r="INU102" s="7"/>
      <c r="INV102" s="7"/>
      <c r="INW102" s="7"/>
      <c r="INX102" s="7"/>
      <c r="INY102" s="7"/>
      <c r="INZ102" s="7"/>
      <c r="IOA102" s="7"/>
      <c r="IOB102" s="7"/>
      <c r="IOC102" s="7"/>
      <c r="IOD102" s="7"/>
      <c r="IOE102" s="7"/>
      <c r="IOF102" s="7"/>
      <c r="IOG102" s="7"/>
      <c r="IOH102" s="7"/>
      <c r="IOI102" s="7"/>
      <c r="IOJ102" s="7"/>
      <c r="IOK102" s="7"/>
      <c r="IOL102" s="7"/>
      <c r="IOM102" s="7"/>
      <c r="ION102" s="7"/>
      <c r="IOO102" s="7"/>
      <c r="IOP102" s="7"/>
      <c r="IOQ102" s="7"/>
      <c r="IOR102" s="7"/>
      <c r="IOS102" s="7"/>
      <c r="IOT102" s="7"/>
      <c r="IOU102" s="7"/>
      <c r="IOV102" s="7"/>
      <c r="IOW102" s="7"/>
      <c r="IOX102" s="7"/>
      <c r="IOY102" s="7"/>
      <c r="IOZ102" s="7"/>
      <c r="IPA102" s="7"/>
      <c r="IPB102" s="7"/>
      <c r="IPC102" s="7"/>
      <c r="IPD102" s="7"/>
      <c r="IPE102" s="7"/>
      <c r="IPF102" s="7"/>
      <c r="IPG102" s="7"/>
      <c r="IPH102" s="7"/>
      <c r="IPI102" s="7"/>
      <c r="IPJ102" s="7"/>
      <c r="IPK102" s="7"/>
      <c r="IPL102" s="7"/>
      <c r="IPM102" s="7"/>
      <c r="IPN102" s="7"/>
      <c r="IPO102" s="7"/>
      <c r="IPP102" s="7"/>
      <c r="IPQ102" s="7"/>
      <c r="IPR102" s="7"/>
      <c r="IPS102" s="7"/>
      <c r="IPT102" s="7"/>
      <c r="IPU102" s="7"/>
      <c r="IPV102" s="7"/>
      <c r="IPW102" s="7"/>
      <c r="IPX102" s="7"/>
      <c r="IPY102" s="7"/>
      <c r="IPZ102" s="7"/>
      <c r="IQA102" s="7"/>
      <c r="IQB102" s="7"/>
      <c r="IQC102" s="7"/>
      <c r="IQD102" s="7"/>
      <c r="IQE102" s="7"/>
      <c r="IQF102" s="7"/>
      <c r="IQG102" s="7"/>
      <c r="IQH102" s="7"/>
      <c r="IQI102" s="7"/>
      <c r="IQJ102" s="7"/>
      <c r="IQK102" s="7"/>
      <c r="IQL102" s="7"/>
      <c r="IQM102" s="7"/>
      <c r="IQN102" s="7"/>
      <c r="IQO102" s="7"/>
      <c r="IQP102" s="7"/>
      <c r="IQQ102" s="7"/>
      <c r="IQR102" s="7"/>
      <c r="IQS102" s="7"/>
      <c r="IQT102" s="7"/>
      <c r="IQU102" s="7"/>
      <c r="IQV102" s="7"/>
      <c r="IQW102" s="7"/>
      <c r="IQX102" s="7"/>
      <c r="IQY102" s="7"/>
      <c r="IQZ102" s="7"/>
      <c r="IRA102" s="7"/>
      <c r="IRB102" s="7"/>
      <c r="IRC102" s="7"/>
      <c r="IRD102" s="7"/>
      <c r="IRE102" s="7"/>
      <c r="IRF102" s="7"/>
      <c r="IRG102" s="7"/>
      <c r="IRH102" s="7"/>
      <c r="IRI102" s="7"/>
      <c r="IRJ102" s="7"/>
      <c r="IRK102" s="7"/>
      <c r="IRL102" s="7"/>
      <c r="IRM102" s="7"/>
      <c r="IRN102" s="7"/>
      <c r="IRO102" s="7"/>
      <c r="IRP102" s="7"/>
      <c r="IRQ102" s="7"/>
      <c r="IRR102" s="7"/>
      <c r="IRS102" s="7"/>
      <c r="IRT102" s="7"/>
      <c r="IRU102" s="7"/>
      <c r="IRV102" s="7"/>
      <c r="IRW102" s="7"/>
      <c r="IRX102" s="7"/>
      <c r="IRY102" s="7"/>
      <c r="IRZ102" s="7"/>
      <c r="ISA102" s="7"/>
      <c r="ISB102" s="7"/>
      <c r="ISC102" s="7"/>
      <c r="ISD102" s="7"/>
      <c r="ISE102" s="7"/>
      <c r="ISF102" s="7"/>
      <c r="ISG102" s="7"/>
      <c r="ISH102" s="7"/>
      <c r="ISI102" s="7"/>
      <c r="ISJ102" s="7"/>
      <c r="ISK102" s="7"/>
      <c r="ISL102" s="7"/>
      <c r="ISM102" s="7"/>
      <c r="ISN102" s="7"/>
      <c r="ISO102" s="7"/>
      <c r="ISP102" s="7"/>
      <c r="ISQ102" s="7"/>
      <c r="ISR102" s="7"/>
      <c r="ISS102" s="7"/>
      <c r="IST102" s="7"/>
      <c r="ISU102" s="7"/>
      <c r="ISV102" s="7"/>
      <c r="ISW102" s="7"/>
      <c r="ISX102" s="7"/>
      <c r="ISY102" s="7"/>
      <c r="ISZ102" s="7"/>
      <c r="ITA102" s="7"/>
      <c r="ITB102" s="7"/>
      <c r="ITC102" s="7"/>
      <c r="ITD102" s="7"/>
      <c r="ITE102" s="7"/>
      <c r="ITF102" s="7"/>
      <c r="ITG102" s="7"/>
      <c r="ITH102" s="7"/>
      <c r="ITI102" s="7"/>
      <c r="ITJ102" s="7"/>
      <c r="ITK102" s="7"/>
      <c r="ITL102" s="7"/>
      <c r="ITM102" s="7"/>
      <c r="ITN102" s="7"/>
      <c r="ITO102" s="7"/>
      <c r="ITP102" s="7"/>
      <c r="ITQ102" s="7"/>
      <c r="ITR102" s="7"/>
      <c r="ITS102" s="7"/>
      <c r="ITT102" s="7"/>
      <c r="ITU102" s="7"/>
      <c r="ITV102" s="7"/>
      <c r="ITW102" s="7"/>
      <c r="ITX102" s="7"/>
      <c r="ITY102" s="7"/>
      <c r="ITZ102" s="7"/>
      <c r="IUA102" s="7"/>
      <c r="IUB102" s="7"/>
      <c r="IUC102" s="7"/>
      <c r="IUD102" s="7"/>
      <c r="IUE102" s="7"/>
      <c r="IUF102" s="7"/>
      <c r="IUG102" s="7"/>
      <c r="IUH102" s="7"/>
      <c r="IUI102" s="7"/>
      <c r="IUJ102" s="7"/>
      <c r="IUK102" s="7"/>
      <c r="IUL102" s="7"/>
      <c r="IUM102" s="7"/>
      <c r="IUN102" s="7"/>
      <c r="IUO102" s="7"/>
      <c r="IUP102" s="7"/>
      <c r="IUQ102" s="7"/>
      <c r="IUR102" s="7"/>
      <c r="IUS102" s="7"/>
      <c r="IUT102" s="7"/>
      <c r="IUU102" s="7"/>
      <c r="IUV102" s="7"/>
      <c r="IUW102" s="7"/>
      <c r="IUX102" s="7"/>
      <c r="IUY102" s="7"/>
      <c r="IUZ102" s="7"/>
      <c r="IVA102" s="7"/>
      <c r="IVB102" s="7"/>
      <c r="IVC102" s="7"/>
      <c r="IVD102" s="7"/>
      <c r="IVE102" s="7"/>
      <c r="IVF102" s="7"/>
      <c r="IVG102" s="7"/>
      <c r="IVH102" s="7"/>
      <c r="IVI102" s="7"/>
      <c r="IVJ102" s="7"/>
      <c r="IVK102" s="7"/>
      <c r="IVL102" s="7"/>
      <c r="IVM102" s="7"/>
      <c r="IVN102" s="7"/>
      <c r="IVO102" s="7"/>
      <c r="IVP102" s="7"/>
      <c r="IVQ102" s="7"/>
      <c r="IVR102" s="7"/>
      <c r="IVS102" s="7"/>
      <c r="IVT102" s="7"/>
      <c r="IVU102" s="7"/>
      <c r="IVV102" s="7"/>
      <c r="IVW102" s="7"/>
      <c r="IVX102" s="7"/>
      <c r="IVY102" s="7"/>
      <c r="IVZ102" s="7"/>
      <c r="IWA102" s="7"/>
      <c r="IWB102" s="7"/>
      <c r="IWC102" s="7"/>
      <c r="IWD102" s="7"/>
      <c r="IWE102" s="7"/>
      <c r="IWF102" s="7"/>
      <c r="IWG102" s="7"/>
      <c r="IWH102" s="7"/>
      <c r="IWI102" s="7"/>
      <c r="IWJ102" s="7"/>
      <c r="IWK102" s="7"/>
      <c r="IWL102" s="7"/>
      <c r="IWM102" s="7"/>
      <c r="IWN102" s="7"/>
      <c r="IWO102" s="7"/>
      <c r="IWP102" s="7"/>
      <c r="IWQ102" s="7"/>
      <c r="IWR102" s="7"/>
      <c r="IWS102" s="7"/>
      <c r="IWT102" s="7"/>
      <c r="IWU102" s="7"/>
      <c r="IWV102" s="7"/>
      <c r="IWW102" s="7"/>
      <c r="IWX102" s="7"/>
      <c r="IWY102" s="7"/>
      <c r="IWZ102" s="7"/>
      <c r="IXA102" s="7"/>
      <c r="IXB102" s="7"/>
      <c r="IXC102" s="7"/>
      <c r="IXD102" s="7"/>
      <c r="IXE102" s="7"/>
      <c r="IXF102" s="7"/>
      <c r="IXG102" s="7"/>
      <c r="IXH102" s="7"/>
      <c r="IXI102" s="7"/>
      <c r="IXJ102" s="7"/>
      <c r="IXK102" s="7"/>
      <c r="IXL102" s="7"/>
      <c r="IXM102" s="7"/>
      <c r="IXN102" s="7"/>
      <c r="IXO102" s="7"/>
      <c r="IXP102" s="7"/>
      <c r="IXQ102" s="7"/>
      <c r="IXR102" s="7"/>
      <c r="IXS102" s="7"/>
      <c r="IXT102" s="7"/>
      <c r="IXU102" s="7"/>
      <c r="IXV102" s="7"/>
      <c r="IXW102" s="7"/>
      <c r="IXX102" s="7"/>
      <c r="IXY102" s="7"/>
      <c r="IXZ102" s="7"/>
      <c r="IYA102" s="7"/>
      <c r="IYB102" s="7"/>
      <c r="IYC102" s="7"/>
      <c r="IYD102" s="7"/>
      <c r="IYE102" s="7"/>
      <c r="IYF102" s="7"/>
      <c r="IYG102" s="7"/>
      <c r="IYH102" s="7"/>
      <c r="IYI102" s="7"/>
      <c r="IYJ102" s="7"/>
      <c r="IYK102" s="7"/>
      <c r="IYL102" s="7"/>
      <c r="IYM102" s="7"/>
      <c r="IYN102" s="7"/>
      <c r="IYO102" s="7"/>
      <c r="IYP102" s="7"/>
      <c r="IYQ102" s="7"/>
      <c r="IYR102" s="7"/>
      <c r="IYS102" s="7"/>
      <c r="IYT102" s="7"/>
      <c r="IYU102" s="7"/>
      <c r="IYV102" s="7"/>
      <c r="IYW102" s="7"/>
      <c r="IYX102" s="7"/>
      <c r="IYY102" s="7"/>
      <c r="IYZ102" s="7"/>
      <c r="IZA102" s="7"/>
      <c r="IZB102" s="7"/>
      <c r="IZC102" s="7"/>
      <c r="IZD102" s="7"/>
      <c r="IZE102" s="7"/>
      <c r="IZF102" s="7"/>
      <c r="IZG102" s="7"/>
      <c r="IZH102" s="7"/>
      <c r="IZI102" s="7"/>
      <c r="IZJ102" s="7"/>
      <c r="IZK102" s="7"/>
      <c r="IZL102" s="7"/>
      <c r="IZM102" s="7"/>
      <c r="IZN102" s="7"/>
      <c r="IZO102" s="7"/>
      <c r="IZP102" s="7"/>
      <c r="IZQ102" s="7"/>
      <c r="IZR102" s="7"/>
      <c r="IZS102" s="7"/>
      <c r="IZT102" s="7"/>
      <c r="IZU102" s="7"/>
      <c r="IZV102" s="7"/>
      <c r="IZW102" s="7"/>
      <c r="IZX102" s="7"/>
      <c r="IZY102" s="7"/>
      <c r="IZZ102" s="7"/>
      <c r="JAA102" s="7"/>
      <c r="JAB102" s="7"/>
      <c r="JAC102" s="7"/>
      <c r="JAD102" s="7"/>
      <c r="JAE102" s="7"/>
      <c r="JAF102" s="7"/>
      <c r="JAG102" s="7"/>
      <c r="JAH102" s="7"/>
      <c r="JAI102" s="7"/>
      <c r="JAJ102" s="7"/>
      <c r="JAK102" s="7"/>
      <c r="JAL102" s="7"/>
      <c r="JAM102" s="7"/>
      <c r="JAN102" s="7"/>
      <c r="JAO102" s="7"/>
      <c r="JAP102" s="7"/>
      <c r="JAQ102" s="7"/>
      <c r="JAR102" s="7"/>
      <c r="JAS102" s="7"/>
      <c r="JAT102" s="7"/>
      <c r="JAU102" s="7"/>
      <c r="JAV102" s="7"/>
      <c r="JAW102" s="7"/>
      <c r="JAX102" s="7"/>
      <c r="JAY102" s="7"/>
      <c r="JAZ102" s="7"/>
      <c r="JBA102" s="7"/>
      <c r="JBB102" s="7"/>
      <c r="JBC102" s="7"/>
      <c r="JBD102" s="7"/>
      <c r="JBE102" s="7"/>
      <c r="JBF102" s="7"/>
      <c r="JBG102" s="7"/>
      <c r="JBH102" s="7"/>
      <c r="JBI102" s="7"/>
      <c r="JBJ102" s="7"/>
      <c r="JBK102" s="7"/>
      <c r="JBL102" s="7"/>
      <c r="JBM102" s="7"/>
      <c r="JBN102" s="7"/>
      <c r="JBO102" s="7"/>
      <c r="JBP102" s="7"/>
      <c r="JBQ102" s="7"/>
      <c r="JBR102" s="7"/>
      <c r="JBS102" s="7"/>
      <c r="JBT102" s="7"/>
      <c r="JBU102" s="7"/>
      <c r="JBV102" s="7"/>
      <c r="JBW102" s="7"/>
      <c r="JBX102" s="7"/>
      <c r="JBY102" s="7"/>
      <c r="JBZ102" s="7"/>
      <c r="JCA102" s="7"/>
      <c r="JCB102" s="7"/>
      <c r="JCC102" s="7"/>
      <c r="JCD102" s="7"/>
      <c r="JCE102" s="7"/>
      <c r="JCF102" s="7"/>
      <c r="JCG102" s="7"/>
      <c r="JCH102" s="7"/>
      <c r="JCI102" s="7"/>
      <c r="JCJ102" s="7"/>
      <c r="JCK102" s="7"/>
      <c r="JCL102" s="7"/>
      <c r="JCM102" s="7"/>
      <c r="JCN102" s="7"/>
      <c r="JCO102" s="7"/>
      <c r="JCP102" s="7"/>
      <c r="JCQ102" s="7"/>
      <c r="JCR102" s="7"/>
      <c r="JCS102" s="7"/>
      <c r="JCT102" s="7"/>
      <c r="JCU102" s="7"/>
      <c r="JCV102" s="7"/>
      <c r="JCW102" s="7"/>
      <c r="JCX102" s="7"/>
      <c r="JCY102" s="7"/>
      <c r="JCZ102" s="7"/>
      <c r="JDA102" s="7"/>
      <c r="JDB102" s="7"/>
      <c r="JDC102" s="7"/>
      <c r="JDD102" s="7"/>
      <c r="JDE102" s="7"/>
      <c r="JDF102" s="7"/>
      <c r="JDG102" s="7"/>
      <c r="JDH102" s="7"/>
      <c r="JDI102" s="7"/>
      <c r="JDJ102" s="7"/>
      <c r="JDK102" s="7"/>
      <c r="JDL102" s="7"/>
      <c r="JDM102" s="7"/>
      <c r="JDN102" s="7"/>
      <c r="JDO102" s="7"/>
      <c r="JDP102" s="7"/>
      <c r="JDQ102" s="7"/>
      <c r="JDR102" s="7"/>
      <c r="JDS102" s="7"/>
      <c r="JDT102" s="7"/>
      <c r="JDU102" s="7"/>
      <c r="JDV102" s="7"/>
      <c r="JDW102" s="7"/>
      <c r="JDX102" s="7"/>
      <c r="JDY102" s="7"/>
      <c r="JDZ102" s="7"/>
      <c r="JEA102" s="7"/>
      <c r="JEB102" s="7"/>
      <c r="JEC102" s="7"/>
      <c r="JED102" s="7"/>
      <c r="JEE102" s="7"/>
      <c r="JEF102" s="7"/>
      <c r="JEG102" s="7"/>
      <c r="JEH102" s="7"/>
      <c r="JEI102" s="7"/>
      <c r="JEJ102" s="7"/>
      <c r="JEK102" s="7"/>
      <c r="JEL102" s="7"/>
      <c r="JEM102" s="7"/>
      <c r="JEN102" s="7"/>
      <c r="JEO102" s="7"/>
      <c r="JEP102" s="7"/>
      <c r="JEQ102" s="7"/>
      <c r="JER102" s="7"/>
      <c r="JES102" s="7"/>
      <c r="JET102" s="7"/>
      <c r="JEU102" s="7"/>
      <c r="JEV102" s="7"/>
      <c r="JEW102" s="7"/>
      <c r="JEX102" s="7"/>
      <c r="JEY102" s="7"/>
      <c r="JEZ102" s="7"/>
      <c r="JFA102" s="7"/>
      <c r="JFB102" s="7"/>
      <c r="JFC102" s="7"/>
      <c r="JFD102" s="7"/>
      <c r="JFE102" s="7"/>
      <c r="JFF102" s="7"/>
      <c r="JFG102" s="7"/>
      <c r="JFH102" s="7"/>
      <c r="JFI102" s="7"/>
      <c r="JFJ102" s="7"/>
      <c r="JFK102" s="7"/>
      <c r="JFL102" s="7"/>
      <c r="JFM102" s="7"/>
      <c r="JFN102" s="7"/>
      <c r="JFO102" s="7"/>
      <c r="JFP102" s="7"/>
      <c r="JFQ102" s="7"/>
      <c r="JFR102" s="7"/>
      <c r="JFS102" s="7"/>
      <c r="JFT102" s="7"/>
      <c r="JFU102" s="7"/>
      <c r="JFV102" s="7"/>
      <c r="JFW102" s="7"/>
      <c r="JFX102" s="7"/>
      <c r="JFY102" s="7"/>
      <c r="JFZ102" s="7"/>
      <c r="JGA102" s="7"/>
      <c r="JGB102" s="7"/>
      <c r="JGC102" s="7"/>
      <c r="JGD102" s="7"/>
      <c r="JGE102" s="7"/>
      <c r="JGF102" s="7"/>
      <c r="JGG102" s="7"/>
      <c r="JGH102" s="7"/>
      <c r="JGI102" s="7"/>
      <c r="JGJ102" s="7"/>
      <c r="JGK102" s="7"/>
      <c r="JGL102" s="7"/>
      <c r="JGM102" s="7"/>
      <c r="JGN102" s="7"/>
      <c r="JGO102" s="7"/>
      <c r="JGP102" s="7"/>
      <c r="JGQ102" s="7"/>
      <c r="JGR102" s="7"/>
      <c r="JGS102" s="7"/>
      <c r="JGT102" s="7"/>
      <c r="JGU102" s="7"/>
      <c r="JGV102" s="7"/>
      <c r="JGW102" s="7"/>
      <c r="JGX102" s="7"/>
      <c r="JGY102" s="7"/>
      <c r="JGZ102" s="7"/>
      <c r="JHA102" s="7"/>
      <c r="JHB102" s="7"/>
      <c r="JHC102" s="7"/>
      <c r="JHD102" s="7"/>
      <c r="JHE102" s="7"/>
      <c r="JHF102" s="7"/>
      <c r="JHG102" s="7"/>
      <c r="JHH102" s="7"/>
      <c r="JHI102" s="7"/>
      <c r="JHJ102" s="7"/>
      <c r="JHK102" s="7"/>
      <c r="JHL102" s="7"/>
      <c r="JHM102" s="7"/>
      <c r="JHN102" s="7"/>
      <c r="JHO102" s="7"/>
      <c r="JHP102" s="7"/>
      <c r="JHQ102" s="7"/>
      <c r="JHR102" s="7"/>
      <c r="JHS102" s="7"/>
      <c r="JHT102" s="7"/>
      <c r="JHU102" s="7"/>
      <c r="JHV102" s="7"/>
      <c r="JHW102" s="7"/>
      <c r="JHX102" s="7"/>
      <c r="JHY102" s="7"/>
      <c r="JHZ102" s="7"/>
      <c r="JIA102" s="7"/>
      <c r="JIB102" s="7"/>
      <c r="JIC102" s="7"/>
      <c r="JID102" s="7"/>
      <c r="JIE102" s="7"/>
      <c r="JIF102" s="7"/>
      <c r="JIG102" s="7"/>
      <c r="JIH102" s="7"/>
      <c r="JII102" s="7"/>
      <c r="JIJ102" s="7"/>
      <c r="JIK102" s="7"/>
      <c r="JIL102" s="7"/>
      <c r="JIM102" s="7"/>
      <c r="JIN102" s="7"/>
      <c r="JIO102" s="7"/>
      <c r="JIP102" s="7"/>
      <c r="JIQ102" s="7"/>
      <c r="JIR102" s="7"/>
      <c r="JIS102" s="7"/>
      <c r="JIT102" s="7"/>
      <c r="JIU102" s="7"/>
      <c r="JIV102" s="7"/>
      <c r="JIW102" s="7"/>
      <c r="JIX102" s="7"/>
      <c r="JIY102" s="7"/>
      <c r="JIZ102" s="7"/>
      <c r="JJA102" s="7"/>
      <c r="JJB102" s="7"/>
      <c r="JJC102" s="7"/>
      <c r="JJD102" s="7"/>
      <c r="JJE102" s="7"/>
      <c r="JJF102" s="7"/>
      <c r="JJG102" s="7"/>
      <c r="JJH102" s="7"/>
      <c r="JJI102" s="7"/>
      <c r="JJJ102" s="7"/>
      <c r="JJK102" s="7"/>
      <c r="JJL102" s="7"/>
      <c r="JJM102" s="7"/>
      <c r="JJN102" s="7"/>
      <c r="JJO102" s="7"/>
      <c r="JJP102" s="7"/>
      <c r="JJQ102" s="7"/>
      <c r="JJR102" s="7"/>
      <c r="JJS102" s="7"/>
      <c r="JJT102" s="7"/>
      <c r="JJU102" s="7"/>
      <c r="JJV102" s="7"/>
      <c r="JJW102" s="7"/>
      <c r="JJX102" s="7"/>
      <c r="JJY102" s="7"/>
      <c r="JJZ102" s="7"/>
      <c r="JKA102" s="7"/>
      <c r="JKB102" s="7"/>
      <c r="JKC102" s="7"/>
      <c r="JKD102" s="7"/>
      <c r="JKE102" s="7"/>
      <c r="JKF102" s="7"/>
      <c r="JKG102" s="7"/>
      <c r="JKH102" s="7"/>
      <c r="JKI102" s="7"/>
      <c r="JKJ102" s="7"/>
      <c r="JKK102" s="7"/>
      <c r="JKL102" s="7"/>
      <c r="JKM102" s="7"/>
      <c r="JKN102" s="7"/>
      <c r="JKO102" s="7"/>
      <c r="JKP102" s="7"/>
      <c r="JKQ102" s="7"/>
      <c r="JKR102" s="7"/>
      <c r="JKS102" s="7"/>
      <c r="JKT102" s="7"/>
      <c r="JKU102" s="7"/>
      <c r="JKV102" s="7"/>
      <c r="JKW102" s="7"/>
      <c r="JKX102" s="7"/>
      <c r="JKY102" s="7"/>
      <c r="JKZ102" s="7"/>
      <c r="JLA102" s="7"/>
      <c r="JLB102" s="7"/>
      <c r="JLC102" s="7"/>
      <c r="JLD102" s="7"/>
      <c r="JLE102" s="7"/>
      <c r="JLF102" s="7"/>
      <c r="JLG102" s="7"/>
      <c r="JLH102" s="7"/>
      <c r="JLI102" s="7"/>
      <c r="JLJ102" s="7"/>
      <c r="JLK102" s="7"/>
      <c r="JLL102" s="7"/>
      <c r="JLM102" s="7"/>
      <c r="JLN102" s="7"/>
      <c r="JLO102" s="7"/>
      <c r="JLP102" s="7"/>
      <c r="JLQ102" s="7"/>
      <c r="JLR102" s="7"/>
      <c r="JLS102" s="7"/>
      <c r="JLT102" s="7"/>
      <c r="JLU102" s="7"/>
      <c r="JLV102" s="7"/>
      <c r="JLW102" s="7"/>
      <c r="JLX102" s="7"/>
      <c r="JLY102" s="7"/>
      <c r="JLZ102" s="7"/>
      <c r="JMA102" s="7"/>
      <c r="JMB102" s="7"/>
      <c r="JMC102" s="7"/>
      <c r="JMD102" s="7"/>
      <c r="JME102" s="7"/>
      <c r="JMF102" s="7"/>
      <c r="JMG102" s="7"/>
      <c r="JMH102" s="7"/>
      <c r="JMI102" s="7"/>
      <c r="JMJ102" s="7"/>
      <c r="JMK102" s="7"/>
      <c r="JML102" s="7"/>
      <c r="JMM102" s="7"/>
      <c r="JMN102" s="7"/>
      <c r="JMO102" s="7"/>
      <c r="JMP102" s="7"/>
      <c r="JMQ102" s="7"/>
      <c r="JMR102" s="7"/>
      <c r="JMS102" s="7"/>
      <c r="JMT102" s="7"/>
      <c r="JMU102" s="7"/>
      <c r="JMV102" s="7"/>
      <c r="JMW102" s="7"/>
      <c r="JMX102" s="7"/>
      <c r="JMY102" s="7"/>
      <c r="JMZ102" s="7"/>
      <c r="JNA102" s="7"/>
      <c r="JNB102" s="7"/>
      <c r="JNC102" s="7"/>
      <c r="JND102" s="7"/>
      <c r="JNE102" s="7"/>
      <c r="JNF102" s="7"/>
      <c r="JNG102" s="7"/>
      <c r="JNH102" s="7"/>
      <c r="JNI102" s="7"/>
      <c r="JNJ102" s="7"/>
      <c r="JNK102" s="7"/>
      <c r="JNL102" s="7"/>
      <c r="JNM102" s="7"/>
      <c r="JNN102" s="7"/>
      <c r="JNO102" s="7"/>
      <c r="JNP102" s="7"/>
      <c r="JNQ102" s="7"/>
      <c r="JNR102" s="7"/>
      <c r="JNS102" s="7"/>
      <c r="JNT102" s="7"/>
      <c r="JNU102" s="7"/>
      <c r="JNV102" s="7"/>
      <c r="JNW102" s="7"/>
      <c r="JNX102" s="7"/>
      <c r="JNY102" s="7"/>
      <c r="JNZ102" s="7"/>
      <c r="JOA102" s="7"/>
      <c r="JOB102" s="7"/>
      <c r="JOC102" s="7"/>
      <c r="JOD102" s="7"/>
      <c r="JOE102" s="7"/>
      <c r="JOF102" s="7"/>
      <c r="JOG102" s="7"/>
      <c r="JOH102" s="7"/>
      <c r="JOI102" s="7"/>
      <c r="JOJ102" s="7"/>
      <c r="JOK102" s="7"/>
      <c r="JOL102" s="7"/>
      <c r="JOM102" s="7"/>
      <c r="JON102" s="7"/>
      <c r="JOO102" s="7"/>
      <c r="JOP102" s="7"/>
      <c r="JOQ102" s="7"/>
      <c r="JOR102" s="7"/>
      <c r="JOS102" s="7"/>
      <c r="JOT102" s="7"/>
      <c r="JOU102" s="7"/>
      <c r="JOV102" s="7"/>
      <c r="JOW102" s="7"/>
      <c r="JOX102" s="7"/>
      <c r="JOY102" s="7"/>
      <c r="JOZ102" s="7"/>
      <c r="JPA102" s="7"/>
      <c r="JPB102" s="7"/>
      <c r="JPC102" s="7"/>
      <c r="JPD102" s="7"/>
      <c r="JPE102" s="7"/>
      <c r="JPF102" s="7"/>
      <c r="JPG102" s="7"/>
      <c r="JPH102" s="7"/>
      <c r="JPI102" s="7"/>
      <c r="JPJ102" s="7"/>
      <c r="JPK102" s="7"/>
      <c r="JPL102" s="7"/>
      <c r="JPM102" s="7"/>
      <c r="JPN102" s="7"/>
      <c r="JPO102" s="7"/>
      <c r="JPP102" s="7"/>
      <c r="JPQ102" s="7"/>
      <c r="JPR102" s="7"/>
      <c r="JPS102" s="7"/>
      <c r="JPT102" s="7"/>
      <c r="JPU102" s="7"/>
      <c r="JPV102" s="7"/>
      <c r="JPW102" s="7"/>
      <c r="JPX102" s="7"/>
      <c r="JPY102" s="7"/>
      <c r="JPZ102" s="7"/>
      <c r="JQA102" s="7"/>
      <c r="JQB102" s="7"/>
      <c r="JQC102" s="7"/>
      <c r="JQD102" s="7"/>
      <c r="JQE102" s="7"/>
      <c r="JQF102" s="7"/>
      <c r="JQG102" s="7"/>
      <c r="JQH102" s="7"/>
      <c r="JQI102" s="7"/>
      <c r="JQJ102" s="7"/>
      <c r="JQK102" s="7"/>
      <c r="JQL102" s="7"/>
      <c r="JQM102" s="7"/>
      <c r="JQN102" s="7"/>
      <c r="JQO102" s="7"/>
      <c r="JQP102" s="7"/>
      <c r="JQQ102" s="7"/>
      <c r="JQR102" s="7"/>
      <c r="JQS102" s="7"/>
      <c r="JQT102" s="7"/>
      <c r="JQU102" s="7"/>
      <c r="JQV102" s="7"/>
      <c r="JQW102" s="7"/>
      <c r="JQX102" s="7"/>
      <c r="JQY102" s="7"/>
      <c r="JQZ102" s="7"/>
      <c r="JRA102" s="7"/>
      <c r="JRB102" s="7"/>
      <c r="JRC102" s="7"/>
      <c r="JRD102" s="7"/>
      <c r="JRE102" s="7"/>
      <c r="JRF102" s="7"/>
      <c r="JRG102" s="7"/>
      <c r="JRH102" s="7"/>
      <c r="JRI102" s="7"/>
      <c r="JRJ102" s="7"/>
      <c r="JRK102" s="7"/>
      <c r="JRL102" s="7"/>
      <c r="JRM102" s="7"/>
      <c r="JRN102" s="7"/>
      <c r="JRO102" s="7"/>
      <c r="JRP102" s="7"/>
      <c r="JRQ102" s="7"/>
      <c r="JRR102" s="7"/>
      <c r="JRS102" s="7"/>
      <c r="JRT102" s="7"/>
      <c r="JRU102" s="7"/>
      <c r="JRV102" s="7"/>
      <c r="JRW102" s="7"/>
      <c r="JRX102" s="7"/>
      <c r="JRY102" s="7"/>
      <c r="JRZ102" s="7"/>
      <c r="JSA102" s="7"/>
      <c r="JSB102" s="7"/>
      <c r="JSC102" s="7"/>
      <c r="JSD102" s="7"/>
      <c r="JSE102" s="7"/>
      <c r="JSF102" s="7"/>
      <c r="JSG102" s="7"/>
      <c r="JSH102" s="7"/>
      <c r="JSI102" s="7"/>
      <c r="JSJ102" s="7"/>
      <c r="JSK102" s="7"/>
      <c r="JSL102" s="7"/>
      <c r="JSM102" s="7"/>
      <c r="JSN102" s="7"/>
      <c r="JSO102" s="7"/>
      <c r="JSP102" s="7"/>
      <c r="JSQ102" s="7"/>
      <c r="JSR102" s="7"/>
      <c r="JSS102" s="7"/>
      <c r="JST102" s="7"/>
      <c r="JSU102" s="7"/>
      <c r="JSV102" s="7"/>
      <c r="JSW102" s="7"/>
      <c r="JSX102" s="7"/>
      <c r="JSY102" s="7"/>
      <c r="JSZ102" s="7"/>
      <c r="JTA102" s="7"/>
      <c r="JTB102" s="7"/>
      <c r="JTC102" s="7"/>
      <c r="JTD102" s="7"/>
      <c r="JTE102" s="7"/>
      <c r="JTF102" s="7"/>
      <c r="JTG102" s="7"/>
      <c r="JTH102" s="7"/>
      <c r="JTI102" s="7"/>
      <c r="JTJ102" s="7"/>
      <c r="JTK102" s="7"/>
      <c r="JTL102" s="7"/>
      <c r="JTM102" s="7"/>
      <c r="JTN102" s="7"/>
      <c r="JTO102" s="7"/>
      <c r="JTP102" s="7"/>
      <c r="JTQ102" s="7"/>
      <c r="JTR102" s="7"/>
      <c r="JTS102" s="7"/>
      <c r="JTT102" s="7"/>
      <c r="JTU102" s="7"/>
      <c r="JTV102" s="7"/>
      <c r="JTW102" s="7"/>
      <c r="JTX102" s="7"/>
      <c r="JTY102" s="7"/>
      <c r="JTZ102" s="7"/>
      <c r="JUA102" s="7"/>
      <c r="JUB102" s="7"/>
      <c r="JUC102" s="7"/>
      <c r="JUD102" s="7"/>
      <c r="JUE102" s="7"/>
      <c r="JUF102" s="7"/>
      <c r="JUG102" s="7"/>
      <c r="JUH102" s="7"/>
      <c r="JUI102" s="7"/>
      <c r="JUJ102" s="7"/>
      <c r="JUK102" s="7"/>
      <c r="JUL102" s="7"/>
      <c r="JUM102" s="7"/>
      <c r="JUN102" s="7"/>
      <c r="JUO102" s="7"/>
      <c r="JUP102" s="7"/>
      <c r="JUQ102" s="7"/>
      <c r="JUR102" s="7"/>
      <c r="JUS102" s="7"/>
      <c r="JUT102" s="7"/>
      <c r="JUU102" s="7"/>
      <c r="JUV102" s="7"/>
      <c r="JUW102" s="7"/>
      <c r="JUX102" s="7"/>
      <c r="JUY102" s="7"/>
      <c r="JUZ102" s="7"/>
      <c r="JVA102" s="7"/>
      <c r="JVB102" s="7"/>
      <c r="JVC102" s="7"/>
      <c r="JVD102" s="7"/>
      <c r="JVE102" s="7"/>
      <c r="JVF102" s="7"/>
      <c r="JVG102" s="7"/>
      <c r="JVH102" s="7"/>
      <c r="JVI102" s="7"/>
      <c r="JVJ102" s="7"/>
      <c r="JVK102" s="7"/>
      <c r="JVL102" s="7"/>
      <c r="JVM102" s="7"/>
      <c r="JVN102" s="7"/>
      <c r="JVO102" s="7"/>
      <c r="JVP102" s="7"/>
      <c r="JVQ102" s="7"/>
      <c r="JVR102" s="7"/>
      <c r="JVS102" s="7"/>
      <c r="JVT102" s="7"/>
      <c r="JVU102" s="7"/>
      <c r="JVV102" s="7"/>
      <c r="JVW102" s="7"/>
      <c r="JVX102" s="7"/>
      <c r="JVY102" s="7"/>
      <c r="JVZ102" s="7"/>
      <c r="JWA102" s="7"/>
      <c r="JWB102" s="7"/>
      <c r="JWC102" s="7"/>
      <c r="JWD102" s="7"/>
      <c r="JWE102" s="7"/>
      <c r="JWF102" s="7"/>
      <c r="JWG102" s="7"/>
      <c r="JWH102" s="7"/>
      <c r="JWI102" s="7"/>
      <c r="JWJ102" s="7"/>
      <c r="JWK102" s="7"/>
      <c r="JWL102" s="7"/>
      <c r="JWM102" s="7"/>
      <c r="JWN102" s="7"/>
      <c r="JWO102" s="7"/>
      <c r="JWP102" s="7"/>
      <c r="JWQ102" s="7"/>
      <c r="JWR102" s="7"/>
      <c r="JWS102" s="7"/>
      <c r="JWT102" s="7"/>
      <c r="JWU102" s="7"/>
      <c r="JWV102" s="7"/>
      <c r="JWW102" s="7"/>
      <c r="JWX102" s="7"/>
      <c r="JWY102" s="7"/>
      <c r="JWZ102" s="7"/>
      <c r="JXA102" s="7"/>
      <c r="JXB102" s="7"/>
      <c r="JXC102" s="7"/>
      <c r="JXD102" s="7"/>
      <c r="JXE102" s="7"/>
      <c r="JXF102" s="7"/>
      <c r="JXG102" s="7"/>
      <c r="JXH102" s="7"/>
      <c r="JXI102" s="7"/>
      <c r="JXJ102" s="7"/>
      <c r="JXK102" s="7"/>
      <c r="JXL102" s="7"/>
      <c r="JXM102" s="7"/>
      <c r="JXN102" s="7"/>
      <c r="JXO102" s="7"/>
      <c r="JXP102" s="7"/>
      <c r="JXQ102" s="7"/>
      <c r="JXR102" s="7"/>
      <c r="JXS102" s="7"/>
      <c r="JXT102" s="7"/>
      <c r="JXU102" s="7"/>
      <c r="JXV102" s="7"/>
      <c r="JXW102" s="7"/>
      <c r="JXX102" s="7"/>
      <c r="JXY102" s="7"/>
      <c r="JXZ102" s="7"/>
      <c r="JYA102" s="7"/>
      <c r="JYB102" s="7"/>
      <c r="JYC102" s="7"/>
      <c r="JYD102" s="7"/>
      <c r="JYE102" s="7"/>
      <c r="JYF102" s="7"/>
      <c r="JYG102" s="7"/>
      <c r="JYH102" s="7"/>
      <c r="JYI102" s="7"/>
      <c r="JYJ102" s="7"/>
      <c r="JYK102" s="7"/>
      <c r="JYL102" s="7"/>
      <c r="JYM102" s="7"/>
      <c r="JYN102" s="7"/>
      <c r="JYO102" s="7"/>
      <c r="JYP102" s="7"/>
      <c r="JYQ102" s="7"/>
      <c r="JYR102" s="7"/>
      <c r="JYS102" s="7"/>
      <c r="JYT102" s="7"/>
      <c r="JYU102" s="7"/>
      <c r="JYV102" s="7"/>
      <c r="JYW102" s="7"/>
      <c r="JYX102" s="7"/>
      <c r="JYY102" s="7"/>
      <c r="JYZ102" s="7"/>
      <c r="JZA102" s="7"/>
      <c r="JZB102" s="7"/>
      <c r="JZC102" s="7"/>
      <c r="JZD102" s="7"/>
      <c r="JZE102" s="7"/>
      <c r="JZF102" s="7"/>
      <c r="JZG102" s="7"/>
      <c r="JZH102" s="7"/>
      <c r="JZI102" s="7"/>
      <c r="JZJ102" s="7"/>
      <c r="JZK102" s="7"/>
      <c r="JZL102" s="7"/>
      <c r="JZM102" s="7"/>
      <c r="JZN102" s="7"/>
      <c r="JZO102" s="7"/>
      <c r="JZP102" s="7"/>
      <c r="JZQ102" s="7"/>
      <c r="JZR102" s="7"/>
      <c r="JZS102" s="7"/>
      <c r="JZT102" s="7"/>
      <c r="JZU102" s="7"/>
      <c r="JZV102" s="7"/>
      <c r="JZW102" s="7"/>
      <c r="JZX102" s="7"/>
      <c r="JZY102" s="7"/>
      <c r="JZZ102" s="7"/>
      <c r="KAA102" s="7"/>
      <c r="KAB102" s="7"/>
      <c r="KAC102" s="7"/>
      <c r="KAD102" s="7"/>
      <c r="KAE102" s="7"/>
      <c r="KAF102" s="7"/>
      <c r="KAG102" s="7"/>
      <c r="KAH102" s="7"/>
      <c r="KAI102" s="7"/>
      <c r="KAJ102" s="7"/>
      <c r="KAK102" s="7"/>
      <c r="KAL102" s="7"/>
      <c r="KAM102" s="7"/>
      <c r="KAN102" s="7"/>
      <c r="KAO102" s="7"/>
      <c r="KAP102" s="7"/>
      <c r="KAQ102" s="7"/>
      <c r="KAR102" s="7"/>
      <c r="KAS102" s="7"/>
      <c r="KAT102" s="7"/>
      <c r="KAU102" s="7"/>
      <c r="KAV102" s="7"/>
      <c r="KAW102" s="7"/>
      <c r="KAX102" s="7"/>
      <c r="KAY102" s="7"/>
      <c r="KAZ102" s="7"/>
      <c r="KBA102" s="7"/>
      <c r="KBB102" s="7"/>
      <c r="KBC102" s="7"/>
      <c r="KBD102" s="7"/>
      <c r="KBE102" s="7"/>
      <c r="KBF102" s="7"/>
      <c r="KBG102" s="7"/>
      <c r="KBH102" s="7"/>
      <c r="KBI102" s="7"/>
      <c r="KBJ102" s="7"/>
      <c r="KBK102" s="7"/>
      <c r="KBL102" s="7"/>
      <c r="KBM102" s="7"/>
      <c r="KBN102" s="7"/>
      <c r="KBO102" s="7"/>
      <c r="KBP102" s="7"/>
      <c r="KBQ102" s="7"/>
      <c r="KBR102" s="7"/>
      <c r="KBS102" s="7"/>
      <c r="KBT102" s="7"/>
      <c r="KBU102" s="7"/>
      <c r="KBV102" s="7"/>
      <c r="KBW102" s="7"/>
      <c r="KBX102" s="7"/>
      <c r="KBY102" s="7"/>
      <c r="KBZ102" s="7"/>
      <c r="KCA102" s="7"/>
      <c r="KCB102" s="7"/>
      <c r="KCC102" s="7"/>
      <c r="KCD102" s="7"/>
      <c r="KCE102" s="7"/>
      <c r="KCF102" s="7"/>
      <c r="KCG102" s="7"/>
      <c r="KCH102" s="7"/>
      <c r="KCI102" s="7"/>
      <c r="KCJ102" s="7"/>
      <c r="KCK102" s="7"/>
      <c r="KCL102" s="7"/>
      <c r="KCM102" s="7"/>
      <c r="KCN102" s="7"/>
      <c r="KCO102" s="7"/>
      <c r="KCP102" s="7"/>
      <c r="KCQ102" s="7"/>
      <c r="KCR102" s="7"/>
      <c r="KCS102" s="7"/>
      <c r="KCT102" s="7"/>
      <c r="KCU102" s="7"/>
      <c r="KCV102" s="7"/>
      <c r="KCW102" s="7"/>
      <c r="KCX102" s="7"/>
      <c r="KCY102" s="7"/>
      <c r="KCZ102" s="7"/>
      <c r="KDA102" s="7"/>
      <c r="KDB102" s="7"/>
      <c r="KDC102" s="7"/>
      <c r="KDD102" s="7"/>
      <c r="KDE102" s="7"/>
      <c r="KDF102" s="7"/>
      <c r="KDG102" s="7"/>
      <c r="KDH102" s="7"/>
      <c r="KDI102" s="7"/>
      <c r="KDJ102" s="7"/>
      <c r="KDK102" s="7"/>
      <c r="KDL102" s="7"/>
      <c r="KDM102" s="7"/>
      <c r="KDN102" s="7"/>
      <c r="KDO102" s="7"/>
      <c r="KDP102" s="7"/>
      <c r="KDQ102" s="7"/>
      <c r="KDR102" s="7"/>
      <c r="KDS102" s="7"/>
      <c r="KDT102" s="7"/>
      <c r="KDU102" s="7"/>
      <c r="KDV102" s="7"/>
      <c r="KDW102" s="7"/>
      <c r="KDX102" s="7"/>
      <c r="KDY102" s="7"/>
      <c r="KDZ102" s="7"/>
      <c r="KEA102" s="7"/>
      <c r="KEB102" s="7"/>
      <c r="KEC102" s="7"/>
      <c r="KED102" s="7"/>
      <c r="KEE102" s="7"/>
      <c r="KEF102" s="7"/>
      <c r="KEG102" s="7"/>
      <c r="KEH102" s="7"/>
      <c r="KEI102" s="7"/>
      <c r="KEJ102" s="7"/>
      <c r="KEK102" s="7"/>
      <c r="KEL102" s="7"/>
      <c r="KEM102" s="7"/>
      <c r="KEN102" s="7"/>
      <c r="KEO102" s="7"/>
      <c r="KEP102" s="7"/>
      <c r="KEQ102" s="7"/>
      <c r="KER102" s="7"/>
      <c r="KES102" s="7"/>
      <c r="KET102" s="7"/>
      <c r="KEU102" s="7"/>
      <c r="KEV102" s="7"/>
      <c r="KEW102" s="7"/>
      <c r="KEX102" s="7"/>
      <c r="KEY102" s="7"/>
      <c r="KEZ102" s="7"/>
      <c r="KFA102" s="7"/>
      <c r="KFB102" s="7"/>
      <c r="KFC102" s="7"/>
      <c r="KFD102" s="7"/>
      <c r="KFE102" s="7"/>
      <c r="KFF102" s="7"/>
      <c r="KFG102" s="7"/>
      <c r="KFH102" s="7"/>
      <c r="KFI102" s="7"/>
      <c r="KFJ102" s="7"/>
      <c r="KFK102" s="7"/>
      <c r="KFL102" s="7"/>
      <c r="KFM102" s="7"/>
      <c r="KFN102" s="7"/>
      <c r="KFO102" s="7"/>
      <c r="KFP102" s="7"/>
      <c r="KFQ102" s="7"/>
      <c r="KFR102" s="7"/>
      <c r="KFS102" s="7"/>
      <c r="KFT102" s="7"/>
      <c r="KFU102" s="7"/>
      <c r="KFV102" s="7"/>
      <c r="KFW102" s="7"/>
      <c r="KFX102" s="7"/>
      <c r="KFY102" s="7"/>
      <c r="KFZ102" s="7"/>
      <c r="KGA102" s="7"/>
      <c r="KGB102" s="7"/>
      <c r="KGC102" s="7"/>
      <c r="KGD102" s="7"/>
      <c r="KGE102" s="7"/>
      <c r="KGF102" s="7"/>
      <c r="KGG102" s="7"/>
      <c r="KGH102" s="7"/>
      <c r="KGI102" s="7"/>
      <c r="KGJ102" s="7"/>
      <c r="KGK102" s="7"/>
      <c r="KGL102" s="7"/>
      <c r="KGM102" s="7"/>
      <c r="KGN102" s="7"/>
      <c r="KGO102" s="7"/>
      <c r="KGP102" s="7"/>
      <c r="KGQ102" s="7"/>
      <c r="KGR102" s="7"/>
      <c r="KGS102" s="7"/>
      <c r="KGT102" s="7"/>
      <c r="KGU102" s="7"/>
      <c r="KGV102" s="7"/>
      <c r="KGW102" s="7"/>
      <c r="KGX102" s="7"/>
      <c r="KGY102" s="7"/>
      <c r="KGZ102" s="7"/>
      <c r="KHA102" s="7"/>
      <c r="KHB102" s="7"/>
      <c r="KHC102" s="7"/>
      <c r="KHD102" s="7"/>
      <c r="KHE102" s="7"/>
      <c r="KHF102" s="7"/>
      <c r="KHG102" s="7"/>
      <c r="KHH102" s="7"/>
      <c r="KHI102" s="7"/>
      <c r="KHJ102" s="7"/>
      <c r="KHK102" s="7"/>
      <c r="KHL102" s="7"/>
      <c r="KHM102" s="7"/>
      <c r="KHN102" s="7"/>
      <c r="KHO102" s="7"/>
      <c r="KHP102" s="7"/>
      <c r="KHQ102" s="7"/>
      <c r="KHR102" s="7"/>
      <c r="KHS102" s="7"/>
      <c r="KHT102" s="7"/>
      <c r="KHU102" s="7"/>
      <c r="KHV102" s="7"/>
      <c r="KHW102" s="7"/>
      <c r="KHX102" s="7"/>
      <c r="KHY102" s="7"/>
      <c r="KHZ102" s="7"/>
      <c r="KIA102" s="7"/>
      <c r="KIB102" s="7"/>
      <c r="KIC102" s="7"/>
      <c r="KID102" s="7"/>
      <c r="KIE102" s="7"/>
      <c r="KIF102" s="7"/>
      <c r="KIG102" s="7"/>
      <c r="KIH102" s="7"/>
      <c r="KII102" s="7"/>
      <c r="KIJ102" s="7"/>
      <c r="KIK102" s="7"/>
      <c r="KIL102" s="7"/>
      <c r="KIM102" s="7"/>
      <c r="KIN102" s="7"/>
      <c r="KIO102" s="7"/>
      <c r="KIP102" s="7"/>
      <c r="KIQ102" s="7"/>
      <c r="KIR102" s="7"/>
      <c r="KIS102" s="7"/>
      <c r="KIT102" s="7"/>
      <c r="KIU102" s="7"/>
      <c r="KIV102" s="7"/>
      <c r="KIW102" s="7"/>
      <c r="KIX102" s="7"/>
      <c r="KIY102" s="7"/>
      <c r="KIZ102" s="7"/>
      <c r="KJA102" s="7"/>
      <c r="KJB102" s="7"/>
      <c r="KJC102" s="7"/>
      <c r="KJD102" s="7"/>
      <c r="KJE102" s="7"/>
      <c r="KJF102" s="7"/>
      <c r="KJG102" s="7"/>
      <c r="KJH102" s="7"/>
      <c r="KJI102" s="7"/>
      <c r="KJJ102" s="7"/>
      <c r="KJK102" s="7"/>
      <c r="KJL102" s="7"/>
      <c r="KJM102" s="7"/>
      <c r="KJN102" s="7"/>
      <c r="KJO102" s="7"/>
      <c r="KJP102" s="7"/>
      <c r="KJQ102" s="7"/>
      <c r="KJR102" s="7"/>
      <c r="KJS102" s="7"/>
      <c r="KJT102" s="7"/>
      <c r="KJU102" s="7"/>
      <c r="KJV102" s="7"/>
      <c r="KJW102" s="7"/>
      <c r="KJX102" s="7"/>
      <c r="KJY102" s="7"/>
      <c r="KJZ102" s="7"/>
      <c r="KKA102" s="7"/>
      <c r="KKB102" s="7"/>
      <c r="KKC102" s="7"/>
      <c r="KKD102" s="7"/>
      <c r="KKE102" s="7"/>
      <c r="KKF102" s="7"/>
      <c r="KKG102" s="7"/>
      <c r="KKH102" s="7"/>
      <c r="KKI102" s="7"/>
      <c r="KKJ102" s="7"/>
      <c r="KKK102" s="7"/>
      <c r="KKL102" s="7"/>
      <c r="KKM102" s="7"/>
      <c r="KKN102" s="7"/>
      <c r="KKO102" s="7"/>
      <c r="KKP102" s="7"/>
      <c r="KKQ102" s="7"/>
      <c r="KKR102" s="7"/>
      <c r="KKS102" s="7"/>
      <c r="KKT102" s="7"/>
      <c r="KKU102" s="7"/>
      <c r="KKV102" s="7"/>
      <c r="KKW102" s="7"/>
      <c r="KKX102" s="7"/>
      <c r="KKY102" s="7"/>
      <c r="KKZ102" s="7"/>
      <c r="KLA102" s="7"/>
      <c r="KLB102" s="7"/>
      <c r="KLC102" s="7"/>
      <c r="KLD102" s="7"/>
      <c r="KLE102" s="7"/>
      <c r="KLF102" s="7"/>
      <c r="KLG102" s="7"/>
      <c r="KLH102" s="7"/>
      <c r="KLI102" s="7"/>
      <c r="KLJ102" s="7"/>
      <c r="KLK102" s="7"/>
      <c r="KLL102" s="7"/>
      <c r="KLM102" s="7"/>
      <c r="KLN102" s="7"/>
      <c r="KLO102" s="7"/>
      <c r="KLP102" s="7"/>
      <c r="KLQ102" s="7"/>
      <c r="KLR102" s="7"/>
      <c r="KLS102" s="7"/>
      <c r="KLT102" s="7"/>
      <c r="KLU102" s="7"/>
      <c r="KLV102" s="7"/>
      <c r="KLW102" s="7"/>
      <c r="KLX102" s="7"/>
      <c r="KLY102" s="7"/>
      <c r="KLZ102" s="7"/>
      <c r="KMA102" s="7"/>
      <c r="KMB102" s="7"/>
      <c r="KMC102" s="7"/>
      <c r="KMD102" s="7"/>
      <c r="KME102" s="7"/>
      <c r="KMF102" s="7"/>
      <c r="KMG102" s="7"/>
      <c r="KMH102" s="7"/>
      <c r="KMI102" s="7"/>
      <c r="KMJ102" s="7"/>
      <c r="KMK102" s="7"/>
      <c r="KML102" s="7"/>
      <c r="KMM102" s="7"/>
      <c r="KMN102" s="7"/>
      <c r="KMO102" s="7"/>
      <c r="KMP102" s="7"/>
      <c r="KMQ102" s="7"/>
      <c r="KMR102" s="7"/>
      <c r="KMS102" s="7"/>
      <c r="KMT102" s="7"/>
      <c r="KMU102" s="7"/>
      <c r="KMV102" s="7"/>
      <c r="KMW102" s="7"/>
      <c r="KMX102" s="7"/>
      <c r="KMY102" s="7"/>
      <c r="KMZ102" s="7"/>
      <c r="KNA102" s="7"/>
      <c r="KNB102" s="7"/>
      <c r="KNC102" s="7"/>
      <c r="KND102" s="7"/>
      <c r="KNE102" s="7"/>
      <c r="KNF102" s="7"/>
      <c r="KNG102" s="7"/>
      <c r="KNH102" s="7"/>
      <c r="KNI102" s="7"/>
      <c r="KNJ102" s="7"/>
      <c r="KNK102" s="7"/>
      <c r="KNL102" s="7"/>
      <c r="KNM102" s="7"/>
      <c r="KNN102" s="7"/>
      <c r="KNO102" s="7"/>
      <c r="KNP102" s="7"/>
      <c r="KNQ102" s="7"/>
      <c r="KNR102" s="7"/>
      <c r="KNS102" s="7"/>
      <c r="KNT102" s="7"/>
      <c r="KNU102" s="7"/>
      <c r="KNV102" s="7"/>
      <c r="KNW102" s="7"/>
      <c r="KNX102" s="7"/>
      <c r="KNY102" s="7"/>
      <c r="KNZ102" s="7"/>
      <c r="KOA102" s="7"/>
      <c r="KOB102" s="7"/>
      <c r="KOC102" s="7"/>
      <c r="KOD102" s="7"/>
      <c r="KOE102" s="7"/>
      <c r="KOF102" s="7"/>
      <c r="KOG102" s="7"/>
      <c r="KOH102" s="7"/>
      <c r="KOI102" s="7"/>
      <c r="KOJ102" s="7"/>
      <c r="KOK102" s="7"/>
      <c r="KOL102" s="7"/>
      <c r="KOM102" s="7"/>
      <c r="KON102" s="7"/>
      <c r="KOO102" s="7"/>
      <c r="KOP102" s="7"/>
      <c r="KOQ102" s="7"/>
      <c r="KOR102" s="7"/>
      <c r="KOS102" s="7"/>
      <c r="KOT102" s="7"/>
      <c r="KOU102" s="7"/>
      <c r="KOV102" s="7"/>
      <c r="KOW102" s="7"/>
      <c r="KOX102" s="7"/>
      <c r="KOY102" s="7"/>
      <c r="KOZ102" s="7"/>
      <c r="KPA102" s="7"/>
      <c r="KPB102" s="7"/>
      <c r="KPC102" s="7"/>
      <c r="KPD102" s="7"/>
      <c r="KPE102" s="7"/>
      <c r="KPF102" s="7"/>
      <c r="KPG102" s="7"/>
      <c r="KPH102" s="7"/>
      <c r="KPI102" s="7"/>
      <c r="KPJ102" s="7"/>
      <c r="KPK102" s="7"/>
      <c r="KPL102" s="7"/>
      <c r="KPM102" s="7"/>
      <c r="KPN102" s="7"/>
      <c r="KPO102" s="7"/>
      <c r="KPP102" s="7"/>
      <c r="KPQ102" s="7"/>
      <c r="KPR102" s="7"/>
      <c r="KPS102" s="7"/>
      <c r="KPT102" s="7"/>
      <c r="KPU102" s="7"/>
      <c r="KPV102" s="7"/>
      <c r="KPW102" s="7"/>
      <c r="KPX102" s="7"/>
      <c r="KPY102" s="7"/>
      <c r="KPZ102" s="7"/>
      <c r="KQA102" s="7"/>
      <c r="KQB102" s="7"/>
      <c r="KQC102" s="7"/>
      <c r="KQD102" s="7"/>
      <c r="KQE102" s="7"/>
      <c r="KQF102" s="7"/>
      <c r="KQG102" s="7"/>
      <c r="KQH102" s="7"/>
      <c r="KQI102" s="7"/>
      <c r="KQJ102" s="7"/>
      <c r="KQK102" s="7"/>
      <c r="KQL102" s="7"/>
      <c r="KQM102" s="7"/>
      <c r="KQN102" s="7"/>
      <c r="KQO102" s="7"/>
      <c r="KQP102" s="7"/>
      <c r="KQQ102" s="7"/>
      <c r="KQR102" s="7"/>
      <c r="KQS102" s="7"/>
      <c r="KQT102" s="7"/>
      <c r="KQU102" s="7"/>
      <c r="KQV102" s="7"/>
      <c r="KQW102" s="7"/>
      <c r="KQX102" s="7"/>
      <c r="KQY102" s="7"/>
      <c r="KQZ102" s="7"/>
      <c r="KRA102" s="7"/>
      <c r="KRB102" s="7"/>
      <c r="KRC102" s="7"/>
      <c r="KRD102" s="7"/>
      <c r="KRE102" s="7"/>
      <c r="KRF102" s="7"/>
      <c r="KRG102" s="7"/>
      <c r="KRH102" s="7"/>
      <c r="KRI102" s="7"/>
      <c r="KRJ102" s="7"/>
      <c r="KRK102" s="7"/>
      <c r="KRL102" s="7"/>
      <c r="KRM102" s="7"/>
      <c r="KRN102" s="7"/>
      <c r="KRO102" s="7"/>
      <c r="KRP102" s="7"/>
      <c r="KRQ102" s="7"/>
      <c r="KRR102" s="7"/>
      <c r="KRS102" s="7"/>
      <c r="KRT102" s="7"/>
      <c r="KRU102" s="7"/>
      <c r="KRV102" s="7"/>
      <c r="KRW102" s="7"/>
      <c r="KRX102" s="7"/>
      <c r="KRY102" s="7"/>
      <c r="KRZ102" s="7"/>
      <c r="KSA102" s="7"/>
      <c r="KSB102" s="7"/>
      <c r="KSC102" s="7"/>
      <c r="KSD102" s="7"/>
      <c r="KSE102" s="7"/>
      <c r="KSF102" s="7"/>
      <c r="KSG102" s="7"/>
      <c r="KSH102" s="7"/>
      <c r="KSI102" s="7"/>
      <c r="KSJ102" s="7"/>
      <c r="KSK102" s="7"/>
      <c r="KSL102" s="7"/>
      <c r="KSM102" s="7"/>
      <c r="KSN102" s="7"/>
      <c r="KSO102" s="7"/>
      <c r="KSP102" s="7"/>
      <c r="KSQ102" s="7"/>
      <c r="KSR102" s="7"/>
      <c r="KSS102" s="7"/>
      <c r="KST102" s="7"/>
      <c r="KSU102" s="7"/>
      <c r="KSV102" s="7"/>
      <c r="KSW102" s="7"/>
      <c r="KSX102" s="7"/>
      <c r="KSY102" s="7"/>
      <c r="KSZ102" s="7"/>
      <c r="KTA102" s="7"/>
      <c r="KTB102" s="7"/>
      <c r="KTC102" s="7"/>
      <c r="KTD102" s="7"/>
      <c r="KTE102" s="7"/>
      <c r="KTF102" s="7"/>
      <c r="KTG102" s="7"/>
      <c r="KTH102" s="7"/>
      <c r="KTI102" s="7"/>
      <c r="KTJ102" s="7"/>
      <c r="KTK102" s="7"/>
      <c r="KTL102" s="7"/>
      <c r="KTM102" s="7"/>
      <c r="KTN102" s="7"/>
      <c r="KTO102" s="7"/>
      <c r="KTP102" s="7"/>
      <c r="KTQ102" s="7"/>
      <c r="KTR102" s="7"/>
      <c r="KTS102" s="7"/>
      <c r="KTT102" s="7"/>
      <c r="KTU102" s="7"/>
      <c r="KTV102" s="7"/>
      <c r="KTW102" s="7"/>
      <c r="KTX102" s="7"/>
      <c r="KTY102" s="7"/>
      <c r="KTZ102" s="7"/>
      <c r="KUA102" s="7"/>
      <c r="KUB102" s="7"/>
      <c r="KUC102" s="7"/>
      <c r="KUD102" s="7"/>
      <c r="KUE102" s="7"/>
      <c r="KUF102" s="7"/>
      <c r="KUG102" s="7"/>
      <c r="KUH102" s="7"/>
      <c r="KUI102" s="7"/>
      <c r="KUJ102" s="7"/>
      <c r="KUK102" s="7"/>
      <c r="KUL102" s="7"/>
      <c r="KUM102" s="7"/>
      <c r="KUN102" s="7"/>
      <c r="KUO102" s="7"/>
      <c r="KUP102" s="7"/>
      <c r="KUQ102" s="7"/>
      <c r="KUR102" s="7"/>
      <c r="KUS102" s="7"/>
      <c r="KUT102" s="7"/>
      <c r="KUU102" s="7"/>
      <c r="KUV102" s="7"/>
      <c r="KUW102" s="7"/>
      <c r="KUX102" s="7"/>
      <c r="KUY102" s="7"/>
      <c r="KUZ102" s="7"/>
      <c r="KVA102" s="7"/>
      <c r="KVB102" s="7"/>
      <c r="KVC102" s="7"/>
      <c r="KVD102" s="7"/>
      <c r="KVE102" s="7"/>
      <c r="KVF102" s="7"/>
      <c r="KVG102" s="7"/>
      <c r="KVH102" s="7"/>
      <c r="KVI102" s="7"/>
      <c r="KVJ102" s="7"/>
      <c r="KVK102" s="7"/>
      <c r="KVL102" s="7"/>
      <c r="KVM102" s="7"/>
      <c r="KVN102" s="7"/>
      <c r="KVO102" s="7"/>
      <c r="KVP102" s="7"/>
      <c r="KVQ102" s="7"/>
      <c r="KVR102" s="7"/>
      <c r="KVS102" s="7"/>
      <c r="KVT102" s="7"/>
      <c r="KVU102" s="7"/>
      <c r="KVV102" s="7"/>
      <c r="KVW102" s="7"/>
      <c r="KVX102" s="7"/>
      <c r="KVY102" s="7"/>
      <c r="KVZ102" s="7"/>
      <c r="KWA102" s="7"/>
      <c r="KWB102" s="7"/>
      <c r="KWC102" s="7"/>
      <c r="KWD102" s="7"/>
      <c r="KWE102" s="7"/>
      <c r="KWF102" s="7"/>
      <c r="KWG102" s="7"/>
      <c r="KWH102" s="7"/>
      <c r="KWI102" s="7"/>
      <c r="KWJ102" s="7"/>
      <c r="KWK102" s="7"/>
      <c r="KWL102" s="7"/>
      <c r="KWM102" s="7"/>
      <c r="KWN102" s="7"/>
      <c r="KWO102" s="7"/>
      <c r="KWP102" s="7"/>
      <c r="KWQ102" s="7"/>
      <c r="KWR102" s="7"/>
      <c r="KWS102" s="7"/>
      <c r="KWT102" s="7"/>
      <c r="KWU102" s="7"/>
      <c r="KWV102" s="7"/>
      <c r="KWW102" s="7"/>
      <c r="KWX102" s="7"/>
      <c r="KWY102" s="7"/>
      <c r="KWZ102" s="7"/>
      <c r="KXA102" s="7"/>
      <c r="KXB102" s="7"/>
      <c r="KXC102" s="7"/>
      <c r="KXD102" s="7"/>
      <c r="KXE102" s="7"/>
      <c r="KXF102" s="7"/>
      <c r="KXG102" s="7"/>
      <c r="KXH102" s="7"/>
      <c r="KXI102" s="7"/>
      <c r="KXJ102" s="7"/>
      <c r="KXK102" s="7"/>
      <c r="KXL102" s="7"/>
      <c r="KXM102" s="7"/>
      <c r="KXN102" s="7"/>
      <c r="KXO102" s="7"/>
      <c r="KXP102" s="7"/>
      <c r="KXQ102" s="7"/>
      <c r="KXR102" s="7"/>
      <c r="KXS102" s="7"/>
      <c r="KXT102" s="7"/>
      <c r="KXU102" s="7"/>
      <c r="KXV102" s="7"/>
      <c r="KXW102" s="7"/>
      <c r="KXX102" s="7"/>
      <c r="KXY102" s="7"/>
      <c r="KXZ102" s="7"/>
      <c r="KYA102" s="7"/>
      <c r="KYB102" s="7"/>
      <c r="KYC102" s="7"/>
      <c r="KYD102" s="7"/>
      <c r="KYE102" s="7"/>
      <c r="KYF102" s="7"/>
      <c r="KYG102" s="7"/>
      <c r="KYH102" s="7"/>
      <c r="KYI102" s="7"/>
      <c r="KYJ102" s="7"/>
      <c r="KYK102" s="7"/>
      <c r="KYL102" s="7"/>
      <c r="KYM102" s="7"/>
      <c r="KYN102" s="7"/>
      <c r="KYO102" s="7"/>
      <c r="KYP102" s="7"/>
      <c r="KYQ102" s="7"/>
      <c r="KYR102" s="7"/>
      <c r="KYS102" s="7"/>
      <c r="KYT102" s="7"/>
      <c r="KYU102" s="7"/>
      <c r="KYV102" s="7"/>
      <c r="KYW102" s="7"/>
      <c r="KYX102" s="7"/>
      <c r="KYY102" s="7"/>
      <c r="KYZ102" s="7"/>
      <c r="KZA102" s="7"/>
      <c r="KZB102" s="7"/>
      <c r="KZC102" s="7"/>
      <c r="KZD102" s="7"/>
      <c r="KZE102" s="7"/>
      <c r="KZF102" s="7"/>
      <c r="KZG102" s="7"/>
      <c r="KZH102" s="7"/>
      <c r="KZI102" s="7"/>
      <c r="KZJ102" s="7"/>
      <c r="KZK102" s="7"/>
      <c r="KZL102" s="7"/>
      <c r="KZM102" s="7"/>
      <c r="KZN102" s="7"/>
      <c r="KZO102" s="7"/>
      <c r="KZP102" s="7"/>
      <c r="KZQ102" s="7"/>
      <c r="KZR102" s="7"/>
      <c r="KZS102" s="7"/>
      <c r="KZT102" s="7"/>
      <c r="KZU102" s="7"/>
      <c r="KZV102" s="7"/>
      <c r="KZW102" s="7"/>
      <c r="KZX102" s="7"/>
      <c r="KZY102" s="7"/>
      <c r="KZZ102" s="7"/>
      <c r="LAA102" s="7"/>
      <c r="LAB102" s="7"/>
      <c r="LAC102" s="7"/>
      <c r="LAD102" s="7"/>
      <c r="LAE102" s="7"/>
      <c r="LAF102" s="7"/>
      <c r="LAG102" s="7"/>
      <c r="LAH102" s="7"/>
      <c r="LAI102" s="7"/>
      <c r="LAJ102" s="7"/>
      <c r="LAK102" s="7"/>
      <c r="LAL102" s="7"/>
      <c r="LAM102" s="7"/>
      <c r="LAN102" s="7"/>
      <c r="LAO102" s="7"/>
      <c r="LAP102" s="7"/>
      <c r="LAQ102" s="7"/>
      <c r="LAR102" s="7"/>
      <c r="LAS102" s="7"/>
      <c r="LAT102" s="7"/>
      <c r="LAU102" s="7"/>
      <c r="LAV102" s="7"/>
      <c r="LAW102" s="7"/>
      <c r="LAX102" s="7"/>
      <c r="LAY102" s="7"/>
      <c r="LAZ102" s="7"/>
      <c r="LBA102" s="7"/>
      <c r="LBB102" s="7"/>
      <c r="LBC102" s="7"/>
      <c r="LBD102" s="7"/>
      <c r="LBE102" s="7"/>
      <c r="LBF102" s="7"/>
      <c r="LBG102" s="7"/>
      <c r="LBH102" s="7"/>
      <c r="LBI102" s="7"/>
      <c r="LBJ102" s="7"/>
      <c r="LBK102" s="7"/>
      <c r="LBL102" s="7"/>
      <c r="LBM102" s="7"/>
      <c r="LBN102" s="7"/>
      <c r="LBO102" s="7"/>
      <c r="LBP102" s="7"/>
      <c r="LBQ102" s="7"/>
      <c r="LBR102" s="7"/>
      <c r="LBS102" s="7"/>
      <c r="LBT102" s="7"/>
      <c r="LBU102" s="7"/>
      <c r="LBV102" s="7"/>
      <c r="LBW102" s="7"/>
      <c r="LBX102" s="7"/>
      <c r="LBY102" s="7"/>
      <c r="LBZ102" s="7"/>
      <c r="LCA102" s="7"/>
      <c r="LCB102" s="7"/>
      <c r="LCC102" s="7"/>
      <c r="LCD102" s="7"/>
      <c r="LCE102" s="7"/>
      <c r="LCF102" s="7"/>
      <c r="LCG102" s="7"/>
      <c r="LCH102" s="7"/>
      <c r="LCI102" s="7"/>
      <c r="LCJ102" s="7"/>
      <c r="LCK102" s="7"/>
      <c r="LCL102" s="7"/>
      <c r="LCM102" s="7"/>
      <c r="LCN102" s="7"/>
      <c r="LCO102" s="7"/>
      <c r="LCP102" s="7"/>
      <c r="LCQ102" s="7"/>
      <c r="LCR102" s="7"/>
      <c r="LCS102" s="7"/>
      <c r="LCT102" s="7"/>
      <c r="LCU102" s="7"/>
      <c r="LCV102" s="7"/>
      <c r="LCW102" s="7"/>
      <c r="LCX102" s="7"/>
      <c r="LCY102" s="7"/>
      <c r="LCZ102" s="7"/>
      <c r="LDA102" s="7"/>
      <c r="LDB102" s="7"/>
      <c r="LDC102" s="7"/>
      <c r="LDD102" s="7"/>
      <c r="LDE102" s="7"/>
      <c r="LDF102" s="7"/>
      <c r="LDG102" s="7"/>
      <c r="LDH102" s="7"/>
      <c r="LDI102" s="7"/>
      <c r="LDJ102" s="7"/>
      <c r="LDK102" s="7"/>
      <c r="LDL102" s="7"/>
      <c r="LDM102" s="7"/>
      <c r="LDN102" s="7"/>
      <c r="LDO102" s="7"/>
      <c r="LDP102" s="7"/>
      <c r="LDQ102" s="7"/>
      <c r="LDR102" s="7"/>
      <c r="LDS102" s="7"/>
      <c r="LDT102" s="7"/>
      <c r="LDU102" s="7"/>
      <c r="LDV102" s="7"/>
      <c r="LDW102" s="7"/>
      <c r="LDX102" s="7"/>
      <c r="LDY102" s="7"/>
      <c r="LDZ102" s="7"/>
      <c r="LEA102" s="7"/>
      <c r="LEB102" s="7"/>
      <c r="LEC102" s="7"/>
      <c r="LED102" s="7"/>
      <c r="LEE102" s="7"/>
      <c r="LEF102" s="7"/>
      <c r="LEG102" s="7"/>
      <c r="LEH102" s="7"/>
      <c r="LEI102" s="7"/>
      <c r="LEJ102" s="7"/>
      <c r="LEK102" s="7"/>
      <c r="LEL102" s="7"/>
      <c r="LEM102" s="7"/>
      <c r="LEN102" s="7"/>
      <c r="LEO102" s="7"/>
      <c r="LEP102" s="7"/>
      <c r="LEQ102" s="7"/>
      <c r="LER102" s="7"/>
      <c r="LES102" s="7"/>
      <c r="LET102" s="7"/>
      <c r="LEU102" s="7"/>
      <c r="LEV102" s="7"/>
      <c r="LEW102" s="7"/>
      <c r="LEX102" s="7"/>
      <c r="LEY102" s="7"/>
      <c r="LEZ102" s="7"/>
      <c r="LFA102" s="7"/>
      <c r="LFB102" s="7"/>
      <c r="LFC102" s="7"/>
      <c r="LFD102" s="7"/>
      <c r="LFE102" s="7"/>
      <c r="LFF102" s="7"/>
      <c r="LFG102" s="7"/>
      <c r="LFH102" s="7"/>
      <c r="LFI102" s="7"/>
      <c r="LFJ102" s="7"/>
      <c r="LFK102" s="7"/>
      <c r="LFL102" s="7"/>
      <c r="LFM102" s="7"/>
      <c r="LFN102" s="7"/>
      <c r="LFO102" s="7"/>
      <c r="LFP102" s="7"/>
      <c r="LFQ102" s="7"/>
      <c r="LFR102" s="7"/>
      <c r="LFS102" s="7"/>
      <c r="LFT102" s="7"/>
      <c r="LFU102" s="7"/>
      <c r="LFV102" s="7"/>
      <c r="LFW102" s="7"/>
      <c r="LFX102" s="7"/>
      <c r="LFY102" s="7"/>
      <c r="LFZ102" s="7"/>
      <c r="LGA102" s="7"/>
      <c r="LGB102" s="7"/>
      <c r="LGC102" s="7"/>
      <c r="LGD102" s="7"/>
      <c r="LGE102" s="7"/>
      <c r="LGF102" s="7"/>
      <c r="LGG102" s="7"/>
      <c r="LGH102" s="7"/>
      <c r="LGI102" s="7"/>
      <c r="LGJ102" s="7"/>
      <c r="LGK102" s="7"/>
      <c r="LGL102" s="7"/>
      <c r="LGM102" s="7"/>
      <c r="LGN102" s="7"/>
      <c r="LGO102" s="7"/>
      <c r="LGP102" s="7"/>
      <c r="LGQ102" s="7"/>
      <c r="LGR102" s="7"/>
      <c r="LGS102" s="7"/>
      <c r="LGT102" s="7"/>
      <c r="LGU102" s="7"/>
      <c r="LGV102" s="7"/>
      <c r="LGW102" s="7"/>
      <c r="LGX102" s="7"/>
      <c r="LGY102" s="7"/>
      <c r="LGZ102" s="7"/>
      <c r="LHA102" s="7"/>
      <c r="LHB102" s="7"/>
      <c r="LHC102" s="7"/>
      <c r="LHD102" s="7"/>
      <c r="LHE102" s="7"/>
      <c r="LHF102" s="7"/>
      <c r="LHG102" s="7"/>
      <c r="LHH102" s="7"/>
      <c r="LHI102" s="7"/>
      <c r="LHJ102" s="7"/>
      <c r="LHK102" s="7"/>
      <c r="LHL102" s="7"/>
      <c r="LHM102" s="7"/>
      <c r="LHN102" s="7"/>
      <c r="LHO102" s="7"/>
      <c r="LHP102" s="7"/>
      <c r="LHQ102" s="7"/>
      <c r="LHR102" s="7"/>
      <c r="LHS102" s="7"/>
      <c r="LHT102" s="7"/>
      <c r="LHU102" s="7"/>
      <c r="LHV102" s="7"/>
      <c r="LHW102" s="7"/>
      <c r="LHX102" s="7"/>
      <c r="LHY102" s="7"/>
      <c r="LHZ102" s="7"/>
      <c r="LIA102" s="7"/>
      <c r="LIB102" s="7"/>
      <c r="LIC102" s="7"/>
      <c r="LID102" s="7"/>
      <c r="LIE102" s="7"/>
      <c r="LIF102" s="7"/>
      <c r="LIG102" s="7"/>
      <c r="LIH102" s="7"/>
      <c r="LII102" s="7"/>
      <c r="LIJ102" s="7"/>
      <c r="LIK102" s="7"/>
      <c r="LIL102" s="7"/>
      <c r="LIM102" s="7"/>
      <c r="LIN102" s="7"/>
      <c r="LIO102" s="7"/>
      <c r="LIP102" s="7"/>
      <c r="LIQ102" s="7"/>
      <c r="LIR102" s="7"/>
      <c r="LIS102" s="7"/>
      <c r="LIT102" s="7"/>
      <c r="LIU102" s="7"/>
      <c r="LIV102" s="7"/>
      <c r="LIW102" s="7"/>
      <c r="LIX102" s="7"/>
      <c r="LIY102" s="7"/>
      <c r="LIZ102" s="7"/>
      <c r="LJA102" s="7"/>
      <c r="LJB102" s="7"/>
      <c r="LJC102" s="7"/>
      <c r="LJD102" s="7"/>
      <c r="LJE102" s="7"/>
      <c r="LJF102" s="7"/>
      <c r="LJG102" s="7"/>
      <c r="LJH102" s="7"/>
      <c r="LJI102" s="7"/>
      <c r="LJJ102" s="7"/>
      <c r="LJK102" s="7"/>
      <c r="LJL102" s="7"/>
      <c r="LJM102" s="7"/>
      <c r="LJN102" s="7"/>
      <c r="LJO102" s="7"/>
      <c r="LJP102" s="7"/>
      <c r="LJQ102" s="7"/>
      <c r="LJR102" s="7"/>
      <c r="LJS102" s="7"/>
      <c r="LJT102" s="7"/>
      <c r="LJU102" s="7"/>
      <c r="LJV102" s="7"/>
      <c r="LJW102" s="7"/>
      <c r="LJX102" s="7"/>
      <c r="LJY102" s="7"/>
      <c r="LJZ102" s="7"/>
      <c r="LKA102" s="7"/>
      <c r="LKB102" s="7"/>
      <c r="LKC102" s="7"/>
      <c r="LKD102" s="7"/>
      <c r="LKE102" s="7"/>
      <c r="LKF102" s="7"/>
      <c r="LKG102" s="7"/>
      <c r="LKH102" s="7"/>
      <c r="LKI102" s="7"/>
      <c r="LKJ102" s="7"/>
      <c r="LKK102" s="7"/>
      <c r="LKL102" s="7"/>
      <c r="LKM102" s="7"/>
      <c r="LKN102" s="7"/>
      <c r="LKO102" s="7"/>
      <c r="LKP102" s="7"/>
      <c r="LKQ102" s="7"/>
      <c r="LKR102" s="7"/>
      <c r="LKS102" s="7"/>
      <c r="LKT102" s="7"/>
      <c r="LKU102" s="7"/>
      <c r="LKV102" s="7"/>
      <c r="LKW102" s="7"/>
      <c r="LKX102" s="7"/>
      <c r="LKY102" s="7"/>
      <c r="LKZ102" s="7"/>
      <c r="LLA102" s="7"/>
      <c r="LLB102" s="7"/>
      <c r="LLC102" s="7"/>
      <c r="LLD102" s="7"/>
      <c r="LLE102" s="7"/>
      <c r="LLF102" s="7"/>
      <c r="LLG102" s="7"/>
      <c r="LLH102" s="7"/>
      <c r="LLI102" s="7"/>
      <c r="LLJ102" s="7"/>
      <c r="LLK102" s="7"/>
      <c r="LLL102" s="7"/>
      <c r="LLM102" s="7"/>
      <c r="LLN102" s="7"/>
      <c r="LLO102" s="7"/>
      <c r="LLP102" s="7"/>
      <c r="LLQ102" s="7"/>
      <c r="LLR102" s="7"/>
      <c r="LLS102" s="7"/>
      <c r="LLT102" s="7"/>
      <c r="LLU102" s="7"/>
      <c r="LLV102" s="7"/>
      <c r="LLW102" s="7"/>
      <c r="LLX102" s="7"/>
      <c r="LLY102" s="7"/>
      <c r="LLZ102" s="7"/>
      <c r="LMA102" s="7"/>
      <c r="LMB102" s="7"/>
      <c r="LMC102" s="7"/>
      <c r="LMD102" s="7"/>
      <c r="LME102" s="7"/>
      <c r="LMF102" s="7"/>
      <c r="LMG102" s="7"/>
      <c r="LMH102" s="7"/>
      <c r="LMI102" s="7"/>
      <c r="LMJ102" s="7"/>
      <c r="LMK102" s="7"/>
      <c r="LML102" s="7"/>
      <c r="LMM102" s="7"/>
      <c r="LMN102" s="7"/>
      <c r="LMO102" s="7"/>
      <c r="LMP102" s="7"/>
      <c r="LMQ102" s="7"/>
      <c r="LMR102" s="7"/>
      <c r="LMS102" s="7"/>
      <c r="LMT102" s="7"/>
      <c r="LMU102" s="7"/>
      <c r="LMV102" s="7"/>
      <c r="LMW102" s="7"/>
      <c r="LMX102" s="7"/>
      <c r="LMY102" s="7"/>
      <c r="LMZ102" s="7"/>
      <c r="LNA102" s="7"/>
      <c r="LNB102" s="7"/>
      <c r="LNC102" s="7"/>
      <c r="LND102" s="7"/>
      <c r="LNE102" s="7"/>
      <c r="LNF102" s="7"/>
      <c r="LNG102" s="7"/>
      <c r="LNH102" s="7"/>
      <c r="LNI102" s="7"/>
      <c r="LNJ102" s="7"/>
      <c r="LNK102" s="7"/>
      <c r="LNL102" s="7"/>
      <c r="LNM102" s="7"/>
      <c r="LNN102" s="7"/>
      <c r="LNO102" s="7"/>
      <c r="LNP102" s="7"/>
      <c r="LNQ102" s="7"/>
      <c r="LNR102" s="7"/>
      <c r="LNS102" s="7"/>
      <c r="LNT102" s="7"/>
      <c r="LNU102" s="7"/>
      <c r="LNV102" s="7"/>
      <c r="LNW102" s="7"/>
      <c r="LNX102" s="7"/>
      <c r="LNY102" s="7"/>
      <c r="LNZ102" s="7"/>
      <c r="LOA102" s="7"/>
      <c r="LOB102" s="7"/>
      <c r="LOC102" s="7"/>
      <c r="LOD102" s="7"/>
      <c r="LOE102" s="7"/>
      <c r="LOF102" s="7"/>
      <c r="LOG102" s="7"/>
      <c r="LOH102" s="7"/>
      <c r="LOI102" s="7"/>
      <c r="LOJ102" s="7"/>
      <c r="LOK102" s="7"/>
      <c r="LOL102" s="7"/>
      <c r="LOM102" s="7"/>
      <c r="LON102" s="7"/>
      <c r="LOO102" s="7"/>
      <c r="LOP102" s="7"/>
      <c r="LOQ102" s="7"/>
      <c r="LOR102" s="7"/>
      <c r="LOS102" s="7"/>
      <c r="LOT102" s="7"/>
      <c r="LOU102" s="7"/>
      <c r="LOV102" s="7"/>
      <c r="LOW102" s="7"/>
      <c r="LOX102" s="7"/>
      <c r="LOY102" s="7"/>
      <c r="LOZ102" s="7"/>
      <c r="LPA102" s="7"/>
      <c r="LPB102" s="7"/>
      <c r="LPC102" s="7"/>
      <c r="LPD102" s="7"/>
      <c r="LPE102" s="7"/>
      <c r="LPF102" s="7"/>
      <c r="LPG102" s="7"/>
      <c r="LPH102" s="7"/>
      <c r="LPI102" s="7"/>
      <c r="LPJ102" s="7"/>
      <c r="LPK102" s="7"/>
      <c r="LPL102" s="7"/>
      <c r="LPM102" s="7"/>
      <c r="LPN102" s="7"/>
      <c r="LPO102" s="7"/>
      <c r="LPP102" s="7"/>
      <c r="LPQ102" s="7"/>
      <c r="LPR102" s="7"/>
      <c r="LPS102" s="7"/>
      <c r="LPT102" s="7"/>
      <c r="LPU102" s="7"/>
      <c r="LPV102" s="7"/>
      <c r="LPW102" s="7"/>
      <c r="LPX102" s="7"/>
      <c r="LPY102" s="7"/>
      <c r="LPZ102" s="7"/>
      <c r="LQA102" s="7"/>
      <c r="LQB102" s="7"/>
      <c r="LQC102" s="7"/>
      <c r="LQD102" s="7"/>
      <c r="LQE102" s="7"/>
      <c r="LQF102" s="7"/>
      <c r="LQG102" s="7"/>
      <c r="LQH102" s="7"/>
      <c r="LQI102" s="7"/>
      <c r="LQJ102" s="7"/>
      <c r="LQK102" s="7"/>
      <c r="LQL102" s="7"/>
      <c r="LQM102" s="7"/>
      <c r="LQN102" s="7"/>
      <c r="LQO102" s="7"/>
      <c r="LQP102" s="7"/>
      <c r="LQQ102" s="7"/>
      <c r="LQR102" s="7"/>
      <c r="LQS102" s="7"/>
      <c r="LQT102" s="7"/>
      <c r="LQU102" s="7"/>
      <c r="LQV102" s="7"/>
      <c r="LQW102" s="7"/>
      <c r="LQX102" s="7"/>
      <c r="LQY102" s="7"/>
      <c r="LQZ102" s="7"/>
      <c r="LRA102" s="7"/>
      <c r="LRB102" s="7"/>
      <c r="LRC102" s="7"/>
      <c r="LRD102" s="7"/>
      <c r="LRE102" s="7"/>
      <c r="LRF102" s="7"/>
      <c r="LRG102" s="7"/>
      <c r="LRH102" s="7"/>
      <c r="LRI102" s="7"/>
      <c r="LRJ102" s="7"/>
      <c r="LRK102" s="7"/>
      <c r="LRL102" s="7"/>
      <c r="LRM102" s="7"/>
      <c r="LRN102" s="7"/>
      <c r="LRO102" s="7"/>
      <c r="LRP102" s="7"/>
      <c r="LRQ102" s="7"/>
      <c r="LRR102" s="7"/>
      <c r="LRS102" s="7"/>
      <c r="LRT102" s="7"/>
      <c r="LRU102" s="7"/>
      <c r="LRV102" s="7"/>
      <c r="LRW102" s="7"/>
      <c r="LRX102" s="7"/>
      <c r="LRY102" s="7"/>
      <c r="LRZ102" s="7"/>
      <c r="LSA102" s="7"/>
      <c r="LSB102" s="7"/>
      <c r="LSC102" s="7"/>
      <c r="LSD102" s="7"/>
      <c r="LSE102" s="7"/>
      <c r="LSF102" s="7"/>
      <c r="LSG102" s="7"/>
      <c r="LSH102" s="7"/>
      <c r="LSI102" s="7"/>
      <c r="LSJ102" s="7"/>
      <c r="LSK102" s="7"/>
      <c r="LSL102" s="7"/>
      <c r="LSM102" s="7"/>
      <c r="LSN102" s="7"/>
      <c r="LSO102" s="7"/>
      <c r="LSP102" s="7"/>
      <c r="LSQ102" s="7"/>
      <c r="LSR102" s="7"/>
      <c r="LSS102" s="7"/>
      <c r="LST102" s="7"/>
      <c r="LSU102" s="7"/>
      <c r="LSV102" s="7"/>
      <c r="LSW102" s="7"/>
      <c r="LSX102" s="7"/>
      <c r="LSY102" s="7"/>
      <c r="LSZ102" s="7"/>
      <c r="LTA102" s="7"/>
      <c r="LTB102" s="7"/>
      <c r="LTC102" s="7"/>
      <c r="LTD102" s="7"/>
      <c r="LTE102" s="7"/>
      <c r="LTF102" s="7"/>
      <c r="LTG102" s="7"/>
      <c r="LTH102" s="7"/>
      <c r="LTI102" s="7"/>
      <c r="LTJ102" s="7"/>
      <c r="LTK102" s="7"/>
      <c r="LTL102" s="7"/>
      <c r="LTM102" s="7"/>
      <c r="LTN102" s="7"/>
      <c r="LTO102" s="7"/>
      <c r="LTP102" s="7"/>
      <c r="LTQ102" s="7"/>
      <c r="LTR102" s="7"/>
      <c r="LTS102" s="7"/>
      <c r="LTT102" s="7"/>
      <c r="LTU102" s="7"/>
      <c r="LTV102" s="7"/>
      <c r="LTW102" s="7"/>
      <c r="LTX102" s="7"/>
      <c r="LTY102" s="7"/>
      <c r="LTZ102" s="7"/>
      <c r="LUA102" s="7"/>
      <c r="LUB102" s="7"/>
      <c r="LUC102" s="7"/>
      <c r="LUD102" s="7"/>
      <c r="LUE102" s="7"/>
      <c r="LUF102" s="7"/>
      <c r="LUG102" s="7"/>
      <c r="LUH102" s="7"/>
      <c r="LUI102" s="7"/>
      <c r="LUJ102" s="7"/>
      <c r="LUK102" s="7"/>
      <c r="LUL102" s="7"/>
      <c r="LUM102" s="7"/>
      <c r="LUN102" s="7"/>
      <c r="LUO102" s="7"/>
      <c r="LUP102" s="7"/>
      <c r="LUQ102" s="7"/>
      <c r="LUR102" s="7"/>
      <c r="LUS102" s="7"/>
      <c r="LUT102" s="7"/>
      <c r="LUU102" s="7"/>
      <c r="LUV102" s="7"/>
      <c r="LUW102" s="7"/>
      <c r="LUX102" s="7"/>
      <c r="LUY102" s="7"/>
      <c r="LUZ102" s="7"/>
      <c r="LVA102" s="7"/>
      <c r="LVB102" s="7"/>
      <c r="LVC102" s="7"/>
      <c r="LVD102" s="7"/>
      <c r="LVE102" s="7"/>
      <c r="LVF102" s="7"/>
      <c r="LVG102" s="7"/>
      <c r="LVH102" s="7"/>
      <c r="LVI102" s="7"/>
      <c r="LVJ102" s="7"/>
      <c r="LVK102" s="7"/>
      <c r="LVL102" s="7"/>
      <c r="LVM102" s="7"/>
      <c r="LVN102" s="7"/>
      <c r="LVO102" s="7"/>
      <c r="LVP102" s="7"/>
      <c r="LVQ102" s="7"/>
      <c r="LVR102" s="7"/>
      <c r="LVS102" s="7"/>
      <c r="LVT102" s="7"/>
      <c r="LVU102" s="7"/>
      <c r="LVV102" s="7"/>
      <c r="LVW102" s="7"/>
      <c r="LVX102" s="7"/>
      <c r="LVY102" s="7"/>
      <c r="LVZ102" s="7"/>
      <c r="LWA102" s="7"/>
      <c r="LWB102" s="7"/>
      <c r="LWC102" s="7"/>
      <c r="LWD102" s="7"/>
      <c r="LWE102" s="7"/>
      <c r="LWF102" s="7"/>
      <c r="LWG102" s="7"/>
      <c r="LWH102" s="7"/>
      <c r="LWI102" s="7"/>
      <c r="LWJ102" s="7"/>
      <c r="LWK102" s="7"/>
      <c r="LWL102" s="7"/>
      <c r="LWM102" s="7"/>
      <c r="LWN102" s="7"/>
      <c r="LWO102" s="7"/>
      <c r="LWP102" s="7"/>
      <c r="LWQ102" s="7"/>
      <c r="LWR102" s="7"/>
      <c r="LWS102" s="7"/>
      <c r="LWT102" s="7"/>
      <c r="LWU102" s="7"/>
      <c r="LWV102" s="7"/>
      <c r="LWW102" s="7"/>
      <c r="LWX102" s="7"/>
      <c r="LWY102" s="7"/>
      <c r="LWZ102" s="7"/>
      <c r="LXA102" s="7"/>
      <c r="LXB102" s="7"/>
      <c r="LXC102" s="7"/>
      <c r="LXD102" s="7"/>
      <c r="LXE102" s="7"/>
      <c r="LXF102" s="7"/>
      <c r="LXG102" s="7"/>
      <c r="LXH102" s="7"/>
      <c r="LXI102" s="7"/>
      <c r="LXJ102" s="7"/>
      <c r="LXK102" s="7"/>
      <c r="LXL102" s="7"/>
      <c r="LXM102" s="7"/>
      <c r="LXN102" s="7"/>
      <c r="LXO102" s="7"/>
      <c r="LXP102" s="7"/>
      <c r="LXQ102" s="7"/>
      <c r="LXR102" s="7"/>
      <c r="LXS102" s="7"/>
      <c r="LXT102" s="7"/>
      <c r="LXU102" s="7"/>
      <c r="LXV102" s="7"/>
      <c r="LXW102" s="7"/>
      <c r="LXX102" s="7"/>
      <c r="LXY102" s="7"/>
      <c r="LXZ102" s="7"/>
      <c r="LYA102" s="7"/>
      <c r="LYB102" s="7"/>
      <c r="LYC102" s="7"/>
      <c r="LYD102" s="7"/>
      <c r="LYE102" s="7"/>
      <c r="LYF102" s="7"/>
      <c r="LYG102" s="7"/>
      <c r="LYH102" s="7"/>
      <c r="LYI102" s="7"/>
      <c r="LYJ102" s="7"/>
      <c r="LYK102" s="7"/>
      <c r="LYL102" s="7"/>
      <c r="LYM102" s="7"/>
      <c r="LYN102" s="7"/>
      <c r="LYO102" s="7"/>
      <c r="LYP102" s="7"/>
      <c r="LYQ102" s="7"/>
      <c r="LYR102" s="7"/>
      <c r="LYS102" s="7"/>
      <c r="LYT102" s="7"/>
      <c r="LYU102" s="7"/>
      <c r="LYV102" s="7"/>
      <c r="LYW102" s="7"/>
      <c r="LYX102" s="7"/>
      <c r="LYY102" s="7"/>
      <c r="LYZ102" s="7"/>
      <c r="LZA102" s="7"/>
      <c r="LZB102" s="7"/>
      <c r="LZC102" s="7"/>
      <c r="LZD102" s="7"/>
      <c r="LZE102" s="7"/>
      <c r="LZF102" s="7"/>
      <c r="LZG102" s="7"/>
      <c r="LZH102" s="7"/>
      <c r="LZI102" s="7"/>
      <c r="LZJ102" s="7"/>
      <c r="LZK102" s="7"/>
      <c r="LZL102" s="7"/>
      <c r="LZM102" s="7"/>
      <c r="LZN102" s="7"/>
      <c r="LZO102" s="7"/>
      <c r="LZP102" s="7"/>
      <c r="LZQ102" s="7"/>
      <c r="LZR102" s="7"/>
      <c r="LZS102" s="7"/>
      <c r="LZT102" s="7"/>
      <c r="LZU102" s="7"/>
      <c r="LZV102" s="7"/>
      <c r="LZW102" s="7"/>
      <c r="LZX102" s="7"/>
      <c r="LZY102" s="7"/>
      <c r="LZZ102" s="7"/>
      <c r="MAA102" s="7"/>
      <c r="MAB102" s="7"/>
      <c r="MAC102" s="7"/>
      <c r="MAD102" s="7"/>
      <c r="MAE102" s="7"/>
      <c r="MAF102" s="7"/>
      <c r="MAG102" s="7"/>
      <c r="MAH102" s="7"/>
      <c r="MAI102" s="7"/>
      <c r="MAJ102" s="7"/>
      <c r="MAK102" s="7"/>
      <c r="MAL102" s="7"/>
      <c r="MAM102" s="7"/>
      <c r="MAN102" s="7"/>
      <c r="MAO102" s="7"/>
      <c r="MAP102" s="7"/>
      <c r="MAQ102" s="7"/>
      <c r="MAR102" s="7"/>
      <c r="MAS102" s="7"/>
      <c r="MAT102" s="7"/>
      <c r="MAU102" s="7"/>
      <c r="MAV102" s="7"/>
      <c r="MAW102" s="7"/>
      <c r="MAX102" s="7"/>
      <c r="MAY102" s="7"/>
      <c r="MAZ102" s="7"/>
      <c r="MBA102" s="7"/>
      <c r="MBB102" s="7"/>
      <c r="MBC102" s="7"/>
      <c r="MBD102" s="7"/>
      <c r="MBE102" s="7"/>
      <c r="MBF102" s="7"/>
      <c r="MBG102" s="7"/>
      <c r="MBH102" s="7"/>
      <c r="MBI102" s="7"/>
      <c r="MBJ102" s="7"/>
      <c r="MBK102" s="7"/>
      <c r="MBL102" s="7"/>
      <c r="MBM102" s="7"/>
      <c r="MBN102" s="7"/>
      <c r="MBO102" s="7"/>
      <c r="MBP102" s="7"/>
      <c r="MBQ102" s="7"/>
      <c r="MBR102" s="7"/>
      <c r="MBS102" s="7"/>
      <c r="MBT102" s="7"/>
      <c r="MBU102" s="7"/>
      <c r="MBV102" s="7"/>
      <c r="MBW102" s="7"/>
      <c r="MBX102" s="7"/>
      <c r="MBY102" s="7"/>
      <c r="MBZ102" s="7"/>
      <c r="MCA102" s="7"/>
      <c r="MCB102" s="7"/>
      <c r="MCC102" s="7"/>
      <c r="MCD102" s="7"/>
      <c r="MCE102" s="7"/>
      <c r="MCF102" s="7"/>
      <c r="MCG102" s="7"/>
      <c r="MCH102" s="7"/>
      <c r="MCI102" s="7"/>
      <c r="MCJ102" s="7"/>
      <c r="MCK102" s="7"/>
      <c r="MCL102" s="7"/>
      <c r="MCM102" s="7"/>
      <c r="MCN102" s="7"/>
      <c r="MCO102" s="7"/>
      <c r="MCP102" s="7"/>
      <c r="MCQ102" s="7"/>
      <c r="MCR102" s="7"/>
      <c r="MCS102" s="7"/>
      <c r="MCT102" s="7"/>
      <c r="MCU102" s="7"/>
      <c r="MCV102" s="7"/>
      <c r="MCW102" s="7"/>
      <c r="MCX102" s="7"/>
      <c r="MCY102" s="7"/>
      <c r="MCZ102" s="7"/>
      <c r="MDA102" s="7"/>
      <c r="MDB102" s="7"/>
      <c r="MDC102" s="7"/>
      <c r="MDD102" s="7"/>
      <c r="MDE102" s="7"/>
      <c r="MDF102" s="7"/>
      <c r="MDG102" s="7"/>
      <c r="MDH102" s="7"/>
      <c r="MDI102" s="7"/>
      <c r="MDJ102" s="7"/>
      <c r="MDK102" s="7"/>
      <c r="MDL102" s="7"/>
      <c r="MDM102" s="7"/>
      <c r="MDN102" s="7"/>
      <c r="MDO102" s="7"/>
      <c r="MDP102" s="7"/>
      <c r="MDQ102" s="7"/>
      <c r="MDR102" s="7"/>
      <c r="MDS102" s="7"/>
      <c r="MDT102" s="7"/>
      <c r="MDU102" s="7"/>
      <c r="MDV102" s="7"/>
      <c r="MDW102" s="7"/>
      <c r="MDX102" s="7"/>
      <c r="MDY102" s="7"/>
      <c r="MDZ102" s="7"/>
      <c r="MEA102" s="7"/>
      <c r="MEB102" s="7"/>
      <c r="MEC102" s="7"/>
      <c r="MED102" s="7"/>
      <c r="MEE102" s="7"/>
      <c r="MEF102" s="7"/>
      <c r="MEG102" s="7"/>
      <c r="MEH102" s="7"/>
      <c r="MEI102" s="7"/>
      <c r="MEJ102" s="7"/>
      <c r="MEK102" s="7"/>
      <c r="MEL102" s="7"/>
      <c r="MEM102" s="7"/>
      <c r="MEN102" s="7"/>
      <c r="MEO102" s="7"/>
      <c r="MEP102" s="7"/>
      <c r="MEQ102" s="7"/>
      <c r="MER102" s="7"/>
      <c r="MES102" s="7"/>
      <c r="MET102" s="7"/>
      <c r="MEU102" s="7"/>
      <c r="MEV102" s="7"/>
      <c r="MEW102" s="7"/>
      <c r="MEX102" s="7"/>
      <c r="MEY102" s="7"/>
      <c r="MEZ102" s="7"/>
      <c r="MFA102" s="7"/>
      <c r="MFB102" s="7"/>
      <c r="MFC102" s="7"/>
      <c r="MFD102" s="7"/>
      <c r="MFE102" s="7"/>
      <c r="MFF102" s="7"/>
      <c r="MFG102" s="7"/>
      <c r="MFH102" s="7"/>
      <c r="MFI102" s="7"/>
      <c r="MFJ102" s="7"/>
      <c r="MFK102" s="7"/>
      <c r="MFL102" s="7"/>
      <c r="MFM102" s="7"/>
      <c r="MFN102" s="7"/>
      <c r="MFO102" s="7"/>
      <c r="MFP102" s="7"/>
      <c r="MFQ102" s="7"/>
      <c r="MFR102" s="7"/>
      <c r="MFS102" s="7"/>
      <c r="MFT102" s="7"/>
      <c r="MFU102" s="7"/>
      <c r="MFV102" s="7"/>
      <c r="MFW102" s="7"/>
      <c r="MFX102" s="7"/>
      <c r="MFY102" s="7"/>
      <c r="MFZ102" s="7"/>
      <c r="MGA102" s="7"/>
      <c r="MGB102" s="7"/>
      <c r="MGC102" s="7"/>
      <c r="MGD102" s="7"/>
      <c r="MGE102" s="7"/>
      <c r="MGF102" s="7"/>
      <c r="MGG102" s="7"/>
      <c r="MGH102" s="7"/>
      <c r="MGI102" s="7"/>
      <c r="MGJ102" s="7"/>
      <c r="MGK102" s="7"/>
      <c r="MGL102" s="7"/>
      <c r="MGM102" s="7"/>
      <c r="MGN102" s="7"/>
      <c r="MGO102" s="7"/>
      <c r="MGP102" s="7"/>
      <c r="MGQ102" s="7"/>
      <c r="MGR102" s="7"/>
      <c r="MGS102" s="7"/>
      <c r="MGT102" s="7"/>
      <c r="MGU102" s="7"/>
      <c r="MGV102" s="7"/>
      <c r="MGW102" s="7"/>
      <c r="MGX102" s="7"/>
      <c r="MGY102" s="7"/>
      <c r="MGZ102" s="7"/>
      <c r="MHA102" s="7"/>
      <c r="MHB102" s="7"/>
      <c r="MHC102" s="7"/>
      <c r="MHD102" s="7"/>
      <c r="MHE102" s="7"/>
      <c r="MHF102" s="7"/>
      <c r="MHG102" s="7"/>
      <c r="MHH102" s="7"/>
      <c r="MHI102" s="7"/>
      <c r="MHJ102" s="7"/>
      <c r="MHK102" s="7"/>
      <c r="MHL102" s="7"/>
      <c r="MHM102" s="7"/>
      <c r="MHN102" s="7"/>
      <c r="MHO102" s="7"/>
      <c r="MHP102" s="7"/>
      <c r="MHQ102" s="7"/>
      <c r="MHR102" s="7"/>
      <c r="MHS102" s="7"/>
      <c r="MHT102" s="7"/>
      <c r="MHU102" s="7"/>
      <c r="MHV102" s="7"/>
      <c r="MHW102" s="7"/>
      <c r="MHX102" s="7"/>
      <c r="MHY102" s="7"/>
      <c r="MHZ102" s="7"/>
      <c r="MIA102" s="7"/>
      <c r="MIB102" s="7"/>
      <c r="MIC102" s="7"/>
      <c r="MID102" s="7"/>
      <c r="MIE102" s="7"/>
      <c r="MIF102" s="7"/>
      <c r="MIG102" s="7"/>
      <c r="MIH102" s="7"/>
      <c r="MII102" s="7"/>
      <c r="MIJ102" s="7"/>
      <c r="MIK102" s="7"/>
      <c r="MIL102" s="7"/>
      <c r="MIM102" s="7"/>
      <c r="MIN102" s="7"/>
      <c r="MIO102" s="7"/>
      <c r="MIP102" s="7"/>
      <c r="MIQ102" s="7"/>
      <c r="MIR102" s="7"/>
      <c r="MIS102" s="7"/>
      <c r="MIT102" s="7"/>
      <c r="MIU102" s="7"/>
      <c r="MIV102" s="7"/>
      <c r="MIW102" s="7"/>
      <c r="MIX102" s="7"/>
      <c r="MIY102" s="7"/>
      <c r="MIZ102" s="7"/>
      <c r="MJA102" s="7"/>
      <c r="MJB102" s="7"/>
      <c r="MJC102" s="7"/>
      <c r="MJD102" s="7"/>
      <c r="MJE102" s="7"/>
      <c r="MJF102" s="7"/>
      <c r="MJG102" s="7"/>
      <c r="MJH102" s="7"/>
      <c r="MJI102" s="7"/>
      <c r="MJJ102" s="7"/>
      <c r="MJK102" s="7"/>
      <c r="MJL102" s="7"/>
      <c r="MJM102" s="7"/>
      <c r="MJN102" s="7"/>
      <c r="MJO102" s="7"/>
      <c r="MJP102" s="7"/>
      <c r="MJQ102" s="7"/>
      <c r="MJR102" s="7"/>
      <c r="MJS102" s="7"/>
      <c r="MJT102" s="7"/>
      <c r="MJU102" s="7"/>
      <c r="MJV102" s="7"/>
      <c r="MJW102" s="7"/>
      <c r="MJX102" s="7"/>
      <c r="MJY102" s="7"/>
      <c r="MJZ102" s="7"/>
      <c r="MKA102" s="7"/>
      <c r="MKB102" s="7"/>
      <c r="MKC102" s="7"/>
      <c r="MKD102" s="7"/>
      <c r="MKE102" s="7"/>
      <c r="MKF102" s="7"/>
      <c r="MKG102" s="7"/>
      <c r="MKH102" s="7"/>
      <c r="MKI102" s="7"/>
      <c r="MKJ102" s="7"/>
      <c r="MKK102" s="7"/>
      <c r="MKL102" s="7"/>
      <c r="MKM102" s="7"/>
      <c r="MKN102" s="7"/>
      <c r="MKO102" s="7"/>
      <c r="MKP102" s="7"/>
      <c r="MKQ102" s="7"/>
      <c r="MKR102" s="7"/>
      <c r="MKS102" s="7"/>
      <c r="MKT102" s="7"/>
      <c r="MKU102" s="7"/>
      <c r="MKV102" s="7"/>
      <c r="MKW102" s="7"/>
      <c r="MKX102" s="7"/>
      <c r="MKY102" s="7"/>
      <c r="MKZ102" s="7"/>
      <c r="MLA102" s="7"/>
      <c r="MLB102" s="7"/>
      <c r="MLC102" s="7"/>
      <c r="MLD102" s="7"/>
      <c r="MLE102" s="7"/>
      <c r="MLF102" s="7"/>
      <c r="MLG102" s="7"/>
      <c r="MLH102" s="7"/>
      <c r="MLI102" s="7"/>
      <c r="MLJ102" s="7"/>
      <c r="MLK102" s="7"/>
      <c r="MLL102" s="7"/>
      <c r="MLM102" s="7"/>
      <c r="MLN102" s="7"/>
      <c r="MLO102" s="7"/>
      <c r="MLP102" s="7"/>
      <c r="MLQ102" s="7"/>
      <c r="MLR102" s="7"/>
      <c r="MLS102" s="7"/>
      <c r="MLT102" s="7"/>
      <c r="MLU102" s="7"/>
      <c r="MLV102" s="7"/>
      <c r="MLW102" s="7"/>
      <c r="MLX102" s="7"/>
      <c r="MLY102" s="7"/>
      <c r="MLZ102" s="7"/>
      <c r="MMA102" s="7"/>
      <c r="MMB102" s="7"/>
      <c r="MMC102" s="7"/>
      <c r="MMD102" s="7"/>
      <c r="MME102" s="7"/>
      <c r="MMF102" s="7"/>
      <c r="MMG102" s="7"/>
      <c r="MMH102" s="7"/>
      <c r="MMI102" s="7"/>
      <c r="MMJ102" s="7"/>
      <c r="MMK102" s="7"/>
      <c r="MML102" s="7"/>
      <c r="MMM102" s="7"/>
      <c r="MMN102" s="7"/>
      <c r="MMO102" s="7"/>
      <c r="MMP102" s="7"/>
      <c r="MMQ102" s="7"/>
      <c r="MMR102" s="7"/>
      <c r="MMS102" s="7"/>
      <c r="MMT102" s="7"/>
      <c r="MMU102" s="7"/>
      <c r="MMV102" s="7"/>
      <c r="MMW102" s="7"/>
      <c r="MMX102" s="7"/>
      <c r="MMY102" s="7"/>
      <c r="MMZ102" s="7"/>
      <c r="MNA102" s="7"/>
      <c r="MNB102" s="7"/>
      <c r="MNC102" s="7"/>
      <c r="MND102" s="7"/>
      <c r="MNE102" s="7"/>
      <c r="MNF102" s="7"/>
      <c r="MNG102" s="7"/>
      <c r="MNH102" s="7"/>
      <c r="MNI102" s="7"/>
      <c r="MNJ102" s="7"/>
      <c r="MNK102" s="7"/>
      <c r="MNL102" s="7"/>
      <c r="MNM102" s="7"/>
      <c r="MNN102" s="7"/>
      <c r="MNO102" s="7"/>
      <c r="MNP102" s="7"/>
      <c r="MNQ102" s="7"/>
      <c r="MNR102" s="7"/>
      <c r="MNS102" s="7"/>
      <c r="MNT102" s="7"/>
      <c r="MNU102" s="7"/>
      <c r="MNV102" s="7"/>
      <c r="MNW102" s="7"/>
      <c r="MNX102" s="7"/>
      <c r="MNY102" s="7"/>
      <c r="MNZ102" s="7"/>
      <c r="MOA102" s="7"/>
      <c r="MOB102" s="7"/>
      <c r="MOC102" s="7"/>
      <c r="MOD102" s="7"/>
      <c r="MOE102" s="7"/>
      <c r="MOF102" s="7"/>
      <c r="MOG102" s="7"/>
      <c r="MOH102" s="7"/>
      <c r="MOI102" s="7"/>
      <c r="MOJ102" s="7"/>
      <c r="MOK102" s="7"/>
      <c r="MOL102" s="7"/>
      <c r="MOM102" s="7"/>
      <c r="MON102" s="7"/>
      <c r="MOO102" s="7"/>
      <c r="MOP102" s="7"/>
      <c r="MOQ102" s="7"/>
      <c r="MOR102" s="7"/>
      <c r="MOS102" s="7"/>
      <c r="MOT102" s="7"/>
      <c r="MOU102" s="7"/>
      <c r="MOV102" s="7"/>
      <c r="MOW102" s="7"/>
      <c r="MOX102" s="7"/>
      <c r="MOY102" s="7"/>
      <c r="MOZ102" s="7"/>
      <c r="MPA102" s="7"/>
      <c r="MPB102" s="7"/>
      <c r="MPC102" s="7"/>
      <c r="MPD102" s="7"/>
      <c r="MPE102" s="7"/>
      <c r="MPF102" s="7"/>
      <c r="MPG102" s="7"/>
      <c r="MPH102" s="7"/>
      <c r="MPI102" s="7"/>
      <c r="MPJ102" s="7"/>
      <c r="MPK102" s="7"/>
      <c r="MPL102" s="7"/>
      <c r="MPM102" s="7"/>
      <c r="MPN102" s="7"/>
      <c r="MPO102" s="7"/>
      <c r="MPP102" s="7"/>
      <c r="MPQ102" s="7"/>
      <c r="MPR102" s="7"/>
      <c r="MPS102" s="7"/>
      <c r="MPT102" s="7"/>
      <c r="MPU102" s="7"/>
      <c r="MPV102" s="7"/>
      <c r="MPW102" s="7"/>
      <c r="MPX102" s="7"/>
      <c r="MPY102" s="7"/>
      <c r="MPZ102" s="7"/>
      <c r="MQA102" s="7"/>
      <c r="MQB102" s="7"/>
      <c r="MQC102" s="7"/>
      <c r="MQD102" s="7"/>
      <c r="MQE102" s="7"/>
      <c r="MQF102" s="7"/>
      <c r="MQG102" s="7"/>
      <c r="MQH102" s="7"/>
      <c r="MQI102" s="7"/>
      <c r="MQJ102" s="7"/>
      <c r="MQK102" s="7"/>
      <c r="MQL102" s="7"/>
      <c r="MQM102" s="7"/>
      <c r="MQN102" s="7"/>
      <c r="MQO102" s="7"/>
      <c r="MQP102" s="7"/>
      <c r="MQQ102" s="7"/>
      <c r="MQR102" s="7"/>
      <c r="MQS102" s="7"/>
      <c r="MQT102" s="7"/>
      <c r="MQU102" s="7"/>
      <c r="MQV102" s="7"/>
      <c r="MQW102" s="7"/>
      <c r="MQX102" s="7"/>
      <c r="MQY102" s="7"/>
      <c r="MQZ102" s="7"/>
      <c r="MRA102" s="7"/>
      <c r="MRB102" s="7"/>
      <c r="MRC102" s="7"/>
      <c r="MRD102" s="7"/>
      <c r="MRE102" s="7"/>
      <c r="MRF102" s="7"/>
      <c r="MRG102" s="7"/>
      <c r="MRH102" s="7"/>
      <c r="MRI102" s="7"/>
      <c r="MRJ102" s="7"/>
      <c r="MRK102" s="7"/>
      <c r="MRL102" s="7"/>
      <c r="MRM102" s="7"/>
      <c r="MRN102" s="7"/>
      <c r="MRO102" s="7"/>
      <c r="MRP102" s="7"/>
      <c r="MRQ102" s="7"/>
      <c r="MRR102" s="7"/>
      <c r="MRS102" s="7"/>
      <c r="MRT102" s="7"/>
      <c r="MRU102" s="7"/>
      <c r="MRV102" s="7"/>
      <c r="MRW102" s="7"/>
      <c r="MRX102" s="7"/>
      <c r="MRY102" s="7"/>
      <c r="MRZ102" s="7"/>
      <c r="MSA102" s="7"/>
      <c r="MSB102" s="7"/>
      <c r="MSC102" s="7"/>
      <c r="MSD102" s="7"/>
      <c r="MSE102" s="7"/>
      <c r="MSF102" s="7"/>
      <c r="MSG102" s="7"/>
      <c r="MSH102" s="7"/>
      <c r="MSI102" s="7"/>
      <c r="MSJ102" s="7"/>
      <c r="MSK102" s="7"/>
      <c r="MSL102" s="7"/>
      <c r="MSM102" s="7"/>
      <c r="MSN102" s="7"/>
      <c r="MSO102" s="7"/>
      <c r="MSP102" s="7"/>
      <c r="MSQ102" s="7"/>
      <c r="MSR102" s="7"/>
      <c r="MSS102" s="7"/>
      <c r="MST102" s="7"/>
      <c r="MSU102" s="7"/>
      <c r="MSV102" s="7"/>
      <c r="MSW102" s="7"/>
      <c r="MSX102" s="7"/>
      <c r="MSY102" s="7"/>
      <c r="MSZ102" s="7"/>
      <c r="MTA102" s="7"/>
      <c r="MTB102" s="7"/>
      <c r="MTC102" s="7"/>
      <c r="MTD102" s="7"/>
      <c r="MTE102" s="7"/>
      <c r="MTF102" s="7"/>
      <c r="MTG102" s="7"/>
      <c r="MTH102" s="7"/>
      <c r="MTI102" s="7"/>
      <c r="MTJ102" s="7"/>
      <c r="MTK102" s="7"/>
      <c r="MTL102" s="7"/>
      <c r="MTM102" s="7"/>
      <c r="MTN102" s="7"/>
      <c r="MTO102" s="7"/>
      <c r="MTP102" s="7"/>
      <c r="MTQ102" s="7"/>
      <c r="MTR102" s="7"/>
      <c r="MTS102" s="7"/>
      <c r="MTT102" s="7"/>
      <c r="MTU102" s="7"/>
      <c r="MTV102" s="7"/>
      <c r="MTW102" s="7"/>
      <c r="MTX102" s="7"/>
      <c r="MTY102" s="7"/>
      <c r="MTZ102" s="7"/>
      <c r="MUA102" s="7"/>
      <c r="MUB102" s="7"/>
      <c r="MUC102" s="7"/>
      <c r="MUD102" s="7"/>
      <c r="MUE102" s="7"/>
      <c r="MUF102" s="7"/>
      <c r="MUG102" s="7"/>
      <c r="MUH102" s="7"/>
      <c r="MUI102" s="7"/>
      <c r="MUJ102" s="7"/>
      <c r="MUK102" s="7"/>
      <c r="MUL102" s="7"/>
      <c r="MUM102" s="7"/>
      <c r="MUN102" s="7"/>
      <c r="MUO102" s="7"/>
      <c r="MUP102" s="7"/>
      <c r="MUQ102" s="7"/>
      <c r="MUR102" s="7"/>
      <c r="MUS102" s="7"/>
      <c r="MUT102" s="7"/>
      <c r="MUU102" s="7"/>
      <c r="MUV102" s="7"/>
      <c r="MUW102" s="7"/>
      <c r="MUX102" s="7"/>
      <c r="MUY102" s="7"/>
      <c r="MUZ102" s="7"/>
      <c r="MVA102" s="7"/>
      <c r="MVB102" s="7"/>
      <c r="MVC102" s="7"/>
      <c r="MVD102" s="7"/>
      <c r="MVE102" s="7"/>
      <c r="MVF102" s="7"/>
      <c r="MVG102" s="7"/>
      <c r="MVH102" s="7"/>
      <c r="MVI102" s="7"/>
      <c r="MVJ102" s="7"/>
      <c r="MVK102" s="7"/>
      <c r="MVL102" s="7"/>
      <c r="MVM102" s="7"/>
      <c r="MVN102" s="7"/>
      <c r="MVO102" s="7"/>
      <c r="MVP102" s="7"/>
      <c r="MVQ102" s="7"/>
      <c r="MVR102" s="7"/>
      <c r="MVS102" s="7"/>
      <c r="MVT102" s="7"/>
      <c r="MVU102" s="7"/>
      <c r="MVV102" s="7"/>
      <c r="MVW102" s="7"/>
      <c r="MVX102" s="7"/>
      <c r="MVY102" s="7"/>
      <c r="MVZ102" s="7"/>
      <c r="MWA102" s="7"/>
      <c r="MWB102" s="7"/>
      <c r="MWC102" s="7"/>
      <c r="MWD102" s="7"/>
      <c r="MWE102" s="7"/>
      <c r="MWF102" s="7"/>
      <c r="MWG102" s="7"/>
      <c r="MWH102" s="7"/>
      <c r="MWI102" s="7"/>
      <c r="MWJ102" s="7"/>
      <c r="MWK102" s="7"/>
      <c r="MWL102" s="7"/>
      <c r="MWM102" s="7"/>
      <c r="MWN102" s="7"/>
      <c r="MWO102" s="7"/>
      <c r="MWP102" s="7"/>
      <c r="MWQ102" s="7"/>
      <c r="MWR102" s="7"/>
      <c r="MWS102" s="7"/>
      <c r="MWT102" s="7"/>
      <c r="MWU102" s="7"/>
      <c r="MWV102" s="7"/>
      <c r="MWW102" s="7"/>
      <c r="MWX102" s="7"/>
      <c r="MWY102" s="7"/>
      <c r="MWZ102" s="7"/>
      <c r="MXA102" s="7"/>
      <c r="MXB102" s="7"/>
      <c r="MXC102" s="7"/>
      <c r="MXD102" s="7"/>
      <c r="MXE102" s="7"/>
      <c r="MXF102" s="7"/>
      <c r="MXG102" s="7"/>
      <c r="MXH102" s="7"/>
      <c r="MXI102" s="7"/>
      <c r="MXJ102" s="7"/>
      <c r="MXK102" s="7"/>
      <c r="MXL102" s="7"/>
      <c r="MXM102" s="7"/>
      <c r="MXN102" s="7"/>
      <c r="MXO102" s="7"/>
      <c r="MXP102" s="7"/>
      <c r="MXQ102" s="7"/>
      <c r="MXR102" s="7"/>
      <c r="MXS102" s="7"/>
      <c r="MXT102" s="7"/>
      <c r="MXU102" s="7"/>
      <c r="MXV102" s="7"/>
      <c r="MXW102" s="7"/>
      <c r="MXX102" s="7"/>
      <c r="MXY102" s="7"/>
      <c r="MXZ102" s="7"/>
      <c r="MYA102" s="7"/>
      <c r="MYB102" s="7"/>
      <c r="MYC102" s="7"/>
      <c r="MYD102" s="7"/>
      <c r="MYE102" s="7"/>
      <c r="MYF102" s="7"/>
      <c r="MYG102" s="7"/>
      <c r="MYH102" s="7"/>
      <c r="MYI102" s="7"/>
      <c r="MYJ102" s="7"/>
      <c r="MYK102" s="7"/>
      <c r="MYL102" s="7"/>
      <c r="MYM102" s="7"/>
      <c r="MYN102" s="7"/>
      <c r="MYO102" s="7"/>
      <c r="MYP102" s="7"/>
      <c r="MYQ102" s="7"/>
      <c r="MYR102" s="7"/>
      <c r="MYS102" s="7"/>
      <c r="MYT102" s="7"/>
      <c r="MYU102" s="7"/>
      <c r="MYV102" s="7"/>
      <c r="MYW102" s="7"/>
      <c r="MYX102" s="7"/>
      <c r="MYY102" s="7"/>
      <c r="MYZ102" s="7"/>
      <c r="MZA102" s="7"/>
      <c r="MZB102" s="7"/>
      <c r="MZC102" s="7"/>
      <c r="MZD102" s="7"/>
      <c r="MZE102" s="7"/>
      <c r="MZF102" s="7"/>
      <c r="MZG102" s="7"/>
      <c r="MZH102" s="7"/>
      <c r="MZI102" s="7"/>
      <c r="MZJ102" s="7"/>
      <c r="MZK102" s="7"/>
      <c r="MZL102" s="7"/>
      <c r="MZM102" s="7"/>
      <c r="MZN102" s="7"/>
      <c r="MZO102" s="7"/>
      <c r="MZP102" s="7"/>
      <c r="MZQ102" s="7"/>
      <c r="MZR102" s="7"/>
      <c r="MZS102" s="7"/>
      <c r="MZT102" s="7"/>
      <c r="MZU102" s="7"/>
      <c r="MZV102" s="7"/>
      <c r="MZW102" s="7"/>
      <c r="MZX102" s="7"/>
      <c r="MZY102" s="7"/>
      <c r="MZZ102" s="7"/>
      <c r="NAA102" s="7"/>
      <c r="NAB102" s="7"/>
      <c r="NAC102" s="7"/>
      <c r="NAD102" s="7"/>
      <c r="NAE102" s="7"/>
      <c r="NAF102" s="7"/>
      <c r="NAG102" s="7"/>
      <c r="NAH102" s="7"/>
      <c r="NAI102" s="7"/>
      <c r="NAJ102" s="7"/>
      <c r="NAK102" s="7"/>
      <c r="NAL102" s="7"/>
      <c r="NAM102" s="7"/>
      <c r="NAN102" s="7"/>
      <c r="NAO102" s="7"/>
      <c r="NAP102" s="7"/>
      <c r="NAQ102" s="7"/>
      <c r="NAR102" s="7"/>
      <c r="NAS102" s="7"/>
      <c r="NAT102" s="7"/>
      <c r="NAU102" s="7"/>
      <c r="NAV102" s="7"/>
      <c r="NAW102" s="7"/>
      <c r="NAX102" s="7"/>
      <c r="NAY102" s="7"/>
      <c r="NAZ102" s="7"/>
      <c r="NBA102" s="7"/>
      <c r="NBB102" s="7"/>
      <c r="NBC102" s="7"/>
      <c r="NBD102" s="7"/>
      <c r="NBE102" s="7"/>
      <c r="NBF102" s="7"/>
      <c r="NBG102" s="7"/>
      <c r="NBH102" s="7"/>
      <c r="NBI102" s="7"/>
      <c r="NBJ102" s="7"/>
      <c r="NBK102" s="7"/>
      <c r="NBL102" s="7"/>
      <c r="NBM102" s="7"/>
      <c r="NBN102" s="7"/>
      <c r="NBO102" s="7"/>
      <c r="NBP102" s="7"/>
      <c r="NBQ102" s="7"/>
      <c r="NBR102" s="7"/>
      <c r="NBS102" s="7"/>
      <c r="NBT102" s="7"/>
      <c r="NBU102" s="7"/>
      <c r="NBV102" s="7"/>
      <c r="NBW102" s="7"/>
      <c r="NBX102" s="7"/>
      <c r="NBY102" s="7"/>
      <c r="NBZ102" s="7"/>
      <c r="NCA102" s="7"/>
      <c r="NCB102" s="7"/>
      <c r="NCC102" s="7"/>
      <c r="NCD102" s="7"/>
      <c r="NCE102" s="7"/>
      <c r="NCF102" s="7"/>
      <c r="NCG102" s="7"/>
      <c r="NCH102" s="7"/>
      <c r="NCI102" s="7"/>
      <c r="NCJ102" s="7"/>
      <c r="NCK102" s="7"/>
      <c r="NCL102" s="7"/>
      <c r="NCM102" s="7"/>
      <c r="NCN102" s="7"/>
      <c r="NCO102" s="7"/>
      <c r="NCP102" s="7"/>
      <c r="NCQ102" s="7"/>
      <c r="NCR102" s="7"/>
      <c r="NCS102" s="7"/>
      <c r="NCT102" s="7"/>
      <c r="NCU102" s="7"/>
      <c r="NCV102" s="7"/>
      <c r="NCW102" s="7"/>
      <c r="NCX102" s="7"/>
      <c r="NCY102" s="7"/>
      <c r="NCZ102" s="7"/>
      <c r="NDA102" s="7"/>
      <c r="NDB102" s="7"/>
      <c r="NDC102" s="7"/>
      <c r="NDD102" s="7"/>
      <c r="NDE102" s="7"/>
      <c r="NDF102" s="7"/>
      <c r="NDG102" s="7"/>
      <c r="NDH102" s="7"/>
      <c r="NDI102" s="7"/>
      <c r="NDJ102" s="7"/>
      <c r="NDK102" s="7"/>
      <c r="NDL102" s="7"/>
      <c r="NDM102" s="7"/>
      <c r="NDN102" s="7"/>
      <c r="NDO102" s="7"/>
      <c r="NDP102" s="7"/>
      <c r="NDQ102" s="7"/>
      <c r="NDR102" s="7"/>
      <c r="NDS102" s="7"/>
      <c r="NDT102" s="7"/>
      <c r="NDU102" s="7"/>
      <c r="NDV102" s="7"/>
      <c r="NDW102" s="7"/>
      <c r="NDX102" s="7"/>
      <c r="NDY102" s="7"/>
      <c r="NDZ102" s="7"/>
      <c r="NEA102" s="7"/>
      <c r="NEB102" s="7"/>
      <c r="NEC102" s="7"/>
      <c r="NED102" s="7"/>
      <c r="NEE102" s="7"/>
      <c r="NEF102" s="7"/>
      <c r="NEG102" s="7"/>
      <c r="NEH102" s="7"/>
      <c r="NEI102" s="7"/>
      <c r="NEJ102" s="7"/>
      <c r="NEK102" s="7"/>
      <c r="NEL102" s="7"/>
      <c r="NEM102" s="7"/>
      <c r="NEN102" s="7"/>
      <c r="NEO102" s="7"/>
      <c r="NEP102" s="7"/>
      <c r="NEQ102" s="7"/>
      <c r="NER102" s="7"/>
      <c r="NES102" s="7"/>
      <c r="NET102" s="7"/>
      <c r="NEU102" s="7"/>
      <c r="NEV102" s="7"/>
      <c r="NEW102" s="7"/>
      <c r="NEX102" s="7"/>
      <c r="NEY102" s="7"/>
      <c r="NEZ102" s="7"/>
      <c r="NFA102" s="7"/>
      <c r="NFB102" s="7"/>
      <c r="NFC102" s="7"/>
      <c r="NFD102" s="7"/>
      <c r="NFE102" s="7"/>
      <c r="NFF102" s="7"/>
      <c r="NFG102" s="7"/>
      <c r="NFH102" s="7"/>
      <c r="NFI102" s="7"/>
      <c r="NFJ102" s="7"/>
      <c r="NFK102" s="7"/>
      <c r="NFL102" s="7"/>
      <c r="NFM102" s="7"/>
      <c r="NFN102" s="7"/>
      <c r="NFO102" s="7"/>
      <c r="NFP102" s="7"/>
      <c r="NFQ102" s="7"/>
      <c r="NFR102" s="7"/>
      <c r="NFS102" s="7"/>
      <c r="NFT102" s="7"/>
      <c r="NFU102" s="7"/>
      <c r="NFV102" s="7"/>
      <c r="NFW102" s="7"/>
      <c r="NFX102" s="7"/>
      <c r="NFY102" s="7"/>
      <c r="NFZ102" s="7"/>
      <c r="NGA102" s="7"/>
      <c r="NGB102" s="7"/>
      <c r="NGC102" s="7"/>
      <c r="NGD102" s="7"/>
      <c r="NGE102" s="7"/>
      <c r="NGF102" s="7"/>
      <c r="NGG102" s="7"/>
      <c r="NGH102" s="7"/>
      <c r="NGI102" s="7"/>
      <c r="NGJ102" s="7"/>
      <c r="NGK102" s="7"/>
      <c r="NGL102" s="7"/>
      <c r="NGM102" s="7"/>
      <c r="NGN102" s="7"/>
      <c r="NGO102" s="7"/>
      <c r="NGP102" s="7"/>
      <c r="NGQ102" s="7"/>
      <c r="NGR102" s="7"/>
      <c r="NGS102" s="7"/>
      <c r="NGT102" s="7"/>
      <c r="NGU102" s="7"/>
      <c r="NGV102" s="7"/>
      <c r="NGW102" s="7"/>
      <c r="NGX102" s="7"/>
      <c r="NGY102" s="7"/>
      <c r="NGZ102" s="7"/>
      <c r="NHA102" s="7"/>
      <c r="NHB102" s="7"/>
      <c r="NHC102" s="7"/>
      <c r="NHD102" s="7"/>
      <c r="NHE102" s="7"/>
      <c r="NHF102" s="7"/>
      <c r="NHG102" s="7"/>
      <c r="NHH102" s="7"/>
      <c r="NHI102" s="7"/>
      <c r="NHJ102" s="7"/>
      <c r="NHK102" s="7"/>
      <c r="NHL102" s="7"/>
      <c r="NHM102" s="7"/>
      <c r="NHN102" s="7"/>
      <c r="NHO102" s="7"/>
      <c r="NHP102" s="7"/>
      <c r="NHQ102" s="7"/>
      <c r="NHR102" s="7"/>
      <c r="NHS102" s="7"/>
      <c r="NHT102" s="7"/>
      <c r="NHU102" s="7"/>
      <c r="NHV102" s="7"/>
      <c r="NHW102" s="7"/>
      <c r="NHX102" s="7"/>
      <c r="NHY102" s="7"/>
      <c r="NHZ102" s="7"/>
      <c r="NIA102" s="7"/>
      <c r="NIB102" s="7"/>
      <c r="NIC102" s="7"/>
      <c r="NID102" s="7"/>
      <c r="NIE102" s="7"/>
      <c r="NIF102" s="7"/>
      <c r="NIG102" s="7"/>
      <c r="NIH102" s="7"/>
      <c r="NII102" s="7"/>
      <c r="NIJ102" s="7"/>
      <c r="NIK102" s="7"/>
      <c r="NIL102" s="7"/>
      <c r="NIM102" s="7"/>
      <c r="NIN102" s="7"/>
      <c r="NIO102" s="7"/>
      <c r="NIP102" s="7"/>
      <c r="NIQ102" s="7"/>
      <c r="NIR102" s="7"/>
      <c r="NIS102" s="7"/>
      <c r="NIT102" s="7"/>
      <c r="NIU102" s="7"/>
      <c r="NIV102" s="7"/>
      <c r="NIW102" s="7"/>
      <c r="NIX102" s="7"/>
      <c r="NIY102" s="7"/>
      <c r="NIZ102" s="7"/>
      <c r="NJA102" s="7"/>
      <c r="NJB102" s="7"/>
      <c r="NJC102" s="7"/>
      <c r="NJD102" s="7"/>
      <c r="NJE102" s="7"/>
      <c r="NJF102" s="7"/>
      <c r="NJG102" s="7"/>
      <c r="NJH102" s="7"/>
      <c r="NJI102" s="7"/>
      <c r="NJJ102" s="7"/>
      <c r="NJK102" s="7"/>
      <c r="NJL102" s="7"/>
      <c r="NJM102" s="7"/>
      <c r="NJN102" s="7"/>
      <c r="NJO102" s="7"/>
      <c r="NJP102" s="7"/>
      <c r="NJQ102" s="7"/>
      <c r="NJR102" s="7"/>
      <c r="NJS102" s="7"/>
      <c r="NJT102" s="7"/>
      <c r="NJU102" s="7"/>
      <c r="NJV102" s="7"/>
      <c r="NJW102" s="7"/>
      <c r="NJX102" s="7"/>
      <c r="NJY102" s="7"/>
      <c r="NJZ102" s="7"/>
      <c r="NKA102" s="7"/>
      <c r="NKB102" s="7"/>
      <c r="NKC102" s="7"/>
      <c r="NKD102" s="7"/>
      <c r="NKE102" s="7"/>
      <c r="NKF102" s="7"/>
      <c r="NKG102" s="7"/>
      <c r="NKH102" s="7"/>
      <c r="NKI102" s="7"/>
      <c r="NKJ102" s="7"/>
      <c r="NKK102" s="7"/>
      <c r="NKL102" s="7"/>
      <c r="NKM102" s="7"/>
      <c r="NKN102" s="7"/>
      <c r="NKO102" s="7"/>
      <c r="NKP102" s="7"/>
      <c r="NKQ102" s="7"/>
      <c r="NKR102" s="7"/>
      <c r="NKS102" s="7"/>
      <c r="NKT102" s="7"/>
      <c r="NKU102" s="7"/>
      <c r="NKV102" s="7"/>
      <c r="NKW102" s="7"/>
      <c r="NKX102" s="7"/>
      <c r="NKY102" s="7"/>
      <c r="NKZ102" s="7"/>
      <c r="NLA102" s="7"/>
      <c r="NLB102" s="7"/>
      <c r="NLC102" s="7"/>
      <c r="NLD102" s="7"/>
      <c r="NLE102" s="7"/>
      <c r="NLF102" s="7"/>
      <c r="NLG102" s="7"/>
      <c r="NLH102" s="7"/>
      <c r="NLI102" s="7"/>
      <c r="NLJ102" s="7"/>
      <c r="NLK102" s="7"/>
      <c r="NLL102" s="7"/>
      <c r="NLM102" s="7"/>
      <c r="NLN102" s="7"/>
      <c r="NLO102" s="7"/>
      <c r="NLP102" s="7"/>
      <c r="NLQ102" s="7"/>
      <c r="NLR102" s="7"/>
      <c r="NLS102" s="7"/>
      <c r="NLT102" s="7"/>
      <c r="NLU102" s="7"/>
      <c r="NLV102" s="7"/>
      <c r="NLW102" s="7"/>
      <c r="NLX102" s="7"/>
      <c r="NLY102" s="7"/>
      <c r="NLZ102" s="7"/>
      <c r="NMA102" s="7"/>
      <c r="NMB102" s="7"/>
      <c r="NMC102" s="7"/>
      <c r="NMD102" s="7"/>
      <c r="NME102" s="7"/>
      <c r="NMF102" s="7"/>
      <c r="NMG102" s="7"/>
      <c r="NMH102" s="7"/>
      <c r="NMI102" s="7"/>
      <c r="NMJ102" s="7"/>
      <c r="NMK102" s="7"/>
      <c r="NML102" s="7"/>
      <c r="NMM102" s="7"/>
      <c r="NMN102" s="7"/>
      <c r="NMO102" s="7"/>
      <c r="NMP102" s="7"/>
      <c r="NMQ102" s="7"/>
      <c r="NMR102" s="7"/>
      <c r="NMS102" s="7"/>
      <c r="NMT102" s="7"/>
      <c r="NMU102" s="7"/>
      <c r="NMV102" s="7"/>
      <c r="NMW102" s="7"/>
      <c r="NMX102" s="7"/>
      <c r="NMY102" s="7"/>
      <c r="NMZ102" s="7"/>
      <c r="NNA102" s="7"/>
      <c r="NNB102" s="7"/>
      <c r="NNC102" s="7"/>
      <c r="NND102" s="7"/>
      <c r="NNE102" s="7"/>
      <c r="NNF102" s="7"/>
      <c r="NNG102" s="7"/>
      <c r="NNH102" s="7"/>
      <c r="NNI102" s="7"/>
      <c r="NNJ102" s="7"/>
      <c r="NNK102" s="7"/>
      <c r="NNL102" s="7"/>
      <c r="NNM102" s="7"/>
      <c r="NNN102" s="7"/>
      <c r="NNO102" s="7"/>
      <c r="NNP102" s="7"/>
      <c r="NNQ102" s="7"/>
      <c r="NNR102" s="7"/>
      <c r="NNS102" s="7"/>
      <c r="NNT102" s="7"/>
      <c r="NNU102" s="7"/>
      <c r="NNV102" s="7"/>
      <c r="NNW102" s="7"/>
      <c r="NNX102" s="7"/>
      <c r="NNY102" s="7"/>
      <c r="NNZ102" s="7"/>
      <c r="NOA102" s="7"/>
      <c r="NOB102" s="7"/>
      <c r="NOC102" s="7"/>
      <c r="NOD102" s="7"/>
      <c r="NOE102" s="7"/>
      <c r="NOF102" s="7"/>
      <c r="NOG102" s="7"/>
      <c r="NOH102" s="7"/>
      <c r="NOI102" s="7"/>
      <c r="NOJ102" s="7"/>
      <c r="NOK102" s="7"/>
      <c r="NOL102" s="7"/>
      <c r="NOM102" s="7"/>
      <c r="NON102" s="7"/>
      <c r="NOO102" s="7"/>
      <c r="NOP102" s="7"/>
      <c r="NOQ102" s="7"/>
      <c r="NOR102" s="7"/>
      <c r="NOS102" s="7"/>
      <c r="NOT102" s="7"/>
      <c r="NOU102" s="7"/>
      <c r="NOV102" s="7"/>
      <c r="NOW102" s="7"/>
      <c r="NOX102" s="7"/>
      <c r="NOY102" s="7"/>
      <c r="NOZ102" s="7"/>
      <c r="NPA102" s="7"/>
      <c r="NPB102" s="7"/>
      <c r="NPC102" s="7"/>
      <c r="NPD102" s="7"/>
      <c r="NPE102" s="7"/>
      <c r="NPF102" s="7"/>
      <c r="NPG102" s="7"/>
      <c r="NPH102" s="7"/>
      <c r="NPI102" s="7"/>
      <c r="NPJ102" s="7"/>
      <c r="NPK102" s="7"/>
      <c r="NPL102" s="7"/>
      <c r="NPM102" s="7"/>
      <c r="NPN102" s="7"/>
      <c r="NPO102" s="7"/>
      <c r="NPP102" s="7"/>
      <c r="NPQ102" s="7"/>
      <c r="NPR102" s="7"/>
      <c r="NPS102" s="7"/>
      <c r="NPT102" s="7"/>
      <c r="NPU102" s="7"/>
      <c r="NPV102" s="7"/>
      <c r="NPW102" s="7"/>
      <c r="NPX102" s="7"/>
      <c r="NPY102" s="7"/>
      <c r="NPZ102" s="7"/>
      <c r="NQA102" s="7"/>
      <c r="NQB102" s="7"/>
      <c r="NQC102" s="7"/>
      <c r="NQD102" s="7"/>
      <c r="NQE102" s="7"/>
      <c r="NQF102" s="7"/>
      <c r="NQG102" s="7"/>
      <c r="NQH102" s="7"/>
      <c r="NQI102" s="7"/>
      <c r="NQJ102" s="7"/>
      <c r="NQK102" s="7"/>
      <c r="NQL102" s="7"/>
      <c r="NQM102" s="7"/>
      <c r="NQN102" s="7"/>
      <c r="NQO102" s="7"/>
      <c r="NQP102" s="7"/>
      <c r="NQQ102" s="7"/>
      <c r="NQR102" s="7"/>
      <c r="NQS102" s="7"/>
      <c r="NQT102" s="7"/>
      <c r="NQU102" s="7"/>
      <c r="NQV102" s="7"/>
      <c r="NQW102" s="7"/>
      <c r="NQX102" s="7"/>
      <c r="NQY102" s="7"/>
      <c r="NQZ102" s="7"/>
      <c r="NRA102" s="7"/>
      <c r="NRB102" s="7"/>
      <c r="NRC102" s="7"/>
      <c r="NRD102" s="7"/>
      <c r="NRE102" s="7"/>
      <c r="NRF102" s="7"/>
      <c r="NRG102" s="7"/>
      <c r="NRH102" s="7"/>
      <c r="NRI102" s="7"/>
      <c r="NRJ102" s="7"/>
      <c r="NRK102" s="7"/>
      <c r="NRL102" s="7"/>
      <c r="NRM102" s="7"/>
      <c r="NRN102" s="7"/>
      <c r="NRO102" s="7"/>
      <c r="NRP102" s="7"/>
      <c r="NRQ102" s="7"/>
      <c r="NRR102" s="7"/>
      <c r="NRS102" s="7"/>
      <c r="NRT102" s="7"/>
      <c r="NRU102" s="7"/>
      <c r="NRV102" s="7"/>
      <c r="NRW102" s="7"/>
      <c r="NRX102" s="7"/>
      <c r="NRY102" s="7"/>
      <c r="NRZ102" s="7"/>
      <c r="NSA102" s="7"/>
      <c r="NSB102" s="7"/>
      <c r="NSC102" s="7"/>
      <c r="NSD102" s="7"/>
      <c r="NSE102" s="7"/>
      <c r="NSF102" s="7"/>
      <c r="NSG102" s="7"/>
      <c r="NSH102" s="7"/>
      <c r="NSI102" s="7"/>
      <c r="NSJ102" s="7"/>
      <c r="NSK102" s="7"/>
      <c r="NSL102" s="7"/>
      <c r="NSM102" s="7"/>
      <c r="NSN102" s="7"/>
      <c r="NSO102" s="7"/>
      <c r="NSP102" s="7"/>
      <c r="NSQ102" s="7"/>
      <c r="NSR102" s="7"/>
      <c r="NSS102" s="7"/>
      <c r="NST102" s="7"/>
      <c r="NSU102" s="7"/>
      <c r="NSV102" s="7"/>
      <c r="NSW102" s="7"/>
      <c r="NSX102" s="7"/>
      <c r="NSY102" s="7"/>
      <c r="NSZ102" s="7"/>
      <c r="NTA102" s="7"/>
      <c r="NTB102" s="7"/>
      <c r="NTC102" s="7"/>
      <c r="NTD102" s="7"/>
      <c r="NTE102" s="7"/>
      <c r="NTF102" s="7"/>
      <c r="NTG102" s="7"/>
      <c r="NTH102" s="7"/>
      <c r="NTI102" s="7"/>
      <c r="NTJ102" s="7"/>
      <c r="NTK102" s="7"/>
      <c r="NTL102" s="7"/>
      <c r="NTM102" s="7"/>
      <c r="NTN102" s="7"/>
      <c r="NTO102" s="7"/>
      <c r="NTP102" s="7"/>
      <c r="NTQ102" s="7"/>
      <c r="NTR102" s="7"/>
      <c r="NTS102" s="7"/>
      <c r="NTT102" s="7"/>
      <c r="NTU102" s="7"/>
      <c r="NTV102" s="7"/>
      <c r="NTW102" s="7"/>
      <c r="NTX102" s="7"/>
      <c r="NTY102" s="7"/>
      <c r="NTZ102" s="7"/>
      <c r="NUA102" s="7"/>
      <c r="NUB102" s="7"/>
      <c r="NUC102" s="7"/>
      <c r="NUD102" s="7"/>
      <c r="NUE102" s="7"/>
      <c r="NUF102" s="7"/>
      <c r="NUG102" s="7"/>
      <c r="NUH102" s="7"/>
      <c r="NUI102" s="7"/>
      <c r="NUJ102" s="7"/>
      <c r="NUK102" s="7"/>
      <c r="NUL102" s="7"/>
      <c r="NUM102" s="7"/>
      <c r="NUN102" s="7"/>
      <c r="NUO102" s="7"/>
      <c r="NUP102" s="7"/>
      <c r="NUQ102" s="7"/>
      <c r="NUR102" s="7"/>
      <c r="NUS102" s="7"/>
      <c r="NUT102" s="7"/>
      <c r="NUU102" s="7"/>
      <c r="NUV102" s="7"/>
      <c r="NUW102" s="7"/>
      <c r="NUX102" s="7"/>
      <c r="NUY102" s="7"/>
      <c r="NUZ102" s="7"/>
      <c r="NVA102" s="7"/>
      <c r="NVB102" s="7"/>
      <c r="NVC102" s="7"/>
      <c r="NVD102" s="7"/>
      <c r="NVE102" s="7"/>
      <c r="NVF102" s="7"/>
      <c r="NVG102" s="7"/>
      <c r="NVH102" s="7"/>
      <c r="NVI102" s="7"/>
      <c r="NVJ102" s="7"/>
      <c r="NVK102" s="7"/>
      <c r="NVL102" s="7"/>
      <c r="NVM102" s="7"/>
      <c r="NVN102" s="7"/>
      <c r="NVO102" s="7"/>
      <c r="NVP102" s="7"/>
      <c r="NVQ102" s="7"/>
      <c r="NVR102" s="7"/>
      <c r="NVS102" s="7"/>
      <c r="NVT102" s="7"/>
      <c r="NVU102" s="7"/>
      <c r="NVV102" s="7"/>
      <c r="NVW102" s="7"/>
      <c r="NVX102" s="7"/>
      <c r="NVY102" s="7"/>
      <c r="NVZ102" s="7"/>
      <c r="NWA102" s="7"/>
      <c r="NWB102" s="7"/>
      <c r="NWC102" s="7"/>
      <c r="NWD102" s="7"/>
      <c r="NWE102" s="7"/>
      <c r="NWF102" s="7"/>
      <c r="NWG102" s="7"/>
      <c r="NWH102" s="7"/>
      <c r="NWI102" s="7"/>
      <c r="NWJ102" s="7"/>
      <c r="NWK102" s="7"/>
      <c r="NWL102" s="7"/>
      <c r="NWM102" s="7"/>
      <c r="NWN102" s="7"/>
      <c r="NWO102" s="7"/>
      <c r="NWP102" s="7"/>
      <c r="NWQ102" s="7"/>
      <c r="NWR102" s="7"/>
      <c r="NWS102" s="7"/>
      <c r="NWT102" s="7"/>
      <c r="NWU102" s="7"/>
      <c r="NWV102" s="7"/>
      <c r="NWW102" s="7"/>
      <c r="NWX102" s="7"/>
      <c r="NWY102" s="7"/>
      <c r="NWZ102" s="7"/>
      <c r="NXA102" s="7"/>
      <c r="NXB102" s="7"/>
      <c r="NXC102" s="7"/>
      <c r="NXD102" s="7"/>
      <c r="NXE102" s="7"/>
      <c r="NXF102" s="7"/>
      <c r="NXG102" s="7"/>
      <c r="NXH102" s="7"/>
      <c r="NXI102" s="7"/>
      <c r="NXJ102" s="7"/>
      <c r="NXK102" s="7"/>
      <c r="NXL102" s="7"/>
      <c r="NXM102" s="7"/>
      <c r="NXN102" s="7"/>
      <c r="NXO102" s="7"/>
      <c r="NXP102" s="7"/>
      <c r="NXQ102" s="7"/>
      <c r="NXR102" s="7"/>
      <c r="NXS102" s="7"/>
      <c r="NXT102" s="7"/>
      <c r="NXU102" s="7"/>
      <c r="NXV102" s="7"/>
      <c r="NXW102" s="7"/>
      <c r="NXX102" s="7"/>
      <c r="NXY102" s="7"/>
      <c r="NXZ102" s="7"/>
      <c r="NYA102" s="7"/>
      <c r="NYB102" s="7"/>
      <c r="NYC102" s="7"/>
      <c r="NYD102" s="7"/>
      <c r="NYE102" s="7"/>
      <c r="NYF102" s="7"/>
      <c r="NYG102" s="7"/>
      <c r="NYH102" s="7"/>
      <c r="NYI102" s="7"/>
      <c r="NYJ102" s="7"/>
      <c r="NYK102" s="7"/>
      <c r="NYL102" s="7"/>
      <c r="NYM102" s="7"/>
      <c r="NYN102" s="7"/>
      <c r="NYO102" s="7"/>
      <c r="NYP102" s="7"/>
      <c r="NYQ102" s="7"/>
      <c r="NYR102" s="7"/>
      <c r="NYS102" s="7"/>
      <c r="NYT102" s="7"/>
      <c r="NYU102" s="7"/>
      <c r="NYV102" s="7"/>
      <c r="NYW102" s="7"/>
      <c r="NYX102" s="7"/>
      <c r="NYY102" s="7"/>
      <c r="NYZ102" s="7"/>
      <c r="NZA102" s="7"/>
      <c r="NZB102" s="7"/>
      <c r="NZC102" s="7"/>
      <c r="NZD102" s="7"/>
      <c r="NZE102" s="7"/>
      <c r="NZF102" s="7"/>
      <c r="NZG102" s="7"/>
      <c r="NZH102" s="7"/>
      <c r="NZI102" s="7"/>
      <c r="NZJ102" s="7"/>
      <c r="NZK102" s="7"/>
      <c r="NZL102" s="7"/>
      <c r="NZM102" s="7"/>
      <c r="NZN102" s="7"/>
      <c r="NZO102" s="7"/>
      <c r="NZP102" s="7"/>
      <c r="NZQ102" s="7"/>
      <c r="NZR102" s="7"/>
      <c r="NZS102" s="7"/>
      <c r="NZT102" s="7"/>
      <c r="NZU102" s="7"/>
      <c r="NZV102" s="7"/>
      <c r="NZW102" s="7"/>
      <c r="NZX102" s="7"/>
      <c r="NZY102" s="7"/>
      <c r="NZZ102" s="7"/>
      <c r="OAA102" s="7"/>
      <c r="OAB102" s="7"/>
      <c r="OAC102" s="7"/>
      <c r="OAD102" s="7"/>
      <c r="OAE102" s="7"/>
      <c r="OAF102" s="7"/>
      <c r="OAG102" s="7"/>
      <c r="OAH102" s="7"/>
      <c r="OAI102" s="7"/>
      <c r="OAJ102" s="7"/>
      <c r="OAK102" s="7"/>
      <c r="OAL102" s="7"/>
      <c r="OAM102" s="7"/>
      <c r="OAN102" s="7"/>
      <c r="OAO102" s="7"/>
      <c r="OAP102" s="7"/>
      <c r="OAQ102" s="7"/>
      <c r="OAR102" s="7"/>
      <c r="OAS102" s="7"/>
      <c r="OAT102" s="7"/>
      <c r="OAU102" s="7"/>
      <c r="OAV102" s="7"/>
      <c r="OAW102" s="7"/>
      <c r="OAX102" s="7"/>
      <c r="OAY102" s="7"/>
      <c r="OAZ102" s="7"/>
      <c r="OBA102" s="7"/>
      <c r="OBB102" s="7"/>
      <c r="OBC102" s="7"/>
      <c r="OBD102" s="7"/>
      <c r="OBE102" s="7"/>
      <c r="OBF102" s="7"/>
      <c r="OBG102" s="7"/>
      <c r="OBH102" s="7"/>
      <c r="OBI102" s="7"/>
      <c r="OBJ102" s="7"/>
      <c r="OBK102" s="7"/>
      <c r="OBL102" s="7"/>
      <c r="OBM102" s="7"/>
      <c r="OBN102" s="7"/>
      <c r="OBO102" s="7"/>
      <c r="OBP102" s="7"/>
      <c r="OBQ102" s="7"/>
      <c r="OBR102" s="7"/>
      <c r="OBS102" s="7"/>
      <c r="OBT102" s="7"/>
      <c r="OBU102" s="7"/>
      <c r="OBV102" s="7"/>
      <c r="OBW102" s="7"/>
      <c r="OBX102" s="7"/>
      <c r="OBY102" s="7"/>
      <c r="OBZ102" s="7"/>
      <c r="OCA102" s="7"/>
      <c r="OCB102" s="7"/>
      <c r="OCC102" s="7"/>
      <c r="OCD102" s="7"/>
      <c r="OCE102" s="7"/>
      <c r="OCF102" s="7"/>
      <c r="OCG102" s="7"/>
      <c r="OCH102" s="7"/>
      <c r="OCI102" s="7"/>
      <c r="OCJ102" s="7"/>
      <c r="OCK102" s="7"/>
      <c r="OCL102" s="7"/>
      <c r="OCM102" s="7"/>
      <c r="OCN102" s="7"/>
      <c r="OCO102" s="7"/>
      <c r="OCP102" s="7"/>
      <c r="OCQ102" s="7"/>
      <c r="OCR102" s="7"/>
      <c r="OCS102" s="7"/>
      <c r="OCT102" s="7"/>
      <c r="OCU102" s="7"/>
      <c r="OCV102" s="7"/>
      <c r="OCW102" s="7"/>
      <c r="OCX102" s="7"/>
      <c r="OCY102" s="7"/>
      <c r="OCZ102" s="7"/>
      <c r="ODA102" s="7"/>
      <c r="ODB102" s="7"/>
      <c r="ODC102" s="7"/>
      <c r="ODD102" s="7"/>
      <c r="ODE102" s="7"/>
      <c r="ODF102" s="7"/>
      <c r="ODG102" s="7"/>
      <c r="ODH102" s="7"/>
      <c r="ODI102" s="7"/>
      <c r="ODJ102" s="7"/>
      <c r="ODK102" s="7"/>
      <c r="ODL102" s="7"/>
      <c r="ODM102" s="7"/>
      <c r="ODN102" s="7"/>
      <c r="ODO102" s="7"/>
      <c r="ODP102" s="7"/>
      <c r="ODQ102" s="7"/>
      <c r="ODR102" s="7"/>
      <c r="ODS102" s="7"/>
      <c r="ODT102" s="7"/>
      <c r="ODU102" s="7"/>
      <c r="ODV102" s="7"/>
      <c r="ODW102" s="7"/>
      <c r="ODX102" s="7"/>
      <c r="ODY102" s="7"/>
      <c r="ODZ102" s="7"/>
      <c r="OEA102" s="7"/>
      <c r="OEB102" s="7"/>
      <c r="OEC102" s="7"/>
      <c r="OED102" s="7"/>
      <c r="OEE102" s="7"/>
      <c r="OEF102" s="7"/>
      <c r="OEG102" s="7"/>
      <c r="OEH102" s="7"/>
      <c r="OEI102" s="7"/>
      <c r="OEJ102" s="7"/>
      <c r="OEK102" s="7"/>
      <c r="OEL102" s="7"/>
      <c r="OEM102" s="7"/>
      <c r="OEN102" s="7"/>
      <c r="OEO102" s="7"/>
      <c r="OEP102" s="7"/>
      <c r="OEQ102" s="7"/>
      <c r="OER102" s="7"/>
      <c r="OES102" s="7"/>
      <c r="OET102" s="7"/>
      <c r="OEU102" s="7"/>
      <c r="OEV102" s="7"/>
      <c r="OEW102" s="7"/>
      <c r="OEX102" s="7"/>
      <c r="OEY102" s="7"/>
      <c r="OEZ102" s="7"/>
      <c r="OFA102" s="7"/>
      <c r="OFB102" s="7"/>
      <c r="OFC102" s="7"/>
      <c r="OFD102" s="7"/>
      <c r="OFE102" s="7"/>
      <c r="OFF102" s="7"/>
      <c r="OFG102" s="7"/>
      <c r="OFH102" s="7"/>
      <c r="OFI102" s="7"/>
      <c r="OFJ102" s="7"/>
      <c r="OFK102" s="7"/>
      <c r="OFL102" s="7"/>
      <c r="OFM102" s="7"/>
      <c r="OFN102" s="7"/>
      <c r="OFO102" s="7"/>
      <c r="OFP102" s="7"/>
      <c r="OFQ102" s="7"/>
      <c r="OFR102" s="7"/>
      <c r="OFS102" s="7"/>
      <c r="OFT102" s="7"/>
      <c r="OFU102" s="7"/>
      <c r="OFV102" s="7"/>
      <c r="OFW102" s="7"/>
      <c r="OFX102" s="7"/>
      <c r="OFY102" s="7"/>
      <c r="OFZ102" s="7"/>
      <c r="OGA102" s="7"/>
      <c r="OGB102" s="7"/>
      <c r="OGC102" s="7"/>
      <c r="OGD102" s="7"/>
      <c r="OGE102" s="7"/>
      <c r="OGF102" s="7"/>
      <c r="OGG102" s="7"/>
      <c r="OGH102" s="7"/>
      <c r="OGI102" s="7"/>
      <c r="OGJ102" s="7"/>
      <c r="OGK102" s="7"/>
      <c r="OGL102" s="7"/>
      <c r="OGM102" s="7"/>
      <c r="OGN102" s="7"/>
      <c r="OGO102" s="7"/>
      <c r="OGP102" s="7"/>
      <c r="OGQ102" s="7"/>
      <c r="OGR102" s="7"/>
      <c r="OGS102" s="7"/>
      <c r="OGT102" s="7"/>
      <c r="OGU102" s="7"/>
      <c r="OGV102" s="7"/>
      <c r="OGW102" s="7"/>
      <c r="OGX102" s="7"/>
      <c r="OGY102" s="7"/>
      <c r="OGZ102" s="7"/>
      <c r="OHA102" s="7"/>
      <c r="OHB102" s="7"/>
      <c r="OHC102" s="7"/>
      <c r="OHD102" s="7"/>
      <c r="OHE102" s="7"/>
      <c r="OHF102" s="7"/>
      <c r="OHG102" s="7"/>
      <c r="OHH102" s="7"/>
      <c r="OHI102" s="7"/>
      <c r="OHJ102" s="7"/>
      <c r="OHK102" s="7"/>
      <c r="OHL102" s="7"/>
      <c r="OHM102" s="7"/>
      <c r="OHN102" s="7"/>
      <c r="OHO102" s="7"/>
      <c r="OHP102" s="7"/>
      <c r="OHQ102" s="7"/>
      <c r="OHR102" s="7"/>
      <c r="OHS102" s="7"/>
      <c r="OHT102" s="7"/>
      <c r="OHU102" s="7"/>
      <c r="OHV102" s="7"/>
      <c r="OHW102" s="7"/>
      <c r="OHX102" s="7"/>
      <c r="OHY102" s="7"/>
      <c r="OHZ102" s="7"/>
      <c r="OIA102" s="7"/>
      <c r="OIB102" s="7"/>
      <c r="OIC102" s="7"/>
      <c r="OID102" s="7"/>
      <c r="OIE102" s="7"/>
      <c r="OIF102" s="7"/>
      <c r="OIG102" s="7"/>
      <c r="OIH102" s="7"/>
      <c r="OII102" s="7"/>
      <c r="OIJ102" s="7"/>
      <c r="OIK102" s="7"/>
      <c r="OIL102" s="7"/>
      <c r="OIM102" s="7"/>
      <c r="OIN102" s="7"/>
      <c r="OIO102" s="7"/>
      <c r="OIP102" s="7"/>
      <c r="OIQ102" s="7"/>
      <c r="OIR102" s="7"/>
      <c r="OIS102" s="7"/>
      <c r="OIT102" s="7"/>
      <c r="OIU102" s="7"/>
      <c r="OIV102" s="7"/>
      <c r="OIW102" s="7"/>
      <c r="OIX102" s="7"/>
      <c r="OIY102" s="7"/>
      <c r="OIZ102" s="7"/>
      <c r="OJA102" s="7"/>
      <c r="OJB102" s="7"/>
      <c r="OJC102" s="7"/>
      <c r="OJD102" s="7"/>
      <c r="OJE102" s="7"/>
      <c r="OJF102" s="7"/>
      <c r="OJG102" s="7"/>
      <c r="OJH102" s="7"/>
      <c r="OJI102" s="7"/>
      <c r="OJJ102" s="7"/>
      <c r="OJK102" s="7"/>
      <c r="OJL102" s="7"/>
      <c r="OJM102" s="7"/>
      <c r="OJN102" s="7"/>
      <c r="OJO102" s="7"/>
      <c r="OJP102" s="7"/>
      <c r="OJQ102" s="7"/>
      <c r="OJR102" s="7"/>
      <c r="OJS102" s="7"/>
      <c r="OJT102" s="7"/>
      <c r="OJU102" s="7"/>
      <c r="OJV102" s="7"/>
      <c r="OJW102" s="7"/>
      <c r="OJX102" s="7"/>
      <c r="OJY102" s="7"/>
      <c r="OJZ102" s="7"/>
      <c r="OKA102" s="7"/>
      <c r="OKB102" s="7"/>
      <c r="OKC102" s="7"/>
      <c r="OKD102" s="7"/>
      <c r="OKE102" s="7"/>
      <c r="OKF102" s="7"/>
      <c r="OKG102" s="7"/>
      <c r="OKH102" s="7"/>
      <c r="OKI102" s="7"/>
      <c r="OKJ102" s="7"/>
      <c r="OKK102" s="7"/>
      <c r="OKL102" s="7"/>
      <c r="OKM102" s="7"/>
      <c r="OKN102" s="7"/>
      <c r="OKO102" s="7"/>
      <c r="OKP102" s="7"/>
      <c r="OKQ102" s="7"/>
      <c r="OKR102" s="7"/>
      <c r="OKS102" s="7"/>
      <c r="OKT102" s="7"/>
      <c r="OKU102" s="7"/>
      <c r="OKV102" s="7"/>
      <c r="OKW102" s="7"/>
      <c r="OKX102" s="7"/>
      <c r="OKY102" s="7"/>
      <c r="OKZ102" s="7"/>
      <c r="OLA102" s="7"/>
      <c r="OLB102" s="7"/>
      <c r="OLC102" s="7"/>
      <c r="OLD102" s="7"/>
      <c r="OLE102" s="7"/>
      <c r="OLF102" s="7"/>
      <c r="OLG102" s="7"/>
      <c r="OLH102" s="7"/>
      <c r="OLI102" s="7"/>
      <c r="OLJ102" s="7"/>
      <c r="OLK102" s="7"/>
      <c r="OLL102" s="7"/>
      <c r="OLM102" s="7"/>
      <c r="OLN102" s="7"/>
      <c r="OLO102" s="7"/>
      <c r="OLP102" s="7"/>
      <c r="OLQ102" s="7"/>
      <c r="OLR102" s="7"/>
      <c r="OLS102" s="7"/>
      <c r="OLT102" s="7"/>
      <c r="OLU102" s="7"/>
      <c r="OLV102" s="7"/>
      <c r="OLW102" s="7"/>
      <c r="OLX102" s="7"/>
      <c r="OLY102" s="7"/>
      <c r="OLZ102" s="7"/>
      <c r="OMA102" s="7"/>
      <c r="OMB102" s="7"/>
      <c r="OMC102" s="7"/>
      <c r="OMD102" s="7"/>
      <c r="OME102" s="7"/>
      <c r="OMF102" s="7"/>
      <c r="OMG102" s="7"/>
      <c r="OMH102" s="7"/>
      <c r="OMI102" s="7"/>
      <c r="OMJ102" s="7"/>
      <c r="OMK102" s="7"/>
      <c r="OML102" s="7"/>
      <c r="OMM102" s="7"/>
      <c r="OMN102" s="7"/>
      <c r="OMO102" s="7"/>
      <c r="OMP102" s="7"/>
      <c r="OMQ102" s="7"/>
      <c r="OMR102" s="7"/>
      <c r="OMS102" s="7"/>
      <c r="OMT102" s="7"/>
      <c r="OMU102" s="7"/>
      <c r="OMV102" s="7"/>
      <c r="OMW102" s="7"/>
      <c r="OMX102" s="7"/>
      <c r="OMY102" s="7"/>
      <c r="OMZ102" s="7"/>
      <c r="ONA102" s="7"/>
      <c r="ONB102" s="7"/>
      <c r="ONC102" s="7"/>
      <c r="OND102" s="7"/>
      <c r="ONE102" s="7"/>
      <c r="ONF102" s="7"/>
      <c r="ONG102" s="7"/>
      <c r="ONH102" s="7"/>
      <c r="ONI102" s="7"/>
      <c r="ONJ102" s="7"/>
      <c r="ONK102" s="7"/>
      <c r="ONL102" s="7"/>
      <c r="ONM102" s="7"/>
      <c r="ONN102" s="7"/>
      <c r="ONO102" s="7"/>
      <c r="ONP102" s="7"/>
      <c r="ONQ102" s="7"/>
      <c r="ONR102" s="7"/>
      <c r="ONS102" s="7"/>
      <c r="ONT102" s="7"/>
      <c r="ONU102" s="7"/>
      <c r="ONV102" s="7"/>
      <c r="ONW102" s="7"/>
      <c r="ONX102" s="7"/>
      <c r="ONY102" s="7"/>
      <c r="ONZ102" s="7"/>
      <c r="OOA102" s="7"/>
      <c r="OOB102" s="7"/>
      <c r="OOC102" s="7"/>
      <c r="OOD102" s="7"/>
      <c r="OOE102" s="7"/>
      <c r="OOF102" s="7"/>
      <c r="OOG102" s="7"/>
      <c r="OOH102" s="7"/>
      <c r="OOI102" s="7"/>
      <c r="OOJ102" s="7"/>
      <c r="OOK102" s="7"/>
      <c r="OOL102" s="7"/>
      <c r="OOM102" s="7"/>
      <c r="OON102" s="7"/>
      <c r="OOO102" s="7"/>
      <c r="OOP102" s="7"/>
      <c r="OOQ102" s="7"/>
      <c r="OOR102" s="7"/>
      <c r="OOS102" s="7"/>
      <c r="OOT102" s="7"/>
      <c r="OOU102" s="7"/>
      <c r="OOV102" s="7"/>
      <c r="OOW102" s="7"/>
      <c r="OOX102" s="7"/>
      <c r="OOY102" s="7"/>
      <c r="OOZ102" s="7"/>
      <c r="OPA102" s="7"/>
      <c r="OPB102" s="7"/>
      <c r="OPC102" s="7"/>
      <c r="OPD102" s="7"/>
      <c r="OPE102" s="7"/>
      <c r="OPF102" s="7"/>
      <c r="OPG102" s="7"/>
      <c r="OPH102" s="7"/>
      <c r="OPI102" s="7"/>
      <c r="OPJ102" s="7"/>
      <c r="OPK102" s="7"/>
      <c r="OPL102" s="7"/>
      <c r="OPM102" s="7"/>
      <c r="OPN102" s="7"/>
      <c r="OPO102" s="7"/>
      <c r="OPP102" s="7"/>
      <c r="OPQ102" s="7"/>
      <c r="OPR102" s="7"/>
      <c r="OPS102" s="7"/>
      <c r="OPT102" s="7"/>
      <c r="OPU102" s="7"/>
      <c r="OPV102" s="7"/>
      <c r="OPW102" s="7"/>
      <c r="OPX102" s="7"/>
      <c r="OPY102" s="7"/>
      <c r="OPZ102" s="7"/>
      <c r="OQA102" s="7"/>
      <c r="OQB102" s="7"/>
      <c r="OQC102" s="7"/>
      <c r="OQD102" s="7"/>
      <c r="OQE102" s="7"/>
      <c r="OQF102" s="7"/>
      <c r="OQG102" s="7"/>
      <c r="OQH102" s="7"/>
      <c r="OQI102" s="7"/>
      <c r="OQJ102" s="7"/>
      <c r="OQK102" s="7"/>
      <c r="OQL102" s="7"/>
      <c r="OQM102" s="7"/>
      <c r="OQN102" s="7"/>
      <c r="OQO102" s="7"/>
      <c r="OQP102" s="7"/>
      <c r="OQQ102" s="7"/>
      <c r="OQR102" s="7"/>
      <c r="OQS102" s="7"/>
      <c r="OQT102" s="7"/>
      <c r="OQU102" s="7"/>
      <c r="OQV102" s="7"/>
      <c r="OQW102" s="7"/>
      <c r="OQX102" s="7"/>
      <c r="OQY102" s="7"/>
      <c r="OQZ102" s="7"/>
      <c r="ORA102" s="7"/>
      <c r="ORB102" s="7"/>
      <c r="ORC102" s="7"/>
      <c r="ORD102" s="7"/>
      <c r="ORE102" s="7"/>
      <c r="ORF102" s="7"/>
      <c r="ORG102" s="7"/>
      <c r="ORH102" s="7"/>
      <c r="ORI102" s="7"/>
      <c r="ORJ102" s="7"/>
      <c r="ORK102" s="7"/>
      <c r="ORL102" s="7"/>
      <c r="ORM102" s="7"/>
      <c r="ORN102" s="7"/>
      <c r="ORO102" s="7"/>
      <c r="ORP102" s="7"/>
      <c r="ORQ102" s="7"/>
      <c r="ORR102" s="7"/>
      <c r="ORS102" s="7"/>
      <c r="ORT102" s="7"/>
      <c r="ORU102" s="7"/>
      <c r="ORV102" s="7"/>
      <c r="ORW102" s="7"/>
      <c r="ORX102" s="7"/>
      <c r="ORY102" s="7"/>
      <c r="ORZ102" s="7"/>
      <c r="OSA102" s="7"/>
      <c r="OSB102" s="7"/>
      <c r="OSC102" s="7"/>
      <c r="OSD102" s="7"/>
      <c r="OSE102" s="7"/>
      <c r="OSF102" s="7"/>
      <c r="OSG102" s="7"/>
      <c r="OSH102" s="7"/>
      <c r="OSI102" s="7"/>
      <c r="OSJ102" s="7"/>
      <c r="OSK102" s="7"/>
      <c r="OSL102" s="7"/>
      <c r="OSM102" s="7"/>
      <c r="OSN102" s="7"/>
      <c r="OSO102" s="7"/>
      <c r="OSP102" s="7"/>
      <c r="OSQ102" s="7"/>
      <c r="OSR102" s="7"/>
      <c r="OSS102" s="7"/>
      <c r="OST102" s="7"/>
      <c r="OSU102" s="7"/>
      <c r="OSV102" s="7"/>
      <c r="OSW102" s="7"/>
      <c r="OSX102" s="7"/>
      <c r="OSY102" s="7"/>
      <c r="OSZ102" s="7"/>
      <c r="OTA102" s="7"/>
      <c r="OTB102" s="7"/>
      <c r="OTC102" s="7"/>
      <c r="OTD102" s="7"/>
      <c r="OTE102" s="7"/>
      <c r="OTF102" s="7"/>
      <c r="OTG102" s="7"/>
      <c r="OTH102" s="7"/>
      <c r="OTI102" s="7"/>
      <c r="OTJ102" s="7"/>
      <c r="OTK102" s="7"/>
      <c r="OTL102" s="7"/>
      <c r="OTM102" s="7"/>
      <c r="OTN102" s="7"/>
      <c r="OTO102" s="7"/>
      <c r="OTP102" s="7"/>
      <c r="OTQ102" s="7"/>
      <c r="OTR102" s="7"/>
      <c r="OTS102" s="7"/>
      <c r="OTT102" s="7"/>
      <c r="OTU102" s="7"/>
      <c r="OTV102" s="7"/>
      <c r="OTW102" s="7"/>
      <c r="OTX102" s="7"/>
      <c r="OTY102" s="7"/>
      <c r="OTZ102" s="7"/>
      <c r="OUA102" s="7"/>
      <c r="OUB102" s="7"/>
      <c r="OUC102" s="7"/>
      <c r="OUD102" s="7"/>
      <c r="OUE102" s="7"/>
      <c r="OUF102" s="7"/>
      <c r="OUG102" s="7"/>
      <c r="OUH102" s="7"/>
      <c r="OUI102" s="7"/>
      <c r="OUJ102" s="7"/>
      <c r="OUK102" s="7"/>
      <c r="OUL102" s="7"/>
      <c r="OUM102" s="7"/>
      <c r="OUN102" s="7"/>
      <c r="OUO102" s="7"/>
      <c r="OUP102" s="7"/>
      <c r="OUQ102" s="7"/>
      <c r="OUR102" s="7"/>
      <c r="OUS102" s="7"/>
      <c r="OUT102" s="7"/>
      <c r="OUU102" s="7"/>
      <c r="OUV102" s="7"/>
      <c r="OUW102" s="7"/>
      <c r="OUX102" s="7"/>
      <c r="OUY102" s="7"/>
      <c r="OUZ102" s="7"/>
      <c r="OVA102" s="7"/>
      <c r="OVB102" s="7"/>
      <c r="OVC102" s="7"/>
      <c r="OVD102" s="7"/>
      <c r="OVE102" s="7"/>
      <c r="OVF102" s="7"/>
      <c r="OVG102" s="7"/>
      <c r="OVH102" s="7"/>
      <c r="OVI102" s="7"/>
      <c r="OVJ102" s="7"/>
      <c r="OVK102" s="7"/>
      <c r="OVL102" s="7"/>
      <c r="OVM102" s="7"/>
      <c r="OVN102" s="7"/>
      <c r="OVO102" s="7"/>
      <c r="OVP102" s="7"/>
      <c r="OVQ102" s="7"/>
      <c r="OVR102" s="7"/>
      <c r="OVS102" s="7"/>
      <c r="OVT102" s="7"/>
      <c r="OVU102" s="7"/>
      <c r="OVV102" s="7"/>
      <c r="OVW102" s="7"/>
      <c r="OVX102" s="7"/>
      <c r="OVY102" s="7"/>
      <c r="OVZ102" s="7"/>
      <c r="OWA102" s="7"/>
      <c r="OWB102" s="7"/>
      <c r="OWC102" s="7"/>
      <c r="OWD102" s="7"/>
      <c r="OWE102" s="7"/>
      <c r="OWF102" s="7"/>
      <c r="OWG102" s="7"/>
      <c r="OWH102" s="7"/>
      <c r="OWI102" s="7"/>
      <c r="OWJ102" s="7"/>
      <c r="OWK102" s="7"/>
      <c r="OWL102" s="7"/>
      <c r="OWM102" s="7"/>
      <c r="OWN102" s="7"/>
      <c r="OWO102" s="7"/>
      <c r="OWP102" s="7"/>
      <c r="OWQ102" s="7"/>
      <c r="OWR102" s="7"/>
      <c r="OWS102" s="7"/>
      <c r="OWT102" s="7"/>
      <c r="OWU102" s="7"/>
      <c r="OWV102" s="7"/>
      <c r="OWW102" s="7"/>
      <c r="OWX102" s="7"/>
      <c r="OWY102" s="7"/>
      <c r="OWZ102" s="7"/>
      <c r="OXA102" s="7"/>
      <c r="OXB102" s="7"/>
      <c r="OXC102" s="7"/>
      <c r="OXD102" s="7"/>
      <c r="OXE102" s="7"/>
      <c r="OXF102" s="7"/>
      <c r="OXG102" s="7"/>
      <c r="OXH102" s="7"/>
      <c r="OXI102" s="7"/>
      <c r="OXJ102" s="7"/>
      <c r="OXK102" s="7"/>
      <c r="OXL102" s="7"/>
      <c r="OXM102" s="7"/>
      <c r="OXN102" s="7"/>
      <c r="OXO102" s="7"/>
      <c r="OXP102" s="7"/>
      <c r="OXQ102" s="7"/>
      <c r="OXR102" s="7"/>
      <c r="OXS102" s="7"/>
      <c r="OXT102" s="7"/>
      <c r="OXU102" s="7"/>
      <c r="OXV102" s="7"/>
      <c r="OXW102" s="7"/>
      <c r="OXX102" s="7"/>
      <c r="OXY102" s="7"/>
      <c r="OXZ102" s="7"/>
      <c r="OYA102" s="7"/>
      <c r="OYB102" s="7"/>
      <c r="OYC102" s="7"/>
      <c r="OYD102" s="7"/>
      <c r="OYE102" s="7"/>
      <c r="OYF102" s="7"/>
      <c r="OYG102" s="7"/>
      <c r="OYH102" s="7"/>
      <c r="OYI102" s="7"/>
      <c r="OYJ102" s="7"/>
      <c r="OYK102" s="7"/>
      <c r="OYL102" s="7"/>
      <c r="OYM102" s="7"/>
      <c r="OYN102" s="7"/>
      <c r="OYO102" s="7"/>
      <c r="OYP102" s="7"/>
      <c r="OYQ102" s="7"/>
      <c r="OYR102" s="7"/>
      <c r="OYS102" s="7"/>
      <c r="OYT102" s="7"/>
      <c r="OYU102" s="7"/>
      <c r="OYV102" s="7"/>
      <c r="OYW102" s="7"/>
      <c r="OYX102" s="7"/>
      <c r="OYY102" s="7"/>
      <c r="OYZ102" s="7"/>
      <c r="OZA102" s="7"/>
      <c r="OZB102" s="7"/>
      <c r="OZC102" s="7"/>
      <c r="OZD102" s="7"/>
      <c r="OZE102" s="7"/>
      <c r="OZF102" s="7"/>
      <c r="OZG102" s="7"/>
      <c r="OZH102" s="7"/>
      <c r="OZI102" s="7"/>
      <c r="OZJ102" s="7"/>
      <c r="OZK102" s="7"/>
      <c r="OZL102" s="7"/>
      <c r="OZM102" s="7"/>
      <c r="OZN102" s="7"/>
      <c r="OZO102" s="7"/>
      <c r="OZP102" s="7"/>
      <c r="OZQ102" s="7"/>
      <c r="OZR102" s="7"/>
      <c r="OZS102" s="7"/>
      <c r="OZT102" s="7"/>
      <c r="OZU102" s="7"/>
      <c r="OZV102" s="7"/>
      <c r="OZW102" s="7"/>
      <c r="OZX102" s="7"/>
      <c r="OZY102" s="7"/>
      <c r="OZZ102" s="7"/>
      <c r="PAA102" s="7"/>
      <c r="PAB102" s="7"/>
      <c r="PAC102" s="7"/>
      <c r="PAD102" s="7"/>
      <c r="PAE102" s="7"/>
      <c r="PAF102" s="7"/>
      <c r="PAG102" s="7"/>
      <c r="PAH102" s="7"/>
      <c r="PAI102" s="7"/>
      <c r="PAJ102" s="7"/>
      <c r="PAK102" s="7"/>
      <c r="PAL102" s="7"/>
      <c r="PAM102" s="7"/>
      <c r="PAN102" s="7"/>
      <c r="PAO102" s="7"/>
      <c r="PAP102" s="7"/>
      <c r="PAQ102" s="7"/>
      <c r="PAR102" s="7"/>
      <c r="PAS102" s="7"/>
      <c r="PAT102" s="7"/>
      <c r="PAU102" s="7"/>
      <c r="PAV102" s="7"/>
      <c r="PAW102" s="7"/>
      <c r="PAX102" s="7"/>
      <c r="PAY102" s="7"/>
      <c r="PAZ102" s="7"/>
      <c r="PBA102" s="7"/>
      <c r="PBB102" s="7"/>
      <c r="PBC102" s="7"/>
      <c r="PBD102" s="7"/>
      <c r="PBE102" s="7"/>
      <c r="PBF102" s="7"/>
      <c r="PBG102" s="7"/>
      <c r="PBH102" s="7"/>
      <c r="PBI102" s="7"/>
      <c r="PBJ102" s="7"/>
      <c r="PBK102" s="7"/>
      <c r="PBL102" s="7"/>
      <c r="PBM102" s="7"/>
      <c r="PBN102" s="7"/>
      <c r="PBO102" s="7"/>
      <c r="PBP102" s="7"/>
      <c r="PBQ102" s="7"/>
      <c r="PBR102" s="7"/>
      <c r="PBS102" s="7"/>
      <c r="PBT102" s="7"/>
      <c r="PBU102" s="7"/>
      <c r="PBV102" s="7"/>
      <c r="PBW102" s="7"/>
      <c r="PBX102" s="7"/>
      <c r="PBY102" s="7"/>
      <c r="PBZ102" s="7"/>
      <c r="PCA102" s="7"/>
      <c r="PCB102" s="7"/>
      <c r="PCC102" s="7"/>
      <c r="PCD102" s="7"/>
      <c r="PCE102" s="7"/>
      <c r="PCF102" s="7"/>
      <c r="PCG102" s="7"/>
      <c r="PCH102" s="7"/>
      <c r="PCI102" s="7"/>
      <c r="PCJ102" s="7"/>
      <c r="PCK102" s="7"/>
      <c r="PCL102" s="7"/>
      <c r="PCM102" s="7"/>
      <c r="PCN102" s="7"/>
      <c r="PCO102" s="7"/>
      <c r="PCP102" s="7"/>
      <c r="PCQ102" s="7"/>
      <c r="PCR102" s="7"/>
      <c r="PCS102" s="7"/>
      <c r="PCT102" s="7"/>
      <c r="PCU102" s="7"/>
      <c r="PCV102" s="7"/>
      <c r="PCW102" s="7"/>
      <c r="PCX102" s="7"/>
      <c r="PCY102" s="7"/>
      <c r="PCZ102" s="7"/>
      <c r="PDA102" s="7"/>
      <c r="PDB102" s="7"/>
      <c r="PDC102" s="7"/>
      <c r="PDD102" s="7"/>
      <c r="PDE102" s="7"/>
      <c r="PDF102" s="7"/>
      <c r="PDG102" s="7"/>
      <c r="PDH102" s="7"/>
      <c r="PDI102" s="7"/>
      <c r="PDJ102" s="7"/>
      <c r="PDK102" s="7"/>
      <c r="PDL102" s="7"/>
      <c r="PDM102" s="7"/>
      <c r="PDN102" s="7"/>
      <c r="PDO102" s="7"/>
      <c r="PDP102" s="7"/>
      <c r="PDQ102" s="7"/>
      <c r="PDR102" s="7"/>
      <c r="PDS102" s="7"/>
      <c r="PDT102" s="7"/>
      <c r="PDU102" s="7"/>
      <c r="PDV102" s="7"/>
      <c r="PDW102" s="7"/>
      <c r="PDX102" s="7"/>
      <c r="PDY102" s="7"/>
      <c r="PDZ102" s="7"/>
      <c r="PEA102" s="7"/>
      <c r="PEB102" s="7"/>
      <c r="PEC102" s="7"/>
      <c r="PED102" s="7"/>
      <c r="PEE102" s="7"/>
      <c r="PEF102" s="7"/>
      <c r="PEG102" s="7"/>
      <c r="PEH102" s="7"/>
      <c r="PEI102" s="7"/>
      <c r="PEJ102" s="7"/>
      <c r="PEK102" s="7"/>
      <c r="PEL102" s="7"/>
      <c r="PEM102" s="7"/>
      <c r="PEN102" s="7"/>
      <c r="PEO102" s="7"/>
      <c r="PEP102" s="7"/>
      <c r="PEQ102" s="7"/>
      <c r="PER102" s="7"/>
      <c r="PES102" s="7"/>
      <c r="PET102" s="7"/>
      <c r="PEU102" s="7"/>
      <c r="PEV102" s="7"/>
      <c r="PEW102" s="7"/>
      <c r="PEX102" s="7"/>
      <c r="PEY102" s="7"/>
      <c r="PEZ102" s="7"/>
      <c r="PFA102" s="7"/>
      <c r="PFB102" s="7"/>
      <c r="PFC102" s="7"/>
      <c r="PFD102" s="7"/>
      <c r="PFE102" s="7"/>
      <c r="PFF102" s="7"/>
      <c r="PFG102" s="7"/>
      <c r="PFH102" s="7"/>
      <c r="PFI102" s="7"/>
      <c r="PFJ102" s="7"/>
      <c r="PFK102" s="7"/>
      <c r="PFL102" s="7"/>
      <c r="PFM102" s="7"/>
      <c r="PFN102" s="7"/>
      <c r="PFO102" s="7"/>
      <c r="PFP102" s="7"/>
      <c r="PFQ102" s="7"/>
      <c r="PFR102" s="7"/>
      <c r="PFS102" s="7"/>
      <c r="PFT102" s="7"/>
      <c r="PFU102" s="7"/>
      <c r="PFV102" s="7"/>
      <c r="PFW102" s="7"/>
      <c r="PFX102" s="7"/>
      <c r="PFY102" s="7"/>
      <c r="PFZ102" s="7"/>
      <c r="PGA102" s="7"/>
      <c r="PGB102" s="7"/>
      <c r="PGC102" s="7"/>
      <c r="PGD102" s="7"/>
      <c r="PGE102" s="7"/>
      <c r="PGF102" s="7"/>
      <c r="PGG102" s="7"/>
      <c r="PGH102" s="7"/>
      <c r="PGI102" s="7"/>
      <c r="PGJ102" s="7"/>
      <c r="PGK102" s="7"/>
      <c r="PGL102" s="7"/>
      <c r="PGM102" s="7"/>
      <c r="PGN102" s="7"/>
      <c r="PGO102" s="7"/>
      <c r="PGP102" s="7"/>
      <c r="PGQ102" s="7"/>
      <c r="PGR102" s="7"/>
      <c r="PGS102" s="7"/>
      <c r="PGT102" s="7"/>
      <c r="PGU102" s="7"/>
      <c r="PGV102" s="7"/>
      <c r="PGW102" s="7"/>
      <c r="PGX102" s="7"/>
      <c r="PGY102" s="7"/>
      <c r="PGZ102" s="7"/>
      <c r="PHA102" s="7"/>
      <c r="PHB102" s="7"/>
      <c r="PHC102" s="7"/>
      <c r="PHD102" s="7"/>
      <c r="PHE102" s="7"/>
      <c r="PHF102" s="7"/>
      <c r="PHG102" s="7"/>
      <c r="PHH102" s="7"/>
      <c r="PHI102" s="7"/>
      <c r="PHJ102" s="7"/>
      <c r="PHK102" s="7"/>
      <c r="PHL102" s="7"/>
      <c r="PHM102" s="7"/>
      <c r="PHN102" s="7"/>
      <c r="PHO102" s="7"/>
      <c r="PHP102" s="7"/>
      <c r="PHQ102" s="7"/>
      <c r="PHR102" s="7"/>
      <c r="PHS102" s="7"/>
      <c r="PHT102" s="7"/>
      <c r="PHU102" s="7"/>
      <c r="PHV102" s="7"/>
      <c r="PHW102" s="7"/>
      <c r="PHX102" s="7"/>
      <c r="PHY102" s="7"/>
      <c r="PHZ102" s="7"/>
      <c r="PIA102" s="7"/>
      <c r="PIB102" s="7"/>
      <c r="PIC102" s="7"/>
      <c r="PID102" s="7"/>
      <c r="PIE102" s="7"/>
      <c r="PIF102" s="7"/>
      <c r="PIG102" s="7"/>
      <c r="PIH102" s="7"/>
      <c r="PII102" s="7"/>
      <c r="PIJ102" s="7"/>
      <c r="PIK102" s="7"/>
      <c r="PIL102" s="7"/>
      <c r="PIM102" s="7"/>
      <c r="PIN102" s="7"/>
      <c r="PIO102" s="7"/>
      <c r="PIP102" s="7"/>
      <c r="PIQ102" s="7"/>
      <c r="PIR102" s="7"/>
      <c r="PIS102" s="7"/>
      <c r="PIT102" s="7"/>
      <c r="PIU102" s="7"/>
      <c r="PIV102" s="7"/>
      <c r="PIW102" s="7"/>
      <c r="PIX102" s="7"/>
      <c r="PIY102" s="7"/>
      <c r="PIZ102" s="7"/>
      <c r="PJA102" s="7"/>
      <c r="PJB102" s="7"/>
      <c r="PJC102" s="7"/>
      <c r="PJD102" s="7"/>
      <c r="PJE102" s="7"/>
      <c r="PJF102" s="7"/>
      <c r="PJG102" s="7"/>
      <c r="PJH102" s="7"/>
      <c r="PJI102" s="7"/>
      <c r="PJJ102" s="7"/>
      <c r="PJK102" s="7"/>
      <c r="PJL102" s="7"/>
      <c r="PJM102" s="7"/>
      <c r="PJN102" s="7"/>
      <c r="PJO102" s="7"/>
      <c r="PJP102" s="7"/>
      <c r="PJQ102" s="7"/>
      <c r="PJR102" s="7"/>
      <c r="PJS102" s="7"/>
      <c r="PJT102" s="7"/>
      <c r="PJU102" s="7"/>
      <c r="PJV102" s="7"/>
      <c r="PJW102" s="7"/>
      <c r="PJX102" s="7"/>
      <c r="PJY102" s="7"/>
      <c r="PJZ102" s="7"/>
      <c r="PKA102" s="7"/>
      <c r="PKB102" s="7"/>
      <c r="PKC102" s="7"/>
      <c r="PKD102" s="7"/>
      <c r="PKE102" s="7"/>
      <c r="PKF102" s="7"/>
      <c r="PKG102" s="7"/>
      <c r="PKH102" s="7"/>
      <c r="PKI102" s="7"/>
      <c r="PKJ102" s="7"/>
      <c r="PKK102" s="7"/>
      <c r="PKL102" s="7"/>
      <c r="PKM102" s="7"/>
      <c r="PKN102" s="7"/>
      <c r="PKO102" s="7"/>
      <c r="PKP102" s="7"/>
      <c r="PKQ102" s="7"/>
      <c r="PKR102" s="7"/>
      <c r="PKS102" s="7"/>
      <c r="PKT102" s="7"/>
      <c r="PKU102" s="7"/>
      <c r="PKV102" s="7"/>
      <c r="PKW102" s="7"/>
      <c r="PKX102" s="7"/>
      <c r="PKY102" s="7"/>
      <c r="PKZ102" s="7"/>
      <c r="PLA102" s="7"/>
      <c r="PLB102" s="7"/>
      <c r="PLC102" s="7"/>
      <c r="PLD102" s="7"/>
      <c r="PLE102" s="7"/>
      <c r="PLF102" s="7"/>
      <c r="PLG102" s="7"/>
      <c r="PLH102" s="7"/>
      <c r="PLI102" s="7"/>
      <c r="PLJ102" s="7"/>
      <c r="PLK102" s="7"/>
      <c r="PLL102" s="7"/>
      <c r="PLM102" s="7"/>
      <c r="PLN102" s="7"/>
      <c r="PLO102" s="7"/>
      <c r="PLP102" s="7"/>
      <c r="PLQ102" s="7"/>
      <c r="PLR102" s="7"/>
      <c r="PLS102" s="7"/>
      <c r="PLT102" s="7"/>
      <c r="PLU102" s="7"/>
      <c r="PLV102" s="7"/>
      <c r="PLW102" s="7"/>
      <c r="PLX102" s="7"/>
      <c r="PLY102" s="7"/>
      <c r="PLZ102" s="7"/>
      <c r="PMA102" s="7"/>
      <c r="PMB102" s="7"/>
      <c r="PMC102" s="7"/>
      <c r="PMD102" s="7"/>
      <c r="PME102" s="7"/>
      <c r="PMF102" s="7"/>
      <c r="PMG102" s="7"/>
      <c r="PMH102" s="7"/>
      <c r="PMI102" s="7"/>
      <c r="PMJ102" s="7"/>
      <c r="PMK102" s="7"/>
      <c r="PML102" s="7"/>
      <c r="PMM102" s="7"/>
      <c r="PMN102" s="7"/>
      <c r="PMO102" s="7"/>
      <c r="PMP102" s="7"/>
      <c r="PMQ102" s="7"/>
      <c r="PMR102" s="7"/>
      <c r="PMS102" s="7"/>
      <c r="PMT102" s="7"/>
      <c r="PMU102" s="7"/>
      <c r="PMV102" s="7"/>
      <c r="PMW102" s="7"/>
      <c r="PMX102" s="7"/>
      <c r="PMY102" s="7"/>
      <c r="PMZ102" s="7"/>
      <c r="PNA102" s="7"/>
      <c r="PNB102" s="7"/>
      <c r="PNC102" s="7"/>
      <c r="PND102" s="7"/>
      <c r="PNE102" s="7"/>
      <c r="PNF102" s="7"/>
      <c r="PNG102" s="7"/>
      <c r="PNH102" s="7"/>
      <c r="PNI102" s="7"/>
      <c r="PNJ102" s="7"/>
      <c r="PNK102" s="7"/>
      <c r="PNL102" s="7"/>
      <c r="PNM102" s="7"/>
      <c r="PNN102" s="7"/>
      <c r="PNO102" s="7"/>
      <c r="PNP102" s="7"/>
      <c r="PNQ102" s="7"/>
      <c r="PNR102" s="7"/>
      <c r="PNS102" s="7"/>
      <c r="PNT102" s="7"/>
      <c r="PNU102" s="7"/>
      <c r="PNV102" s="7"/>
      <c r="PNW102" s="7"/>
      <c r="PNX102" s="7"/>
      <c r="PNY102" s="7"/>
      <c r="PNZ102" s="7"/>
      <c r="POA102" s="7"/>
      <c r="POB102" s="7"/>
      <c r="POC102" s="7"/>
      <c r="POD102" s="7"/>
      <c r="POE102" s="7"/>
      <c r="POF102" s="7"/>
      <c r="POG102" s="7"/>
      <c r="POH102" s="7"/>
      <c r="POI102" s="7"/>
      <c r="POJ102" s="7"/>
      <c r="POK102" s="7"/>
      <c r="POL102" s="7"/>
      <c r="POM102" s="7"/>
      <c r="PON102" s="7"/>
      <c r="POO102" s="7"/>
      <c r="POP102" s="7"/>
      <c r="POQ102" s="7"/>
      <c r="POR102" s="7"/>
      <c r="POS102" s="7"/>
      <c r="POT102" s="7"/>
      <c r="POU102" s="7"/>
      <c r="POV102" s="7"/>
      <c r="POW102" s="7"/>
      <c r="POX102" s="7"/>
      <c r="POY102" s="7"/>
      <c r="POZ102" s="7"/>
      <c r="PPA102" s="7"/>
      <c r="PPB102" s="7"/>
      <c r="PPC102" s="7"/>
      <c r="PPD102" s="7"/>
      <c r="PPE102" s="7"/>
      <c r="PPF102" s="7"/>
      <c r="PPG102" s="7"/>
      <c r="PPH102" s="7"/>
      <c r="PPI102" s="7"/>
      <c r="PPJ102" s="7"/>
      <c r="PPK102" s="7"/>
      <c r="PPL102" s="7"/>
      <c r="PPM102" s="7"/>
      <c r="PPN102" s="7"/>
      <c r="PPO102" s="7"/>
      <c r="PPP102" s="7"/>
      <c r="PPQ102" s="7"/>
      <c r="PPR102" s="7"/>
      <c r="PPS102" s="7"/>
      <c r="PPT102" s="7"/>
      <c r="PPU102" s="7"/>
      <c r="PPV102" s="7"/>
      <c r="PPW102" s="7"/>
      <c r="PPX102" s="7"/>
      <c r="PPY102" s="7"/>
      <c r="PPZ102" s="7"/>
      <c r="PQA102" s="7"/>
      <c r="PQB102" s="7"/>
      <c r="PQC102" s="7"/>
      <c r="PQD102" s="7"/>
      <c r="PQE102" s="7"/>
      <c r="PQF102" s="7"/>
      <c r="PQG102" s="7"/>
      <c r="PQH102" s="7"/>
      <c r="PQI102" s="7"/>
      <c r="PQJ102" s="7"/>
      <c r="PQK102" s="7"/>
      <c r="PQL102" s="7"/>
      <c r="PQM102" s="7"/>
      <c r="PQN102" s="7"/>
      <c r="PQO102" s="7"/>
      <c r="PQP102" s="7"/>
      <c r="PQQ102" s="7"/>
      <c r="PQR102" s="7"/>
      <c r="PQS102" s="7"/>
      <c r="PQT102" s="7"/>
      <c r="PQU102" s="7"/>
      <c r="PQV102" s="7"/>
      <c r="PQW102" s="7"/>
      <c r="PQX102" s="7"/>
      <c r="PQY102" s="7"/>
      <c r="PQZ102" s="7"/>
      <c r="PRA102" s="7"/>
      <c r="PRB102" s="7"/>
      <c r="PRC102" s="7"/>
      <c r="PRD102" s="7"/>
      <c r="PRE102" s="7"/>
      <c r="PRF102" s="7"/>
      <c r="PRG102" s="7"/>
      <c r="PRH102" s="7"/>
      <c r="PRI102" s="7"/>
      <c r="PRJ102" s="7"/>
      <c r="PRK102" s="7"/>
      <c r="PRL102" s="7"/>
      <c r="PRM102" s="7"/>
      <c r="PRN102" s="7"/>
      <c r="PRO102" s="7"/>
      <c r="PRP102" s="7"/>
      <c r="PRQ102" s="7"/>
      <c r="PRR102" s="7"/>
      <c r="PRS102" s="7"/>
      <c r="PRT102" s="7"/>
      <c r="PRU102" s="7"/>
      <c r="PRV102" s="7"/>
      <c r="PRW102" s="7"/>
      <c r="PRX102" s="7"/>
      <c r="PRY102" s="7"/>
      <c r="PRZ102" s="7"/>
      <c r="PSA102" s="7"/>
      <c r="PSB102" s="7"/>
      <c r="PSC102" s="7"/>
      <c r="PSD102" s="7"/>
      <c r="PSE102" s="7"/>
      <c r="PSF102" s="7"/>
      <c r="PSG102" s="7"/>
      <c r="PSH102" s="7"/>
      <c r="PSI102" s="7"/>
      <c r="PSJ102" s="7"/>
      <c r="PSK102" s="7"/>
      <c r="PSL102" s="7"/>
      <c r="PSM102" s="7"/>
      <c r="PSN102" s="7"/>
      <c r="PSO102" s="7"/>
      <c r="PSP102" s="7"/>
      <c r="PSQ102" s="7"/>
      <c r="PSR102" s="7"/>
      <c r="PSS102" s="7"/>
      <c r="PST102" s="7"/>
      <c r="PSU102" s="7"/>
      <c r="PSV102" s="7"/>
      <c r="PSW102" s="7"/>
      <c r="PSX102" s="7"/>
      <c r="PSY102" s="7"/>
      <c r="PSZ102" s="7"/>
      <c r="PTA102" s="7"/>
      <c r="PTB102" s="7"/>
      <c r="PTC102" s="7"/>
      <c r="PTD102" s="7"/>
      <c r="PTE102" s="7"/>
      <c r="PTF102" s="7"/>
      <c r="PTG102" s="7"/>
      <c r="PTH102" s="7"/>
      <c r="PTI102" s="7"/>
      <c r="PTJ102" s="7"/>
      <c r="PTK102" s="7"/>
      <c r="PTL102" s="7"/>
      <c r="PTM102" s="7"/>
      <c r="PTN102" s="7"/>
      <c r="PTO102" s="7"/>
      <c r="PTP102" s="7"/>
      <c r="PTQ102" s="7"/>
      <c r="PTR102" s="7"/>
      <c r="PTS102" s="7"/>
      <c r="PTT102" s="7"/>
      <c r="PTU102" s="7"/>
      <c r="PTV102" s="7"/>
      <c r="PTW102" s="7"/>
      <c r="PTX102" s="7"/>
      <c r="PTY102" s="7"/>
      <c r="PTZ102" s="7"/>
      <c r="PUA102" s="7"/>
      <c r="PUB102" s="7"/>
      <c r="PUC102" s="7"/>
      <c r="PUD102" s="7"/>
      <c r="PUE102" s="7"/>
      <c r="PUF102" s="7"/>
      <c r="PUG102" s="7"/>
      <c r="PUH102" s="7"/>
      <c r="PUI102" s="7"/>
      <c r="PUJ102" s="7"/>
      <c r="PUK102" s="7"/>
      <c r="PUL102" s="7"/>
      <c r="PUM102" s="7"/>
      <c r="PUN102" s="7"/>
      <c r="PUO102" s="7"/>
      <c r="PUP102" s="7"/>
      <c r="PUQ102" s="7"/>
      <c r="PUR102" s="7"/>
      <c r="PUS102" s="7"/>
      <c r="PUT102" s="7"/>
      <c r="PUU102" s="7"/>
      <c r="PUV102" s="7"/>
      <c r="PUW102" s="7"/>
      <c r="PUX102" s="7"/>
      <c r="PUY102" s="7"/>
      <c r="PUZ102" s="7"/>
      <c r="PVA102" s="7"/>
      <c r="PVB102" s="7"/>
      <c r="PVC102" s="7"/>
      <c r="PVD102" s="7"/>
      <c r="PVE102" s="7"/>
      <c r="PVF102" s="7"/>
      <c r="PVG102" s="7"/>
      <c r="PVH102" s="7"/>
      <c r="PVI102" s="7"/>
      <c r="PVJ102" s="7"/>
      <c r="PVK102" s="7"/>
      <c r="PVL102" s="7"/>
      <c r="PVM102" s="7"/>
      <c r="PVN102" s="7"/>
      <c r="PVO102" s="7"/>
      <c r="PVP102" s="7"/>
      <c r="PVQ102" s="7"/>
      <c r="PVR102" s="7"/>
      <c r="PVS102" s="7"/>
      <c r="PVT102" s="7"/>
      <c r="PVU102" s="7"/>
      <c r="PVV102" s="7"/>
      <c r="PVW102" s="7"/>
      <c r="PVX102" s="7"/>
      <c r="PVY102" s="7"/>
      <c r="PVZ102" s="7"/>
      <c r="PWA102" s="7"/>
      <c r="PWB102" s="7"/>
      <c r="PWC102" s="7"/>
      <c r="PWD102" s="7"/>
      <c r="PWE102" s="7"/>
      <c r="PWF102" s="7"/>
      <c r="PWG102" s="7"/>
      <c r="PWH102" s="7"/>
      <c r="PWI102" s="7"/>
      <c r="PWJ102" s="7"/>
      <c r="PWK102" s="7"/>
      <c r="PWL102" s="7"/>
      <c r="PWM102" s="7"/>
      <c r="PWN102" s="7"/>
      <c r="PWO102" s="7"/>
      <c r="PWP102" s="7"/>
      <c r="PWQ102" s="7"/>
      <c r="PWR102" s="7"/>
      <c r="PWS102" s="7"/>
      <c r="PWT102" s="7"/>
      <c r="PWU102" s="7"/>
      <c r="PWV102" s="7"/>
      <c r="PWW102" s="7"/>
      <c r="PWX102" s="7"/>
      <c r="PWY102" s="7"/>
      <c r="PWZ102" s="7"/>
      <c r="PXA102" s="7"/>
      <c r="PXB102" s="7"/>
      <c r="PXC102" s="7"/>
      <c r="PXD102" s="7"/>
      <c r="PXE102" s="7"/>
      <c r="PXF102" s="7"/>
      <c r="PXG102" s="7"/>
      <c r="PXH102" s="7"/>
      <c r="PXI102" s="7"/>
      <c r="PXJ102" s="7"/>
      <c r="PXK102" s="7"/>
      <c r="PXL102" s="7"/>
      <c r="PXM102" s="7"/>
      <c r="PXN102" s="7"/>
      <c r="PXO102" s="7"/>
      <c r="PXP102" s="7"/>
      <c r="PXQ102" s="7"/>
      <c r="PXR102" s="7"/>
      <c r="PXS102" s="7"/>
      <c r="PXT102" s="7"/>
      <c r="PXU102" s="7"/>
      <c r="PXV102" s="7"/>
      <c r="PXW102" s="7"/>
      <c r="PXX102" s="7"/>
      <c r="PXY102" s="7"/>
      <c r="PXZ102" s="7"/>
      <c r="PYA102" s="7"/>
      <c r="PYB102" s="7"/>
      <c r="PYC102" s="7"/>
      <c r="PYD102" s="7"/>
      <c r="PYE102" s="7"/>
      <c r="PYF102" s="7"/>
      <c r="PYG102" s="7"/>
      <c r="PYH102" s="7"/>
      <c r="PYI102" s="7"/>
      <c r="PYJ102" s="7"/>
      <c r="PYK102" s="7"/>
      <c r="PYL102" s="7"/>
      <c r="PYM102" s="7"/>
      <c r="PYN102" s="7"/>
      <c r="PYO102" s="7"/>
      <c r="PYP102" s="7"/>
      <c r="PYQ102" s="7"/>
      <c r="PYR102" s="7"/>
      <c r="PYS102" s="7"/>
      <c r="PYT102" s="7"/>
      <c r="PYU102" s="7"/>
      <c r="PYV102" s="7"/>
      <c r="PYW102" s="7"/>
      <c r="PYX102" s="7"/>
      <c r="PYY102" s="7"/>
      <c r="PYZ102" s="7"/>
      <c r="PZA102" s="7"/>
      <c r="PZB102" s="7"/>
      <c r="PZC102" s="7"/>
      <c r="PZD102" s="7"/>
      <c r="PZE102" s="7"/>
      <c r="PZF102" s="7"/>
      <c r="PZG102" s="7"/>
      <c r="PZH102" s="7"/>
      <c r="PZI102" s="7"/>
      <c r="PZJ102" s="7"/>
      <c r="PZK102" s="7"/>
      <c r="PZL102" s="7"/>
      <c r="PZM102" s="7"/>
      <c r="PZN102" s="7"/>
      <c r="PZO102" s="7"/>
      <c r="PZP102" s="7"/>
      <c r="PZQ102" s="7"/>
      <c r="PZR102" s="7"/>
      <c r="PZS102" s="7"/>
      <c r="PZT102" s="7"/>
      <c r="PZU102" s="7"/>
      <c r="PZV102" s="7"/>
      <c r="PZW102" s="7"/>
      <c r="PZX102" s="7"/>
      <c r="PZY102" s="7"/>
      <c r="PZZ102" s="7"/>
      <c r="QAA102" s="7"/>
      <c r="QAB102" s="7"/>
      <c r="QAC102" s="7"/>
      <c r="QAD102" s="7"/>
      <c r="QAE102" s="7"/>
      <c r="QAF102" s="7"/>
      <c r="QAG102" s="7"/>
      <c r="QAH102" s="7"/>
      <c r="QAI102" s="7"/>
      <c r="QAJ102" s="7"/>
      <c r="QAK102" s="7"/>
      <c r="QAL102" s="7"/>
      <c r="QAM102" s="7"/>
      <c r="QAN102" s="7"/>
      <c r="QAO102" s="7"/>
      <c r="QAP102" s="7"/>
      <c r="QAQ102" s="7"/>
      <c r="QAR102" s="7"/>
      <c r="QAS102" s="7"/>
      <c r="QAT102" s="7"/>
      <c r="QAU102" s="7"/>
      <c r="QAV102" s="7"/>
      <c r="QAW102" s="7"/>
      <c r="QAX102" s="7"/>
      <c r="QAY102" s="7"/>
      <c r="QAZ102" s="7"/>
      <c r="QBA102" s="7"/>
      <c r="QBB102" s="7"/>
      <c r="QBC102" s="7"/>
      <c r="QBD102" s="7"/>
      <c r="QBE102" s="7"/>
      <c r="QBF102" s="7"/>
      <c r="QBG102" s="7"/>
      <c r="QBH102" s="7"/>
      <c r="QBI102" s="7"/>
      <c r="QBJ102" s="7"/>
      <c r="QBK102" s="7"/>
      <c r="QBL102" s="7"/>
      <c r="QBM102" s="7"/>
      <c r="QBN102" s="7"/>
      <c r="QBO102" s="7"/>
      <c r="QBP102" s="7"/>
      <c r="QBQ102" s="7"/>
      <c r="QBR102" s="7"/>
      <c r="QBS102" s="7"/>
      <c r="QBT102" s="7"/>
      <c r="QBU102" s="7"/>
      <c r="QBV102" s="7"/>
      <c r="QBW102" s="7"/>
      <c r="QBX102" s="7"/>
      <c r="QBY102" s="7"/>
      <c r="QBZ102" s="7"/>
      <c r="QCA102" s="7"/>
      <c r="QCB102" s="7"/>
      <c r="QCC102" s="7"/>
      <c r="QCD102" s="7"/>
      <c r="QCE102" s="7"/>
      <c r="QCF102" s="7"/>
      <c r="QCG102" s="7"/>
      <c r="QCH102" s="7"/>
      <c r="QCI102" s="7"/>
      <c r="QCJ102" s="7"/>
      <c r="QCK102" s="7"/>
      <c r="QCL102" s="7"/>
      <c r="QCM102" s="7"/>
      <c r="QCN102" s="7"/>
      <c r="QCO102" s="7"/>
      <c r="QCP102" s="7"/>
      <c r="QCQ102" s="7"/>
      <c r="QCR102" s="7"/>
      <c r="QCS102" s="7"/>
      <c r="QCT102" s="7"/>
      <c r="QCU102" s="7"/>
      <c r="QCV102" s="7"/>
      <c r="QCW102" s="7"/>
      <c r="QCX102" s="7"/>
      <c r="QCY102" s="7"/>
      <c r="QCZ102" s="7"/>
      <c r="QDA102" s="7"/>
      <c r="QDB102" s="7"/>
      <c r="QDC102" s="7"/>
      <c r="QDD102" s="7"/>
      <c r="QDE102" s="7"/>
      <c r="QDF102" s="7"/>
      <c r="QDG102" s="7"/>
      <c r="QDH102" s="7"/>
      <c r="QDI102" s="7"/>
      <c r="QDJ102" s="7"/>
      <c r="QDK102" s="7"/>
      <c r="QDL102" s="7"/>
      <c r="QDM102" s="7"/>
      <c r="QDN102" s="7"/>
      <c r="QDO102" s="7"/>
      <c r="QDP102" s="7"/>
      <c r="QDQ102" s="7"/>
      <c r="QDR102" s="7"/>
      <c r="QDS102" s="7"/>
      <c r="QDT102" s="7"/>
      <c r="QDU102" s="7"/>
      <c r="QDV102" s="7"/>
      <c r="QDW102" s="7"/>
      <c r="QDX102" s="7"/>
      <c r="QDY102" s="7"/>
      <c r="QDZ102" s="7"/>
      <c r="QEA102" s="7"/>
      <c r="QEB102" s="7"/>
      <c r="QEC102" s="7"/>
      <c r="QED102" s="7"/>
      <c r="QEE102" s="7"/>
      <c r="QEF102" s="7"/>
      <c r="QEG102" s="7"/>
      <c r="QEH102" s="7"/>
      <c r="QEI102" s="7"/>
      <c r="QEJ102" s="7"/>
      <c r="QEK102" s="7"/>
      <c r="QEL102" s="7"/>
      <c r="QEM102" s="7"/>
      <c r="QEN102" s="7"/>
      <c r="QEO102" s="7"/>
      <c r="QEP102" s="7"/>
      <c r="QEQ102" s="7"/>
      <c r="QER102" s="7"/>
      <c r="QES102" s="7"/>
      <c r="QET102" s="7"/>
      <c r="QEU102" s="7"/>
      <c r="QEV102" s="7"/>
      <c r="QEW102" s="7"/>
      <c r="QEX102" s="7"/>
      <c r="QEY102" s="7"/>
      <c r="QEZ102" s="7"/>
      <c r="QFA102" s="7"/>
      <c r="QFB102" s="7"/>
      <c r="QFC102" s="7"/>
      <c r="QFD102" s="7"/>
      <c r="QFE102" s="7"/>
      <c r="QFF102" s="7"/>
      <c r="QFG102" s="7"/>
      <c r="QFH102" s="7"/>
      <c r="QFI102" s="7"/>
      <c r="QFJ102" s="7"/>
      <c r="QFK102" s="7"/>
      <c r="QFL102" s="7"/>
      <c r="QFM102" s="7"/>
      <c r="QFN102" s="7"/>
      <c r="QFO102" s="7"/>
      <c r="QFP102" s="7"/>
      <c r="QFQ102" s="7"/>
      <c r="QFR102" s="7"/>
      <c r="QFS102" s="7"/>
      <c r="QFT102" s="7"/>
      <c r="QFU102" s="7"/>
      <c r="QFV102" s="7"/>
      <c r="QFW102" s="7"/>
      <c r="QFX102" s="7"/>
      <c r="QFY102" s="7"/>
      <c r="QFZ102" s="7"/>
      <c r="QGA102" s="7"/>
      <c r="QGB102" s="7"/>
      <c r="QGC102" s="7"/>
      <c r="QGD102" s="7"/>
      <c r="QGE102" s="7"/>
      <c r="QGF102" s="7"/>
      <c r="QGG102" s="7"/>
      <c r="QGH102" s="7"/>
      <c r="QGI102" s="7"/>
      <c r="QGJ102" s="7"/>
      <c r="QGK102" s="7"/>
      <c r="QGL102" s="7"/>
      <c r="QGM102" s="7"/>
      <c r="QGN102" s="7"/>
      <c r="QGO102" s="7"/>
      <c r="QGP102" s="7"/>
      <c r="QGQ102" s="7"/>
      <c r="QGR102" s="7"/>
      <c r="QGS102" s="7"/>
      <c r="QGT102" s="7"/>
      <c r="QGU102" s="7"/>
      <c r="QGV102" s="7"/>
      <c r="QGW102" s="7"/>
      <c r="QGX102" s="7"/>
      <c r="QGY102" s="7"/>
      <c r="QGZ102" s="7"/>
      <c r="QHA102" s="7"/>
      <c r="QHB102" s="7"/>
      <c r="QHC102" s="7"/>
      <c r="QHD102" s="7"/>
      <c r="QHE102" s="7"/>
      <c r="QHF102" s="7"/>
      <c r="QHG102" s="7"/>
      <c r="QHH102" s="7"/>
      <c r="QHI102" s="7"/>
      <c r="QHJ102" s="7"/>
      <c r="QHK102" s="7"/>
      <c r="QHL102" s="7"/>
      <c r="QHM102" s="7"/>
      <c r="QHN102" s="7"/>
      <c r="QHO102" s="7"/>
      <c r="QHP102" s="7"/>
      <c r="QHQ102" s="7"/>
      <c r="QHR102" s="7"/>
      <c r="QHS102" s="7"/>
      <c r="QHT102" s="7"/>
      <c r="QHU102" s="7"/>
      <c r="QHV102" s="7"/>
      <c r="QHW102" s="7"/>
      <c r="QHX102" s="7"/>
      <c r="QHY102" s="7"/>
      <c r="QHZ102" s="7"/>
      <c r="QIA102" s="7"/>
      <c r="QIB102" s="7"/>
      <c r="QIC102" s="7"/>
      <c r="QID102" s="7"/>
      <c r="QIE102" s="7"/>
      <c r="QIF102" s="7"/>
      <c r="QIG102" s="7"/>
      <c r="QIH102" s="7"/>
      <c r="QII102" s="7"/>
      <c r="QIJ102" s="7"/>
      <c r="QIK102" s="7"/>
      <c r="QIL102" s="7"/>
      <c r="QIM102" s="7"/>
      <c r="QIN102" s="7"/>
      <c r="QIO102" s="7"/>
      <c r="QIP102" s="7"/>
      <c r="QIQ102" s="7"/>
      <c r="QIR102" s="7"/>
      <c r="QIS102" s="7"/>
      <c r="QIT102" s="7"/>
      <c r="QIU102" s="7"/>
      <c r="QIV102" s="7"/>
      <c r="QIW102" s="7"/>
      <c r="QIX102" s="7"/>
      <c r="QIY102" s="7"/>
      <c r="QIZ102" s="7"/>
      <c r="QJA102" s="7"/>
      <c r="QJB102" s="7"/>
      <c r="QJC102" s="7"/>
      <c r="QJD102" s="7"/>
      <c r="QJE102" s="7"/>
      <c r="QJF102" s="7"/>
      <c r="QJG102" s="7"/>
      <c r="QJH102" s="7"/>
      <c r="QJI102" s="7"/>
      <c r="QJJ102" s="7"/>
      <c r="QJK102" s="7"/>
      <c r="QJL102" s="7"/>
      <c r="QJM102" s="7"/>
      <c r="QJN102" s="7"/>
      <c r="QJO102" s="7"/>
      <c r="QJP102" s="7"/>
      <c r="QJQ102" s="7"/>
      <c r="QJR102" s="7"/>
      <c r="QJS102" s="7"/>
      <c r="QJT102" s="7"/>
      <c r="QJU102" s="7"/>
      <c r="QJV102" s="7"/>
      <c r="QJW102" s="7"/>
      <c r="QJX102" s="7"/>
      <c r="QJY102" s="7"/>
      <c r="QJZ102" s="7"/>
      <c r="QKA102" s="7"/>
      <c r="QKB102" s="7"/>
      <c r="QKC102" s="7"/>
      <c r="QKD102" s="7"/>
      <c r="QKE102" s="7"/>
      <c r="QKF102" s="7"/>
      <c r="QKG102" s="7"/>
      <c r="QKH102" s="7"/>
      <c r="QKI102" s="7"/>
      <c r="QKJ102" s="7"/>
      <c r="QKK102" s="7"/>
      <c r="QKL102" s="7"/>
      <c r="QKM102" s="7"/>
      <c r="QKN102" s="7"/>
      <c r="QKO102" s="7"/>
      <c r="QKP102" s="7"/>
      <c r="QKQ102" s="7"/>
      <c r="QKR102" s="7"/>
      <c r="QKS102" s="7"/>
      <c r="QKT102" s="7"/>
      <c r="QKU102" s="7"/>
      <c r="QKV102" s="7"/>
      <c r="QKW102" s="7"/>
      <c r="QKX102" s="7"/>
      <c r="QKY102" s="7"/>
      <c r="QKZ102" s="7"/>
      <c r="QLA102" s="7"/>
      <c r="QLB102" s="7"/>
      <c r="QLC102" s="7"/>
      <c r="QLD102" s="7"/>
      <c r="QLE102" s="7"/>
      <c r="QLF102" s="7"/>
      <c r="QLG102" s="7"/>
      <c r="QLH102" s="7"/>
      <c r="QLI102" s="7"/>
      <c r="QLJ102" s="7"/>
      <c r="QLK102" s="7"/>
      <c r="QLL102" s="7"/>
      <c r="QLM102" s="7"/>
      <c r="QLN102" s="7"/>
      <c r="QLO102" s="7"/>
      <c r="QLP102" s="7"/>
      <c r="QLQ102" s="7"/>
      <c r="QLR102" s="7"/>
      <c r="QLS102" s="7"/>
      <c r="QLT102" s="7"/>
      <c r="QLU102" s="7"/>
      <c r="QLV102" s="7"/>
      <c r="QLW102" s="7"/>
      <c r="QLX102" s="7"/>
      <c r="QLY102" s="7"/>
      <c r="QLZ102" s="7"/>
      <c r="QMA102" s="7"/>
      <c r="QMB102" s="7"/>
      <c r="QMC102" s="7"/>
      <c r="QMD102" s="7"/>
      <c r="QME102" s="7"/>
      <c r="QMF102" s="7"/>
      <c r="QMG102" s="7"/>
      <c r="QMH102" s="7"/>
      <c r="QMI102" s="7"/>
      <c r="QMJ102" s="7"/>
      <c r="QMK102" s="7"/>
      <c r="QML102" s="7"/>
      <c r="QMM102" s="7"/>
      <c r="QMN102" s="7"/>
      <c r="QMO102" s="7"/>
      <c r="QMP102" s="7"/>
      <c r="QMQ102" s="7"/>
      <c r="QMR102" s="7"/>
      <c r="QMS102" s="7"/>
      <c r="QMT102" s="7"/>
      <c r="QMU102" s="7"/>
      <c r="QMV102" s="7"/>
      <c r="QMW102" s="7"/>
      <c r="QMX102" s="7"/>
      <c r="QMY102" s="7"/>
      <c r="QMZ102" s="7"/>
      <c r="QNA102" s="7"/>
      <c r="QNB102" s="7"/>
      <c r="QNC102" s="7"/>
      <c r="QND102" s="7"/>
      <c r="QNE102" s="7"/>
      <c r="QNF102" s="7"/>
      <c r="QNG102" s="7"/>
      <c r="QNH102" s="7"/>
      <c r="QNI102" s="7"/>
      <c r="QNJ102" s="7"/>
      <c r="QNK102" s="7"/>
      <c r="QNL102" s="7"/>
      <c r="QNM102" s="7"/>
      <c r="QNN102" s="7"/>
      <c r="QNO102" s="7"/>
      <c r="QNP102" s="7"/>
      <c r="QNQ102" s="7"/>
      <c r="QNR102" s="7"/>
      <c r="QNS102" s="7"/>
      <c r="QNT102" s="7"/>
      <c r="QNU102" s="7"/>
      <c r="QNV102" s="7"/>
      <c r="QNW102" s="7"/>
      <c r="QNX102" s="7"/>
      <c r="QNY102" s="7"/>
      <c r="QNZ102" s="7"/>
      <c r="QOA102" s="7"/>
      <c r="QOB102" s="7"/>
      <c r="QOC102" s="7"/>
      <c r="QOD102" s="7"/>
      <c r="QOE102" s="7"/>
      <c r="QOF102" s="7"/>
      <c r="QOG102" s="7"/>
      <c r="QOH102" s="7"/>
      <c r="QOI102" s="7"/>
      <c r="QOJ102" s="7"/>
      <c r="QOK102" s="7"/>
      <c r="QOL102" s="7"/>
      <c r="QOM102" s="7"/>
      <c r="QON102" s="7"/>
      <c r="QOO102" s="7"/>
      <c r="QOP102" s="7"/>
      <c r="QOQ102" s="7"/>
      <c r="QOR102" s="7"/>
      <c r="QOS102" s="7"/>
      <c r="QOT102" s="7"/>
      <c r="QOU102" s="7"/>
      <c r="QOV102" s="7"/>
      <c r="QOW102" s="7"/>
      <c r="QOX102" s="7"/>
      <c r="QOY102" s="7"/>
      <c r="QOZ102" s="7"/>
      <c r="QPA102" s="7"/>
      <c r="QPB102" s="7"/>
      <c r="QPC102" s="7"/>
      <c r="QPD102" s="7"/>
      <c r="QPE102" s="7"/>
      <c r="QPF102" s="7"/>
      <c r="QPG102" s="7"/>
      <c r="QPH102" s="7"/>
      <c r="QPI102" s="7"/>
      <c r="QPJ102" s="7"/>
      <c r="QPK102" s="7"/>
      <c r="QPL102" s="7"/>
      <c r="QPM102" s="7"/>
      <c r="QPN102" s="7"/>
      <c r="QPO102" s="7"/>
      <c r="QPP102" s="7"/>
      <c r="QPQ102" s="7"/>
      <c r="QPR102" s="7"/>
      <c r="QPS102" s="7"/>
      <c r="QPT102" s="7"/>
      <c r="QPU102" s="7"/>
      <c r="QPV102" s="7"/>
      <c r="QPW102" s="7"/>
      <c r="QPX102" s="7"/>
      <c r="QPY102" s="7"/>
      <c r="QPZ102" s="7"/>
      <c r="QQA102" s="7"/>
      <c r="QQB102" s="7"/>
      <c r="QQC102" s="7"/>
      <c r="QQD102" s="7"/>
      <c r="QQE102" s="7"/>
      <c r="QQF102" s="7"/>
      <c r="QQG102" s="7"/>
      <c r="QQH102" s="7"/>
      <c r="QQI102" s="7"/>
      <c r="QQJ102" s="7"/>
      <c r="QQK102" s="7"/>
      <c r="QQL102" s="7"/>
      <c r="QQM102" s="7"/>
      <c r="QQN102" s="7"/>
      <c r="QQO102" s="7"/>
      <c r="QQP102" s="7"/>
      <c r="QQQ102" s="7"/>
      <c r="QQR102" s="7"/>
      <c r="QQS102" s="7"/>
      <c r="QQT102" s="7"/>
      <c r="QQU102" s="7"/>
      <c r="QQV102" s="7"/>
      <c r="QQW102" s="7"/>
      <c r="QQX102" s="7"/>
      <c r="QQY102" s="7"/>
      <c r="QQZ102" s="7"/>
      <c r="QRA102" s="7"/>
      <c r="QRB102" s="7"/>
      <c r="QRC102" s="7"/>
      <c r="QRD102" s="7"/>
      <c r="QRE102" s="7"/>
      <c r="QRF102" s="7"/>
      <c r="QRG102" s="7"/>
      <c r="QRH102" s="7"/>
      <c r="QRI102" s="7"/>
      <c r="QRJ102" s="7"/>
      <c r="QRK102" s="7"/>
      <c r="QRL102" s="7"/>
      <c r="QRM102" s="7"/>
      <c r="QRN102" s="7"/>
      <c r="QRO102" s="7"/>
      <c r="QRP102" s="7"/>
      <c r="QRQ102" s="7"/>
      <c r="QRR102" s="7"/>
      <c r="QRS102" s="7"/>
      <c r="QRT102" s="7"/>
      <c r="QRU102" s="7"/>
      <c r="QRV102" s="7"/>
      <c r="QRW102" s="7"/>
      <c r="QRX102" s="7"/>
      <c r="QRY102" s="7"/>
      <c r="QRZ102" s="7"/>
      <c r="QSA102" s="7"/>
      <c r="QSB102" s="7"/>
      <c r="QSC102" s="7"/>
      <c r="QSD102" s="7"/>
      <c r="QSE102" s="7"/>
      <c r="QSF102" s="7"/>
      <c r="QSG102" s="7"/>
      <c r="QSH102" s="7"/>
      <c r="QSI102" s="7"/>
      <c r="QSJ102" s="7"/>
      <c r="QSK102" s="7"/>
      <c r="QSL102" s="7"/>
      <c r="QSM102" s="7"/>
      <c r="QSN102" s="7"/>
      <c r="QSO102" s="7"/>
      <c r="QSP102" s="7"/>
      <c r="QSQ102" s="7"/>
      <c r="QSR102" s="7"/>
      <c r="QSS102" s="7"/>
      <c r="QST102" s="7"/>
      <c r="QSU102" s="7"/>
      <c r="QSV102" s="7"/>
      <c r="QSW102" s="7"/>
      <c r="QSX102" s="7"/>
      <c r="QSY102" s="7"/>
      <c r="QSZ102" s="7"/>
      <c r="QTA102" s="7"/>
      <c r="QTB102" s="7"/>
      <c r="QTC102" s="7"/>
      <c r="QTD102" s="7"/>
      <c r="QTE102" s="7"/>
      <c r="QTF102" s="7"/>
      <c r="QTG102" s="7"/>
      <c r="QTH102" s="7"/>
      <c r="QTI102" s="7"/>
      <c r="QTJ102" s="7"/>
      <c r="QTK102" s="7"/>
      <c r="QTL102" s="7"/>
      <c r="QTM102" s="7"/>
      <c r="QTN102" s="7"/>
      <c r="QTO102" s="7"/>
      <c r="QTP102" s="7"/>
      <c r="QTQ102" s="7"/>
      <c r="QTR102" s="7"/>
      <c r="QTS102" s="7"/>
      <c r="QTT102" s="7"/>
      <c r="QTU102" s="7"/>
      <c r="QTV102" s="7"/>
      <c r="QTW102" s="7"/>
      <c r="QTX102" s="7"/>
      <c r="QTY102" s="7"/>
      <c r="QTZ102" s="7"/>
      <c r="QUA102" s="7"/>
      <c r="QUB102" s="7"/>
      <c r="QUC102" s="7"/>
      <c r="QUD102" s="7"/>
      <c r="QUE102" s="7"/>
      <c r="QUF102" s="7"/>
      <c r="QUG102" s="7"/>
      <c r="QUH102" s="7"/>
      <c r="QUI102" s="7"/>
      <c r="QUJ102" s="7"/>
      <c r="QUK102" s="7"/>
      <c r="QUL102" s="7"/>
      <c r="QUM102" s="7"/>
      <c r="QUN102" s="7"/>
      <c r="QUO102" s="7"/>
      <c r="QUP102" s="7"/>
      <c r="QUQ102" s="7"/>
      <c r="QUR102" s="7"/>
      <c r="QUS102" s="7"/>
      <c r="QUT102" s="7"/>
      <c r="QUU102" s="7"/>
      <c r="QUV102" s="7"/>
      <c r="QUW102" s="7"/>
      <c r="QUX102" s="7"/>
      <c r="QUY102" s="7"/>
      <c r="QUZ102" s="7"/>
      <c r="QVA102" s="7"/>
      <c r="QVB102" s="7"/>
      <c r="QVC102" s="7"/>
      <c r="QVD102" s="7"/>
      <c r="QVE102" s="7"/>
      <c r="QVF102" s="7"/>
      <c r="QVG102" s="7"/>
      <c r="QVH102" s="7"/>
      <c r="QVI102" s="7"/>
      <c r="QVJ102" s="7"/>
      <c r="QVK102" s="7"/>
      <c r="QVL102" s="7"/>
      <c r="QVM102" s="7"/>
      <c r="QVN102" s="7"/>
      <c r="QVO102" s="7"/>
      <c r="QVP102" s="7"/>
      <c r="QVQ102" s="7"/>
      <c r="QVR102" s="7"/>
      <c r="QVS102" s="7"/>
      <c r="QVT102" s="7"/>
      <c r="QVU102" s="7"/>
      <c r="QVV102" s="7"/>
      <c r="QVW102" s="7"/>
      <c r="QVX102" s="7"/>
      <c r="QVY102" s="7"/>
      <c r="QVZ102" s="7"/>
      <c r="QWA102" s="7"/>
      <c r="QWB102" s="7"/>
      <c r="QWC102" s="7"/>
      <c r="QWD102" s="7"/>
      <c r="QWE102" s="7"/>
      <c r="QWF102" s="7"/>
      <c r="QWG102" s="7"/>
      <c r="QWH102" s="7"/>
      <c r="QWI102" s="7"/>
      <c r="QWJ102" s="7"/>
      <c r="QWK102" s="7"/>
      <c r="QWL102" s="7"/>
      <c r="QWM102" s="7"/>
      <c r="QWN102" s="7"/>
      <c r="QWO102" s="7"/>
      <c r="QWP102" s="7"/>
      <c r="QWQ102" s="7"/>
      <c r="QWR102" s="7"/>
      <c r="QWS102" s="7"/>
      <c r="QWT102" s="7"/>
      <c r="QWU102" s="7"/>
      <c r="QWV102" s="7"/>
      <c r="QWW102" s="7"/>
      <c r="QWX102" s="7"/>
      <c r="QWY102" s="7"/>
      <c r="QWZ102" s="7"/>
      <c r="QXA102" s="7"/>
      <c r="QXB102" s="7"/>
      <c r="QXC102" s="7"/>
      <c r="QXD102" s="7"/>
      <c r="QXE102" s="7"/>
      <c r="QXF102" s="7"/>
      <c r="QXG102" s="7"/>
      <c r="QXH102" s="7"/>
      <c r="QXI102" s="7"/>
      <c r="QXJ102" s="7"/>
      <c r="QXK102" s="7"/>
      <c r="QXL102" s="7"/>
      <c r="QXM102" s="7"/>
      <c r="QXN102" s="7"/>
      <c r="QXO102" s="7"/>
      <c r="QXP102" s="7"/>
      <c r="QXQ102" s="7"/>
      <c r="QXR102" s="7"/>
      <c r="QXS102" s="7"/>
      <c r="QXT102" s="7"/>
      <c r="QXU102" s="7"/>
      <c r="QXV102" s="7"/>
      <c r="QXW102" s="7"/>
      <c r="QXX102" s="7"/>
      <c r="QXY102" s="7"/>
      <c r="QXZ102" s="7"/>
      <c r="QYA102" s="7"/>
      <c r="QYB102" s="7"/>
      <c r="QYC102" s="7"/>
      <c r="QYD102" s="7"/>
      <c r="QYE102" s="7"/>
      <c r="QYF102" s="7"/>
      <c r="QYG102" s="7"/>
      <c r="QYH102" s="7"/>
      <c r="QYI102" s="7"/>
      <c r="QYJ102" s="7"/>
      <c r="QYK102" s="7"/>
      <c r="QYL102" s="7"/>
      <c r="QYM102" s="7"/>
      <c r="QYN102" s="7"/>
      <c r="QYO102" s="7"/>
      <c r="QYP102" s="7"/>
      <c r="QYQ102" s="7"/>
      <c r="QYR102" s="7"/>
      <c r="QYS102" s="7"/>
      <c r="QYT102" s="7"/>
      <c r="QYU102" s="7"/>
      <c r="QYV102" s="7"/>
      <c r="QYW102" s="7"/>
      <c r="QYX102" s="7"/>
      <c r="QYY102" s="7"/>
      <c r="QYZ102" s="7"/>
      <c r="QZA102" s="7"/>
      <c r="QZB102" s="7"/>
      <c r="QZC102" s="7"/>
      <c r="QZD102" s="7"/>
      <c r="QZE102" s="7"/>
      <c r="QZF102" s="7"/>
      <c r="QZG102" s="7"/>
      <c r="QZH102" s="7"/>
      <c r="QZI102" s="7"/>
      <c r="QZJ102" s="7"/>
      <c r="QZK102" s="7"/>
      <c r="QZL102" s="7"/>
      <c r="QZM102" s="7"/>
      <c r="QZN102" s="7"/>
      <c r="QZO102" s="7"/>
      <c r="QZP102" s="7"/>
      <c r="QZQ102" s="7"/>
      <c r="QZR102" s="7"/>
      <c r="QZS102" s="7"/>
      <c r="QZT102" s="7"/>
      <c r="QZU102" s="7"/>
      <c r="QZV102" s="7"/>
      <c r="QZW102" s="7"/>
      <c r="QZX102" s="7"/>
      <c r="QZY102" s="7"/>
      <c r="QZZ102" s="7"/>
      <c r="RAA102" s="7"/>
      <c r="RAB102" s="7"/>
      <c r="RAC102" s="7"/>
      <c r="RAD102" s="7"/>
      <c r="RAE102" s="7"/>
      <c r="RAF102" s="7"/>
      <c r="RAG102" s="7"/>
      <c r="RAH102" s="7"/>
      <c r="RAI102" s="7"/>
      <c r="RAJ102" s="7"/>
      <c r="RAK102" s="7"/>
      <c r="RAL102" s="7"/>
      <c r="RAM102" s="7"/>
      <c r="RAN102" s="7"/>
      <c r="RAO102" s="7"/>
      <c r="RAP102" s="7"/>
      <c r="RAQ102" s="7"/>
      <c r="RAR102" s="7"/>
      <c r="RAS102" s="7"/>
      <c r="RAT102" s="7"/>
      <c r="RAU102" s="7"/>
      <c r="RAV102" s="7"/>
      <c r="RAW102" s="7"/>
      <c r="RAX102" s="7"/>
      <c r="RAY102" s="7"/>
      <c r="RAZ102" s="7"/>
      <c r="RBA102" s="7"/>
      <c r="RBB102" s="7"/>
      <c r="RBC102" s="7"/>
      <c r="RBD102" s="7"/>
      <c r="RBE102" s="7"/>
      <c r="RBF102" s="7"/>
      <c r="RBG102" s="7"/>
      <c r="RBH102" s="7"/>
      <c r="RBI102" s="7"/>
      <c r="RBJ102" s="7"/>
      <c r="RBK102" s="7"/>
      <c r="RBL102" s="7"/>
      <c r="RBM102" s="7"/>
      <c r="RBN102" s="7"/>
      <c r="RBO102" s="7"/>
      <c r="RBP102" s="7"/>
      <c r="RBQ102" s="7"/>
      <c r="RBR102" s="7"/>
      <c r="RBS102" s="7"/>
      <c r="RBT102" s="7"/>
      <c r="RBU102" s="7"/>
      <c r="RBV102" s="7"/>
      <c r="RBW102" s="7"/>
      <c r="RBX102" s="7"/>
      <c r="RBY102" s="7"/>
      <c r="RBZ102" s="7"/>
      <c r="RCA102" s="7"/>
      <c r="RCB102" s="7"/>
      <c r="RCC102" s="7"/>
      <c r="RCD102" s="7"/>
      <c r="RCE102" s="7"/>
      <c r="RCF102" s="7"/>
      <c r="RCG102" s="7"/>
      <c r="RCH102" s="7"/>
      <c r="RCI102" s="7"/>
      <c r="RCJ102" s="7"/>
      <c r="RCK102" s="7"/>
      <c r="RCL102" s="7"/>
      <c r="RCM102" s="7"/>
      <c r="RCN102" s="7"/>
      <c r="RCO102" s="7"/>
      <c r="RCP102" s="7"/>
      <c r="RCQ102" s="7"/>
      <c r="RCR102" s="7"/>
      <c r="RCS102" s="7"/>
      <c r="RCT102" s="7"/>
      <c r="RCU102" s="7"/>
      <c r="RCV102" s="7"/>
      <c r="RCW102" s="7"/>
      <c r="RCX102" s="7"/>
      <c r="RCY102" s="7"/>
      <c r="RCZ102" s="7"/>
      <c r="RDA102" s="7"/>
      <c r="RDB102" s="7"/>
      <c r="RDC102" s="7"/>
      <c r="RDD102" s="7"/>
      <c r="RDE102" s="7"/>
      <c r="RDF102" s="7"/>
      <c r="RDG102" s="7"/>
      <c r="RDH102" s="7"/>
      <c r="RDI102" s="7"/>
      <c r="RDJ102" s="7"/>
      <c r="RDK102" s="7"/>
      <c r="RDL102" s="7"/>
      <c r="RDM102" s="7"/>
      <c r="RDN102" s="7"/>
      <c r="RDO102" s="7"/>
      <c r="RDP102" s="7"/>
      <c r="RDQ102" s="7"/>
      <c r="RDR102" s="7"/>
      <c r="RDS102" s="7"/>
      <c r="RDT102" s="7"/>
      <c r="RDU102" s="7"/>
      <c r="RDV102" s="7"/>
      <c r="RDW102" s="7"/>
      <c r="RDX102" s="7"/>
      <c r="RDY102" s="7"/>
      <c r="RDZ102" s="7"/>
      <c r="REA102" s="7"/>
      <c r="REB102" s="7"/>
      <c r="REC102" s="7"/>
      <c r="RED102" s="7"/>
      <c r="REE102" s="7"/>
      <c r="REF102" s="7"/>
      <c r="REG102" s="7"/>
      <c r="REH102" s="7"/>
      <c r="REI102" s="7"/>
      <c r="REJ102" s="7"/>
      <c r="REK102" s="7"/>
      <c r="REL102" s="7"/>
      <c r="REM102" s="7"/>
      <c r="REN102" s="7"/>
      <c r="REO102" s="7"/>
      <c r="REP102" s="7"/>
      <c r="REQ102" s="7"/>
      <c r="RER102" s="7"/>
      <c r="RES102" s="7"/>
      <c r="RET102" s="7"/>
      <c r="REU102" s="7"/>
      <c r="REV102" s="7"/>
      <c r="REW102" s="7"/>
      <c r="REX102" s="7"/>
      <c r="REY102" s="7"/>
      <c r="REZ102" s="7"/>
      <c r="RFA102" s="7"/>
      <c r="RFB102" s="7"/>
      <c r="RFC102" s="7"/>
      <c r="RFD102" s="7"/>
      <c r="RFE102" s="7"/>
      <c r="RFF102" s="7"/>
      <c r="RFG102" s="7"/>
      <c r="RFH102" s="7"/>
      <c r="RFI102" s="7"/>
      <c r="RFJ102" s="7"/>
      <c r="RFK102" s="7"/>
      <c r="RFL102" s="7"/>
      <c r="RFM102" s="7"/>
      <c r="RFN102" s="7"/>
      <c r="RFO102" s="7"/>
      <c r="RFP102" s="7"/>
      <c r="RFQ102" s="7"/>
      <c r="RFR102" s="7"/>
      <c r="RFS102" s="7"/>
      <c r="RFT102" s="7"/>
      <c r="RFU102" s="7"/>
      <c r="RFV102" s="7"/>
      <c r="RFW102" s="7"/>
      <c r="RFX102" s="7"/>
      <c r="RFY102" s="7"/>
      <c r="RFZ102" s="7"/>
      <c r="RGA102" s="7"/>
      <c r="RGB102" s="7"/>
      <c r="RGC102" s="7"/>
      <c r="RGD102" s="7"/>
      <c r="RGE102" s="7"/>
      <c r="RGF102" s="7"/>
      <c r="RGG102" s="7"/>
      <c r="RGH102" s="7"/>
      <c r="RGI102" s="7"/>
      <c r="RGJ102" s="7"/>
      <c r="RGK102" s="7"/>
      <c r="RGL102" s="7"/>
      <c r="RGM102" s="7"/>
      <c r="RGN102" s="7"/>
      <c r="RGO102" s="7"/>
      <c r="RGP102" s="7"/>
      <c r="RGQ102" s="7"/>
      <c r="RGR102" s="7"/>
      <c r="RGS102" s="7"/>
      <c r="RGT102" s="7"/>
      <c r="RGU102" s="7"/>
      <c r="RGV102" s="7"/>
      <c r="RGW102" s="7"/>
      <c r="RGX102" s="7"/>
      <c r="RGY102" s="7"/>
      <c r="RGZ102" s="7"/>
      <c r="RHA102" s="7"/>
      <c r="RHB102" s="7"/>
      <c r="RHC102" s="7"/>
      <c r="RHD102" s="7"/>
      <c r="RHE102" s="7"/>
      <c r="RHF102" s="7"/>
      <c r="RHG102" s="7"/>
      <c r="RHH102" s="7"/>
      <c r="RHI102" s="7"/>
      <c r="RHJ102" s="7"/>
      <c r="RHK102" s="7"/>
      <c r="RHL102" s="7"/>
      <c r="RHM102" s="7"/>
      <c r="RHN102" s="7"/>
      <c r="RHO102" s="7"/>
      <c r="RHP102" s="7"/>
      <c r="RHQ102" s="7"/>
      <c r="RHR102" s="7"/>
      <c r="RHS102" s="7"/>
      <c r="RHT102" s="7"/>
      <c r="RHU102" s="7"/>
      <c r="RHV102" s="7"/>
      <c r="RHW102" s="7"/>
      <c r="RHX102" s="7"/>
      <c r="RHY102" s="7"/>
      <c r="RHZ102" s="7"/>
      <c r="RIA102" s="7"/>
      <c r="RIB102" s="7"/>
      <c r="RIC102" s="7"/>
      <c r="RID102" s="7"/>
      <c r="RIE102" s="7"/>
      <c r="RIF102" s="7"/>
      <c r="RIG102" s="7"/>
      <c r="RIH102" s="7"/>
      <c r="RII102" s="7"/>
      <c r="RIJ102" s="7"/>
      <c r="RIK102" s="7"/>
      <c r="RIL102" s="7"/>
      <c r="RIM102" s="7"/>
      <c r="RIN102" s="7"/>
      <c r="RIO102" s="7"/>
      <c r="RIP102" s="7"/>
      <c r="RIQ102" s="7"/>
      <c r="RIR102" s="7"/>
      <c r="RIS102" s="7"/>
      <c r="RIT102" s="7"/>
      <c r="RIU102" s="7"/>
      <c r="RIV102" s="7"/>
      <c r="RIW102" s="7"/>
      <c r="RIX102" s="7"/>
      <c r="RIY102" s="7"/>
      <c r="RIZ102" s="7"/>
      <c r="RJA102" s="7"/>
      <c r="RJB102" s="7"/>
      <c r="RJC102" s="7"/>
      <c r="RJD102" s="7"/>
      <c r="RJE102" s="7"/>
      <c r="RJF102" s="7"/>
      <c r="RJG102" s="7"/>
      <c r="RJH102" s="7"/>
      <c r="RJI102" s="7"/>
      <c r="RJJ102" s="7"/>
      <c r="RJK102" s="7"/>
      <c r="RJL102" s="7"/>
      <c r="RJM102" s="7"/>
      <c r="RJN102" s="7"/>
      <c r="RJO102" s="7"/>
      <c r="RJP102" s="7"/>
      <c r="RJQ102" s="7"/>
      <c r="RJR102" s="7"/>
      <c r="RJS102" s="7"/>
      <c r="RJT102" s="7"/>
      <c r="RJU102" s="7"/>
      <c r="RJV102" s="7"/>
      <c r="RJW102" s="7"/>
      <c r="RJX102" s="7"/>
      <c r="RJY102" s="7"/>
      <c r="RJZ102" s="7"/>
      <c r="RKA102" s="7"/>
      <c r="RKB102" s="7"/>
      <c r="RKC102" s="7"/>
      <c r="RKD102" s="7"/>
      <c r="RKE102" s="7"/>
      <c r="RKF102" s="7"/>
      <c r="RKG102" s="7"/>
      <c r="RKH102" s="7"/>
      <c r="RKI102" s="7"/>
      <c r="RKJ102" s="7"/>
      <c r="RKK102" s="7"/>
      <c r="RKL102" s="7"/>
      <c r="RKM102" s="7"/>
      <c r="RKN102" s="7"/>
      <c r="RKO102" s="7"/>
      <c r="RKP102" s="7"/>
      <c r="RKQ102" s="7"/>
      <c r="RKR102" s="7"/>
      <c r="RKS102" s="7"/>
      <c r="RKT102" s="7"/>
      <c r="RKU102" s="7"/>
      <c r="RKV102" s="7"/>
      <c r="RKW102" s="7"/>
      <c r="RKX102" s="7"/>
      <c r="RKY102" s="7"/>
      <c r="RKZ102" s="7"/>
      <c r="RLA102" s="7"/>
      <c r="RLB102" s="7"/>
      <c r="RLC102" s="7"/>
      <c r="RLD102" s="7"/>
      <c r="RLE102" s="7"/>
      <c r="RLF102" s="7"/>
      <c r="RLG102" s="7"/>
      <c r="RLH102" s="7"/>
      <c r="RLI102" s="7"/>
      <c r="RLJ102" s="7"/>
      <c r="RLK102" s="7"/>
      <c r="RLL102" s="7"/>
      <c r="RLM102" s="7"/>
      <c r="RLN102" s="7"/>
      <c r="RLO102" s="7"/>
      <c r="RLP102" s="7"/>
      <c r="RLQ102" s="7"/>
      <c r="RLR102" s="7"/>
      <c r="RLS102" s="7"/>
      <c r="RLT102" s="7"/>
      <c r="RLU102" s="7"/>
      <c r="RLV102" s="7"/>
      <c r="RLW102" s="7"/>
      <c r="RLX102" s="7"/>
      <c r="RLY102" s="7"/>
      <c r="RLZ102" s="7"/>
      <c r="RMA102" s="7"/>
      <c r="RMB102" s="7"/>
      <c r="RMC102" s="7"/>
      <c r="RMD102" s="7"/>
      <c r="RME102" s="7"/>
      <c r="RMF102" s="7"/>
      <c r="RMG102" s="7"/>
      <c r="RMH102" s="7"/>
      <c r="RMI102" s="7"/>
      <c r="RMJ102" s="7"/>
      <c r="RMK102" s="7"/>
      <c r="RML102" s="7"/>
      <c r="RMM102" s="7"/>
      <c r="RMN102" s="7"/>
      <c r="RMO102" s="7"/>
      <c r="RMP102" s="7"/>
      <c r="RMQ102" s="7"/>
      <c r="RMR102" s="7"/>
      <c r="RMS102" s="7"/>
      <c r="RMT102" s="7"/>
      <c r="RMU102" s="7"/>
      <c r="RMV102" s="7"/>
      <c r="RMW102" s="7"/>
      <c r="RMX102" s="7"/>
      <c r="RMY102" s="7"/>
      <c r="RMZ102" s="7"/>
      <c r="RNA102" s="7"/>
      <c r="RNB102" s="7"/>
      <c r="RNC102" s="7"/>
      <c r="RND102" s="7"/>
      <c r="RNE102" s="7"/>
      <c r="RNF102" s="7"/>
      <c r="RNG102" s="7"/>
      <c r="RNH102" s="7"/>
      <c r="RNI102" s="7"/>
      <c r="RNJ102" s="7"/>
      <c r="RNK102" s="7"/>
      <c r="RNL102" s="7"/>
      <c r="RNM102" s="7"/>
      <c r="RNN102" s="7"/>
      <c r="RNO102" s="7"/>
      <c r="RNP102" s="7"/>
      <c r="RNQ102" s="7"/>
      <c r="RNR102" s="7"/>
      <c r="RNS102" s="7"/>
      <c r="RNT102" s="7"/>
      <c r="RNU102" s="7"/>
      <c r="RNV102" s="7"/>
      <c r="RNW102" s="7"/>
      <c r="RNX102" s="7"/>
      <c r="RNY102" s="7"/>
      <c r="RNZ102" s="7"/>
      <c r="ROA102" s="7"/>
      <c r="ROB102" s="7"/>
      <c r="ROC102" s="7"/>
      <c r="ROD102" s="7"/>
      <c r="ROE102" s="7"/>
      <c r="ROF102" s="7"/>
      <c r="ROG102" s="7"/>
      <c r="ROH102" s="7"/>
      <c r="ROI102" s="7"/>
      <c r="ROJ102" s="7"/>
      <c r="ROK102" s="7"/>
      <c r="ROL102" s="7"/>
      <c r="ROM102" s="7"/>
      <c r="RON102" s="7"/>
      <c r="ROO102" s="7"/>
      <c r="ROP102" s="7"/>
      <c r="ROQ102" s="7"/>
      <c r="ROR102" s="7"/>
      <c r="ROS102" s="7"/>
      <c r="ROT102" s="7"/>
      <c r="ROU102" s="7"/>
      <c r="ROV102" s="7"/>
      <c r="ROW102" s="7"/>
      <c r="ROX102" s="7"/>
      <c r="ROY102" s="7"/>
      <c r="ROZ102" s="7"/>
      <c r="RPA102" s="7"/>
      <c r="RPB102" s="7"/>
      <c r="RPC102" s="7"/>
      <c r="RPD102" s="7"/>
      <c r="RPE102" s="7"/>
      <c r="RPF102" s="7"/>
      <c r="RPG102" s="7"/>
      <c r="RPH102" s="7"/>
      <c r="RPI102" s="7"/>
      <c r="RPJ102" s="7"/>
      <c r="RPK102" s="7"/>
      <c r="RPL102" s="7"/>
      <c r="RPM102" s="7"/>
      <c r="RPN102" s="7"/>
      <c r="RPO102" s="7"/>
      <c r="RPP102" s="7"/>
      <c r="RPQ102" s="7"/>
      <c r="RPR102" s="7"/>
      <c r="RPS102" s="7"/>
      <c r="RPT102" s="7"/>
      <c r="RPU102" s="7"/>
      <c r="RPV102" s="7"/>
      <c r="RPW102" s="7"/>
      <c r="RPX102" s="7"/>
      <c r="RPY102" s="7"/>
      <c r="RPZ102" s="7"/>
      <c r="RQA102" s="7"/>
      <c r="RQB102" s="7"/>
      <c r="RQC102" s="7"/>
      <c r="RQD102" s="7"/>
      <c r="RQE102" s="7"/>
      <c r="RQF102" s="7"/>
      <c r="RQG102" s="7"/>
      <c r="RQH102" s="7"/>
      <c r="RQI102" s="7"/>
      <c r="RQJ102" s="7"/>
      <c r="RQK102" s="7"/>
      <c r="RQL102" s="7"/>
      <c r="RQM102" s="7"/>
      <c r="RQN102" s="7"/>
      <c r="RQO102" s="7"/>
      <c r="RQP102" s="7"/>
      <c r="RQQ102" s="7"/>
      <c r="RQR102" s="7"/>
      <c r="RQS102" s="7"/>
      <c r="RQT102" s="7"/>
      <c r="RQU102" s="7"/>
      <c r="RQV102" s="7"/>
      <c r="RQW102" s="7"/>
      <c r="RQX102" s="7"/>
      <c r="RQY102" s="7"/>
      <c r="RQZ102" s="7"/>
      <c r="RRA102" s="7"/>
      <c r="RRB102" s="7"/>
      <c r="RRC102" s="7"/>
      <c r="RRD102" s="7"/>
      <c r="RRE102" s="7"/>
      <c r="RRF102" s="7"/>
      <c r="RRG102" s="7"/>
      <c r="RRH102" s="7"/>
      <c r="RRI102" s="7"/>
      <c r="RRJ102" s="7"/>
      <c r="RRK102" s="7"/>
      <c r="RRL102" s="7"/>
      <c r="RRM102" s="7"/>
      <c r="RRN102" s="7"/>
      <c r="RRO102" s="7"/>
      <c r="RRP102" s="7"/>
      <c r="RRQ102" s="7"/>
      <c r="RRR102" s="7"/>
      <c r="RRS102" s="7"/>
      <c r="RRT102" s="7"/>
      <c r="RRU102" s="7"/>
      <c r="RRV102" s="7"/>
      <c r="RRW102" s="7"/>
      <c r="RRX102" s="7"/>
      <c r="RRY102" s="7"/>
      <c r="RRZ102" s="7"/>
      <c r="RSA102" s="7"/>
      <c r="RSB102" s="7"/>
      <c r="RSC102" s="7"/>
      <c r="RSD102" s="7"/>
      <c r="RSE102" s="7"/>
      <c r="RSF102" s="7"/>
      <c r="RSG102" s="7"/>
      <c r="RSH102" s="7"/>
      <c r="RSI102" s="7"/>
      <c r="RSJ102" s="7"/>
      <c r="RSK102" s="7"/>
      <c r="RSL102" s="7"/>
      <c r="RSM102" s="7"/>
      <c r="RSN102" s="7"/>
      <c r="RSO102" s="7"/>
      <c r="RSP102" s="7"/>
      <c r="RSQ102" s="7"/>
      <c r="RSR102" s="7"/>
      <c r="RSS102" s="7"/>
      <c r="RST102" s="7"/>
      <c r="RSU102" s="7"/>
      <c r="RSV102" s="7"/>
      <c r="RSW102" s="7"/>
      <c r="RSX102" s="7"/>
      <c r="RSY102" s="7"/>
      <c r="RSZ102" s="7"/>
      <c r="RTA102" s="7"/>
      <c r="RTB102" s="7"/>
      <c r="RTC102" s="7"/>
      <c r="RTD102" s="7"/>
      <c r="RTE102" s="7"/>
      <c r="RTF102" s="7"/>
      <c r="RTG102" s="7"/>
      <c r="RTH102" s="7"/>
      <c r="RTI102" s="7"/>
      <c r="RTJ102" s="7"/>
      <c r="RTK102" s="7"/>
      <c r="RTL102" s="7"/>
      <c r="RTM102" s="7"/>
      <c r="RTN102" s="7"/>
      <c r="RTO102" s="7"/>
      <c r="RTP102" s="7"/>
      <c r="RTQ102" s="7"/>
      <c r="RTR102" s="7"/>
      <c r="RTS102" s="7"/>
      <c r="RTT102" s="7"/>
      <c r="RTU102" s="7"/>
      <c r="RTV102" s="7"/>
      <c r="RTW102" s="7"/>
      <c r="RTX102" s="7"/>
      <c r="RTY102" s="7"/>
      <c r="RTZ102" s="7"/>
      <c r="RUA102" s="7"/>
      <c r="RUB102" s="7"/>
      <c r="RUC102" s="7"/>
      <c r="RUD102" s="7"/>
      <c r="RUE102" s="7"/>
      <c r="RUF102" s="7"/>
      <c r="RUG102" s="7"/>
      <c r="RUH102" s="7"/>
      <c r="RUI102" s="7"/>
      <c r="RUJ102" s="7"/>
      <c r="RUK102" s="7"/>
      <c r="RUL102" s="7"/>
      <c r="RUM102" s="7"/>
      <c r="RUN102" s="7"/>
      <c r="RUO102" s="7"/>
      <c r="RUP102" s="7"/>
      <c r="RUQ102" s="7"/>
      <c r="RUR102" s="7"/>
      <c r="RUS102" s="7"/>
      <c r="RUT102" s="7"/>
      <c r="RUU102" s="7"/>
      <c r="RUV102" s="7"/>
      <c r="RUW102" s="7"/>
      <c r="RUX102" s="7"/>
      <c r="RUY102" s="7"/>
      <c r="RUZ102" s="7"/>
      <c r="RVA102" s="7"/>
      <c r="RVB102" s="7"/>
      <c r="RVC102" s="7"/>
      <c r="RVD102" s="7"/>
      <c r="RVE102" s="7"/>
      <c r="RVF102" s="7"/>
      <c r="RVG102" s="7"/>
      <c r="RVH102" s="7"/>
      <c r="RVI102" s="7"/>
      <c r="RVJ102" s="7"/>
      <c r="RVK102" s="7"/>
      <c r="RVL102" s="7"/>
      <c r="RVM102" s="7"/>
      <c r="RVN102" s="7"/>
      <c r="RVO102" s="7"/>
      <c r="RVP102" s="7"/>
      <c r="RVQ102" s="7"/>
      <c r="RVR102" s="7"/>
      <c r="RVS102" s="7"/>
      <c r="RVT102" s="7"/>
      <c r="RVU102" s="7"/>
      <c r="RVV102" s="7"/>
      <c r="RVW102" s="7"/>
      <c r="RVX102" s="7"/>
      <c r="RVY102" s="7"/>
      <c r="RVZ102" s="7"/>
      <c r="RWA102" s="7"/>
      <c r="RWB102" s="7"/>
      <c r="RWC102" s="7"/>
      <c r="RWD102" s="7"/>
      <c r="RWE102" s="7"/>
      <c r="RWF102" s="7"/>
      <c r="RWG102" s="7"/>
      <c r="RWH102" s="7"/>
      <c r="RWI102" s="7"/>
      <c r="RWJ102" s="7"/>
      <c r="RWK102" s="7"/>
      <c r="RWL102" s="7"/>
      <c r="RWM102" s="7"/>
      <c r="RWN102" s="7"/>
      <c r="RWO102" s="7"/>
      <c r="RWP102" s="7"/>
      <c r="RWQ102" s="7"/>
      <c r="RWR102" s="7"/>
      <c r="RWS102" s="7"/>
      <c r="RWT102" s="7"/>
      <c r="RWU102" s="7"/>
      <c r="RWV102" s="7"/>
      <c r="RWW102" s="7"/>
      <c r="RWX102" s="7"/>
      <c r="RWY102" s="7"/>
      <c r="RWZ102" s="7"/>
      <c r="RXA102" s="7"/>
      <c r="RXB102" s="7"/>
      <c r="RXC102" s="7"/>
      <c r="RXD102" s="7"/>
      <c r="RXE102" s="7"/>
      <c r="RXF102" s="7"/>
      <c r="RXG102" s="7"/>
      <c r="RXH102" s="7"/>
      <c r="RXI102" s="7"/>
      <c r="RXJ102" s="7"/>
      <c r="RXK102" s="7"/>
      <c r="RXL102" s="7"/>
      <c r="RXM102" s="7"/>
      <c r="RXN102" s="7"/>
      <c r="RXO102" s="7"/>
      <c r="RXP102" s="7"/>
      <c r="RXQ102" s="7"/>
      <c r="RXR102" s="7"/>
      <c r="RXS102" s="7"/>
      <c r="RXT102" s="7"/>
      <c r="RXU102" s="7"/>
      <c r="RXV102" s="7"/>
      <c r="RXW102" s="7"/>
      <c r="RXX102" s="7"/>
      <c r="RXY102" s="7"/>
      <c r="RXZ102" s="7"/>
      <c r="RYA102" s="7"/>
      <c r="RYB102" s="7"/>
      <c r="RYC102" s="7"/>
      <c r="RYD102" s="7"/>
      <c r="RYE102" s="7"/>
      <c r="RYF102" s="7"/>
      <c r="RYG102" s="7"/>
      <c r="RYH102" s="7"/>
      <c r="RYI102" s="7"/>
      <c r="RYJ102" s="7"/>
      <c r="RYK102" s="7"/>
      <c r="RYL102" s="7"/>
      <c r="RYM102" s="7"/>
      <c r="RYN102" s="7"/>
      <c r="RYO102" s="7"/>
      <c r="RYP102" s="7"/>
      <c r="RYQ102" s="7"/>
      <c r="RYR102" s="7"/>
      <c r="RYS102" s="7"/>
      <c r="RYT102" s="7"/>
      <c r="RYU102" s="7"/>
      <c r="RYV102" s="7"/>
      <c r="RYW102" s="7"/>
      <c r="RYX102" s="7"/>
      <c r="RYY102" s="7"/>
      <c r="RYZ102" s="7"/>
      <c r="RZA102" s="7"/>
      <c r="RZB102" s="7"/>
      <c r="RZC102" s="7"/>
      <c r="RZD102" s="7"/>
      <c r="RZE102" s="7"/>
      <c r="RZF102" s="7"/>
      <c r="RZG102" s="7"/>
      <c r="RZH102" s="7"/>
      <c r="RZI102" s="7"/>
      <c r="RZJ102" s="7"/>
      <c r="RZK102" s="7"/>
      <c r="RZL102" s="7"/>
      <c r="RZM102" s="7"/>
      <c r="RZN102" s="7"/>
      <c r="RZO102" s="7"/>
      <c r="RZP102" s="7"/>
      <c r="RZQ102" s="7"/>
      <c r="RZR102" s="7"/>
      <c r="RZS102" s="7"/>
      <c r="RZT102" s="7"/>
      <c r="RZU102" s="7"/>
      <c r="RZV102" s="7"/>
      <c r="RZW102" s="7"/>
      <c r="RZX102" s="7"/>
      <c r="RZY102" s="7"/>
      <c r="RZZ102" s="7"/>
      <c r="SAA102" s="7"/>
      <c r="SAB102" s="7"/>
      <c r="SAC102" s="7"/>
      <c r="SAD102" s="7"/>
      <c r="SAE102" s="7"/>
      <c r="SAF102" s="7"/>
      <c r="SAG102" s="7"/>
      <c r="SAH102" s="7"/>
      <c r="SAI102" s="7"/>
      <c r="SAJ102" s="7"/>
      <c r="SAK102" s="7"/>
      <c r="SAL102" s="7"/>
      <c r="SAM102" s="7"/>
      <c r="SAN102" s="7"/>
      <c r="SAO102" s="7"/>
      <c r="SAP102" s="7"/>
      <c r="SAQ102" s="7"/>
      <c r="SAR102" s="7"/>
      <c r="SAS102" s="7"/>
      <c r="SAT102" s="7"/>
      <c r="SAU102" s="7"/>
      <c r="SAV102" s="7"/>
      <c r="SAW102" s="7"/>
      <c r="SAX102" s="7"/>
      <c r="SAY102" s="7"/>
      <c r="SAZ102" s="7"/>
      <c r="SBA102" s="7"/>
      <c r="SBB102" s="7"/>
      <c r="SBC102" s="7"/>
      <c r="SBD102" s="7"/>
      <c r="SBE102" s="7"/>
      <c r="SBF102" s="7"/>
      <c r="SBG102" s="7"/>
      <c r="SBH102" s="7"/>
      <c r="SBI102" s="7"/>
      <c r="SBJ102" s="7"/>
      <c r="SBK102" s="7"/>
      <c r="SBL102" s="7"/>
      <c r="SBM102" s="7"/>
      <c r="SBN102" s="7"/>
      <c r="SBO102" s="7"/>
      <c r="SBP102" s="7"/>
      <c r="SBQ102" s="7"/>
      <c r="SBR102" s="7"/>
      <c r="SBS102" s="7"/>
      <c r="SBT102" s="7"/>
      <c r="SBU102" s="7"/>
      <c r="SBV102" s="7"/>
      <c r="SBW102" s="7"/>
      <c r="SBX102" s="7"/>
      <c r="SBY102" s="7"/>
      <c r="SBZ102" s="7"/>
      <c r="SCA102" s="7"/>
      <c r="SCB102" s="7"/>
      <c r="SCC102" s="7"/>
      <c r="SCD102" s="7"/>
      <c r="SCE102" s="7"/>
      <c r="SCF102" s="7"/>
      <c r="SCG102" s="7"/>
      <c r="SCH102" s="7"/>
      <c r="SCI102" s="7"/>
      <c r="SCJ102" s="7"/>
      <c r="SCK102" s="7"/>
      <c r="SCL102" s="7"/>
      <c r="SCM102" s="7"/>
      <c r="SCN102" s="7"/>
      <c r="SCO102" s="7"/>
      <c r="SCP102" s="7"/>
      <c r="SCQ102" s="7"/>
      <c r="SCR102" s="7"/>
      <c r="SCS102" s="7"/>
      <c r="SCT102" s="7"/>
      <c r="SCU102" s="7"/>
      <c r="SCV102" s="7"/>
      <c r="SCW102" s="7"/>
      <c r="SCX102" s="7"/>
      <c r="SCY102" s="7"/>
      <c r="SCZ102" s="7"/>
      <c r="SDA102" s="7"/>
      <c r="SDB102" s="7"/>
      <c r="SDC102" s="7"/>
      <c r="SDD102" s="7"/>
      <c r="SDE102" s="7"/>
      <c r="SDF102" s="7"/>
      <c r="SDG102" s="7"/>
      <c r="SDH102" s="7"/>
      <c r="SDI102" s="7"/>
      <c r="SDJ102" s="7"/>
      <c r="SDK102" s="7"/>
      <c r="SDL102" s="7"/>
      <c r="SDM102" s="7"/>
      <c r="SDN102" s="7"/>
      <c r="SDO102" s="7"/>
      <c r="SDP102" s="7"/>
      <c r="SDQ102" s="7"/>
      <c r="SDR102" s="7"/>
      <c r="SDS102" s="7"/>
      <c r="SDT102" s="7"/>
      <c r="SDU102" s="7"/>
      <c r="SDV102" s="7"/>
      <c r="SDW102" s="7"/>
      <c r="SDX102" s="7"/>
      <c r="SDY102" s="7"/>
      <c r="SDZ102" s="7"/>
      <c r="SEA102" s="7"/>
      <c r="SEB102" s="7"/>
      <c r="SEC102" s="7"/>
      <c r="SED102" s="7"/>
      <c r="SEE102" s="7"/>
      <c r="SEF102" s="7"/>
      <c r="SEG102" s="7"/>
      <c r="SEH102" s="7"/>
      <c r="SEI102" s="7"/>
      <c r="SEJ102" s="7"/>
      <c r="SEK102" s="7"/>
      <c r="SEL102" s="7"/>
      <c r="SEM102" s="7"/>
      <c r="SEN102" s="7"/>
      <c r="SEO102" s="7"/>
      <c r="SEP102" s="7"/>
      <c r="SEQ102" s="7"/>
      <c r="SER102" s="7"/>
      <c r="SES102" s="7"/>
      <c r="SET102" s="7"/>
      <c r="SEU102" s="7"/>
      <c r="SEV102" s="7"/>
      <c r="SEW102" s="7"/>
      <c r="SEX102" s="7"/>
      <c r="SEY102" s="7"/>
      <c r="SEZ102" s="7"/>
      <c r="SFA102" s="7"/>
      <c r="SFB102" s="7"/>
      <c r="SFC102" s="7"/>
      <c r="SFD102" s="7"/>
      <c r="SFE102" s="7"/>
      <c r="SFF102" s="7"/>
      <c r="SFG102" s="7"/>
      <c r="SFH102" s="7"/>
      <c r="SFI102" s="7"/>
      <c r="SFJ102" s="7"/>
      <c r="SFK102" s="7"/>
      <c r="SFL102" s="7"/>
      <c r="SFM102" s="7"/>
      <c r="SFN102" s="7"/>
      <c r="SFO102" s="7"/>
      <c r="SFP102" s="7"/>
      <c r="SFQ102" s="7"/>
      <c r="SFR102" s="7"/>
      <c r="SFS102" s="7"/>
      <c r="SFT102" s="7"/>
      <c r="SFU102" s="7"/>
      <c r="SFV102" s="7"/>
      <c r="SFW102" s="7"/>
      <c r="SFX102" s="7"/>
      <c r="SFY102" s="7"/>
      <c r="SFZ102" s="7"/>
      <c r="SGA102" s="7"/>
      <c r="SGB102" s="7"/>
      <c r="SGC102" s="7"/>
      <c r="SGD102" s="7"/>
      <c r="SGE102" s="7"/>
      <c r="SGF102" s="7"/>
      <c r="SGG102" s="7"/>
      <c r="SGH102" s="7"/>
      <c r="SGI102" s="7"/>
      <c r="SGJ102" s="7"/>
      <c r="SGK102" s="7"/>
      <c r="SGL102" s="7"/>
      <c r="SGM102" s="7"/>
      <c r="SGN102" s="7"/>
      <c r="SGO102" s="7"/>
      <c r="SGP102" s="7"/>
      <c r="SGQ102" s="7"/>
      <c r="SGR102" s="7"/>
      <c r="SGS102" s="7"/>
      <c r="SGT102" s="7"/>
      <c r="SGU102" s="7"/>
      <c r="SGV102" s="7"/>
      <c r="SGW102" s="7"/>
      <c r="SGX102" s="7"/>
      <c r="SGY102" s="7"/>
      <c r="SGZ102" s="7"/>
      <c r="SHA102" s="7"/>
      <c r="SHB102" s="7"/>
      <c r="SHC102" s="7"/>
      <c r="SHD102" s="7"/>
      <c r="SHE102" s="7"/>
      <c r="SHF102" s="7"/>
      <c r="SHG102" s="7"/>
      <c r="SHH102" s="7"/>
      <c r="SHI102" s="7"/>
      <c r="SHJ102" s="7"/>
      <c r="SHK102" s="7"/>
      <c r="SHL102" s="7"/>
      <c r="SHM102" s="7"/>
      <c r="SHN102" s="7"/>
      <c r="SHO102" s="7"/>
      <c r="SHP102" s="7"/>
      <c r="SHQ102" s="7"/>
      <c r="SHR102" s="7"/>
      <c r="SHS102" s="7"/>
      <c r="SHT102" s="7"/>
      <c r="SHU102" s="7"/>
      <c r="SHV102" s="7"/>
      <c r="SHW102" s="7"/>
      <c r="SHX102" s="7"/>
      <c r="SHY102" s="7"/>
      <c r="SHZ102" s="7"/>
      <c r="SIA102" s="7"/>
      <c r="SIB102" s="7"/>
      <c r="SIC102" s="7"/>
      <c r="SID102" s="7"/>
      <c r="SIE102" s="7"/>
      <c r="SIF102" s="7"/>
      <c r="SIG102" s="7"/>
      <c r="SIH102" s="7"/>
      <c r="SII102" s="7"/>
      <c r="SIJ102" s="7"/>
      <c r="SIK102" s="7"/>
      <c r="SIL102" s="7"/>
      <c r="SIM102" s="7"/>
      <c r="SIN102" s="7"/>
      <c r="SIO102" s="7"/>
      <c r="SIP102" s="7"/>
      <c r="SIQ102" s="7"/>
      <c r="SIR102" s="7"/>
      <c r="SIS102" s="7"/>
      <c r="SIT102" s="7"/>
      <c r="SIU102" s="7"/>
      <c r="SIV102" s="7"/>
      <c r="SIW102" s="7"/>
      <c r="SIX102" s="7"/>
      <c r="SIY102" s="7"/>
      <c r="SIZ102" s="7"/>
      <c r="SJA102" s="7"/>
      <c r="SJB102" s="7"/>
      <c r="SJC102" s="7"/>
      <c r="SJD102" s="7"/>
      <c r="SJE102" s="7"/>
      <c r="SJF102" s="7"/>
      <c r="SJG102" s="7"/>
      <c r="SJH102" s="7"/>
      <c r="SJI102" s="7"/>
      <c r="SJJ102" s="7"/>
      <c r="SJK102" s="7"/>
      <c r="SJL102" s="7"/>
      <c r="SJM102" s="7"/>
      <c r="SJN102" s="7"/>
      <c r="SJO102" s="7"/>
      <c r="SJP102" s="7"/>
      <c r="SJQ102" s="7"/>
      <c r="SJR102" s="7"/>
      <c r="SJS102" s="7"/>
      <c r="SJT102" s="7"/>
      <c r="SJU102" s="7"/>
      <c r="SJV102" s="7"/>
      <c r="SJW102" s="7"/>
      <c r="SJX102" s="7"/>
      <c r="SJY102" s="7"/>
      <c r="SJZ102" s="7"/>
      <c r="SKA102" s="7"/>
      <c r="SKB102" s="7"/>
      <c r="SKC102" s="7"/>
      <c r="SKD102" s="7"/>
      <c r="SKE102" s="7"/>
      <c r="SKF102" s="7"/>
      <c r="SKG102" s="7"/>
      <c r="SKH102" s="7"/>
      <c r="SKI102" s="7"/>
      <c r="SKJ102" s="7"/>
      <c r="SKK102" s="7"/>
      <c r="SKL102" s="7"/>
      <c r="SKM102" s="7"/>
      <c r="SKN102" s="7"/>
      <c r="SKO102" s="7"/>
      <c r="SKP102" s="7"/>
      <c r="SKQ102" s="7"/>
      <c r="SKR102" s="7"/>
      <c r="SKS102" s="7"/>
      <c r="SKT102" s="7"/>
      <c r="SKU102" s="7"/>
      <c r="SKV102" s="7"/>
      <c r="SKW102" s="7"/>
      <c r="SKX102" s="7"/>
      <c r="SKY102" s="7"/>
      <c r="SKZ102" s="7"/>
      <c r="SLA102" s="7"/>
      <c r="SLB102" s="7"/>
      <c r="SLC102" s="7"/>
      <c r="SLD102" s="7"/>
      <c r="SLE102" s="7"/>
      <c r="SLF102" s="7"/>
      <c r="SLG102" s="7"/>
      <c r="SLH102" s="7"/>
      <c r="SLI102" s="7"/>
      <c r="SLJ102" s="7"/>
      <c r="SLK102" s="7"/>
      <c r="SLL102" s="7"/>
      <c r="SLM102" s="7"/>
      <c r="SLN102" s="7"/>
      <c r="SLO102" s="7"/>
      <c r="SLP102" s="7"/>
      <c r="SLQ102" s="7"/>
      <c r="SLR102" s="7"/>
      <c r="SLS102" s="7"/>
      <c r="SLT102" s="7"/>
      <c r="SLU102" s="7"/>
      <c r="SLV102" s="7"/>
      <c r="SLW102" s="7"/>
      <c r="SLX102" s="7"/>
      <c r="SLY102" s="7"/>
      <c r="SLZ102" s="7"/>
      <c r="SMA102" s="7"/>
      <c r="SMB102" s="7"/>
      <c r="SMC102" s="7"/>
      <c r="SMD102" s="7"/>
      <c r="SME102" s="7"/>
      <c r="SMF102" s="7"/>
      <c r="SMG102" s="7"/>
      <c r="SMH102" s="7"/>
      <c r="SMI102" s="7"/>
      <c r="SMJ102" s="7"/>
      <c r="SMK102" s="7"/>
      <c r="SML102" s="7"/>
      <c r="SMM102" s="7"/>
      <c r="SMN102" s="7"/>
      <c r="SMO102" s="7"/>
      <c r="SMP102" s="7"/>
      <c r="SMQ102" s="7"/>
      <c r="SMR102" s="7"/>
      <c r="SMS102" s="7"/>
      <c r="SMT102" s="7"/>
      <c r="SMU102" s="7"/>
      <c r="SMV102" s="7"/>
      <c r="SMW102" s="7"/>
      <c r="SMX102" s="7"/>
      <c r="SMY102" s="7"/>
      <c r="SMZ102" s="7"/>
      <c r="SNA102" s="7"/>
      <c r="SNB102" s="7"/>
      <c r="SNC102" s="7"/>
      <c r="SND102" s="7"/>
      <c r="SNE102" s="7"/>
      <c r="SNF102" s="7"/>
      <c r="SNG102" s="7"/>
      <c r="SNH102" s="7"/>
      <c r="SNI102" s="7"/>
      <c r="SNJ102" s="7"/>
      <c r="SNK102" s="7"/>
      <c r="SNL102" s="7"/>
      <c r="SNM102" s="7"/>
      <c r="SNN102" s="7"/>
      <c r="SNO102" s="7"/>
      <c r="SNP102" s="7"/>
      <c r="SNQ102" s="7"/>
      <c r="SNR102" s="7"/>
      <c r="SNS102" s="7"/>
      <c r="SNT102" s="7"/>
      <c r="SNU102" s="7"/>
      <c r="SNV102" s="7"/>
      <c r="SNW102" s="7"/>
      <c r="SNX102" s="7"/>
      <c r="SNY102" s="7"/>
      <c r="SNZ102" s="7"/>
      <c r="SOA102" s="7"/>
      <c r="SOB102" s="7"/>
      <c r="SOC102" s="7"/>
      <c r="SOD102" s="7"/>
      <c r="SOE102" s="7"/>
      <c r="SOF102" s="7"/>
      <c r="SOG102" s="7"/>
      <c r="SOH102" s="7"/>
      <c r="SOI102" s="7"/>
      <c r="SOJ102" s="7"/>
      <c r="SOK102" s="7"/>
      <c r="SOL102" s="7"/>
      <c r="SOM102" s="7"/>
      <c r="SON102" s="7"/>
      <c r="SOO102" s="7"/>
      <c r="SOP102" s="7"/>
      <c r="SOQ102" s="7"/>
      <c r="SOR102" s="7"/>
      <c r="SOS102" s="7"/>
      <c r="SOT102" s="7"/>
      <c r="SOU102" s="7"/>
      <c r="SOV102" s="7"/>
      <c r="SOW102" s="7"/>
      <c r="SOX102" s="7"/>
      <c r="SOY102" s="7"/>
      <c r="SOZ102" s="7"/>
      <c r="SPA102" s="7"/>
      <c r="SPB102" s="7"/>
      <c r="SPC102" s="7"/>
      <c r="SPD102" s="7"/>
      <c r="SPE102" s="7"/>
      <c r="SPF102" s="7"/>
      <c r="SPG102" s="7"/>
      <c r="SPH102" s="7"/>
      <c r="SPI102" s="7"/>
      <c r="SPJ102" s="7"/>
      <c r="SPK102" s="7"/>
      <c r="SPL102" s="7"/>
      <c r="SPM102" s="7"/>
      <c r="SPN102" s="7"/>
      <c r="SPO102" s="7"/>
      <c r="SPP102" s="7"/>
      <c r="SPQ102" s="7"/>
      <c r="SPR102" s="7"/>
      <c r="SPS102" s="7"/>
      <c r="SPT102" s="7"/>
      <c r="SPU102" s="7"/>
      <c r="SPV102" s="7"/>
      <c r="SPW102" s="7"/>
      <c r="SPX102" s="7"/>
      <c r="SPY102" s="7"/>
      <c r="SPZ102" s="7"/>
      <c r="SQA102" s="7"/>
      <c r="SQB102" s="7"/>
      <c r="SQC102" s="7"/>
      <c r="SQD102" s="7"/>
      <c r="SQE102" s="7"/>
      <c r="SQF102" s="7"/>
      <c r="SQG102" s="7"/>
      <c r="SQH102" s="7"/>
      <c r="SQI102" s="7"/>
      <c r="SQJ102" s="7"/>
      <c r="SQK102" s="7"/>
      <c r="SQL102" s="7"/>
      <c r="SQM102" s="7"/>
      <c r="SQN102" s="7"/>
      <c r="SQO102" s="7"/>
      <c r="SQP102" s="7"/>
      <c r="SQQ102" s="7"/>
      <c r="SQR102" s="7"/>
      <c r="SQS102" s="7"/>
      <c r="SQT102" s="7"/>
      <c r="SQU102" s="7"/>
      <c r="SQV102" s="7"/>
      <c r="SQW102" s="7"/>
      <c r="SQX102" s="7"/>
      <c r="SQY102" s="7"/>
      <c r="SQZ102" s="7"/>
      <c r="SRA102" s="7"/>
      <c r="SRB102" s="7"/>
      <c r="SRC102" s="7"/>
      <c r="SRD102" s="7"/>
      <c r="SRE102" s="7"/>
      <c r="SRF102" s="7"/>
      <c r="SRG102" s="7"/>
      <c r="SRH102" s="7"/>
      <c r="SRI102" s="7"/>
      <c r="SRJ102" s="7"/>
      <c r="SRK102" s="7"/>
      <c r="SRL102" s="7"/>
      <c r="SRM102" s="7"/>
      <c r="SRN102" s="7"/>
      <c r="SRO102" s="7"/>
      <c r="SRP102" s="7"/>
      <c r="SRQ102" s="7"/>
      <c r="SRR102" s="7"/>
      <c r="SRS102" s="7"/>
      <c r="SRT102" s="7"/>
      <c r="SRU102" s="7"/>
      <c r="SRV102" s="7"/>
      <c r="SRW102" s="7"/>
      <c r="SRX102" s="7"/>
      <c r="SRY102" s="7"/>
      <c r="SRZ102" s="7"/>
      <c r="SSA102" s="7"/>
      <c r="SSB102" s="7"/>
      <c r="SSC102" s="7"/>
      <c r="SSD102" s="7"/>
      <c r="SSE102" s="7"/>
      <c r="SSF102" s="7"/>
      <c r="SSG102" s="7"/>
      <c r="SSH102" s="7"/>
      <c r="SSI102" s="7"/>
      <c r="SSJ102" s="7"/>
      <c r="SSK102" s="7"/>
      <c r="SSL102" s="7"/>
      <c r="SSM102" s="7"/>
      <c r="SSN102" s="7"/>
      <c r="SSO102" s="7"/>
      <c r="SSP102" s="7"/>
      <c r="SSQ102" s="7"/>
      <c r="SSR102" s="7"/>
      <c r="SSS102" s="7"/>
      <c r="SST102" s="7"/>
      <c r="SSU102" s="7"/>
      <c r="SSV102" s="7"/>
      <c r="SSW102" s="7"/>
      <c r="SSX102" s="7"/>
      <c r="SSY102" s="7"/>
      <c r="SSZ102" s="7"/>
      <c r="STA102" s="7"/>
      <c r="STB102" s="7"/>
      <c r="STC102" s="7"/>
      <c r="STD102" s="7"/>
      <c r="STE102" s="7"/>
      <c r="STF102" s="7"/>
      <c r="STG102" s="7"/>
      <c r="STH102" s="7"/>
      <c r="STI102" s="7"/>
      <c r="STJ102" s="7"/>
      <c r="STK102" s="7"/>
      <c r="STL102" s="7"/>
      <c r="STM102" s="7"/>
      <c r="STN102" s="7"/>
      <c r="STO102" s="7"/>
      <c r="STP102" s="7"/>
      <c r="STQ102" s="7"/>
      <c r="STR102" s="7"/>
      <c r="STS102" s="7"/>
      <c r="STT102" s="7"/>
      <c r="STU102" s="7"/>
      <c r="STV102" s="7"/>
      <c r="STW102" s="7"/>
      <c r="STX102" s="7"/>
      <c r="STY102" s="7"/>
      <c r="STZ102" s="7"/>
      <c r="SUA102" s="7"/>
      <c r="SUB102" s="7"/>
      <c r="SUC102" s="7"/>
      <c r="SUD102" s="7"/>
      <c r="SUE102" s="7"/>
      <c r="SUF102" s="7"/>
      <c r="SUG102" s="7"/>
      <c r="SUH102" s="7"/>
      <c r="SUI102" s="7"/>
      <c r="SUJ102" s="7"/>
      <c r="SUK102" s="7"/>
      <c r="SUL102" s="7"/>
      <c r="SUM102" s="7"/>
      <c r="SUN102" s="7"/>
      <c r="SUO102" s="7"/>
      <c r="SUP102" s="7"/>
      <c r="SUQ102" s="7"/>
      <c r="SUR102" s="7"/>
      <c r="SUS102" s="7"/>
      <c r="SUT102" s="7"/>
      <c r="SUU102" s="7"/>
      <c r="SUV102" s="7"/>
      <c r="SUW102" s="7"/>
      <c r="SUX102" s="7"/>
      <c r="SUY102" s="7"/>
      <c r="SUZ102" s="7"/>
      <c r="SVA102" s="7"/>
      <c r="SVB102" s="7"/>
      <c r="SVC102" s="7"/>
      <c r="SVD102" s="7"/>
      <c r="SVE102" s="7"/>
      <c r="SVF102" s="7"/>
      <c r="SVG102" s="7"/>
      <c r="SVH102" s="7"/>
      <c r="SVI102" s="7"/>
      <c r="SVJ102" s="7"/>
      <c r="SVK102" s="7"/>
      <c r="SVL102" s="7"/>
      <c r="SVM102" s="7"/>
      <c r="SVN102" s="7"/>
      <c r="SVO102" s="7"/>
      <c r="SVP102" s="7"/>
      <c r="SVQ102" s="7"/>
      <c r="SVR102" s="7"/>
      <c r="SVS102" s="7"/>
      <c r="SVT102" s="7"/>
      <c r="SVU102" s="7"/>
      <c r="SVV102" s="7"/>
      <c r="SVW102" s="7"/>
      <c r="SVX102" s="7"/>
      <c r="SVY102" s="7"/>
      <c r="SVZ102" s="7"/>
      <c r="SWA102" s="7"/>
      <c r="SWB102" s="7"/>
      <c r="SWC102" s="7"/>
      <c r="SWD102" s="7"/>
      <c r="SWE102" s="7"/>
      <c r="SWF102" s="7"/>
      <c r="SWG102" s="7"/>
      <c r="SWH102" s="7"/>
      <c r="SWI102" s="7"/>
      <c r="SWJ102" s="7"/>
      <c r="SWK102" s="7"/>
      <c r="SWL102" s="7"/>
      <c r="SWM102" s="7"/>
      <c r="SWN102" s="7"/>
      <c r="SWO102" s="7"/>
      <c r="SWP102" s="7"/>
      <c r="SWQ102" s="7"/>
      <c r="SWR102" s="7"/>
      <c r="SWS102" s="7"/>
      <c r="SWT102" s="7"/>
      <c r="SWU102" s="7"/>
      <c r="SWV102" s="7"/>
      <c r="SWW102" s="7"/>
      <c r="SWX102" s="7"/>
      <c r="SWY102" s="7"/>
      <c r="SWZ102" s="7"/>
      <c r="SXA102" s="7"/>
      <c r="SXB102" s="7"/>
      <c r="SXC102" s="7"/>
      <c r="SXD102" s="7"/>
      <c r="SXE102" s="7"/>
      <c r="SXF102" s="7"/>
      <c r="SXG102" s="7"/>
      <c r="SXH102" s="7"/>
      <c r="SXI102" s="7"/>
      <c r="SXJ102" s="7"/>
      <c r="SXK102" s="7"/>
      <c r="SXL102" s="7"/>
      <c r="SXM102" s="7"/>
      <c r="SXN102" s="7"/>
      <c r="SXO102" s="7"/>
      <c r="SXP102" s="7"/>
      <c r="SXQ102" s="7"/>
      <c r="SXR102" s="7"/>
      <c r="SXS102" s="7"/>
      <c r="SXT102" s="7"/>
      <c r="SXU102" s="7"/>
      <c r="SXV102" s="7"/>
      <c r="SXW102" s="7"/>
      <c r="SXX102" s="7"/>
      <c r="SXY102" s="7"/>
      <c r="SXZ102" s="7"/>
      <c r="SYA102" s="7"/>
      <c r="SYB102" s="7"/>
      <c r="SYC102" s="7"/>
      <c r="SYD102" s="7"/>
      <c r="SYE102" s="7"/>
      <c r="SYF102" s="7"/>
      <c r="SYG102" s="7"/>
      <c r="SYH102" s="7"/>
      <c r="SYI102" s="7"/>
      <c r="SYJ102" s="7"/>
      <c r="SYK102" s="7"/>
      <c r="SYL102" s="7"/>
      <c r="SYM102" s="7"/>
      <c r="SYN102" s="7"/>
      <c r="SYO102" s="7"/>
      <c r="SYP102" s="7"/>
      <c r="SYQ102" s="7"/>
      <c r="SYR102" s="7"/>
      <c r="SYS102" s="7"/>
      <c r="SYT102" s="7"/>
      <c r="SYU102" s="7"/>
      <c r="SYV102" s="7"/>
      <c r="SYW102" s="7"/>
      <c r="SYX102" s="7"/>
      <c r="SYY102" s="7"/>
      <c r="SYZ102" s="7"/>
      <c r="SZA102" s="7"/>
      <c r="SZB102" s="7"/>
      <c r="SZC102" s="7"/>
      <c r="SZD102" s="7"/>
      <c r="SZE102" s="7"/>
      <c r="SZF102" s="7"/>
      <c r="SZG102" s="7"/>
      <c r="SZH102" s="7"/>
      <c r="SZI102" s="7"/>
      <c r="SZJ102" s="7"/>
      <c r="SZK102" s="7"/>
      <c r="SZL102" s="7"/>
      <c r="SZM102" s="7"/>
      <c r="SZN102" s="7"/>
      <c r="SZO102" s="7"/>
      <c r="SZP102" s="7"/>
      <c r="SZQ102" s="7"/>
      <c r="SZR102" s="7"/>
      <c r="SZS102" s="7"/>
      <c r="SZT102" s="7"/>
      <c r="SZU102" s="7"/>
      <c r="SZV102" s="7"/>
      <c r="SZW102" s="7"/>
      <c r="SZX102" s="7"/>
      <c r="SZY102" s="7"/>
      <c r="SZZ102" s="7"/>
      <c r="TAA102" s="7"/>
      <c r="TAB102" s="7"/>
      <c r="TAC102" s="7"/>
      <c r="TAD102" s="7"/>
      <c r="TAE102" s="7"/>
      <c r="TAF102" s="7"/>
      <c r="TAG102" s="7"/>
      <c r="TAH102" s="7"/>
      <c r="TAI102" s="7"/>
      <c r="TAJ102" s="7"/>
      <c r="TAK102" s="7"/>
      <c r="TAL102" s="7"/>
      <c r="TAM102" s="7"/>
      <c r="TAN102" s="7"/>
      <c r="TAO102" s="7"/>
      <c r="TAP102" s="7"/>
      <c r="TAQ102" s="7"/>
      <c r="TAR102" s="7"/>
      <c r="TAS102" s="7"/>
      <c r="TAT102" s="7"/>
      <c r="TAU102" s="7"/>
      <c r="TAV102" s="7"/>
      <c r="TAW102" s="7"/>
      <c r="TAX102" s="7"/>
      <c r="TAY102" s="7"/>
      <c r="TAZ102" s="7"/>
      <c r="TBA102" s="7"/>
      <c r="TBB102" s="7"/>
      <c r="TBC102" s="7"/>
      <c r="TBD102" s="7"/>
      <c r="TBE102" s="7"/>
      <c r="TBF102" s="7"/>
      <c r="TBG102" s="7"/>
      <c r="TBH102" s="7"/>
      <c r="TBI102" s="7"/>
      <c r="TBJ102" s="7"/>
      <c r="TBK102" s="7"/>
      <c r="TBL102" s="7"/>
      <c r="TBM102" s="7"/>
      <c r="TBN102" s="7"/>
      <c r="TBO102" s="7"/>
      <c r="TBP102" s="7"/>
      <c r="TBQ102" s="7"/>
      <c r="TBR102" s="7"/>
      <c r="TBS102" s="7"/>
      <c r="TBT102" s="7"/>
      <c r="TBU102" s="7"/>
      <c r="TBV102" s="7"/>
      <c r="TBW102" s="7"/>
      <c r="TBX102" s="7"/>
      <c r="TBY102" s="7"/>
      <c r="TBZ102" s="7"/>
      <c r="TCA102" s="7"/>
      <c r="TCB102" s="7"/>
      <c r="TCC102" s="7"/>
      <c r="TCD102" s="7"/>
      <c r="TCE102" s="7"/>
      <c r="TCF102" s="7"/>
      <c r="TCG102" s="7"/>
      <c r="TCH102" s="7"/>
      <c r="TCI102" s="7"/>
      <c r="TCJ102" s="7"/>
      <c r="TCK102" s="7"/>
      <c r="TCL102" s="7"/>
      <c r="TCM102" s="7"/>
      <c r="TCN102" s="7"/>
      <c r="TCO102" s="7"/>
      <c r="TCP102" s="7"/>
      <c r="TCQ102" s="7"/>
      <c r="TCR102" s="7"/>
      <c r="TCS102" s="7"/>
      <c r="TCT102" s="7"/>
      <c r="TCU102" s="7"/>
      <c r="TCV102" s="7"/>
      <c r="TCW102" s="7"/>
      <c r="TCX102" s="7"/>
      <c r="TCY102" s="7"/>
      <c r="TCZ102" s="7"/>
      <c r="TDA102" s="7"/>
      <c r="TDB102" s="7"/>
      <c r="TDC102" s="7"/>
      <c r="TDD102" s="7"/>
      <c r="TDE102" s="7"/>
      <c r="TDF102" s="7"/>
      <c r="TDG102" s="7"/>
      <c r="TDH102" s="7"/>
      <c r="TDI102" s="7"/>
      <c r="TDJ102" s="7"/>
      <c r="TDK102" s="7"/>
      <c r="TDL102" s="7"/>
      <c r="TDM102" s="7"/>
      <c r="TDN102" s="7"/>
      <c r="TDO102" s="7"/>
      <c r="TDP102" s="7"/>
      <c r="TDQ102" s="7"/>
      <c r="TDR102" s="7"/>
      <c r="TDS102" s="7"/>
      <c r="TDT102" s="7"/>
      <c r="TDU102" s="7"/>
      <c r="TDV102" s="7"/>
      <c r="TDW102" s="7"/>
      <c r="TDX102" s="7"/>
      <c r="TDY102" s="7"/>
      <c r="TDZ102" s="7"/>
      <c r="TEA102" s="7"/>
      <c r="TEB102" s="7"/>
      <c r="TEC102" s="7"/>
      <c r="TED102" s="7"/>
      <c r="TEE102" s="7"/>
      <c r="TEF102" s="7"/>
      <c r="TEG102" s="7"/>
      <c r="TEH102" s="7"/>
      <c r="TEI102" s="7"/>
      <c r="TEJ102" s="7"/>
      <c r="TEK102" s="7"/>
      <c r="TEL102" s="7"/>
      <c r="TEM102" s="7"/>
      <c r="TEN102" s="7"/>
      <c r="TEO102" s="7"/>
      <c r="TEP102" s="7"/>
      <c r="TEQ102" s="7"/>
      <c r="TER102" s="7"/>
      <c r="TES102" s="7"/>
      <c r="TET102" s="7"/>
      <c r="TEU102" s="7"/>
      <c r="TEV102" s="7"/>
      <c r="TEW102" s="7"/>
      <c r="TEX102" s="7"/>
      <c r="TEY102" s="7"/>
      <c r="TEZ102" s="7"/>
      <c r="TFA102" s="7"/>
      <c r="TFB102" s="7"/>
      <c r="TFC102" s="7"/>
      <c r="TFD102" s="7"/>
      <c r="TFE102" s="7"/>
      <c r="TFF102" s="7"/>
      <c r="TFG102" s="7"/>
      <c r="TFH102" s="7"/>
      <c r="TFI102" s="7"/>
      <c r="TFJ102" s="7"/>
      <c r="TFK102" s="7"/>
      <c r="TFL102" s="7"/>
      <c r="TFM102" s="7"/>
      <c r="TFN102" s="7"/>
      <c r="TFO102" s="7"/>
      <c r="TFP102" s="7"/>
      <c r="TFQ102" s="7"/>
      <c r="TFR102" s="7"/>
      <c r="TFS102" s="7"/>
      <c r="TFT102" s="7"/>
      <c r="TFU102" s="7"/>
      <c r="TFV102" s="7"/>
      <c r="TFW102" s="7"/>
      <c r="TFX102" s="7"/>
      <c r="TFY102" s="7"/>
      <c r="TFZ102" s="7"/>
      <c r="TGA102" s="7"/>
      <c r="TGB102" s="7"/>
      <c r="TGC102" s="7"/>
      <c r="TGD102" s="7"/>
      <c r="TGE102" s="7"/>
      <c r="TGF102" s="7"/>
      <c r="TGG102" s="7"/>
      <c r="TGH102" s="7"/>
      <c r="TGI102" s="7"/>
      <c r="TGJ102" s="7"/>
      <c r="TGK102" s="7"/>
      <c r="TGL102" s="7"/>
      <c r="TGM102" s="7"/>
      <c r="TGN102" s="7"/>
      <c r="TGO102" s="7"/>
      <c r="TGP102" s="7"/>
      <c r="TGQ102" s="7"/>
      <c r="TGR102" s="7"/>
      <c r="TGS102" s="7"/>
      <c r="TGT102" s="7"/>
      <c r="TGU102" s="7"/>
      <c r="TGV102" s="7"/>
      <c r="TGW102" s="7"/>
      <c r="TGX102" s="7"/>
      <c r="TGY102" s="7"/>
      <c r="TGZ102" s="7"/>
      <c r="THA102" s="7"/>
      <c r="THB102" s="7"/>
      <c r="THC102" s="7"/>
      <c r="THD102" s="7"/>
      <c r="THE102" s="7"/>
      <c r="THF102" s="7"/>
      <c r="THG102" s="7"/>
      <c r="THH102" s="7"/>
      <c r="THI102" s="7"/>
      <c r="THJ102" s="7"/>
      <c r="THK102" s="7"/>
      <c r="THL102" s="7"/>
      <c r="THM102" s="7"/>
      <c r="THN102" s="7"/>
      <c r="THO102" s="7"/>
      <c r="THP102" s="7"/>
      <c r="THQ102" s="7"/>
      <c r="THR102" s="7"/>
      <c r="THS102" s="7"/>
      <c r="THT102" s="7"/>
      <c r="THU102" s="7"/>
      <c r="THV102" s="7"/>
      <c r="THW102" s="7"/>
      <c r="THX102" s="7"/>
      <c r="THY102" s="7"/>
      <c r="THZ102" s="7"/>
      <c r="TIA102" s="7"/>
      <c r="TIB102" s="7"/>
      <c r="TIC102" s="7"/>
      <c r="TID102" s="7"/>
      <c r="TIE102" s="7"/>
      <c r="TIF102" s="7"/>
      <c r="TIG102" s="7"/>
      <c r="TIH102" s="7"/>
      <c r="TII102" s="7"/>
      <c r="TIJ102" s="7"/>
      <c r="TIK102" s="7"/>
      <c r="TIL102" s="7"/>
      <c r="TIM102" s="7"/>
      <c r="TIN102" s="7"/>
      <c r="TIO102" s="7"/>
      <c r="TIP102" s="7"/>
      <c r="TIQ102" s="7"/>
      <c r="TIR102" s="7"/>
      <c r="TIS102" s="7"/>
      <c r="TIT102" s="7"/>
      <c r="TIU102" s="7"/>
      <c r="TIV102" s="7"/>
      <c r="TIW102" s="7"/>
      <c r="TIX102" s="7"/>
      <c r="TIY102" s="7"/>
      <c r="TIZ102" s="7"/>
      <c r="TJA102" s="7"/>
      <c r="TJB102" s="7"/>
      <c r="TJC102" s="7"/>
      <c r="TJD102" s="7"/>
      <c r="TJE102" s="7"/>
      <c r="TJF102" s="7"/>
      <c r="TJG102" s="7"/>
      <c r="TJH102" s="7"/>
      <c r="TJI102" s="7"/>
      <c r="TJJ102" s="7"/>
      <c r="TJK102" s="7"/>
      <c r="TJL102" s="7"/>
      <c r="TJM102" s="7"/>
      <c r="TJN102" s="7"/>
      <c r="TJO102" s="7"/>
      <c r="TJP102" s="7"/>
      <c r="TJQ102" s="7"/>
      <c r="TJR102" s="7"/>
      <c r="TJS102" s="7"/>
      <c r="TJT102" s="7"/>
      <c r="TJU102" s="7"/>
      <c r="TJV102" s="7"/>
      <c r="TJW102" s="7"/>
      <c r="TJX102" s="7"/>
      <c r="TJY102" s="7"/>
      <c r="TJZ102" s="7"/>
      <c r="TKA102" s="7"/>
      <c r="TKB102" s="7"/>
      <c r="TKC102" s="7"/>
      <c r="TKD102" s="7"/>
      <c r="TKE102" s="7"/>
      <c r="TKF102" s="7"/>
      <c r="TKG102" s="7"/>
      <c r="TKH102" s="7"/>
      <c r="TKI102" s="7"/>
      <c r="TKJ102" s="7"/>
      <c r="TKK102" s="7"/>
      <c r="TKL102" s="7"/>
      <c r="TKM102" s="7"/>
      <c r="TKN102" s="7"/>
      <c r="TKO102" s="7"/>
      <c r="TKP102" s="7"/>
      <c r="TKQ102" s="7"/>
      <c r="TKR102" s="7"/>
      <c r="TKS102" s="7"/>
      <c r="TKT102" s="7"/>
      <c r="TKU102" s="7"/>
      <c r="TKV102" s="7"/>
      <c r="TKW102" s="7"/>
      <c r="TKX102" s="7"/>
      <c r="TKY102" s="7"/>
      <c r="TKZ102" s="7"/>
      <c r="TLA102" s="7"/>
      <c r="TLB102" s="7"/>
      <c r="TLC102" s="7"/>
      <c r="TLD102" s="7"/>
      <c r="TLE102" s="7"/>
      <c r="TLF102" s="7"/>
      <c r="TLG102" s="7"/>
      <c r="TLH102" s="7"/>
      <c r="TLI102" s="7"/>
      <c r="TLJ102" s="7"/>
      <c r="TLK102" s="7"/>
      <c r="TLL102" s="7"/>
      <c r="TLM102" s="7"/>
      <c r="TLN102" s="7"/>
      <c r="TLO102" s="7"/>
      <c r="TLP102" s="7"/>
      <c r="TLQ102" s="7"/>
      <c r="TLR102" s="7"/>
      <c r="TLS102" s="7"/>
      <c r="TLT102" s="7"/>
      <c r="TLU102" s="7"/>
      <c r="TLV102" s="7"/>
      <c r="TLW102" s="7"/>
      <c r="TLX102" s="7"/>
      <c r="TLY102" s="7"/>
      <c r="TLZ102" s="7"/>
      <c r="TMA102" s="7"/>
      <c r="TMB102" s="7"/>
      <c r="TMC102" s="7"/>
      <c r="TMD102" s="7"/>
      <c r="TME102" s="7"/>
      <c r="TMF102" s="7"/>
      <c r="TMG102" s="7"/>
      <c r="TMH102" s="7"/>
      <c r="TMI102" s="7"/>
      <c r="TMJ102" s="7"/>
      <c r="TMK102" s="7"/>
      <c r="TML102" s="7"/>
      <c r="TMM102" s="7"/>
      <c r="TMN102" s="7"/>
      <c r="TMO102" s="7"/>
      <c r="TMP102" s="7"/>
      <c r="TMQ102" s="7"/>
      <c r="TMR102" s="7"/>
      <c r="TMS102" s="7"/>
      <c r="TMT102" s="7"/>
      <c r="TMU102" s="7"/>
      <c r="TMV102" s="7"/>
      <c r="TMW102" s="7"/>
      <c r="TMX102" s="7"/>
      <c r="TMY102" s="7"/>
      <c r="TMZ102" s="7"/>
      <c r="TNA102" s="7"/>
      <c r="TNB102" s="7"/>
      <c r="TNC102" s="7"/>
      <c r="TND102" s="7"/>
      <c r="TNE102" s="7"/>
      <c r="TNF102" s="7"/>
      <c r="TNG102" s="7"/>
      <c r="TNH102" s="7"/>
      <c r="TNI102" s="7"/>
      <c r="TNJ102" s="7"/>
      <c r="TNK102" s="7"/>
      <c r="TNL102" s="7"/>
      <c r="TNM102" s="7"/>
      <c r="TNN102" s="7"/>
      <c r="TNO102" s="7"/>
      <c r="TNP102" s="7"/>
      <c r="TNQ102" s="7"/>
      <c r="TNR102" s="7"/>
      <c r="TNS102" s="7"/>
      <c r="TNT102" s="7"/>
      <c r="TNU102" s="7"/>
      <c r="TNV102" s="7"/>
      <c r="TNW102" s="7"/>
      <c r="TNX102" s="7"/>
      <c r="TNY102" s="7"/>
      <c r="TNZ102" s="7"/>
      <c r="TOA102" s="7"/>
      <c r="TOB102" s="7"/>
      <c r="TOC102" s="7"/>
      <c r="TOD102" s="7"/>
      <c r="TOE102" s="7"/>
      <c r="TOF102" s="7"/>
      <c r="TOG102" s="7"/>
      <c r="TOH102" s="7"/>
      <c r="TOI102" s="7"/>
      <c r="TOJ102" s="7"/>
      <c r="TOK102" s="7"/>
      <c r="TOL102" s="7"/>
      <c r="TOM102" s="7"/>
      <c r="TON102" s="7"/>
      <c r="TOO102" s="7"/>
      <c r="TOP102" s="7"/>
      <c r="TOQ102" s="7"/>
      <c r="TOR102" s="7"/>
      <c r="TOS102" s="7"/>
      <c r="TOT102" s="7"/>
      <c r="TOU102" s="7"/>
      <c r="TOV102" s="7"/>
      <c r="TOW102" s="7"/>
      <c r="TOX102" s="7"/>
      <c r="TOY102" s="7"/>
      <c r="TOZ102" s="7"/>
      <c r="TPA102" s="7"/>
      <c r="TPB102" s="7"/>
      <c r="TPC102" s="7"/>
      <c r="TPD102" s="7"/>
      <c r="TPE102" s="7"/>
      <c r="TPF102" s="7"/>
      <c r="TPG102" s="7"/>
      <c r="TPH102" s="7"/>
      <c r="TPI102" s="7"/>
      <c r="TPJ102" s="7"/>
      <c r="TPK102" s="7"/>
      <c r="TPL102" s="7"/>
      <c r="TPM102" s="7"/>
      <c r="TPN102" s="7"/>
      <c r="TPO102" s="7"/>
      <c r="TPP102" s="7"/>
      <c r="TPQ102" s="7"/>
      <c r="TPR102" s="7"/>
      <c r="TPS102" s="7"/>
      <c r="TPT102" s="7"/>
      <c r="TPU102" s="7"/>
      <c r="TPV102" s="7"/>
      <c r="TPW102" s="7"/>
      <c r="TPX102" s="7"/>
      <c r="TPY102" s="7"/>
      <c r="TPZ102" s="7"/>
      <c r="TQA102" s="7"/>
      <c r="TQB102" s="7"/>
      <c r="TQC102" s="7"/>
      <c r="TQD102" s="7"/>
      <c r="TQE102" s="7"/>
      <c r="TQF102" s="7"/>
      <c r="TQG102" s="7"/>
      <c r="TQH102" s="7"/>
      <c r="TQI102" s="7"/>
      <c r="TQJ102" s="7"/>
      <c r="TQK102" s="7"/>
      <c r="TQL102" s="7"/>
      <c r="TQM102" s="7"/>
      <c r="TQN102" s="7"/>
      <c r="TQO102" s="7"/>
      <c r="TQP102" s="7"/>
      <c r="TQQ102" s="7"/>
      <c r="TQR102" s="7"/>
      <c r="TQS102" s="7"/>
      <c r="TQT102" s="7"/>
      <c r="TQU102" s="7"/>
      <c r="TQV102" s="7"/>
      <c r="TQW102" s="7"/>
      <c r="TQX102" s="7"/>
      <c r="TQY102" s="7"/>
      <c r="TQZ102" s="7"/>
      <c r="TRA102" s="7"/>
      <c r="TRB102" s="7"/>
      <c r="TRC102" s="7"/>
      <c r="TRD102" s="7"/>
      <c r="TRE102" s="7"/>
      <c r="TRF102" s="7"/>
      <c r="TRG102" s="7"/>
      <c r="TRH102" s="7"/>
      <c r="TRI102" s="7"/>
      <c r="TRJ102" s="7"/>
      <c r="TRK102" s="7"/>
      <c r="TRL102" s="7"/>
      <c r="TRM102" s="7"/>
      <c r="TRN102" s="7"/>
      <c r="TRO102" s="7"/>
      <c r="TRP102" s="7"/>
      <c r="TRQ102" s="7"/>
      <c r="TRR102" s="7"/>
      <c r="TRS102" s="7"/>
      <c r="TRT102" s="7"/>
      <c r="TRU102" s="7"/>
      <c r="TRV102" s="7"/>
      <c r="TRW102" s="7"/>
      <c r="TRX102" s="7"/>
      <c r="TRY102" s="7"/>
      <c r="TRZ102" s="7"/>
      <c r="TSA102" s="7"/>
      <c r="TSB102" s="7"/>
      <c r="TSC102" s="7"/>
      <c r="TSD102" s="7"/>
      <c r="TSE102" s="7"/>
      <c r="TSF102" s="7"/>
      <c r="TSG102" s="7"/>
      <c r="TSH102" s="7"/>
      <c r="TSI102" s="7"/>
      <c r="TSJ102" s="7"/>
      <c r="TSK102" s="7"/>
      <c r="TSL102" s="7"/>
      <c r="TSM102" s="7"/>
      <c r="TSN102" s="7"/>
      <c r="TSO102" s="7"/>
      <c r="TSP102" s="7"/>
      <c r="TSQ102" s="7"/>
      <c r="TSR102" s="7"/>
      <c r="TSS102" s="7"/>
      <c r="TST102" s="7"/>
      <c r="TSU102" s="7"/>
      <c r="TSV102" s="7"/>
      <c r="TSW102" s="7"/>
      <c r="TSX102" s="7"/>
      <c r="TSY102" s="7"/>
      <c r="TSZ102" s="7"/>
      <c r="TTA102" s="7"/>
      <c r="TTB102" s="7"/>
      <c r="TTC102" s="7"/>
      <c r="TTD102" s="7"/>
      <c r="TTE102" s="7"/>
      <c r="TTF102" s="7"/>
      <c r="TTG102" s="7"/>
      <c r="TTH102" s="7"/>
      <c r="TTI102" s="7"/>
      <c r="TTJ102" s="7"/>
      <c r="TTK102" s="7"/>
      <c r="TTL102" s="7"/>
      <c r="TTM102" s="7"/>
      <c r="TTN102" s="7"/>
      <c r="TTO102" s="7"/>
      <c r="TTP102" s="7"/>
      <c r="TTQ102" s="7"/>
      <c r="TTR102" s="7"/>
      <c r="TTS102" s="7"/>
      <c r="TTT102" s="7"/>
      <c r="TTU102" s="7"/>
      <c r="TTV102" s="7"/>
      <c r="TTW102" s="7"/>
      <c r="TTX102" s="7"/>
      <c r="TTY102" s="7"/>
      <c r="TTZ102" s="7"/>
      <c r="TUA102" s="7"/>
      <c r="TUB102" s="7"/>
      <c r="TUC102" s="7"/>
      <c r="TUD102" s="7"/>
      <c r="TUE102" s="7"/>
      <c r="TUF102" s="7"/>
      <c r="TUG102" s="7"/>
      <c r="TUH102" s="7"/>
      <c r="TUI102" s="7"/>
      <c r="TUJ102" s="7"/>
      <c r="TUK102" s="7"/>
      <c r="TUL102" s="7"/>
      <c r="TUM102" s="7"/>
      <c r="TUN102" s="7"/>
      <c r="TUO102" s="7"/>
      <c r="TUP102" s="7"/>
      <c r="TUQ102" s="7"/>
      <c r="TUR102" s="7"/>
      <c r="TUS102" s="7"/>
      <c r="TUT102" s="7"/>
      <c r="TUU102" s="7"/>
      <c r="TUV102" s="7"/>
      <c r="TUW102" s="7"/>
      <c r="TUX102" s="7"/>
      <c r="TUY102" s="7"/>
      <c r="TUZ102" s="7"/>
      <c r="TVA102" s="7"/>
      <c r="TVB102" s="7"/>
      <c r="TVC102" s="7"/>
      <c r="TVD102" s="7"/>
      <c r="TVE102" s="7"/>
      <c r="TVF102" s="7"/>
      <c r="TVG102" s="7"/>
      <c r="TVH102" s="7"/>
      <c r="TVI102" s="7"/>
      <c r="TVJ102" s="7"/>
      <c r="TVK102" s="7"/>
      <c r="TVL102" s="7"/>
      <c r="TVM102" s="7"/>
      <c r="TVN102" s="7"/>
      <c r="TVO102" s="7"/>
      <c r="TVP102" s="7"/>
      <c r="TVQ102" s="7"/>
      <c r="TVR102" s="7"/>
      <c r="TVS102" s="7"/>
      <c r="TVT102" s="7"/>
      <c r="TVU102" s="7"/>
      <c r="TVV102" s="7"/>
      <c r="TVW102" s="7"/>
      <c r="TVX102" s="7"/>
      <c r="TVY102" s="7"/>
      <c r="TVZ102" s="7"/>
      <c r="TWA102" s="7"/>
      <c r="TWB102" s="7"/>
      <c r="TWC102" s="7"/>
      <c r="TWD102" s="7"/>
      <c r="TWE102" s="7"/>
      <c r="TWF102" s="7"/>
      <c r="TWG102" s="7"/>
      <c r="TWH102" s="7"/>
      <c r="TWI102" s="7"/>
      <c r="TWJ102" s="7"/>
      <c r="TWK102" s="7"/>
      <c r="TWL102" s="7"/>
      <c r="TWM102" s="7"/>
      <c r="TWN102" s="7"/>
      <c r="TWO102" s="7"/>
      <c r="TWP102" s="7"/>
      <c r="TWQ102" s="7"/>
      <c r="TWR102" s="7"/>
      <c r="TWS102" s="7"/>
      <c r="TWT102" s="7"/>
      <c r="TWU102" s="7"/>
      <c r="TWV102" s="7"/>
      <c r="TWW102" s="7"/>
      <c r="TWX102" s="7"/>
      <c r="TWY102" s="7"/>
      <c r="TWZ102" s="7"/>
      <c r="TXA102" s="7"/>
      <c r="TXB102" s="7"/>
      <c r="TXC102" s="7"/>
      <c r="TXD102" s="7"/>
      <c r="TXE102" s="7"/>
      <c r="TXF102" s="7"/>
      <c r="TXG102" s="7"/>
      <c r="TXH102" s="7"/>
      <c r="TXI102" s="7"/>
      <c r="TXJ102" s="7"/>
      <c r="TXK102" s="7"/>
      <c r="TXL102" s="7"/>
      <c r="TXM102" s="7"/>
      <c r="TXN102" s="7"/>
      <c r="TXO102" s="7"/>
      <c r="TXP102" s="7"/>
      <c r="TXQ102" s="7"/>
      <c r="TXR102" s="7"/>
      <c r="TXS102" s="7"/>
      <c r="TXT102" s="7"/>
      <c r="TXU102" s="7"/>
      <c r="TXV102" s="7"/>
      <c r="TXW102" s="7"/>
      <c r="TXX102" s="7"/>
      <c r="TXY102" s="7"/>
      <c r="TXZ102" s="7"/>
      <c r="TYA102" s="7"/>
      <c r="TYB102" s="7"/>
      <c r="TYC102" s="7"/>
      <c r="TYD102" s="7"/>
      <c r="TYE102" s="7"/>
      <c r="TYF102" s="7"/>
      <c r="TYG102" s="7"/>
      <c r="TYH102" s="7"/>
      <c r="TYI102" s="7"/>
      <c r="TYJ102" s="7"/>
      <c r="TYK102" s="7"/>
      <c r="TYL102" s="7"/>
      <c r="TYM102" s="7"/>
      <c r="TYN102" s="7"/>
      <c r="TYO102" s="7"/>
      <c r="TYP102" s="7"/>
      <c r="TYQ102" s="7"/>
      <c r="TYR102" s="7"/>
      <c r="TYS102" s="7"/>
      <c r="TYT102" s="7"/>
      <c r="TYU102" s="7"/>
      <c r="TYV102" s="7"/>
      <c r="TYW102" s="7"/>
      <c r="TYX102" s="7"/>
      <c r="TYY102" s="7"/>
      <c r="TYZ102" s="7"/>
      <c r="TZA102" s="7"/>
      <c r="TZB102" s="7"/>
      <c r="TZC102" s="7"/>
      <c r="TZD102" s="7"/>
      <c r="TZE102" s="7"/>
      <c r="TZF102" s="7"/>
      <c r="TZG102" s="7"/>
      <c r="TZH102" s="7"/>
      <c r="TZI102" s="7"/>
      <c r="TZJ102" s="7"/>
      <c r="TZK102" s="7"/>
      <c r="TZL102" s="7"/>
      <c r="TZM102" s="7"/>
      <c r="TZN102" s="7"/>
      <c r="TZO102" s="7"/>
      <c r="TZP102" s="7"/>
      <c r="TZQ102" s="7"/>
      <c r="TZR102" s="7"/>
      <c r="TZS102" s="7"/>
      <c r="TZT102" s="7"/>
      <c r="TZU102" s="7"/>
      <c r="TZV102" s="7"/>
      <c r="TZW102" s="7"/>
      <c r="TZX102" s="7"/>
      <c r="TZY102" s="7"/>
      <c r="TZZ102" s="7"/>
      <c r="UAA102" s="7"/>
      <c r="UAB102" s="7"/>
      <c r="UAC102" s="7"/>
      <c r="UAD102" s="7"/>
      <c r="UAE102" s="7"/>
      <c r="UAF102" s="7"/>
      <c r="UAG102" s="7"/>
      <c r="UAH102" s="7"/>
      <c r="UAI102" s="7"/>
      <c r="UAJ102" s="7"/>
      <c r="UAK102" s="7"/>
      <c r="UAL102" s="7"/>
      <c r="UAM102" s="7"/>
      <c r="UAN102" s="7"/>
      <c r="UAO102" s="7"/>
      <c r="UAP102" s="7"/>
      <c r="UAQ102" s="7"/>
      <c r="UAR102" s="7"/>
      <c r="UAS102" s="7"/>
      <c r="UAT102" s="7"/>
      <c r="UAU102" s="7"/>
      <c r="UAV102" s="7"/>
      <c r="UAW102" s="7"/>
      <c r="UAX102" s="7"/>
      <c r="UAY102" s="7"/>
      <c r="UAZ102" s="7"/>
      <c r="UBA102" s="7"/>
      <c r="UBB102" s="7"/>
      <c r="UBC102" s="7"/>
      <c r="UBD102" s="7"/>
      <c r="UBE102" s="7"/>
      <c r="UBF102" s="7"/>
      <c r="UBG102" s="7"/>
      <c r="UBH102" s="7"/>
      <c r="UBI102" s="7"/>
      <c r="UBJ102" s="7"/>
      <c r="UBK102" s="7"/>
      <c r="UBL102" s="7"/>
      <c r="UBM102" s="7"/>
      <c r="UBN102" s="7"/>
      <c r="UBO102" s="7"/>
      <c r="UBP102" s="7"/>
      <c r="UBQ102" s="7"/>
      <c r="UBR102" s="7"/>
      <c r="UBS102" s="7"/>
      <c r="UBT102" s="7"/>
      <c r="UBU102" s="7"/>
      <c r="UBV102" s="7"/>
      <c r="UBW102" s="7"/>
      <c r="UBX102" s="7"/>
      <c r="UBY102" s="7"/>
      <c r="UBZ102" s="7"/>
      <c r="UCA102" s="7"/>
      <c r="UCB102" s="7"/>
      <c r="UCC102" s="7"/>
      <c r="UCD102" s="7"/>
      <c r="UCE102" s="7"/>
      <c r="UCF102" s="7"/>
      <c r="UCG102" s="7"/>
      <c r="UCH102" s="7"/>
      <c r="UCI102" s="7"/>
      <c r="UCJ102" s="7"/>
      <c r="UCK102" s="7"/>
      <c r="UCL102" s="7"/>
      <c r="UCM102" s="7"/>
      <c r="UCN102" s="7"/>
      <c r="UCO102" s="7"/>
      <c r="UCP102" s="7"/>
      <c r="UCQ102" s="7"/>
      <c r="UCR102" s="7"/>
      <c r="UCS102" s="7"/>
      <c r="UCT102" s="7"/>
      <c r="UCU102" s="7"/>
      <c r="UCV102" s="7"/>
      <c r="UCW102" s="7"/>
      <c r="UCX102" s="7"/>
      <c r="UCY102" s="7"/>
      <c r="UCZ102" s="7"/>
      <c r="UDA102" s="7"/>
      <c r="UDB102" s="7"/>
      <c r="UDC102" s="7"/>
      <c r="UDD102" s="7"/>
      <c r="UDE102" s="7"/>
      <c r="UDF102" s="7"/>
      <c r="UDG102" s="7"/>
      <c r="UDH102" s="7"/>
      <c r="UDI102" s="7"/>
      <c r="UDJ102" s="7"/>
      <c r="UDK102" s="7"/>
      <c r="UDL102" s="7"/>
      <c r="UDM102" s="7"/>
      <c r="UDN102" s="7"/>
      <c r="UDO102" s="7"/>
      <c r="UDP102" s="7"/>
      <c r="UDQ102" s="7"/>
      <c r="UDR102" s="7"/>
      <c r="UDS102" s="7"/>
      <c r="UDT102" s="7"/>
      <c r="UDU102" s="7"/>
      <c r="UDV102" s="7"/>
      <c r="UDW102" s="7"/>
      <c r="UDX102" s="7"/>
      <c r="UDY102" s="7"/>
      <c r="UDZ102" s="7"/>
      <c r="UEA102" s="7"/>
      <c r="UEB102" s="7"/>
      <c r="UEC102" s="7"/>
      <c r="UED102" s="7"/>
      <c r="UEE102" s="7"/>
      <c r="UEF102" s="7"/>
      <c r="UEG102" s="7"/>
      <c r="UEH102" s="7"/>
      <c r="UEI102" s="7"/>
      <c r="UEJ102" s="7"/>
      <c r="UEK102" s="7"/>
      <c r="UEL102" s="7"/>
      <c r="UEM102" s="7"/>
      <c r="UEN102" s="7"/>
      <c r="UEO102" s="7"/>
      <c r="UEP102" s="7"/>
      <c r="UEQ102" s="7"/>
      <c r="UER102" s="7"/>
      <c r="UES102" s="7"/>
      <c r="UET102" s="7"/>
      <c r="UEU102" s="7"/>
      <c r="UEV102" s="7"/>
      <c r="UEW102" s="7"/>
      <c r="UEX102" s="7"/>
      <c r="UEY102" s="7"/>
      <c r="UEZ102" s="7"/>
      <c r="UFA102" s="7"/>
      <c r="UFB102" s="7"/>
      <c r="UFC102" s="7"/>
      <c r="UFD102" s="7"/>
      <c r="UFE102" s="7"/>
      <c r="UFF102" s="7"/>
      <c r="UFG102" s="7"/>
      <c r="UFH102" s="7"/>
      <c r="UFI102" s="7"/>
      <c r="UFJ102" s="7"/>
      <c r="UFK102" s="7"/>
      <c r="UFL102" s="7"/>
      <c r="UFM102" s="7"/>
      <c r="UFN102" s="7"/>
      <c r="UFO102" s="7"/>
      <c r="UFP102" s="7"/>
      <c r="UFQ102" s="7"/>
      <c r="UFR102" s="7"/>
      <c r="UFS102" s="7"/>
      <c r="UFT102" s="7"/>
      <c r="UFU102" s="7"/>
      <c r="UFV102" s="7"/>
      <c r="UFW102" s="7"/>
      <c r="UFX102" s="7"/>
      <c r="UFY102" s="7"/>
      <c r="UFZ102" s="7"/>
      <c r="UGA102" s="7"/>
      <c r="UGB102" s="7"/>
      <c r="UGC102" s="7"/>
      <c r="UGD102" s="7"/>
      <c r="UGE102" s="7"/>
      <c r="UGF102" s="7"/>
      <c r="UGG102" s="7"/>
      <c r="UGH102" s="7"/>
      <c r="UGI102" s="7"/>
      <c r="UGJ102" s="7"/>
      <c r="UGK102" s="7"/>
      <c r="UGL102" s="7"/>
      <c r="UGM102" s="7"/>
      <c r="UGN102" s="7"/>
      <c r="UGO102" s="7"/>
      <c r="UGP102" s="7"/>
      <c r="UGQ102" s="7"/>
      <c r="UGR102" s="7"/>
      <c r="UGS102" s="7"/>
      <c r="UGT102" s="7"/>
      <c r="UGU102" s="7"/>
      <c r="UGV102" s="7"/>
      <c r="UGW102" s="7"/>
      <c r="UGX102" s="7"/>
      <c r="UGY102" s="7"/>
      <c r="UGZ102" s="7"/>
      <c r="UHA102" s="7"/>
      <c r="UHB102" s="7"/>
      <c r="UHC102" s="7"/>
      <c r="UHD102" s="7"/>
      <c r="UHE102" s="7"/>
      <c r="UHF102" s="7"/>
      <c r="UHG102" s="7"/>
      <c r="UHH102" s="7"/>
      <c r="UHI102" s="7"/>
      <c r="UHJ102" s="7"/>
      <c r="UHK102" s="7"/>
      <c r="UHL102" s="7"/>
      <c r="UHM102" s="7"/>
      <c r="UHN102" s="7"/>
      <c r="UHO102" s="7"/>
      <c r="UHP102" s="7"/>
      <c r="UHQ102" s="7"/>
      <c r="UHR102" s="7"/>
      <c r="UHS102" s="7"/>
      <c r="UHT102" s="7"/>
      <c r="UHU102" s="7"/>
      <c r="UHV102" s="7"/>
      <c r="UHW102" s="7"/>
      <c r="UHX102" s="7"/>
      <c r="UHY102" s="7"/>
      <c r="UHZ102" s="7"/>
      <c r="UIA102" s="7"/>
      <c r="UIB102" s="7"/>
      <c r="UIC102" s="7"/>
      <c r="UID102" s="7"/>
      <c r="UIE102" s="7"/>
      <c r="UIF102" s="7"/>
      <c r="UIG102" s="7"/>
      <c r="UIH102" s="7"/>
      <c r="UII102" s="7"/>
      <c r="UIJ102" s="7"/>
      <c r="UIK102" s="7"/>
      <c r="UIL102" s="7"/>
      <c r="UIM102" s="7"/>
      <c r="UIN102" s="7"/>
      <c r="UIO102" s="7"/>
      <c r="UIP102" s="7"/>
      <c r="UIQ102" s="7"/>
      <c r="UIR102" s="7"/>
      <c r="UIS102" s="7"/>
      <c r="UIT102" s="7"/>
      <c r="UIU102" s="7"/>
      <c r="UIV102" s="7"/>
      <c r="UIW102" s="7"/>
      <c r="UIX102" s="7"/>
      <c r="UIY102" s="7"/>
      <c r="UIZ102" s="7"/>
      <c r="UJA102" s="7"/>
      <c r="UJB102" s="7"/>
      <c r="UJC102" s="7"/>
      <c r="UJD102" s="7"/>
      <c r="UJE102" s="7"/>
      <c r="UJF102" s="7"/>
      <c r="UJG102" s="7"/>
      <c r="UJH102" s="7"/>
      <c r="UJI102" s="7"/>
      <c r="UJJ102" s="7"/>
      <c r="UJK102" s="7"/>
      <c r="UJL102" s="7"/>
      <c r="UJM102" s="7"/>
      <c r="UJN102" s="7"/>
      <c r="UJO102" s="7"/>
      <c r="UJP102" s="7"/>
      <c r="UJQ102" s="7"/>
      <c r="UJR102" s="7"/>
      <c r="UJS102" s="7"/>
      <c r="UJT102" s="7"/>
      <c r="UJU102" s="7"/>
      <c r="UJV102" s="7"/>
      <c r="UJW102" s="7"/>
      <c r="UJX102" s="7"/>
      <c r="UJY102" s="7"/>
      <c r="UJZ102" s="7"/>
      <c r="UKA102" s="7"/>
      <c r="UKB102" s="7"/>
      <c r="UKC102" s="7"/>
      <c r="UKD102" s="7"/>
      <c r="UKE102" s="7"/>
      <c r="UKF102" s="7"/>
      <c r="UKG102" s="7"/>
      <c r="UKH102" s="7"/>
      <c r="UKI102" s="7"/>
      <c r="UKJ102" s="7"/>
      <c r="UKK102" s="7"/>
      <c r="UKL102" s="7"/>
      <c r="UKM102" s="7"/>
      <c r="UKN102" s="7"/>
      <c r="UKO102" s="7"/>
      <c r="UKP102" s="7"/>
      <c r="UKQ102" s="7"/>
      <c r="UKR102" s="7"/>
      <c r="UKS102" s="7"/>
      <c r="UKT102" s="7"/>
      <c r="UKU102" s="7"/>
      <c r="UKV102" s="7"/>
      <c r="UKW102" s="7"/>
      <c r="UKX102" s="7"/>
      <c r="UKY102" s="7"/>
      <c r="UKZ102" s="7"/>
      <c r="ULA102" s="7"/>
      <c r="ULB102" s="7"/>
      <c r="ULC102" s="7"/>
      <c r="ULD102" s="7"/>
      <c r="ULE102" s="7"/>
      <c r="ULF102" s="7"/>
      <c r="ULG102" s="7"/>
      <c r="ULH102" s="7"/>
      <c r="ULI102" s="7"/>
      <c r="ULJ102" s="7"/>
      <c r="ULK102" s="7"/>
      <c r="ULL102" s="7"/>
      <c r="ULM102" s="7"/>
      <c r="ULN102" s="7"/>
      <c r="ULO102" s="7"/>
      <c r="ULP102" s="7"/>
      <c r="ULQ102" s="7"/>
      <c r="ULR102" s="7"/>
      <c r="ULS102" s="7"/>
      <c r="ULT102" s="7"/>
      <c r="ULU102" s="7"/>
      <c r="ULV102" s="7"/>
      <c r="ULW102" s="7"/>
      <c r="ULX102" s="7"/>
      <c r="ULY102" s="7"/>
      <c r="ULZ102" s="7"/>
      <c r="UMA102" s="7"/>
      <c r="UMB102" s="7"/>
      <c r="UMC102" s="7"/>
      <c r="UMD102" s="7"/>
      <c r="UME102" s="7"/>
      <c r="UMF102" s="7"/>
      <c r="UMG102" s="7"/>
      <c r="UMH102" s="7"/>
      <c r="UMI102" s="7"/>
      <c r="UMJ102" s="7"/>
      <c r="UMK102" s="7"/>
      <c r="UML102" s="7"/>
      <c r="UMM102" s="7"/>
      <c r="UMN102" s="7"/>
      <c r="UMO102" s="7"/>
      <c r="UMP102" s="7"/>
      <c r="UMQ102" s="7"/>
      <c r="UMR102" s="7"/>
      <c r="UMS102" s="7"/>
      <c r="UMT102" s="7"/>
      <c r="UMU102" s="7"/>
      <c r="UMV102" s="7"/>
      <c r="UMW102" s="7"/>
      <c r="UMX102" s="7"/>
      <c r="UMY102" s="7"/>
      <c r="UMZ102" s="7"/>
      <c r="UNA102" s="7"/>
      <c r="UNB102" s="7"/>
      <c r="UNC102" s="7"/>
      <c r="UND102" s="7"/>
      <c r="UNE102" s="7"/>
      <c r="UNF102" s="7"/>
      <c r="UNG102" s="7"/>
      <c r="UNH102" s="7"/>
      <c r="UNI102" s="7"/>
      <c r="UNJ102" s="7"/>
      <c r="UNK102" s="7"/>
      <c r="UNL102" s="7"/>
      <c r="UNM102" s="7"/>
      <c r="UNN102" s="7"/>
      <c r="UNO102" s="7"/>
      <c r="UNP102" s="7"/>
      <c r="UNQ102" s="7"/>
      <c r="UNR102" s="7"/>
      <c r="UNS102" s="7"/>
      <c r="UNT102" s="7"/>
      <c r="UNU102" s="7"/>
      <c r="UNV102" s="7"/>
      <c r="UNW102" s="7"/>
      <c r="UNX102" s="7"/>
      <c r="UNY102" s="7"/>
      <c r="UNZ102" s="7"/>
      <c r="UOA102" s="7"/>
      <c r="UOB102" s="7"/>
      <c r="UOC102" s="7"/>
      <c r="UOD102" s="7"/>
      <c r="UOE102" s="7"/>
      <c r="UOF102" s="7"/>
      <c r="UOG102" s="7"/>
      <c r="UOH102" s="7"/>
      <c r="UOI102" s="7"/>
      <c r="UOJ102" s="7"/>
      <c r="UOK102" s="7"/>
      <c r="UOL102" s="7"/>
      <c r="UOM102" s="7"/>
      <c r="UON102" s="7"/>
      <c r="UOO102" s="7"/>
      <c r="UOP102" s="7"/>
      <c r="UOQ102" s="7"/>
      <c r="UOR102" s="7"/>
      <c r="UOS102" s="7"/>
      <c r="UOT102" s="7"/>
      <c r="UOU102" s="7"/>
      <c r="UOV102" s="7"/>
      <c r="UOW102" s="7"/>
      <c r="UOX102" s="7"/>
      <c r="UOY102" s="7"/>
      <c r="UOZ102" s="7"/>
      <c r="UPA102" s="7"/>
      <c r="UPB102" s="7"/>
      <c r="UPC102" s="7"/>
      <c r="UPD102" s="7"/>
      <c r="UPE102" s="7"/>
      <c r="UPF102" s="7"/>
      <c r="UPG102" s="7"/>
      <c r="UPH102" s="7"/>
      <c r="UPI102" s="7"/>
      <c r="UPJ102" s="7"/>
      <c r="UPK102" s="7"/>
      <c r="UPL102" s="7"/>
      <c r="UPM102" s="7"/>
      <c r="UPN102" s="7"/>
      <c r="UPO102" s="7"/>
      <c r="UPP102" s="7"/>
      <c r="UPQ102" s="7"/>
      <c r="UPR102" s="7"/>
      <c r="UPS102" s="7"/>
      <c r="UPT102" s="7"/>
      <c r="UPU102" s="7"/>
      <c r="UPV102" s="7"/>
      <c r="UPW102" s="7"/>
      <c r="UPX102" s="7"/>
      <c r="UPY102" s="7"/>
      <c r="UPZ102" s="7"/>
      <c r="UQA102" s="7"/>
      <c r="UQB102" s="7"/>
      <c r="UQC102" s="7"/>
      <c r="UQD102" s="7"/>
      <c r="UQE102" s="7"/>
      <c r="UQF102" s="7"/>
      <c r="UQG102" s="7"/>
      <c r="UQH102" s="7"/>
      <c r="UQI102" s="7"/>
      <c r="UQJ102" s="7"/>
      <c r="UQK102" s="7"/>
      <c r="UQL102" s="7"/>
      <c r="UQM102" s="7"/>
      <c r="UQN102" s="7"/>
      <c r="UQO102" s="7"/>
      <c r="UQP102" s="7"/>
      <c r="UQQ102" s="7"/>
      <c r="UQR102" s="7"/>
      <c r="UQS102" s="7"/>
      <c r="UQT102" s="7"/>
      <c r="UQU102" s="7"/>
      <c r="UQV102" s="7"/>
      <c r="UQW102" s="7"/>
      <c r="UQX102" s="7"/>
      <c r="UQY102" s="7"/>
      <c r="UQZ102" s="7"/>
      <c r="URA102" s="7"/>
      <c r="URB102" s="7"/>
      <c r="URC102" s="7"/>
      <c r="URD102" s="7"/>
      <c r="URE102" s="7"/>
      <c r="URF102" s="7"/>
      <c r="URG102" s="7"/>
      <c r="URH102" s="7"/>
      <c r="URI102" s="7"/>
      <c r="URJ102" s="7"/>
      <c r="URK102" s="7"/>
      <c r="URL102" s="7"/>
      <c r="URM102" s="7"/>
      <c r="URN102" s="7"/>
      <c r="URO102" s="7"/>
      <c r="URP102" s="7"/>
      <c r="URQ102" s="7"/>
      <c r="URR102" s="7"/>
      <c r="URS102" s="7"/>
      <c r="URT102" s="7"/>
      <c r="URU102" s="7"/>
      <c r="URV102" s="7"/>
      <c r="URW102" s="7"/>
      <c r="URX102" s="7"/>
      <c r="URY102" s="7"/>
      <c r="URZ102" s="7"/>
      <c r="USA102" s="7"/>
      <c r="USB102" s="7"/>
      <c r="USC102" s="7"/>
      <c r="USD102" s="7"/>
      <c r="USE102" s="7"/>
      <c r="USF102" s="7"/>
      <c r="USG102" s="7"/>
      <c r="USH102" s="7"/>
      <c r="USI102" s="7"/>
      <c r="USJ102" s="7"/>
      <c r="USK102" s="7"/>
      <c r="USL102" s="7"/>
      <c r="USM102" s="7"/>
      <c r="USN102" s="7"/>
      <c r="USO102" s="7"/>
      <c r="USP102" s="7"/>
      <c r="USQ102" s="7"/>
      <c r="USR102" s="7"/>
      <c r="USS102" s="7"/>
      <c r="UST102" s="7"/>
      <c r="USU102" s="7"/>
      <c r="USV102" s="7"/>
      <c r="USW102" s="7"/>
      <c r="USX102" s="7"/>
      <c r="USY102" s="7"/>
      <c r="USZ102" s="7"/>
      <c r="UTA102" s="7"/>
      <c r="UTB102" s="7"/>
      <c r="UTC102" s="7"/>
      <c r="UTD102" s="7"/>
      <c r="UTE102" s="7"/>
      <c r="UTF102" s="7"/>
      <c r="UTG102" s="7"/>
      <c r="UTH102" s="7"/>
      <c r="UTI102" s="7"/>
      <c r="UTJ102" s="7"/>
      <c r="UTK102" s="7"/>
      <c r="UTL102" s="7"/>
      <c r="UTM102" s="7"/>
      <c r="UTN102" s="7"/>
      <c r="UTO102" s="7"/>
      <c r="UTP102" s="7"/>
      <c r="UTQ102" s="7"/>
      <c r="UTR102" s="7"/>
      <c r="UTS102" s="7"/>
      <c r="UTT102" s="7"/>
      <c r="UTU102" s="7"/>
      <c r="UTV102" s="7"/>
      <c r="UTW102" s="7"/>
      <c r="UTX102" s="7"/>
      <c r="UTY102" s="7"/>
      <c r="UTZ102" s="7"/>
      <c r="UUA102" s="7"/>
      <c r="UUB102" s="7"/>
      <c r="UUC102" s="7"/>
      <c r="UUD102" s="7"/>
      <c r="UUE102" s="7"/>
      <c r="UUF102" s="7"/>
      <c r="UUG102" s="7"/>
      <c r="UUH102" s="7"/>
      <c r="UUI102" s="7"/>
      <c r="UUJ102" s="7"/>
      <c r="UUK102" s="7"/>
      <c r="UUL102" s="7"/>
      <c r="UUM102" s="7"/>
      <c r="UUN102" s="7"/>
      <c r="UUO102" s="7"/>
      <c r="UUP102" s="7"/>
      <c r="UUQ102" s="7"/>
      <c r="UUR102" s="7"/>
      <c r="UUS102" s="7"/>
      <c r="UUT102" s="7"/>
      <c r="UUU102" s="7"/>
      <c r="UUV102" s="7"/>
      <c r="UUW102" s="7"/>
      <c r="UUX102" s="7"/>
      <c r="UUY102" s="7"/>
      <c r="UUZ102" s="7"/>
      <c r="UVA102" s="7"/>
      <c r="UVB102" s="7"/>
      <c r="UVC102" s="7"/>
      <c r="UVD102" s="7"/>
      <c r="UVE102" s="7"/>
      <c r="UVF102" s="7"/>
      <c r="UVG102" s="7"/>
      <c r="UVH102" s="7"/>
      <c r="UVI102" s="7"/>
      <c r="UVJ102" s="7"/>
      <c r="UVK102" s="7"/>
      <c r="UVL102" s="7"/>
      <c r="UVM102" s="7"/>
      <c r="UVN102" s="7"/>
      <c r="UVO102" s="7"/>
      <c r="UVP102" s="7"/>
      <c r="UVQ102" s="7"/>
      <c r="UVR102" s="7"/>
      <c r="UVS102" s="7"/>
      <c r="UVT102" s="7"/>
      <c r="UVU102" s="7"/>
      <c r="UVV102" s="7"/>
      <c r="UVW102" s="7"/>
      <c r="UVX102" s="7"/>
      <c r="UVY102" s="7"/>
      <c r="UVZ102" s="7"/>
      <c r="UWA102" s="7"/>
      <c r="UWB102" s="7"/>
      <c r="UWC102" s="7"/>
      <c r="UWD102" s="7"/>
      <c r="UWE102" s="7"/>
      <c r="UWF102" s="7"/>
      <c r="UWG102" s="7"/>
      <c r="UWH102" s="7"/>
      <c r="UWI102" s="7"/>
      <c r="UWJ102" s="7"/>
      <c r="UWK102" s="7"/>
      <c r="UWL102" s="7"/>
      <c r="UWM102" s="7"/>
      <c r="UWN102" s="7"/>
      <c r="UWO102" s="7"/>
      <c r="UWP102" s="7"/>
      <c r="UWQ102" s="7"/>
      <c r="UWR102" s="7"/>
      <c r="UWS102" s="7"/>
      <c r="UWT102" s="7"/>
      <c r="UWU102" s="7"/>
      <c r="UWV102" s="7"/>
      <c r="UWW102" s="7"/>
      <c r="UWX102" s="7"/>
      <c r="UWY102" s="7"/>
      <c r="UWZ102" s="7"/>
      <c r="UXA102" s="7"/>
      <c r="UXB102" s="7"/>
      <c r="UXC102" s="7"/>
      <c r="UXD102" s="7"/>
      <c r="UXE102" s="7"/>
      <c r="UXF102" s="7"/>
      <c r="UXG102" s="7"/>
      <c r="UXH102" s="7"/>
      <c r="UXI102" s="7"/>
      <c r="UXJ102" s="7"/>
      <c r="UXK102" s="7"/>
      <c r="UXL102" s="7"/>
      <c r="UXM102" s="7"/>
      <c r="UXN102" s="7"/>
      <c r="UXO102" s="7"/>
      <c r="UXP102" s="7"/>
      <c r="UXQ102" s="7"/>
      <c r="UXR102" s="7"/>
      <c r="UXS102" s="7"/>
      <c r="UXT102" s="7"/>
      <c r="UXU102" s="7"/>
      <c r="UXV102" s="7"/>
      <c r="UXW102" s="7"/>
      <c r="UXX102" s="7"/>
      <c r="UXY102" s="7"/>
      <c r="UXZ102" s="7"/>
      <c r="UYA102" s="7"/>
      <c r="UYB102" s="7"/>
      <c r="UYC102" s="7"/>
      <c r="UYD102" s="7"/>
      <c r="UYE102" s="7"/>
      <c r="UYF102" s="7"/>
      <c r="UYG102" s="7"/>
      <c r="UYH102" s="7"/>
      <c r="UYI102" s="7"/>
      <c r="UYJ102" s="7"/>
      <c r="UYK102" s="7"/>
      <c r="UYL102" s="7"/>
      <c r="UYM102" s="7"/>
      <c r="UYN102" s="7"/>
      <c r="UYO102" s="7"/>
      <c r="UYP102" s="7"/>
      <c r="UYQ102" s="7"/>
      <c r="UYR102" s="7"/>
      <c r="UYS102" s="7"/>
      <c r="UYT102" s="7"/>
      <c r="UYU102" s="7"/>
      <c r="UYV102" s="7"/>
      <c r="UYW102" s="7"/>
      <c r="UYX102" s="7"/>
      <c r="UYY102" s="7"/>
      <c r="UYZ102" s="7"/>
      <c r="UZA102" s="7"/>
      <c r="UZB102" s="7"/>
      <c r="UZC102" s="7"/>
      <c r="UZD102" s="7"/>
      <c r="UZE102" s="7"/>
      <c r="UZF102" s="7"/>
      <c r="UZG102" s="7"/>
      <c r="UZH102" s="7"/>
      <c r="UZI102" s="7"/>
      <c r="UZJ102" s="7"/>
      <c r="UZK102" s="7"/>
      <c r="UZL102" s="7"/>
      <c r="UZM102" s="7"/>
      <c r="UZN102" s="7"/>
      <c r="UZO102" s="7"/>
      <c r="UZP102" s="7"/>
      <c r="UZQ102" s="7"/>
      <c r="UZR102" s="7"/>
      <c r="UZS102" s="7"/>
      <c r="UZT102" s="7"/>
      <c r="UZU102" s="7"/>
      <c r="UZV102" s="7"/>
      <c r="UZW102" s="7"/>
      <c r="UZX102" s="7"/>
      <c r="UZY102" s="7"/>
      <c r="UZZ102" s="7"/>
      <c r="VAA102" s="7"/>
      <c r="VAB102" s="7"/>
      <c r="VAC102" s="7"/>
      <c r="VAD102" s="7"/>
      <c r="VAE102" s="7"/>
      <c r="VAF102" s="7"/>
      <c r="VAG102" s="7"/>
      <c r="VAH102" s="7"/>
      <c r="VAI102" s="7"/>
      <c r="VAJ102" s="7"/>
      <c r="VAK102" s="7"/>
      <c r="VAL102" s="7"/>
      <c r="VAM102" s="7"/>
      <c r="VAN102" s="7"/>
      <c r="VAO102" s="7"/>
      <c r="VAP102" s="7"/>
      <c r="VAQ102" s="7"/>
      <c r="VAR102" s="7"/>
      <c r="VAS102" s="7"/>
      <c r="VAT102" s="7"/>
      <c r="VAU102" s="7"/>
      <c r="VAV102" s="7"/>
      <c r="VAW102" s="7"/>
      <c r="VAX102" s="7"/>
      <c r="VAY102" s="7"/>
      <c r="VAZ102" s="7"/>
      <c r="VBA102" s="7"/>
      <c r="VBB102" s="7"/>
      <c r="VBC102" s="7"/>
      <c r="VBD102" s="7"/>
      <c r="VBE102" s="7"/>
      <c r="VBF102" s="7"/>
      <c r="VBG102" s="7"/>
      <c r="VBH102" s="7"/>
      <c r="VBI102" s="7"/>
      <c r="VBJ102" s="7"/>
      <c r="VBK102" s="7"/>
      <c r="VBL102" s="7"/>
      <c r="VBM102" s="7"/>
      <c r="VBN102" s="7"/>
      <c r="VBO102" s="7"/>
      <c r="VBP102" s="7"/>
      <c r="VBQ102" s="7"/>
      <c r="VBR102" s="7"/>
      <c r="VBS102" s="7"/>
      <c r="VBT102" s="7"/>
      <c r="VBU102" s="7"/>
      <c r="VBV102" s="7"/>
      <c r="VBW102" s="7"/>
      <c r="VBX102" s="7"/>
      <c r="VBY102" s="7"/>
      <c r="VBZ102" s="7"/>
      <c r="VCA102" s="7"/>
      <c r="VCB102" s="7"/>
      <c r="VCC102" s="7"/>
      <c r="VCD102" s="7"/>
      <c r="VCE102" s="7"/>
      <c r="VCF102" s="7"/>
      <c r="VCG102" s="7"/>
      <c r="VCH102" s="7"/>
      <c r="VCI102" s="7"/>
      <c r="VCJ102" s="7"/>
      <c r="VCK102" s="7"/>
      <c r="VCL102" s="7"/>
      <c r="VCM102" s="7"/>
      <c r="VCN102" s="7"/>
      <c r="VCO102" s="7"/>
      <c r="VCP102" s="7"/>
      <c r="VCQ102" s="7"/>
      <c r="VCR102" s="7"/>
      <c r="VCS102" s="7"/>
      <c r="VCT102" s="7"/>
      <c r="VCU102" s="7"/>
      <c r="VCV102" s="7"/>
      <c r="VCW102" s="7"/>
      <c r="VCX102" s="7"/>
      <c r="VCY102" s="7"/>
      <c r="VCZ102" s="7"/>
      <c r="VDA102" s="7"/>
      <c r="VDB102" s="7"/>
      <c r="VDC102" s="7"/>
      <c r="VDD102" s="7"/>
      <c r="VDE102" s="7"/>
      <c r="VDF102" s="7"/>
      <c r="VDG102" s="7"/>
      <c r="VDH102" s="7"/>
      <c r="VDI102" s="7"/>
      <c r="VDJ102" s="7"/>
      <c r="VDK102" s="7"/>
      <c r="VDL102" s="7"/>
      <c r="VDM102" s="7"/>
      <c r="VDN102" s="7"/>
      <c r="VDO102" s="7"/>
      <c r="VDP102" s="7"/>
      <c r="VDQ102" s="7"/>
      <c r="VDR102" s="7"/>
      <c r="VDS102" s="7"/>
      <c r="VDT102" s="7"/>
      <c r="VDU102" s="7"/>
      <c r="VDV102" s="7"/>
      <c r="VDW102" s="7"/>
      <c r="VDX102" s="7"/>
      <c r="VDY102" s="7"/>
      <c r="VDZ102" s="7"/>
      <c r="VEA102" s="7"/>
      <c r="VEB102" s="7"/>
      <c r="VEC102" s="7"/>
      <c r="VED102" s="7"/>
      <c r="VEE102" s="7"/>
      <c r="VEF102" s="7"/>
      <c r="VEG102" s="7"/>
      <c r="VEH102" s="7"/>
      <c r="VEI102" s="7"/>
      <c r="VEJ102" s="7"/>
      <c r="VEK102" s="7"/>
      <c r="VEL102" s="7"/>
      <c r="VEM102" s="7"/>
      <c r="VEN102" s="7"/>
      <c r="VEO102" s="7"/>
      <c r="VEP102" s="7"/>
      <c r="VEQ102" s="7"/>
      <c r="VER102" s="7"/>
      <c r="VES102" s="7"/>
      <c r="VET102" s="7"/>
      <c r="VEU102" s="7"/>
      <c r="VEV102" s="7"/>
      <c r="VEW102" s="7"/>
      <c r="VEX102" s="7"/>
      <c r="VEY102" s="7"/>
      <c r="VEZ102" s="7"/>
      <c r="VFA102" s="7"/>
      <c r="VFB102" s="7"/>
      <c r="VFC102" s="7"/>
      <c r="VFD102" s="7"/>
      <c r="VFE102" s="7"/>
      <c r="VFF102" s="7"/>
      <c r="VFG102" s="7"/>
      <c r="VFH102" s="7"/>
      <c r="VFI102" s="7"/>
      <c r="VFJ102" s="7"/>
      <c r="VFK102" s="7"/>
      <c r="VFL102" s="7"/>
      <c r="VFM102" s="7"/>
      <c r="VFN102" s="7"/>
      <c r="VFO102" s="7"/>
      <c r="VFP102" s="7"/>
      <c r="VFQ102" s="7"/>
      <c r="VFR102" s="7"/>
      <c r="VFS102" s="7"/>
      <c r="VFT102" s="7"/>
      <c r="VFU102" s="7"/>
      <c r="VFV102" s="7"/>
      <c r="VFW102" s="7"/>
      <c r="VFX102" s="7"/>
      <c r="VFY102" s="7"/>
      <c r="VFZ102" s="7"/>
      <c r="VGA102" s="7"/>
      <c r="VGB102" s="7"/>
      <c r="VGC102" s="7"/>
      <c r="VGD102" s="7"/>
      <c r="VGE102" s="7"/>
      <c r="VGF102" s="7"/>
      <c r="VGG102" s="7"/>
      <c r="VGH102" s="7"/>
      <c r="VGI102" s="7"/>
      <c r="VGJ102" s="7"/>
      <c r="VGK102" s="7"/>
      <c r="VGL102" s="7"/>
      <c r="VGM102" s="7"/>
      <c r="VGN102" s="7"/>
      <c r="VGO102" s="7"/>
      <c r="VGP102" s="7"/>
      <c r="VGQ102" s="7"/>
      <c r="VGR102" s="7"/>
      <c r="VGS102" s="7"/>
      <c r="VGT102" s="7"/>
      <c r="VGU102" s="7"/>
      <c r="VGV102" s="7"/>
      <c r="VGW102" s="7"/>
      <c r="VGX102" s="7"/>
      <c r="VGY102" s="7"/>
      <c r="VGZ102" s="7"/>
      <c r="VHA102" s="7"/>
      <c r="VHB102" s="7"/>
      <c r="VHC102" s="7"/>
      <c r="VHD102" s="7"/>
      <c r="VHE102" s="7"/>
      <c r="VHF102" s="7"/>
      <c r="VHG102" s="7"/>
      <c r="VHH102" s="7"/>
      <c r="VHI102" s="7"/>
      <c r="VHJ102" s="7"/>
      <c r="VHK102" s="7"/>
      <c r="VHL102" s="7"/>
      <c r="VHM102" s="7"/>
      <c r="VHN102" s="7"/>
      <c r="VHO102" s="7"/>
      <c r="VHP102" s="7"/>
      <c r="VHQ102" s="7"/>
      <c r="VHR102" s="7"/>
      <c r="VHS102" s="7"/>
      <c r="VHT102" s="7"/>
      <c r="VHU102" s="7"/>
      <c r="VHV102" s="7"/>
      <c r="VHW102" s="7"/>
      <c r="VHX102" s="7"/>
      <c r="VHY102" s="7"/>
      <c r="VHZ102" s="7"/>
      <c r="VIA102" s="7"/>
      <c r="VIB102" s="7"/>
      <c r="VIC102" s="7"/>
      <c r="VID102" s="7"/>
      <c r="VIE102" s="7"/>
      <c r="VIF102" s="7"/>
      <c r="VIG102" s="7"/>
      <c r="VIH102" s="7"/>
      <c r="VII102" s="7"/>
      <c r="VIJ102" s="7"/>
      <c r="VIK102" s="7"/>
      <c r="VIL102" s="7"/>
      <c r="VIM102" s="7"/>
      <c r="VIN102" s="7"/>
      <c r="VIO102" s="7"/>
      <c r="VIP102" s="7"/>
      <c r="VIQ102" s="7"/>
      <c r="VIR102" s="7"/>
      <c r="VIS102" s="7"/>
      <c r="VIT102" s="7"/>
      <c r="VIU102" s="7"/>
      <c r="VIV102" s="7"/>
      <c r="VIW102" s="7"/>
      <c r="VIX102" s="7"/>
      <c r="VIY102" s="7"/>
      <c r="VIZ102" s="7"/>
      <c r="VJA102" s="7"/>
      <c r="VJB102" s="7"/>
      <c r="VJC102" s="7"/>
      <c r="VJD102" s="7"/>
      <c r="VJE102" s="7"/>
      <c r="VJF102" s="7"/>
      <c r="VJG102" s="7"/>
      <c r="VJH102" s="7"/>
      <c r="VJI102" s="7"/>
      <c r="VJJ102" s="7"/>
      <c r="VJK102" s="7"/>
      <c r="VJL102" s="7"/>
      <c r="VJM102" s="7"/>
      <c r="VJN102" s="7"/>
      <c r="VJO102" s="7"/>
      <c r="VJP102" s="7"/>
      <c r="VJQ102" s="7"/>
      <c r="VJR102" s="7"/>
      <c r="VJS102" s="7"/>
      <c r="VJT102" s="7"/>
      <c r="VJU102" s="7"/>
      <c r="VJV102" s="7"/>
      <c r="VJW102" s="7"/>
      <c r="VJX102" s="7"/>
      <c r="VJY102" s="7"/>
      <c r="VJZ102" s="7"/>
      <c r="VKA102" s="7"/>
      <c r="VKB102" s="7"/>
      <c r="VKC102" s="7"/>
      <c r="VKD102" s="7"/>
      <c r="VKE102" s="7"/>
      <c r="VKF102" s="7"/>
      <c r="VKG102" s="7"/>
      <c r="VKH102" s="7"/>
      <c r="VKI102" s="7"/>
      <c r="VKJ102" s="7"/>
      <c r="VKK102" s="7"/>
      <c r="VKL102" s="7"/>
      <c r="VKM102" s="7"/>
      <c r="VKN102" s="7"/>
      <c r="VKO102" s="7"/>
      <c r="VKP102" s="7"/>
      <c r="VKQ102" s="7"/>
      <c r="VKR102" s="7"/>
      <c r="VKS102" s="7"/>
      <c r="VKT102" s="7"/>
      <c r="VKU102" s="7"/>
      <c r="VKV102" s="7"/>
      <c r="VKW102" s="7"/>
      <c r="VKX102" s="7"/>
      <c r="VKY102" s="7"/>
      <c r="VKZ102" s="7"/>
      <c r="VLA102" s="7"/>
      <c r="VLB102" s="7"/>
      <c r="VLC102" s="7"/>
      <c r="VLD102" s="7"/>
      <c r="VLE102" s="7"/>
      <c r="VLF102" s="7"/>
      <c r="VLG102" s="7"/>
      <c r="VLH102" s="7"/>
      <c r="VLI102" s="7"/>
      <c r="VLJ102" s="7"/>
      <c r="VLK102" s="7"/>
      <c r="VLL102" s="7"/>
      <c r="VLM102" s="7"/>
      <c r="VLN102" s="7"/>
      <c r="VLO102" s="7"/>
      <c r="VLP102" s="7"/>
      <c r="VLQ102" s="7"/>
      <c r="VLR102" s="7"/>
      <c r="VLS102" s="7"/>
      <c r="VLT102" s="7"/>
      <c r="VLU102" s="7"/>
      <c r="VLV102" s="7"/>
      <c r="VLW102" s="7"/>
      <c r="VLX102" s="7"/>
      <c r="VLY102" s="7"/>
      <c r="VLZ102" s="7"/>
      <c r="VMA102" s="7"/>
      <c r="VMB102" s="7"/>
      <c r="VMC102" s="7"/>
      <c r="VMD102" s="7"/>
      <c r="VME102" s="7"/>
      <c r="VMF102" s="7"/>
      <c r="VMG102" s="7"/>
      <c r="VMH102" s="7"/>
      <c r="VMI102" s="7"/>
      <c r="VMJ102" s="7"/>
      <c r="VMK102" s="7"/>
      <c r="VML102" s="7"/>
      <c r="VMM102" s="7"/>
      <c r="VMN102" s="7"/>
      <c r="VMO102" s="7"/>
      <c r="VMP102" s="7"/>
      <c r="VMQ102" s="7"/>
      <c r="VMR102" s="7"/>
      <c r="VMS102" s="7"/>
      <c r="VMT102" s="7"/>
      <c r="VMU102" s="7"/>
      <c r="VMV102" s="7"/>
      <c r="VMW102" s="7"/>
      <c r="VMX102" s="7"/>
      <c r="VMY102" s="7"/>
      <c r="VMZ102" s="7"/>
      <c r="VNA102" s="7"/>
      <c r="VNB102" s="7"/>
      <c r="VNC102" s="7"/>
      <c r="VND102" s="7"/>
      <c r="VNE102" s="7"/>
      <c r="VNF102" s="7"/>
      <c r="VNG102" s="7"/>
      <c r="VNH102" s="7"/>
      <c r="VNI102" s="7"/>
      <c r="VNJ102" s="7"/>
      <c r="VNK102" s="7"/>
      <c r="VNL102" s="7"/>
      <c r="VNM102" s="7"/>
      <c r="VNN102" s="7"/>
      <c r="VNO102" s="7"/>
      <c r="VNP102" s="7"/>
      <c r="VNQ102" s="7"/>
      <c r="VNR102" s="7"/>
      <c r="VNS102" s="7"/>
      <c r="VNT102" s="7"/>
      <c r="VNU102" s="7"/>
      <c r="VNV102" s="7"/>
      <c r="VNW102" s="7"/>
      <c r="VNX102" s="7"/>
      <c r="VNY102" s="7"/>
      <c r="VNZ102" s="7"/>
      <c r="VOA102" s="7"/>
      <c r="VOB102" s="7"/>
      <c r="VOC102" s="7"/>
      <c r="VOD102" s="7"/>
      <c r="VOE102" s="7"/>
      <c r="VOF102" s="7"/>
      <c r="VOG102" s="7"/>
      <c r="VOH102" s="7"/>
      <c r="VOI102" s="7"/>
      <c r="VOJ102" s="7"/>
      <c r="VOK102" s="7"/>
      <c r="VOL102" s="7"/>
      <c r="VOM102" s="7"/>
      <c r="VON102" s="7"/>
      <c r="VOO102" s="7"/>
      <c r="VOP102" s="7"/>
      <c r="VOQ102" s="7"/>
      <c r="VOR102" s="7"/>
      <c r="VOS102" s="7"/>
      <c r="VOT102" s="7"/>
      <c r="VOU102" s="7"/>
      <c r="VOV102" s="7"/>
      <c r="VOW102" s="7"/>
      <c r="VOX102" s="7"/>
      <c r="VOY102" s="7"/>
      <c r="VOZ102" s="7"/>
      <c r="VPA102" s="7"/>
      <c r="VPB102" s="7"/>
      <c r="VPC102" s="7"/>
      <c r="VPD102" s="7"/>
      <c r="VPE102" s="7"/>
      <c r="VPF102" s="7"/>
      <c r="VPG102" s="7"/>
      <c r="VPH102" s="7"/>
      <c r="VPI102" s="7"/>
      <c r="VPJ102" s="7"/>
      <c r="VPK102" s="7"/>
      <c r="VPL102" s="7"/>
      <c r="VPM102" s="7"/>
      <c r="VPN102" s="7"/>
      <c r="VPO102" s="7"/>
      <c r="VPP102" s="7"/>
      <c r="VPQ102" s="7"/>
      <c r="VPR102" s="7"/>
      <c r="VPS102" s="7"/>
      <c r="VPT102" s="7"/>
      <c r="VPU102" s="7"/>
      <c r="VPV102" s="7"/>
      <c r="VPW102" s="7"/>
      <c r="VPX102" s="7"/>
      <c r="VPY102" s="7"/>
      <c r="VPZ102" s="7"/>
      <c r="VQA102" s="7"/>
      <c r="VQB102" s="7"/>
      <c r="VQC102" s="7"/>
      <c r="VQD102" s="7"/>
      <c r="VQE102" s="7"/>
      <c r="VQF102" s="7"/>
      <c r="VQG102" s="7"/>
      <c r="VQH102" s="7"/>
      <c r="VQI102" s="7"/>
      <c r="VQJ102" s="7"/>
      <c r="VQK102" s="7"/>
      <c r="VQL102" s="7"/>
      <c r="VQM102" s="7"/>
      <c r="VQN102" s="7"/>
      <c r="VQO102" s="7"/>
      <c r="VQP102" s="7"/>
      <c r="VQQ102" s="7"/>
      <c r="VQR102" s="7"/>
      <c r="VQS102" s="7"/>
      <c r="VQT102" s="7"/>
      <c r="VQU102" s="7"/>
      <c r="VQV102" s="7"/>
      <c r="VQW102" s="7"/>
      <c r="VQX102" s="7"/>
      <c r="VQY102" s="7"/>
      <c r="VQZ102" s="7"/>
      <c r="VRA102" s="7"/>
      <c r="VRB102" s="7"/>
      <c r="VRC102" s="7"/>
      <c r="VRD102" s="7"/>
      <c r="VRE102" s="7"/>
      <c r="VRF102" s="7"/>
      <c r="VRG102" s="7"/>
      <c r="VRH102" s="7"/>
      <c r="VRI102" s="7"/>
      <c r="VRJ102" s="7"/>
      <c r="VRK102" s="7"/>
      <c r="VRL102" s="7"/>
      <c r="VRM102" s="7"/>
      <c r="VRN102" s="7"/>
      <c r="VRO102" s="7"/>
      <c r="VRP102" s="7"/>
      <c r="VRQ102" s="7"/>
      <c r="VRR102" s="7"/>
      <c r="VRS102" s="7"/>
      <c r="VRT102" s="7"/>
      <c r="VRU102" s="7"/>
      <c r="VRV102" s="7"/>
      <c r="VRW102" s="7"/>
      <c r="VRX102" s="7"/>
      <c r="VRY102" s="7"/>
      <c r="VRZ102" s="7"/>
      <c r="VSA102" s="7"/>
      <c r="VSB102" s="7"/>
      <c r="VSC102" s="7"/>
      <c r="VSD102" s="7"/>
      <c r="VSE102" s="7"/>
      <c r="VSF102" s="7"/>
      <c r="VSG102" s="7"/>
      <c r="VSH102" s="7"/>
      <c r="VSI102" s="7"/>
      <c r="VSJ102" s="7"/>
      <c r="VSK102" s="7"/>
      <c r="VSL102" s="7"/>
      <c r="VSM102" s="7"/>
      <c r="VSN102" s="7"/>
      <c r="VSO102" s="7"/>
      <c r="VSP102" s="7"/>
      <c r="VSQ102" s="7"/>
      <c r="VSR102" s="7"/>
      <c r="VSS102" s="7"/>
      <c r="VST102" s="7"/>
      <c r="VSU102" s="7"/>
      <c r="VSV102" s="7"/>
      <c r="VSW102" s="7"/>
      <c r="VSX102" s="7"/>
      <c r="VSY102" s="7"/>
      <c r="VSZ102" s="7"/>
      <c r="VTA102" s="7"/>
      <c r="VTB102" s="7"/>
      <c r="VTC102" s="7"/>
      <c r="VTD102" s="7"/>
      <c r="VTE102" s="7"/>
      <c r="VTF102" s="7"/>
      <c r="VTG102" s="7"/>
      <c r="VTH102" s="7"/>
      <c r="VTI102" s="7"/>
      <c r="VTJ102" s="7"/>
      <c r="VTK102" s="7"/>
      <c r="VTL102" s="7"/>
      <c r="VTM102" s="7"/>
      <c r="VTN102" s="7"/>
      <c r="VTO102" s="7"/>
      <c r="VTP102" s="7"/>
      <c r="VTQ102" s="7"/>
      <c r="VTR102" s="7"/>
      <c r="VTS102" s="7"/>
      <c r="VTT102" s="7"/>
      <c r="VTU102" s="7"/>
      <c r="VTV102" s="7"/>
      <c r="VTW102" s="7"/>
      <c r="VTX102" s="7"/>
      <c r="VTY102" s="7"/>
      <c r="VTZ102" s="7"/>
      <c r="VUA102" s="7"/>
      <c r="VUB102" s="7"/>
      <c r="VUC102" s="7"/>
      <c r="VUD102" s="7"/>
      <c r="VUE102" s="7"/>
      <c r="VUF102" s="7"/>
      <c r="VUG102" s="7"/>
      <c r="VUH102" s="7"/>
      <c r="VUI102" s="7"/>
      <c r="VUJ102" s="7"/>
      <c r="VUK102" s="7"/>
      <c r="VUL102" s="7"/>
      <c r="VUM102" s="7"/>
      <c r="VUN102" s="7"/>
      <c r="VUO102" s="7"/>
      <c r="VUP102" s="7"/>
      <c r="VUQ102" s="7"/>
      <c r="VUR102" s="7"/>
      <c r="VUS102" s="7"/>
      <c r="VUT102" s="7"/>
      <c r="VUU102" s="7"/>
      <c r="VUV102" s="7"/>
      <c r="VUW102" s="7"/>
      <c r="VUX102" s="7"/>
      <c r="VUY102" s="7"/>
      <c r="VUZ102" s="7"/>
      <c r="VVA102" s="7"/>
      <c r="VVB102" s="7"/>
      <c r="VVC102" s="7"/>
      <c r="VVD102" s="7"/>
      <c r="VVE102" s="7"/>
      <c r="VVF102" s="7"/>
      <c r="VVG102" s="7"/>
      <c r="VVH102" s="7"/>
      <c r="VVI102" s="7"/>
      <c r="VVJ102" s="7"/>
      <c r="VVK102" s="7"/>
      <c r="VVL102" s="7"/>
      <c r="VVM102" s="7"/>
      <c r="VVN102" s="7"/>
      <c r="VVO102" s="7"/>
      <c r="VVP102" s="7"/>
      <c r="VVQ102" s="7"/>
      <c r="VVR102" s="7"/>
      <c r="VVS102" s="7"/>
      <c r="VVT102" s="7"/>
      <c r="VVU102" s="7"/>
      <c r="VVV102" s="7"/>
      <c r="VVW102" s="7"/>
      <c r="VVX102" s="7"/>
      <c r="VVY102" s="7"/>
      <c r="VVZ102" s="7"/>
      <c r="VWA102" s="7"/>
      <c r="VWB102" s="7"/>
      <c r="VWC102" s="7"/>
      <c r="VWD102" s="7"/>
      <c r="VWE102" s="7"/>
      <c r="VWF102" s="7"/>
      <c r="VWG102" s="7"/>
      <c r="VWH102" s="7"/>
      <c r="VWI102" s="7"/>
      <c r="VWJ102" s="7"/>
      <c r="VWK102" s="7"/>
      <c r="VWL102" s="7"/>
      <c r="VWM102" s="7"/>
      <c r="VWN102" s="7"/>
      <c r="VWO102" s="7"/>
      <c r="VWP102" s="7"/>
      <c r="VWQ102" s="7"/>
      <c r="VWR102" s="7"/>
      <c r="VWS102" s="7"/>
      <c r="VWT102" s="7"/>
      <c r="VWU102" s="7"/>
      <c r="VWV102" s="7"/>
      <c r="VWW102" s="7"/>
      <c r="VWX102" s="7"/>
      <c r="VWY102" s="7"/>
      <c r="VWZ102" s="7"/>
      <c r="VXA102" s="7"/>
      <c r="VXB102" s="7"/>
      <c r="VXC102" s="7"/>
      <c r="VXD102" s="7"/>
      <c r="VXE102" s="7"/>
      <c r="VXF102" s="7"/>
      <c r="VXG102" s="7"/>
      <c r="VXH102" s="7"/>
      <c r="VXI102" s="7"/>
      <c r="VXJ102" s="7"/>
      <c r="VXK102" s="7"/>
      <c r="VXL102" s="7"/>
      <c r="VXM102" s="7"/>
      <c r="VXN102" s="7"/>
      <c r="VXO102" s="7"/>
      <c r="VXP102" s="7"/>
      <c r="VXQ102" s="7"/>
      <c r="VXR102" s="7"/>
      <c r="VXS102" s="7"/>
      <c r="VXT102" s="7"/>
      <c r="VXU102" s="7"/>
      <c r="VXV102" s="7"/>
      <c r="VXW102" s="7"/>
      <c r="VXX102" s="7"/>
      <c r="VXY102" s="7"/>
      <c r="VXZ102" s="7"/>
      <c r="VYA102" s="7"/>
      <c r="VYB102" s="7"/>
      <c r="VYC102" s="7"/>
      <c r="VYD102" s="7"/>
      <c r="VYE102" s="7"/>
      <c r="VYF102" s="7"/>
      <c r="VYG102" s="7"/>
      <c r="VYH102" s="7"/>
      <c r="VYI102" s="7"/>
      <c r="VYJ102" s="7"/>
      <c r="VYK102" s="7"/>
      <c r="VYL102" s="7"/>
      <c r="VYM102" s="7"/>
      <c r="VYN102" s="7"/>
      <c r="VYO102" s="7"/>
      <c r="VYP102" s="7"/>
      <c r="VYQ102" s="7"/>
      <c r="VYR102" s="7"/>
      <c r="VYS102" s="7"/>
      <c r="VYT102" s="7"/>
      <c r="VYU102" s="7"/>
      <c r="VYV102" s="7"/>
      <c r="VYW102" s="7"/>
      <c r="VYX102" s="7"/>
      <c r="VYY102" s="7"/>
      <c r="VYZ102" s="7"/>
      <c r="VZA102" s="7"/>
      <c r="VZB102" s="7"/>
      <c r="VZC102" s="7"/>
      <c r="VZD102" s="7"/>
      <c r="VZE102" s="7"/>
      <c r="VZF102" s="7"/>
      <c r="VZG102" s="7"/>
      <c r="VZH102" s="7"/>
      <c r="VZI102" s="7"/>
      <c r="VZJ102" s="7"/>
      <c r="VZK102" s="7"/>
      <c r="VZL102" s="7"/>
      <c r="VZM102" s="7"/>
      <c r="VZN102" s="7"/>
      <c r="VZO102" s="7"/>
      <c r="VZP102" s="7"/>
      <c r="VZQ102" s="7"/>
      <c r="VZR102" s="7"/>
      <c r="VZS102" s="7"/>
      <c r="VZT102" s="7"/>
      <c r="VZU102" s="7"/>
      <c r="VZV102" s="7"/>
      <c r="VZW102" s="7"/>
      <c r="VZX102" s="7"/>
      <c r="VZY102" s="7"/>
      <c r="VZZ102" s="7"/>
      <c r="WAA102" s="7"/>
      <c r="WAB102" s="7"/>
      <c r="WAC102" s="7"/>
      <c r="WAD102" s="7"/>
      <c r="WAE102" s="7"/>
      <c r="WAF102" s="7"/>
      <c r="WAG102" s="7"/>
      <c r="WAH102" s="7"/>
      <c r="WAI102" s="7"/>
      <c r="WAJ102" s="7"/>
      <c r="WAK102" s="7"/>
      <c r="WAL102" s="7"/>
      <c r="WAM102" s="7"/>
      <c r="WAN102" s="7"/>
      <c r="WAO102" s="7"/>
      <c r="WAP102" s="7"/>
      <c r="WAQ102" s="7"/>
      <c r="WAR102" s="7"/>
      <c r="WAS102" s="7"/>
      <c r="WAT102" s="7"/>
      <c r="WAU102" s="7"/>
      <c r="WAV102" s="7"/>
      <c r="WAW102" s="7"/>
      <c r="WAX102" s="7"/>
      <c r="WAY102" s="7"/>
      <c r="WAZ102" s="7"/>
      <c r="WBA102" s="7"/>
      <c r="WBB102" s="7"/>
      <c r="WBC102" s="7"/>
      <c r="WBD102" s="7"/>
      <c r="WBE102" s="7"/>
      <c r="WBF102" s="7"/>
      <c r="WBG102" s="7"/>
      <c r="WBH102" s="7"/>
      <c r="WBI102" s="7"/>
      <c r="WBJ102" s="7"/>
      <c r="WBK102" s="7"/>
      <c r="WBL102" s="7"/>
      <c r="WBM102" s="7"/>
      <c r="WBN102" s="7"/>
      <c r="WBO102" s="7"/>
      <c r="WBP102" s="7"/>
      <c r="WBQ102" s="7"/>
      <c r="WBR102" s="7"/>
      <c r="WBS102" s="7"/>
      <c r="WBT102" s="7"/>
      <c r="WBU102" s="7"/>
      <c r="WBV102" s="7"/>
      <c r="WBW102" s="7"/>
      <c r="WBX102" s="7"/>
      <c r="WBY102" s="7"/>
      <c r="WBZ102" s="7"/>
      <c r="WCA102" s="7"/>
      <c r="WCB102" s="7"/>
      <c r="WCC102" s="7"/>
      <c r="WCD102" s="7"/>
      <c r="WCE102" s="7"/>
      <c r="WCF102" s="7"/>
      <c r="WCG102" s="7"/>
      <c r="WCH102" s="7"/>
      <c r="WCI102" s="7"/>
      <c r="WCJ102" s="7"/>
      <c r="WCK102" s="7"/>
      <c r="WCL102" s="7"/>
      <c r="WCM102" s="7"/>
      <c r="WCN102" s="7"/>
      <c r="WCO102" s="7"/>
      <c r="WCP102" s="7"/>
      <c r="WCQ102" s="7"/>
      <c r="WCR102" s="7"/>
      <c r="WCS102" s="7"/>
      <c r="WCT102" s="7"/>
      <c r="WCU102" s="7"/>
      <c r="WCV102" s="7"/>
      <c r="WCW102" s="7"/>
      <c r="WCX102" s="7"/>
      <c r="WCY102" s="7"/>
      <c r="WCZ102" s="7"/>
      <c r="WDA102" s="7"/>
      <c r="WDB102" s="7"/>
      <c r="WDC102" s="7"/>
      <c r="WDD102" s="7"/>
      <c r="WDE102" s="7"/>
      <c r="WDF102" s="7"/>
      <c r="WDG102" s="7"/>
      <c r="WDH102" s="7"/>
      <c r="WDI102" s="7"/>
      <c r="WDJ102" s="7"/>
      <c r="WDK102" s="7"/>
      <c r="WDL102" s="7"/>
      <c r="WDM102" s="7"/>
      <c r="WDN102" s="7"/>
      <c r="WDO102" s="7"/>
      <c r="WDP102" s="7"/>
      <c r="WDQ102" s="7"/>
      <c r="WDR102" s="7"/>
      <c r="WDS102" s="7"/>
      <c r="WDT102" s="7"/>
      <c r="WDU102" s="7"/>
      <c r="WDV102" s="7"/>
      <c r="WDW102" s="7"/>
      <c r="WDX102" s="7"/>
      <c r="WDY102" s="7"/>
      <c r="WDZ102" s="7"/>
      <c r="WEA102" s="7"/>
      <c r="WEB102" s="7"/>
      <c r="WEC102" s="7"/>
      <c r="WED102" s="7"/>
      <c r="WEE102" s="7"/>
      <c r="WEF102" s="7"/>
      <c r="WEG102" s="7"/>
      <c r="WEH102" s="7"/>
      <c r="WEI102" s="7"/>
      <c r="WEJ102" s="7"/>
      <c r="WEK102" s="7"/>
      <c r="WEL102" s="7"/>
      <c r="WEM102" s="7"/>
      <c r="WEN102" s="7"/>
      <c r="WEO102" s="7"/>
      <c r="WEP102" s="7"/>
      <c r="WEQ102" s="7"/>
      <c r="WER102" s="7"/>
      <c r="WES102" s="7"/>
      <c r="WET102" s="7"/>
      <c r="WEU102" s="7"/>
      <c r="WEV102" s="7"/>
      <c r="WEW102" s="7"/>
      <c r="WEX102" s="7"/>
      <c r="WEY102" s="7"/>
      <c r="WEZ102" s="7"/>
      <c r="WFA102" s="7"/>
      <c r="WFB102" s="7"/>
      <c r="WFC102" s="7"/>
      <c r="WFD102" s="7"/>
      <c r="WFE102" s="7"/>
      <c r="WFF102" s="7"/>
      <c r="WFG102" s="7"/>
      <c r="WFH102" s="7"/>
      <c r="WFI102" s="7"/>
      <c r="WFJ102" s="7"/>
      <c r="WFK102" s="7"/>
      <c r="WFL102" s="7"/>
      <c r="WFM102" s="7"/>
      <c r="WFN102" s="7"/>
      <c r="WFO102" s="7"/>
      <c r="WFP102" s="7"/>
      <c r="WFQ102" s="7"/>
      <c r="WFR102" s="7"/>
      <c r="WFS102" s="7"/>
      <c r="WFT102" s="7"/>
      <c r="WFU102" s="7"/>
      <c r="WFV102" s="7"/>
      <c r="WFW102" s="7"/>
      <c r="WFX102" s="7"/>
      <c r="WFY102" s="7"/>
      <c r="WFZ102" s="7"/>
      <c r="WGA102" s="7"/>
      <c r="WGB102" s="7"/>
      <c r="WGC102" s="7"/>
      <c r="WGD102" s="7"/>
      <c r="WGE102" s="7"/>
      <c r="WGF102" s="7"/>
      <c r="WGG102" s="7"/>
      <c r="WGH102" s="7"/>
      <c r="WGI102" s="7"/>
      <c r="WGJ102" s="7"/>
      <c r="WGK102" s="7"/>
      <c r="WGL102" s="7"/>
      <c r="WGM102" s="7"/>
      <c r="WGN102" s="7"/>
      <c r="WGO102" s="7"/>
      <c r="WGP102" s="7"/>
      <c r="WGQ102" s="7"/>
      <c r="WGR102" s="7"/>
      <c r="WGS102" s="7"/>
      <c r="WGT102" s="7"/>
      <c r="WGU102" s="7"/>
      <c r="WGV102" s="7"/>
      <c r="WGW102" s="7"/>
      <c r="WGX102" s="7"/>
      <c r="WGY102" s="7"/>
      <c r="WGZ102" s="7"/>
      <c r="WHA102" s="7"/>
      <c r="WHB102" s="7"/>
      <c r="WHC102" s="7"/>
      <c r="WHD102" s="7"/>
      <c r="WHE102" s="7"/>
      <c r="WHF102" s="7"/>
      <c r="WHG102" s="7"/>
      <c r="WHH102" s="7"/>
      <c r="WHI102" s="7"/>
      <c r="WHJ102" s="7"/>
      <c r="WHK102" s="7"/>
      <c r="WHL102" s="7"/>
      <c r="WHM102" s="7"/>
      <c r="WHN102" s="7"/>
      <c r="WHO102" s="7"/>
      <c r="WHP102" s="7"/>
      <c r="WHQ102" s="7"/>
      <c r="WHR102" s="7"/>
      <c r="WHS102" s="7"/>
      <c r="WHT102" s="7"/>
      <c r="WHU102" s="7"/>
      <c r="WHV102" s="7"/>
      <c r="WHW102" s="7"/>
      <c r="WHX102" s="7"/>
      <c r="WHY102" s="7"/>
      <c r="WHZ102" s="7"/>
      <c r="WIA102" s="7"/>
      <c r="WIB102" s="7"/>
      <c r="WIC102" s="7"/>
      <c r="WID102" s="7"/>
      <c r="WIE102" s="7"/>
      <c r="WIF102" s="7"/>
      <c r="WIG102" s="7"/>
      <c r="WIH102" s="7"/>
      <c r="WII102" s="7"/>
      <c r="WIJ102" s="7"/>
      <c r="WIK102" s="7"/>
      <c r="WIL102" s="7"/>
      <c r="WIM102" s="7"/>
      <c r="WIN102" s="7"/>
      <c r="WIO102" s="7"/>
      <c r="WIP102" s="7"/>
      <c r="WIQ102" s="7"/>
      <c r="WIR102" s="7"/>
      <c r="WIS102" s="7"/>
      <c r="WIT102" s="7"/>
      <c r="WIU102" s="7"/>
      <c r="WIV102" s="7"/>
      <c r="WIW102" s="7"/>
      <c r="WIX102" s="7"/>
      <c r="WIY102" s="7"/>
      <c r="WIZ102" s="7"/>
      <c r="WJA102" s="7"/>
      <c r="WJB102" s="7"/>
      <c r="WJC102" s="7"/>
      <c r="WJD102" s="7"/>
      <c r="WJE102" s="7"/>
      <c r="WJF102" s="7"/>
      <c r="WJG102" s="7"/>
      <c r="WJH102" s="7"/>
      <c r="WJI102" s="7"/>
      <c r="WJJ102" s="7"/>
      <c r="WJK102" s="7"/>
      <c r="WJL102" s="7"/>
      <c r="WJM102" s="7"/>
      <c r="WJN102" s="7"/>
      <c r="WJO102" s="7"/>
      <c r="WJP102" s="7"/>
      <c r="WJQ102" s="7"/>
      <c r="WJR102" s="7"/>
      <c r="WJS102" s="7"/>
      <c r="WJT102" s="7"/>
      <c r="WJU102" s="7"/>
      <c r="WJV102" s="7"/>
      <c r="WJW102" s="7"/>
      <c r="WJX102" s="7"/>
      <c r="WJY102" s="7"/>
      <c r="WJZ102" s="7"/>
      <c r="WKA102" s="7"/>
      <c r="WKB102" s="7"/>
      <c r="WKC102" s="7"/>
      <c r="WKD102" s="7"/>
      <c r="WKE102" s="7"/>
      <c r="WKF102" s="7"/>
      <c r="WKG102" s="7"/>
      <c r="WKH102" s="7"/>
      <c r="WKI102" s="7"/>
      <c r="WKJ102" s="7"/>
      <c r="WKK102" s="7"/>
      <c r="WKL102" s="7"/>
      <c r="WKM102" s="7"/>
      <c r="WKN102" s="7"/>
      <c r="WKO102" s="7"/>
      <c r="WKP102" s="7"/>
      <c r="WKQ102" s="7"/>
      <c r="WKR102" s="7"/>
      <c r="WKS102" s="7"/>
      <c r="WKT102" s="7"/>
      <c r="WKU102" s="7"/>
      <c r="WKV102" s="7"/>
      <c r="WKW102" s="7"/>
      <c r="WKX102" s="7"/>
      <c r="WKY102" s="7"/>
      <c r="WKZ102" s="7"/>
      <c r="WLA102" s="7"/>
      <c r="WLB102" s="7"/>
      <c r="WLC102" s="7"/>
      <c r="WLD102" s="7"/>
      <c r="WLE102" s="7"/>
      <c r="WLF102" s="7"/>
      <c r="WLG102" s="7"/>
      <c r="WLH102" s="7"/>
      <c r="WLI102" s="7"/>
      <c r="WLJ102" s="7"/>
      <c r="WLK102" s="7"/>
      <c r="WLL102" s="7"/>
      <c r="WLM102" s="7"/>
      <c r="WLN102" s="7"/>
      <c r="WLO102" s="7"/>
      <c r="WLP102" s="7"/>
      <c r="WLQ102" s="7"/>
      <c r="WLR102" s="7"/>
      <c r="WLS102" s="7"/>
      <c r="WLT102" s="7"/>
      <c r="WLU102" s="7"/>
      <c r="WLV102" s="7"/>
      <c r="WLW102" s="7"/>
      <c r="WLX102" s="7"/>
      <c r="WLY102" s="7"/>
      <c r="WLZ102" s="7"/>
      <c r="WMA102" s="7"/>
      <c r="WMB102" s="7"/>
      <c r="WMC102" s="7"/>
      <c r="WMD102" s="7"/>
      <c r="WME102" s="7"/>
      <c r="WMF102" s="7"/>
      <c r="WMG102" s="7"/>
      <c r="WMH102" s="7"/>
      <c r="WMI102" s="7"/>
      <c r="WMJ102" s="7"/>
      <c r="WMK102" s="7"/>
      <c r="WML102" s="7"/>
      <c r="WMM102" s="7"/>
      <c r="WMN102" s="7"/>
      <c r="WMO102" s="7"/>
      <c r="WMP102" s="7"/>
      <c r="WMQ102" s="7"/>
      <c r="WMR102" s="7"/>
      <c r="WMS102" s="7"/>
      <c r="WMT102" s="7"/>
      <c r="WMU102" s="7"/>
      <c r="WMV102" s="7"/>
      <c r="WMW102" s="7"/>
      <c r="WMX102" s="7"/>
      <c r="WMY102" s="7"/>
      <c r="WMZ102" s="7"/>
      <c r="WNA102" s="7"/>
      <c r="WNB102" s="7"/>
      <c r="WNC102" s="7"/>
      <c r="WND102" s="7"/>
      <c r="WNE102" s="7"/>
      <c r="WNF102" s="7"/>
      <c r="WNG102" s="7"/>
      <c r="WNH102" s="7"/>
      <c r="WNI102" s="7"/>
      <c r="WNJ102" s="7"/>
      <c r="WNK102" s="7"/>
      <c r="WNL102" s="7"/>
      <c r="WNM102" s="7"/>
      <c r="WNN102" s="7"/>
      <c r="WNO102" s="7"/>
      <c r="WNP102" s="7"/>
      <c r="WNQ102" s="7"/>
      <c r="WNR102" s="7"/>
      <c r="WNS102" s="7"/>
      <c r="WNT102" s="7"/>
      <c r="WNU102" s="7"/>
      <c r="WNV102" s="7"/>
      <c r="WNW102" s="7"/>
      <c r="WNX102" s="7"/>
      <c r="WNY102" s="7"/>
      <c r="WNZ102" s="7"/>
      <c r="WOA102" s="7"/>
      <c r="WOB102" s="7"/>
      <c r="WOC102" s="7"/>
      <c r="WOD102" s="7"/>
      <c r="WOE102" s="7"/>
      <c r="WOF102" s="7"/>
      <c r="WOG102" s="7"/>
      <c r="WOH102" s="7"/>
      <c r="WOI102" s="7"/>
      <c r="WOJ102" s="7"/>
      <c r="WOK102" s="7"/>
      <c r="WOL102" s="7"/>
      <c r="WOM102" s="7"/>
      <c r="WON102" s="7"/>
      <c r="WOO102" s="7"/>
      <c r="WOP102" s="7"/>
      <c r="WOQ102" s="7"/>
      <c r="WOR102" s="7"/>
      <c r="WOS102" s="7"/>
      <c r="WOT102" s="7"/>
      <c r="WOU102" s="7"/>
      <c r="WOV102" s="7"/>
      <c r="WOW102" s="7"/>
      <c r="WOX102" s="7"/>
      <c r="WOY102" s="7"/>
      <c r="WOZ102" s="7"/>
      <c r="WPA102" s="7"/>
      <c r="WPB102" s="7"/>
      <c r="WPC102" s="7"/>
      <c r="WPD102" s="7"/>
      <c r="WPE102" s="7"/>
      <c r="WPF102" s="7"/>
      <c r="WPG102" s="7"/>
      <c r="WPH102" s="7"/>
      <c r="WPI102" s="7"/>
      <c r="WPJ102" s="7"/>
      <c r="WPK102" s="7"/>
      <c r="WPL102" s="7"/>
      <c r="WPM102" s="7"/>
      <c r="WPN102" s="7"/>
      <c r="WPO102" s="7"/>
      <c r="WPP102" s="7"/>
      <c r="WPQ102" s="7"/>
      <c r="WPR102" s="7"/>
      <c r="WPS102" s="7"/>
      <c r="WPT102" s="7"/>
      <c r="WPU102" s="7"/>
      <c r="WPV102" s="7"/>
      <c r="WPW102" s="7"/>
      <c r="WPX102" s="7"/>
      <c r="WPY102" s="7"/>
      <c r="WPZ102" s="7"/>
      <c r="WQA102" s="7"/>
      <c r="WQB102" s="7"/>
      <c r="WQC102" s="7"/>
      <c r="WQD102" s="7"/>
      <c r="WQE102" s="7"/>
      <c r="WQF102" s="7"/>
      <c r="WQG102" s="7"/>
      <c r="WQH102" s="7"/>
      <c r="WQI102" s="7"/>
      <c r="WQJ102" s="7"/>
      <c r="WQK102" s="7"/>
      <c r="WQL102" s="7"/>
      <c r="WQM102" s="7"/>
      <c r="WQN102" s="7"/>
      <c r="WQO102" s="7"/>
      <c r="WQP102" s="7"/>
      <c r="WQQ102" s="7"/>
      <c r="WQR102" s="7"/>
      <c r="WQS102" s="7"/>
      <c r="WQT102" s="7"/>
      <c r="WQU102" s="7"/>
      <c r="WQV102" s="7"/>
      <c r="WQW102" s="7"/>
      <c r="WQX102" s="7"/>
      <c r="WQY102" s="7"/>
      <c r="WQZ102" s="7"/>
      <c r="WRA102" s="7"/>
      <c r="WRB102" s="7"/>
      <c r="WRC102" s="7"/>
      <c r="WRD102" s="7"/>
      <c r="WRE102" s="7"/>
      <c r="WRF102" s="7"/>
      <c r="WRG102" s="7"/>
      <c r="WRH102" s="7"/>
      <c r="WRI102" s="7"/>
      <c r="WRJ102" s="7"/>
      <c r="WRK102" s="7"/>
      <c r="WRL102" s="7"/>
      <c r="WRM102" s="7"/>
      <c r="WRN102" s="7"/>
      <c r="WRO102" s="7"/>
      <c r="WRP102" s="7"/>
      <c r="WRQ102" s="7"/>
      <c r="WRR102" s="7"/>
      <c r="WRS102" s="7"/>
      <c r="WRT102" s="7"/>
      <c r="WRU102" s="7"/>
      <c r="WRV102" s="7"/>
      <c r="WRW102" s="7"/>
      <c r="WRX102" s="7"/>
      <c r="WRY102" s="7"/>
      <c r="WRZ102" s="7"/>
      <c r="WSA102" s="7"/>
      <c r="WSB102" s="7"/>
      <c r="WSC102" s="7"/>
      <c r="WSD102" s="7"/>
      <c r="WSE102" s="7"/>
      <c r="WSF102" s="7"/>
      <c r="WSG102" s="7"/>
      <c r="WSH102" s="7"/>
      <c r="WSI102" s="7"/>
      <c r="WSJ102" s="7"/>
      <c r="WSK102" s="7"/>
      <c r="WSL102" s="7"/>
      <c r="WSM102" s="7"/>
      <c r="WSN102" s="7"/>
      <c r="WSO102" s="7"/>
      <c r="WSP102" s="7"/>
      <c r="WSQ102" s="7"/>
      <c r="WSR102" s="7"/>
      <c r="WSS102" s="7"/>
      <c r="WST102" s="7"/>
      <c r="WSU102" s="7"/>
      <c r="WSV102" s="7"/>
      <c r="WSW102" s="7"/>
      <c r="WSX102" s="7"/>
      <c r="WSY102" s="7"/>
      <c r="WSZ102" s="7"/>
      <c r="WTA102" s="7"/>
      <c r="WTB102" s="7"/>
      <c r="WTC102" s="7"/>
      <c r="WTD102" s="7"/>
      <c r="WTE102" s="7"/>
      <c r="WTF102" s="7"/>
      <c r="WTG102" s="7"/>
      <c r="WTH102" s="7"/>
      <c r="WTI102" s="7"/>
      <c r="WTJ102" s="7"/>
      <c r="WTK102" s="7"/>
      <c r="WTL102" s="7"/>
      <c r="WTM102" s="7"/>
      <c r="WTN102" s="7"/>
      <c r="WTO102" s="7"/>
      <c r="WTP102" s="7"/>
      <c r="WTQ102" s="7"/>
      <c r="WTR102" s="7"/>
      <c r="WTS102" s="7"/>
      <c r="WTT102" s="7"/>
      <c r="WTU102" s="7"/>
      <c r="WTV102" s="7"/>
      <c r="WTW102" s="7"/>
      <c r="WTX102" s="7"/>
      <c r="WTY102" s="7"/>
      <c r="WTZ102" s="7"/>
      <c r="WUA102" s="7"/>
      <c r="WUB102" s="7"/>
      <c r="WUC102" s="7"/>
      <c r="WUD102" s="7"/>
      <c r="WUE102" s="7"/>
      <c r="WUF102" s="7"/>
      <c r="WUG102" s="7"/>
      <c r="WUH102" s="7"/>
      <c r="WUI102" s="7"/>
      <c r="WUJ102" s="7"/>
      <c r="WUK102" s="7"/>
      <c r="WUL102" s="7"/>
      <c r="WUM102" s="7"/>
      <c r="WUN102" s="7"/>
      <c r="WUO102" s="7"/>
      <c r="WUP102" s="7"/>
      <c r="WUQ102" s="7"/>
      <c r="WUR102" s="7"/>
      <c r="WUS102" s="7"/>
      <c r="WUT102" s="7"/>
      <c r="WUU102" s="7"/>
      <c r="WUV102" s="7"/>
      <c r="WUW102" s="7"/>
      <c r="WUX102" s="7"/>
      <c r="WUY102" s="7"/>
      <c r="WUZ102" s="7"/>
      <c r="WVA102" s="7"/>
      <c r="WVB102" s="7"/>
      <c r="WVC102" s="7"/>
      <c r="WVD102" s="7"/>
      <c r="WVE102" s="7"/>
      <c r="WVF102" s="7"/>
      <c r="WVG102" s="7"/>
      <c r="WVH102" s="7"/>
      <c r="WVI102" s="7"/>
      <c r="WVJ102" s="7"/>
      <c r="WVK102" s="7"/>
      <c r="WVL102" s="7"/>
      <c r="WVM102" s="7"/>
      <c r="WVN102" s="7"/>
      <c r="WVO102" s="7"/>
      <c r="WVP102" s="7"/>
      <c r="WVQ102" s="7"/>
      <c r="WVR102" s="7"/>
      <c r="WVS102" s="7"/>
      <c r="WVT102" s="7"/>
      <c r="WVU102" s="7"/>
      <c r="WVV102" s="7"/>
      <c r="WVW102" s="7"/>
      <c r="WVX102" s="7"/>
      <c r="WVY102" s="7"/>
      <c r="WVZ102" s="7"/>
      <c r="WWA102" s="7"/>
      <c r="WWB102" s="7"/>
      <c r="WWC102" s="7"/>
      <c r="WWD102" s="7"/>
      <c r="WWE102" s="7"/>
      <c r="WWF102" s="7"/>
      <c r="WWG102" s="7"/>
      <c r="WWH102" s="7"/>
      <c r="WWI102" s="7"/>
      <c r="WWJ102" s="7"/>
      <c r="WWK102" s="7"/>
      <c r="WWL102" s="7"/>
      <c r="WWM102" s="7"/>
      <c r="WWN102" s="7"/>
      <c r="WWO102" s="7"/>
      <c r="WWP102" s="7"/>
      <c r="WWQ102" s="7"/>
      <c r="WWR102" s="7"/>
      <c r="WWS102" s="7"/>
      <c r="WWT102" s="7"/>
      <c r="WWU102" s="7"/>
      <c r="WWV102" s="7"/>
      <c r="WWW102" s="7"/>
      <c r="WWX102" s="7"/>
      <c r="WWY102" s="7"/>
      <c r="WWZ102" s="7"/>
      <c r="WXA102" s="7"/>
      <c r="WXB102" s="7"/>
      <c r="WXC102" s="7"/>
      <c r="WXD102" s="7"/>
      <c r="WXE102" s="7"/>
      <c r="WXF102" s="7"/>
      <c r="WXG102" s="7"/>
      <c r="WXH102" s="7"/>
      <c r="WXI102" s="7"/>
      <c r="WXJ102" s="7"/>
      <c r="WXK102" s="7"/>
      <c r="WXL102" s="7"/>
      <c r="WXM102" s="7"/>
      <c r="WXN102" s="7"/>
      <c r="WXO102" s="7"/>
      <c r="WXP102" s="7"/>
      <c r="WXQ102" s="7"/>
      <c r="WXR102" s="7"/>
      <c r="WXS102" s="7"/>
      <c r="WXT102" s="7"/>
      <c r="WXU102" s="7"/>
      <c r="WXV102" s="7"/>
      <c r="WXW102" s="7"/>
      <c r="WXX102" s="7"/>
      <c r="WXY102" s="7"/>
      <c r="WXZ102" s="7"/>
      <c r="WYA102" s="7"/>
      <c r="WYB102" s="7"/>
      <c r="WYC102" s="7"/>
      <c r="WYD102" s="7"/>
      <c r="WYE102" s="7"/>
      <c r="WYF102" s="7"/>
      <c r="WYG102" s="7"/>
      <c r="WYH102" s="7"/>
      <c r="WYI102" s="7"/>
      <c r="WYJ102" s="7"/>
      <c r="WYK102" s="7"/>
      <c r="WYL102" s="7"/>
      <c r="WYM102" s="7"/>
      <c r="WYN102" s="7"/>
      <c r="WYO102" s="7"/>
      <c r="WYP102" s="7"/>
      <c r="WYQ102" s="7"/>
      <c r="WYR102" s="7"/>
      <c r="WYS102" s="7"/>
      <c r="WYT102" s="7"/>
      <c r="WYU102" s="7"/>
      <c r="WYV102" s="7"/>
      <c r="WYW102" s="7"/>
      <c r="WYX102" s="7"/>
      <c r="WYY102" s="7"/>
      <c r="WYZ102" s="7"/>
      <c r="WZA102" s="7"/>
      <c r="WZB102" s="7"/>
      <c r="WZC102" s="7"/>
      <c r="WZD102" s="7"/>
      <c r="WZE102" s="7"/>
      <c r="WZF102" s="7"/>
      <c r="WZG102" s="7"/>
      <c r="WZH102" s="7"/>
      <c r="WZI102" s="7"/>
      <c r="WZJ102" s="7"/>
      <c r="WZK102" s="7"/>
      <c r="WZL102" s="7"/>
      <c r="WZM102" s="7"/>
      <c r="WZN102" s="7"/>
      <c r="WZO102" s="7"/>
      <c r="WZP102" s="7"/>
      <c r="WZQ102" s="7"/>
      <c r="WZR102" s="7"/>
      <c r="WZS102" s="7"/>
      <c r="WZT102" s="7"/>
      <c r="WZU102" s="7"/>
      <c r="WZV102" s="7"/>
      <c r="WZW102" s="7"/>
      <c r="WZX102" s="7"/>
      <c r="WZY102" s="7"/>
      <c r="WZZ102" s="7"/>
      <c r="XAA102" s="7"/>
      <c r="XAB102" s="7"/>
      <c r="XAC102" s="7"/>
      <c r="XAD102" s="7"/>
      <c r="XAE102" s="7"/>
      <c r="XAF102" s="7"/>
      <c r="XAG102" s="7"/>
      <c r="XAH102" s="7"/>
      <c r="XAI102" s="7"/>
      <c r="XAJ102" s="7"/>
      <c r="XAK102" s="7"/>
      <c r="XAL102" s="7"/>
      <c r="XAM102" s="7"/>
      <c r="XAN102" s="7"/>
      <c r="XAO102" s="7"/>
      <c r="XAP102" s="7"/>
      <c r="XAQ102" s="7"/>
      <c r="XAR102" s="7"/>
      <c r="XAS102" s="7"/>
      <c r="XAT102" s="7"/>
      <c r="XAU102" s="7"/>
      <c r="XAV102" s="7"/>
      <c r="XAW102" s="7"/>
      <c r="XAX102" s="7"/>
      <c r="XAY102" s="7"/>
      <c r="XAZ102" s="7"/>
      <c r="XBA102" s="7"/>
      <c r="XBB102" s="7"/>
      <c r="XBC102" s="7"/>
      <c r="XBD102" s="7"/>
      <c r="XBE102" s="7"/>
      <c r="XBF102" s="7"/>
      <c r="XBG102" s="7"/>
      <c r="XBH102" s="7"/>
      <c r="XBI102" s="7"/>
      <c r="XBJ102" s="7"/>
      <c r="XBK102" s="7"/>
      <c r="XBL102" s="7"/>
      <c r="XBM102" s="7"/>
      <c r="XBN102" s="7"/>
      <c r="XBO102" s="7"/>
      <c r="XBP102" s="7"/>
      <c r="XBQ102" s="7"/>
      <c r="XBR102" s="7"/>
      <c r="XBS102" s="7"/>
      <c r="XBT102" s="7"/>
      <c r="XBU102" s="7"/>
      <c r="XBV102" s="7"/>
      <c r="XBW102" s="7"/>
      <c r="XBX102" s="7"/>
      <c r="XBY102" s="7"/>
      <c r="XBZ102" s="7"/>
      <c r="XCA102" s="7"/>
      <c r="XCB102" s="7"/>
      <c r="XCC102" s="7"/>
      <c r="XCD102" s="7"/>
      <c r="XCE102" s="7"/>
      <c r="XCF102" s="7"/>
      <c r="XCG102" s="7"/>
      <c r="XCH102" s="7"/>
      <c r="XCI102" s="7"/>
      <c r="XCJ102" s="7"/>
      <c r="XCK102" s="7"/>
      <c r="XCL102" s="7"/>
      <c r="XCM102" s="7"/>
      <c r="XCN102" s="7"/>
      <c r="XCO102" s="7"/>
      <c r="XCP102" s="7"/>
      <c r="XCQ102" s="7"/>
      <c r="XCR102" s="7"/>
      <c r="XCS102" s="7"/>
      <c r="XCT102" s="7"/>
      <c r="XCU102" s="7"/>
      <c r="XCV102" s="7"/>
      <c r="XCW102" s="7"/>
      <c r="XCX102" s="7"/>
      <c r="XCY102" s="7"/>
      <c r="XCZ102" s="7"/>
      <c r="XDA102" s="7"/>
      <c r="XDB102" s="7"/>
      <c r="XDC102" s="7"/>
      <c r="XDD102" s="7"/>
      <c r="XDE102" s="7"/>
      <c r="XDF102" s="7"/>
      <c r="XDG102" s="7"/>
      <c r="XDH102" s="7"/>
      <c r="XDI102" s="7"/>
      <c r="XDJ102" s="7"/>
      <c r="XDK102" s="7"/>
      <c r="XDL102" s="7"/>
      <c r="XDM102" s="7"/>
      <c r="XDN102" s="7"/>
      <c r="XDO102" s="7"/>
      <c r="XDP102" s="7"/>
      <c r="XDQ102" s="7"/>
      <c r="XDR102" s="7"/>
      <c r="XDS102" s="7"/>
      <c r="XDT102" s="7"/>
      <c r="XDU102" s="7"/>
      <c r="XDV102" s="7"/>
      <c r="XDW102" s="7"/>
      <c r="XDX102" s="7"/>
      <c r="XDY102" s="9"/>
      <c r="XDZ102" s="9"/>
      <c r="XEA102" s="9"/>
      <c r="XEB102" s="9"/>
      <c r="XEC102" s="9"/>
      <c r="XED102" s="9"/>
      <c r="XEE102" s="9"/>
      <c r="XEF102" s="9"/>
      <c r="XEG102" s="9"/>
      <c r="XEH102" s="9"/>
      <c r="XEI102" s="9"/>
      <c r="XEJ102" s="9"/>
      <c r="XEK102" s="9"/>
      <c r="XEL102" s="9"/>
      <c r="XEM102" s="9"/>
      <c r="XEN102" s="9"/>
      <c r="XEO102" s="9"/>
      <c r="XEP102" s="9"/>
      <c r="XEQ102" s="9"/>
      <c r="XER102" s="9"/>
      <c r="XES102" s="9"/>
      <c r="XET102" s="9"/>
    </row>
    <row r="103" s="5" customFormat="1" ht="24" customHeight="1" spans="1:16374">
      <c r="A103" s="18">
        <v>99</v>
      </c>
      <c r="B103" s="19" t="s">
        <v>221</v>
      </c>
      <c r="C103" s="18" t="s">
        <v>214</v>
      </c>
      <c r="D103" s="23" t="s">
        <v>20</v>
      </c>
      <c r="E103" s="21" t="s">
        <v>38</v>
      </c>
      <c r="F103" s="18" t="s">
        <v>68</v>
      </c>
      <c r="G103" s="21" t="s">
        <v>17</v>
      </c>
      <c r="H103" s="18">
        <v>60</v>
      </c>
      <c r="I103" s="19">
        <f t="shared" si="2"/>
        <v>180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7"/>
      <c r="SJ103" s="7"/>
      <c r="SK103" s="7"/>
      <c r="SL103" s="7"/>
      <c r="SM103" s="7"/>
      <c r="SN103" s="7"/>
      <c r="SO103" s="7"/>
      <c r="SP103" s="7"/>
      <c r="SQ103" s="7"/>
      <c r="SR103" s="7"/>
      <c r="SS103" s="7"/>
      <c r="ST103" s="7"/>
      <c r="SU103" s="7"/>
      <c r="SV103" s="7"/>
      <c r="SW103" s="7"/>
      <c r="SX103" s="7"/>
      <c r="SY103" s="7"/>
      <c r="SZ103" s="7"/>
      <c r="TA103" s="7"/>
      <c r="TB103" s="7"/>
      <c r="TC103" s="7"/>
      <c r="TD103" s="7"/>
      <c r="TE103" s="7"/>
      <c r="TF103" s="7"/>
      <c r="TG103" s="7"/>
      <c r="TH103" s="7"/>
      <c r="TI103" s="7"/>
      <c r="TJ103" s="7"/>
      <c r="TK103" s="7"/>
      <c r="TL103" s="7"/>
      <c r="TM103" s="7"/>
      <c r="TN103" s="7"/>
      <c r="TO103" s="7"/>
      <c r="TP103" s="7"/>
      <c r="TQ103" s="7"/>
      <c r="TR103" s="7"/>
      <c r="TS103" s="7"/>
      <c r="TT103" s="7"/>
      <c r="TU103" s="7"/>
      <c r="TV103" s="7"/>
      <c r="TW103" s="7"/>
      <c r="TX103" s="7"/>
      <c r="TY103" s="7"/>
      <c r="TZ103" s="7"/>
      <c r="UA103" s="7"/>
      <c r="UB103" s="7"/>
      <c r="UC103" s="7"/>
      <c r="UD103" s="7"/>
      <c r="UE103" s="7"/>
      <c r="UF103" s="7"/>
      <c r="UG103" s="7"/>
      <c r="UH103" s="7"/>
      <c r="UI103" s="7"/>
      <c r="UJ103" s="7"/>
      <c r="UK103" s="7"/>
      <c r="UL103" s="7"/>
      <c r="UM103" s="7"/>
      <c r="UN103" s="7"/>
      <c r="UO103" s="7"/>
      <c r="UP103" s="7"/>
      <c r="UQ103" s="7"/>
      <c r="UR103" s="7"/>
      <c r="US103" s="7"/>
      <c r="UT103" s="7"/>
      <c r="UU103" s="7"/>
      <c r="UV103" s="7"/>
      <c r="UW103" s="7"/>
      <c r="UX103" s="7"/>
      <c r="UY103" s="7"/>
      <c r="UZ103" s="7"/>
      <c r="VA103" s="7"/>
      <c r="VB103" s="7"/>
      <c r="VC103" s="7"/>
      <c r="VD103" s="7"/>
      <c r="VE103" s="7"/>
      <c r="VF103" s="7"/>
      <c r="VG103" s="7"/>
      <c r="VH103" s="7"/>
      <c r="VI103" s="7"/>
      <c r="VJ103" s="7"/>
      <c r="VK103" s="7"/>
      <c r="VL103" s="7"/>
      <c r="VM103" s="7"/>
      <c r="VN103" s="7"/>
      <c r="VO103" s="7"/>
      <c r="VP103" s="7"/>
      <c r="VQ103" s="7"/>
      <c r="VR103" s="7"/>
      <c r="VS103" s="7"/>
      <c r="VT103" s="7"/>
      <c r="VU103" s="7"/>
      <c r="VV103" s="7"/>
      <c r="VW103" s="7"/>
      <c r="VX103" s="7"/>
      <c r="VY103" s="7"/>
      <c r="VZ103" s="7"/>
      <c r="WA103" s="7"/>
      <c r="WB103" s="7"/>
      <c r="WC103" s="7"/>
      <c r="WD103" s="7"/>
      <c r="WE103" s="7"/>
      <c r="WF103" s="7"/>
      <c r="WG103" s="7"/>
      <c r="WH103" s="7"/>
      <c r="WI103" s="7"/>
      <c r="WJ103" s="7"/>
      <c r="WK103" s="7"/>
      <c r="WL103" s="7"/>
      <c r="WM103" s="7"/>
      <c r="WN103" s="7"/>
      <c r="WO103" s="7"/>
      <c r="WP103" s="7"/>
      <c r="WQ103" s="7"/>
      <c r="WR103" s="7"/>
      <c r="WS103" s="7"/>
      <c r="WT103" s="7"/>
      <c r="WU103" s="7"/>
      <c r="WV103" s="7"/>
      <c r="WW103" s="7"/>
      <c r="WX103" s="7"/>
      <c r="WY103" s="7"/>
      <c r="WZ103" s="7"/>
      <c r="XA103" s="7"/>
      <c r="XB103" s="7"/>
      <c r="XC103" s="7"/>
      <c r="XD103" s="7"/>
      <c r="XE103" s="7"/>
      <c r="XF103" s="7"/>
      <c r="XG103" s="7"/>
      <c r="XH103" s="7"/>
      <c r="XI103" s="7"/>
      <c r="XJ103" s="7"/>
      <c r="XK103" s="7"/>
      <c r="XL103" s="7"/>
      <c r="XM103" s="7"/>
      <c r="XN103" s="7"/>
      <c r="XO103" s="7"/>
      <c r="XP103" s="7"/>
      <c r="XQ103" s="7"/>
      <c r="XR103" s="7"/>
      <c r="XS103" s="7"/>
      <c r="XT103" s="7"/>
      <c r="XU103" s="7"/>
      <c r="XV103" s="7"/>
      <c r="XW103" s="7"/>
      <c r="XX103" s="7"/>
      <c r="XY103" s="7"/>
      <c r="XZ103" s="7"/>
      <c r="YA103" s="7"/>
      <c r="YB103" s="7"/>
      <c r="YC103" s="7"/>
      <c r="YD103" s="7"/>
      <c r="YE103" s="7"/>
      <c r="YF103" s="7"/>
      <c r="YG103" s="7"/>
      <c r="YH103" s="7"/>
      <c r="YI103" s="7"/>
      <c r="YJ103" s="7"/>
      <c r="YK103" s="7"/>
      <c r="YL103" s="7"/>
      <c r="YM103" s="7"/>
      <c r="YN103" s="7"/>
      <c r="YO103" s="7"/>
      <c r="YP103" s="7"/>
      <c r="YQ103" s="7"/>
      <c r="YR103" s="7"/>
      <c r="YS103" s="7"/>
      <c r="YT103" s="7"/>
      <c r="YU103" s="7"/>
      <c r="YV103" s="7"/>
      <c r="YW103" s="7"/>
      <c r="YX103" s="7"/>
      <c r="YY103" s="7"/>
      <c r="YZ103" s="7"/>
      <c r="ZA103" s="7"/>
      <c r="ZB103" s="7"/>
      <c r="ZC103" s="7"/>
      <c r="ZD103" s="7"/>
      <c r="ZE103" s="7"/>
      <c r="ZF103" s="7"/>
      <c r="ZG103" s="7"/>
      <c r="ZH103" s="7"/>
      <c r="ZI103" s="7"/>
      <c r="ZJ103" s="7"/>
      <c r="ZK103" s="7"/>
      <c r="ZL103" s="7"/>
      <c r="ZM103" s="7"/>
      <c r="ZN103" s="7"/>
      <c r="ZO103" s="7"/>
      <c r="ZP103" s="7"/>
      <c r="ZQ103" s="7"/>
      <c r="ZR103" s="7"/>
      <c r="ZS103" s="7"/>
      <c r="ZT103" s="7"/>
      <c r="ZU103" s="7"/>
      <c r="ZV103" s="7"/>
      <c r="ZW103" s="7"/>
      <c r="ZX103" s="7"/>
      <c r="ZY103" s="7"/>
      <c r="ZZ103" s="7"/>
      <c r="AAA103" s="7"/>
      <c r="AAB103" s="7"/>
      <c r="AAC103" s="7"/>
      <c r="AAD103" s="7"/>
      <c r="AAE103" s="7"/>
      <c r="AAF103" s="7"/>
      <c r="AAG103" s="7"/>
      <c r="AAH103" s="7"/>
      <c r="AAI103" s="7"/>
      <c r="AAJ103" s="7"/>
      <c r="AAK103" s="7"/>
      <c r="AAL103" s="7"/>
      <c r="AAM103" s="7"/>
      <c r="AAN103" s="7"/>
      <c r="AAO103" s="7"/>
      <c r="AAP103" s="7"/>
      <c r="AAQ103" s="7"/>
      <c r="AAR103" s="7"/>
      <c r="AAS103" s="7"/>
      <c r="AAT103" s="7"/>
      <c r="AAU103" s="7"/>
      <c r="AAV103" s="7"/>
      <c r="AAW103" s="7"/>
      <c r="AAX103" s="7"/>
      <c r="AAY103" s="7"/>
      <c r="AAZ103" s="7"/>
      <c r="ABA103" s="7"/>
      <c r="ABB103" s="7"/>
      <c r="ABC103" s="7"/>
      <c r="ABD103" s="7"/>
      <c r="ABE103" s="7"/>
      <c r="ABF103" s="7"/>
      <c r="ABG103" s="7"/>
      <c r="ABH103" s="7"/>
      <c r="ABI103" s="7"/>
      <c r="ABJ103" s="7"/>
      <c r="ABK103" s="7"/>
      <c r="ABL103" s="7"/>
      <c r="ABM103" s="7"/>
      <c r="ABN103" s="7"/>
      <c r="ABO103" s="7"/>
      <c r="ABP103" s="7"/>
      <c r="ABQ103" s="7"/>
      <c r="ABR103" s="7"/>
      <c r="ABS103" s="7"/>
      <c r="ABT103" s="7"/>
      <c r="ABU103" s="7"/>
      <c r="ABV103" s="7"/>
      <c r="ABW103" s="7"/>
      <c r="ABX103" s="7"/>
      <c r="ABY103" s="7"/>
      <c r="ABZ103" s="7"/>
      <c r="ACA103" s="7"/>
      <c r="ACB103" s="7"/>
      <c r="ACC103" s="7"/>
      <c r="ACD103" s="7"/>
      <c r="ACE103" s="7"/>
      <c r="ACF103" s="7"/>
      <c r="ACG103" s="7"/>
      <c r="ACH103" s="7"/>
      <c r="ACI103" s="7"/>
      <c r="ACJ103" s="7"/>
      <c r="ACK103" s="7"/>
      <c r="ACL103" s="7"/>
      <c r="ACM103" s="7"/>
      <c r="ACN103" s="7"/>
      <c r="ACO103" s="7"/>
      <c r="ACP103" s="7"/>
      <c r="ACQ103" s="7"/>
      <c r="ACR103" s="7"/>
      <c r="ACS103" s="7"/>
      <c r="ACT103" s="7"/>
      <c r="ACU103" s="7"/>
      <c r="ACV103" s="7"/>
      <c r="ACW103" s="7"/>
      <c r="ACX103" s="7"/>
      <c r="ACY103" s="7"/>
      <c r="ACZ103" s="7"/>
      <c r="ADA103" s="7"/>
      <c r="ADB103" s="7"/>
      <c r="ADC103" s="7"/>
      <c r="ADD103" s="7"/>
      <c r="ADE103" s="7"/>
      <c r="ADF103" s="7"/>
      <c r="ADG103" s="7"/>
      <c r="ADH103" s="7"/>
      <c r="ADI103" s="7"/>
      <c r="ADJ103" s="7"/>
      <c r="ADK103" s="7"/>
      <c r="ADL103" s="7"/>
      <c r="ADM103" s="7"/>
      <c r="ADN103" s="7"/>
      <c r="ADO103" s="7"/>
      <c r="ADP103" s="7"/>
      <c r="ADQ103" s="7"/>
      <c r="ADR103" s="7"/>
      <c r="ADS103" s="7"/>
      <c r="ADT103" s="7"/>
      <c r="ADU103" s="7"/>
      <c r="ADV103" s="7"/>
      <c r="ADW103" s="7"/>
      <c r="ADX103" s="7"/>
      <c r="ADY103" s="7"/>
      <c r="ADZ103" s="7"/>
      <c r="AEA103" s="7"/>
      <c r="AEB103" s="7"/>
      <c r="AEC103" s="7"/>
      <c r="AED103" s="7"/>
      <c r="AEE103" s="7"/>
      <c r="AEF103" s="7"/>
      <c r="AEG103" s="7"/>
      <c r="AEH103" s="7"/>
      <c r="AEI103" s="7"/>
      <c r="AEJ103" s="7"/>
      <c r="AEK103" s="7"/>
      <c r="AEL103" s="7"/>
      <c r="AEM103" s="7"/>
      <c r="AEN103" s="7"/>
      <c r="AEO103" s="7"/>
      <c r="AEP103" s="7"/>
      <c r="AEQ103" s="7"/>
      <c r="AER103" s="7"/>
      <c r="AES103" s="7"/>
      <c r="AET103" s="7"/>
      <c r="AEU103" s="7"/>
      <c r="AEV103" s="7"/>
      <c r="AEW103" s="7"/>
      <c r="AEX103" s="7"/>
      <c r="AEY103" s="7"/>
      <c r="AEZ103" s="7"/>
      <c r="AFA103" s="7"/>
      <c r="AFB103" s="7"/>
      <c r="AFC103" s="7"/>
      <c r="AFD103" s="7"/>
      <c r="AFE103" s="7"/>
      <c r="AFF103" s="7"/>
      <c r="AFG103" s="7"/>
      <c r="AFH103" s="7"/>
      <c r="AFI103" s="7"/>
      <c r="AFJ103" s="7"/>
      <c r="AFK103" s="7"/>
      <c r="AFL103" s="7"/>
      <c r="AFM103" s="7"/>
      <c r="AFN103" s="7"/>
      <c r="AFO103" s="7"/>
      <c r="AFP103" s="7"/>
      <c r="AFQ103" s="7"/>
      <c r="AFR103" s="7"/>
      <c r="AFS103" s="7"/>
      <c r="AFT103" s="7"/>
      <c r="AFU103" s="7"/>
      <c r="AFV103" s="7"/>
      <c r="AFW103" s="7"/>
      <c r="AFX103" s="7"/>
      <c r="AFY103" s="7"/>
      <c r="AFZ103" s="7"/>
      <c r="AGA103" s="7"/>
      <c r="AGB103" s="7"/>
      <c r="AGC103" s="7"/>
      <c r="AGD103" s="7"/>
      <c r="AGE103" s="7"/>
      <c r="AGF103" s="7"/>
      <c r="AGG103" s="7"/>
      <c r="AGH103" s="7"/>
      <c r="AGI103" s="7"/>
      <c r="AGJ103" s="7"/>
      <c r="AGK103" s="7"/>
      <c r="AGL103" s="7"/>
      <c r="AGM103" s="7"/>
      <c r="AGN103" s="7"/>
      <c r="AGO103" s="7"/>
      <c r="AGP103" s="7"/>
      <c r="AGQ103" s="7"/>
      <c r="AGR103" s="7"/>
      <c r="AGS103" s="7"/>
      <c r="AGT103" s="7"/>
      <c r="AGU103" s="7"/>
      <c r="AGV103" s="7"/>
      <c r="AGW103" s="7"/>
      <c r="AGX103" s="7"/>
      <c r="AGY103" s="7"/>
      <c r="AGZ103" s="7"/>
      <c r="AHA103" s="7"/>
      <c r="AHB103" s="7"/>
      <c r="AHC103" s="7"/>
      <c r="AHD103" s="7"/>
      <c r="AHE103" s="7"/>
      <c r="AHF103" s="7"/>
      <c r="AHG103" s="7"/>
      <c r="AHH103" s="7"/>
      <c r="AHI103" s="7"/>
      <c r="AHJ103" s="7"/>
      <c r="AHK103" s="7"/>
      <c r="AHL103" s="7"/>
      <c r="AHM103" s="7"/>
      <c r="AHN103" s="7"/>
      <c r="AHO103" s="7"/>
      <c r="AHP103" s="7"/>
      <c r="AHQ103" s="7"/>
      <c r="AHR103" s="7"/>
      <c r="AHS103" s="7"/>
      <c r="AHT103" s="7"/>
      <c r="AHU103" s="7"/>
      <c r="AHV103" s="7"/>
      <c r="AHW103" s="7"/>
      <c r="AHX103" s="7"/>
      <c r="AHY103" s="7"/>
      <c r="AHZ103" s="7"/>
      <c r="AIA103" s="7"/>
      <c r="AIB103" s="7"/>
      <c r="AIC103" s="7"/>
      <c r="AID103" s="7"/>
      <c r="AIE103" s="7"/>
      <c r="AIF103" s="7"/>
      <c r="AIG103" s="7"/>
      <c r="AIH103" s="7"/>
      <c r="AII103" s="7"/>
      <c r="AIJ103" s="7"/>
      <c r="AIK103" s="7"/>
      <c r="AIL103" s="7"/>
      <c r="AIM103" s="7"/>
      <c r="AIN103" s="7"/>
      <c r="AIO103" s="7"/>
      <c r="AIP103" s="7"/>
      <c r="AIQ103" s="7"/>
      <c r="AIR103" s="7"/>
      <c r="AIS103" s="7"/>
      <c r="AIT103" s="7"/>
      <c r="AIU103" s="7"/>
      <c r="AIV103" s="7"/>
      <c r="AIW103" s="7"/>
      <c r="AIX103" s="7"/>
      <c r="AIY103" s="7"/>
      <c r="AIZ103" s="7"/>
      <c r="AJA103" s="7"/>
      <c r="AJB103" s="7"/>
      <c r="AJC103" s="7"/>
      <c r="AJD103" s="7"/>
      <c r="AJE103" s="7"/>
      <c r="AJF103" s="7"/>
      <c r="AJG103" s="7"/>
      <c r="AJH103" s="7"/>
      <c r="AJI103" s="7"/>
      <c r="AJJ103" s="7"/>
      <c r="AJK103" s="7"/>
      <c r="AJL103" s="7"/>
      <c r="AJM103" s="7"/>
      <c r="AJN103" s="7"/>
      <c r="AJO103" s="7"/>
      <c r="AJP103" s="7"/>
      <c r="AJQ103" s="7"/>
      <c r="AJR103" s="7"/>
      <c r="AJS103" s="7"/>
      <c r="AJT103" s="7"/>
      <c r="AJU103" s="7"/>
      <c r="AJV103" s="7"/>
      <c r="AJW103" s="7"/>
      <c r="AJX103" s="7"/>
      <c r="AJY103" s="7"/>
      <c r="AJZ103" s="7"/>
      <c r="AKA103" s="7"/>
      <c r="AKB103" s="7"/>
      <c r="AKC103" s="7"/>
      <c r="AKD103" s="7"/>
      <c r="AKE103" s="7"/>
      <c r="AKF103" s="7"/>
      <c r="AKG103" s="7"/>
      <c r="AKH103" s="7"/>
      <c r="AKI103" s="7"/>
      <c r="AKJ103" s="7"/>
      <c r="AKK103" s="7"/>
      <c r="AKL103" s="7"/>
      <c r="AKM103" s="7"/>
      <c r="AKN103" s="7"/>
      <c r="AKO103" s="7"/>
      <c r="AKP103" s="7"/>
      <c r="AKQ103" s="7"/>
      <c r="AKR103" s="7"/>
      <c r="AKS103" s="7"/>
      <c r="AKT103" s="7"/>
      <c r="AKU103" s="7"/>
      <c r="AKV103" s="7"/>
      <c r="AKW103" s="7"/>
      <c r="AKX103" s="7"/>
      <c r="AKY103" s="7"/>
      <c r="AKZ103" s="7"/>
      <c r="ALA103" s="7"/>
      <c r="ALB103" s="7"/>
      <c r="ALC103" s="7"/>
      <c r="ALD103" s="7"/>
      <c r="ALE103" s="7"/>
      <c r="ALF103" s="7"/>
      <c r="ALG103" s="7"/>
      <c r="ALH103" s="7"/>
      <c r="ALI103" s="7"/>
      <c r="ALJ103" s="7"/>
      <c r="ALK103" s="7"/>
      <c r="ALL103" s="7"/>
      <c r="ALM103" s="7"/>
      <c r="ALN103" s="7"/>
      <c r="ALO103" s="7"/>
      <c r="ALP103" s="7"/>
      <c r="ALQ103" s="7"/>
      <c r="ALR103" s="7"/>
      <c r="ALS103" s="7"/>
      <c r="ALT103" s="7"/>
      <c r="ALU103" s="7"/>
      <c r="ALV103" s="7"/>
      <c r="ALW103" s="7"/>
      <c r="ALX103" s="7"/>
      <c r="ALY103" s="7"/>
      <c r="ALZ103" s="7"/>
      <c r="AMA103" s="7"/>
      <c r="AMB103" s="7"/>
      <c r="AMC103" s="7"/>
      <c r="AMD103" s="7"/>
      <c r="AME103" s="7"/>
      <c r="AMF103" s="7"/>
      <c r="AMG103" s="7"/>
      <c r="AMH103" s="7"/>
      <c r="AMI103" s="7"/>
      <c r="AMJ103" s="7"/>
      <c r="AMK103" s="7"/>
      <c r="AML103" s="7"/>
      <c r="AMM103" s="7"/>
      <c r="AMN103" s="7"/>
      <c r="AMO103" s="7"/>
      <c r="AMP103" s="7"/>
      <c r="AMQ103" s="7"/>
      <c r="AMR103" s="7"/>
      <c r="AMS103" s="7"/>
      <c r="AMT103" s="7"/>
      <c r="AMU103" s="7"/>
      <c r="AMV103" s="7"/>
      <c r="AMW103" s="7"/>
      <c r="AMX103" s="7"/>
      <c r="AMY103" s="7"/>
      <c r="AMZ103" s="7"/>
      <c r="ANA103" s="7"/>
      <c r="ANB103" s="7"/>
      <c r="ANC103" s="7"/>
      <c r="AND103" s="7"/>
      <c r="ANE103" s="7"/>
      <c r="ANF103" s="7"/>
      <c r="ANG103" s="7"/>
      <c r="ANH103" s="7"/>
      <c r="ANI103" s="7"/>
      <c r="ANJ103" s="7"/>
      <c r="ANK103" s="7"/>
      <c r="ANL103" s="7"/>
      <c r="ANM103" s="7"/>
      <c r="ANN103" s="7"/>
      <c r="ANO103" s="7"/>
      <c r="ANP103" s="7"/>
      <c r="ANQ103" s="7"/>
      <c r="ANR103" s="7"/>
      <c r="ANS103" s="7"/>
      <c r="ANT103" s="7"/>
      <c r="ANU103" s="7"/>
      <c r="ANV103" s="7"/>
      <c r="ANW103" s="7"/>
      <c r="ANX103" s="7"/>
      <c r="ANY103" s="7"/>
      <c r="ANZ103" s="7"/>
      <c r="AOA103" s="7"/>
      <c r="AOB103" s="7"/>
      <c r="AOC103" s="7"/>
      <c r="AOD103" s="7"/>
      <c r="AOE103" s="7"/>
      <c r="AOF103" s="7"/>
      <c r="AOG103" s="7"/>
      <c r="AOH103" s="7"/>
      <c r="AOI103" s="7"/>
      <c r="AOJ103" s="7"/>
      <c r="AOK103" s="7"/>
      <c r="AOL103" s="7"/>
      <c r="AOM103" s="7"/>
      <c r="AON103" s="7"/>
      <c r="AOO103" s="7"/>
      <c r="AOP103" s="7"/>
      <c r="AOQ103" s="7"/>
      <c r="AOR103" s="7"/>
      <c r="AOS103" s="7"/>
      <c r="AOT103" s="7"/>
      <c r="AOU103" s="7"/>
      <c r="AOV103" s="7"/>
      <c r="AOW103" s="7"/>
      <c r="AOX103" s="7"/>
      <c r="AOY103" s="7"/>
      <c r="AOZ103" s="7"/>
      <c r="APA103" s="7"/>
      <c r="APB103" s="7"/>
      <c r="APC103" s="7"/>
      <c r="APD103" s="7"/>
      <c r="APE103" s="7"/>
      <c r="APF103" s="7"/>
      <c r="APG103" s="7"/>
      <c r="APH103" s="7"/>
      <c r="API103" s="7"/>
      <c r="APJ103" s="7"/>
      <c r="APK103" s="7"/>
      <c r="APL103" s="7"/>
      <c r="APM103" s="7"/>
      <c r="APN103" s="7"/>
      <c r="APO103" s="7"/>
      <c r="APP103" s="7"/>
      <c r="APQ103" s="7"/>
      <c r="APR103" s="7"/>
      <c r="APS103" s="7"/>
      <c r="APT103" s="7"/>
      <c r="APU103" s="7"/>
      <c r="APV103" s="7"/>
      <c r="APW103" s="7"/>
      <c r="APX103" s="7"/>
      <c r="APY103" s="7"/>
      <c r="APZ103" s="7"/>
      <c r="AQA103" s="7"/>
      <c r="AQB103" s="7"/>
      <c r="AQC103" s="7"/>
      <c r="AQD103" s="7"/>
      <c r="AQE103" s="7"/>
      <c r="AQF103" s="7"/>
      <c r="AQG103" s="7"/>
      <c r="AQH103" s="7"/>
      <c r="AQI103" s="7"/>
      <c r="AQJ103" s="7"/>
      <c r="AQK103" s="7"/>
      <c r="AQL103" s="7"/>
      <c r="AQM103" s="7"/>
      <c r="AQN103" s="7"/>
      <c r="AQO103" s="7"/>
      <c r="AQP103" s="7"/>
      <c r="AQQ103" s="7"/>
      <c r="AQR103" s="7"/>
      <c r="AQS103" s="7"/>
      <c r="AQT103" s="7"/>
      <c r="AQU103" s="7"/>
      <c r="AQV103" s="7"/>
      <c r="AQW103" s="7"/>
      <c r="AQX103" s="7"/>
      <c r="AQY103" s="7"/>
      <c r="AQZ103" s="7"/>
      <c r="ARA103" s="7"/>
      <c r="ARB103" s="7"/>
      <c r="ARC103" s="7"/>
      <c r="ARD103" s="7"/>
      <c r="ARE103" s="7"/>
      <c r="ARF103" s="7"/>
      <c r="ARG103" s="7"/>
      <c r="ARH103" s="7"/>
      <c r="ARI103" s="7"/>
      <c r="ARJ103" s="7"/>
      <c r="ARK103" s="7"/>
      <c r="ARL103" s="7"/>
      <c r="ARM103" s="7"/>
      <c r="ARN103" s="7"/>
      <c r="ARO103" s="7"/>
      <c r="ARP103" s="7"/>
      <c r="ARQ103" s="7"/>
      <c r="ARR103" s="7"/>
      <c r="ARS103" s="7"/>
      <c r="ART103" s="7"/>
      <c r="ARU103" s="7"/>
      <c r="ARV103" s="7"/>
      <c r="ARW103" s="7"/>
      <c r="ARX103" s="7"/>
      <c r="ARY103" s="7"/>
      <c r="ARZ103" s="7"/>
      <c r="ASA103" s="7"/>
      <c r="ASB103" s="7"/>
      <c r="ASC103" s="7"/>
      <c r="ASD103" s="7"/>
      <c r="ASE103" s="7"/>
      <c r="ASF103" s="7"/>
      <c r="ASG103" s="7"/>
      <c r="ASH103" s="7"/>
      <c r="ASI103" s="7"/>
      <c r="ASJ103" s="7"/>
      <c r="ASK103" s="7"/>
      <c r="ASL103" s="7"/>
      <c r="ASM103" s="7"/>
      <c r="ASN103" s="7"/>
      <c r="ASO103" s="7"/>
      <c r="ASP103" s="7"/>
      <c r="ASQ103" s="7"/>
      <c r="ASR103" s="7"/>
      <c r="ASS103" s="7"/>
      <c r="AST103" s="7"/>
      <c r="ASU103" s="7"/>
      <c r="ASV103" s="7"/>
      <c r="ASW103" s="7"/>
      <c r="ASX103" s="7"/>
      <c r="ASY103" s="7"/>
      <c r="ASZ103" s="7"/>
      <c r="ATA103" s="7"/>
      <c r="ATB103" s="7"/>
      <c r="ATC103" s="7"/>
      <c r="ATD103" s="7"/>
      <c r="ATE103" s="7"/>
      <c r="ATF103" s="7"/>
      <c r="ATG103" s="7"/>
      <c r="ATH103" s="7"/>
      <c r="ATI103" s="7"/>
      <c r="ATJ103" s="7"/>
      <c r="ATK103" s="7"/>
      <c r="ATL103" s="7"/>
      <c r="ATM103" s="7"/>
      <c r="ATN103" s="7"/>
      <c r="ATO103" s="7"/>
      <c r="ATP103" s="7"/>
      <c r="ATQ103" s="7"/>
      <c r="ATR103" s="7"/>
      <c r="ATS103" s="7"/>
      <c r="ATT103" s="7"/>
      <c r="ATU103" s="7"/>
      <c r="ATV103" s="7"/>
      <c r="ATW103" s="7"/>
      <c r="ATX103" s="7"/>
      <c r="ATY103" s="7"/>
      <c r="ATZ103" s="7"/>
      <c r="AUA103" s="7"/>
      <c r="AUB103" s="7"/>
      <c r="AUC103" s="7"/>
      <c r="AUD103" s="7"/>
      <c r="AUE103" s="7"/>
      <c r="AUF103" s="7"/>
      <c r="AUG103" s="7"/>
      <c r="AUH103" s="7"/>
      <c r="AUI103" s="7"/>
      <c r="AUJ103" s="7"/>
      <c r="AUK103" s="7"/>
      <c r="AUL103" s="7"/>
      <c r="AUM103" s="7"/>
      <c r="AUN103" s="7"/>
      <c r="AUO103" s="7"/>
      <c r="AUP103" s="7"/>
      <c r="AUQ103" s="7"/>
      <c r="AUR103" s="7"/>
      <c r="AUS103" s="7"/>
      <c r="AUT103" s="7"/>
      <c r="AUU103" s="7"/>
      <c r="AUV103" s="7"/>
      <c r="AUW103" s="7"/>
      <c r="AUX103" s="7"/>
      <c r="AUY103" s="7"/>
      <c r="AUZ103" s="7"/>
      <c r="AVA103" s="7"/>
      <c r="AVB103" s="7"/>
      <c r="AVC103" s="7"/>
      <c r="AVD103" s="7"/>
      <c r="AVE103" s="7"/>
      <c r="AVF103" s="7"/>
      <c r="AVG103" s="7"/>
      <c r="AVH103" s="7"/>
      <c r="AVI103" s="7"/>
      <c r="AVJ103" s="7"/>
      <c r="AVK103" s="7"/>
      <c r="AVL103" s="7"/>
      <c r="AVM103" s="7"/>
      <c r="AVN103" s="7"/>
      <c r="AVO103" s="7"/>
      <c r="AVP103" s="7"/>
      <c r="AVQ103" s="7"/>
      <c r="AVR103" s="7"/>
      <c r="AVS103" s="7"/>
      <c r="AVT103" s="7"/>
      <c r="AVU103" s="7"/>
      <c r="AVV103" s="7"/>
      <c r="AVW103" s="7"/>
      <c r="AVX103" s="7"/>
      <c r="AVY103" s="7"/>
      <c r="AVZ103" s="7"/>
      <c r="AWA103" s="7"/>
      <c r="AWB103" s="7"/>
      <c r="AWC103" s="7"/>
      <c r="AWD103" s="7"/>
      <c r="AWE103" s="7"/>
      <c r="AWF103" s="7"/>
      <c r="AWG103" s="7"/>
      <c r="AWH103" s="7"/>
      <c r="AWI103" s="7"/>
      <c r="AWJ103" s="7"/>
      <c r="AWK103" s="7"/>
      <c r="AWL103" s="7"/>
      <c r="AWM103" s="7"/>
      <c r="AWN103" s="7"/>
      <c r="AWO103" s="7"/>
      <c r="AWP103" s="7"/>
      <c r="AWQ103" s="7"/>
      <c r="AWR103" s="7"/>
      <c r="AWS103" s="7"/>
      <c r="AWT103" s="7"/>
      <c r="AWU103" s="7"/>
      <c r="AWV103" s="7"/>
      <c r="AWW103" s="7"/>
      <c r="AWX103" s="7"/>
      <c r="AWY103" s="7"/>
      <c r="AWZ103" s="7"/>
      <c r="AXA103" s="7"/>
      <c r="AXB103" s="7"/>
      <c r="AXC103" s="7"/>
      <c r="AXD103" s="7"/>
      <c r="AXE103" s="7"/>
      <c r="AXF103" s="7"/>
      <c r="AXG103" s="7"/>
      <c r="AXH103" s="7"/>
      <c r="AXI103" s="7"/>
      <c r="AXJ103" s="7"/>
      <c r="AXK103" s="7"/>
      <c r="AXL103" s="7"/>
      <c r="AXM103" s="7"/>
      <c r="AXN103" s="7"/>
      <c r="AXO103" s="7"/>
      <c r="AXP103" s="7"/>
      <c r="AXQ103" s="7"/>
      <c r="AXR103" s="7"/>
      <c r="AXS103" s="7"/>
      <c r="AXT103" s="7"/>
      <c r="AXU103" s="7"/>
      <c r="AXV103" s="7"/>
      <c r="AXW103" s="7"/>
      <c r="AXX103" s="7"/>
      <c r="AXY103" s="7"/>
      <c r="AXZ103" s="7"/>
      <c r="AYA103" s="7"/>
      <c r="AYB103" s="7"/>
      <c r="AYC103" s="7"/>
      <c r="AYD103" s="7"/>
      <c r="AYE103" s="7"/>
      <c r="AYF103" s="7"/>
      <c r="AYG103" s="7"/>
      <c r="AYH103" s="7"/>
      <c r="AYI103" s="7"/>
      <c r="AYJ103" s="7"/>
      <c r="AYK103" s="7"/>
      <c r="AYL103" s="7"/>
      <c r="AYM103" s="7"/>
      <c r="AYN103" s="7"/>
      <c r="AYO103" s="7"/>
      <c r="AYP103" s="7"/>
      <c r="AYQ103" s="7"/>
      <c r="AYR103" s="7"/>
      <c r="AYS103" s="7"/>
      <c r="AYT103" s="7"/>
      <c r="AYU103" s="7"/>
      <c r="AYV103" s="7"/>
      <c r="AYW103" s="7"/>
      <c r="AYX103" s="7"/>
      <c r="AYY103" s="7"/>
      <c r="AYZ103" s="7"/>
      <c r="AZA103" s="7"/>
      <c r="AZB103" s="7"/>
      <c r="AZC103" s="7"/>
      <c r="AZD103" s="7"/>
      <c r="AZE103" s="7"/>
      <c r="AZF103" s="7"/>
      <c r="AZG103" s="7"/>
      <c r="AZH103" s="7"/>
      <c r="AZI103" s="7"/>
      <c r="AZJ103" s="7"/>
      <c r="AZK103" s="7"/>
      <c r="AZL103" s="7"/>
      <c r="AZM103" s="7"/>
      <c r="AZN103" s="7"/>
      <c r="AZO103" s="7"/>
      <c r="AZP103" s="7"/>
      <c r="AZQ103" s="7"/>
      <c r="AZR103" s="7"/>
      <c r="AZS103" s="7"/>
      <c r="AZT103" s="7"/>
      <c r="AZU103" s="7"/>
      <c r="AZV103" s="7"/>
      <c r="AZW103" s="7"/>
      <c r="AZX103" s="7"/>
      <c r="AZY103" s="7"/>
      <c r="AZZ103" s="7"/>
      <c r="BAA103" s="7"/>
      <c r="BAB103" s="7"/>
      <c r="BAC103" s="7"/>
      <c r="BAD103" s="7"/>
      <c r="BAE103" s="7"/>
      <c r="BAF103" s="7"/>
      <c r="BAG103" s="7"/>
      <c r="BAH103" s="7"/>
      <c r="BAI103" s="7"/>
      <c r="BAJ103" s="7"/>
      <c r="BAK103" s="7"/>
      <c r="BAL103" s="7"/>
      <c r="BAM103" s="7"/>
      <c r="BAN103" s="7"/>
      <c r="BAO103" s="7"/>
      <c r="BAP103" s="7"/>
      <c r="BAQ103" s="7"/>
      <c r="BAR103" s="7"/>
      <c r="BAS103" s="7"/>
      <c r="BAT103" s="7"/>
      <c r="BAU103" s="7"/>
      <c r="BAV103" s="7"/>
      <c r="BAW103" s="7"/>
      <c r="BAX103" s="7"/>
      <c r="BAY103" s="7"/>
      <c r="BAZ103" s="7"/>
      <c r="BBA103" s="7"/>
      <c r="BBB103" s="7"/>
      <c r="BBC103" s="7"/>
      <c r="BBD103" s="7"/>
      <c r="BBE103" s="7"/>
      <c r="BBF103" s="7"/>
      <c r="BBG103" s="7"/>
      <c r="BBH103" s="7"/>
      <c r="BBI103" s="7"/>
      <c r="BBJ103" s="7"/>
      <c r="BBK103" s="7"/>
      <c r="BBL103" s="7"/>
      <c r="BBM103" s="7"/>
      <c r="BBN103" s="7"/>
      <c r="BBO103" s="7"/>
      <c r="BBP103" s="7"/>
      <c r="BBQ103" s="7"/>
      <c r="BBR103" s="7"/>
      <c r="BBS103" s="7"/>
      <c r="BBT103" s="7"/>
      <c r="BBU103" s="7"/>
      <c r="BBV103" s="7"/>
      <c r="BBW103" s="7"/>
      <c r="BBX103" s="7"/>
      <c r="BBY103" s="7"/>
      <c r="BBZ103" s="7"/>
      <c r="BCA103" s="7"/>
      <c r="BCB103" s="7"/>
      <c r="BCC103" s="7"/>
      <c r="BCD103" s="7"/>
      <c r="BCE103" s="7"/>
      <c r="BCF103" s="7"/>
      <c r="BCG103" s="7"/>
      <c r="BCH103" s="7"/>
      <c r="BCI103" s="7"/>
      <c r="BCJ103" s="7"/>
      <c r="BCK103" s="7"/>
      <c r="BCL103" s="7"/>
      <c r="BCM103" s="7"/>
      <c r="BCN103" s="7"/>
      <c r="BCO103" s="7"/>
      <c r="BCP103" s="7"/>
      <c r="BCQ103" s="7"/>
      <c r="BCR103" s="7"/>
      <c r="BCS103" s="7"/>
      <c r="BCT103" s="7"/>
      <c r="BCU103" s="7"/>
      <c r="BCV103" s="7"/>
      <c r="BCW103" s="7"/>
      <c r="BCX103" s="7"/>
      <c r="BCY103" s="7"/>
      <c r="BCZ103" s="7"/>
      <c r="BDA103" s="7"/>
      <c r="BDB103" s="7"/>
      <c r="BDC103" s="7"/>
      <c r="BDD103" s="7"/>
      <c r="BDE103" s="7"/>
      <c r="BDF103" s="7"/>
      <c r="BDG103" s="7"/>
      <c r="BDH103" s="7"/>
      <c r="BDI103" s="7"/>
      <c r="BDJ103" s="7"/>
      <c r="BDK103" s="7"/>
      <c r="BDL103" s="7"/>
      <c r="BDM103" s="7"/>
      <c r="BDN103" s="7"/>
      <c r="BDO103" s="7"/>
      <c r="BDP103" s="7"/>
      <c r="BDQ103" s="7"/>
      <c r="BDR103" s="7"/>
      <c r="BDS103" s="7"/>
      <c r="BDT103" s="7"/>
      <c r="BDU103" s="7"/>
      <c r="BDV103" s="7"/>
      <c r="BDW103" s="7"/>
      <c r="BDX103" s="7"/>
      <c r="BDY103" s="7"/>
      <c r="BDZ103" s="7"/>
      <c r="BEA103" s="7"/>
      <c r="BEB103" s="7"/>
      <c r="BEC103" s="7"/>
      <c r="BED103" s="7"/>
      <c r="BEE103" s="7"/>
      <c r="BEF103" s="7"/>
      <c r="BEG103" s="7"/>
      <c r="BEH103" s="7"/>
      <c r="BEI103" s="7"/>
      <c r="BEJ103" s="7"/>
      <c r="BEK103" s="7"/>
      <c r="BEL103" s="7"/>
      <c r="BEM103" s="7"/>
      <c r="BEN103" s="7"/>
      <c r="BEO103" s="7"/>
      <c r="BEP103" s="7"/>
      <c r="BEQ103" s="7"/>
      <c r="BER103" s="7"/>
      <c r="BES103" s="7"/>
      <c r="BET103" s="7"/>
      <c r="BEU103" s="7"/>
      <c r="BEV103" s="7"/>
      <c r="BEW103" s="7"/>
      <c r="BEX103" s="7"/>
      <c r="BEY103" s="7"/>
      <c r="BEZ103" s="7"/>
      <c r="BFA103" s="7"/>
      <c r="BFB103" s="7"/>
      <c r="BFC103" s="7"/>
      <c r="BFD103" s="7"/>
      <c r="BFE103" s="7"/>
      <c r="BFF103" s="7"/>
      <c r="BFG103" s="7"/>
      <c r="BFH103" s="7"/>
      <c r="BFI103" s="7"/>
      <c r="BFJ103" s="7"/>
      <c r="BFK103" s="7"/>
      <c r="BFL103" s="7"/>
      <c r="BFM103" s="7"/>
      <c r="BFN103" s="7"/>
      <c r="BFO103" s="7"/>
      <c r="BFP103" s="7"/>
      <c r="BFQ103" s="7"/>
      <c r="BFR103" s="7"/>
      <c r="BFS103" s="7"/>
      <c r="BFT103" s="7"/>
      <c r="BFU103" s="7"/>
      <c r="BFV103" s="7"/>
      <c r="BFW103" s="7"/>
      <c r="BFX103" s="7"/>
      <c r="BFY103" s="7"/>
      <c r="BFZ103" s="7"/>
      <c r="BGA103" s="7"/>
      <c r="BGB103" s="7"/>
      <c r="BGC103" s="7"/>
      <c r="BGD103" s="7"/>
      <c r="BGE103" s="7"/>
      <c r="BGF103" s="7"/>
      <c r="BGG103" s="7"/>
      <c r="BGH103" s="7"/>
      <c r="BGI103" s="7"/>
      <c r="BGJ103" s="7"/>
      <c r="BGK103" s="7"/>
      <c r="BGL103" s="7"/>
      <c r="BGM103" s="7"/>
      <c r="BGN103" s="7"/>
      <c r="BGO103" s="7"/>
      <c r="BGP103" s="7"/>
      <c r="BGQ103" s="7"/>
      <c r="BGR103" s="7"/>
      <c r="BGS103" s="7"/>
      <c r="BGT103" s="7"/>
      <c r="BGU103" s="7"/>
      <c r="BGV103" s="7"/>
      <c r="BGW103" s="7"/>
      <c r="BGX103" s="7"/>
      <c r="BGY103" s="7"/>
      <c r="BGZ103" s="7"/>
      <c r="BHA103" s="7"/>
      <c r="BHB103" s="7"/>
      <c r="BHC103" s="7"/>
      <c r="BHD103" s="7"/>
      <c r="BHE103" s="7"/>
      <c r="BHF103" s="7"/>
      <c r="BHG103" s="7"/>
      <c r="BHH103" s="7"/>
      <c r="BHI103" s="7"/>
      <c r="BHJ103" s="7"/>
      <c r="BHK103" s="7"/>
      <c r="BHL103" s="7"/>
      <c r="BHM103" s="7"/>
      <c r="BHN103" s="7"/>
      <c r="BHO103" s="7"/>
      <c r="BHP103" s="7"/>
      <c r="BHQ103" s="7"/>
      <c r="BHR103" s="7"/>
      <c r="BHS103" s="7"/>
      <c r="BHT103" s="7"/>
      <c r="BHU103" s="7"/>
      <c r="BHV103" s="7"/>
      <c r="BHW103" s="7"/>
      <c r="BHX103" s="7"/>
      <c r="BHY103" s="7"/>
      <c r="BHZ103" s="7"/>
      <c r="BIA103" s="7"/>
      <c r="BIB103" s="7"/>
      <c r="BIC103" s="7"/>
      <c r="BID103" s="7"/>
      <c r="BIE103" s="7"/>
      <c r="BIF103" s="7"/>
      <c r="BIG103" s="7"/>
      <c r="BIH103" s="7"/>
      <c r="BII103" s="7"/>
      <c r="BIJ103" s="7"/>
      <c r="BIK103" s="7"/>
      <c r="BIL103" s="7"/>
      <c r="BIM103" s="7"/>
      <c r="BIN103" s="7"/>
      <c r="BIO103" s="7"/>
      <c r="BIP103" s="7"/>
      <c r="BIQ103" s="7"/>
      <c r="BIR103" s="7"/>
      <c r="BIS103" s="7"/>
      <c r="BIT103" s="7"/>
      <c r="BIU103" s="7"/>
      <c r="BIV103" s="7"/>
      <c r="BIW103" s="7"/>
      <c r="BIX103" s="7"/>
      <c r="BIY103" s="7"/>
      <c r="BIZ103" s="7"/>
      <c r="BJA103" s="7"/>
      <c r="BJB103" s="7"/>
      <c r="BJC103" s="7"/>
      <c r="BJD103" s="7"/>
      <c r="BJE103" s="7"/>
      <c r="BJF103" s="7"/>
      <c r="BJG103" s="7"/>
      <c r="BJH103" s="7"/>
      <c r="BJI103" s="7"/>
      <c r="BJJ103" s="7"/>
      <c r="BJK103" s="7"/>
      <c r="BJL103" s="7"/>
      <c r="BJM103" s="7"/>
      <c r="BJN103" s="7"/>
      <c r="BJO103" s="7"/>
      <c r="BJP103" s="7"/>
      <c r="BJQ103" s="7"/>
      <c r="BJR103" s="7"/>
      <c r="BJS103" s="7"/>
      <c r="BJT103" s="7"/>
      <c r="BJU103" s="7"/>
      <c r="BJV103" s="7"/>
      <c r="BJW103" s="7"/>
      <c r="BJX103" s="7"/>
      <c r="BJY103" s="7"/>
      <c r="BJZ103" s="7"/>
      <c r="BKA103" s="7"/>
      <c r="BKB103" s="7"/>
      <c r="BKC103" s="7"/>
      <c r="BKD103" s="7"/>
      <c r="BKE103" s="7"/>
      <c r="BKF103" s="7"/>
      <c r="BKG103" s="7"/>
      <c r="BKH103" s="7"/>
      <c r="BKI103" s="7"/>
      <c r="BKJ103" s="7"/>
      <c r="BKK103" s="7"/>
      <c r="BKL103" s="7"/>
      <c r="BKM103" s="7"/>
      <c r="BKN103" s="7"/>
      <c r="BKO103" s="7"/>
      <c r="BKP103" s="7"/>
      <c r="BKQ103" s="7"/>
      <c r="BKR103" s="7"/>
      <c r="BKS103" s="7"/>
      <c r="BKT103" s="7"/>
      <c r="BKU103" s="7"/>
      <c r="BKV103" s="7"/>
      <c r="BKW103" s="7"/>
      <c r="BKX103" s="7"/>
      <c r="BKY103" s="7"/>
      <c r="BKZ103" s="7"/>
      <c r="BLA103" s="7"/>
      <c r="BLB103" s="7"/>
      <c r="BLC103" s="7"/>
      <c r="BLD103" s="7"/>
      <c r="BLE103" s="7"/>
      <c r="BLF103" s="7"/>
      <c r="BLG103" s="7"/>
      <c r="BLH103" s="7"/>
      <c r="BLI103" s="7"/>
      <c r="BLJ103" s="7"/>
      <c r="BLK103" s="7"/>
      <c r="BLL103" s="7"/>
      <c r="BLM103" s="7"/>
      <c r="BLN103" s="7"/>
      <c r="BLO103" s="7"/>
      <c r="BLP103" s="7"/>
      <c r="BLQ103" s="7"/>
      <c r="BLR103" s="7"/>
      <c r="BLS103" s="7"/>
      <c r="BLT103" s="7"/>
      <c r="BLU103" s="7"/>
      <c r="BLV103" s="7"/>
      <c r="BLW103" s="7"/>
      <c r="BLX103" s="7"/>
      <c r="BLY103" s="7"/>
      <c r="BLZ103" s="7"/>
      <c r="BMA103" s="7"/>
      <c r="BMB103" s="7"/>
      <c r="BMC103" s="7"/>
      <c r="BMD103" s="7"/>
      <c r="BME103" s="7"/>
      <c r="BMF103" s="7"/>
      <c r="BMG103" s="7"/>
      <c r="BMH103" s="7"/>
      <c r="BMI103" s="7"/>
      <c r="BMJ103" s="7"/>
      <c r="BMK103" s="7"/>
      <c r="BML103" s="7"/>
      <c r="BMM103" s="7"/>
      <c r="BMN103" s="7"/>
      <c r="BMO103" s="7"/>
      <c r="BMP103" s="7"/>
      <c r="BMQ103" s="7"/>
      <c r="BMR103" s="7"/>
      <c r="BMS103" s="7"/>
      <c r="BMT103" s="7"/>
      <c r="BMU103" s="7"/>
      <c r="BMV103" s="7"/>
      <c r="BMW103" s="7"/>
      <c r="BMX103" s="7"/>
      <c r="BMY103" s="7"/>
      <c r="BMZ103" s="7"/>
      <c r="BNA103" s="7"/>
      <c r="BNB103" s="7"/>
      <c r="BNC103" s="7"/>
      <c r="BND103" s="7"/>
      <c r="BNE103" s="7"/>
      <c r="BNF103" s="7"/>
      <c r="BNG103" s="7"/>
      <c r="BNH103" s="7"/>
      <c r="BNI103" s="7"/>
      <c r="BNJ103" s="7"/>
      <c r="BNK103" s="7"/>
      <c r="BNL103" s="7"/>
      <c r="BNM103" s="7"/>
      <c r="BNN103" s="7"/>
      <c r="BNO103" s="7"/>
      <c r="BNP103" s="7"/>
      <c r="BNQ103" s="7"/>
      <c r="BNR103" s="7"/>
      <c r="BNS103" s="7"/>
      <c r="BNT103" s="7"/>
      <c r="BNU103" s="7"/>
      <c r="BNV103" s="7"/>
      <c r="BNW103" s="7"/>
      <c r="BNX103" s="7"/>
      <c r="BNY103" s="7"/>
      <c r="BNZ103" s="7"/>
      <c r="BOA103" s="7"/>
      <c r="BOB103" s="7"/>
      <c r="BOC103" s="7"/>
      <c r="BOD103" s="7"/>
      <c r="BOE103" s="7"/>
      <c r="BOF103" s="7"/>
      <c r="BOG103" s="7"/>
      <c r="BOH103" s="7"/>
      <c r="BOI103" s="7"/>
      <c r="BOJ103" s="7"/>
      <c r="BOK103" s="7"/>
      <c r="BOL103" s="7"/>
      <c r="BOM103" s="7"/>
      <c r="BON103" s="7"/>
      <c r="BOO103" s="7"/>
      <c r="BOP103" s="7"/>
      <c r="BOQ103" s="7"/>
      <c r="BOR103" s="7"/>
      <c r="BOS103" s="7"/>
      <c r="BOT103" s="7"/>
      <c r="BOU103" s="7"/>
      <c r="BOV103" s="7"/>
      <c r="BOW103" s="7"/>
      <c r="BOX103" s="7"/>
      <c r="BOY103" s="7"/>
      <c r="BOZ103" s="7"/>
      <c r="BPA103" s="7"/>
      <c r="BPB103" s="7"/>
      <c r="BPC103" s="7"/>
      <c r="BPD103" s="7"/>
      <c r="BPE103" s="7"/>
      <c r="BPF103" s="7"/>
      <c r="BPG103" s="7"/>
      <c r="BPH103" s="7"/>
      <c r="BPI103" s="7"/>
      <c r="BPJ103" s="7"/>
      <c r="BPK103" s="7"/>
      <c r="BPL103" s="7"/>
      <c r="BPM103" s="7"/>
      <c r="BPN103" s="7"/>
      <c r="BPO103" s="7"/>
      <c r="BPP103" s="7"/>
      <c r="BPQ103" s="7"/>
      <c r="BPR103" s="7"/>
      <c r="BPS103" s="7"/>
      <c r="BPT103" s="7"/>
      <c r="BPU103" s="7"/>
      <c r="BPV103" s="7"/>
      <c r="BPW103" s="7"/>
      <c r="BPX103" s="7"/>
      <c r="BPY103" s="7"/>
      <c r="BPZ103" s="7"/>
      <c r="BQA103" s="7"/>
      <c r="BQB103" s="7"/>
      <c r="BQC103" s="7"/>
      <c r="BQD103" s="7"/>
      <c r="BQE103" s="7"/>
      <c r="BQF103" s="7"/>
      <c r="BQG103" s="7"/>
      <c r="BQH103" s="7"/>
      <c r="BQI103" s="7"/>
      <c r="BQJ103" s="7"/>
      <c r="BQK103" s="7"/>
      <c r="BQL103" s="7"/>
      <c r="BQM103" s="7"/>
      <c r="BQN103" s="7"/>
      <c r="BQO103" s="7"/>
      <c r="BQP103" s="7"/>
      <c r="BQQ103" s="7"/>
      <c r="BQR103" s="7"/>
      <c r="BQS103" s="7"/>
      <c r="BQT103" s="7"/>
      <c r="BQU103" s="7"/>
      <c r="BQV103" s="7"/>
      <c r="BQW103" s="7"/>
      <c r="BQX103" s="7"/>
      <c r="BQY103" s="7"/>
      <c r="BQZ103" s="7"/>
      <c r="BRA103" s="7"/>
      <c r="BRB103" s="7"/>
      <c r="BRC103" s="7"/>
      <c r="BRD103" s="7"/>
      <c r="BRE103" s="7"/>
      <c r="BRF103" s="7"/>
      <c r="BRG103" s="7"/>
      <c r="BRH103" s="7"/>
      <c r="BRI103" s="7"/>
      <c r="BRJ103" s="7"/>
      <c r="BRK103" s="7"/>
      <c r="BRL103" s="7"/>
      <c r="BRM103" s="7"/>
      <c r="BRN103" s="7"/>
      <c r="BRO103" s="7"/>
      <c r="BRP103" s="7"/>
      <c r="BRQ103" s="7"/>
      <c r="BRR103" s="7"/>
      <c r="BRS103" s="7"/>
      <c r="BRT103" s="7"/>
      <c r="BRU103" s="7"/>
      <c r="BRV103" s="7"/>
      <c r="BRW103" s="7"/>
      <c r="BRX103" s="7"/>
      <c r="BRY103" s="7"/>
      <c r="BRZ103" s="7"/>
      <c r="BSA103" s="7"/>
      <c r="BSB103" s="7"/>
      <c r="BSC103" s="7"/>
      <c r="BSD103" s="7"/>
      <c r="BSE103" s="7"/>
      <c r="BSF103" s="7"/>
      <c r="BSG103" s="7"/>
      <c r="BSH103" s="7"/>
      <c r="BSI103" s="7"/>
      <c r="BSJ103" s="7"/>
      <c r="BSK103" s="7"/>
      <c r="BSL103" s="7"/>
      <c r="BSM103" s="7"/>
      <c r="BSN103" s="7"/>
      <c r="BSO103" s="7"/>
      <c r="BSP103" s="7"/>
      <c r="BSQ103" s="7"/>
      <c r="BSR103" s="7"/>
      <c r="BSS103" s="7"/>
      <c r="BST103" s="7"/>
      <c r="BSU103" s="7"/>
      <c r="BSV103" s="7"/>
      <c r="BSW103" s="7"/>
      <c r="BSX103" s="7"/>
      <c r="BSY103" s="7"/>
      <c r="BSZ103" s="7"/>
      <c r="BTA103" s="7"/>
      <c r="BTB103" s="7"/>
      <c r="BTC103" s="7"/>
      <c r="BTD103" s="7"/>
      <c r="BTE103" s="7"/>
      <c r="BTF103" s="7"/>
      <c r="BTG103" s="7"/>
      <c r="BTH103" s="7"/>
      <c r="BTI103" s="7"/>
      <c r="BTJ103" s="7"/>
      <c r="BTK103" s="7"/>
      <c r="BTL103" s="7"/>
      <c r="BTM103" s="7"/>
      <c r="BTN103" s="7"/>
      <c r="BTO103" s="7"/>
      <c r="BTP103" s="7"/>
      <c r="BTQ103" s="7"/>
      <c r="BTR103" s="7"/>
      <c r="BTS103" s="7"/>
      <c r="BTT103" s="7"/>
      <c r="BTU103" s="7"/>
      <c r="BTV103" s="7"/>
      <c r="BTW103" s="7"/>
      <c r="BTX103" s="7"/>
      <c r="BTY103" s="7"/>
      <c r="BTZ103" s="7"/>
      <c r="BUA103" s="7"/>
      <c r="BUB103" s="7"/>
      <c r="BUC103" s="7"/>
      <c r="BUD103" s="7"/>
      <c r="BUE103" s="7"/>
      <c r="BUF103" s="7"/>
      <c r="BUG103" s="7"/>
      <c r="BUH103" s="7"/>
      <c r="BUI103" s="7"/>
      <c r="BUJ103" s="7"/>
      <c r="BUK103" s="7"/>
      <c r="BUL103" s="7"/>
      <c r="BUM103" s="7"/>
      <c r="BUN103" s="7"/>
      <c r="BUO103" s="7"/>
      <c r="BUP103" s="7"/>
      <c r="BUQ103" s="7"/>
      <c r="BUR103" s="7"/>
      <c r="BUS103" s="7"/>
      <c r="BUT103" s="7"/>
      <c r="BUU103" s="7"/>
      <c r="BUV103" s="7"/>
      <c r="BUW103" s="7"/>
      <c r="BUX103" s="7"/>
      <c r="BUY103" s="7"/>
      <c r="BUZ103" s="7"/>
      <c r="BVA103" s="7"/>
      <c r="BVB103" s="7"/>
      <c r="BVC103" s="7"/>
      <c r="BVD103" s="7"/>
      <c r="BVE103" s="7"/>
      <c r="BVF103" s="7"/>
      <c r="BVG103" s="7"/>
      <c r="BVH103" s="7"/>
      <c r="BVI103" s="7"/>
      <c r="BVJ103" s="7"/>
      <c r="BVK103" s="7"/>
      <c r="BVL103" s="7"/>
      <c r="BVM103" s="7"/>
      <c r="BVN103" s="7"/>
      <c r="BVO103" s="7"/>
      <c r="BVP103" s="7"/>
      <c r="BVQ103" s="7"/>
      <c r="BVR103" s="7"/>
      <c r="BVS103" s="7"/>
      <c r="BVT103" s="7"/>
      <c r="BVU103" s="7"/>
      <c r="BVV103" s="7"/>
      <c r="BVW103" s="7"/>
      <c r="BVX103" s="7"/>
      <c r="BVY103" s="7"/>
      <c r="BVZ103" s="7"/>
      <c r="BWA103" s="7"/>
      <c r="BWB103" s="7"/>
      <c r="BWC103" s="7"/>
      <c r="BWD103" s="7"/>
      <c r="BWE103" s="7"/>
      <c r="BWF103" s="7"/>
      <c r="BWG103" s="7"/>
      <c r="BWH103" s="7"/>
      <c r="BWI103" s="7"/>
      <c r="BWJ103" s="7"/>
      <c r="BWK103" s="7"/>
      <c r="BWL103" s="7"/>
      <c r="BWM103" s="7"/>
      <c r="BWN103" s="7"/>
      <c r="BWO103" s="7"/>
      <c r="BWP103" s="7"/>
      <c r="BWQ103" s="7"/>
      <c r="BWR103" s="7"/>
      <c r="BWS103" s="7"/>
      <c r="BWT103" s="7"/>
      <c r="BWU103" s="7"/>
      <c r="BWV103" s="7"/>
      <c r="BWW103" s="7"/>
      <c r="BWX103" s="7"/>
      <c r="BWY103" s="7"/>
      <c r="BWZ103" s="7"/>
      <c r="BXA103" s="7"/>
      <c r="BXB103" s="7"/>
      <c r="BXC103" s="7"/>
      <c r="BXD103" s="7"/>
      <c r="BXE103" s="7"/>
      <c r="BXF103" s="7"/>
      <c r="BXG103" s="7"/>
      <c r="BXH103" s="7"/>
      <c r="BXI103" s="7"/>
      <c r="BXJ103" s="7"/>
      <c r="BXK103" s="7"/>
      <c r="BXL103" s="7"/>
      <c r="BXM103" s="7"/>
      <c r="BXN103" s="7"/>
      <c r="BXO103" s="7"/>
      <c r="BXP103" s="7"/>
      <c r="BXQ103" s="7"/>
      <c r="BXR103" s="7"/>
      <c r="BXS103" s="7"/>
      <c r="BXT103" s="7"/>
      <c r="BXU103" s="7"/>
      <c r="BXV103" s="7"/>
      <c r="BXW103" s="7"/>
      <c r="BXX103" s="7"/>
      <c r="BXY103" s="7"/>
      <c r="BXZ103" s="7"/>
      <c r="BYA103" s="7"/>
      <c r="BYB103" s="7"/>
      <c r="BYC103" s="7"/>
      <c r="BYD103" s="7"/>
      <c r="BYE103" s="7"/>
      <c r="BYF103" s="7"/>
      <c r="BYG103" s="7"/>
      <c r="BYH103" s="7"/>
      <c r="BYI103" s="7"/>
      <c r="BYJ103" s="7"/>
      <c r="BYK103" s="7"/>
      <c r="BYL103" s="7"/>
      <c r="BYM103" s="7"/>
      <c r="BYN103" s="7"/>
      <c r="BYO103" s="7"/>
      <c r="BYP103" s="7"/>
      <c r="BYQ103" s="7"/>
      <c r="BYR103" s="7"/>
      <c r="BYS103" s="7"/>
      <c r="BYT103" s="7"/>
      <c r="BYU103" s="7"/>
      <c r="BYV103" s="7"/>
      <c r="BYW103" s="7"/>
      <c r="BYX103" s="7"/>
      <c r="BYY103" s="7"/>
      <c r="BYZ103" s="7"/>
      <c r="BZA103" s="7"/>
      <c r="BZB103" s="7"/>
      <c r="BZC103" s="7"/>
      <c r="BZD103" s="7"/>
      <c r="BZE103" s="7"/>
      <c r="BZF103" s="7"/>
      <c r="BZG103" s="7"/>
      <c r="BZH103" s="7"/>
      <c r="BZI103" s="7"/>
      <c r="BZJ103" s="7"/>
      <c r="BZK103" s="7"/>
      <c r="BZL103" s="7"/>
      <c r="BZM103" s="7"/>
      <c r="BZN103" s="7"/>
      <c r="BZO103" s="7"/>
      <c r="BZP103" s="7"/>
      <c r="BZQ103" s="7"/>
      <c r="BZR103" s="7"/>
      <c r="BZS103" s="7"/>
      <c r="BZT103" s="7"/>
      <c r="BZU103" s="7"/>
      <c r="BZV103" s="7"/>
      <c r="BZW103" s="7"/>
      <c r="BZX103" s="7"/>
      <c r="BZY103" s="7"/>
      <c r="BZZ103" s="7"/>
      <c r="CAA103" s="7"/>
      <c r="CAB103" s="7"/>
      <c r="CAC103" s="7"/>
      <c r="CAD103" s="7"/>
      <c r="CAE103" s="7"/>
      <c r="CAF103" s="7"/>
      <c r="CAG103" s="7"/>
      <c r="CAH103" s="7"/>
      <c r="CAI103" s="7"/>
      <c r="CAJ103" s="7"/>
      <c r="CAK103" s="7"/>
      <c r="CAL103" s="7"/>
      <c r="CAM103" s="7"/>
      <c r="CAN103" s="7"/>
      <c r="CAO103" s="7"/>
      <c r="CAP103" s="7"/>
      <c r="CAQ103" s="7"/>
      <c r="CAR103" s="7"/>
      <c r="CAS103" s="7"/>
      <c r="CAT103" s="7"/>
      <c r="CAU103" s="7"/>
      <c r="CAV103" s="7"/>
      <c r="CAW103" s="7"/>
      <c r="CAX103" s="7"/>
      <c r="CAY103" s="7"/>
      <c r="CAZ103" s="7"/>
      <c r="CBA103" s="7"/>
      <c r="CBB103" s="7"/>
      <c r="CBC103" s="7"/>
      <c r="CBD103" s="7"/>
      <c r="CBE103" s="7"/>
      <c r="CBF103" s="7"/>
      <c r="CBG103" s="7"/>
      <c r="CBH103" s="7"/>
      <c r="CBI103" s="7"/>
      <c r="CBJ103" s="7"/>
      <c r="CBK103" s="7"/>
      <c r="CBL103" s="7"/>
      <c r="CBM103" s="7"/>
      <c r="CBN103" s="7"/>
      <c r="CBO103" s="7"/>
      <c r="CBP103" s="7"/>
      <c r="CBQ103" s="7"/>
      <c r="CBR103" s="7"/>
      <c r="CBS103" s="7"/>
      <c r="CBT103" s="7"/>
      <c r="CBU103" s="7"/>
      <c r="CBV103" s="7"/>
      <c r="CBW103" s="7"/>
      <c r="CBX103" s="7"/>
      <c r="CBY103" s="7"/>
      <c r="CBZ103" s="7"/>
      <c r="CCA103" s="7"/>
      <c r="CCB103" s="7"/>
      <c r="CCC103" s="7"/>
      <c r="CCD103" s="7"/>
      <c r="CCE103" s="7"/>
      <c r="CCF103" s="7"/>
      <c r="CCG103" s="7"/>
      <c r="CCH103" s="7"/>
      <c r="CCI103" s="7"/>
      <c r="CCJ103" s="7"/>
      <c r="CCK103" s="7"/>
      <c r="CCL103" s="7"/>
      <c r="CCM103" s="7"/>
      <c r="CCN103" s="7"/>
      <c r="CCO103" s="7"/>
      <c r="CCP103" s="7"/>
      <c r="CCQ103" s="7"/>
      <c r="CCR103" s="7"/>
      <c r="CCS103" s="7"/>
      <c r="CCT103" s="7"/>
      <c r="CCU103" s="7"/>
      <c r="CCV103" s="7"/>
      <c r="CCW103" s="7"/>
      <c r="CCX103" s="7"/>
      <c r="CCY103" s="7"/>
      <c r="CCZ103" s="7"/>
      <c r="CDA103" s="7"/>
      <c r="CDB103" s="7"/>
      <c r="CDC103" s="7"/>
      <c r="CDD103" s="7"/>
      <c r="CDE103" s="7"/>
      <c r="CDF103" s="7"/>
      <c r="CDG103" s="7"/>
      <c r="CDH103" s="7"/>
      <c r="CDI103" s="7"/>
      <c r="CDJ103" s="7"/>
      <c r="CDK103" s="7"/>
      <c r="CDL103" s="7"/>
      <c r="CDM103" s="7"/>
      <c r="CDN103" s="7"/>
      <c r="CDO103" s="7"/>
      <c r="CDP103" s="7"/>
      <c r="CDQ103" s="7"/>
      <c r="CDR103" s="7"/>
      <c r="CDS103" s="7"/>
      <c r="CDT103" s="7"/>
      <c r="CDU103" s="7"/>
      <c r="CDV103" s="7"/>
      <c r="CDW103" s="7"/>
      <c r="CDX103" s="7"/>
      <c r="CDY103" s="7"/>
      <c r="CDZ103" s="7"/>
      <c r="CEA103" s="7"/>
      <c r="CEB103" s="7"/>
      <c r="CEC103" s="7"/>
      <c r="CED103" s="7"/>
      <c r="CEE103" s="7"/>
      <c r="CEF103" s="7"/>
      <c r="CEG103" s="7"/>
      <c r="CEH103" s="7"/>
      <c r="CEI103" s="7"/>
      <c r="CEJ103" s="7"/>
      <c r="CEK103" s="7"/>
      <c r="CEL103" s="7"/>
      <c r="CEM103" s="7"/>
      <c r="CEN103" s="7"/>
      <c r="CEO103" s="7"/>
      <c r="CEP103" s="7"/>
      <c r="CEQ103" s="7"/>
      <c r="CER103" s="7"/>
      <c r="CES103" s="7"/>
      <c r="CET103" s="7"/>
      <c r="CEU103" s="7"/>
      <c r="CEV103" s="7"/>
      <c r="CEW103" s="7"/>
      <c r="CEX103" s="7"/>
      <c r="CEY103" s="7"/>
      <c r="CEZ103" s="7"/>
      <c r="CFA103" s="7"/>
      <c r="CFB103" s="7"/>
      <c r="CFC103" s="7"/>
      <c r="CFD103" s="7"/>
      <c r="CFE103" s="7"/>
      <c r="CFF103" s="7"/>
      <c r="CFG103" s="7"/>
      <c r="CFH103" s="7"/>
      <c r="CFI103" s="7"/>
      <c r="CFJ103" s="7"/>
      <c r="CFK103" s="7"/>
      <c r="CFL103" s="7"/>
      <c r="CFM103" s="7"/>
      <c r="CFN103" s="7"/>
      <c r="CFO103" s="7"/>
      <c r="CFP103" s="7"/>
      <c r="CFQ103" s="7"/>
      <c r="CFR103" s="7"/>
      <c r="CFS103" s="7"/>
      <c r="CFT103" s="7"/>
      <c r="CFU103" s="7"/>
      <c r="CFV103" s="7"/>
      <c r="CFW103" s="7"/>
      <c r="CFX103" s="7"/>
      <c r="CFY103" s="7"/>
      <c r="CFZ103" s="7"/>
      <c r="CGA103" s="7"/>
      <c r="CGB103" s="7"/>
      <c r="CGC103" s="7"/>
      <c r="CGD103" s="7"/>
      <c r="CGE103" s="7"/>
      <c r="CGF103" s="7"/>
      <c r="CGG103" s="7"/>
      <c r="CGH103" s="7"/>
      <c r="CGI103" s="7"/>
      <c r="CGJ103" s="7"/>
      <c r="CGK103" s="7"/>
      <c r="CGL103" s="7"/>
      <c r="CGM103" s="7"/>
      <c r="CGN103" s="7"/>
      <c r="CGO103" s="7"/>
      <c r="CGP103" s="7"/>
      <c r="CGQ103" s="7"/>
      <c r="CGR103" s="7"/>
      <c r="CGS103" s="7"/>
      <c r="CGT103" s="7"/>
      <c r="CGU103" s="7"/>
      <c r="CGV103" s="7"/>
      <c r="CGW103" s="7"/>
      <c r="CGX103" s="7"/>
      <c r="CGY103" s="7"/>
      <c r="CGZ103" s="7"/>
      <c r="CHA103" s="7"/>
      <c r="CHB103" s="7"/>
      <c r="CHC103" s="7"/>
      <c r="CHD103" s="7"/>
      <c r="CHE103" s="7"/>
      <c r="CHF103" s="7"/>
      <c r="CHG103" s="7"/>
      <c r="CHH103" s="7"/>
      <c r="CHI103" s="7"/>
      <c r="CHJ103" s="7"/>
      <c r="CHK103" s="7"/>
      <c r="CHL103" s="7"/>
      <c r="CHM103" s="7"/>
      <c r="CHN103" s="7"/>
      <c r="CHO103" s="7"/>
      <c r="CHP103" s="7"/>
      <c r="CHQ103" s="7"/>
      <c r="CHR103" s="7"/>
      <c r="CHS103" s="7"/>
      <c r="CHT103" s="7"/>
      <c r="CHU103" s="7"/>
      <c r="CHV103" s="7"/>
      <c r="CHW103" s="7"/>
      <c r="CHX103" s="7"/>
      <c r="CHY103" s="7"/>
      <c r="CHZ103" s="7"/>
      <c r="CIA103" s="7"/>
      <c r="CIB103" s="7"/>
      <c r="CIC103" s="7"/>
      <c r="CID103" s="7"/>
      <c r="CIE103" s="7"/>
      <c r="CIF103" s="7"/>
      <c r="CIG103" s="7"/>
      <c r="CIH103" s="7"/>
      <c r="CII103" s="7"/>
      <c r="CIJ103" s="7"/>
      <c r="CIK103" s="7"/>
      <c r="CIL103" s="7"/>
      <c r="CIM103" s="7"/>
      <c r="CIN103" s="7"/>
      <c r="CIO103" s="7"/>
      <c r="CIP103" s="7"/>
      <c r="CIQ103" s="7"/>
      <c r="CIR103" s="7"/>
      <c r="CIS103" s="7"/>
      <c r="CIT103" s="7"/>
      <c r="CIU103" s="7"/>
      <c r="CIV103" s="7"/>
      <c r="CIW103" s="7"/>
      <c r="CIX103" s="7"/>
      <c r="CIY103" s="7"/>
      <c r="CIZ103" s="7"/>
      <c r="CJA103" s="7"/>
      <c r="CJB103" s="7"/>
      <c r="CJC103" s="7"/>
      <c r="CJD103" s="7"/>
      <c r="CJE103" s="7"/>
      <c r="CJF103" s="7"/>
      <c r="CJG103" s="7"/>
      <c r="CJH103" s="7"/>
      <c r="CJI103" s="7"/>
      <c r="CJJ103" s="7"/>
      <c r="CJK103" s="7"/>
      <c r="CJL103" s="7"/>
      <c r="CJM103" s="7"/>
      <c r="CJN103" s="7"/>
      <c r="CJO103" s="7"/>
      <c r="CJP103" s="7"/>
      <c r="CJQ103" s="7"/>
      <c r="CJR103" s="7"/>
      <c r="CJS103" s="7"/>
      <c r="CJT103" s="7"/>
      <c r="CJU103" s="7"/>
      <c r="CJV103" s="7"/>
      <c r="CJW103" s="7"/>
      <c r="CJX103" s="7"/>
      <c r="CJY103" s="7"/>
      <c r="CJZ103" s="7"/>
      <c r="CKA103" s="7"/>
      <c r="CKB103" s="7"/>
      <c r="CKC103" s="7"/>
      <c r="CKD103" s="7"/>
      <c r="CKE103" s="7"/>
      <c r="CKF103" s="7"/>
      <c r="CKG103" s="7"/>
      <c r="CKH103" s="7"/>
      <c r="CKI103" s="7"/>
      <c r="CKJ103" s="7"/>
      <c r="CKK103" s="7"/>
      <c r="CKL103" s="7"/>
      <c r="CKM103" s="7"/>
      <c r="CKN103" s="7"/>
      <c r="CKO103" s="7"/>
      <c r="CKP103" s="7"/>
      <c r="CKQ103" s="7"/>
      <c r="CKR103" s="7"/>
      <c r="CKS103" s="7"/>
      <c r="CKT103" s="7"/>
      <c r="CKU103" s="7"/>
      <c r="CKV103" s="7"/>
      <c r="CKW103" s="7"/>
      <c r="CKX103" s="7"/>
      <c r="CKY103" s="7"/>
      <c r="CKZ103" s="7"/>
      <c r="CLA103" s="7"/>
      <c r="CLB103" s="7"/>
      <c r="CLC103" s="7"/>
      <c r="CLD103" s="7"/>
      <c r="CLE103" s="7"/>
      <c r="CLF103" s="7"/>
      <c r="CLG103" s="7"/>
      <c r="CLH103" s="7"/>
      <c r="CLI103" s="7"/>
      <c r="CLJ103" s="7"/>
      <c r="CLK103" s="7"/>
      <c r="CLL103" s="7"/>
      <c r="CLM103" s="7"/>
      <c r="CLN103" s="7"/>
      <c r="CLO103" s="7"/>
      <c r="CLP103" s="7"/>
      <c r="CLQ103" s="7"/>
      <c r="CLR103" s="7"/>
      <c r="CLS103" s="7"/>
      <c r="CLT103" s="7"/>
      <c r="CLU103" s="7"/>
      <c r="CLV103" s="7"/>
      <c r="CLW103" s="7"/>
      <c r="CLX103" s="7"/>
      <c r="CLY103" s="7"/>
      <c r="CLZ103" s="7"/>
      <c r="CMA103" s="7"/>
      <c r="CMB103" s="7"/>
      <c r="CMC103" s="7"/>
      <c r="CMD103" s="7"/>
      <c r="CME103" s="7"/>
      <c r="CMF103" s="7"/>
      <c r="CMG103" s="7"/>
      <c r="CMH103" s="7"/>
      <c r="CMI103" s="7"/>
      <c r="CMJ103" s="7"/>
      <c r="CMK103" s="7"/>
      <c r="CML103" s="7"/>
      <c r="CMM103" s="7"/>
      <c r="CMN103" s="7"/>
      <c r="CMO103" s="7"/>
      <c r="CMP103" s="7"/>
      <c r="CMQ103" s="7"/>
      <c r="CMR103" s="7"/>
      <c r="CMS103" s="7"/>
      <c r="CMT103" s="7"/>
      <c r="CMU103" s="7"/>
      <c r="CMV103" s="7"/>
      <c r="CMW103" s="7"/>
      <c r="CMX103" s="7"/>
      <c r="CMY103" s="7"/>
      <c r="CMZ103" s="7"/>
      <c r="CNA103" s="7"/>
      <c r="CNB103" s="7"/>
      <c r="CNC103" s="7"/>
      <c r="CND103" s="7"/>
      <c r="CNE103" s="7"/>
      <c r="CNF103" s="7"/>
      <c r="CNG103" s="7"/>
      <c r="CNH103" s="7"/>
      <c r="CNI103" s="7"/>
      <c r="CNJ103" s="7"/>
      <c r="CNK103" s="7"/>
      <c r="CNL103" s="7"/>
      <c r="CNM103" s="7"/>
      <c r="CNN103" s="7"/>
      <c r="CNO103" s="7"/>
      <c r="CNP103" s="7"/>
      <c r="CNQ103" s="7"/>
      <c r="CNR103" s="7"/>
      <c r="CNS103" s="7"/>
      <c r="CNT103" s="7"/>
      <c r="CNU103" s="7"/>
      <c r="CNV103" s="7"/>
      <c r="CNW103" s="7"/>
      <c r="CNX103" s="7"/>
      <c r="CNY103" s="7"/>
      <c r="CNZ103" s="7"/>
      <c r="COA103" s="7"/>
      <c r="COB103" s="7"/>
      <c r="COC103" s="7"/>
      <c r="COD103" s="7"/>
      <c r="COE103" s="7"/>
      <c r="COF103" s="7"/>
      <c r="COG103" s="7"/>
      <c r="COH103" s="7"/>
      <c r="COI103" s="7"/>
      <c r="COJ103" s="7"/>
      <c r="COK103" s="7"/>
      <c r="COL103" s="7"/>
      <c r="COM103" s="7"/>
      <c r="CON103" s="7"/>
      <c r="COO103" s="7"/>
      <c r="COP103" s="7"/>
      <c r="COQ103" s="7"/>
      <c r="COR103" s="7"/>
      <c r="COS103" s="7"/>
      <c r="COT103" s="7"/>
      <c r="COU103" s="7"/>
      <c r="COV103" s="7"/>
      <c r="COW103" s="7"/>
      <c r="COX103" s="7"/>
      <c r="COY103" s="7"/>
      <c r="COZ103" s="7"/>
      <c r="CPA103" s="7"/>
      <c r="CPB103" s="7"/>
      <c r="CPC103" s="7"/>
      <c r="CPD103" s="7"/>
      <c r="CPE103" s="7"/>
      <c r="CPF103" s="7"/>
      <c r="CPG103" s="7"/>
      <c r="CPH103" s="7"/>
      <c r="CPI103" s="7"/>
      <c r="CPJ103" s="7"/>
      <c r="CPK103" s="7"/>
      <c r="CPL103" s="7"/>
      <c r="CPM103" s="7"/>
      <c r="CPN103" s="7"/>
      <c r="CPO103" s="7"/>
      <c r="CPP103" s="7"/>
      <c r="CPQ103" s="7"/>
      <c r="CPR103" s="7"/>
      <c r="CPS103" s="7"/>
      <c r="CPT103" s="7"/>
      <c r="CPU103" s="7"/>
      <c r="CPV103" s="7"/>
      <c r="CPW103" s="7"/>
      <c r="CPX103" s="7"/>
      <c r="CPY103" s="7"/>
      <c r="CPZ103" s="7"/>
      <c r="CQA103" s="7"/>
      <c r="CQB103" s="7"/>
      <c r="CQC103" s="7"/>
      <c r="CQD103" s="7"/>
      <c r="CQE103" s="7"/>
      <c r="CQF103" s="7"/>
      <c r="CQG103" s="7"/>
      <c r="CQH103" s="7"/>
      <c r="CQI103" s="7"/>
      <c r="CQJ103" s="7"/>
      <c r="CQK103" s="7"/>
      <c r="CQL103" s="7"/>
      <c r="CQM103" s="7"/>
      <c r="CQN103" s="7"/>
      <c r="CQO103" s="7"/>
      <c r="CQP103" s="7"/>
      <c r="CQQ103" s="7"/>
      <c r="CQR103" s="7"/>
      <c r="CQS103" s="7"/>
      <c r="CQT103" s="7"/>
      <c r="CQU103" s="7"/>
      <c r="CQV103" s="7"/>
      <c r="CQW103" s="7"/>
      <c r="CQX103" s="7"/>
      <c r="CQY103" s="7"/>
      <c r="CQZ103" s="7"/>
      <c r="CRA103" s="7"/>
      <c r="CRB103" s="7"/>
      <c r="CRC103" s="7"/>
      <c r="CRD103" s="7"/>
      <c r="CRE103" s="7"/>
      <c r="CRF103" s="7"/>
      <c r="CRG103" s="7"/>
      <c r="CRH103" s="7"/>
      <c r="CRI103" s="7"/>
      <c r="CRJ103" s="7"/>
      <c r="CRK103" s="7"/>
      <c r="CRL103" s="7"/>
      <c r="CRM103" s="7"/>
      <c r="CRN103" s="7"/>
      <c r="CRO103" s="7"/>
      <c r="CRP103" s="7"/>
      <c r="CRQ103" s="7"/>
      <c r="CRR103" s="7"/>
      <c r="CRS103" s="7"/>
      <c r="CRT103" s="7"/>
      <c r="CRU103" s="7"/>
      <c r="CRV103" s="7"/>
      <c r="CRW103" s="7"/>
      <c r="CRX103" s="7"/>
      <c r="CRY103" s="7"/>
      <c r="CRZ103" s="7"/>
      <c r="CSA103" s="7"/>
      <c r="CSB103" s="7"/>
      <c r="CSC103" s="7"/>
      <c r="CSD103" s="7"/>
      <c r="CSE103" s="7"/>
      <c r="CSF103" s="7"/>
      <c r="CSG103" s="7"/>
      <c r="CSH103" s="7"/>
      <c r="CSI103" s="7"/>
      <c r="CSJ103" s="7"/>
      <c r="CSK103" s="7"/>
      <c r="CSL103" s="7"/>
      <c r="CSM103" s="7"/>
      <c r="CSN103" s="7"/>
      <c r="CSO103" s="7"/>
      <c r="CSP103" s="7"/>
      <c r="CSQ103" s="7"/>
      <c r="CSR103" s="7"/>
      <c r="CSS103" s="7"/>
      <c r="CST103" s="7"/>
      <c r="CSU103" s="7"/>
      <c r="CSV103" s="7"/>
      <c r="CSW103" s="7"/>
      <c r="CSX103" s="7"/>
      <c r="CSY103" s="7"/>
      <c r="CSZ103" s="7"/>
      <c r="CTA103" s="7"/>
      <c r="CTB103" s="7"/>
      <c r="CTC103" s="7"/>
      <c r="CTD103" s="7"/>
      <c r="CTE103" s="7"/>
      <c r="CTF103" s="7"/>
      <c r="CTG103" s="7"/>
      <c r="CTH103" s="7"/>
      <c r="CTI103" s="7"/>
      <c r="CTJ103" s="7"/>
      <c r="CTK103" s="7"/>
      <c r="CTL103" s="7"/>
      <c r="CTM103" s="7"/>
      <c r="CTN103" s="7"/>
      <c r="CTO103" s="7"/>
      <c r="CTP103" s="7"/>
      <c r="CTQ103" s="7"/>
      <c r="CTR103" s="7"/>
      <c r="CTS103" s="7"/>
      <c r="CTT103" s="7"/>
      <c r="CTU103" s="7"/>
      <c r="CTV103" s="7"/>
      <c r="CTW103" s="7"/>
      <c r="CTX103" s="7"/>
      <c r="CTY103" s="7"/>
      <c r="CTZ103" s="7"/>
      <c r="CUA103" s="7"/>
      <c r="CUB103" s="7"/>
      <c r="CUC103" s="7"/>
      <c r="CUD103" s="7"/>
      <c r="CUE103" s="7"/>
      <c r="CUF103" s="7"/>
      <c r="CUG103" s="7"/>
      <c r="CUH103" s="7"/>
      <c r="CUI103" s="7"/>
      <c r="CUJ103" s="7"/>
      <c r="CUK103" s="7"/>
      <c r="CUL103" s="7"/>
      <c r="CUM103" s="7"/>
      <c r="CUN103" s="7"/>
      <c r="CUO103" s="7"/>
      <c r="CUP103" s="7"/>
      <c r="CUQ103" s="7"/>
      <c r="CUR103" s="7"/>
      <c r="CUS103" s="7"/>
      <c r="CUT103" s="7"/>
      <c r="CUU103" s="7"/>
      <c r="CUV103" s="7"/>
      <c r="CUW103" s="7"/>
      <c r="CUX103" s="7"/>
      <c r="CUY103" s="7"/>
      <c r="CUZ103" s="7"/>
      <c r="CVA103" s="7"/>
      <c r="CVB103" s="7"/>
      <c r="CVC103" s="7"/>
      <c r="CVD103" s="7"/>
      <c r="CVE103" s="7"/>
      <c r="CVF103" s="7"/>
      <c r="CVG103" s="7"/>
      <c r="CVH103" s="7"/>
      <c r="CVI103" s="7"/>
      <c r="CVJ103" s="7"/>
      <c r="CVK103" s="7"/>
      <c r="CVL103" s="7"/>
      <c r="CVM103" s="7"/>
      <c r="CVN103" s="7"/>
      <c r="CVO103" s="7"/>
      <c r="CVP103" s="7"/>
      <c r="CVQ103" s="7"/>
      <c r="CVR103" s="7"/>
      <c r="CVS103" s="7"/>
      <c r="CVT103" s="7"/>
      <c r="CVU103" s="7"/>
      <c r="CVV103" s="7"/>
      <c r="CVW103" s="7"/>
      <c r="CVX103" s="7"/>
      <c r="CVY103" s="7"/>
      <c r="CVZ103" s="7"/>
      <c r="CWA103" s="7"/>
      <c r="CWB103" s="7"/>
      <c r="CWC103" s="7"/>
      <c r="CWD103" s="7"/>
      <c r="CWE103" s="7"/>
      <c r="CWF103" s="7"/>
      <c r="CWG103" s="7"/>
      <c r="CWH103" s="7"/>
      <c r="CWI103" s="7"/>
      <c r="CWJ103" s="7"/>
      <c r="CWK103" s="7"/>
      <c r="CWL103" s="7"/>
      <c r="CWM103" s="7"/>
      <c r="CWN103" s="7"/>
      <c r="CWO103" s="7"/>
      <c r="CWP103" s="7"/>
      <c r="CWQ103" s="7"/>
      <c r="CWR103" s="7"/>
      <c r="CWS103" s="7"/>
      <c r="CWT103" s="7"/>
      <c r="CWU103" s="7"/>
      <c r="CWV103" s="7"/>
      <c r="CWW103" s="7"/>
      <c r="CWX103" s="7"/>
      <c r="CWY103" s="7"/>
      <c r="CWZ103" s="7"/>
      <c r="CXA103" s="7"/>
      <c r="CXB103" s="7"/>
      <c r="CXC103" s="7"/>
      <c r="CXD103" s="7"/>
      <c r="CXE103" s="7"/>
      <c r="CXF103" s="7"/>
      <c r="CXG103" s="7"/>
      <c r="CXH103" s="7"/>
      <c r="CXI103" s="7"/>
      <c r="CXJ103" s="7"/>
      <c r="CXK103" s="7"/>
      <c r="CXL103" s="7"/>
      <c r="CXM103" s="7"/>
      <c r="CXN103" s="7"/>
      <c r="CXO103" s="7"/>
      <c r="CXP103" s="7"/>
      <c r="CXQ103" s="7"/>
      <c r="CXR103" s="7"/>
      <c r="CXS103" s="7"/>
      <c r="CXT103" s="7"/>
      <c r="CXU103" s="7"/>
      <c r="CXV103" s="7"/>
      <c r="CXW103" s="7"/>
      <c r="CXX103" s="7"/>
      <c r="CXY103" s="7"/>
      <c r="CXZ103" s="7"/>
      <c r="CYA103" s="7"/>
      <c r="CYB103" s="7"/>
      <c r="CYC103" s="7"/>
      <c r="CYD103" s="7"/>
      <c r="CYE103" s="7"/>
      <c r="CYF103" s="7"/>
      <c r="CYG103" s="7"/>
      <c r="CYH103" s="7"/>
      <c r="CYI103" s="7"/>
      <c r="CYJ103" s="7"/>
      <c r="CYK103" s="7"/>
      <c r="CYL103" s="7"/>
      <c r="CYM103" s="7"/>
      <c r="CYN103" s="7"/>
      <c r="CYO103" s="7"/>
      <c r="CYP103" s="7"/>
      <c r="CYQ103" s="7"/>
      <c r="CYR103" s="7"/>
      <c r="CYS103" s="7"/>
      <c r="CYT103" s="7"/>
      <c r="CYU103" s="7"/>
      <c r="CYV103" s="7"/>
      <c r="CYW103" s="7"/>
      <c r="CYX103" s="7"/>
      <c r="CYY103" s="7"/>
      <c r="CYZ103" s="7"/>
      <c r="CZA103" s="7"/>
      <c r="CZB103" s="7"/>
      <c r="CZC103" s="7"/>
      <c r="CZD103" s="7"/>
      <c r="CZE103" s="7"/>
      <c r="CZF103" s="7"/>
      <c r="CZG103" s="7"/>
      <c r="CZH103" s="7"/>
      <c r="CZI103" s="7"/>
      <c r="CZJ103" s="7"/>
      <c r="CZK103" s="7"/>
      <c r="CZL103" s="7"/>
      <c r="CZM103" s="7"/>
      <c r="CZN103" s="7"/>
      <c r="CZO103" s="7"/>
      <c r="CZP103" s="7"/>
      <c r="CZQ103" s="7"/>
      <c r="CZR103" s="7"/>
      <c r="CZS103" s="7"/>
      <c r="CZT103" s="7"/>
      <c r="CZU103" s="7"/>
      <c r="CZV103" s="7"/>
      <c r="CZW103" s="7"/>
      <c r="CZX103" s="7"/>
      <c r="CZY103" s="7"/>
      <c r="CZZ103" s="7"/>
      <c r="DAA103" s="7"/>
      <c r="DAB103" s="7"/>
      <c r="DAC103" s="7"/>
      <c r="DAD103" s="7"/>
      <c r="DAE103" s="7"/>
      <c r="DAF103" s="7"/>
      <c r="DAG103" s="7"/>
      <c r="DAH103" s="7"/>
      <c r="DAI103" s="7"/>
      <c r="DAJ103" s="7"/>
      <c r="DAK103" s="7"/>
      <c r="DAL103" s="7"/>
      <c r="DAM103" s="7"/>
      <c r="DAN103" s="7"/>
      <c r="DAO103" s="7"/>
      <c r="DAP103" s="7"/>
      <c r="DAQ103" s="7"/>
      <c r="DAR103" s="7"/>
      <c r="DAS103" s="7"/>
      <c r="DAT103" s="7"/>
      <c r="DAU103" s="7"/>
      <c r="DAV103" s="7"/>
      <c r="DAW103" s="7"/>
      <c r="DAX103" s="7"/>
      <c r="DAY103" s="7"/>
      <c r="DAZ103" s="7"/>
      <c r="DBA103" s="7"/>
      <c r="DBB103" s="7"/>
      <c r="DBC103" s="7"/>
      <c r="DBD103" s="7"/>
      <c r="DBE103" s="7"/>
      <c r="DBF103" s="7"/>
      <c r="DBG103" s="7"/>
      <c r="DBH103" s="7"/>
      <c r="DBI103" s="7"/>
      <c r="DBJ103" s="7"/>
      <c r="DBK103" s="7"/>
      <c r="DBL103" s="7"/>
      <c r="DBM103" s="7"/>
      <c r="DBN103" s="7"/>
      <c r="DBO103" s="7"/>
      <c r="DBP103" s="7"/>
      <c r="DBQ103" s="7"/>
      <c r="DBR103" s="7"/>
      <c r="DBS103" s="7"/>
      <c r="DBT103" s="7"/>
      <c r="DBU103" s="7"/>
      <c r="DBV103" s="7"/>
      <c r="DBW103" s="7"/>
      <c r="DBX103" s="7"/>
      <c r="DBY103" s="7"/>
      <c r="DBZ103" s="7"/>
      <c r="DCA103" s="7"/>
      <c r="DCB103" s="7"/>
      <c r="DCC103" s="7"/>
      <c r="DCD103" s="7"/>
      <c r="DCE103" s="7"/>
      <c r="DCF103" s="7"/>
      <c r="DCG103" s="7"/>
      <c r="DCH103" s="7"/>
      <c r="DCI103" s="7"/>
      <c r="DCJ103" s="7"/>
      <c r="DCK103" s="7"/>
      <c r="DCL103" s="7"/>
      <c r="DCM103" s="7"/>
      <c r="DCN103" s="7"/>
      <c r="DCO103" s="7"/>
      <c r="DCP103" s="7"/>
      <c r="DCQ103" s="7"/>
      <c r="DCR103" s="7"/>
      <c r="DCS103" s="7"/>
      <c r="DCT103" s="7"/>
      <c r="DCU103" s="7"/>
      <c r="DCV103" s="7"/>
      <c r="DCW103" s="7"/>
      <c r="DCX103" s="7"/>
      <c r="DCY103" s="7"/>
      <c r="DCZ103" s="7"/>
      <c r="DDA103" s="7"/>
      <c r="DDB103" s="7"/>
      <c r="DDC103" s="7"/>
      <c r="DDD103" s="7"/>
      <c r="DDE103" s="7"/>
      <c r="DDF103" s="7"/>
      <c r="DDG103" s="7"/>
      <c r="DDH103" s="7"/>
      <c r="DDI103" s="7"/>
      <c r="DDJ103" s="7"/>
      <c r="DDK103" s="7"/>
      <c r="DDL103" s="7"/>
      <c r="DDM103" s="7"/>
      <c r="DDN103" s="7"/>
      <c r="DDO103" s="7"/>
      <c r="DDP103" s="7"/>
      <c r="DDQ103" s="7"/>
      <c r="DDR103" s="7"/>
      <c r="DDS103" s="7"/>
      <c r="DDT103" s="7"/>
      <c r="DDU103" s="7"/>
      <c r="DDV103" s="7"/>
      <c r="DDW103" s="7"/>
      <c r="DDX103" s="7"/>
      <c r="DDY103" s="7"/>
      <c r="DDZ103" s="7"/>
      <c r="DEA103" s="7"/>
      <c r="DEB103" s="7"/>
      <c r="DEC103" s="7"/>
      <c r="DED103" s="7"/>
      <c r="DEE103" s="7"/>
      <c r="DEF103" s="7"/>
      <c r="DEG103" s="7"/>
      <c r="DEH103" s="7"/>
      <c r="DEI103" s="7"/>
      <c r="DEJ103" s="7"/>
      <c r="DEK103" s="7"/>
      <c r="DEL103" s="7"/>
      <c r="DEM103" s="7"/>
      <c r="DEN103" s="7"/>
      <c r="DEO103" s="7"/>
      <c r="DEP103" s="7"/>
      <c r="DEQ103" s="7"/>
      <c r="DER103" s="7"/>
      <c r="DES103" s="7"/>
      <c r="DET103" s="7"/>
      <c r="DEU103" s="7"/>
      <c r="DEV103" s="7"/>
      <c r="DEW103" s="7"/>
      <c r="DEX103" s="7"/>
      <c r="DEY103" s="7"/>
      <c r="DEZ103" s="7"/>
      <c r="DFA103" s="7"/>
      <c r="DFB103" s="7"/>
      <c r="DFC103" s="7"/>
      <c r="DFD103" s="7"/>
      <c r="DFE103" s="7"/>
      <c r="DFF103" s="7"/>
      <c r="DFG103" s="7"/>
      <c r="DFH103" s="7"/>
      <c r="DFI103" s="7"/>
      <c r="DFJ103" s="7"/>
      <c r="DFK103" s="7"/>
      <c r="DFL103" s="7"/>
      <c r="DFM103" s="7"/>
      <c r="DFN103" s="7"/>
      <c r="DFO103" s="7"/>
      <c r="DFP103" s="7"/>
      <c r="DFQ103" s="7"/>
      <c r="DFR103" s="7"/>
      <c r="DFS103" s="7"/>
      <c r="DFT103" s="7"/>
      <c r="DFU103" s="7"/>
      <c r="DFV103" s="7"/>
      <c r="DFW103" s="7"/>
      <c r="DFX103" s="7"/>
      <c r="DFY103" s="7"/>
      <c r="DFZ103" s="7"/>
      <c r="DGA103" s="7"/>
      <c r="DGB103" s="7"/>
      <c r="DGC103" s="7"/>
      <c r="DGD103" s="7"/>
      <c r="DGE103" s="7"/>
      <c r="DGF103" s="7"/>
      <c r="DGG103" s="7"/>
      <c r="DGH103" s="7"/>
      <c r="DGI103" s="7"/>
      <c r="DGJ103" s="7"/>
      <c r="DGK103" s="7"/>
      <c r="DGL103" s="7"/>
      <c r="DGM103" s="7"/>
      <c r="DGN103" s="7"/>
      <c r="DGO103" s="7"/>
      <c r="DGP103" s="7"/>
      <c r="DGQ103" s="7"/>
      <c r="DGR103" s="7"/>
      <c r="DGS103" s="7"/>
      <c r="DGT103" s="7"/>
      <c r="DGU103" s="7"/>
      <c r="DGV103" s="7"/>
      <c r="DGW103" s="7"/>
      <c r="DGX103" s="7"/>
      <c r="DGY103" s="7"/>
      <c r="DGZ103" s="7"/>
      <c r="DHA103" s="7"/>
      <c r="DHB103" s="7"/>
      <c r="DHC103" s="7"/>
      <c r="DHD103" s="7"/>
      <c r="DHE103" s="7"/>
      <c r="DHF103" s="7"/>
      <c r="DHG103" s="7"/>
      <c r="DHH103" s="7"/>
      <c r="DHI103" s="7"/>
      <c r="DHJ103" s="7"/>
      <c r="DHK103" s="7"/>
      <c r="DHL103" s="7"/>
      <c r="DHM103" s="7"/>
      <c r="DHN103" s="7"/>
      <c r="DHO103" s="7"/>
      <c r="DHP103" s="7"/>
      <c r="DHQ103" s="7"/>
      <c r="DHR103" s="7"/>
      <c r="DHS103" s="7"/>
      <c r="DHT103" s="7"/>
      <c r="DHU103" s="7"/>
      <c r="DHV103" s="7"/>
      <c r="DHW103" s="7"/>
      <c r="DHX103" s="7"/>
      <c r="DHY103" s="7"/>
      <c r="DHZ103" s="7"/>
      <c r="DIA103" s="7"/>
      <c r="DIB103" s="7"/>
      <c r="DIC103" s="7"/>
      <c r="DID103" s="7"/>
      <c r="DIE103" s="7"/>
      <c r="DIF103" s="7"/>
      <c r="DIG103" s="7"/>
      <c r="DIH103" s="7"/>
      <c r="DII103" s="7"/>
      <c r="DIJ103" s="7"/>
      <c r="DIK103" s="7"/>
      <c r="DIL103" s="7"/>
      <c r="DIM103" s="7"/>
      <c r="DIN103" s="7"/>
      <c r="DIO103" s="7"/>
      <c r="DIP103" s="7"/>
      <c r="DIQ103" s="7"/>
      <c r="DIR103" s="7"/>
      <c r="DIS103" s="7"/>
      <c r="DIT103" s="7"/>
      <c r="DIU103" s="7"/>
      <c r="DIV103" s="7"/>
      <c r="DIW103" s="7"/>
      <c r="DIX103" s="7"/>
      <c r="DIY103" s="7"/>
      <c r="DIZ103" s="7"/>
      <c r="DJA103" s="7"/>
      <c r="DJB103" s="7"/>
      <c r="DJC103" s="7"/>
      <c r="DJD103" s="7"/>
      <c r="DJE103" s="7"/>
      <c r="DJF103" s="7"/>
      <c r="DJG103" s="7"/>
      <c r="DJH103" s="7"/>
      <c r="DJI103" s="7"/>
      <c r="DJJ103" s="7"/>
      <c r="DJK103" s="7"/>
      <c r="DJL103" s="7"/>
      <c r="DJM103" s="7"/>
      <c r="DJN103" s="7"/>
      <c r="DJO103" s="7"/>
      <c r="DJP103" s="7"/>
      <c r="DJQ103" s="7"/>
      <c r="DJR103" s="7"/>
      <c r="DJS103" s="7"/>
      <c r="DJT103" s="7"/>
      <c r="DJU103" s="7"/>
      <c r="DJV103" s="7"/>
      <c r="DJW103" s="7"/>
      <c r="DJX103" s="7"/>
      <c r="DJY103" s="7"/>
      <c r="DJZ103" s="7"/>
      <c r="DKA103" s="7"/>
      <c r="DKB103" s="7"/>
      <c r="DKC103" s="7"/>
      <c r="DKD103" s="7"/>
      <c r="DKE103" s="7"/>
      <c r="DKF103" s="7"/>
      <c r="DKG103" s="7"/>
      <c r="DKH103" s="7"/>
      <c r="DKI103" s="7"/>
      <c r="DKJ103" s="7"/>
      <c r="DKK103" s="7"/>
      <c r="DKL103" s="7"/>
      <c r="DKM103" s="7"/>
      <c r="DKN103" s="7"/>
      <c r="DKO103" s="7"/>
      <c r="DKP103" s="7"/>
      <c r="DKQ103" s="7"/>
      <c r="DKR103" s="7"/>
      <c r="DKS103" s="7"/>
      <c r="DKT103" s="7"/>
      <c r="DKU103" s="7"/>
      <c r="DKV103" s="7"/>
      <c r="DKW103" s="7"/>
      <c r="DKX103" s="7"/>
      <c r="DKY103" s="7"/>
      <c r="DKZ103" s="7"/>
      <c r="DLA103" s="7"/>
      <c r="DLB103" s="7"/>
      <c r="DLC103" s="7"/>
      <c r="DLD103" s="7"/>
      <c r="DLE103" s="7"/>
      <c r="DLF103" s="7"/>
      <c r="DLG103" s="7"/>
      <c r="DLH103" s="7"/>
      <c r="DLI103" s="7"/>
      <c r="DLJ103" s="7"/>
      <c r="DLK103" s="7"/>
      <c r="DLL103" s="7"/>
      <c r="DLM103" s="7"/>
      <c r="DLN103" s="7"/>
      <c r="DLO103" s="7"/>
      <c r="DLP103" s="7"/>
      <c r="DLQ103" s="7"/>
      <c r="DLR103" s="7"/>
      <c r="DLS103" s="7"/>
      <c r="DLT103" s="7"/>
      <c r="DLU103" s="7"/>
      <c r="DLV103" s="7"/>
      <c r="DLW103" s="7"/>
      <c r="DLX103" s="7"/>
      <c r="DLY103" s="7"/>
      <c r="DLZ103" s="7"/>
      <c r="DMA103" s="7"/>
      <c r="DMB103" s="7"/>
      <c r="DMC103" s="7"/>
      <c r="DMD103" s="7"/>
      <c r="DME103" s="7"/>
      <c r="DMF103" s="7"/>
      <c r="DMG103" s="7"/>
      <c r="DMH103" s="7"/>
      <c r="DMI103" s="7"/>
      <c r="DMJ103" s="7"/>
      <c r="DMK103" s="7"/>
      <c r="DML103" s="7"/>
      <c r="DMM103" s="7"/>
      <c r="DMN103" s="7"/>
      <c r="DMO103" s="7"/>
      <c r="DMP103" s="7"/>
      <c r="DMQ103" s="7"/>
      <c r="DMR103" s="7"/>
      <c r="DMS103" s="7"/>
      <c r="DMT103" s="7"/>
      <c r="DMU103" s="7"/>
      <c r="DMV103" s="7"/>
      <c r="DMW103" s="7"/>
      <c r="DMX103" s="7"/>
      <c r="DMY103" s="7"/>
      <c r="DMZ103" s="7"/>
      <c r="DNA103" s="7"/>
      <c r="DNB103" s="7"/>
      <c r="DNC103" s="7"/>
      <c r="DND103" s="7"/>
      <c r="DNE103" s="7"/>
      <c r="DNF103" s="7"/>
      <c r="DNG103" s="7"/>
      <c r="DNH103" s="7"/>
      <c r="DNI103" s="7"/>
      <c r="DNJ103" s="7"/>
      <c r="DNK103" s="7"/>
      <c r="DNL103" s="7"/>
      <c r="DNM103" s="7"/>
      <c r="DNN103" s="7"/>
      <c r="DNO103" s="7"/>
      <c r="DNP103" s="7"/>
      <c r="DNQ103" s="7"/>
      <c r="DNR103" s="7"/>
      <c r="DNS103" s="7"/>
      <c r="DNT103" s="7"/>
      <c r="DNU103" s="7"/>
      <c r="DNV103" s="7"/>
      <c r="DNW103" s="7"/>
      <c r="DNX103" s="7"/>
      <c r="DNY103" s="7"/>
      <c r="DNZ103" s="7"/>
      <c r="DOA103" s="7"/>
      <c r="DOB103" s="7"/>
      <c r="DOC103" s="7"/>
      <c r="DOD103" s="7"/>
      <c r="DOE103" s="7"/>
      <c r="DOF103" s="7"/>
      <c r="DOG103" s="7"/>
      <c r="DOH103" s="7"/>
      <c r="DOI103" s="7"/>
      <c r="DOJ103" s="7"/>
      <c r="DOK103" s="7"/>
      <c r="DOL103" s="7"/>
      <c r="DOM103" s="7"/>
      <c r="DON103" s="7"/>
      <c r="DOO103" s="7"/>
      <c r="DOP103" s="7"/>
      <c r="DOQ103" s="7"/>
      <c r="DOR103" s="7"/>
      <c r="DOS103" s="7"/>
      <c r="DOT103" s="7"/>
      <c r="DOU103" s="7"/>
      <c r="DOV103" s="7"/>
      <c r="DOW103" s="7"/>
      <c r="DOX103" s="7"/>
      <c r="DOY103" s="7"/>
      <c r="DOZ103" s="7"/>
      <c r="DPA103" s="7"/>
      <c r="DPB103" s="7"/>
      <c r="DPC103" s="7"/>
      <c r="DPD103" s="7"/>
      <c r="DPE103" s="7"/>
      <c r="DPF103" s="7"/>
      <c r="DPG103" s="7"/>
      <c r="DPH103" s="7"/>
      <c r="DPI103" s="7"/>
      <c r="DPJ103" s="7"/>
      <c r="DPK103" s="7"/>
      <c r="DPL103" s="7"/>
      <c r="DPM103" s="7"/>
      <c r="DPN103" s="7"/>
      <c r="DPO103" s="7"/>
      <c r="DPP103" s="7"/>
      <c r="DPQ103" s="7"/>
      <c r="DPR103" s="7"/>
      <c r="DPS103" s="7"/>
      <c r="DPT103" s="7"/>
      <c r="DPU103" s="7"/>
      <c r="DPV103" s="7"/>
      <c r="DPW103" s="7"/>
      <c r="DPX103" s="7"/>
      <c r="DPY103" s="7"/>
      <c r="DPZ103" s="7"/>
      <c r="DQA103" s="7"/>
      <c r="DQB103" s="7"/>
      <c r="DQC103" s="7"/>
      <c r="DQD103" s="7"/>
      <c r="DQE103" s="7"/>
      <c r="DQF103" s="7"/>
      <c r="DQG103" s="7"/>
      <c r="DQH103" s="7"/>
      <c r="DQI103" s="7"/>
      <c r="DQJ103" s="7"/>
      <c r="DQK103" s="7"/>
      <c r="DQL103" s="7"/>
      <c r="DQM103" s="7"/>
      <c r="DQN103" s="7"/>
      <c r="DQO103" s="7"/>
      <c r="DQP103" s="7"/>
      <c r="DQQ103" s="7"/>
      <c r="DQR103" s="7"/>
      <c r="DQS103" s="7"/>
      <c r="DQT103" s="7"/>
      <c r="DQU103" s="7"/>
      <c r="DQV103" s="7"/>
      <c r="DQW103" s="7"/>
      <c r="DQX103" s="7"/>
      <c r="DQY103" s="7"/>
      <c r="DQZ103" s="7"/>
      <c r="DRA103" s="7"/>
      <c r="DRB103" s="7"/>
      <c r="DRC103" s="7"/>
      <c r="DRD103" s="7"/>
      <c r="DRE103" s="7"/>
      <c r="DRF103" s="7"/>
      <c r="DRG103" s="7"/>
      <c r="DRH103" s="7"/>
      <c r="DRI103" s="7"/>
      <c r="DRJ103" s="7"/>
      <c r="DRK103" s="7"/>
      <c r="DRL103" s="7"/>
      <c r="DRM103" s="7"/>
      <c r="DRN103" s="7"/>
      <c r="DRO103" s="7"/>
      <c r="DRP103" s="7"/>
      <c r="DRQ103" s="7"/>
      <c r="DRR103" s="7"/>
      <c r="DRS103" s="7"/>
      <c r="DRT103" s="7"/>
      <c r="DRU103" s="7"/>
      <c r="DRV103" s="7"/>
      <c r="DRW103" s="7"/>
      <c r="DRX103" s="7"/>
      <c r="DRY103" s="7"/>
      <c r="DRZ103" s="7"/>
      <c r="DSA103" s="7"/>
      <c r="DSB103" s="7"/>
      <c r="DSC103" s="7"/>
      <c r="DSD103" s="7"/>
      <c r="DSE103" s="7"/>
      <c r="DSF103" s="7"/>
      <c r="DSG103" s="7"/>
      <c r="DSH103" s="7"/>
      <c r="DSI103" s="7"/>
      <c r="DSJ103" s="7"/>
      <c r="DSK103" s="7"/>
      <c r="DSL103" s="7"/>
      <c r="DSM103" s="7"/>
      <c r="DSN103" s="7"/>
      <c r="DSO103" s="7"/>
      <c r="DSP103" s="7"/>
      <c r="DSQ103" s="7"/>
      <c r="DSR103" s="7"/>
      <c r="DSS103" s="7"/>
      <c r="DST103" s="7"/>
      <c r="DSU103" s="7"/>
      <c r="DSV103" s="7"/>
      <c r="DSW103" s="7"/>
      <c r="DSX103" s="7"/>
      <c r="DSY103" s="7"/>
      <c r="DSZ103" s="7"/>
      <c r="DTA103" s="7"/>
      <c r="DTB103" s="7"/>
      <c r="DTC103" s="7"/>
      <c r="DTD103" s="7"/>
      <c r="DTE103" s="7"/>
      <c r="DTF103" s="7"/>
      <c r="DTG103" s="7"/>
      <c r="DTH103" s="7"/>
      <c r="DTI103" s="7"/>
      <c r="DTJ103" s="7"/>
      <c r="DTK103" s="7"/>
      <c r="DTL103" s="7"/>
      <c r="DTM103" s="7"/>
      <c r="DTN103" s="7"/>
      <c r="DTO103" s="7"/>
      <c r="DTP103" s="7"/>
      <c r="DTQ103" s="7"/>
      <c r="DTR103" s="7"/>
      <c r="DTS103" s="7"/>
      <c r="DTT103" s="7"/>
      <c r="DTU103" s="7"/>
      <c r="DTV103" s="7"/>
      <c r="DTW103" s="7"/>
      <c r="DTX103" s="7"/>
      <c r="DTY103" s="7"/>
      <c r="DTZ103" s="7"/>
      <c r="DUA103" s="7"/>
      <c r="DUB103" s="7"/>
      <c r="DUC103" s="7"/>
      <c r="DUD103" s="7"/>
      <c r="DUE103" s="7"/>
      <c r="DUF103" s="7"/>
      <c r="DUG103" s="7"/>
      <c r="DUH103" s="7"/>
      <c r="DUI103" s="7"/>
      <c r="DUJ103" s="7"/>
      <c r="DUK103" s="7"/>
      <c r="DUL103" s="7"/>
      <c r="DUM103" s="7"/>
      <c r="DUN103" s="7"/>
      <c r="DUO103" s="7"/>
      <c r="DUP103" s="7"/>
      <c r="DUQ103" s="7"/>
      <c r="DUR103" s="7"/>
      <c r="DUS103" s="7"/>
      <c r="DUT103" s="7"/>
      <c r="DUU103" s="7"/>
      <c r="DUV103" s="7"/>
      <c r="DUW103" s="7"/>
      <c r="DUX103" s="7"/>
      <c r="DUY103" s="7"/>
      <c r="DUZ103" s="7"/>
      <c r="DVA103" s="7"/>
      <c r="DVB103" s="7"/>
      <c r="DVC103" s="7"/>
      <c r="DVD103" s="7"/>
      <c r="DVE103" s="7"/>
      <c r="DVF103" s="7"/>
      <c r="DVG103" s="7"/>
      <c r="DVH103" s="7"/>
      <c r="DVI103" s="7"/>
      <c r="DVJ103" s="7"/>
      <c r="DVK103" s="7"/>
      <c r="DVL103" s="7"/>
      <c r="DVM103" s="7"/>
      <c r="DVN103" s="7"/>
      <c r="DVO103" s="7"/>
      <c r="DVP103" s="7"/>
      <c r="DVQ103" s="7"/>
      <c r="DVR103" s="7"/>
      <c r="DVS103" s="7"/>
      <c r="DVT103" s="7"/>
      <c r="DVU103" s="7"/>
      <c r="DVV103" s="7"/>
      <c r="DVW103" s="7"/>
      <c r="DVX103" s="7"/>
      <c r="DVY103" s="7"/>
      <c r="DVZ103" s="7"/>
      <c r="DWA103" s="7"/>
      <c r="DWB103" s="7"/>
      <c r="DWC103" s="7"/>
      <c r="DWD103" s="7"/>
      <c r="DWE103" s="7"/>
      <c r="DWF103" s="7"/>
      <c r="DWG103" s="7"/>
      <c r="DWH103" s="7"/>
      <c r="DWI103" s="7"/>
      <c r="DWJ103" s="7"/>
      <c r="DWK103" s="7"/>
      <c r="DWL103" s="7"/>
      <c r="DWM103" s="7"/>
      <c r="DWN103" s="7"/>
      <c r="DWO103" s="7"/>
      <c r="DWP103" s="7"/>
      <c r="DWQ103" s="7"/>
      <c r="DWR103" s="7"/>
      <c r="DWS103" s="7"/>
      <c r="DWT103" s="7"/>
      <c r="DWU103" s="7"/>
      <c r="DWV103" s="7"/>
      <c r="DWW103" s="7"/>
      <c r="DWX103" s="7"/>
      <c r="DWY103" s="7"/>
      <c r="DWZ103" s="7"/>
      <c r="DXA103" s="7"/>
      <c r="DXB103" s="7"/>
      <c r="DXC103" s="7"/>
      <c r="DXD103" s="7"/>
      <c r="DXE103" s="7"/>
      <c r="DXF103" s="7"/>
      <c r="DXG103" s="7"/>
      <c r="DXH103" s="7"/>
      <c r="DXI103" s="7"/>
      <c r="DXJ103" s="7"/>
      <c r="DXK103" s="7"/>
      <c r="DXL103" s="7"/>
      <c r="DXM103" s="7"/>
      <c r="DXN103" s="7"/>
      <c r="DXO103" s="7"/>
      <c r="DXP103" s="7"/>
      <c r="DXQ103" s="7"/>
      <c r="DXR103" s="7"/>
      <c r="DXS103" s="7"/>
      <c r="DXT103" s="7"/>
      <c r="DXU103" s="7"/>
      <c r="DXV103" s="7"/>
      <c r="DXW103" s="7"/>
      <c r="DXX103" s="7"/>
      <c r="DXY103" s="7"/>
      <c r="DXZ103" s="7"/>
      <c r="DYA103" s="7"/>
      <c r="DYB103" s="7"/>
      <c r="DYC103" s="7"/>
      <c r="DYD103" s="7"/>
      <c r="DYE103" s="7"/>
      <c r="DYF103" s="7"/>
      <c r="DYG103" s="7"/>
      <c r="DYH103" s="7"/>
      <c r="DYI103" s="7"/>
      <c r="DYJ103" s="7"/>
      <c r="DYK103" s="7"/>
      <c r="DYL103" s="7"/>
      <c r="DYM103" s="7"/>
      <c r="DYN103" s="7"/>
      <c r="DYO103" s="7"/>
      <c r="DYP103" s="7"/>
      <c r="DYQ103" s="7"/>
      <c r="DYR103" s="7"/>
      <c r="DYS103" s="7"/>
      <c r="DYT103" s="7"/>
      <c r="DYU103" s="7"/>
      <c r="DYV103" s="7"/>
      <c r="DYW103" s="7"/>
      <c r="DYX103" s="7"/>
      <c r="DYY103" s="7"/>
      <c r="DYZ103" s="7"/>
      <c r="DZA103" s="7"/>
      <c r="DZB103" s="7"/>
      <c r="DZC103" s="7"/>
      <c r="DZD103" s="7"/>
      <c r="DZE103" s="7"/>
      <c r="DZF103" s="7"/>
      <c r="DZG103" s="7"/>
      <c r="DZH103" s="7"/>
      <c r="DZI103" s="7"/>
      <c r="DZJ103" s="7"/>
      <c r="DZK103" s="7"/>
      <c r="DZL103" s="7"/>
      <c r="DZM103" s="7"/>
      <c r="DZN103" s="7"/>
      <c r="DZO103" s="7"/>
      <c r="DZP103" s="7"/>
      <c r="DZQ103" s="7"/>
      <c r="DZR103" s="7"/>
      <c r="DZS103" s="7"/>
      <c r="DZT103" s="7"/>
      <c r="DZU103" s="7"/>
      <c r="DZV103" s="7"/>
      <c r="DZW103" s="7"/>
      <c r="DZX103" s="7"/>
      <c r="DZY103" s="7"/>
      <c r="DZZ103" s="7"/>
      <c r="EAA103" s="7"/>
      <c r="EAB103" s="7"/>
      <c r="EAC103" s="7"/>
      <c r="EAD103" s="7"/>
      <c r="EAE103" s="7"/>
      <c r="EAF103" s="7"/>
      <c r="EAG103" s="7"/>
      <c r="EAH103" s="7"/>
      <c r="EAI103" s="7"/>
      <c r="EAJ103" s="7"/>
      <c r="EAK103" s="7"/>
      <c r="EAL103" s="7"/>
      <c r="EAM103" s="7"/>
      <c r="EAN103" s="7"/>
      <c r="EAO103" s="7"/>
      <c r="EAP103" s="7"/>
      <c r="EAQ103" s="7"/>
      <c r="EAR103" s="7"/>
      <c r="EAS103" s="7"/>
      <c r="EAT103" s="7"/>
      <c r="EAU103" s="7"/>
      <c r="EAV103" s="7"/>
      <c r="EAW103" s="7"/>
      <c r="EAX103" s="7"/>
      <c r="EAY103" s="7"/>
      <c r="EAZ103" s="7"/>
      <c r="EBA103" s="7"/>
      <c r="EBB103" s="7"/>
      <c r="EBC103" s="7"/>
      <c r="EBD103" s="7"/>
      <c r="EBE103" s="7"/>
      <c r="EBF103" s="7"/>
      <c r="EBG103" s="7"/>
      <c r="EBH103" s="7"/>
      <c r="EBI103" s="7"/>
      <c r="EBJ103" s="7"/>
      <c r="EBK103" s="7"/>
      <c r="EBL103" s="7"/>
      <c r="EBM103" s="7"/>
      <c r="EBN103" s="7"/>
      <c r="EBO103" s="7"/>
      <c r="EBP103" s="7"/>
      <c r="EBQ103" s="7"/>
      <c r="EBR103" s="7"/>
      <c r="EBS103" s="7"/>
      <c r="EBT103" s="7"/>
      <c r="EBU103" s="7"/>
      <c r="EBV103" s="7"/>
      <c r="EBW103" s="7"/>
      <c r="EBX103" s="7"/>
      <c r="EBY103" s="7"/>
      <c r="EBZ103" s="7"/>
      <c r="ECA103" s="7"/>
      <c r="ECB103" s="7"/>
      <c r="ECC103" s="7"/>
      <c r="ECD103" s="7"/>
      <c r="ECE103" s="7"/>
      <c r="ECF103" s="7"/>
      <c r="ECG103" s="7"/>
      <c r="ECH103" s="7"/>
      <c r="ECI103" s="7"/>
      <c r="ECJ103" s="7"/>
      <c r="ECK103" s="7"/>
      <c r="ECL103" s="7"/>
      <c r="ECM103" s="7"/>
      <c r="ECN103" s="7"/>
      <c r="ECO103" s="7"/>
      <c r="ECP103" s="7"/>
      <c r="ECQ103" s="7"/>
      <c r="ECR103" s="7"/>
      <c r="ECS103" s="7"/>
      <c r="ECT103" s="7"/>
      <c r="ECU103" s="7"/>
      <c r="ECV103" s="7"/>
      <c r="ECW103" s="7"/>
      <c r="ECX103" s="7"/>
      <c r="ECY103" s="7"/>
      <c r="ECZ103" s="7"/>
      <c r="EDA103" s="7"/>
      <c r="EDB103" s="7"/>
      <c r="EDC103" s="7"/>
      <c r="EDD103" s="7"/>
      <c r="EDE103" s="7"/>
      <c r="EDF103" s="7"/>
      <c r="EDG103" s="7"/>
      <c r="EDH103" s="7"/>
      <c r="EDI103" s="7"/>
      <c r="EDJ103" s="7"/>
      <c r="EDK103" s="7"/>
      <c r="EDL103" s="7"/>
      <c r="EDM103" s="7"/>
      <c r="EDN103" s="7"/>
      <c r="EDO103" s="7"/>
      <c r="EDP103" s="7"/>
      <c r="EDQ103" s="7"/>
      <c r="EDR103" s="7"/>
      <c r="EDS103" s="7"/>
      <c r="EDT103" s="7"/>
      <c r="EDU103" s="7"/>
      <c r="EDV103" s="7"/>
      <c r="EDW103" s="7"/>
      <c r="EDX103" s="7"/>
      <c r="EDY103" s="7"/>
      <c r="EDZ103" s="7"/>
      <c r="EEA103" s="7"/>
      <c r="EEB103" s="7"/>
      <c r="EEC103" s="7"/>
      <c r="EED103" s="7"/>
      <c r="EEE103" s="7"/>
      <c r="EEF103" s="7"/>
      <c r="EEG103" s="7"/>
      <c r="EEH103" s="7"/>
      <c r="EEI103" s="7"/>
      <c r="EEJ103" s="7"/>
      <c r="EEK103" s="7"/>
      <c r="EEL103" s="7"/>
      <c r="EEM103" s="7"/>
      <c r="EEN103" s="7"/>
      <c r="EEO103" s="7"/>
      <c r="EEP103" s="7"/>
      <c r="EEQ103" s="7"/>
      <c r="EER103" s="7"/>
      <c r="EES103" s="7"/>
      <c r="EET103" s="7"/>
      <c r="EEU103" s="7"/>
      <c r="EEV103" s="7"/>
      <c r="EEW103" s="7"/>
      <c r="EEX103" s="7"/>
      <c r="EEY103" s="7"/>
      <c r="EEZ103" s="7"/>
      <c r="EFA103" s="7"/>
      <c r="EFB103" s="7"/>
      <c r="EFC103" s="7"/>
      <c r="EFD103" s="7"/>
      <c r="EFE103" s="7"/>
      <c r="EFF103" s="7"/>
      <c r="EFG103" s="7"/>
      <c r="EFH103" s="7"/>
      <c r="EFI103" s="7"/>
      <c r="EFJ103" s="7"/>
      <c r="EFK103" s="7"/>
      <c r="EFL103" s="7"/>
      <c r="EFM103" s="7"/>
      <c r="EFN103" s="7"/>
      <c r="EFO103" s="7"/>
      <c r="EFP103" s="7"/>
      <c r="EFQ103" s="7"/>
      <c r="EFR103" s="7"/>
      <c r="EFS103" s="7"/>
      <c r="EFT103" s="7"/>
      <c r="EFU103" s="7"/>
      <c r="EFV103" s="7"/>
      <c r="EFW103" s="7"/>
      <c r="EFX103" s="7"/>
      <c r="EFY103" s="7"/>
      <c r="EFZ103" s="7"/>
      <c r="EGA103" s="7"/>
      <c r="EGB103" s="7"/>
      <c r="EGC103" s="7"/>
      <c r="EGD103" s="7"/>
      <c r="EGE103" s="7"/>
      <c r="EGF103" s="7"/>
      <c r="EGG103" s="7"/>
      <c r="EGH103" s="7"/>
      <c r="EGI103" s="7"/>
      <c r="EGJ103" s="7"/>
      <c r="EGK103" s="7"/>
      <c r="EGL103" s="7"/>
      <c r="EGM103" s="7"/>
      <c r="EGN103" s="7"/>
      <c r="EGO103" s="7"/>
      <c r="EGP103" s="7"/>
      <c r="EGQ103" s="7"/>
      <c r="EGR103" s="7"/>
      <c r="EGS103" s="7"/>
      <c r="EGT103" s="7"/>
      <c r="EGU103" s="7"/>
      <c r="EGV103" s="7"/>
      <c r="EGW103" s="7"/>
      <c r="EGX103" s="7"/>
      <c r="EGY103" s="7"/>
      <c r="EGZ103" s="7"/>
      <c r="EHA103" s="7"/>
      <c r="EHB103" s="7"/>
      <c r="EHC103" s="7"/>
      <c r="EHD103" s="7"/>
      <c r="EHE103" s="7"/>
      <c r="EHF103" s="7"/>
      <c r="EHG103" s="7"/>
      <c r="EHH103" s="7"/>
      <c r="EHI103" s="7"/>
      <c r="EHJ103" s="7"/>
      <c r="EHK103" s="7"/>
      <c r="EHL103" s="7"/>
      <c r="EHM103" s="7"/>
      <c r="EHN103" s="7"/>
      <c r="EHO103" s="7"/>
      <c r="EHP103" s="7"/>
      <c r="EHQ103" s="7"/>
      <c r="EHR103" s="7"/>
      <c r="EHS103" s="7"/>
      <c r="EHT103" s="7"/>
      <c r="EHU103" s="7"/>
      <c r="EHV103" s="7"/>
      <c r="EHW103" s="7"/>
      <c r="EHX103" s="7"/>
      <c r="EHY103" s="7"/>
      <c r="EHZ103" s="7"/>
      <c r="EIA103" s="7"/>
      <c r="EIB103" s="7"/>
      <c r="EIC103" s="7"/>
      <c r="EID103" s="7"/>
      <c r="EIE103" s="7"/>
      <c r="EIF103" s="7"/>
      <c r="EIG103" s="7"/>
      <c r="EIH103" s="7"/>
      <c r="EII103" s="7"/>
      <c r="EIJ103" s="7"/>
      <c r="EIK103" s="7"/>
      <c r="EIL103" s="7"/>
      <c r="EIM103" s="7"/>
      <c r="EIN103" s="7"/>
      <c r="EIO103" s="7"/>
      <c r="EIP103" s="7"/>
      <c r="EIQ103" s="7"/>
      <c r="EIR103" s="7"/>
      <c r="EIS103" s="7"/>
      <c r="EIT103" s="7"/>
      <c r="EIU103" s="7"/>
      <c r="EIV103" s="7"/>
      <c r="EIW103" s="7"/>
      <c r="EIX103" s="7"/>
      <c r="EIY103" s="7"/>
      <c r="EIZ103" s="7"/>
      <c r="EJA103" s="7"/>
      <c r="EJB103" s="7"/>
      <c r="EJC103" s="7"/>
      <c r="EJD103" s="7"/>
      <c r="EJE103" s="7"/>
      <c r="EJF103" s="7"/>
      <c r="EJG103" s="7"/>
      <c r="EJH103" s="7"/>
      <c r="EJI103" s="7"/>
      <c r="EJJ103" s="7"/>
      <c r="EJK103" s="7"/>
      <c r="EJL103" s="7"/>
      <c r="EJM103" s="7"/>
      <c r="EJN103" s="7"/>
      <c r="EJO103" s="7"/>
      <c r="EJP103" s="7"/>
      <c r="EJQ103" s="7"/>
      <c r="EJR103" s="7"/>
      <c r="EJS103" s="7"/>
      <c r="EJT103" s="7"/>
      <c r="EJU103" s="7"/>
      <c r="EJV103" s="7"/>
      <c r="EJW103" s="7"/>
      <c r="EJX103" s="7"/>
      <c r="EJY103" s="7"/>
      <c r="EJZ103" s="7"/>
      <c r="EKA103" s="7"/>
      <c r="EKB103" s="7"/>
      <c r="EKC103" s="7"/>
      <c r="EKD103" s="7"/>
      <c r="EKE103" s="7"/>
      <c r="EKF103" s="7"/>
      <c r="EKG103" s="7"/>
      <c r="EKH103" s="7"/>
      <c r="EKI103" s="7"/>
      <c r="EKJ103" s="7"/>
      <c r="EKK103" s="7"/>
      <c r="EKL103" s="7"/>
      <c r="EKM103" s="7"/>
      <c r="EKN103" s="7"/>
      <c r="EKO103" s="7"/>
      <c r="EKP103" s="7"/>
      <c r="EKQ103" s="7"/>
      <c r="EKR103" s="7"/>
      <c r="EKS103" s="7"/>
      <c r="EKT103" s="7"/>
      <c r="EKU103" s="7"/>
      <c r="EKV103" s="7"/>
      <c r="EKW103" s="7"/>
      <c r="EKX103" s="7"/>
      <c r="EKY103" s="7"/>
      <c r="EKZ103" s="7"/>
      <c r="ELA103" s="7"/>
      <c r="ELB103" s="7"/>
      <c r="ELC103" s="7"/>
      <c r="ELD103" s="7"/>
      <c r="ELE103" s="7"/>
      <c r="ELF103" s="7"/>
      <c r="ELG103" s="7"/>
      <c r="ELH103" s="7"/>
      <c r="ELI103" s="7"/>
      <c r="ELJ103" s="7"/>
      <c r="ELK103" s="7"/>
      <c r="ELL103" s="7"/>
      <c r="ELM103" s="7"/>
      <c r="ELN103" s="7"/>
      <c r="ELO103" s="7"/>
      <c r="ELP103" s="7"/>
      <c r="ELQ103" s="7"/>
      <c r="ELR103" s="7"/>
      <c r="ELS103" s="7"/>
      <c r="ELT103" s="7"/>
      <c r="ELU103" s="7"/>
      <c r="ELV103" s="7"/>
      <c r="ELW103" s="7"/>
      <c r="ELX103" s="7"/>
      <c r="ELY103" s="7"/>
      <c r="ELZ103" s="7"/>
      <c r="EMA103" s="7"/>
      <c r="EMB103" s="7"/>
      <c r="EMC103" s="7"/>
      <c r="EMD103" s="7"/>
      <c r="EME103" s="7"/>
      <c r="EMF103" s="7"/>
      <c r="EMG103" s="7"/>
      <c r="EMH103" s="7"/>
      <c r="EMI103" s="7"/>
      <c r="EMJ103" s="7"/>
      <c r="EMK103" s="7"/>
      <c r="EML103" s="7"/>
      <c r="EMM103" s="7"/>
      <c r="EMN103" s="7"/>
      <c r="EMO103" s="7"/>
      <c r="EMP103" s="7"/>
      <c r="EMQ103" s="7"/>
      <c r="EMR103" s="7"/>
      <c r="EMS103" s="7"/>
      <c r="EMT103" s="7"/>
      <c r="EMU103" s="7"/>
      <c r="EMV103" s="7"/>
      <c r="EMW103" s="7"/>
      <c r="EMX103" s="7"/>
      <c r="EMY103" s="7"/>
      <c r="EMZ103" s="7"/>
      <c r="ENA103" s="7"/>
      <c r="ENB103" s="7"/>
      <c r="ENC103" s="7"/>
      <c r="END103" s="7"/>
      <c r="ENE103" s="7"/>
      <c r="ENF103" s="7"/>
      <c r="ENG103" s="7"/>
      <c r="ENH103" s="7"/>
      <c r="ENI103" s="7"/>
      <c r="ENJ103" s="7"/>
      <c r="ENK103" s="7"/>
      <c r="ENL103" s="7"/>
      <c r="ENM103" s="7"/>
      <c r="ENN103" s="7"/>
      <c r="ENO103" s="7"/>
      <c r="ENP103" s="7"/>
      <c r="ENQ103" s="7"/>
      <c r="ENR103" s="7"/>
      <c r="ENS103" s="7"/>
      <c r="ENT103" s="7"/>
      <c r="ENU103" s="7"/>
      <c r="ENV103" s="7"/>
      <c r="ENW103" s="7"/>
      <c r="ENX103" s="7"/>
      <c r="ENY103" s="7"/>
      <c r="ENZ103" s="7"/>
      <c r="EOA103" s="7"/>
      <c r="EOB103" s="7"/>
      <c r="EOC103" s="7"/>
      <c r="EOD103" s="7"/>
      <c r="EOE103" s="7"/>
      <c r="EOF103" s="7"/>
      <c r="EOG103" s="7"/>
      <c r="EOH103" s="7"/>
      <c r="EOI103" s="7"/>
      <c r="EOJ103" s="7"/>
      <c r="EOK103" s="7"/>
      <c r="EOL103" s="7"/>
      <c r="EOM103" s="7"/>
      <c r="EON103" s="7"/>
      <c r="EOO103" s="7"/>
      <c r="EOP103" s="7"/>
      <c r="EOQ103" s="7"/>
      <c r="EOR103" s="7"/>
      <c r="EOS103" s="7"/>
      <c r="EOT103" s="7"/>
      <c r="EOU103" s="7"/>
      <c r="EOV103" s="7"/>
      <c r="EOW103" s="7"/>
      <c r="EOX103" s="7"/>
      <c r="EOY103" s="7"/>
      <c r="EOZ103" s="7"/>
      <c r="EPA103" s="7"/>
      <c r="EPB103" s="7"/>
      <c r="EPC103" s="7"/>
      <c r="EPD103" s="7"/>
      <c r="EPE103" s="7"/>
      <c r="EPF103" s="7"/>
      <c r="EPG103" s="7"/>
      <c r="EPH103" s="7"/>
      <c r="EPI103" s="7"/>
      <c r="EPJ103" s="7"/>
      <c r="EPK103" s="7"/>
      <c r="EPL103" s="7"/>
      <c r="EPM103" s="7"/>
      <c r="EPN103" s="7"/>
      <c r="EPO103" s="7"/>
      <c r="EPP103" s="7"/>
      <c r="EPQ103" s="7"/>
      <c r="EPR103" s="7"/>
      <c r="EPS103" s="7"/>
      <c r="EPT103" s="7"/>
      <c r="EPU103" s="7"/>
      <c r="EPV103" s="7"/>
      <c r="EPW103" s="7"/>
      <c r="EPX103" s="7"/>
      <c r="EPY103" s="7"/>
      <c r="EPZ103" s="7"/>
      <c r="EQA103" s="7"/>
      <c r="EQB103" s="7"/>
      <c r="EQC103" s="7"/>
      <c r="EQD103" s="7"/>
      <c r="EQE103" s="7"/>
      <c r="EQF103" s="7"/>
      <c r="EQG103" s="7"/>
      <c r="EQH103" s="7"/>
      <c r="EQI103" s="7"/>
      <c r="EQJ103" s="7"/>
      <c r="EQK103" s="7"/>
      <c r="EQL103" s="7"/>
      <c r="EQM103" s="7"/>
      <c r="EQN103" s="7"/>
      <c r="EQO103" s="7"/>
      <c r="EQP103" s="7"/>
      <c r="EQQ103" s="7"/>
      <c r="EQR103" s="7"/>
      <c r="EQS103" s="7"/>
      <c r="EQT103" s="7"/>
      <c r="EQU103" s="7"/>
      <c r="EQV103" s="7"/>
      <c r="EQW103" s="7"/>
      <c r="EQX103" s="7"/>
      <c r="EQY103" s="7"/>
      <c r="EQZ103" s="7"/>
      <c r="ERA103" s="7"/>
      <c r="ERB103" s="7"/>
      <c r="ERC103" s="7"/>
      <c r="ERD103" s="7"/>
      <c r="ERE103" s="7"/>
      <c r="ERF103" s="7"/>
      <c r="ERG103" s="7"/>
      <c r="ERH103" s="7"/>
      <c r="ERI103" s="7"/>
      <c r="ERJ103" s="7"/>
      <c r="ERK103" s="7"/>
      <c r="ERL103" s="7"/>
      <c r="ERM103" s="7"/>
      <c r="ERN103" s="7"/>
      <c r="ERO103" s="7"/>
      <c r="ERP103" s="7"/>
      <c r="ERQ103" s="7"/>
      <c r="ERR103" s="7"/>
      <c r="ERS103" s="7"/>
      <c r="ERT103" s="7"/>
      <c r="ERU103" s="7"/>
      <c r="ERV103" s="7"/>
      <c r="ERW103" s="7"/>
      <c r="ERX103" s="7"/>
      <c r="ERY103" s="7"/>
      <c r="ERZ103" s="7"/>
      <c r="ESA103" s="7"/>
      <c r="ESB103" s="7"/>
      <c r="ESC103" s="7"/>
      <c r="ESD103" s="7"/>
      <c r="ESE103" s="7"/>
      <c r="ESF103" s="7"/>
      <c r="ESG103" s="7"/>
      <c r="ESH103" s="7"/>
      <c r="ESI103" s="7"/>
      <c r="ESJ103" s="7"/>
      <c r="ESK103" s="7"/>
      <c r="ESL103" s="7"/>
      <c r="ESM103" s="7"/>
      <c r="ESN103" s="7"/>
      <c r="ESO103" s="7"/>
      <c r="ESP103" s="7"/>
      <c r="ESQ103" s="7"/>
      <c r="ESR103" s="7"/>
      <c r="ESS103" s="7"/>
      <c r="EST103" s="7"/>
      <c r="ESU103" s="7"/>
      <c r="ESV103" s="7"/>
      <c r="ESW103" s="7"/>
      <c r="ESX103" s="7"/>
      <c r="ESY103" s="7"/>
      <c r="ESZ103" s="7"/>
      <c r="ETA103" s="7"/>
      <c r="ETB103" s="7"/>
      <c r="ETC103" s="7"/>
      <c r="ETD103" s="7"/>
      <c r="ETE103" s="7"/>
      <c r="ETF103" s="7"/>
      <c r="ETG103" s="7"/>
      <c r="ETH103" s="7"/>
      <c r="ETI103" s="7"/>
      <c r="ETJ103" s="7"/>
      <c r="ETK103" s="7"/>
      <c r="ETL103" s="7"/>
      <c r="ETM103" s="7"/>
      <c r="ETN103" s="7"/>
      <c r="ETO103" s="7"/>
      <c r="ETP103" s="7"/>
      <c r="ETQ103" s="7"/>
      <c r="ETR103" s="7"/>
      <c r="ETS103" s="7"/>
      <c r="ETT103" s="7"/>
      <c r="ETU103" s="7"/>
      <c r="ETV103" s="7"/>
      <c r="ETW103" s="7"/>
      <c r="ETX103" s="7"/>
      <c r="ETY103" s="7"/>
      <c r="ETZ103" s="7"/>
      <c r="EUA103" s="7"/>
      <c r="EUB103" s="7"/>
      <c r="EUC103" s="7"/>
      <c r="EUD103" s="7"/>
      <c r="EUE103" s="7"/>
      <c r="EUF103" s="7"/>
      <c r="EUG103" s="7"/>
      <c r="EUH103" s="7"/>
      <c r="EUI103" s="7"/>
      <c r="EUJ103" s="7"/>
      <c r="EUK103" s="7"/>
      <c r="EUL103" s="7"/>
      <c r="EUM103" s="7"/>
      <c r="EUN103" s="7"/>
      <c r="EUO103" s="7"/>
      <c r="EUP103" s="7"/>
      <c r="EUQ103" s="7"/>
      <c r="EUR103" s="7"/>
      <c r="EUS103" s="7"/>
      <c r="EUT103" s="7"/>
      <c r="EUU103" s="7"/>
      <c r="EUV103" s="7"/>
      <c r="EUW103" s="7"/>
      <c r="EUX103" s="7"/>
      <c r="EUY103" s="7"/>
      <c r="EUZ103" s="7"/>
      <c r="EVA103" s="7"/>
      <c r="EVB103" s="7"/>
      <c r="EVC103" s="7"/>
      <c r="EVD103" s="7"/>
      <c r="EVE103" s="7"/>
      <c r="EVF103" s="7"/>
      <c r="EVG103" s="7"/>
      <c r="EVH103" s="7"/>
      <c r="EVI103" s="7"/>
      <c r="EVJ103" s="7"/>
      <c r="EVK103" s="7"/>
      <c r="EVL103" s="7"/>
      <c r="EVM103" s="7"/>
      <c r="EVN103" s="7"/>
      <c r="EVO103" s="7"/>
      <c r="EVP103" s="7"/>
      <c r="EVQ103" s="7"/>
      <c r="EVR103" s="7"/>
      <c r="EVS103" s="7"/>
      <c r="EVT103" s="7"/>
      <c r="EVU103" s="7"/>
      <c r="EVV103" s="7"/>
      <c r="EVW103" s="7"/>
      <c r="EVX103" s="7"/>
      <c r="EVY103" s="7"/>
      <c r="EVZ103" s="7"/>
      <c r="EWA103" s="7"/>
      <c r="EWB103" s="7"/>
      <c r="EWC103" s="7"/>
      <c r="EWD103" s="7"/>
      <c r="EWE103" s="7"/>
      <c r="EWF103" s="7"/>
      <c r="EWG103" s="7"/>
      <c r="EWH103" s="7"/>
      <c r="EWI103" s="7"/>
      <c r="EWJ103" s="7"/>
      <c r="EWK103" s="7"/>
      <c r="EWL103" s="7"/>
      <c r="EWM103" s="7"/>
      <c r="EWN103" s="7"/>
      <c r="EWO103" s="7"/>
      <c r="EWP103" s="7"/>
      <c r="EWQ103" s="7"/>
      <c r="EWR103" s="7"/>
      <c r="EWS103" s="7"/>
      <c r="EWT103" s="7"/>
      <c r="EWU103" s="7"/>
      <c r="EWV103" s="7"/>
      <c r="EWW103" s="7"/>
      <c r="EWX103" s="7"/>
      <c r="EWY103" s="7"/>
      <c r="EWZ103" s="7"/>
      <c r="EXA103" s="7"/>
      <c r="EXB103" s="7"/>
      <c r="EXC103" s="7"/>
      <c r="EXD103" s="7"/>
      <c r="EXE103" s="7"/>
      <c r="EXF103" s="7"/>
      <c r="EXG103" s="7"/>
      <c r="EXH103" s="7"/>
      <c r="EXI103" s="7"/>
      <c r="EXJ103" s="7"/>
      <c r="EXK103" s="7"/>
      <c r="EXL103" s="7"/>
      <c r="EXM103" s="7"/>
      <c r="EXN103" s="7"/>
      <c r="EXO103" s="7"/>
      <c r="EXP103" s="7"/>
      <c r="EXQ103" s="7"/>
      <c r="EXR103" s="7"/>
      <c r="EXS103" s="7"/>
      <c r="EXT103" s="7"/>
      <c r="EXU103" s="7"/>
      <c r="EXV103" s="7"/>
      <c r="EXW103" s="7"/>
      <c r="EXX103" s="7"/>
      <c r="EXY103" s="7"/>
      <c r="EXZ103" s="7"/>
      <c r="EYA103" s="7"/>
      <c r="EYB103" s="7"/>
      <c r="EYC103" s="7"/>
      <c r="EYD103" s="7"/>
      <c r="EYE103" s="7"/>
      <c r="EYF103" s="7"/>
      <c r="EYG103" s="7"/>
      <c r="EYH103" s="7"/>
      <c r="EYI103" s="7"/>
      <c r="EYJ103" s="7"/>
      <c r="EYK103" s="7"/>
      <c r="EYL103" s="7"/>
      <c r="EYM103" s="7"/>
      <c r="EYN103" s="7"/>
      <c r="EYO103" s="7"/>
      <c r="EYP103" s="7"/>
      <c r="EYQ103" s="7"/>
      <c r="EYR103" s="7"/>
      <c r="EYS103" s="7"/>
      <c r="EYT103" s="7"/>
      <c r="EYU103" s="7"/>
      <c r="EYV103" s="7"/>
      <c r="EYW103" s="7"/>
      <c r="EYX103" s="7"/>
      <c r="EYY103" s="7"/>
      <c r="EYZ103" s="7"/>
      <c r="EZA103" s="7"/>
      <c r="EZB103" s="7"/>
      <c r="EZC103" s="7"/>
      <c r="EZD103" s="7"/>
      <c r="EZE103" s="7"/>
      <c r="EZF103" s="7"/>
      <c r="EZG103" s="7"/>
      <c r="EZH103" s="7"/>
      <c r="EZI103" s="7"/>
      <c r="EZJ103" s="7"/>
      <c r="EZK103" s="7"/>
      <c r="EZL103" s="7"/>
      <c r="EZM103" s="7"/>
      <c r="EZN103" s="7"/>
      <c r="EZO103" s="7"/>
      <c r="EZP103" s="7"/>
      <c r="EZQ103" s="7"/>
      <c r="EZR103" s="7"/>
      <c r="EZS103" s="7"/>
      <c r="EZT103" s="7"/>
      <c r="EZU103" s="7"/>
      <c r="EZV103" s="7"/>
      <c r="EZW103" s="7"/>
      <c r="EZX103" s="7"/>
      <c r="EZY103" s="7"/>
      <c r="EZZ103" s="7"/>
      <c r="FAA103" s="7"/>
      <c r="FAB103" s="7"/>
      <c r="FAC103" s="7"/>
      <c r="FAD103" s="7"/>
      <c r="FAE103" s="7"/>
      <c r="FAF103" s="7"/>
      <c r="FAG103" s="7"/>
      <c r="FAH103" s="7"/>
      <c r="FAI103" s="7"/>
      <c r="FAJ103" s="7"/>
      <c r="FAK103" s="7"/>
      <c r="FAL103" s="7"/>
      <c r="FAM103" s="7"/>
      <c r="FAN103" s="7"/>
      <c r="FAO103" s="7"/>
      <c r="FAP103" s="7"/>
      <c r="FAQ103" s="7"/>
      <c r="FAR103" s="7"/>
      <c r="FAS103" s="7"/>
      <c r="FAT103" s="7"/>
      <c r="FAU103" s="7"/>
      <c r="FAV103" s="7"/>
      <c r="FAW103" s="7"/>
      <c r="FAX103" s="7"/>
      <c r="FAY103" s="7"/>
      <c r="FAZ103" s="7"/>
      <c r="FBA103" s="7"/>
      <c r="FBB103" s="7"/>
      <c r="FBC103" s="7"/>
      <c r="FBD103" s="7"/>
      <c r="FBE103" s="7"/>
      <c r="FBF103" s="7"/>
      <c r="FBG103" s="7"/>
      <c r="FBH103" s="7"/>
      <c r="FBI103" s="7"/>
      <c r="FBJ103" s="7"/>
      <c r="FBK103" s="7"/>
      <c r="FBL103" s="7"/>
      <c r="FBM103" s="7"/>
      <c r="FBN103" s="7"/>
      <c r="FBO103" s="7"/>
      <c r="FBP103" s="7"/>
      <c r="FBQ103" s="7"/>
      <c r="FBR103" s="7"/>
      <c r="FBS103" s="7"/>
      <c r="FBT103" s="7"/>
      <c r="FBU103" s="7"/>
      <c r="FBV103" s="7"/>
      <c r="FBW103" s="7"/>
      <c r="FBX103" s="7"/>
      <c r="FBY103" s="7"/>
      <c r="FBZ103" s="7"/>
      <c r="FCA103" s="7"/>
      <c r="FCB103" s="7"/>
      <c r="FCC103" s="7"/>
      <c r="FCD103" s="7"/>
      <c r="FCE103" s="7"/>
      <c r="FCF103" s="7"/>
      <c r="FCG103" s="7"/>
      <c r="FCH103" s="7"/>
      <c r="FCI103" s="7"/>
      <c r="FCJ103" s="7"/>
      <c r="FCK103" s="7"/>
      <c r="FCL103" s="7"/>
      <c r="FCM103" s="7"/>
      <c r="FCN103" s="7"/>
      <c r="FCO103" s="7"/>
      <c r="FCP103" s="7"/>
      <c r="FCQ103" s="7"/>
      <c r="FCR103" s="7"/>
      <c r="FCS103" s="7"/>
      <c r="FCT103" s="7"/>
      <c r="FCU103" s="7"/>
      <c r="FCV103" s="7"/>
      <c r="FCW103" s="7"/>
      <c r="FCX103" s="7"/>
      <c r="FCY103" s="7"/>
      <c r="FCZ103" s="7"/>
      <c r="FDA103" s="7"/>
      <c r="FDB103" s="7"/>
      <c r="FDC103" s="7"/>
      <c r="FDD103" s="7"/>
      <c r="FDE103" s="7"/>
      <c r="FDF103" s="7"/>
      <c r="FDG103" s="7"/>
      <c r="FDH103" s="7"/>
      <c r="FDI103" s="7"/>
      <c r="FDJ103" s="7"/>
      <c r="FDK103" s="7"/>
      <c r="FDL103" s="7"/>
      <c r="FDM103" s="7"/>
      <c r="FDN103" s="7"/>
      <c r="FDO103" s="7"/>
      <c r="FDP103" s="7"/>
      <c r="FDQ103" s="7"/>
      <c r="FDR103" s="7"/>
      <c r="FDS103" s="7"/>
      <c r="FDT103" s="7"/>
      <c r="FDU103" s="7"/>
      <c r="FDV103" s="7"/>
      <c r="FDW103" s="7"/>
      <c r="FDX103" s="7"/>
      <c r="FDY103" s="7"/>
      <c r="FDZ103" s="7"/>
      <c r="FEA103" s="7"/>
      <c r="FEB103" s="7"/>
      <c r="FEC103" s="7"/>
      <c r="FED103" s="7"/>
      <c r="FEE103" s="7"/>
      <c r="FEF103" s="7"/>
      <c r="FEG103" s="7"/>
      <c r="FEH103" s="7"/>
      <c r="FEI103" s="7"/>
      <c r="FEJ103" s="7"/>
      <c r="FEK103" s="7"/>
      <c r="FEL103" s="7"/>
      <c r="FEM103" s="7"/>
      <c r="FEN103" s="7"/>
      <c r="FEO103" s="7"/>
      <c r="FEP103" s="7"/>
      <c r="FEQ103" s="7"/>
      <c r="FER103" s="7"/>
      <c r="FES103" s="7"/>
      <c r="FET103" s="7"/>
      <c r="FEU103" s="7"/>
      <c r="FEV103" s="7"/>
      <c r="FEW103" s="7"/>
      <c r="FEX103" s="7"/>
      <c r="FEY103" s="7"/>
      <c r="FEZ103" s="7"/>
      <c r="FFA103" s="7"/>
      <c r="FFB103" s="7"/>
      <c r="FFC103" s="7"/>
      <c r="FFD103" s="7"/>
      <c r="FFE103" s="7"/>
      <c r="FFF103" s="7"/>
      <c r="FFG103" s="7"/>
      <c r="FFH103" s="7"/>
      <c r="FFI103" s="7"/>
      <c r="FFJ103" s="7"/>
      <c r="FFK103" s="7"/>
      <c r="FFL103" s="7"/>
      <c r="FFM103" s="7"/>
      <c r="FFN103" s="7"/>
      <c r="FFO103" s="7"/>
      <c r="FFP103" s="7"/>
      <c r="FFQ103" s="7"/>
      <c r="FFR103" s="7"/>
      <c r="FFS103" s="7"/>
      <c r="FFT103" s="7"/>
      <c r="FFU103" s="7"/>
      <c r="FFV103" s="7"/>
      <c r="FFW103" s="7"/>
      <c r="FFX103" s="7"/>
      <c r="FFY103" s="7"/>
      <c r="FFZ103" s="7"/>
      <c r="FGA103" s="7"/>
      <c r="FGB103" s="7"/>
      <c r="FGC103" s="7"/>
      <c r="FGD103" s="7"/>
      <c r="FGE103" s="7"/>
      <c r="FGF103" s="7"/>
      <c r="FGG103" s="7"/>
      <c r="FGH103" s="7"/>
      <c r="FGI103" s="7"/>
      <c r="FGJ103" s="7"/>
      <c r="FGK103" s="7"/>
      <c r="FGL103" s="7"/>
      <c r="FGM103" s="7"/>
      <c r="FGN103" s="7"/>
      <c r="FGO103" s="7"/>
      <c r="FGP103" s="7"/>
      <c r="FGQ103" s="7"/>
      <c r="FGR103" s="7"/>
      <c r="FGS103" s="7"/>
      <c r="FGT103" s="7"/>
      <c r="FGU103" s="7"/>
      <c r="FGV103" s="7"/>
      <c r="FGW103" s="7"/>
      <c r="FGX103" s="7"/>
      <c r="FGY103" s="7"/>
      <c r="FGZ103" s="7"/>
      <c r="FHA103" s="7"/>
      <c r="FHB103" s="7"/>
      <c r="FHC103" s="7"/>
      <c r="FHD103" s="7"/>
      <c r="FHE103" s="7"/>
      <c r="FHF103" s="7"/>
      <c r="FHG103" s="7"/>
      <c r="FHH103" s="7"/>
      <c r="FHI103" s="7"/>
      <c r="FHJ103" s="7"/>
      <c r="FHK103" s="7"/>
      <c r="FHL103" s="7"/>
      <c r="FHM103" s="7"/>
      <c r="FHN103" s="7"/>
      <c r="FHO103" s="7"/>
      <c r="FHP103" s="7"/>
      <c r="FHQ103" s="7"/>
      <c r="FHR103" s="7"/>
      <c r="FHS103" s="7"/>
      <c r="FHT103" s="7"/>
      <c r="FHU103" s="7"/>
      <c r="FHV103" s="7"/>
      <c r="FHW103" s="7"/>
      <c r="FHX103" s="7"/>
      <c r="FHY103" s="7"/>
      <c r="FHZ103" s="7"/>
      <c r="FIA103" s="7"/>
      <c r="FIB103" s="7"/>
      <c r="FIC103" s="7"/>
      <c r="FID103" s="7"/>
      <c r="FIE103" s="7"/>
      <c r="FIF103" s="7"/>
      <c r="FIG103" s="7"/>
      <c r="FIH103" s="7"/>
      <c r="FII103" s="7"/>
      <c r="FIJ103" s="7"/>
      <c r="FIK103" s="7"/>
      <c r="FIL103" s="7"/>
      <c r="FIM103" s="7"/>
      <c r="FIN103" s="7"/>
      <c r="FIO103" s="7"/>
      <c r="FIP103" s="7"/>
      <c r="FIQ103" s="7"/>
      <c r="FIR103" s="7"/>
      <c r="FIS103" s="7"/>
      <c r="FIT103" s="7"/>
      <c r="FIU103" s="7"/>
      <c r="FIV103" s="7"/>
      <c r="FIW103" s="7"/>
      <c r="FIX103" s="7"/>
      <c r="FIY103" s="7"/>
      <c r="FIZ103" s="7"/>
      <c r="FJA103" s="7"/>
      <c r="FJB103" s="7"/>
      <c r="FJC103" s="7"/>
      <c r="FJD103" s="7"/>
      <c r="FJE103" s="7"/>
      <c r="FJF103" s="7"/>
      <c r="FJG103" s="7"/>
      <c r="FJH103" s="7"/>
      <c r="FJI103" s="7"/>
      <c r="FJJ103" s="7"/>
      <c r="FJK103" s="7"/>
      <c r="FJL103" s="7"/>
      <c r="FJM103" s="7"/>
      <c r="FJN103" s="7"/>
      <c r="FJO103" s="7"/>
      <c r="FJP103" s="7"/>
      <c r="FJQ103" s="7"/>
      <c r="FJR103" s="7"/>
      <c r="FJS103" s="7"/>
      <c r="FJT103" s="7"/>
      <c r="FJU103" s="7"/>
      <c r="FJV103" s="7"/>
      <c r="FJW103" s="7"/>
      <c r="FJX103" s="7"/>
      <c r="FJY103" s="7"/>
      <c r="FJZ103" s="7"/>
      <c r="FKA103" s="7"/>
      <c r="FKB103" s="7"/>
      <c r="FKC103" s="7"/>
      <c r="FKD103" s="7"/>
      <c r="FKE103" s="7"/>
      <c r="FKF103" s="7"/>
      <c r="FKG103" s="7"/>
      <c r="FKH103" s="7"/>
      <c r="FKI103" s="7"/>
      <c r="FKJ103" s="7"/>
      <c r="FKK103" s="7"/>
      <c r="FKL103" s="7"/>
      <c r="FKM103" s="7"/>
      <c r="FKN103" s="7"/>
      <c r="FKO103" s="7"/>
      <c r="FKP103" s="7"/>
      <c r="FKQ103" s="7"/>
      <c r="FKR103" s="7"/>
      <c r="FKS103" s="7"/>
      <c r="FKT103" s="7"/>
      <c r="FKU103" s="7"/>
      <c r="FKV103" s="7"/>
      <c r="FKW103" s="7"/>
      <c r="FKX103" s="7"/>
      <c r="FKY103" s="7"/>
      <c r="FKZ103" s="7"/>
      <c r="FLA103" s="7"/>
      <c r="FLB103" s="7"/>
      <c r="FLC103" s="7"/>
      <c r="FLD103" s="7"/>
      <c r="FLE103" s="7"/>
      <c r="FLF103" s="7"/>
      <c r="FLG103" s="7"/>
      <c r="FLH103" s="7"/>
      <c r="FLI103" s="7"/>
      <c r="FLJ103" s="7"/>
      <c r="FLK103" s="7"/>
      <c r="FLL103" s="7"/>
      <c r="FLM103" s="7"/>
      <c r="FLN103" s="7"/>
      <c r="FLO103" s="7"/>
      <c r="FLP103" s="7"/>
      <c r="FLQ103" s="7"/>
      <c r="FLR103" s="7"/>
      <c r="FLS103" s="7"/>
      <c r="FLT103" s="7"/>
      <c r="FLU103" s="7"/>
      <c r="FLV103" s="7"/>
      <c r="FLW103" s="7"/>
      <c r="FLX103" s="7"/>
      <c r="FLY103" s="7"/>
      <c r="FLZ103" s="7"/>
      <c r="FMA103" s="7"/>
      <c r="FMB103" s="7"/>
      <c r="FMC103" s="7"/>
      <c r="FMD103" s="7"/>
      <c r="FME103" s="7"/>
      <c r="FMF103" s="7"/>
      <c r="FMG103" s="7"/>
      <c r="FMH103" s="7"/>
      <c r="FMI103" s="7"/>
      <c r="FMJ103" s="7"/>
      <c r="FMK103" s="7"/>
      <c r="FML103" s="7"/>
      <c r="FMM103" s="7"/>
      <c r="FMN103" s="7"/>
      <c r="FMO103" s="7"/>
      <c r="FMP103" s="7"/>
      <c r="FMQ103" s="7"/>
      <c r="FMR103" s="7"/>
      <c r="FMS103" s="7"/>
      <c r="FMT103" s="7"/>
      <c r="FMU103" s="7"/>
      <c r="FMV103" s="7"/>
      <c r="FMW103" s="7"/>
      <c r="FMX103" s="7"/>
      <c r="FMY103" s="7"/>
      <c r="FMZ103" s="7"/>
      <c r="FNA103" s="7"/>
      <c r="FNB103" s="7"/>
      <c r="FNC103" s="7"/>
      <c r="FND103" s="7"/>
      <c r="FNE103" s="7"/>
      <c r="FNF103" s="7"/>
      <c r="FNG103" s="7"/>
      <c r="FNH103" s="7"/>
      <c r="FNI103" s="7"/>
      <c r="FNJ103" s="7"/>
      <c r="FNK103" s="7"/>
      <c r="FNL103" s="7"/>
      <c r="FNM103" s="7"/>
      <c r="FNN103" s="7"/>
      <c r="FNO103" s="7"/>
      <c r="FNP103" s="7"/>
      <c r="FNQ103" s="7"/>
      <c r="FNR103" s="7"/>
      <c r="FNS103" s="7"/>
      <c r="FNT103" s="7"/>
      <c r="FNU103" s="7"/>
      <c r="FNV103" s="7"/>
      <c r="FNW103" s="7"/>
      <c r="FNX103" s="7"/>
      <c r="FNY103" s="7"/>
      <c r="FNZ103" s="7"/>
      <c r="FOA103" s="7"/>
      <c r="FOB103" s="7"/>
      <c r="FOC103" s="7"/>
      <c r="FOD103" s="7"/>
      <c r="FOE103" s="7"/>
      <c r="FOF103" s="7"/>
      <c r="FOG103" s="7"/>
      <c r="FOH103" s="7"/>
      <c r="FOI103" s="7"/>
      <c r="FOJ103" s="7"/>
      <c r="FOK103" s="7"/>
      <c r="FOL103" s="7"/>
      <c r="FOM103" s="7"/>
      <c r="FON103" s="7"/>
      <c r="FOO103" s="7"/>
      <c r="FOP103" s="7"/>
      <c r="FOQ103" s="7"/>
      <c r="FOR103" s="7"/>
      <c r="FOS103" s="7"/>
      <c r="FOT103" s="7"/>
      <c r="FOU103" s="7"/>
      <c r="FOV103" s="7"/>
      <c r="FOW103" s="7"/>
      <c r="FOX103" s="7"/>
      <c r="FOY103" s="7"/>
      <c r="FOZ103" s="7"/>
      <c r="FPA103" s="7"/>
      <c r="FPB103" s="7"/>
      <c r="FPC103" s="7"/>
      <c r="FPD103" s="7"/>
      <c r="FPE103" s="7"/>
      <c r="FPF103" s="7"/>
      <c r="FPG103" s="7"/>
      <c r="FPH103" s="7"/>
      <c r="FPI103" s="7"/>
      <c r="FPJ103" s="7"/>
      <c r="FPK103" s="7"/>
      <c r="FPL103" s="7"/>
      <c r="FPM103" s="7"/>
      <c r="FPN103" s="7"/>
      <c r="FPO103" s="7"/>
      <c r="FPP103" s="7"/>
      <c r="FPQ103" s="7"/>
      <c r="FPR103" s="7"/>
      <c r="FPS103" s="7"/>
      <c r="FPT103" s="7"/>
      <c r="FPU103" s="7"/>
      <c r="FPV103" s="7"/>
      <c r="FPW103" s="7"/>
      <c r="FPX103" s="7"/>
      <c r="FPY103" s="7"/>
      <c r="FPZ103" s="7"/>
      <c r="FQA103" s="7"/>
      <c r="FQB103" s="7"/>
      <c r="FQC103" s="7"/>
      <c r="FQD103" s="7"/>
      <c r="FQE103" s="7"/>
      <c r="FQF103" s="7"/>
      <c r="FQG103" s="7"/>
      <c r="FQH103" s="7"/>
      <c r="FQI103" s="7"/>
      <c r="FQJ103" s="7"/>
      <c r="FQK103" s="7"/>
      <c r="FQL103" s="7"/>
      <c r="FQM103" s="7"/>
      <c r="FQN103" s="7"/>
      <c r="FQO103" s="7"/>
      <c r="FQP103" s="7"/>
      <c r="FQQ103" s="7"/>
      <c r="FQR103" s="7"/>
      <c r="FQS103" s="7"/>
      <c r="FQT103" s="7"/>
      <c r="FQU103" s="7"/>
      <c r="FQV103" s="7"/>
      <c r="FQW103" s="7"/>
      <c r="FQX103" s="7"/>
      <c r="FQY103" s="7"/>
      <c r="FQZ103" s="7"/>
      <c r="FRA103" s="7"/>
      <c r="FRB103" s="7"/>
      <c r="FRC103" s="7"/>
      <c r="FRD103" s="7"/>
      <c r="FRE103" s="7"/>
      <c r="FRF103" s="7"/>
      <c r="FRG103" s="7"/>
      <c r="FRH103" s="7"/>
      <c r="FRI103" s="7"/>
      <c r="FRJ103" s="7"/>
      <c r="FRK103" s="7"/>
      <c r="FRL103" s="7"/>
      <c r="FRM103" s="7"/>
      <c r="FRN103" s="7"/>
      <c r="FRO103" s="7"/>
      <c r="FRP103" s="7"/>
      <c r="FRQ103" s="7"/>
      <c r="FRR103" s="7"/>
      <c r="FRS103" s="7"/>
      <c r="FRT103" s="7"/>
      <c r="FRU103" s="7"/>
      <c r="FRV103" s="7"/>
      <c r="FRW103" s="7"/>
      <c r="FRX103" s="7"/>
      <c r="FRY103" s="7"/>
      <c r="FRZ103" s="7"/>
      <c r="FSA103" s="7"/>
      <c r="FSB103" s="7"/>
      <c r="FSC103" s="7"/>
      <c r="FSD103" s="7"/>
      <c r="FSE103" s="7"/>
      <c r="FSF103" s="7"/>
      <c r="FSG103" s="7"/>
      <c r="FSH103" s="7"/>
      <c r="FSI103" s="7"/>
      <c r="FSJ103" s="7"/>
      <c r="FSK103" s="7"/>
      <c r="FSL103" s="7"/>
      <c r="FSM103" s="7"/>
      <c r="FSN103" s="7"/>
      <c r="FSO103" s="7"/>
      <c r="FSP103" s="7"/>
      <c r="FSQ103" s="7"/>
      <c r="FSR103" s="7"/>
      <c r="FSS103" s="7"/>
      <c r="FST103" s="7"/>
      <c r="FSU103" s="7"/>
      <c r="FSV103" s="7"/>
      <c r="FSW103" s="7"/>
      <c r="FSX103" s="7"/>
      <c r="FSY103" s="7"/>
      <c r="FSZ103" s="7"/>
      <c r="FTA103" s="7"/>
      <c r="FTB103" s="7"/>
      <c r="FTC103" s="7"/>
      <c r="FTD103" s="7"/>
      <c r="FTE103" s="7"/>
      <c r="FTF103" s="7"/>
      <c r="FTG103" s="7"/>
      <c r="FTH103" s="7"/>
      <c r="FTI103" s="7"/>
      <c r="FTJ103" s="7"/>
      <c r="FTK103" s="7"/>
      <c r="FTL103" s="7"/>
      <c r="FTM103" s="7"/>
      <c r="FTN103" s="7"/>
      <c r="FTO103" s="7"/>
      <c r="FTP103" s="7"/>
      <c r="FTQ103" s="7"/>
      <c r="FTR103" s="7"/>
      <c r="FTS103" s="7"/>
      <c r="FTT103" s="7"/>
      <c r="FTU103" s="7"/>
      <c r="FTV103" s="7"/>
      <c r="FTW103" s="7"/>
      <c r="FTX103" s="7"/>
      <c r="FTY103" s="7"/>
      <c r="FTZ103" s="7"/>
      <c r="FUA103" s="7"/>
      <c r="FUB103" s="7"/>
      <c r="FUC103" s="7"/>
      <c r="FUD103" s="7"/>
      <c r="FUE103" s="7"/>
      <c r="FUF103" s="7"/>
      <c r="FUG103" s="7"/>
      <c r="FUH103" s="7"/>
      <c r="FUI103" s="7"/>
      <c r="FUJ103" s="7"/>
      <c r="FUK103" s="7"/>
      <c r="FUL103" s="7"/>
      <c r="FUM103" s="7"/>
      <c r="FUN103" s="7"/>
      <c r="FUO103" s="7"/>
      <c r="FUP103" s="7"/>
      <c r="FUQ103" s="7"/>
      <c r="FUR103" s="7"/>
      <c r="FUS103" s="7"/>
      <c r="FUT103" s="7"/>
      <c r="FUU103" s="7"/>
      <c r="FUV103" s="7"/>
      <c r="FUW103" s="7"/>
      <c r="FUX103" s="7"/>
      <c r="FUY103" s="7"/>
      <c r="FUZ103" s="7"/>
      <c r="FVA103" s="7"/>
      <c r="FVB103" s="7"/>
      <c r="FVC103" s="7"/>
      <c r="FVD103" s="7"/>
      <c r="FVE103" s="7"/>
      <c r="FVF103" s="7"/>
      <c r="FVG103" s="7"/>
      <c r="FVH103" s="7"/>
      <c r="FVI103" s="7"/>
      <c r="FVJ103" s="7"/>
      <c r="FVK103" s="7"/>
      <c r="FVL103" s="7"/>
      <c r="FVM103" s="7"/>
      <c r="FVN103" s="7"/>
      <c r="FVO103" s="7"/>
      <c r="FVP103" s="7"/>
      <c r="FVQ103" s="7"/>
      <c r="FVR103" s="7"/>
      <c r="FVS103" s="7"/>
      <c r="FVT103" s="7"/>
      <c r="FVU103" s="7"/>
      <c r="FVV103" s="7"/>
      <c r="FVW103" s="7"/>
      <c r="FVX103" s="7"/>
      <c r="FVY103" s="7"/>
      <c r="FVZ103" s="7"/>
      <c r="FWA103" s="7"/>
      <c r="FWB103" s="7"/>
      <c r="FWC103" s="7"/>
      <c r="FWD103" s="7"/>
      <c r="FWE103" s="7"/>
      <c r="FWF103" s="7"/>
      <c r="FWG103" s="7"/>
      <c r="FWH103" s="7"/>
      <c r="FWI103" s="7"/>
      <c r="FWJ103" s="7"/>
      <c r="FWK103" s="7"/>
      <c r="FWL103" s="7"/>
      <c r="FWM103" s="7"/>
      <c r="FWN103" s="7"/>
      <c r="FWO103" s="7"/>
      <c r="FWP103" s="7"/>
      <c r="FWQ103" s="7"/>
      <c r="FWR103" s="7"/>
      <c r="FWS103" s="7"/>
      <c r="FWT103" s="7"/>
      <c r="FWU103" s="7"/>
      <c r="FWV103" s="7"/>
      <c r="FWW103" s="7"/>
      <c r="FWX103" s="7"/>
      <c r="FWY103" s="7"/>
      <c r="FWZ103" s="7"/>
      <c r="FXA103" s="7"/>
      <c r="FXB103" s="7"/>
      <c r="FXC103" s="7"/>
      <c r="FXD103" s="7"/>
      <c r="FXE103" s="7"/>
      <c r="FXF103" s="7"/>
      <c r="FXG103" s="7"/>
      <c r="FXH103" s="7"/>
      <c r="FXI103" s="7"/>
      <c r="FXJ103" s="7"/>
      <c r="FXK103" s="7"/>
      <c r="FXL103" s="7"/>
      <c r="FXM103" s="7"/>
      <c r="FXN103" s="7"/>
      <c r="FXO103" s="7"/>
      <c r="FXP103" s="7"/>
      <c r="FXQ103" s="7"/>
      <c r="FXR103" s="7"/>
      <c r="FXS103" s="7"/>
      <c r="FXT103" s="7"/>
      <c r="FXU103" s="7"/>
      <c r="FXV103" s="7"/>
      <c r="FXW103" s="7"/>
      <c r="FXX103" s="7"/>
      <c r="FXY103" s="7"/>
      <c r="FXZ103" s="7"/>
      <c r="FYA103" s="7"/>
      <c r="FYB103" s="7"/>
      <c r="FYC103" s="7"/>
      <c r="FYD103" s="7"/>
      <c r="FYE103" s="7"/>
      <c r="FYF103" s="7"/>
      <c r="FYG103" s="7"/>
      <c r="FYH103" s="7"/>
      <c r="FYI103" s="7"/>
      <c r="FYJ103" s="7"/>
      <c r="FYK103" s="7"/>
      <c r="FYL103" s="7"/>
      <c r="FYM103" s="7"/>
      <c r="FYN103" s="7"/>
      <c r="FYO103" s="7"/>
      <c r="FYP103" s="7"/>
      <c r="FYQ103" s="7"/>
      <c r="FYR103" s="7"/>
      <c r="FYS103" s="7"/>
      <c r="FYT103" s="7"/>
      <c r="FYU103" s="7"/>
      <c r="FYV103" s="7"/>
      <c r="FYW103" s="7"/>
      <c r="FYX103" s="7"/>
      <c r="FYY103" s="7"/>
      <c r="FYZ103" s="7"/>
      <c r="FZA103" s="7"/>
      <c r="FZB103" s="7"/>
      <c r="FZC103" s="7"/>
      <c r="FZD103" s="7"/>
      <c r="FZE103" s="7"/>
      <c r="FZF103" s="7"/>
      <c r="FZG103" s="7"/>
      <c r="FZH103" s="7"/>
      <c r="FZI103" s="7"/>
      <c r="FZJ103" s="7"/>
      <c r="FZK103" s="7"/>
      <c r="FZL103" s="7"/>
      <c r="FZM103" s="7"/>
      <c r="FZN103" s="7"/>
      <c r="FZO103" s="7"/>
      <c r="FZP103" s="7"/>
      <c r="FZQ103" s="7"/>
      <c r="FZR103" s="7"/>
      <c r="FZS103" s="7"/>
      <c r="FZT103" s="7"/>
      <c r="FZU103" s="7"/>
      <c r="FZV103" s="7"/>
      <c r="FZW103" s="7"/>
      <c r="FZX103" s="7"/>
      <c r="FZY103" s="7"/>
      <c r="FZZ103" s="7"/>
      <c r="GAA103" s="7"/>
      <c r="GAB103" s="7"/>
      <c r="GAC103" s="7"/>
      <c r="GAD103" s="7"/>
      <c r="GAE103" s="7"/>
      <c r="GAF103" s="7"/>
      <c r="GAG103" s="7"/>
      <c r="GAH103" s="7"/>
      <c r="GAI103" s="7"/>
      <c r="GAJ103" s="7"/>
      <c r="GAK103" s="7"/>
      <c r="GAL103" s="7"/>
      <c r="GAM103" s="7"/>
      <c r="GAN103" s="7"/>
      <c r="GAO103" s="7"/>
      <c r="GAP103" s="7"/>
      <c r="GAQ103" s="7"/>
      <c r="GAR103" s="7"/>
      <c r="GAS103" s="7"/>
      <c r="GAT103" s="7"/>
      <c r="GAU103" s="7"/>
      <c r="GAV103" s="7"/>
      <c r="GAW103" s="7"/>
      <c r="GAX103" s="7"/>
      <c r="GAY103" s="7"/>
      <c r="GAZ103" s="7"/>
      <c r="GBA103" s="7"/>
      <c r="GBB103" s="7"/>
      <c r="GBC103" s="7"/>
      <c r="GBD103" s="7"/>
      <c r="GBE103" s="7"/>
      <c r="GBF103" s="7"/>
      <c r="GBG103" s="7"/>
      <c r="GBH103" s="7"/>
      <c r="GBI103" s="7"/>
      <c r="GBJ103" s="7"/>
      <c r="GBK103" s="7"/>
      <c r="GBL103" s="7"/>
      <c r="GBM103" s="7"/>
      <c r="GBN103" s="7"/>
      <c r="GBO103" s="7"/>
      <c r="GBP103" s="7"/>
      <c r="GBQ103" s="7"/>
      <c r="GBR103" s="7"/>
      <c r="GBS103" s="7"/>
      <c r="GBT103" s="7"/>
      <c r="GBU103" s="7"/>
      <c r="GBV103" s="7"/>
      <c r="GBW103" s="7"/>
      <c r="GBX103" s="7"/>
      <c r="GBY103" s="7"/>
      <c r="GBZ103" s="7"/>
      <c r="GCA103" s="7"/>
      <c r="GCB103" s="7"/>
      <c r="GCC103" s="7"/>
      <c r="GCD103" s="7"/>
      <c r="GCE103" s="7"/>
      <c r="GCF103" s="7"/>
      <c r="GCG103" s="7"/>
      <c r="GCH103" s="7"/>
      <c r="GCI103" s="7"/>
      <c r="GCJ103" s="7"/>
      <c r="GCK103" s="7"/>
      <c r="GCL103" s="7"/>
      <c r="GCM103" s="7"/>
      <c r="GCN103" s="7"/>
      <c r="GCO103" s="7"/>
      <c r="GCP103" s="7"/>
      <c r="GCQ103" s="7"/>
      <c r="GCR103" s="7"/>
      <c r="GCS103" s="7"/>
      <c r="GCT103" s="7"/>
      <c r="GCU103" s="7"/>
      <c r="GCV103" s="7"/>
      <c r="GCW103" s="7"/>
      <c r="GCX103" s="7"/>
      <c r="GCY103" s="7"/>
      <c r="GCZ103" s="7"/>
      <c r="GDA103" s="7"/>
      <c r="GDB103" s="7"/>
      <c r="GDC103" s="7"/>
      <c r="GDD103" s="7"/>
      <c r="GDE103" s="7"/>
      <c r="GDF103" s="7"/>
      <c r="GDG103" s="7"/>
      <c r="GDH103" s="7"/>
      <c r="GDI103" s="7"/>
      <c r="GDJ103" s="7"/>
      <c r="GDK103" s="7"/>
      <c r="GDL103" s="7"/>
      <c r="GDM103" s="7"/>
      <c r="GDN103" s="7"/>
      <c r="GDO103" s="7"/>
      <c r="GDP103" s="7"/>
      <c r="GDQ103" s="7"/>
      <c r="GDR103" s="7"/>
      <c r="GDS103" s="7"/>
      <c r="GDT103" s="7"/>
      <c r="GDU103" s="7"/>
      <c r="GDV103" s="7"/>
      <c r="GDW103" s="7"/>
      <c r="GDX103" s="7"/>
      <c r="GDY103" s="7"/>
      <c r="GDZ103" s="7"/>
      <c r="GEA103" s="7"/>
      <c r="GEB103" s="7"/>
      <c r="GEC103" s="7"/>
      <c r="GED103" s="7"/>
      <c r="GEE103" s="7"/>
      <c r="GEF103" s="7"/>
      <c r="GEG103" s="7"/>
      <c r="GEH103" s="7"/>
      <c r="GEI103" s="7"/>
      <c r="GEJ103" s="7"/>
      <c r="GEK103" s="7"/>
      <c r="GEL103" s="7"/>
      <c r="GEM103" s="7"/>
      <c r="GEN103" s="7"/>
      <c r="GEO103" s="7"/>
      <c r="GEP103" s="7"/>
      <c r="GEQ103" s="7"/>
      <c r="GER103" s="7"/>
      <c r="GES103" s="7"/>
      <c r="GET103" s="7"/>
      <c r="GEU103" s="7"/>
      <c r="GEV103" s="7"/>
      <c r="GEW103" s="7"/>
      <c r="GEX103" s="7"/>
      <c r="GEY103" s="7"/>
      <c r="GEZ103" s="7"/>
      <c r="GFA103" s="7"/>
      <c r="GFB103" s="7"/>
      <c r="GFC103" s="7"/>
      <c r="GFD103" s="7"/>
      <c r="GFE103" s="7"/>
      <c r="GFF103" s="7"/>
      <c r="GFG103" s="7"/>
      <c r="GFH103" s="7"/>
      <c r="GFI103" s="7"/>
      <c r="GFJ103" s="7"/>
      <c r="GFK103" s="7"/>
      <c r="GFL103" s="7"/>
      <c r="GFM103" s="7"/>
      <c r="GFN103" s="7"/>
      <c r="GFO103" s="7"/>
      <c r="GFP103" s="7"/>
      <c r="GFQ103" s="7"/>
      <c r="GFR103" s="7"/>
      <c r="GFS103" s="7"/>
      <c r="GFT103" s="7"/>
      <c r="GFU103" s="7"/>
      <c r="GFV103" s="7"/>
      <c r="GFW103" s="7"/>
      <c r="GFX103" s="7"/>
      <c r="GFY103" s="7"/>
      <c r="GFZ103" s="7"/>
      <c r="GGA103" s="7"/>
      <c r="GGB103" s="7"/>
      <c r="GGC103" s="7"/>
      <c r="GGD103" s="7"/>
      <c r="GGE103" s="7"/>
      <c r="GGF103" s="7"/>
      <c r="GGG103" s="7"/>
      <c r="GGH103" s="7"/>
      <c r="GGI103" s="7"/>
      <c r="GGJ103" s="7"/>
      <c r="GGK103" s="7"/>
      <c r="GGL103" s="7"/>
      <c r="GGM103" s="7"/>
      <c r="GGN103" s="7"/>
      <c r="GGO103" s="7"/>
      <c r="GGP103" s="7"/>
      <c r="GGQ103" s="7"/>
      <c r="GGR103" s="7"/>
      <c r="GGS103" s="7"/>
      <c r="GGT103" s="7"/>
      <c r="GGU103" s="7"/>
      <c r="GGV103" s="7"/>
      <c r="GGW103" s="7"/>
      <c r="GGX103" s="7"/>
      <c r="GGY103" s="7"/>
      <c r="GGZ103" s="7"/>
      <c r="GHA103" s="7"/>
      <c r="GHB103" s="7"/>
      <c r="GHC103" s="7"/>
      <c r="GHD103" s="7"/>
      <c r="GHE103" s="7"/>
      <c r="GHF103" s="7"/>
      <c r="GHG103" s="7"/>
      <c r="GHH103" s="7"/>
      <c r="GHI103" s="7"/>
      <c r="GHJ103" s="7"/>
      <c r="GHK103" s="7"/>
      <c r="GHL103" s="7"/>
      <c r="GHM103" s="7"/>
      <c r="GHN103" s="7"/>
      <c r="GHO103" s="7"/>
      <c r="GHP103" s="7"/>
      <c r="GHQ103" s="7"/>
      <c r="GHR103" s="7"/>
      <c r="GHS103" s="7"/>
      <c r="GHT103" s="7"/>
      <c r="GHU103" s="7"/>
      <c r="GHV103" s="7"/>
      <c r="GHW103" s="7"/>
      <c r="GHX103" s="7"/>
      <c r="GHY103" s="7"/>
      <c r="GHZ103" s="7"/>
      <c r="GIA103" s="7"/>
      <c r="GIB103" s="7"/>
      <c r="GIC103" s="7"/>
      <c r="GID103" s="7"/>
      <c r="GIE103" s="7"/>
      <c r="GIF103" s="7"/>
      <c r="GIG103" s="7"/>
      <c r="GIH103" s="7"/>
      <c r="GII103" s="7"/>
      <c r="GIJ103" s="7"/>
      <c r="GIK103" s="7"/>
      <c r="GIL103" s="7"/>
      <c r="GIM103" s="7"/>
      <c r="GIN103" s="7"/>
      <c r="GIO103" s="7"/>
      <c r="GIP103" s="7"/>
      <c r="GIQ103" s="7"/>
      <c r="GIR103" s="7"/>
      <c r="GIS103" s="7"/>
      <c r="GIT103" s="7"/>
      <c r="GIU103" s="7"/>
      <c r="GIV103" s="7"/>
      <c r="GIW103" s="7"/>
      <c r="GIX103" s="7"/>
      <c r="GIY103" s="7"/>
      <c r="GIZ103" s="7"/>
      <c r="GJA103" s="7"/>
      <c r="GJB103" s="7"/>
      <c r="GJC103" s="7"/>
      <c r="GJD103" s="7"/>
      <c r="GJE103" s="7"/>
      <c r="GJF103" s="7"/>
      <c r="GJG103" s="7"/>
      <c r="GJH103" s="7"/>
      <c r="GJI103" s="7"/>
      <c r="GJJ103" s="7"/>
      <c r="GJK103" s="7"/>
      <c r="GJL103" s="7"/>
      <c r="GJM103" s="7"/>
      <c r="GJN103" s="7"/>
      <c r="GJO103" s="7"/>
      <c r="GJP103" s="7"/>
      <c r="GJQ103" s="7"/>
      <c r="GJR103" s="7"/>
      <c r="GJS103" s="7"/>
      <c r="GJT103" s="7"/>
      <c r="GJU103" s="7"/>
      <c r="GJV103" s="7"/>
      <c r="GJW103" s="7"/>
      <c r="GJX103" s="7"/>
      <c r="GJY103" s="7"/>
      <c r="GJZ103" s="7"/>
      <c r="GKA103" s="7"/>
      <c r="GKB103" s="7"/>
      <c r="GKC103" s="7"/>
      <c r="GKD103" s="7"/>
      <c r="GKE103" s="7"/>
      <c r="GKF103" s="7"/>
      <c r="GKG103" s="7"/>
      <c r="GKH103" s="7"/>
      <c r="GKI103" s="7"/>
      <c r="GKJ103" s="7"/>
      <c r="GKK103" s="7"/>
      <c r="GKL103" s="7"/>
      <c r="GKM103" s="7"/>
      <c r="GKN103" s="7"/>
      <c r="GKO103" s="7"/>
      <c r="GKP103" s="7"/>
      <c r="GKQ103" s="7"/>
      <c r="GKR103" s="7"/>
      <c r="GKS103" s="7"/>
      <c r="GKT103" s="7"/>
      <c r="GKU103" s="7"/>
      <c r="GKV103" s="7"/>
      <c r="GKW103" s="7"/>
      <c r="GKX103" s="7"/>
      <c r="GKY103" s="7"/>
      <c r="GKZ103" s="7"/>
      <c r="GLA103" s="7"/>
      <c r="GLB103" s="7"/>
      <c r="GLC103" s="7"/>
      <c r="GLD103" s="7"/>
      <c r="GLE103" s="7"/>
      <c r="GLF103" s="7"/>
      <c r="GLG103" s="7"/>
      <c r="GLH103" s="7"/>
      <c r="GLI103" s="7"/>
      <c r="GLJ103" s="7"/>
      <c r="GLK103" s="7"/>
      <c r="GLL103" s="7"/>
      <c r="GLM103" s="7"/>
      <c r="GLN103" s="7"/>
      <c r="GLO103" s="7"/>
      <c r="GLP103" s="7"/>
      <c r="GLQ103" s="7"/>
      <c r="GLR103" s="7"/>
      <c r="GLS103" s="7"/>
      <c r="GLT103" s="7"/>
      <c r="GLU103" s="7"/>
      <c r="GLV103" s="7"/>
      <c r="GLW103" s="7"/>
      <c r="GLX103" s="7"/>
      <c r="GLY103" s="7"/>
      <c r="GLZ103" s="7"/>
      <c r="GMA103" s="7"/>
      <c r="GMB103" s="7"/>
      <c r="GMC103" s="7"/>
      <c r="GMD103" s="7"/>
      <c r="GME103" s="7"/>
      <c r="GMF103" s="7"/>
      <c r="GMG103" s="7"/>
      <c r="GMH103" s="7"/>
      <c r="GMI103" s="7"/>
      <c r="GMJ103" s="7"/>
      <c r="GMK103" s="7"/>
      <c r="GML103" s="7"/>
      <c r="GMM103" s="7"/>
      <c r="GMN103" s="7"/>
      <c r="GMO103" s="7"/>
      <c r="GMP103" s="7"/>
      <c r="GMQ103" s="7"/>
      <c r="GMR103" s="7"/>
      <c r="GMS103" s="7"/>
      <c r="GMT103" s="7"/>
      <c r="GMU103" s="7"/>
      <c r="GMV103" s="7"/>
      <c r="GMW103" s="7"/>
      <c r="GMX103" s="7"/>
      <c r="GMY103" s="7"/>
      <c r="GMZ103" s="7"/>
      <c r="GNA103" s="7"/>
      <c r="GNB103" s="7"/>
      <c r="GNC103" s="7"/>
      <c r="GND103" s="7"/>
      <c r="GNE103" s="7"/>
      <c r="GNF103" s="7"/>
      <c r="GNG103" s="7"/>
      <c r="GNH103" s="7"/>
      <c r="GNI103" s="7"/>
      <c r="GNJ103" s="7"/>
      <c r="GNK103" s="7"/>
      <c r="GNL103" s="7"/>
      <c r="GNM103" s="7"/>
      <c r="GNN103" s="7"/>
      <c r="GNO103" s="7"/>
      <c r="GNP103" s="7"/>
      <c r="GNQ103" s="7"/>
      <c r="GNR103" s="7"/>
      <c r="GNS103" s="7"/>
      <c r="GNT103" s="7"/>
      <c r="GNU103" s="7"/>
      <c r="GNV103" s="7"/>
      <c r="GNW103" s="7"/>
      <c r="GNX103" s="7"/>
      <c r="GNY103" s="7"/>
      <c r="GNZ103" s="7"/>
      <c r="GOA103" s="7"/>
      <c r="GOB103" s="7"/>
      <c r="GOC103" s="7"/>
      <c r="GOD103" s="7"/>
      <c r="GOE103" s="7"/>
      <c r="GOF103" s="7"/>
      <c r="GOG103" s="7"/>
      <c r="GOH103" s="7"/>
      <c r="GOI103" s="7"/>
      <c r="GOJ103" s="7"/>
      <c r="GOK103" s="7"/>
      <c r="GOL103" s="7"/>
      <c r="GOM103" s="7"/>
      <c r="GON103" s="7"/>
      <c r="GOO103" s="7"/>
      <c r="GOP103" s="7"/>
      <c r="GOQ103" s="7"/>
      <c r="GOR103" s="7"/>
      <c r="GOS103" s="7"/>
      <c r="GOT103" s="7"/>
      <c r="GOU103" s="7"/>
      <c r="GOV103" s="7"/>
      <c r="GOW103" s="7"/>
      <c r="GOX103" s="7"/>
      <c r="GOY103" s="7"/>
      <c r="GOZ103" s="7"/>
      <c r="GPA103" s="7"/>
      <c r="GPB103" s="7"/>
      <c r="GPC103" s="7"/>
      <c r="GPD103" s="7"/>
      <c r="GPE103" s="7"/>
      <c r="GPF103" s="7"/>
      <c r="GPG103" s="7"/>
      <c r="GPH103" s="7"/>
      <c r="GPI103" s="7"/>
      <c r="GPJ103" s="7"/>
      <c r="GPK103" s="7"/>
      <c r="GPL103" s="7"/>
      <c r="GPM103" s="7"/>
      <c r="GPN103" s="7"/>
      <c r="GPO103" s="7"/>
      <c r="GPP103" s="7"/>
      <c r="GPQ103" s="7"/>
      <c r="GPR103" s="7"/>
      <c r="GPS103" s="7"/>
      <c r="GPT103" s="7"/>
      <c r="GPU103" s="7"/>
      <c r="GPV103" s="7"/>
      <c r="GPW103" s="7"/>
      <c r="GPX103" s="7"/>
      <c r="GPY103" s="7"/>
      <c r="GPZ103" s="7"/>
      <c r="GQA103" s="7"/>
      <c r="GQB103" s="7"/>
      <c r="GQC103" s="7"/>
      <c r="GQD103" s="7"/>
      <c r="GQE103" s="7"/>
      <c r="GQF103" s="7"/>
      <c r="GQG103" s="7"/>
      <c r="GQH103" s="7"/>
      <c r="GQI103" s="7"/>
      <c r="GQJ103" s="7"/>
      <c r="GQK103" s="7"/>
      <c r="GQL103" s="7"/>
      <c r="GQM103" s="7"/>
      <c r="GQN103" s="7"/>
      <c r="GQO103" s="7"/>
      <c r="GQP103" s="7"/>
      <c r="GQQ103" s="7"/>
      <c r="GQR103" s="7"/>
      <c r="GQS103" s="7"/>
      <c r="GQT103" s="7"/>
      <c r="GQU103" s="7"/>
      <c r="GQV103" s="7"/>
      <c r="GQW103" s="7"/>
      <c r="GQX103" s="7"/>
      <c r="GQY103" s="7"/>
      <c r="GQZ103" s="7"/>
      <c r="GRA103" s="7"/>
      <c r="GRB103" s="7"/>
      <c r="GRC103" s="7"/>
      <c r="GRD103" s="7"/>
      <c r="GRE103" s="7"/>
      <c r="GRF103" s="7"/>
      <c r="GRG103" s="7"/>
      <c r="GRH103" s="7"/>
      <c r="GRI103" s="7"/>
      <c r="GRJ103" s="7"/>
      <c r="GRK103" s="7"/>
      <c r="GRL103" s="7"/>
      <c r="GRM103" s="7"/>
      <c r="GRN103" s="7"/>
      <c r="GRO103" s="7"/>
      <c r="GRP103" s="7"/>
      <c r="GRQ103" s="7"/>
      <c r="GRR103" s="7"/>
      <c r="GRS103" s="7"/>
      <c r="GRT103" s="7"/>
      <c r="GRU103" s="7"/>
      <c r="GRV103" s="7"/>
      <c r="GRW103" s="7"/>
      <c r="GRX103" s="7"/>
      <c r="GRY103" s="7"/>
      <c r="GRZ103" s="7"/>
      <c r="GSA103" s="7"/>
      <c r="GSB103" s="7"/>
      <c r="GSC103" s="7"/>
      <c r="GSD103" s="7"/>
      <c r="GSE103" s="7"/>
      <c r="GSF103" s="7"/>
      <c r="GSG103" s="7"/>
      <c r="GSH103" s="7"/>
      <c r="GSI103" s="7"/>
      <c r="GSJ103" s="7"/>
      <c r="GSK103" s="7"/>
      <c r="GSL103" s="7"/>
      <c r="GSM103" s="7"/>
      <c r="GSN103" s="7"/>
      <c r="GSO103" s="7"/>
      <c r="GSP103" s="7"/>
      <c r="GSQ103" s="7"/>
      <c r="GSR103" s="7"/>
      <c r="GSS103" s="7"/>
      <c r="GST103" s="7"/>
      <c r="GSU103" s="7"/>
      <c r="GSV103" s="7"/>
      <c r="GSW103" s="7"/>
      <c r="GSX103" s="7"/>
      <c r="GSY103" s="7"/>
      <c r="GSZ103" s="7"/>
      <c r="GTA103" s="7"/>
      <c r="GTB103" s="7"/>
      <c r="GTC103" s="7"/>
      <c r="GTD103" s="7"/>
      <c r="GTE103" s="7"/>
      <c r="GTF103" s="7"/>
      <c r="GTG103" s="7"/>
      <c r="GTH103" s="7"/>
      <c r="GTI103" s="7"/>
      <c r="GTJ103" s="7"/>
      <c r="GTK103" s="7"/>
      <c r="GTL103" s="7"/>
      <c r="GTM103" s="7"/>
      <c r="GTN103" s="7"/>
      <c r="GTO103" s="7"/>
      <c r="GTP103" s="7"/>
      <c r="GTQ103" s="7"/>
      <c r="GTR103" s="7"/>
      <c r="GTS103" s="7"/>
      <c r="GTT103" s="7"/>
      <c r="GTU103" s="7"/>
      <c r="GTV103" s="7"/>
      <c r="GTW103" s="7"/>
      <c r="GTX103" s="7"/>
      <c r="GTY103" s="7"/>
      <c r="GTZ103" s="7"/>
      <c r="GUA103" s="7"/>
      <c r="GUB103" s="7"/>
      <c r="GUC103" s="7"/>
      <c r="GUD103" s="7"/>
      <c r="GUE103" s="7"/>
      <c r="GUF103" s="7"/>
      <c r="GUG103" s="7"/>
      <c r="GUH103" s="7"/>
      <c r="GUI103" s="7"/>
      <c r="GUJ103" s="7"/>
      <c r="GUK103" s="7"/>
      <c r="GUL103" s="7"/>
      <c r="GUM103" s="7"/>
      <c r="GUN103" s="7"/>
      <c r="GUO103" s="7"/>
      <c r="GUP103" s="7"/>
      <c r="GUQ103" s="7"/>
      <c r="GUR103" s="7"/>
      <c r="GUS103" s="7"/>
      <c r="GUT103" s="7"/>
      <c r="GUU103" s="7"/>
      <c r="GUV103" s="7"/>
      <c r="GUW103" s="7"/>
      <c r="GUX103" s="7"/>
      <c r="GUY103" s="7"/>
      <c r="GUZ103" s="7"/>
      <c r="GVA103" s="7"/>
      <c r="GVB103" s="7"/>
      <c r="GVC103" s="7"/>
      <c r="GVD103" s="7"/>
      <c r="GVE103" s="7"/>
      <c r="GVF103" s="7"/>
      <c r="GVG103" s="7"/>
      <c r="GVH103" s="7"/>
      <c r="GVI103" s="7"/>
      <c r="GVJ103" s="7"/>
      <c r="GVK103" s="7"/>
      <c r="GVL103" s="7"/>
      <c r="GVM103" s="7"/>
      <c r="GVN103" s="7"/>
      <c r="GVO103" s="7"/>
      <c r="GVP103" s="7"/>
      <c r="GVQ103" s="7"/>
      <c r="GVR103" s="7"/>
      <c r="GVS103" s="7"/>
      <c r="GVT103" s="7"/>
      <c r="GVU103" s="7"/>
      <c r="GVV103" s="7"/>
      <c r="GVW103" s="7"/>
      <c r="GVX103" s="7"/>
      <c r="GVY103" s="7"/>
      <c r="GVZ103" s="7"/>
      <c r="GWA103" s="7"/>
      <c r="GWB103" s="7"/>
      <c r="GWC103" s="7"/>
      <c r="GWD103" s="7"/>
      <c r="GWE103" s="7"/>
      <c r="GWF103" s="7"/>
      <c r="GWG103" s="7"/>
      <c r="GWH103" s="7"/>
      <c r="GWI103" s="7"/>
      <c r="GWJ103" s="7"/>
      <c r="GWK103" s="7"/>
      <c r="GWL103" s="7"/>
      <c r="GWM103" s="7"/>
      <c r="GWN103" s="7"/>
      <c r="GWO103" s="7"/>
      <c r="GWP103" s="7"/>
      <c r="GWQ103" s="7"/>
      <c r="GWR103" s="7"/>
      <c r="GWS103" s="7"/>
      <c r="GWT103" s="7"/>
      <c r="GWU103" s="7"/>
      <c r="GWV103" s="7"/>
      <c r="GWW103" s="7"/>
      <c r="GWX103" s="7"/>
      <c r="GWY103" s="7"/>
      <c r="GWZ103" s="7"/>
      <c r="GXA103" s="7"/>
      <c r="GXB103" s="7"/>
      <c r="GXC103" s="7"/>
      <c r="GXD103" s="7"/>
      <c r="GXE103" s="7"/>
      <c r="GXF103" s="7"/>
      <c r="GXG103" s="7"/>
      <c r="GXH103" s="7"/>
      <c r="GXI103" s="7"/>
      <c r="GXJ103" s="7"/>
      <c r="GXK103" s="7"/>
      <c r="GXL103" s="7"/>
      <c r="GXM103" s="7"/>
      <c r="GXN103" s="7"/>
      <c r="GXO103" s="7"/>
      <c r="GXP103" s="7"/>
      <c r="GXQ103" s="7"/>
      <c r="GXR103" s="7"/>
      <c r="GXS103" s="7"/>
      <c r="GXT103" s="7"/>
      <c r="GXU103" s="7"/>
      <c r="GXV103" s="7"/>
      <c r="GXW103" s="7"/>
      <c r="GXX103" s="7"/>
      <c r="GXY103" s="7"/>
      <c r="GXZ103" s="7"/>
      <c r="GYA103" s="7"/>
      <c r="GYB103" s="7"/>
      <c r="GYC103" s="7"/>
      <c r="GYD103" s="7"/>
      <c r="GYE103" s="7"/>
      <c r="GYF103" s="7"/>
      <c r="GYG103" s="7"/>
      <c r="GYH103" s="7"/>
      <c r="GYI103" s="7"/>
      <c r="GYJ103" s="7"/>
      <c r="GYK103" s="7"/>
      <c r="GYL103" s="7"/>
      <c r="GYM103" s="7"/>
      <c r="GYN103" s="7"/>
      <c r="GYO103" s="7"/>
      <c r="GYP103" s="7"/>
      <c r="GYQ103" s="7"/>
      <c r="GYR103" s="7"/>
      <c r="GYS103" s="7"/>
      <c r="GYT103" s="7"/>
      <c r="GYU103" s="7"/>
      <c r="GYV103" s="7"/>
      <c r="GYW103" s="7"/>
      <c r="GYX103" s="7"/>
      <c r="GYY103" s="7"/>
      <c r="GYZ103" s="7"/>
      <c r="GZA103" s="7"/>
      <c r="GZB103" s="7"/>
      <c r="GZC103" s="7"/>
      <c r="GZD103" s="7"/>
      <c r="GZE103" s="7"/>
      <c r="GZF103" s="7"/>
      <c r="GZG103" s="7"/>
      <c r="GZH103" s="7"/>
      <c r="GZI103" s="7"/>
      <c r="GZJ103" s="7"/>
      <c r="GZK103" s="7"/>
      <c r="GZL103" s="7"/>
      <c r="GZM103" s="7"/>
      <c r="GZN103" s="7"/>
      <c r="GZO103" s="7"/>
      <c r="GZP103" s="7"/>
      <c r="GZQ103" s="7"/>
      <c r="GZR103" s="7"/>
      <c r="GZS103" s="7"/>
      <c r="GZT103" s="7"/>
      <c r="GZU103" s="7"/>
      <c r="GZV103" s="7"/>
      <c r="GZW103" s="7"/>
      <c r="GZX103" s="7"/>
      <c r="GZY103" s="7"/>
      <c r="GZZ103" s="7"/>
      <c r="HAA103" s="7"/>
      <c r="HAB103" s="7"/>
      <c r="HAC103" s="7"/>
      <c r="HAD103" s="7"/>
      <c r="HAE103" s="7"/>
      <c r="HAF103" s="7"/>
      <c r="HAG103" s="7"/>
      <c r="HAH103" s="7"/>
      <c r="HAI103" s="7"/>
      <c r="HAJ103" s="7"/>
      <c r="HAK103" s="7"/>
      <c r="HAL103" s="7"/>
      <c r="HAM103" s="7"/>
      <c r="HAN103" s="7"/>
      <c r="HAO103" s="7"/>
      <c r="HAP103" s="7"/>
      <c r="HAQ103" s="7"/>
      <c r="HAR103" s="7"/>
      <c r="HAS103" s="7"/>
      <c r="HAT103" s="7"/>
      <c r="HAU103" s="7"/>
      <c r="HAV103" s="7"/>
      <c r="HAW103" s="7"/>
      <c r="HAX103" s="7"/>
      <c r="HAY103" s="7"/>
      <c r="HAZ103" s="7"/>
      <c r="HBA103" s="7"/>
      <c r="HBB103" s="7"/>
      <c r="HBC103" s="7"/>
      <c r="HBD103" s="7"/>
      <c r="HBE103" s="7"/>
      <c r="HBF103" s="7"/>
      <c r="HBG103" s="7"/>
      <c r="HBH103" s="7"/>
      <c r="HBI103" s="7"/>
      <c r="HBJ103" s="7"/>
      <c r="HBK103" s="7"/>
      <c r="HBL103" s="7"/>
      <c r="HBM103" s="7"/>
      <c r="HBN103" s="7"/>
      <c r="HBO103" s="7"/>
      <c r="HBP103" s="7"/>
      <c r="HBQ103" s="7"/>
      <c r="HBR103" s="7"/>
      <c r="HBS103" s="7"/>
      <c r="HBT103" s="7"/>
      <c r="HBU103" s="7"/>
      <c r="HBV103" s="7"/>
      <c r="HBW103" s="7"/>
      <c r="HBX103" s="7"/>
      <c r="HBY103" s="7"/>
      <c r="HBZ103" s="7"/>
      <c r="HCA103" s="7"/>
      <c r="HCB103" s="7"/>
      <c r="HCC103" s="7"/>
      <c r="HCD103" s="7"/>
      <c r="HCE103" s="7"/>
      <c r="HCF103" s="7"/>
      <c r="HCG103" s="7"/>
      <c r="HCH103" s="7"/>
      <c r="HCI103" s="7"/>
      <c r="HCJ103" s="7"/>
      <c r="HCK103" s="7"/>
      <c r="HCL103" s="7"/>
      <c r="HCM103" s="7"/>
      <c r="HCN103" s="7"/>
      <c r="HCO103" s="7"/>
      <c r="HCP103" s="7"/>
      <c r="HCQ103" s="7"/>
      <c r="HCR103" s="7"/>
      <c r="HCS103" s="7"/>
      <c r="HCT103" s="7"/>
      <c r="HCU103" s="7"/>
      <c r="HCV103" s="7"/>
      <c r="HCW103" s="7"/>
      <c r="HCX103" s="7"/>
      <c r="HCY103" s="7"/>
      <c r="HCZ103" s="7"/>
      <c r="HDA103" s="7"/>
      <c r="HDB103" s="7"/>
      <c r="HDC103" s="7"/>
      <c r="HDD103" s="7"/>
      <c r="HDE103" s="7"/>
      <c r="HDF103" s="7"/>
      <c r="HDG103" s="7"/>
      <c r="HDH103" s="7"/>
      <c r="HDI103" s="7"/>
      <c r="HDJ103" s="7"/>
      <c r="HDK103" s="7"/>
      <c r="HDL103" s="7"/>
      <c r="HDM103" s="7"/>
      <c r="HDN103" s="7"/>
      <c r="HDO103" s="7"/>
      <c r="HDP103" s="7"/>
      <c r="HDQ103" s="7"/>
      <c r="HDR103" s="7"/>
      <c r="HDS103" s="7"/>
      <c r="HDT103" s="7"/>
      <c r="HDU103" s="7"/>
      <c r="HDV103" s="7"/>
      <c r="HDW103" s="7"/>
      <c r="HDX103" s="7"/>
      <c r="HDY103" s="7"/>
      <c r="HDZ103" s="7"/>
      <c r="HEA103" s="7"/>
      <c r="HEB103" s="7"/>
      <c r="HEC103" s="7"/>
      <c r="HED103" s="7"/>
      <c r="HEE103" s="7"/>
      <c r="HEF103" s="7"/>
      <c r="HEG103" s="7"/>
      <c r="HEH103" s="7"/>
      <c r="HEI103" s="7"/>
      <c r="HEJ103" s="7"/>
      <c r="HEK103" s="7"/>
      <c r="HEL103" s="7"/>
      <c r="HEM103" s="7"/>
      <c r="HEN103" s="7"/>
      <c r="HEO103" s="7"/>
      <c r="HEP103" s="7"/>
      <c r="HEQ103" s="7"/>
      <c r="HER103" s="7"/>
      <c r="HES103" s="7"/>
      <c r="HET103" s="7"/>
      <c r="HEU103" s="7"/>
      <c r="HEV103" s="7"/>
      <c r="HEW103" s="7"/>
      <c r="HEX103" s="7"/>
      <c r="HEY103" s="7"/>
      <c r="HEZ103" s="7"/>
      <c r="HFA103" s="7"/>
      <c r="HFB103" s="7"/>
      <c r="HFC103" s="7"/>
      <c r="HFD103" s="7"/>
      <c r="HFE103" s="7"/>
      <c r="HFF103" s="7"/>
      <c r="HFG103" s="7"/>
      <c r="HFH103" s="7"/>
      <c r="HFI103" s="7"/>
      <c r="HFJ103" s="7"/>
      <c r="HFK103" s="7"/>
      <c r="HFL103" s="7"/>
      <c r="HFM103" s="7"/>
      <c r="HFN103" s="7"/>
      <c r="HFO103" s="7"/>
      <c r="HFP103" s="7"/>
      <c r="HFQ103" s="7"/>
      <c r="HFR103" s="7"/>
      <c r="HFS103" s="7"/>
      <c r="HFT103" s="7"/>
      <c r="HFU103" s="7"/>
      <c r="HFV103" s="7"/>
      <c r="HFW103" s="7"/>
      <c r="HFX103" s="7"/>
      <c r="HFY103" s="7"/>
      <c r="HFZ103" s="7"/>
      <c r="HGA103" s="7"/>
      <c r="HGB103" s="7"/>
      <c r="HGC103" s="7"/>
      <c r="HGD103" s="7"/>
      <c r="HGE103" s="7"/>
      <c r="HGF103" s="7"/>
      <c r="HGG103" s="7"/>
      <c r="HGH103" s="7"/>
      <c r="HGI103" s="7"/>
      <c r="HGJ103" s="7"/>
      <c r="HGK103" s="7"/>
      <c r="HGL103" s="7"/>
      <c r="HGM103" s="7"/>
      <c r="HGN103" s="7"/>
      <c r="HGO103" s="7"/>
      <c r="HGP103" s="7"/>
      <c r="HGQ103" s="7"/>
      <c r="HGR103" s="7"/>
      <c r="HGS103" s="7"/>
      <c r="HGT103" s="7"/>
      <c r="HGU103" s="7"/>
      <c r="HGV103" s="7"/>
      <c r="HGW103" s="7"/>
      <c r="HGX103" s="7"/>
      <c r="HGY103" s="7"/>
      <c r="HGZ103" s="7"/>
      <c r="HHA103" s="7"/>
      <c r="HHB103" s="7"/>
      <c r="HHC103" s="7"/>
      <c r="HHD103" s="7"/>
      <c r="HHE103" s="7"/>
      <c r="HHF103" s="7"/>
      <c r="HHG103" s="7"/>
      <c r="HHH103" s="7"/>
      <c r="HHI103" s="7"/>
      <c r="HHJ103" s="7"/>
      <c r="HHK103" s="7"/>
      <c r="HHL103" s="7"/>
      <c r="HHM103" s="7"/>
      <c r="HHN103" s="7"/>
      <c r="HHO103" s="7"/>
      <c r="HHP103" s="7"/>
      <c r="HHQ103" s="7"/>
      <c r="HHR103" s="7"/>
      <c r="HHS103" s="7"/>
      <c r="HHT103" s="7"/>
      <c r="HHU103" s="7"/>
      <c r="HHV103" s="7"/>
      <c r="HHW103" s="7"/>
      <c r="HHX103" s="7"/>
      <c r="HHY103" s="7"/>
      <c r="HHZ103" s="7"/>
      <c r="HIA103" s="7"/>
      <c r="HIB103" s="7"/>
      <c r="HIC103" s="7"/>
      <c r="HID103" s="7"/>
      <c r="HIE103" s="7"/>
      <c r="HIF103" s="7"/>
      <c r="HIG103" s="7"/>
      <c r="HIH103" s="7"/>
      <c r="HII103" s="7"/>
      <c r="HIJ103" s="7"/>
      <c r="HIK103" s="7"/>
      <c r="HIL103" s="7"/>
      <c r="HIM103" s="7"/>
      <c r="HIN103" s="7"/>
      <c r="HIO103" s="7"/>
      <c r="HIP103" s="7"/>
      <c r="HIQ103" s="7"/>
      <c r="HIR103" s="7"/>
      <c r="HIS103" s="7"/>
      <c r="HIT103" s="7"/>
      <c r="HIU103" s="7"/>
      <c r="HIV103" s="7"/>
      <c r="HIW103" s="7"/>
      <c r="HIX103" s="7"/>
      <c r="HIY103" s="7"/>
      <c r="HIZ103" s="7"/>
      <c r="HJA103" s="7"/>
      <c r="HJB103" s="7"/>
      <c r="HJC103" s="7"/>
      <c r="HJD103" s="7"/>
      <c r="HJE103" s="7"/>
      <c r="HJF103" s="7"/>
      <c r="HJG103" s="7"/>
      <c r="HJH103" s="7"/>
      <c r="HJI103" s="7"/>
      <c r="HJJ103" s="7"/>
      <c r="HJK103" s="7"/>
      <c r="HJL103" s="7"/>
      <c r="HJM103" s="7"/>
      <c r="HJN103" s="7"/>
      <c r="HJO103" s="7"/>
      <c r="HJP103" s="7"/>
      <c r="HJQ103" s="7"/>
      <c r="HJR103" s="7"/>
      <c r="HJS103" s="7"/>
      <c r="HJT103" s="7"/>
      <c r="HJU103" s="7"/>
      <c r="HJV103" s="7"/>
      <c r="HJW103" s="7"/>
      <c r="HJX103" s="7"/>
      <c r="HJY103" s="7"/>
      <c r="HJZ103" s="7"/>
      <c r="HKA103" s="7"/>
      <c r="HKB103" s="7"/>
      <c r="HKC103" s="7"/>
      <c r="HKD103" s="7"/>
      <c r="HKE103" s="7"/>
      <c r="HKF103" s="7"/>
      <c r="HKG103" s="7"/>
      <c r="HKH103" s="7"/>
      <c r="HKI103" s="7"/>
      <c r="HKJ103" s="7"/>
      <c r="HKK103" s="7"/>
      <c r="HKL103" s="7"/>
      <c r="HKM103" s="7"/>
      <c r="HKN103" s="7"/>
      <c r="HKO103" s="7"/>
      <c r="HKP103" s="7"/>
      <c r="HKQ103" s="7"/>
      <c r="HKR103" s="7"/>
      <c r="HKS103" s="7"/>
      <c r="HKT103" s="7"/>
      <c r="HKU103" s="7"/>
      <c r="HKV103" s="7"/>
      <c r="HKW103" s="7"/>
      <c r="HKX103" s="7"/>
      <c r="HKY103" s="7"/>
      <c r="HKZ103" s="7"/>
      <c r="HLA103" s="7"/>
      <c r="HLB103" s="7"/>
      <c r="HLC103" s="7"/>
      <c r="HLD103" s="7"/>
      <c r="HLE103" s="7"/>
      <c r="HLF103" s="7"/>
      <c r="HLG103" s="7"/>
      <c r="HLH103" s="7"/>
      <c r="HLI103" s="7"/>
      <c r="HLJ103" s="7"/>
      <c r="HLK103" s="7"/>
      <c r="HLL103" s="7"/>
      <c r="HLM103" s="7"/>
      <c r="HLN103" s="7"/>
      <c r="HLO103" s="7"/>
      <c r="HLP103" s="7"/>
      <c r="HLQ103" s="7"/>
      <c r="HLR103" s="7"/>
      <c r="HLS103" s="7"/>
      <c r="HLT103" s="7"/>
      <c r="HLU103" s="7"/>
      <c r="HLV103" s="7"/>
      <c r="HLW103" s="7"/>
      <c r="HLX103" s="7"/>
      <c r="HLY103" s="7"/>
      <c r="HLZ103" s="7"/>
      <c r="HMA103" s="7"/>
      <c r="HMB103" s="7"/>
      <c r="HMC103" s="7"/>
      <c r="HMD103" s="7"/>
      <c r="HME103" s="7"/>
      <c r="HMF103" s="7"/>
      <c r="HMG103" s="7"/>
      <c r="HMH103" s="7"/>
      <c r="HMI103" s="7"/>
      <c r="HMJ103" s="7"/>
      <c r="HMK103" s="7"/>
      <c r="HML103" s="7"/>
      <c r="HMM103" s="7"/>
      <c r="HMN103" s="7"/>
      <c r="HMO103" s="7"/>
      <c r="HMP103" s="7"/>
      <c r="HMQ103" s="7"/>
      <c r="HMR103" s="7"/>
      <c r="HMS103" s="7"/>
      <c r="HMT103" s="7"/>
      <c r="HMU103" s="7"/>
      <c r="HMV103" s="7"/>
      <c r="HMW103" s="7"/>
      <c r="HMX103" s="7"/>
      <c r="HMY103" s="7"/>
      <c r="HMZ103" s="7"/>
      <c r="HNA103" s="7"/>
      <c r="HNB103" s="7"/>
      <c r="HNC103" s="7"/>
      <c r="HND103" s="7"/>
      <c r="HNE103" s="7"/>
      <c r="HNF103" s="7"/>
      <c r="HNG103" s="7"/>
      <c r="HNH103" s="7"/>
      <c r="HNI103" s="7"/>
      <c r="HNJ103" s="7"/>
      <c r="HNK103" s="7"/>
      <c r="HNL103" s="7"/>
      <c r="HNM103" s="7"/>
      <c r="HNN103" s="7"/>
      <c r="HNO103" s="7"/>
      <c r="HNP103" s="7"/>
      <c r="HNQ103" s="7"/>
      <c r="HNR103" s="7"/>
      <c r="HNS103" s="7"/>
      <c r="HNT103" s="7"/>
      <c r="HNU103" s="7"/>
      <c r="HNV103" s="7"/>
      <c r="HNW103" s="7"/>
      <c r="HNX103" s="7"/>
      <c r="HNY103" s="7"/>
      <c r="HNZ103" s="7"/>
      <c r="HOA103" s="7"/>
      <c r="HOB103" s="7"/>
      <c r="HOC103" s="7"/>
      <c r="HOD103" s="7"/>
      <c r="HOE103" s="7"/>
      <c r="HOF103" s="7"/>
      <c r="HOG103" s="7"/>
      <c r="HOH103" s="7"/>
      <c r="HOI103" s="7"/>
      <c r="HOJ103" s="7"/>
      <c r="HOK103" s="7"/>
      <c r="HOL103" s="7"/>
      <c r="HOM103" s="7"/>
      <c r="HON103" s="7"/>
      <c r="HOO103" s="7"/>
      <c r="HOP103" s="7"/>
      <c r="HOQ103" s="7"/>
      <c r="HOR103" s="7"/>
      <c r="HOS103" s="7"/>
      <c r="HOT103" s="7"/>
      <c r="HOU103" s="7"/>
      <c r="HOV103" s="7"/>
      <c r="HOW103" s="7"/>
      <c r="HOX103" s="7"/>
      <c r="HOY103" s="7"/>
      <c r="HOZ103" s="7"/>
      <c r="HPA103" s="7"/>
      <c r="HPB103" s="7"/>
      <c r="HPC103" s="7"/>
      <c r="HPD103" s="7"/>
      <c r="HPE103" s="7"/>
      <c r="HPF103" s="7"/>
      <c r="HPG103" s="7"/>
      <c r="HPH103" s="7"/>
      <c r="HPI103" s="7"/>
      <c r="HPJ103" s="7"/>
      <c r="HPK103" s="7"/>
      <c r="HPL103" s="7"/>
      <c r="HPM103" s="7"/>
      <c r="HPN103" s="7"/>
      <c r="HPO103" s="7"/>
      <c r="HPP103" s="7"/>
      <c r="HPQ103" s="7"/>
      <c r="HPR103" s="7"/>
      <c r="HPS103" s="7"/>
      <c r="HPT103" s="7"/>
      <c r="HPU103" s="7"/>
      <c r="HPV103" s="7"/>
      <c r="HPW103" s="7"/>
      <c r="HPX103" s="7"/>
      <c r="HPY103" s="7"/>
      <c r="HPZ103" s="7"/>
      <c r="HQA103" s="7"/>
      <c r="HQB103" s="7"/>
      <c r="HQC103" s="7"/>
      <c r="HQD103" s="7"/>
      <c r="HQE103" s="7"/>
      <c r="HQF103" s="7"/>
      <c r="HQG103" s="7"/>
      <c r="HQH103" s="7"/>
      <c r="HQI103" s="7"/>
      <c r="HQJ103" s="7"/>
      <c r="HQK103" s="7"/>
      <c r="HQL103" s="7"/>
      <c r="HQM103" s="7"/>
      <c r="HQN103" s="7"/>
      <c r="HQO103" s="7"/>
      <c r="HQP103" s="7"/>
      <c r="HQQ103" s="7"/>
      <c r="HQR103" s="7"/>
      <c r="HQS103" s="7"/>
      <c r="HQT103" s="7"/>
      <c r="HQU103" s="7"/>
      <c r="HQV103" s="7"/>
      <c r="HQW103" s="7"/>
      <c r="HQX103" s="7"/>
      <c r="HQY103" s="7"/>
      <c r="HQZ103" s="7"/>
      <c r="HRA103" s="7"/>
      <c r="HRB103" s="7"/>
      <c r="HRC103" s="7"/>
      <c r="HRD103" s="7"/>
      <c r="HRE103" s="7"/>
      <c r="HRF103" s="7"/>
      <c r="HRG103" s="7"/>
      <c r="HRH103" s="7"/>
      <c r="HRI103" s="7"/>
      <c r="HRJ103" s="7"/>
      <c r="HRK103" s="7"/>
      <c r="HRL103" s="7"/>
      <c r="HRM103" s="7"/>
      <c r="HRN103" s="7"/>
      <c r="HRO103" s="7"/>
      <c r="HRP103" s="7"/>
      <c r="HRQ103" s="7"/>
      <c r="HRR103" s="7"/>
      <c r="HRS103" s="7"/>
      <c r="HRT103" s="7"/>
      <c r="HRU103" s="7"/>
      <c r="HRV103" s="7"/>
      <c r="HRW103" s="7"/>
      <c r="HRX103" s="7"/>
      <c r="HRY103" s="7"/>
      <c r="HRZ103" s="7"/>
      <c r="HSA103" s="7"/>
      <c r="HSB103" s="7"/>
      <c r="HSC103" s="7"/>
      <c r="HSD103" s="7"/>
      <c r="HSE103" s="7"/>
      <c r="HSF103" s="7"/>
      <c r="HSG103" s="7"/>
      <c r="HSH103" s="7"/>
      <c r="HSI103" s="7"/>
      <c r="HSJ103" s="7"/>
      <c r="HSK103" s="7"/>
      <c r="HSL103" s="7"/>
      <c r="HSM103" s="7"/>
      <c r="HSN103" s="7"/>
      <c r="HSO103" s="7"/>
      <c r="HSP103" s="7"/>
      <c r="HSQ103" s="7"/>
      <c r="HSR103" s="7"/>
      <c r="HSS103" s="7"/>
      <c r="HST103" s="7"/>
      <c r="HSU103" s="7"/>
      <c r="HSV103" s="7"/>
      <c r="HSW103" s="7"/>
      <c r="HSX103" s="7"/>
      <c r="HSY103" s="7"/>
      <c r="HSZ103" s="7"/>
      <c r="HTA103" s="7"/>
      <c r="HTB103" s="7"/>
      <c r="HTC103" s="7"/>
      <c r="HTD103" s="7"/>
      <c r="HTE103" s="7"/>
      <c r="HTF103" s="7"/>
      <c r="HTG103" s="7"/>
      <c r="HTH103" s="7"/>
      <c r="HTI103" s="7"/>
      <c r="HTJ103" s="7"/>
      <c r="HTK103" s="7"/>
      <c r="HTL103" s="7"/>
      <c r="HTM103" s="7"/>
      <c r="HTN103" s="7"/>
      <c r="HTO103" s="7"/>
      <c r="HTP103" s="7"/>
      <c r="HTQ103" s="7"/>
      <c r="HTR103" s="7"/>
      <c r="HTS103" s="7"/>
      <c r="HTT103" s="7"/>
      <c r="HTU103" s="7"/>
      <c r="HTV103" s="7"/>
      <c r="HTW103" s="7"/>
      <c r="HTX103" s="7"/>
      <c r="HTY103" s="7"/>
      <c r="HTZ103" s="7"/>
      <c r="HUA103" s="7"/>
      <c r="HUB103" s="7"/>
      <c r="HUC103" s="7"/>
      <c r="HUD103" s="7"/>
      <c r="HUE103" s="7"/>
      <c r="HUF103" s="7"/>
      <c r="HUG103" s="7"/>
      <c r="HUH103" s="7"/>
      <c r="HUI103" s="7"/>
      <c r="HUJ103" s="7"/>
      <c r="HUK103" s="7"/>
      <c r="HUL103" s="7"/>
      <c r="HUM103" s="7"/>
      <c r="HUN103" s="7"/>
      <c r="HUO103" s="7"/>
      <c r="HUP103" s="7"/>
      <c r="HUQ103" s="7"/>
      <c r="HUR103" s="7"/>
      <c r="HUS103" s="7"/>
      <c r="HUT103" s="7"/>
      <c r="HUU103" s="7"/>
      <c r="HUV103" s="7"/>
      <c r="HUW103" s="7"/>
      <c r="HUX103" s="7"/>
      <c r="HUY103" s="7"/>
      <c r="HUZ103" s="7"/>
      <c r="HVA103" s="7"/>
      <c r="HVB103" s="7"/>
      <c r="HVC103" s="7"/>
      <c r="HVD103" s="7"/>
      <c r="HVE103" s="7"/>
      <c r="HVF103" s="7"/>
      <c r="HVG103" s="7"/>
      <c r="HVH103" s="7"/>
      <c r="HVI103" s="7"/>
      <c r="HVJ103" s="7"/>
      <c r="HVK103" s="7"/>
      <c r="HVL103" s="7"/>
      <c r="HVM103" s="7"/>
      <c r="HVN103" s="7"/>
      <c r="HVO103" s="7"/>
      <c r="HVP103" s="7"/>
      <c r="HVQ103" s="7"/>
      <c r="HVR103" s="7"/>
      <c r="HVS103" s="7"/>
      <c r="HVT103" s="7"/>
      <c r="HVU103" s="7"/>
      <c r="HVV103" s="7"/>
      <c r="HVW103" s="7"/>
      <c r="HVX103" s="7"/>
      <c r="HVY103" s="7"/>
      <c r="HVZ103" s="7"/>
      <c r="HWA103" s="7"/>
      <c r="HWB103" s="7"/>
      <c r="HWC103" s="7"/>
      <c r="HWD103" s="7"/>
      <c r="HWE103" s="7"/>
      <c r="HWF103" s="7"/>
      <c r="HWG103" s="7"/>
      <c r="HWH103" s="7"/>
      <c r="HWI103" s="7"/>
      <c r="HWJ103" s="7"/>
      <c r="HWK103" s="7"/>
      <c r="HWL103" s="7"/>
      <c r="HWM103" s="7"/>
      <c r="HWN103" s="7"/>
      <c r="HWO103" s="7"/>
      <c r="HWP103" s="7"/>
      <c r="HWQ103" s="7"/>
      <c r="HWR103" s="7"/>
      <c r="HWS103" s="7"/>
      <c r="HWT103" s="7"/>
      <c r="HWU103" s="7"/>
      <c r="HWV103" s="7"/>
      <c r="HWW103" s="7"/>
      <c r="HWX103" s="7"/>
      <c r="HWY103" s="7"/>
      <c r="HWZ103" s="7"/>
      <c r="HXA103" s="7"/>
      <c r="HXB103" s="7"/>
      <c r="HXC103" s="7"/>
      <c r="HXD103" s="7"/>
      <c r="HXE103" s="7"/>
      <c r="HXF103" s="7"/>
      <c r="HXG103" s="7"/>
      <c r="HXH103" s="7"/>
      <c r="HXI103" s="7"/>
      <c r="HXJ103" s="7"/>
      <c r="HXK103" s="7"/>
      <c r="HXL103" s="7"/>
      <c r="HXM103" s="7"/>
      <c r="HXN103" s="7"/>
      <c r="HXO103" s="7"/>
      <c r="HXP103" s="7"/>
      <c r="HXQ103" s="7"/>
      <c r="HXR103" s="7"/>
      <c r="HXS103" s="7"/>
      <c r="HXT103" s="7"/>
      <c r="HXU103" s="7"/>
      <c r="HXV103" s="7"/>
      <c r="HXW103" s="7"/>
      <c r="HXX103" s="7"/>
      <c r="HXY103" s="7"/>
      <c r="HXZ103" s="7"/>
      <c r="HYA103" s="7"/>
      <c r="HYB103" s="7"/>
      <c r="HYC103" s="7"/>
      <c r="HYD103" s="7"/>
      <c r="HYE103" s="7"/>
      <c r="HYF103" s="7"/>
      <c r="HYG103" s="7"/>
      <c r="HYH103" s="7"/>
      <c r="HYI103" s="7"/>
      <c r="HYJ103" s="7"/>
      <c r="HYK103" s="7"/>
      <c r="HYL103" s="7"/>
      <c r="HYM103" s="7"/>
      <c r="HYN103" s="7"/>
      <c r="HYO103" s="7"/>
      <c r="HYP103" s="7"/>
      <c r="HYQ103" s="7"/>
      <c r="HYR103" s="7"/>
      <c r="HYS103" s="7"/>
      <c r="HYT103" s="7"/>
      <c r="HYU103" s="7"/>
      <c r="HYV103" s="7"/>
      <c r="HYW103" s="7"/>
      <c r="HYX103" s="7"/>
      <c r="HYY103" s="7"/>
      <c r="HYZ103" s="7"/>
      <c r="HZA103" s="7"/>
      <c r="HZB103" s="7"/>
      <c r="HZC103" s="7"/>
      <c r="HZD103" s="7"/>
      <c r="HZE103" s="7"/>
      <c r="HZF103" s="7"/>
      <c r="HZG103" s="7"/>
      <c r="HZH103" s="7"/>
      <c r="HZI103" s="7"/>
      <c r="HZJ103" s="7"/>
      <c r="HZK103" s="7"/>
      <c r="HZL103" s="7"/>
      <c r="HZM103" s="7"/>
      <c r="HZN103" s="7"/>
      <c r="HZO103" s="7"/>
      <c r="HZP103" s="7"/>
      <c r="HZQ103" s="7"/>
      <c r="HZR103" s="7"/>
      <c r="HZS103" s="7"/>
      <c r="HZT103" s="7"/>
      <c r="HZU103" s="7"/>
      <c r="HZV103" s="7"/>
      <c r="HZW103" s="7"/>
      <c r="HZX103" s="7"/>
      <c r="HZY103" s="7"/>
      <c r="HZZ103" s="7"/>
      <c r="IAA103" s="7"/>
      <c r="IAB103" s="7"/>
      <c r="IAC103" s="7"/>
      <c r="IAD103" s="7"/>
      <c r="IAE103" s="7"/>
      <c r="IAF103" s="7"/>
      <c r="IAG103" s="7"/>
      <c r="IAH103" s="7"/>
      <c r="IAI103" s="7"/>
      <c r="IAJ103" s="7"/>
      <c r="IAK103" s="7"/>
      <c r="IAL103" s="7"/>
      <c r="IAM103" s="7"/>
      <c r="IAN103" s="7"/>
      <c r="IAO103" s="7"/>
      <c r="IAP103" s="7"/>
      <c r="IAQ103" s="7"/>
      <c r="IAR103" s="7"/>
      <c r="IAS103" s="7"/>
      <c r="IAT103" s="7"/>
      <c r="IAU103" s="7"/>
      <c r="IAV103" s="7"/>
      <c r="IAW103" s="7"/>
      <c r="IAX103" s="7"/>
      <c r="IAY103" s="7"/>
      <c r="IAZ103" s="7"/>
      <c r="IBA103" s="7"/>
      <c r="IBB103" s="7"/>
      <c r="IBC103" s="7"/>
      <c r="IBD103" s="7"/>
      <c r="IBE103" s="7"/>
      <c r="IBF103" s="7"/>
      <c r="IBG103" s="7"/>
      <c r="IBH103" s="7"/>
      <c r="IBI103" s="7"/>
      <c r="IBJ103" s="7"/>
      <c r="IBK103" s="7"/>
      <c r="IBL103" s="7"/>
      <c r="IBM103" s="7"/>
      <c r="IBN103" s="7"/>
      <c r="IBO103" s="7"/>
      <c r="IBP103" s="7"/>
      <c r="IBQ103" s="7"/>
      <c r="IBR103" s="7"/>
      <c r="IBS103" s="7"/>
      <c r="IBT103" s="7"/>
      <c r="IBU103" s="7"/>
      <c r="IBV103" s="7"/>
      <c r="IBW103" s="7"/>
      <c r="IBX103" s="7"/>
      <c r="IBY103" s="7"/>
      <c r="IBZ103" s="7"/>
      <c r="ICA103" s="7"/>
      <c r="ICB103" s="7"/>
      <c r="ICC103" s="7"/>
      <c r="ICD103" s="7"/>
      <c r="ICE103" s="7"/>
      <c r="ICF103" s="7"/>
      <c r="ICG103" s="7"/>
      <c r="ICH103" s="7"/>
      <c r="ICI103" s="7"/>
      <c r="ICJ103" s="7"/>
      <c r="ICK103" s="7"/>
      <c r="ICL103" s="7"/>
      <c r="ICM103" s="7"/>
      <c r="ICN103" s="7"/>
      <c r="ICO103" s="7"/>
      <c r="ICP103" s="7"/>
      <c r="ICQ103" s="7"/>
      <c r="ICR103" s="7"/>
      <c r="ICS103" s="7"/>
      <c r="ICT103" s="7"/>
      <c r="ICU103" s="7"/>
      <c r="ICV103" s="7"/>
      <c r="ICW103" s="7"/>
      <c r="ICX103" s="7"/>
      <c r="ICY103" s="7"/>
      <c r="ICZ103" s="7"/>
      <c r="IDA103" s="7"/>
      <c r="IDB103" s="7"/>
      <c r="IDC103" s="7"/>
      <c r="IDD103" s="7"/>
      <c r="IDE103" s="7"/>
      <c r="IDF103" s="7"/>
      <c r="IDG103" s="7"/>
      <c r="IDH103" s="7"/>
      <c r="IDI103" s="7"/>
      <c r="IDJ103" s="7"/>
      <c r="IDK103" s="7"/>
      <c r="IDL103" s="7"/>
      <c r="IDM103" s="7"/>
      <c r="IDN103" s="7"/>
      <c r="IDO103" s="7"/>
      <c r="IDP103" s="7"/>
      <c r="IDQ103" s="7"/>
      <c r="IDR103" s="7"/>
      <c r="IDS103" s="7"/>
      <c r="IDT103" s="7"/>
      <c r="IDU103" s="7"/>
      <c r="IDV103" s="7"/>
      <c r="IDW103" s="7"/>
      <c r="IDX103" s="7"/>
      <c r="IDY103" s="7"/>
      <c r="IDZ103" s="7"/>
      <c r="IEA103" s="7"/>
      <c r="IEB103" s="7"/>
      <c r="IEC103" s="7"/>
      <c r="IED103" s="7"/>
      <c r="IEE103" s="7"/>
      <c r="IEF103" s="7"/>
      <c r="IEG103" s="7"/>
      <c r="IEH103" s="7"/>
      <c r="IEI103" s="7"/>
      <c r="IEJ103" s="7"/>
      <c r="IEK103" s="7"/>
      <c r="IEL103" s="7"/>
      <c r="IEM103" s="7"/>
      <c r="IEN103" s="7"/>
      <c r="IEO103" s="7"/>
      <c r="IEP103" s="7"/>
      <c r="IEQ103" s="7"/>
      <c r="IER103" s="7"/>
      <c r="IES103" s="7"/>
      <c r="IET103" s="7"/>
      <c r="IEU103" s="7"/>
      <c r="IEV103" s="7"/>
      <c r="IEW103" s="7"/>
      <c r="IEX103" s="7"/>
      <c r="IEY103" s="7"/>
      <c r="IEZ103" s="7"/>
      <c r="IFA103" s="7"/>
      <c r="IFB103" s="7"/>
      <c r="IFC103" s="7"/>
      <c r="IFD103" s="7"/>
      <c r="IFE103" s="7"/>
      <c r="IFF103" s="7"/>
      <c r="IFG103" s="7"/>
      <c r="IFH103" s="7"/>
      <c r="IFI103" s="7"/>
      <c r="IFJ103" s="7"/>
      <c r="IFK103" s="7"/>
      <c r="IFL103" s="7"/>
      <c r="IFM103" s="7"/>
      <c r="IFN103" s="7"/>
      <c r="IFO103" s="7"/>
      <c r="IFP103" s="7"/>
      <c r="IFQ103" s="7"/>
      <c r="IFR103" s="7"/>
      <c r="IFS103" s="7"/>
      <c r="IFT103" s="7"/>
      <c r="IFU103" s="7"/>
      <c r="IFV103" s="7"/>
      <c r="IFW103" s="7"/>
      <c r="IFX103" s="7"/>
      <c r="IFY103" s="7"/>
      <c r="IFZ103" s="7"/>
      <c r="IGA103" s="7"/>
      <c r="IGB103" s="7"/>
      <c r="IGC103" s="7"/>
      <c r="IGD103" s="7"/>
      <c r="IGE103" s="7"/>
      <c r="IGF103" s="7"/>
      <c r="IGG103" s="7"/>
      <c r="IGH103" s="7"/>
      <c r="IGI103" s="7"/>
      <c r="IGJ103" s="7"/>
      <c r="IGK103" s="7"/>
      <c r="IGL103" s="7"/>
      <c r="IGM103" s="7"/>
      <c r="IGN103" s="7"/>
      <c r="IGO103" s="7"/>
      <c r="IGP103" s="7"/>
      <c r="IGQ103" s="7"/>
      <c r="IGR103" s="7"/>
      <c r="IGS103" s="7"/>
      <c r="IGT103" s="7"/>
      <c r="IGU103" s="7"/>
      <c r="IGV103" s="7"/>
      <c r="IGW103" s="7"/>
      <c r="IGX103" s="7"/>
      <c r="IGY103" s="7"/>
      <c r="IGZ103" s="7"/>
      <c r="IHA103" s="7"/>
      <c r="IHB103" s="7"/>
      <c r="IHC103" s="7"/>
      <c r="IHD103" s="7"/>
      <c r="IHE103" s="7"/>
      <c r="IHF103" s="7"/>
      <c r="IHG103" s="7"/>
      <c r="IHH103" s="7"/>
      <c r="IHI103" s="7"/>
      <c r="IHJ103" s="7"/>
      <c r="IHK103" s="7"/>
      <c r="IHL103" s="7"/>
      <c r="IHM103" s="7"/>
      <c r="IHN103" s="7"/>
      <c r="IHO103" s="7"/>
      <c r="IHP103" s="7"/>
      <c r="IHQ103" s="7"/>
      <c r="IHR103" s="7"/>
      <c r="IHS103" s="7"/>
      <c r="IHT103" s="7"/>
      <c r="IHU103" s="7"/>
      <c r="IHV103" s="7"/>
      <c r="IHW103" s="7"/>
      <c r="IHX103" s="7"/>
      <c r="IHY103" s="7"/>
      <c r="IHZ103" s="7"/>
      <c r="IIA103" s="7"/>
      <c r="IIB103" s="7"/>
      <c r="IIC103" s="7"/>
      <c r="IID103" s="7"/>
      <c r="IIE103" s="7"/>
      <c r="IIF103" s="7"/>
      <c r="IIG103" s="7"/>
      <c r="IIH103" s="7"/>
      <c r="III103" s="7"/>
      <c r="IIJ103" s="7"/>
      <c r="IIK103" s="7"/>
      <c r="IIL103" s="7"/>
      <c r="IIM103" s="7"/>
      <c r="IIN103" s="7"/>
      <c r="IIO103" s="7"/>
      <c r="IIP103" s="7"/>
      <c r="IIQ103" s="7"/>
      <c r="IIR103" s="7"/>
      <c r="IIS103" s="7"/>
      <c r="IIT103" s="7"/>
      <c r="IIU103" s="7"/>
      <c r="IIV103" s="7"/>
      <c r="IIW103" s="7"/>
      <c r="IIX103" s="7"/>
      <c r="IIY103" s="7"/>
      <c r="IIZ103" s="7"/>
      <c r="IJA103" s="7"/>
      <c r="IJB103" s="7"/>
      <c r="IJC103" s="7"/>
      <c r="IJD103" s="7"/>
      <c r="IJE103" s="7"/>
      <c r="IJF103" s="7"/>
      <c r="IJG103" s="7"/>
      <c r="IJH103" s="7"/>
      <c r="IJI103" s="7"/>
      <c r="IJJ103" s="7"/>
      <c r="IJK103" s="7"/>
      <c r="IJL103" s="7"/>
      <c r="IJM103" s="7"/>
      <c r="IJN103" s="7"/>
      <c r="IJO103" s="7"/>
      <c r="IJP103" s="7"/>
      <c r="IJQ103" s="7"/>
      <c r="IJR103" s="7"/>
      <c r="IJS103" s="7"/>
      <c r="IJT103" s="7"/>
      <c r="IJU103" s="7"/>
      <c r="IJV103" s="7"/>
      <c r="IJW103" s="7"/>
      <c r="IJX103" s="7"/>
      <c r="IJY103" s="7"/>
      <c r="IJZ103" s="7"/>
      <c r="IKA103" s="7"/>
      <c r="IKB103" s="7"/>
      <c r="IKC103" s="7"/>
      <c r="IKD103" s="7"/>
      <c r="IKE103" s="7"/>
      <c r="IKF103" s="7"/>
      <c r="IKG103" s="7"/>
      <c r="IKH103" s="7"/>
      <c r="IKI103" s="7"/>
      <c r="IKJ103" s="7"/>
      <c r="IKK103" s="7"/>
      <c r="IKL103" s="7"/>
      <c r="IKM103" s="7"/>
      <c r="IKN103" s="7"/>
      <c r="IKO103" s="7"/>
      <c r="IKP103" s="7"/>
      <c r="IKQ103" s="7"/>
      <c r="IKR103" s="7"/>
      <c r="IKS103" s="7"/>
      <c r="IKT103" s="7"/>
      <c r="IKU103" s="7"/>
      <c r="IKV103" s="7"/>
      <c r="IKW103" s="7"/>
      <c r="IKX103" s="7"/>
      <c r="IKY103" s="7"/>
      <c r="IKZ103" s="7"/>
      <c r="ILA103" s="7"/>
      <c r="ILB103" s="7"/>
      <c r="ILC103" s="7"/>
      <c r="ILD103" s="7"/>
      <c r="ILE103" s="7"/>
      <c r="ILF103" s="7"/>
      <c r="ILG103" s="7"/>
      <c r="ILH103" s="7"/>
      <c r="ILI103" s="7"/>
      <c r="ILJ103" s="7"/>
      <c r="ILK103" s="7"/>
      <c r="ILL103" s="7"/>
      <c r="ILM103" s="7"/>
      <c r="ILN103" s="7"/>
      <c r="ILO103" s="7"/>
      <c r="ILP103" s="7"/>
      <c r="ILQ103" s="7"/>
      <c r="ILR103" s="7"/>
      <c r="ILS103" s="7"/>
      <c r="ILT103" s="7"/>
      <c r="ILU103" s="7"/>
      <c r="ILV103" s="7"/>
      <c r="ILW103" s="7"/>
      <c r="ILX103" s="7"/>
      <c r="ILY103" s="7"/>
      <c r="ILZ103" s="7"/>
      <c r="IMA103" s="7"/>
      <c r="IMB103" s="7"/>
      <c r="IMC103" s="7"/>
      <c r="IMD103" s="7"/>
      <c r="IME103" s="7"/>
      <c r="IMF103" s="7"/>
      <c r="IMG103" s="7"/>
      <c r="IMH103" s="7"/>
      <c r="IMI103" s="7"/>
      <c r="IMJ103" s="7"/>
      <c r="IMK103" s="7"/>
      <c r="IML103" s="7"/>
      <c r="IMM103" s="7"/>
      <c r="IMN103" s="7"/>
      <c r="IMO103" s="7"/>
      <c r="IMP103" s="7"/>
      <c r="IMQ103" s="7"/>
      <c r="IMR103" s="7"/>
      <c r="IMS103" s="7"/>
      <c r="IMT103" s="7"/>
      <c r="IMU103" s="7"/>
      <c r="IMV103" s="7"/>
      <c r="IMW103" s="7"/>
      <c r="IMX103" s="7"/>
      <c r="IMY103" s="7"/>
      <c r="IMZ103" s="7"/>
      <c r="INA103" s="7"/>
      <c r="INB103" s="7"/>
      <c r="INC103" s="7"/>
      <c r="IND103" s="7"/>
      <c r="INE103" s="7"/>
      <c r="INF103" s="7"/>
      <c r="ING103" s="7"/>
      <c r="INH103" s="7"/>
      <c r="INI103" s="7"/>
      <c r="INJ103" s="7"/>
      <c r="INK103" s="7"/>
      <c r="INL103" s="7"/>
      <c r="INM103" s="7"/>
      <c r="INN103" s="7"/>
      <c r="INO103" s="7"/>
      <c r="INP103" s="7"/>
      <c r="INQ103" s="7"/>
      <c r="INR103" s="7"/>
      <c r="INS103" s="7"/>
      <c r="INT103" s="7"/>
      <c r="INU103" s="7"/>
      <c r="INV103" s="7"/>
      <c r="INW103" s="7"/>
      <c r="INX103" s="7"/>
      <c r="INY103" s="7"/>
      <c r="INZ103" s="7"/>
      <c r="IOA103" s="7"/>
      <c r="IOB103" s="7"/>
      <c r="IOC103" s="7"/>
      <c r="IOD103" s="7"/>
      <c r="IOE103" s="7"/>
      <c r="IOF103" s="7"/>
      <c r="IOG103" s="7"/>
      <c r="IOH103" s="7"/>
      <c r="IOI103" s="7"/>
      <c r="IOJ103" s="7"/>
      <c r="IOK103" s="7"/>
      <c r="IOL103" s="7"/>
      <c r="IOM103" s="7"/>
      <c r="ION103" s="7"/>
      <c r="IOO103" s="7"/>
      <c r="IOP103" s="7"/>
      <c r="IOQ103" s="7"/>
      <c r="IOR103" s="7"/>
      <c r="IOS103" s="7"/>
      <c r="IOT103" s="7"/>
      <c r="IOU103" s="7"/>
      <c r="IOV103" s="7"/>
      <c r="IOW103" s="7"/>
      <c r="IOX103" s="7"/>
      <c r="IOY103" s="7"/>
      <c r="IOZ103" s="7"/>
      <c r="IPA103" s="7"/>
      <c r="IPB103" s="7"/>
      <c r="IPC103" s="7"/>
      <c r="IPD103" s="7"/>
      <c r="IPE103" s="7"/>
      <c r="IPF103" s="7"/>
      <c r="IPG103" s="7"/>
      <c r="IPH103" s="7"/>
      <c r="IPI103" s="7"/>
      <c r="IPJ103" s="7"/>
      <c r="IPK103" s="7"/>
      <c r="IPL103" s="7"/>
      <c r="IPM103" s="7"/>
      <c r="IPN103" s="7"/>
      <c r="IPO103" s="7"/>
      <c r="IPP103" s="7"/>
      <c r="IPQ103" s="7"/>
      <c r="IPR103" s="7"/>
      <c r="IPS103" s="7"/>
      <c r="IPT103" s="7"/>
      <c r="IPU103" s="7"/>
      <c r="IPV103" s="7"/>
      <c r="IPW103" s="7"/>
      <c r="IPX103" s="7"/>
      <c r="IPY103" s="7"/>
      <c r="IPZ103" s="7"/>
      <c r="IQA103" s="7"/>
      <c r="IQB103" s="7"/>
      <c r="IQC103" s="7"/>
      <c r="IQD103" s="7"/>
      <c r="IQE103" s="7"/>
      <c r="IQF103" s="7"/>
      <c r="IQG103" s="7"/>
      <c r="IQH103" s="7"/>
      <c r="IQI103" s="7"/>
      <c r="IQJ103" s="7"/>
      <c r="IQK103" s="7"/>
      <c r="IQL103" s="7"/>
      <c r="IQM103" s="7"/>
      <c r="IQN103" s="7"/>
      <c r="IQO103" s="7"/>
      <c r="IQP103" s="7"/>
      <c r="IQQ103" s="7"/>
      <c r="IQR103" s="7"/>
      <c r="IQS103" s="7"/>
      <c r="IQT103" s="7"/>
      <c r="IQU103" s="7"/>
      <c r="IQV103" s="7"/>
      <c r="IQW103" s="7"/>
      <c r="IQX103" s="7"/>
      <c r="IQY103" s="7"/>
      <c r="IQZ103" s="7"/>
      <c r="IRA103" s="7"/>
      <c r="IRB103" s="7"/>
      <c r="IRC103" s="7"/>
      <c r="IRD103" s="7"/>
      <c r="IRE103" s="7"/>
      <c r="IRF103" s="7"/>
      <c r="IRG103" s="7"/>
      <c r="IRH103" s="7"/>
      <c r="IRI103" s="7"/>
      <c r="IRJ103" s="7"/>
      <c r="IRK103" s="7"/>
      <c r="IRL103" s="7"/>
      <c r="IRM103" s="7"/>
      <c r="IRN103" s="7"/>
      <c r="IRO103" s="7"/>
      <c r="IRP103" s="7"/>
      <c r="IRQ103" s="7"/>
      <c r="IRR103" s="7"/>
      <c r="IRS103" s="7"/>
      <c r="IRT103" s="7"/>
      <c r="IRU103" s="7"/>
      <c r="IRV103" s="7"/>
      <c r="IRW103" s="7"/>
      <c r="IRX103" s="7"/>
      <c r="IRY103" s="7"/>
      <c r="IRZ103" s="7"/>
      <c r="ISA103" s="7"/>
      <c r="ISB103" s="7"/>
      <c r="ISC103" s="7"/>
      <c r="ISD103" s="7"/>
      <c r="ISE103" s="7"/>
      <c r="ISF103" s="7"/>
      <c r="ISG103" s="7"/>
      <c r="ISH103" s="7"/>
      <c r="ISI103" s="7"/>
      <c r="ISJ103" s="7"/>
      <c r="ISK103" s="7"/>
      <c r="ISL103" s="7"/>
      <c r="ISM103" s="7"/>
      <c r="ISN103" s="7"/>
      <c r="ISO103" s="7"/>
      <c r="ISP103" s="7"/>
      <c r="ISQ103" s="7"/>
      <c r="ISR103" s="7"/>
      <c r="ISS103" s="7"/>
      <c r="IST103" s="7"/>
      <c r="ISU103" s="7"/>
      <c r="ISV103" s="7"/>
      <c r="ISW103" s="7"/>
      <c r="ISX103" s="7"/>
      <c r="ISY103" s="7"/>
      <c r="ISZ103" s="7"/>
      <c r="ITA103" s="7"/>
      <c r="ITB103" s="7"/>
      <c r="ITC103" s="7"/>
      <c r="ITD103" s="7"/>
      <c r="ITE103" s="7"/>
      <c r="ITF103" s="7"/>
      <c r="ITG103" s="7"/>
      <c r="ITH103" s="7"/>
      <c r="ITI103" s="7"/>
      <c r="ITJ103" s="7"/>
      <c r="ITK103" s="7"/>
      <c r="ITL103" s="7"/>
      <c r="ITM103" s="7"/>
      <c r="ITN103" s="7"/>
      <c r="ITO103" s="7"/>
      <c r="ITP103" s="7"/>
      <c r="ITQ103" s="7"/>
      <c r="ITR103" s="7"/>
      <c r="ITS103" s="7"/>
      <c r="ITT103" s="7"/>
      <c r="ITU103" s="7"/>
      <c r="ITV103" s="7"/>
      <c r="ITW103" s="7"/>
      <c r="ITX103" s="7"/>
      <c r="ITY103" s="7"/>
      <c r="ITZ103" s="7"/>
      <c r="IUA103" s="7"/>
      <c r="IUB103" s="7"/>
      <c r="IUC103" s="7"/>
      <c r="IUD103" s="7"/>
      <c r="IUE103" s="7"/>
      <c r="IUF103" s="7"/>
      <c r="IUG103" s="7"/>
      <c r="IUH103" s="7"/>
      <c r="IUI103" s="7"/>
      <c r="IUJ103" s="7"/>
      <c r="IUK103" s="7"/>
      <c r="IUL103" s="7"/>
      <c r="IUM103" s="7"/>
      <c r="IUN103" s="7"/>
      <c r="IUO103" s="7"/>
      <c r="IUP103" s="7"/>
      <c r="IUQ103" s="7"/>
      <c r="IUR103" s="7"/>
      <c r="IUS103" s="7"/>
      <c r="IUT103" s="7"/>
      <c r="IUU103" s="7"/>
      <c r="IUV103" s="7"/>
      <c r="IUW103" s="7"/>
      <c r="IUX103" s="7"/>
      <c r="IUY103" s="7"/>
      <c r="IUZ103" s="7"/>
      <c r="IVA103" s="7"/>
      <c r="IVB103" s="7"/>
      <c r="IVC103" s="7"/>
      <c r="IVD103" s="7"/>
      <c r="IVE103" s="7"/>
      <c r="IVF103" s="7"/>
      <c r="IVG103" s="7"/>
      <c r="IVH103" s="7"/>
      <c r="IVI103" s="7"/>
      <c r="IVJ103" s="7"/>
      <c r="IVK103" s="7"/>
      <c r="IVL103" s="7"/>
      <c r="IVM103" s="7"/>
      <c r="IVN103" s="7"/>
      <c r="IVO103" s="7"/>
      <c r="IVP103" s="7"/>
      <c r="IVQ103" s="7"/>
      <c r="IVR103" s="7"/>
      <c r="IVS103" s="7"/>
      <c r="IVT103" s="7"/>
      <c r="IVU103" s="7"/>
      <c r="IVV103" s="7"/>
      <c r="IVW103" s="7"/>
      <c r="IVX103" s="7"/>
      <c r="IVY103" s="7"/>
      <c r="IVZ103" s="7"/>
      <c r="IWA103" s="7"/>
      <c r="IWB103" s="7"/>
      <c r="IWC103" s="7"/>
      <c r="IWD103" s="7"/>
      <c r="IWE103" s="7"/>
      <c r="IWF103" s="7"/>
      <c r="IWG103" s="7"/>
      <c r="IWH103" s="7"/>
      <c r="IWI103" s="7"/>
      <c r="IWJ103" s="7"/>
      <c r="IWK103" s="7"/>
      <c r="IWL103" s="7"/>
      <c r="IWM103" s="7"/>
      <c r="IWN103" s="7"/>
      <c r="IWO103" s="7"/>
      <c r="IWP103" s="7"/>
      <c r="IWQ103" s="7"/>
      <c r="IWR103" s="7"/>
      <c r="IWS103" s="7"/>
      <c r="IWT103" s="7"/>
      <c r="IWU103" s="7"/>
      <c r="IWV103" s="7"/>
      <c r="IWW103" s="7"/>
      <c r="IWX103" s="7"/>
      <c r="IWY103" s="7"/>
      <c r="IWZ103" s="7"/>
      <c r="IXA103" s="7"/>
      <c r="IXB103" s="7"/>
      <c r="IXC103" s="7"/>
      <c r="IXD103" s="7"/>
      <c r="IXE103" s="7"/>
      <c r="IXF103" s="7"/>
      <c r="IXG103" s="7"/>
      <c r="IXH103" s="7"/>
      <c r="IXI103" s="7"/>
      <c r="IXJ103" s="7"/>
      <c r="IXK103" s="7"/>
      <c r="IXL103" s="7"/>
      <c r="IXM103" s="7"/>
      <c r="IXN103" s="7"/>
      <c r="IXO103" s="7"/>
      <c r="IXP103" s="7"/>
      <c r="IXQ103" s="7"/>
      <c r="IXR103" s="7"/>
      <c r="IXS103" s="7"/>
      <c r="IXT103" s="7"/>
      <c r="IXU103" s="7"/>
      <c r="IXV103" s="7"/>
      <c r="IXW103" s="7"/>
      <c r="IXX103" s="7"/>
      <c r="IXY103" s="7"/>
      <c r="IXZ103" s="7"/>
      <c r="IYA103" s="7"/>
      <c r="IYB103" s="7"/>
      <c r="IYC103" s="7"/>
      <c r="IYD103" s="7"/>
      <c r="IYE103" s="7"/>
      <c r="IYF103" s="7"/>
      <c r="IYG103" s="7"/>
      <c r="IYH103" s="7"/>
      <c r="IYI103" s="7"/>
      <c r="IYJ103" s="7"/>
      <c r="IYK103" s="7"/>
      <c r="IYL103" s="7"/>
      <c r="IYM103" s="7"/>
      <c r="IYN103" s="7"/>
      <c r="IYO103" s="7"/>
      <c r="IYP103" s="7"/>
      <c r="IYQ103" s="7"/>
      <c r="IYR103" s="7"/>
      <c r="IYS103" s="7"/>
      <c r="IYT103" s="7"/>
      <c r="IYU103" s="7"/>
      <c r="IYV103" s="7"/>
      <c r="IYW103" s="7"/>
      <c r="IYX103" s="7"/>
      <c r="IYY103" s="7"/>
      <c r="IYZ103" s="7"/>
      <c r="IZA103" s="7"/>
      <c r="IZB103" s="7"/>
      <c r="IZC103" s="7"/>
      <c r="IZD103" s="7"/>
      <c r="IZE103" s="7"/>
      <c r="IZF103" s="7"/>
      <c r="IZG103" s="7"/>
      <c r="IZH103" s="7"/>
      <c r="IZI103" s="7"/>
      <c r="IZJ103" s="7"/>
      <c r="IZK103" s="7"/>
      <c r="IZL103" s="7"/>
      <c r="IZM103" s="7"/>
      <c r="IZN103" s="7"/>
      <c r="IZO103" s="7"/>
      <c r="IZP103" s="7"/>
      <c r="IZQ103" s="7"/>
      <c r="IZR103" s="7"/>
      <c r="IZS103" s="7"/>
      <c r="IZT103" s="7"/>
      <c r="IZU103" s="7"/>
      <c r="IZV103" s="7"/>
      <c r="IZW103" s="7"/>
      <c r="IZX103" s="7"/>
      <c r="IZY103" s="7"/>
      <c r="IZZ103" s="7"/>
      <c r="JAA103" s="7"/>
      <c r="JAB103" s="7"/>
      <c r="JAC103" s="7"/>
      <c r="JAD103" s="7"/>
      <c r="JAE103" s="7"/>
      <c r="JAF103" s="7"/>
      <c r="JAG103" s="7"/>
      <c r="JAH103" s="7"/>
      <c r="JAI103" s="7"/>
      <c r="JAJ103" s="7"/>
      <c r="JAK103" s="7"/>
      <c r="JAL103" s="7"/>
      <c r="JAM103" s="7"/>
      <c r="JAN103" s="7"/>
      <c r="JAO103" s="7"/>
      <c r="JAP103" s="7"/>
      <c r="JAQ103" s="7"/>
      <c r="JAR103" s="7"/>
      <c r="JAS103" s="7"/>
      <c r="JAT103" s="7"/>
      <c r="JAU103" s="7"/>
      <c r="JAV103" s="7"/>
      <c r="JAW103" s="7"/>
      <c r="JAX103" s="7"/>
      <c r="JAY103" s="7"/>
      <c r="JAZ103" s="7"/>
      <c r="JBA103" s="7"/>
      <c r="JBB103" s="7"/>
      <c r="JBC103" s="7"/>
      <c r="JBD103" s="7"/>
      <c r="JBE103" s="7"/>
      <c r="JBF103" s="7"/>
      <c r="JBG103" s="7"/>
      <c r="JBH103" s="7"/>
      <c r="JBI103" s="7"/>
      <c r="JBJ103" s="7"/>
      <c r="JBK103" s="7"/>
      <c r="JBL103" s="7"/>
      <c r="JBM103" s="7"/>
      <c r="JBN103" s="7"/>
      <c r="JBO103" s="7"/>
      <c r="JBP103" s="7"/>
      <c r="JBQ103" s="7"/>
      <c r="JBR103" s="7"/>
      <c r="JBS103" s="7"/>
      <c r="JBT103" s="7"/>
      <c r="JBU103" s="7"/>
      <c r="JBV103" s="7"/>
      <c r="JBW103" s="7"/>
      <c r="JBX103" s="7"/>
      <c r="JBY103" s="7"/>
      <c r="JBZ103" s="7"/>
      <c r="JCA103" s="7"/>
      <c r="JCB103" s="7"/>
      <c r="JCC103" s="7"/>
      <c r="JCD103" s="7"/>
      <c r="JCE103" s="7"/>
      <c r="JCF103" s="7"/>
      <c r="JCG103" s="7"/>
      <c r="JCH103" s="7"/>
      <c r="JCI103" s="7"/>
      <c r="JCJ103" s="7"/>
      <c r="JCK103" s="7"/>
      <c r="JCL103" s="7"/>
      <c r="JCM103" s="7"/>
      <c r="JCN103" s="7"/>
      <c r="JCO103" s="7"/>
      <c r="JCP103" s="7"/>
      <c r="JCQ103" s="7"/>
      <c r="JCR103" s="7"/>
      <c r="JCS103" s="7"/>
      <c r="JCT103" s="7"/>
      <c r="JCU103" s="7"/>
      <c r="JCV103" s="7"/>
      <c r="JCW103" s="7"/>
      <c r="JCX103" s="7"/>
      <c r="JCY103" s="7"/>
      <c r="JCZ103" s="7"/>
      <c r="JDA103" s="7"/>
      <c r="JDB103" s="7"/>
      <c r="JDC103" s="7"/>
      <c r="JDD103" s="7"/>
      <c r="JDE103" s="7"/>
      <c r="JDF103" s="7"/>
      <c r="JDG103" s="7"/>
      <c r="JDH103" s="7"/>
      <c r="JDI103" s="7"/>
      <c r="JDJ103" s="7"/>
      <c r="JDK103" s="7"/>
      <c r="JDL103" s="7"/>
      <c r="JDM103" s="7"/>
      <c r="JDN103" s="7"/>
      <c r="JDO103" s="7"/>
      <c r="JDP103" s="7"/>
      <c r="JDQ103" s="7"/>
      <c r="JDR103" s="7"/>
      <c r="JDS103" s="7"/>
      <c r="JDT103" s="7"/>
      <c r="JDU103" s="7"/>
      <c r="JDV103" s="7"/>
      <c r="JDW103" s="7"/>
      <c r="JDX103" s="7"/>
      <c r="JDY103" s="7"/>
      <c r="JDZ103" s="7"/>
      <c r="JEA103" s="7"/>
      <c r="JEB103" s="7"/>
      <c r="JEC103" s="7"/>
      <c r="JED103" s="7"/>
      <c r="JEE103" s="7"/>
      <c r="JEF103" s="7"/>
      <c r="JEG103" s="7"/>
      <c r="JEH103" s="7"/>
      <c r="JEI103" s="7"/>
      <c r="JEJ103" s="7"/>
      <c r="JEK103" s="7"/>
      <c r="JEL103" s="7"/>
      <c r="JEM103" s="7"/>
      <c r="JEN103" s="7"/>
      <c r="JEO103" s="7"/>
      <c r="JEP103" s="7"/>
      <c r="JEQ103" s="7"/>
      <c r="JER103" s="7"/>
      <c r="JES103" s="7"/>
      <c r="JET103" s="7"/>
      <c r="JEU103" s="7"/>
      <c r="JEV103" s="7"/>
      <c r="JEW103" s="7"/>
      <c r="JEX103" s="7"/>
      <c r="JEY103" s="7"/>
      <c r="JEZ103" s="7"/>
      <c r="JFA103" s="7"/>
      <c r="JFB103" s="7"/>
      <c r="JFC103" s="7"/>
      <c r="JFD103" s="7"/>
      <c r="JFE103" s="7"/>
      <c r="JFF103" s="7"/>
      <c r="JFG103" s="7"/>
      <c r="JFH103" s="7"/>
      <c r="JFI103" s="7"/>
      <c r="JFJ103" s="7"/>
      <c r="JFK103" s="7"/>
      <c r="JFL103" s="7"/>
      <c r="JFM103" s="7"/>
      <c r="JFN103" s="7"/>
      <c r="JFO103" s="7"/>
      <c r="JFP103" s="7"/>
      <c r="JFQ103" s="7"/>
      <c r="JFR103" s="7"/>
      <c r="JFS103" s="7"/>
      <c r="JFT103" s="7"/>
      <c r="JFU103" s="7"/>
      <c r="JFV103" s="7"/>
      <c r="JFW103" s="7"/>
      <c r="JFX103" s="7"/>
      <c r="JFY103" s="7"/>
      <c r="JFZ103" s="7"/>
      <c r="JGA103" s="7"/>
      <c r="JGB103" s="7"/>
      <c r="JGC103" s="7"/>
      <c r="JGD103" s="7"/>
      <c r="JGE103" s="7"/>
      <c r="JGF103" s="7"/>
      <c r="JGG103" s="7"/>
      <c r="JGH103" s="7"/>
      <c r="JGI103" s="7"/>
      <c r="JGJ103" s="7"/>
      <c r="JGK103" s="7"/>
      <c r="JGL103" s="7"/>
      <c r="JGM103" s="7"/>
      <c r="JGN103" s="7"/>
      <c r="JGO103" s="7"/>
      <c r="JGP103" s="7"/>
      <c r="JGQ103" s="7"/>
      <c r="JGR103" s="7"/>
      <c r="JGS103" s="7"/>
      <c r="JGT103" s="7"/>
      <c r="JGU103" s="7"/>
      <c r="JGV103" s="7"/>
      <c r="JGW103" s="7"/>
      <c r="JGX103" s="7"/>
      <c r="JGY103" s="7"/>
      <c r="JGZ103" s="7"/>
      <c r="JHA103" s="7"/>
      <c r="JHB103" s="7"/>
      <c r="JHC103" s="7"/>
      <c r="JHD103" s="7"/>
      <c r="JHE103" s="7"/>
      <c r="JHF103" s="7"/>
      <c r="JHG103" s="7"/>
      <c r="JHH103" s="7"/>
      <c r="JHI103" s="7"/>
      <c r="JHJ103" s="7"/>
      <c r="JHK103" s="7"/>
      <c r="JHL103" s="7"/>
      <c r="JHM103" s="7"/>
      <c r="JHN103" s="7"/>
      <c r="JHO103" s="7"/>
      <c r="JHP103" s="7"/>
      <c r="JHQ103" s="7"/>
      <c r="JHR103" s="7"/>
      <c r="JHS103" s="7"/>
      <c r="JHT103" s="7"/>
      <c r="JHU103" s="7"/>
      <c r="JHV103" s="7"/>
      <c r="JHW103" s="7"/>
      <c r="JHX103" s="7"/>
      <c r="JHY103" s="7"/>
      <c r="JHZ103" s="7"/>
      <c r="JIA103" s="7"/>
      <c r="JIB103" s="7"/>
      <c r="JIC103" s="7"/>
      <c r="JID103" s="7"/>
      <c r="JIE103" s="7"/>
      <c r="JIF103" s="7"/>
      <c r="JIG103" s="7"/>
      <c r="JIH103" s="7"/>
      <c r="JII103" s="7"/>
      <c r="JIJ103" s="7"/>
      <c r="JIK103" s="7"/>
      <c r="JIL103" s="7"/>
      <c r="JIM103" s="7"/>
      <c r="JIN103" s="7"/>
      <c r="JIO103" s="7"/>
      <c r="JIP103" s="7"/>
      <c r="JIQ103" s="7"/>
      <c r="JIR103" s="7"/>
      <c r="JIS103" s="7"/>
      <c r="JIT103" s="7"/>
      <c r="JIU103" s="7"/>
      <c r="JIV103" s="7"/>
      <c r="JIW103" s="7"/>
      <c r="JIX103" s="7"/>
      <c r="JIY103" s="7"/>
      <c r="JIZ103" s="7"/>
      <c r="JJA103" s="7"/>
      <c r="JJB103" s="7"/>
      <c r="JJC103" s="7"/>
      <c r="JJD103" s="7"/>
      <c r="JJE103" s="7"/>
      <c r="JJF103" s="7"/>
      <c r="JJG103" s="7"/>
      <c r="JJH103" s="7"/>
      <c r="JJI103" s="7"/>
      <c r="JJJ103" s="7"/>
      <c r="JJK103" s="7"/>
      <c r="JJL103" s="7"/>
      <c r="JJM103" s="7"/>
      <c r="JJN103" s="7"/>
      <c r="JJO103" s="7"/>
      <c r="JJP103" s="7"/>
      <c r="JJQ103" s="7"/>
      <c r="JJR103" s="7"/>
      <c r="JJS103" s="7"/>
      <c r="JJT103" s="7"/>
      <c r="JJU103" s="7"/>
      <c r="JJV103" s="7"/>
      <c r="JJW103" s="7"/>
      <c r="JJX103" s="7"/>
      <c r="JJY103" s="7"/>
      <c r="JJZ103" s="7"/>
      <c r="JKA103" s="7"/>
      <c r="JKB103" s="7"/>
      <c r="JKC103" s="7"/>
      <c r="JKD103" s="7"/>
      <c r="JKE103" s="7"/>
      <c r="JKF103" s="7"/>
      <c r="JKG103" s="7"/>
      <c r="JKH103" s="7"/>
      <c r="JKI103" s="7"/>
      <c r="JKJ103" s="7"/>
      <c r="JKK103" s="7"/>
      <c r="JKL103" s="7"/>
      <c r="JKM103" s="7"/>
      <c r="JKN103" s="7"/>
      <c r="JKO103" s="7"/>
      <c r="JKP103" s="7"/>
      <c r="JKQ103" s="7"/>
      <c r="JKR103" s="7"/>
      <c r="JKS103" s="7"/>
      <c r="JKT103" s="7"/>
      <c r="JKU103" s="7"/>
      <c r="JKV103" s="7"/>
      <c r="JKW103" s="7"/>
      <c r="JKX103" s="7"/>
      <c r="JKY103" s="7"/>
      <c r="JKZ103" s="7"/>
      <c r="JLA103" s="7"/>
      <c r="JLB103" s="7"/>
      <c r="JLC103" s="7"/>
      <c r="JLD103" s="7"/>
      <c r="JLE103" s="7"/>
      <c r="JLF103" s="7"/>
      <c r="JLG103" s="7"/>
      <c r="JLH103" s="7"/>
      <c r="JLI103" s="7"/>
      <c r="JLJ103" s="7"/>
      <c r="JLK103" s="7"/>
      <c r="JLL103" s="7"/>
      <c r="JLM103" s="7"/>
      <c r="JLN103" s="7"/>
      <c r="JLO103" s="7"/>
      <c r="JLP103" s="7"/>
      <c r="JLQ103" s="7"/>
      <c r="JLR103" s="7"/>
      <c r="JLS103" s="7"/>
      <c r="JLT103" s="7"/>
      <c r="JLU103" s="7"/>
      <c r="JLV103" s="7"/>
      <c r="JLW103" s="7"/>
      <c r="JLX103" s="7"/>
      <c r="JLY103" s="7"/>
      <c r="JLZ103" s="7"/>
      <c r="JMA103" s="7"/>
      <c r="JMB103" s="7"/>
      <c r="JMC103" s="7"/>
      <c r="JMD103" s="7"/>
      <c r="JME103" s="7"/>
      <c r="JMF103" s="7"/>
      <c r="JMG103" s="7"/>
      <c r="JMH103" s="7"/>
      <c r="JMI103" s="7"/>
      <c r="JMJ103" s="7"/>
      <c r="JMK103" s="7"/>
      <c r="JML103" s="7"/>
      <c r="JMM103" s="7"/>
      <c r="JMN103" s="7"/>
      <c r="JMO103" s="7"/>
      <c r="JMP103" s="7"/>
      <c r="JMQ103" s="7"/>
      <c r="JMR103" s="7"/>
      <c r="JMS103" s="7"/>
      <c r="JMT103" s="7"/>
      <c r="JMU103" s="7"/>
      <c r="JMV103" s="7"/>
      <c r="JMW103" s="7"/>
      <c r="JMX103" s="7"/>
      <c r="JMY103" s="7"/>
      <c r="JMZ103" s="7"/>
      <c r="JNA103" s="7"/>
      <c r="JNB103" s="7"/>
      <c r="JNC103" s="7"/>
      <c r="JND103" s="7"/>
      <c r="JNE103" s="7"/>
      <c r="JNF103" s="7"/>
      <c r="JNG103" s="7"/>
      <c r="JNH103" s="7"/>
      <c r="JNI103" s="7"/>
      <c r="JNJ103" s="7"/>
      <c r="JNK103" s="7"/>
      <c r="JNL103" s="7"/>
      <c r="JNM103" s="7"/>
      <c r="JNN103" s="7"/>
      <c r="JNO103" s="7"/>
      <c r="JNP103" s="7"/>
      <c r="JNQ103" s="7"/>
      <c r="JNR103" s="7"/>
      <c r="JNS103" s="7"/>
      <c r="JNT103" s="7"/>
      <c r="JNU103" s="7"/>
      <c r="JNV103" s="7"/>
      <c r="JNW103" s="7"/>
      <c r="JNX103" s="7"/>
      <c r="JNY103" s="7"/>
      <c r="JNZ103" s="7"/>
      <c r="JOA103" s="7"/>
      <c r="JOB103" s="7"/>
      <c r="JOC103" s="7"/>
      <c r="JOD103" s="7"/>
      <c r="JOE103" s="7"/>
      <c r="JOF103" s="7"/>
      <c r="JOG103" s="7"/>
      <c r="JOH103" s="7"/>
      <c r="JOI103" s="7"/>
      <c r="JOJ103" s="7"/>
      <c r="JOK103" s="7"/>
      <c r="JOL103" s="7"/>
      <c r="JOM103" s="7"/>
      <c r="JON103" s="7"/>
      <c r="JOO103" s="7"/>
      <c r="JOP103" s="7"/>
      <c r="JOQ103" s="7"/>
      <c r="JOR103" s="7"/>
      <c r="JOS103" s="7"/>
      <c r="JOT103" s="7"/>
      <c r="JOU103" s="7"/>
      <c r="JOV103" s="7"/>
      <c r="JOW103" s="7"/>
      <c r="JOX103" s="7"/>
      <c r="JOY103" s="7"/>
      <c r="JOZ103" s="7"/>
      <c r="JPA103" s="7"/>
      <c r="JPB103" s="7"/>
      <c r="JPC103" s="7"/>
      <c r="JPD103" s="7"/>
      <c r="JPE103" s="7"/>
      <c r="JPF103" s="7"/>
      <c r="JPG103" s="7"/>
      <c r="JPH103" s="7"/>
      <c r="JPI103" s="7"/>
      <c r="JPJ103" s="7"/>
      <c r="JPK103" s="7"/>
      <c r="JPL103" s="7"/>
      <c r="JPM103" s="7"/>
      <c r="JPN103" s="7"/>
      <c r="JPO103" s="7"/>
      <c r="JPP103" s="7"/>
      <c r="JPQ103" s="7"/>
      <c r="JPR103" s="7"/>
      <c r="JPS103" s="7"/>
      <c r="JPT103" s="7"/>
      <c r="JPU103" s="7"/>
      <c r="JPV103" s="7"/>
      <c r="JPW103" s="7"/>
      <c r="JPX103" s="7"/>
      <c r="JPY103" s="7"/>
      <c r="JPZ103" s="7"/>
      <c r="JQA103" s="7"/>
      <c r="JQB103" s="7"/>
      <c r="JQC103" s="7"/>
      <c r="JQD103" s="7"/>
      <c r="JQE103" s="7"/>
      <c r="JQF103" s="7"/>
      <c r="JQG103" s="7"/>
      <c r="JQH103" s="7"/>
      <c r="JQI103" s="7"/>
      <c r="JQJ103" s="7"/>
      <c r="JQK103" s="7"/>
      <c r="JQL103" s="7"/>
      <c r="JQM103" s="7"/>
      <c r="JQN103" s="7"/>
      <c r="JQO103" s="7"/>
      <c r="JQP103" s="7"/>
      <c r="JQQ103" s="7"/>
      <c r="JQR103" s="7"/>
      <c r="JQS103" s="7"/>
      <c r="JQT103" s="7"/>
      <c r="JQU103" s="7"/>
      <c r="JQV103" s="7"/>
      <c r="JQW103" s="7"/>
      <c r="JQX103" s="7"/>
      <c r="JQY103" s="7"/>
      <c r="JQZ103" s="7"/>
      <c r="JRA103" s="7"/>
      <c r="JRB103" s="7"/>
      <c r="JRC103" s="7"/>
      <c r="JRD103" s="7"/>
      <c r="JRE103" s="7"/>
      <c r="JRF103" s="7"/>
      <c r="JRG103" s="7"/>
      <c r="JRH103" s="7"/>
      <c r="JRI103" s="7"/>
      <c r="JRJ103" s="7"/>
      <c r="JRK103" s="7"/>
      <c r="JRL103" s="7"/>
      <c r="JRM103" s="7"/>
      <c r="JRN103" s="7"/>
      <c r="JRO103" s="7"/>
      <c r="JRP103" s="7"/>
      <c r="JRQ103" s="7"/>
      <c r="JRR103" s="7"/>
      <c r="JRS103" s="7"/>
      <c r="JRT103" s="7"/>
      <c r="JRU103" s="7"/>
      <c r="JRV103" s="7"/>
      <c r="JRW103" s="7"/>
      <c r="JRX103" s="7"/>
      <c r="JRY103" s="7"/>
      <c r="JRZ103" s="7"/>
      <c r="JSA103" s="7"/>
      <c r="JSB103" s="7"/>
      <c r="JSC103" s="7"/>
      <c r="JSD103" s="7"/>
      <c r="JSE103" s="7"/>
      <c r="JSF103" s="7"/>
      <c r="JSG103" s="7"/>
      <c r="JSH103" s="7"/>
      <c r="JSI103" s="7"/>
      <c r="JSJ103" s="7"/>
      <c r="JSK103" s="7"/>
      <c r="JSL103" s="7"/>
      <c r="JSM103" s="7"/>
      <c r="JSN103" s="7"/>
      <c r="JSO103" s="7"/>
      <c r="JSP103" s="7"/>
      <c r="JSQ103" s="7"/>
      <c r="JSR103" s="7"/>
      <c r="JSS103" s="7"/>
      <c r="JST103" s="7"/>
      <c r="JSU103" s="7"/>
      <c r="JSV103" s="7"/>
      <c r="JSW103" s="7"/>
      <c r="JSX103" s="7"/>
      <c r="JSY103" s="7"/>
      <c r="JSZ103" s="7"/>
      <c r="JTA103" s="7"/>
      <c r="JTB103" s="7"/>
      <c r="JTC103" s="7"/>
      <c r="JTD103" s="7"/>
      <c r="JTE103" s="7"/>
      <c r="JTF103" s="7"/>
      <c r="JTG103" s="7"/>
      <c r="JTH103" s="7"/>
      <c r="JTI103" s="7"/>
      <c r="JTJ103" s="7"/>
      <c r="JTK103" s="7"/>
      <c r="JTL103" s="7"/>
      <c r="JTM103" s="7"/>
      <c r="JTN103" s="7"/>
      <c r="JTO103" s="7"/>
      <c r="JTP103" s="7"/>
      <c r="JTQ103" s="7"/>
      <c r="JTR103" s="7"/>
      <c r="JTS103" s="7"/>
      <c r="JTT103" s="7"/>
      <c r="JTU103" s="7"/>
      <c r="JTV103" s="7"/>
      <c r="JTW103" s="7"/>
      <c r="JTX103" s="7"/>
      <c r="JTY103" s="7"/>
      <c r="JTZ103" s="7"/>
      <c r="JUA103" s="7"/>
      <c r="JUB103" s="7"/>
      <c r="JUC103" s="7"/>
      <c r="JUD103" s="7"/>
      <c r="JUE103" s="7"/>
      <c r="JUF103" s="7"/>
      <c r="JUG103" s="7"/>
      <c r="JUH103" s="7"/>
      <c r="JUI103" s="7"/>
      <c r="JUJ103" s="7"/>
      <c r="JUK103" s="7"/>
      <c r="JUL103" s="7"/>
      <c r="JUM103" s="7"/>
      <c r="JUN103" s="7"/>
      <c r="JUO103" s="7"/>
      <c r="JUP103" s="7"/>
      <c r="JUQ103" s="7"/>
      <c r="JUR103" s="7"/>
      <c r="JUS103" s="7"/>
      <c r="JUT103" s="7"/>
      <c r="JUU103" s="7"/>
      <c r="JUV103" s="7"/>
      <c r="JUW103" s="7"/>
      <c r="JUX103" s="7"/>
      <c r="JUY103" s="7"/>
      <c r="JUZ103" s="7"/>
      <c r="JVA103" s="7"/>
      <c r="JVB103" s="7"/>
      <c r="JVC103" s="7"/>
      <c r="JVD103" s="7"/>
      <c r="JVE103" s="7"/>
      <c r="JVF103" s="7"/>
      <c r="JVG103" s="7"/>
      <c r="JVH103" s="7"/>
      <c r="JVI103" s="7"/>
      <c r="JVJ103" s="7"/>
      <c r="JVK103" s="7"/>
      <c r="JVL103" s="7"/>
      <c r="JVM103" s="7"/>
      <c r="JVN103" s="7"/>
      <c r="JVO103" s="7"/>
      <c r="JVP103" s="7"/>
      <c r="JVQ103" s="7"/>
      <c r="JVR103" s="7"/>
      <c r="JVS103" s="7"/>
      <c r="JVT103" s="7"/>
      <c r="JVU103" s="7"/>
      <c r="JVV103" s="7"/>
      <c r="JVW103" s="7"/>
      <c r="JVX103" s="7"/>
      <c r="JVY103" s="7"/>
      <c r="JVZ103" s="7"/>
      <c r="JWA103" s="7"/>
      <c r="JWB103" s="7"/>
      <c r="JWC103" s="7"/>
      <c r="JWD103" s="7"/>
      <c r="JWE103" s="7"/>
      <c r="JWF103" s="7"/>
      <c r="JWG103" s="7"/>
      <c r="JWH103" s="7"/>
      <c r="JWI103" s="7"/>
      <c r="JWJ103" s="7"/>
      <c r="JWK103" s="7"/>
      <c r="JWL103" s="7"/>
      <c r="JWM103" s="7"/>
      <c r="JWN103" s="7"/>
      <c r="JWO103" s="7"/>
      <c r="JWP103" s="7"/>
      <c r="JWQ103" s="7"/>
      <c r="JWR103" s="7"/>
      <c r="JWS103" s="7"/>
      <c r="JWT103" s="7"/>
      <c r="JWU103" s="7"/>
      <c r="JWV103" s="7"/>
      <c r="JWW103" s="7"/>
      <c r="JWX103" s="7"/>
      <c r="JWY103" s="7"/>
      <c r="JWZ103" s="7"/>
      <c r="JXA103" s="7"/>
      <c r="JXB103" s="7"/>
      <c r="JXC103" s="7"/>
      <c r="JXD103" s="7"/>
      <c r="JXE103" s="7"/>
      <c r="JXF103" s="7"/>
      <c r="JXG103" s="7"/>
      <c r="JXH103" s="7"/>
      <c r="JXI103" s="7"/>
      <c r="JXJ103" s="7"/>
      <c r="JXK103" s="7"/>
      <c r="JXL103" s="7"/>
      <c r="JXM103" s="7"/>
      <c r="JXN103" s="7"/>
      <c r="JXO103" s="7"/>
      <c r="JXP103" s="7"/>
      <c r="JXQ103" s="7"/>
      <c r="JXR103" s="7"/>
      <c r="JXS103" s="7"/>
      <c r="JXT103" s="7"/>
      <c r="JXU103" s="7"/>
      <c r="JXV103" s="7"/>
      <c r="JXW103" s="7"/>
      <c r="JXX103" s="7"/>
      <c r="JXY103" s="7"/>
      <c r="JXZ103" s="7"/>
      <c r="JYA103" s="7"/>
      <c r="JYB103" s="7"/>
      <c r="JYC103" s="7"/>
      <c r="JYD103" s="7"/>
      <c r="JYE103" s="7"/>
      <c r="JYF103" s="7"/>
      <c r="JYG103" s="7"/>
      <c r="JYH103" s="7"/>
      <c r="JYI103" s="7"/>
      <c r="JYJ103" s="7"/>
      <c r="JYK103" s="7"/>
      <c r="JYL103" s="7"/>
      <c r="JYM103" s="7"/>
      <c r="JYN103" s="7"/>
      <c r="JYO103" s="7"/>
      <c r="JYP103" s="7"/>
      <c r="JYQ103" s="7"/>
      <c r="JYR103" s="7"/>
      <c r="JYS103" s="7"/>
      <c r="JYT103" s="7"/>
      <c r="JYU103" s="7"/>
      <c r="JYV103" s="7"/>
      <c r="JYW103" s="7"/>
      <c r="JYX103" s="7"/>
      <c r="JYY103" s="7"/>
      <c r="JYZ103" s="7"/>
      <c r="JZA103" s="7"/>
      <c r="JZB103" s="7"/>
      <c r="JZC103" s="7"/>
      <c r="JZD103" s="7"/>
      <c r="JZE103" s="7"/>
      <c r="JZF103" s="7"/>
      <c r="JZG103" s="7"/>
      <c r="JZH103" s="7"/>
      <c r="JZI103" s="7"/>
      <c r="JZJ103" s="7"/>
      <c r="JZK103" s="7"/>
      <c r="JZL103" s="7"/>
      <c r="JZM103" s="7"/>
      <c r="JZN103" s="7"/>
      <c r="JZO103" s="7"/>
      <c r="JZP103" s="7"/>
      <c r="JZQ103" s="7"/>
      <c r="JZR103" s="7"/>
      <c r="JZS103" s="7"/>
      <c r="JZT103" s="7"/>
      <c r="JZU103" s="7"/>
      <c r="JZV103" s="7"/>
      <c r="JZW103" s="7"/>
      <c r="JZX103" s="7"/>
      <c r="JZY103" s="7"/>
      <c r="JZZ103" s="7"/>
      <c r="KAA103" s="7"/>
      <c r="KAB103" s="7"/>
      <c r="KAC103" s="7"/>
      <c r="KAD103" s="7"/>
      <c r="KAE103" s="7"/>
      <c r="KAF103" s="7"/>
      <c r="KAG103" s="7"/>
      <c r="KAH103" s="7"/>
      <c r="KAI103" s="7"/>
      <c r="KAJ103" s="7"/>
      <c r="KAK103" s="7"/>
      <c r="KAL103" s="7"/>
      <c r="KAM103" s="7"/>
      <c r="KAN103" s="7"/>
      <c r="KAO103" s="7"/>
      <c r="KAP103" s="7"/>
      <c r="KAQ103" s="7"/>
      <c r="KAR103" s="7"/>
      <c r="KAS103" s="7"/>
      <c r="KAT103" s="7"/>
      <c r="KAU103" s="7"/>
      <c r="KAV103" s="7"/>
      <c r="KAW103" s="7"/>
      <c r="KAX103" s="7"/>
      <c r="KAY103" s="7"/>
      <c r="KAZ103" s="7"/>
      <c r="KBA103" s="7"/>
      <c r="KBB103" s="7"/>
      <c r="KBC103" s="7"/>
      <c r="KBD103" s="7"/>
      <c r="KBE103" s="7"/>
      <c r="KBF103" s="7"/>
      <c r="KBG103" s="7"/>
      <c r="KBH103" s="7"/>
      <c r="KBI103" s="7"/>
      <c r="KBJ103" s="7"/>
      <c r="KBK103" s="7"/>
      <c r="KBL103" s="7"/>
      <c r="KBM103" s="7"/>
      <c r="KBN103" s="7"/>
      <c r="KBO103" s="7"/>
      <c r="KBP103" s="7"/>
      <c r="KBQ103" s="7"/>
      <c r="KBR103" s="7"/>
      <c r="KBS103" s="7"/>
      <c r="KBT103" s="7"/>
      <c r="KBU103" s="7"/>
      <c r="KBV103" s="7"/>
      <c r="KBW103" s="7"/>
      <c r="KBX103" s="7"/>
      <c r="KBY103" s="7"/>
      <c r="KBZ103" s="7"/>
      <c r="KCA103" s="7"/>
      <c r="KCB103" s="7"/>
      <c r="KCC103" s="7"/>
      <c r="KCD103" s="7"/>
      <c r="KCE103" s="7"/>
      <c r="KCF103" s="7"/>
      <c r="KCG103" s="7"/>
      <c r="KCH103" s="7"/>
      <c r="KCI103" s="7"/>
      <c r="KCJ103" s="7"/>
      <c r="KCK103" s="7"/>
      <c r="KCL103" s="7"/>
      <c r="KCM103" s="7"/>
      <c r="KCN103" s="7"/>
      <c r="KCO103" s="7"/>
      <c r="KCP103" s="7"/>
      <c r="KCQ103" s="7"/>
      <c r="KCR103" s="7"/>
      <c r="KCS103" s="7"/>
      <c r="KCT103" s="7"/>
      <c r="KCU103" s="7"/>
      <c r="KCV103" s="7"/>
      <c r="KCW103" s="7"/>
      <c r="KCX103" s="7"/>
      <c r="KCY103" s="7"/>
      <c r="KCZ103" s="7"/>
      <c r="KDA103" s="7"/>
      <c r="KDB103" s="7"/>
      <c r="KDC103" s="7"/>
      <c r="KDD103" s="7"/>
      <c r="KDE103" s="7"/>
      <c r="KDF103" s="7"/>
      <c r="KDG103" s="7"/>
      <c r="KDH103" s="7"/>
      <c r="KDI103" s="7"/>
      <c r="KDJ103" s="7"/>
      <c r="KDK103" s="7"/>
      <c r="KDL103" s="7"/>
      <c r="KDM103" s="7"/>
      <c r="KDN103" s="7"/>
      <c r="KDO103" s="7"/>
      <c r="KDP103" s="7"/>
      <c r="KDQ103" s="7"/>
      <c r="KDR103" s="7"/>
      <c r="KDS103" s="7"/>
      <c r="KDT103" s="7"/>
      <c r="KDU103" s="7"/>
      <c r="KDV103" s="7"/>
      <c r="KDW103" s="7"/>
      <c r="KDX103" s="7"/>
      <c r="KDY103" s="7"/>
      <c r="KDZ103" s="7"/>
      <c r="KEA103" s="7"/>
      <c r="KEB103" s="7"/>
      <c r="KEC103" s="7"/>
      <c r="KED103" s="7"/>
      <c r="KEE103" s="7"/>
      <c r="KEF103" s="7"/>
      <c r="KEG103" s="7"/>
      <c r="KEH103" s="7"/>
      <c r="KEI103" s="7"/>
      <c r="KEJ103" s="7"/>
      <c r="KEK103" s="7"/>
      <c r="KEL103" s="7"/>
      <c r="KEM103" s="7"/>
      <c r="KEN103" s="7"/>
      <c r="KEO103" s="7"/>
      <c r="KEP103" s="7"/>
      <c r="KEQ103" s="7"/>
      <c r="KER103" s="7"/>
      <c r="KES103" s="7"/>
      <c r="KET103" s="7"/>
      <c r="KEU103" s="7"/>
      <c r="KEV103" s="7"/>
      <c r="KEW103" s="7"/>
      <c r="KEX103" s="7"/>
      <c r="KEY103" s="7"/>
      <c r="KEZ103" s="7"/>
      <c r="KFA103" s="7"/>
      <c r="KFB103" s="7"/>
      <c r="KFC103" s="7"/>
      <c r="KFD103" s="7"/>
      <c r="KFE103" s="7"/>
      <c r="KFF103" s="7"/>
      <c r="KFG103" s="7"/>
      <c r="KFH103" s="7"/>
      <c r="KFI103" s="7"/>
      <c r="KFJ103" s="7"/>
      <c r="KFK103" s="7"/>
      <c r="KFL103" s="7"/>
      <c r="KFM103" s="7"/>
      <c r="KFN103" s="7"/>
      <c r="KFO103" s="7"/>
      <c r="KFP103" s="7"/>
      <c r="KFQ103" s="7"/>
      <c r="KFR103" s="7"/>
      <c r="KFS103" s="7"/>
      <c r="KFT103" s="7"/>
      <c r="KFU103" s="7"/>
      <c r="KFV103" s="7"/>
      <c r="KFW103" s="7"/>
      <c r="KFX103" s="7"/>
      <c r="KFY103" s="7"/>
      <c r="KFZ103" s="7"/>
      <c r="KGA103" s="7"/>
      <c r="KGB103" s="7"/>
      <c r="KGC103" s="7"/>
      <c r="KGD103" s="7"/>
      <c r="KGE103" s="7"/>
      <c r="KGF103" s="7"/>
      <c r="KGG103" s="7"/>
      <c r="KGH103" s="7"/>
      <c r="KGI103" s="7"/>
      <c r="KGJ103" s="7"/>
      <c r="KGK103" s="7"/>
      <c r="KGL103" s="7"/>
      <c r="KGM103" s="7"/>
      <c r="KGN103" s="7"/>
      <c r="KGO103" s="7"/>
      <c r="KGP103" s="7"/>
      <c r="KGQ103" s="7"/>
      <c r="KGR103" s="7"/>
      <c r="KGS103" s="7"/>
      <c r="KGT103" s="7"/>
      <c r="KGU103" s="7"/>
      <c r="KGV103" s="7"/>
      <c r="KGW103" s="7"/>
      <c r="KGX103" s="7"/>
      <c r="KGY103" s="7"/>
      <c r="KGZ103" s="7"/>
      <c r="KHA103" s="7"/>
      <c r="KHB103" s="7"/>
      <c r="KHC103" s="7"/>
      <c r="KHD103" s="7"/>
      <c r="KHE103" s="7"/>
      <c r="KHF103" s="7"/>
      <c r="KHG103" s="7"/>
      <c r="KHH103" s="7"/>
      <c r="KHI103" s="7"/>
      <c r="KHJ103" s="7"/>
      <c r="KHK103" s="7"/>
      <c r="KHL103" s="7"/>
      <c r="KHM103" s="7"/>
      <c r="KHN103" s="7"/>
      <c r="KHO103" s="7"/>
      <c r="KHP103" s="7"/>
      <c r="KHQ103" s="7"/>
      <c r="KHR103" s="7"/>
      <c r="KHS103" s="7"/>
      <c r="KHT103" s="7"/>
      <c r="KHU103" s="7"/>
      <c r="KHV103" s="7"/>
      <c r="KHW103" s="7"/>
      <c r="KHX103" s="7"/>
      <c r="KHY103" s="7"/>
      <c r="KHZ103" s="7"/>
      <c r="KIA103" s="7"/>
      <c r="KIB103" s="7"/>
      <c r="KIC103" s="7"/>
      <c r="KID103" s="7"/>
      <c r="KIE103" s="7"/>
      <c r="KIF103" s="7"/>
      <c r="KIG103" s="7"/>
      <c r="KIH103" s="7"/>
      <c r="KII103" s="7"/>
      <c r="KIJ103" s="7"/>
      <c r="KIK103" s="7"/>
      <c r="KIL103" s="7"/>
      <c r="KIM103" s="7"/>
      <c r="KIN103" s="7"/>
      <c r="KIO103" s="7"/>
      <c r="KIP103" s="7"/>
      <c r="KIQ103" s="7"/>
      <c r="KIR103" s="7"/>
      <c r="KIS103" s="7"/>
      <c r="KIT103" s="7"/>
      <c r="KIU103" s="7"/>
      <c r="KIV103" s="7"/>
      <c r="KIW103" s="7"/>
      <c r="KIX103" s="7"/>
      <c r="KIY103" s="7"/>
      <c r="KIZ103" s="7"/>
      <c r="KJA103" s="7"/>
      <c r="KJB103" s="7"/>
      <c r="KJC103" s="7"/>
      <c r="KJD103" s="7"/>
      <c r="KJE103" s="7"/>
      <c r="KJF103" s="7"/>
      <c r="KJG103" s="7"/>
      <c r="KJH103" s="7"/>
      <c r="KJI103" s="7"/>
      <c r="KJJ103" s="7"/>
      <c r="KJK103" s="7"/>
      <c r="KJL103" s="7"/>
      <c r="KJM103" s="7"/>
      <c r="KJN103" s="7"/>
      <c r="KJO103" s="7"/>
      <c r="KJP103" s="7"/>
      <c r="KJQ103" s="7"/>
      <c r="KJR103" s="7"/>
      <c r="KJS103" s="7"/>
      <c r="KJT103" s="7"/>
      <c r="KJU103" s="7"/>
      <c r="KJV103" s="7"/>
      <c r="KJW103" s="7"/>
      <c r="KJX103" s="7"/>
      <c r="KJY103" s="7"/>
      <c r="KJZ103" s="7"/>
      <c r="KKA103" s="7"/>
      <c r="KKB103" s="7"/>
      <c r="KKC103" s="7"/>
      <c r="KKD103" s="7"/>
      <c r="KKE103" s="7"/>
      <c r="KKF103" s="7"/>
      <c r="KKG103" s="7"/>
      <c r="KKH103" s="7"/>
      <c r="KKI103" s="7"/>
      <c r="KKJ103" s="7"/>
      <c r="KKK103" s="7"/>
      <c r="KKL103" s="7"/>
      <c r="KKM103" s="7"/>
      <c r="KKN103" s="7"/>
      <c r="KKO103" s="7"/>
      <c r="KKP103" s="7"/>
      <c r="KKQ103" s="7"/>
      <c r="KKR103" s="7"/>
      <c r="KKS103" s="7"/>
      <c r="KKT103" s="7"/>
      <c r="KKU103" s="7"/>
      <c r="KKV103" s="7"/>
      <c r="KKW103" s="7"/>
      <c r="KKX103" s="7"/>
      <c r="KKY103" s="7"/>
      <c r="KKZ103" s="7"/>
      <c r="KLA103" s="7"/>
      <c r="KLB103" s="7"/>
      <c r="KLC103" s="7"/>
      <c r="KLD103" s="7"/>
      <c r="KLE103" s="7"/>
      <c r="KLF103" s="7"/>
      <c r="KLG103" s="7"/>
      <c r="KLH103" s="7"/>
      <c r="KLI103" s="7"/>
      <c r="KLJ103" s="7"/>
      <c r="KLK103" s="7"/>
      <c r="KLL103" s="7"/>
      <c r="KLM103" s="7"/>
      <c r="KLN103" s="7"/>
      <c r="KLO103" s="7"/>
      <c r="KLP103" s="7"/>
      <c r="KLQ103" s="7"/>
      <c r="KLR103" s="7"/>
      <c r="KLS103" s="7"/>
      <c r="KLT103" s="7"/>
      <c r="KLU103" s="7"/>
      <c r="KLV103" s="7"/>
      <c r="KLW103" s="7"/>
      <c r="KLX103" s="7"/>
      <c r="KLY103" s="7"/>
      <c r="KLZ103" s="7"/>
      <c r="KMA103" s="7"/>
      <c r="KMB103" s="7"/>
      <c r="KMC103" s="7"/>
      <c r="KMD103" s="7"/>
      <c r="KME103" s="7"/>
      <c r="KMF103" s="7"/>
      <c r="KMG103" s="7"/>
      <c r="KMH103" s="7"/>
      <c r="KMI103" s="7"/>
      <c r="KMJ103" s="7"/>
      <c r="KMK103" s="7"/>
      <c r="KML103" s="7"/>
      <c r="KMM103" s="7"/>
      <c r="KMN103" s="7"/>
      <c r="KMO103" s="7"/>
      <c r="KMP103" s="7"/>
      <c r="KMQ103" s="7"/>
      <c r="KMR103" s="7"/>
      <c r="KMS103" s="7"/>
      <c r="KMT103" s="7"/>
      <c r="KMU103" s="7"/>
      <c r="KMV103" s="7"/>
      <c r="KMW103" s="7"/>
      <c r="KMX103" s="7"/>
      <c r="KMY103" s="7"/>
      <c r="KMZ103" s="7"/>
      <c r="KNA103" s="7"/>
      <c r="KNB103" s="7"/>
      <c r="KNC103" s="7"/>
      <c r="KND103" s="7"/>
      <c r="KNE103" s="7"/>
      <c r="KNF103" s="7"/>
      <c r="KNG103" s="7"/>
      <c r="KNH103" s="7"/>
      <c r="KNI103" s="7"/>
      <c r="KNJ103" s="7"/>
      <c r="KNK103" s="7"/>
      <c r="KNL103" s="7"/>
      <c r="KNM103" s="7"/>
      <c r="KNN103" s="7"/>
      <c r="KNO103" s="7"/>
      <c r="KNP103" s="7"/>
      <c r="KNQ103" s="7"/>
      <c r="KNR103" s="7"/>
      <c r="KNS103" s="7"/>
      <c r="KNT103" s="7"/>
      <c r="KNU103" s="7"/>
      <c r="KNV103" s="7"/>
      <c r="KNW103" s="7"/>
      <c r="KNX103" s="7"/>
      <c r="KNY103" s="7"/>
      <c r="KNZ103" s="7"/>
      <c r="KOA103" s="7"/>
      <c r="KOB103" s="7"/>
      <c r="KOC103" s="7"/>
      <c r="KOD103" s="7"/>
      <c r="KOE103" s="7"/>
      <c r="KOF103" s="7"/>
      <c r="KOG103" s="7"/>
      <c r="KOH103" s="7"/>
      <c r="KOI103" s="7"/>
      <c r="KOJ103" s="7"/>
      <c r="KOK103" s="7"/>
      <c r="KOL103" s="7"/>
      <c r="KOM103" s="7"/>
      <c r="KON103" s="7"/>
      <c r="KOO103" s="7"/>
      <c r="KOP103" s="7"/>
      <c r="KOQ103" s="7"/>
      <c r="KOR103" s="7"/>
      <c r="KOS103" s="7"/>
      <c r="KOT103" s="7"/>
      <c r="KOU103" s="7"/>
      <c r="KOV103" s="7"/>
      <c r="KOW103" s="7"/>
      <c r="KOX103" s="7"/>
      <c r="KOY103" s="7"/>
      <c r="KOZ103" s="7"/>
      <c r="KPA103" s="7"/>
      <c r="KPB103" s="7"/>
      <c r="KPC103" s="7"/>
      <c r="KPD103" s="7"/>
      <c r="KPE103" s="7"/>
      <c r="KPF103" s="7"/>
      <c r="KPG103" s="7"/>
      <c r="KPH103" s="7"/>
      <c r="KPI103" s="7"/>
      <c r="KPJ103" s="7"/>
      <c r="KPK103" s="7"/>
      <c r="KPL103" s="7"/>
      <c r="KPM103" s="7"/>
      <c r="KPN103" s="7"/>
      <c r="KPO103" s="7"/>
      <c r="KPP103" s="7"/>
      <c r="KPQ103" s="7"/>
      <c r="KPR103" s="7"/>
      <c r="KPS103" s="7"/>
      <c r="KPT103" s="7"/>
      <c r="KPU103" s="7"/>
      <c r="KPV103" s="7"/>
      <c r="KPW103" s="7"/>
      <c r="KPX103" s="7"/>
      <c r="KPY103" s="7"/>
      <c r="KPZ103" s="7"/>
      <c r="KQA103" s="7"/>
      <c r="KQB103" s="7"/>
      <c r="KQC103" s="7"/>
      <c r="KQD103" s="7"/>
      <c r="KQE103" s="7"/>
      <c r="KQF103" s="7"/>
      <c r="KQG103" s="7"/>
      <c r="KQH103" s="7"/>
      <c r="KQI103" s="7"/>
      <c r="KQJ103" s="7"/>
      <c r="KQK103" s="7"/>
      <c r="KQL103" s="7"/>
      <c r="KQM103" s="7"/>
      <c r="KQN103" s="7"/>
      <c r="KQO103" s="7"/>
      <c r="KQP103" s="7"/>
      <c r="KQQ103" s="7"/>
      <c r="KQR103" s="7"/>
      <c r="KQS103" s="7"/>
      <c r="KQT103" s="7"/>
      <c r="KQU103" s="7"/>
      <c r="KQV103" s="7"/>
      <c r="KQW103" s="7"/>
      <c r="KQX103" s="7"/>
      <c r="KQY103" s="7"/>
      <c r="KQZ103" s="7"/>
      <c r="KRA103" s="7"/>
      <c r="KRB103" s="7"/>
      <c r="KRC103" s="7"/>
      <c r="KRD103" s="7"/>
      <c r="KRE103" s="7"/>
      <c r="KRF103" s="7"/>
      <c r="KRG103" s="7"/>
      <c r="KRH103" s="7"/>
      <c r="KRI103" s="7"/>
      <c r="KRJ103" s="7"/>
      <c r="KRK103" s="7"/>
      <c r="KRL103" s="7"/>
      <c r="KRM103" s="7"/>
      <c r="KRN103" s="7"/>
      <c r="KRO103" s="7"/>
      <c r="KRP103" s="7"/>
      <c r="KRQ103" s="7"/>
      <c r="KRR103" s="7"/>
      <c r="KRS103" s="7"/>
      <c r="KRT103" s="7"/>
      <c r="KRU103" s="7"/>
      <c r="KRV103" s="7"/>
      <c r="KRW103" s="7"/>
      <c r="KRX103" s="7"/>
      <c r="KRY103" s="7"/>
      <c r="KRZ103" s="7"/>
      <c r="KSA103" s="7"/>
      <c r="KSB103" s="7"/>
      <c r="KSC103" s="7"/>
      <c r="KSD103" s="7"/>
      <c r="KSE103" s="7"/>
      <c r="KSF103" s="7"/>
      <c r="KSG103" s="7"/>
      <c r="KSH103" s="7"/>
      <c r="KSI103" s="7"/>
      <c r="KSJ103" s="7"/>
      <c r="KSK103" s="7"/>
      <c r="KSL103" s="7"/>
      <c r="KSM103" s="7"/>
      <c r="KSN103" s="7"/>
      <c r="KSO103" s="7"/>
      <c r="KSP103" s="7"/>
      <c r="KSQ103" s="7"/>
      <c r="KSR103" s="7"/>
      <c r="KSS103" s="7"/>
      <c r="KST103" s="7"/>
      <c r="KSU103" s="7"/>
      <c r="KSV103" s="7"/>
      <c r="KSW103" s="7"/>
      <c r="KSX103" s="7"/>
      <c r="KSY103" s="7"/>
      <c r="KSZ103" s="7"/>
      <c r="KTA103" s="7"/>
      <c r="KTB103" s="7"/>
      <c r="KTC103" s="7"/>
      <c r="KTD103" s="7"/>
      <c r="KTE103" s="7"/>
      <c r="KTF103" s="7"/>
      <c r="KTG103" s="7"/>
      <c r="KTH103" s="7"/>
      <c r="KTI103" s="7"/>
      <c r="KTJ103" s="7"/>
      <c r="KTK103" s="7"/>
      <c r="KTL103" s="7"/>
      <c r="KTM103" s="7"/>
      <c r="KTN103" s="7"/>
      <c r="KTO103" s="7"/>
      <c r="KTP103" s="7"/>
      <c r="KTQ103" s="7"/>
      <c r="KTR103" s="7"/>
      <c r="KTS103" s="7"/>
      <c r="KTT103" s="7"/>
      <c r="KTU103" s="7"/>
      <c r="KTV103" s="7"/>
      <c r="KTW103" s="7"/>
      <c r="KTX103" s="7"/>
      <c r="KTY103" s="7"/>
      <c r="KTZ103" s="7"/>
      <c r="KUA103" s="7"/>
      <c r="KUB103" s="7"/>
      <c r="KUC103" s="7"/>
      <c r="KUD103" s="7"/>
      <c r="KUE103" s="7"/>
      <c r="KUF103" s="7"/>
      <c r="KUG103" s="7"/>
      <c r="KUH103" s="7"/>
      <c r="KUI103" s="7"/>
      <c r="KUJ103" s="7"/>
      <c r="KUK103" s="7"/>
      <c r="KUL103" s="7"/>
      <c r="KUM103" s="7"/>
      <c r="KUN103" s="7"/>
      <c r="KUO103" s="7"/>
      <c r="KUP103" s="7"/>
      <c r="KUQ103" s="7"/>
      <c r="KUR103" s="7"/>
      <c r="KUS103" s="7"/>
      <c r="KUT103" s="7"/>
      <c r="KUU103" s="7"/>
      <c r="KUV103" s="7"/>
      <c r="KUW103" s="7"/>
      <c r="KUX103" s="7"/>
      <c r="KUY103" s="7"/>
      <c r="KUZ103" s="7"/>
      <c r="KVA103" s="7"/>
      <c r="KVB103" s="7"/>
      <c r="KVC103" s="7"/>
      <c r="KVD103" s="7"/>
      <c r="KVE103" s="7"/>
      <c r="KVF103" s="7"/>
      <c r="KVG103" s="7"/>
      <c r="KVH103" s="7"/>
      <c r="KVI103" s="7"/>
      <c r="KVJ103" s="7"/>
      <c r="KVK103" s="7"/>
      <c r="KVL103" s="7"/>
      <c r="KVM103" s="7"/>
      <c r="KVN103" s="7"/>
      <c r="KVO103" s="7"/>
      <c r="KVP103" s="7"/>
      <c r="KVQ103" s="7"/>
      <c r="KVR103" s="7"/>
      <c r="KVS103" s="7"/>
      <c r="KVT103" s="7"/>
      <c r="KVU103" s="7"/>
      <c r="KVV103" s="7"/>
      <c r="KVW103" s="7"/>
      <c r="KVX103" s="7"/>
      <c r="KVY103" s="7"/>
      <c r="KVZ103" s="7"/>
      <c r="KWA103" s="7"/>
      <c r="KWB103" s="7"/>
      <c r="KWC103" s="7"/>
      <c r="KWD103" s="7"/>
      <c r="KWE103" s="7"/>
      <c r="KWF103" s="7"/>
      <c r="KWG103" s="7"/>
      <c r="KWH103" s="7"/>
      <c r="KWI103" s="7"/>
      <c r="KWJ103" s="7"/>
      <c r="KWK103" s="7"/>
      <c r="KWL103" s="7"/>
      <c r="KWM103" s="7"/>
      <c r="KWN103" s="7"/>
      <c r="KWO103" s="7"/>
      <c r="KWP103" s="7"/>
      <c r="KWQ103" s="7"/>
      <c r="KWR103" s="7"/>
      <c r="KWS103" s="7"/>
      <c r="KWT103" s="7"/>
      <c r="KWU103" s="7"/>
      <c r="KWV103" s="7"/>
      <c r="KWW103" s="7"/>
      <c r="KWX103" s="7"/>
      <c r="KWY103" s="7"/>
      <c r="KWZ103" s="7"/>
      <c r="KXA103" s="7"/>
      <c r="KXB103" s="7"/>
      <c r="KXC103" s="7"/>
      <c r="KXD103" s="7"/>
      <c r="KXE103" s="7"/>
      <c r="KXF103" s="7"/>
      <c r="KXG103" s="7"/>
      <c r="KXH103" s="7"/>
      <c r="KXI103" s="7"/>
      <c r="KXJ103" s="7"/>
      <c r="KXK103" s="7"/>
      <c r="KXL103" s="7"/>
      <c r="KXM103" s="7"/>
      <c r="KXN103" s="7"/>
      <c r="KXO103" s="7"/>
      <c r="KXP103" s="7"/>
      <c r="KXQ103" s="7"/>
      <c r="KXR103" s="7"/>
      <c r="KXS103" s="7"/>
      <c r="KXT103" s="7"/>
      <c r="KXU103" s="7"/>
      <c r="KXV103" s="7"/>
      <c r="KXW103" s="7"/>
      <c r="KXX103" s="7"/>
      <c r="KXY103" s="7"/>
      <c r="KXZ103" s="7"/>
      <c r="KYA103" s="7"/>
      <c r="KYB103" s="7"/>
      <c r="KYC103" s="7"/>
      <c r="KYD103" s="7"/>
      <c r="KYE103" s="7"/>
      <c r="KYF103" s="7"/>
      <c r="KYG103" s="7"/>
      <c r="KYH103" s="7"/>
      <c r="KYI103" s="7"/>
      <c r="KYJ103" s="7"/>
      <c r="KYK103" s="7"/>
      <c r="KYL103" s="7"/>
      <c r="KYM103" s="7"/>
      <c r="KYN103" s="7"/>
      <c r="KYO103" s="7"/>
      <c r="KYP103" s="7"/>
      <c r="KYQ103" s="7"/>
      <c r="KYR103" s="7"/>
      <c r="KYS103" s="7"/>
      <c r="KYT103" s="7"/>
      <c r="KYU103" s="7"/>
      <c r="KYV103" s="7"/>
      <c r="KYW103" s="7"/>
      <c r="KYX103" s="7"/>
      <c r="KYY103" s="7"/>
      <c r="KYZ103" s="7"/>
      <c r="KZA103" s="7"/>
      <c r="KZB103" s="7"/>
      <c r="KZC103" s="7"/>
      <c r="KZD103" s="7"/>
      <c r="KZE103" s="7"/>
      <c r="KZF103" s="7"/>
      <c r="KZG103" s="7"/>
      <c r="KZH103" s="7"/>
      <c r="KZI103" s="7"/>
      <c r="KZJ103" s="7"/>
      <c r="KZK103" s="7"/>
      <c r="KZL103" s="7"/>
      <c r="KZM103" s="7"/>
      <c r="KZN103" s="7"/>
      <c r="KZO103" s="7"/>
      <c r="KZP103" s="7"/>
      <c r="KZQ103" s="7"/>
      <c r="KZR103" s="7"/>
      <c r="KZS103" s="7"/>
      <c r="KZT103" s="7"/>
      <c r="KZU103" s="7"/>
      <c r="KZV103" s="7"/>
      <c r="KZW103" s="7"/>
      <c r="KZX103" s="7"/>
      <c r="KZY103" s="7"/>
      <c r="KZZ103" s="7"/>
      <c r="LAA103" s="7"/>
      <c r="LAB103" s="7"/>
      <c r="LAC103" s="7"/>
      <c r="LAD103" s="7"/>
      <c r="LAE103" s="7"/>
      <c r="LAF103" s="7"/>
      <c r="LAG103" s="7"/>
      <c r="LAH103" s="7"/>
      <c r="LAI103" s="7"/>
      <c r="LAJ103" s="7"/>
      <c r="LAK103" s="7"/>
      <c r="LAL103" s="7"/>
      <c r="LAM103" s="7"/>
      <c r="LAN103" s="7"/>
      <c r="LAO103" s="7"/>
      <c r="LAP103" s="7"/>
      <c r="LAQ103" s="7"/>
      <c r="LAR103" s="7"/>
      <c r="LAS103" s="7"/>
      <c r="LAT103" s="7"/>
      <c r="LAU103" s="7"/>
      <c r="LAV103" s="7"/>
      <c r="LAW103" s="7"/>
      <c r="LAX103" s="7"/>
      <c r="LAY103" s="7"/>
      <c r="LAZ103" s="7"/>
      <c r="LBA103" s="7"/>
      <c r="LBB103" s="7"/>
      <c r="LBC103" s="7"/>
      <c r="LBD103" s="7"/>
      <c r="LBE103" s="7"/>
      <c r="LBF103" s="7"/>
      <c r="LBG103" s="7"/>
      <c r="LBH103" s="7"/>
      <c r="LBI103" s="7"/>
      <c r="LBJ103" s="7"/>
      <c r="LBK103" s="7"/>
      <c r="LBL103" s="7"/>
      <c r="LBM103" s="7"/>
      <c r="LBN103" s="7"/>
      <c r="LBO103" s="7"/>
      <c r="LBP103" s="7"/>
      <c r="LBQ103" s="7"/>
      <c r="LBR103" s="7"/>
      <c r="LBS103" s="7"/>
      <c r="LBT103" s="7"/>
      <c r="LBU103" s="7"/>
      <c r="LBV103" s="7"/>
      <c r="LBW103" s="7"/>
      <c r="LBX103" s="7"/>
      <c r="LBY103" s="7"/>
      <c r="LBZ103" s="7"/>
      <c r="LCA103" s="7"/>
      <c r="LCB103" s="7"/>
      <c r="LCC103" s="7"/>
      <c r="LCD103" s="7"/>
      <c r="LCE103" s="7"/>
      <c r="LCF103" s="7"/>
      <c r="LCG103" s="7"/>
      <c r="LCH103" s="7"/>
      <c r="LCI103" s="7"/>
      <c r="LCJ103" s="7"/>
      <c r="LCK103" s="7"/>
      <c r="LCL103" s="7"/>
      <c r="LCM103" s="7"/>
      <c r="LCN103" s="7"/>
      <c r="LCO103" s="7"/>
      <c r="LCP103" s="7"/>
      <c r="LCQ103" s="7"/>
      <c r="LCR103" s="7"/>
      <c r="LCS103" s="7"/>
      <c r="LCT103" s="7"/>
      <c r="LCU103" s="7"/>
      <c r="LCV103" s="7"/>
      <c r="LCW103" s="7"/>
      <c r="LCX103" s="7"/>
      <c r="LCY103" s="7"/>
      <c r="LCZ103" s="7"/>
      <c r="LDA103" s="7"/>
      <c r="LDB103" s="7"/>
      <c r="LDC103" s="7"/>
      <c r="LDD103" s="7"/>
      <c r="LDE103" s="7"/>
      <c r="LDF103" s="7"/>
      <c r="LDG103" s="7"/>
      <c r="LDH103" s="7"/>
      <c r="LDI103" s="7"/>
      <c r="LDJ103" s="7"/>
      <c r="LDK103" s="7"/>
      <c r="LDL103" s="7"/>
      <c r="LDM103" s="7"/>
      <c r="LDN103" s="7"/>
      <c r="LDO103" s="7"/>
      <c r="LDP103" s="7"/>
      <c r="LDQ103" s="7"/>
      <c r="LDR103" s="7"/>
      <c r="LDS103" s="7"/>
      <c r="LDT103" s="7"/>
      <c r="LDU103" s="7"/>
      <c r="LDV103" s="7"/>
      <c r="LDW103" s="7"/>
      <c r="LDX103" s="7"/>
      <c r="LDY103" s="7"/>
      <c r="LDZ103" s="7"/>
      <c r="LEA103" s="7"/>
      <c r="LEB103" s="7"/>
      <c r="LEC103" s="7"/>
      <c r="LED103" s="7"/>
      <c r="LEE103" s="7"/>
      <c r="LEF103" s="7"/>
      <c r="LEG103" s="7"/>
      <c r="LEH103" s="7"/>
      <c r="LEI103" s="7"/>
      <c r="LEJ103" s="7"/>
      <c r="LEK103" s="7"/>
      <c r="LEL103" s="7"/>
      <c r="LEM103" s="7"/>
      <c r="LEN103" s="7"/>
      <c r="LEO103" s="7"/>
      <c r="LEP103" s="7"/>
      <c r="LEQ103" s="7"/>
      <c r="LER103" s="7"/>
      <c r="LES103" s="7"/>
      <c r="LET103" s="7"/>
      <c r="LEU103" s="7"/>
      <c r="LEV103" s="7"/>
      <c r="LEW103" s="7"/>
      <c r="LEX103" s="7"/>
      <c r="LEY103" s="7"/>
      <c r="LEZ103" s="7"/>
      <c r="LFA103" s="7"/>
      <c r="LFB103" s="7"/>
      <c r="LFC103" s="7"/>
      <c r="LFD103" s="7"/>
      <c r="LFE103" s="7"/>
      <c r="LFF103" s="7"/>
      <c r="LFG103" s="7"/>
      <c r="LFH103" s="7"/>
      <c r="LFI103" s="7"/>
      <c r="LFJ103" s="7"/>
      <c r="LFK103" s="7"/>
      <c r="LFL103" s="7"/>
      <c r="LFM103" s="7"/>
      <c r="LFN103" s="7"/>
      <c r="LFO103" s="7"/>
      <c r="LFP103" s="7"/>
      <c r="LFQ103" s="7"/>
      <c r="LFR103" s="7"/>
      <c r="LFS103" s="7"/>
      <c r="LFT103" s="7"/>
      <c r="LFU103" s="7"/>
      <c r="LFV103" s="7"/>
      <c r="LFW103" s="7"/>
      <c r="LFX103" s="7"/>
      <c r="LFY103" s="7"/>
      <c r="LFZ103" s="7"/>
      <c r="LGA103" s="7"/>
      <c r="LGB103" s="7"/>
      <c r="LGC103" s="7"/>
      <c r="LGD103" s="7"/>
      <c r="LGE103" s="7"/>
      <c r="LGF103" s="7"/>
      <c r="LGG103" s="7"/>
      <c r="LGH103" s="7"/>
      <c r="LGI103" s="7"/>
      <c r="LGJ103" s="7"/>
      <c r="LGK103" s="7"/>
      <c r="LGL103" s="7"/>
      <c r="LGM103" s="7"/>
      <c r="LGN103" s="7"/>
      <c r="LGO103" s="7"/>
      <c r="LGP103" s="7"/>
      <c r="LGQ103" s="7"/>
      <c r="LGR103" s="7"/>
      <c r="LGS103" s="7"/>
      <c r="LGT103" s="7"/>
      <c r="LGU103" s="7"/>
      <c r="LGV103" s="7"/>
      <c r="LGW103" s="7"/>
      <c r="LGX103" s="7"/>
      <c r="LGY103" s="7"/>
      <c r="LGZ103" s="7"/>
      <c r="LHA103" s="7"/>
      <c r="LHB103" s="7"/>
      <c r="LHC103" s="7"/>
      <c r="LHD103" s="7"/>
      <c r="LHE103" s="7"/>
      <c r="LHF103" s="7"/>
      <c r="LHG103" s="7"/>
      <c r="LHH103" s="7"/>
      <c r="LHI103" s="7"/>
      <c r="LHJ103" s="7"/>
      <c r="LHK103" s="7"/>
      <c r="LHL103" s="7"/>
      <c r="LHM103" s="7"/>
      <c r="LHN103" s="7"/>
      <c r="LHO103" s="7"/>
      <c r="LHP103" s="7"/>
      <c r="LHQ103" s="7"/>
      <c r="LHR103" s="7"/>
      <c r="LHS103" s="7"/>
      <c r="LHT103" s="7"/>
      <c r="LHU103" s="7"/>
      <c r="LHV103" s="7"/>
      <c r="LHW103" s="7"/>
      <c r="LHX103" s="7"/>
      <c r="LHY103" s="7"/>
      <c r="LHZ103" s="7"/>
      <c r="LIA103" s="7"/>
      <c r="LIB103" s="7"/>
      <c r="LIC103" s="7"/>
      <c r="LID103" s="7"/>
      <c r="LIE103" s="7"/>
      <c r="LIF103" s="7"/>
      <c r="LIG103" s="7"/>
      <c r="LIH103" s="7"/>
      <c r="LII103" s="7"/>
      <c r="LIJ103" s="7"/>
      <c r="LIK103" s="7"/>
      <c r="LIL103" s="7"/>
      <c r="LIM103" s="7"/>
      <c r="LIN103" s="7"/>
      <c r="LIO103" s="7"/>
      <c r="LIP103" s="7"/>
      <c r="LIQ103" s="7"/>
      <c r="LIR103" s="7"/>
      <c r="LIS103" s="7"/>
      <c r="LIT103" s="7"/>
      <c r="LIU103" s="7"/>
      <c r="LIV103" s="7"/>
      <c r="LIW103" s="7"/>
      <c r="LIX103" s="7"/>
      <c r="LIY103" s="7"/>
      <c r="LIZ103" s="7"/>
      <c r="LJA103" s="7"/>
      <c r="LJB103" s="7"/>
      <c r="LJC103" s="7"/>
      <c r="LJD103" s="7"/>
      <c r="LJE103" s="7"/>
      <c r="LJF103" s="7"/>
      <c r="LJG103" s="7"/>
      <c r="LJH103" s="7"/>
      <c r="LJI103" s="7"/>
      <c r="LJJ103" s="7"/>
      <c r="LJK103" s="7"/>
      <c r="LJL103" s="7"/>
      <c r="LJM103" s="7"/>
      <c r="LJN103" s="7"/>
      <c r="LJO103" s="7"/>
      <c r="LJP103" s="7"/>
      <c r="LJQ103" s="7"/>
      <c r="LJR103" s="7"/>
      <c r="LJS103" s="7"/>
      <c r="LJT103" s="7"/>
      <c r="LJU103" s="7"/>
      <c r="LJV103" s="7"/>
      <c r="LJW103" s="7"/>
      <c r="LJX103" s="7"/>
      <c r="LJY103" s="7"/>
      <c r="LJZ103" s="7"/>
      <c r="LKA103" s="7"/>
      <c r="LKB103" s="7"/>
      <c r="LKC103" s="7"/>
      <c r="LKD103" s="7"/>
      <c r="LKE103" s="7"/>
      <c r="LKF103" s="7"/>
      <c r="LKG103" s="7"/>
      <c r="LKH103" s="7"/>
      <c r="LKI103" s="7"/>
      <c r="LKJ103" s="7"/>
      <c r="LKK103" s="7"/>
      <c r="LKL103" s="7"/>
      <c r="LKM103" s="7"/>
      <c r="LKN103" s="7"/>
      <c r="LKO103" s="7"/>
      <c r="LKP103" s="7"/>
      <c r="LKQ103" s="7"/>
      <c r="LKR103" s="7"/>
      <c r="LKS103" s="7"/>
      <c r="LKT103" s="7"/>
      <c r="LKU103" s="7"/>
      <c r="LKV103" s="7"/>
      <c r="LKW103" s="7"/>
      <c r="LKX103" s="7"/>
      <c r="LKY103" s="7"/>
      <c r="LKZ103" s="7"/>
      <c r="LLA103" s="7"/>
      <c r="LLB103" s="7"/>
      <c r="LLC103" s="7"/>
      <c r="LLD103" s="7"/>
      <c r="LLE103" s="7"/>
      <c r="LLF103" s="7"/>
      <c r="LLG103" s="7"/>
      <c r="LLH103" s="7"/>
      <c r="LLI103" s="7"/>
      <c r="LLJ103" s="7"/>
      <c r="LLK103" s="7"/>
      <c r="LLL103" s="7"/>
      <c r="LLM103" s="7"/>
      <c r="LLN103" s="7"/>
      <c r="LLO103" s="7"/>
      <c r="LLP103" s="7"/>
      <c r="LLQ103" s="7"/>
      <c r="LLR103" s="7"/>
      <c r="LLS103" s="7"/>
      <c r="LLT103" s="7"/>
      <c r="LLU103" s="7"/>
      <c r="LLV103" s="7"/>
      <c r="LLW103" s="7"/>
      <c r="LLX103" s="7"/>
      <c r="LLY103" s="7"/>
      <c r="LLZ103" s="7"/>
      <c r="LMA103" s="7"/>
      <c r="LMB103" s="7"/>
      <c r="LMC103" s="7"/>
      <c r="LMD103" s="7"/>
      <c r="LME103" s="7"/>
      <c r="LMF103" s="7"/>
      <c r="LMG103" s="7"/>
      <c r="LMH103" s="7"/>
      <c r="LMI103" s="7"/>
      <c r="LMJ103" s="7"/>
      <c r="LMK103" s="7"/>
      <c r="LML103" s="7"/>
      <c r="LMM103" s="7"/>
      <c r="LMN103" s="7"/>
      <c r="LMO103" s="7"/>
      <c r="LMP103" s="7"/>
      <c r="LMQ103" s="7"/>
      <c r="LMR103" s="7"/>
      <c r="LMS103" s="7"/>
      <c r="LMT103" s="7"/>
      <c r="LMU103" s="7"/>
      <c r="LMV103" s="7"/>
      <c r="LMW103" s="7"/>
      <c r="LMX103" s="7"/>
      <c r="LMY103" s="7"/>
      <c r="LMZ103" s="7"/>
      <c r="LNA103" s="7"/>
      <c r="LNB103" s="7"/>
      <c r="LNC103" s="7"/>
      <c r="LND103" s="7"/>
      <c r="LNE103" s="7"/>
      <c r="LNF103" s="7"/>
      <c r="LNG103" s="7"/>
      <c r="LNH103" s="7"/>
      <c r="LNI103" s="7"/>
      <c r="LNJ103" s="7"/>
      <c r="LNK103" s="7"/>
      <c r="LNL103" s="7"/>
      <c r="LNM103" s="7"/>
      <c r="LNN103" s="7"/>
      <c r="LNO103" s="7"/>
      <c r="LNP103" s="7"/>
      <c r="LNQ103" s="7"/>
      <c r="LNR103" s="7"/>
      <c r="LNS103" s="7"/>
      <c r="LNT103" s="7"/>
      <c r="LNU103" s="7"/>
      <c r="LNV103" s="7"/>
      <c r="LNW103" s="7"/>
      <c r="LNX103" s="7"/>
      <c r="LNY103" s="7"/>
      <c r="LNZ103" s="7"/>
      <c r="LOA103" s="7"/>
      <c r="LOB103" s="7"/>
      <c r="LOC103" s="7"/>
      <c r="LOD103" s="7"/>
      <c r="LOE103" s="7"/>
      <c r="LOF103" s="7"/>
      <c r="LOG103" s="7"/>
      <c r="LOH103" s="7"/>
      <c r="LOI103" s="7"/>
      <c r="LOJ103" s="7"/>
      <c r="LOK103" s="7"/>
      <c r="LOL103" s="7"/>
      <c r="LOM103" s="7"/>
      <c r="LON103" s="7"/>
      <c r="LOO103" s="7"/>
      <c r="LOP103" s="7"/>
      <c r="LOQ103" s="7"/>
      <c r="LOR103" s="7"/>
      <c r="LOS103" s="7"/>
      <c r="LOT103" s="7"/>
      <c r="LOU103" s="7"/>
      <c r="LOV103" s="7"/>
      <c r="LOW103" s="7"/>
      <c r="LOX103" s="7"/>
      <c r="LOY103" s="7"/>
      <c r="LOZ103" s="7"/>
      <c r="LPA103" s="7"/>
      <c r="LPB103" s="7"/>
      <c r="LPC103" s="7"/>
      <c r="LPD103" s="7"/>
      <c r="LPE103" s="7"/>
      <c r="LPF103" s="7"/>
      <c r="LPG103" s="7"/>
      <c r="LPH103" s="7"/>
      <c r="LPI103" s="7"/>
      <c r="LPJ103" s="7"/>
      <c r="LPK103" s="7"/>
      <c r="LPL103" s="7"/>
      <c r="LPM103" s="7"/>
      <c r="LPN103" s="7"/>
      <c r="LPO103" s="7"/>
      <c r="LPP103" s="7"/>
      <c r="LPQ103" s="7"/>
      <c r="LPR103" s="7"/>
      <c r="LPS103" s="7"/>
      <c r="LPT103" s="7"/>
      <c r="LPU103" s="7"/>
      <c r="LPV103" s="7"/>
      <c r="LPW103" s="7"/>
      <c r="LPX103" s="7"/>
      <c r="LPY103" s="7"/>
      <c r="LPZ103" s="7"/>
      <c r="LQA103" s="7"/>
      <c r="LQB103" s="7"/>
      <c r="LQC103" s="7"/>
      <c r="LQD103" s="7"/>
      <c r="LQE103" s="7"/>
      <c r="LQF103" s="7"/>
      <c r="LQG103" s="7"/>
      <c r="LQH103" s="7"/>
      <c r="LQI103" s="7"/>
      <c r="LQJ103" s="7"/>
      <c r="LQK103" s="7"/>
      <c r="LQL103" s="7"/>
      <c r="LQM103" s="7"/>
      <c r="LQN103" s="7"/>
      <c r="LQO103" s="7"/>
      <c r="LQP103" s="7"/>
      <c r="LQQ103" s="7"/>
      <c r="LQR103" s="7"/>
      <c r="LQS103" s="7"/>
      <c r="LQT103" s="7"/>
      <c r="LQU103" s="7"/>
      <c r="LQV103" s="7"/>
      <c r="LQW103" s="7"/>
      <c r="LQX103" s="7"/>
      <c r="LQY103" s="7"/>
      <c r="LQZ103" s="7"/>
      <c r="LRA103" s="7"/>
      <c r="LRB103" s="7"/>
      <c r="LRC103" s="7"/>
      <c r="LRD103" s="7"/>
      <c r="LRE103" s="7"/>
      <c r="LRF103" s="7"/>
      <c r="LRG103" s="7"/>
      <c r="LRH103" s="7"/>
      <c r="LRI103" s="7"/>
      <c r="LRJ103" s="7"/>
      <c r="LRK103" s="7"/>
      <c r="LRL103" s="7"/>
      <c r="LRM103" s="7"/>
      <c r="LRN103" s="7"/>
      <c r="LRO103" s="7"/>
      <c r="LRP103" s="7"/>
      <c r="LRQ103" s="7"/>
      <c r="LRR103" s="7"/>
      <c r="LRS103" s="7"/>
      <c r="LRT103" s="7"/>
      <c r="LRU103" s="7"/>
      <c r="LRV103" s="7"/>
      <c r="LRW103" s="7"/>
      <c r="LRX103" s="7"/>
      <c r="LRY103" s="7"/>
      <c r="LRZ103" s="7"/>
      <c r="LSA103" s="7"/>
      <c r="LSB103" s="7"/>
      <c r="LSC103" s="7"/>
      <c r="LSD103" s="7"/>
      <c r="LSE103" s="7"/>
      <c r="LSF103" s="7"/>
      <c r="LSG103" s="7"/>
      <c r="LSH103" s="7"/>
      <c r="LSI103" s="7"/>
      <c r="LSJ103" s="7"/>
      <c r="LSK103" s="7"/>
      <c r="LSL103" s="7"/>
      <c r="LSM103" s="7"/>
      <c r="LSN103" s="7"/>
      <c r="LSO103" s="7"/>
      <c r="LSP103" s="7"/>
      <c r="LSQ103" s="7"/>
      <c r="LSR103" s="7"/>
      <c r="LSS103" s="7"/>
      <c r="LST103" s="7"/>
      <c r="LSU103" s="7"/>
      <c r="LSV103" s="7"/>
      <c r="LSW103" s="7"/>
      <c r="LSX103" s="7"/>
      <c r="LSY103" s="7"/>
      <c r="LSZ103" s="7"/>
      <c r="LTA103" s="7"/>
      <c r="LTB103" s="7"/>
      <c r="LTC103" s="7"/>
      <c r="LTD103" s="7"/>
      <c r="LTE103" s="7"/>
      <c r="LTF103" s="7"/>
      <c r="LTG103" s="7"/>
      <c r="LTH103" s="7"/>
      <c r="LTI103" s="7"/>
      <c r="LTJ103" s="7"/>
      <c r="LTK103" s="7"/>
      <c r="LTL103" s="7"/>
      <c r="LTM103" s="7"/>
      <c r="LTN103" s="7"/>
      <c r="LTO103" s="7"/>
      <c r="LTP103" s="7"/>
      <c r="LTQ103" s="7"/>
      <c r="LTR103" s="7"/>
      <c r="LTS103" s="7"/>
      <c r="LTT103" s="7"/>
      <c r="LTU103" s="7"/>
      <c r="LTV103" s="7"/>
      <c r="LTW103" s="7"/>
      <c r="LTX103" s="7"/>
      <c r="LTY103" s="7"/>
      <c r="LTZ103" s="7"/>
      <c r="LUA103" s="7"/>
      <c r="LUB103" s="7"/>
      <c r="LUC103" s="7"/>
      <c r="LUD103" s="7"/>
      <c r="LUE103" s="7"/>
      <c r="LUF103" s="7"/>
      <c r="LUG103" s="7"/>
      <c r="LUH103" s="7"/>
      <c r="LUI103" s="7"/>
      <c r="LUJ103" s="7"/>
      <c r="LUK103" s="7"/>
      <c r="LUL103" s="7"/>
      <c r="LUM103" s="7"/>
      <c r="LUN103" s="7"/>
      <c r="LUO103" s="7"/>
      <c r="LUP103" s="7"/>
      <c r="LUQ103" s="7"/>
      <c r="LUR103" s="7"/>
      <c r="LUS103" s="7"/>
      <c r="LUT103" s="7"/>
      <c r="LUU103" s="7"/>
      <c r="LUV103" s="7"/>
      <c r="LUW103" s="7"/>
      <c r="LUX103" s="7"/>
      <c r="LUY103" s="7"/>
      <c r="LUZ103" s="7"/>
      <c r="LVA103" s="7"/>
      <c r="LVB103" s="7"/>
      <c r="LVC103" s="7"/>
      <c r="LVD103" s="7"/>
      <c r="LVE103" s="7"/>
      <c r="LVF103" s="7"/>
      <c r="LVG103" s="7"/>
      <c r="LVH103" s="7"/>
      <c r="LVI103" s="7"/>
      <c r="LVJ103" s="7"/>
      <c r="LVK103" s="7"/>
      <c r="LVL103" s="7"/>
      <c r="LVM103" s="7"/>
      <c r="LVN103" s="7"/>
      <c r="LVO103" s="7"/>
      <c r="LVP103" s="7"/>
      <c r="LVQ103" s="7"/>
      <c r="LVR103" s="7"/>
      <c r="LVS103" s="7"/>
      <c r="LVT103" s="7"/>
      <c r="LVU103" s="7"/>
      <c r="LVV103" s="7"/>
      <c r="LVW103" s="7"/>
      <c r="LVX103" s="7"/>
      <c r="LVY103" s="7"/>
      <c r="LVZ103" s="7"/>
      <c r="LWA103" s="7"/>
      <c r="LWB103" s="7"/>
      <c r="LWC103" s="7"/>
      <c r="LWD103" s="7"/>
      <c r="LWE103" s="7"/>
      <c r="LWF103" s="7"/>
      <c r="LWG103" s="7"/>
      <c r="LWH103" s="7"/>
      <c r="LWI103" s="7"/>
      <c r="LWJ103" s="7"/>
      <c r="LWK103" s="7"/>
      <c r="LWL103" s="7"/>
      <c r="LWM103" s="7"/>
      <c r="LWN103" s="7"/>
      <c r="LWO103" s="7"/>
      <c r="LWP103" s="7"/>
      <c r="LWQ103" s="7"/>
      <c r="LWR103" s="7"/>
      <c r="LWS103" s="7"/>
      <c r="LWT103" s="7"/>
      <c r="LWU103" s="7"/>
      <c r="LWV103" s="7"/>
      <c r="LWW103" s="7"/>
      <c r="LWX103" s="7"/>
      <c r="LWY103" s="7"/>
      <c r="LWZ103" s="7"/>
      <c r="LXA103" s="7"/>
      <c r="LXB103" s="7"/>
      <c r="LXC103" s="7"/>
      <c r="LXD103" s="7"/>
      <c r="LXE103" s="7"/>
      <c r="LXF103" s="7"/>
      <c r="LXG103" s="7"/>
      <c r="LXH103" s="7"/>
      <c r="LXI103" s="7"/>
      <c r="LXJ103" s="7"/>
      <c r="LXK103" s="7"/>
      <c r="LXL103" s="7"/>
      <c r="LXM103" s="7"/>
      <c r="LXN103" s="7"/>
      <c r="LXO103" s="7"/>
      <c r="LXP103" s="7"/>
      <c r="LXQ103" s="7"/>
      <c r="LXR103" s="7"/>
      <c r="LXS103" s="7"/>
      <c r="LXT103" s="7"/>
      <c r="LXU103" s="7"/>
      <c r="LXV103" s="7"/>
      <c r="LXW103" s="7"/>
      <c r="LXX103" s="7"/>
      <c r="LXY103" s="7"/>
      <c r="LXZ103" s="7"/>
      <c r="LYA103" s="7"/>
      <c r="LYB103" s="7"/>
      <c r="LYC103" s="7"/>
      <c r="LYD103" s="7"/>
      <c r="LYE103" s="7"/>
      <c r="LYF103" s="7"/>
      <c r="LYG103" s="7"/>
      <c r="LYH103" s="7"/>
      <c r="LYI103" s="7"/>
      <c r="LYJ103" s="7"/>
      <c r="LYK103" s="7"/>
      <c r="LYL103" s="7"/>
      <c r="LYM103" s="7"/>
      <c r="LYN103" s="7"/>
      <c r="LYO103" s="7"/>
      <c r="LYP103" s="7"/>
      <c r="LYQ103" s="7"/>
      <c r="LYR103" s="7"/>
      <c r="LYS103" s="7"/>
      <c r="LYT103" s="7"/>
      <c r="LYU103" s="7"/>
      <c r="LYV103" s="7"/>
      <c r="LYW103" s="7"/>
      <c r="LYX103" s="7"/>
      <c r="LYY103" s="7"/>
      <c r="LYZ103" s="7"/>
      <c r="LZA103" s="7"/>
      <c r="LZB103" s="7"/>
      <c r="LZC103" s="7"/>
      <c r="LZD103" s="7"/>
      <c r="LZE103" s="7"/>
      <c r="LZF103" s="7"/>
      <c r="LZG103" s="7"/>
      <c r="LZH103" s="7"/>
      <c r="LZI103" s="7"/>
      <c r="LZJ103" s="7"/>
      <c r="LZK103" s="7"/>
      <c r="LZL103" s="7"/>
      <c r="LZM103" s="7"/>
      <c r="LZN103" s="7"/>
      <c r="LZO103" s="7"/>
      <c r="LZP103" s="7"/>
      <c r="LZQ103" s="7"/>
      <c r="LZR103" s="7"/>
      <c r="LZS103" s="7"/>
      <c r="LZT103" s="7"/>
      <c r="LZU103" s="7"/>
      <c r="LZV103" s="7"/>
      <c r="LZW103" s="7"/>
      <c r="LZX103" s="7"/>
      <c r="LZY103" s="7"/>
      <c r="LZZ103" s="7"/>
      <c r="MAA103" s="7"/>
      <c r="MAB103" s="7"/>
      <c r="MAC103" s="7"/>
      <c r="MAD103" s="7"/>
      <c r="MAE103" s="7"/>
      <c r="MAF103" s="7"/>
      <c r="MAG103" s="7"/>
      <c r="MAH103" s="7"/>
      <c r="MAI103" s="7"/>
      <c r="MAJ103" s="7"/>
      <c r="MAK103" s="7"/>
      <c r="MAL103" s="7"/>
      <c r="MAM103" s="7"/>
      <c r="MAN103" s="7"/>
      <c r="MAO103" s="7"/>
      <c r="MAP103" s="7"/>
      <c r="MAQ103" s="7"/>
      <c r="MAR103" s="7"/>
      <c r="MAS103" s="7"/>
      <c r="MAT103" s="7"/>
      <c r="MAU103" s="7"/>
      <c r="MAV103" s="7"/>
      <c r="MAW103" s="7"/>
      <c r="MAX103" s="7"/>
      <c r="MAY103" s="7"/>
      <c r="MAZ103" s="7"/>
      <c r="MBA103" s="7"/>
      <c r="MBB103" s="7"/>
      <c r="MBC103" s="7"/>
      <c r="MBD103" s="7"/>
      <c r="MBE103" s="7"/>
      <c r="MBF103" s="7"/>
      <c r="MBG103" s="7"/>
      <c r="MBH103" s="7"/>
      <c r="MBI103" s="7"/>
      <c r="MBJ103" s="7"/>
      <c r="MBK103" s="7"/>
      <c r="MBL103" s="7"/>
      <c r="MBM103" s="7"/>
      <c r="MBN103" s="7"/>
      <c r="MBO103" s="7"/>
      <c r="MBP103" s="7"/>
      <c r="MBQ103" s="7"/>
      <c r="MBR103" s="7"/>
      <c r="MBS103" s="7"/>
      <c r="MBT103" s="7"/>
      <c r="MBU103" s="7"/>
      <c r="MBV103" s="7"/>
      <c r="MBW103" s="7"/>
      <c r="MBX103" s="7"/>
      <c r="MBY103" s="7"/>
      <c r="MBZ103" s="7"/>
      <c r="MCA103" s="7"/>
      <c r="MCB103" s="7"/>
      <c r="MCC103" s="7"/>
      <c r="MCD103" s="7"/>
      <c r="MCE103" s="7"/>
      <c r="MCF103" s="7"/>
      <c r="MCG103" s="7"/>
      <c r="MCH103" s="7"/>
      <c r="MCI103" s="7"/>
      <c r="MCJ103" s="7"/>
      <c r="MCK103" s="7"/>
      <c r="MCL103" s="7"/>
      <c r="MCM103" s="7"/>
      <c r="MCN103" s="7"/>
      <c r="MCO103" s="7"/>
      <c r="MCP103" s="7"/>
      <c r="MCQ103" s="7"/>
      <c r="MCR103" s="7"/>
      <c r="MCS103" s="7"/>
      <c r="MCT103" s="7"/>
      <c r="MCU103" s="7"/>
      <c r="MCV103" s="7"/>
      <c r="MCW103" s="7"/>
      <c r="MCX103" s="7"/>
      <c r="MCY103" s="7"/>
      <c r="MCZ103" s="7"/>
      <c r="MDA103" s="7"/>
      <c r="MDB103" s="7"/>
      <c r="MDC103" s="7"/>
      <c r="MDD103" s="7"/>
      <c r="MDE103" s="7"/>
      <c r="MDF103" s="7"/>
      <c r="MDG103" s="7"/>
      <c r="MDH103" s="7"/>
      <c r="MDI103" s="7"/>
      <c r="MDJ103" s="7"/>
      <c r="MDK103" s="7"/>
      <c r="MDL103" s="7"/>
      <c r="MDM103" s="7"/>
      <c r="MDN103" s="7"/>
      <c r="MDO103" s="7"/>
      <c r="MDP103" s="7"/>
      <c r="MDQ103" s="7"/>
      <c r="MDR103" s="7"/>
      <c r="MDS103" s="7"/>
      <c r="MDT103" s="7"/>
      <c r="MDU103" s="7"/>
      <c r="MDV103" s="7"/>
      <c r="MDW103" s="7"/>
      <c r="MDX103" s="7"/>
      <c r="MDY103" s="7"/>
      <c r="MDZ103" s="7"/>
      <c r="MEA103" s="7"/>
      <c r="MEB103" s="7"/>
      <c r="MEC103" s="7"/>
      <c r="MED103" s="7"/>
      <c r="MEE103" s="7"/>
      <c r="MEF103" s="7"/>
      <c r="MEG103" s="7"/>
      <c r="MEH103" s="7"/>
      <c r="MEI103" s="7"/>
      <c r="MEJ103" s="7"/>
      <c r="MEK103" s="7"/>
      <c r="MEL103" s="7"/>
      <c r="MEM103" s="7"/>
      <c r="MEN103" s="7"/>
      <c r="MEO103" s="7"/>
      <c r="MEP103" s="7"/>
      <c r="MEQ103" s="7"/>
      <c r="MER103" s="7"/>
      <c r="MES103" s="7"/>
      <c r="MET103" s="7"/>
      <c r="MEU103" s="7"/>
      <c r="MEV103" s="7"/>
      <c r="MEW103" s="7"/>
      <c r="MEX103" s="7"/>
      <c r="MEY103" s="7"/>
      <c r="MEZ103" s="7"/>
      <c r="MFA103" s="7"/>
      <c r="MFB103" s="7"/>
      <c r="MFC103" s="7"/>
      <c r="MFD103" s="7"/>
      <c r="MFE103" s="7"/>
      <c r="MFF103" s="7"/>
      <c r="MFG103" s="7"/>
      <c r="MFH103" s="7"/>
      <c r="MFI103" s="7"/>
      <c r="MFJ103" s="7"/>
      <c r="MFK103" s="7"/>
      <c r="MFL103" s="7"/>
      <c r="MFM103" s="7"/>
      <c r="MFN103" s="7"/>
      <c r="MFO103" s="7"/>
      <c r="MFP103" s="7"/>
      <c r="MFQ103" s="7"/>
      <c r="MFR103" s="7"/>
      <c r="MFS103" s="7"/>
      <c r="MFT103" s="7"/>
      <c r="MFU103" s="7"/>
      <c r="MFV103" s="7"/>
      <c r="MFW103" s="7"/>
      <c r="MFX103" s="7"/>
      <c r="MFY103" s="7"/>
      <c r="MFZ103" s="7"/>
      <c r="MGA103" s="7"/>
      <c r="MGB103" s="7"/>
      <c r="MGC103" s="7"/>
      <c r="MGD103" s="7"/>
      <c r="MGE103" s="7"/>
      <c r="MGF103" s="7"/>
      <c r="MGG103" s="7"/>
      <c r="MGH103" s="7"/>
      <c r="MGI103" s="7"/>
      <c r="MGJ103" s="7"/>
      <c r="MGK103" s="7"/>
      <c r="MGL103" s="7"/>
      <c r="MGM103" s="7"/>
      <c r="MGN103" s="7"/>
      <c r="MGO103" s="7"/>
      <c r="MGP103" s="7"/>
      <c r="MGQ103" s="7"/>
      <c r="MGR103" s="7"/>
      <c r="MGS103" s="7"/>
      <c r="MGT103" s="7"/>
      <c r="MGU103" s="7"/>
      <c r="MGV103" s="7"/>
      <c r="MGW103" s="7"/>
      <c r="MGX103" s="7"/>
      <c r="MGY103" s="7"/>
      <c r="MGZ103" s="7"/>
      <c r="MHA103" s="7"/>
      <c r="MHB103" s="7"/>
      <c r="MHC103" s="7"/>
      <c r="MHD103" s="7"/>
      <c r="MHE103" s="7"/>
      <c r="MHF103" s="7"/>
      <c r="MHG103" s="7"/>
      <c r="MHH103" s="7"/>
      <c r="MHI103" s="7"/>
      <c r="MHJ103" s="7"/>
      <c r="MHK103" s="7"/>
      <c r="MHL103" s="7"/>
      <c r="MHM103" s="7"/>
      <c r="MHN103" s="7"/>
      <c r="MHO103" s="7"/>
      <c r="MHP103" s="7"/>
      <c r="MHQ103" s="7"/>
      <c r="MHR103" s="7"/>
      <c r="MHS103" s="7"/>
      <c r="MHT103" s="7"/>
      <c r="MHU103" s="7"/>
      <c r="MHV103" s="7"/>
      <c r="MHW103" s="7"/>
      <c r="MHX103" s="7"/>
      <c r="MHY103" s="7"/>
      <c r="MHZ103" s="7"/>
      <c r="MIA103" s="7"/>
      <c r="MIB103" s="7"/>
      <c r="MIC103" s="7"/>
      <c r="MID103" s="7"/>
      <c r="MIE103" s="7"/>
      <c r="MIF103" s="7"/>
      <c r="MIG103" s="7"/>
      <c r="MIH103" s="7"/>
      <c r="MII103" s="7"/>
      <c r="MIJ103" s="7"/>
      <c r="MIK103" s="7"/>
      <c r="MIL103" s="7"/>
      <c r="MIM103" s="7"/>
      <c r="MIN103" s="7"/>
      <c r="MIO103" s="7"/>
      <c r="MIP103" s="7"/>
      <c r="MIQ103" s="7"/>
      <c r="MIR103" s="7"/>
      <c r="MIS103" s="7"/>
      <c r="MIT103" s="7"/>
      <c r="MIU103" s="7"/>
      <c r="MIV103" s="7"/>
      <c r="MIW103" s="7"/>
      <c r="MIX103" s="7"/>
      <c r="MIY103" s="7"/>
      <c r="MIZ103" s="7"/>
      <c r="MJA103" s="7"/>
      <c r="MJB103" s="7"/>
      <c r="MJC103" s="7"/>
      <c r="MJD103" s="7"/>
      <c r="MJE103" s="7"/>
      <c r="MJF103" s="7"/>
      <c r="MJG103" s="7"/>
      <c r="MJH103" s="7"/>
      <c r="MJI103" s="7"/>
      <c r="MJJ103" s="7"/>
      <c r="MJK103" s="7"/>
      <c r="MJL103" s="7"/>
      <c r="MJM103" s="7"/>
      <c r="MJN103" s="7"/>
      <c r="MJO103" s="7"/>
      <c r="MJP103" s="7"/>
      <c r="MJQ103" s="7"/>
      <c r="MJR103" s="7"/>
      <c r="MJS103" s="7"/>
      <c r="MJT103" s="7"/>
      <c r="MJU103" s="7"/>
      <c r="MJV103" s="7"/>
      <c r="MJW103" s="7"/>
      <c r="MJX103" s="7"/>
      <c r="MJY103" s="7"/>
      <c r="MJZ103" s="7"/>
      <c r="MKA103" s="7"/>
      <c r="MKB103" s="7"/>
      <c r="MKC103" s="7"/>
      <c r="MKD103" s="7"/>
      <c r="MKE103" s="7"/>
      <c r="MKF103" s="7"/>
      <c r="MKG103" s="7"/>
      <c r="MKH103" s="7"/>
      <c r="MKI103" s="7"/>
      <c r="MKJ103" s="7"/>
      <c r="MKK103" s="7"/>
      <c r="MKL103" s="7"/>
      <c r="MKM103" s="7"/>
      <c r="MKN103" s="7"/>
      <c r="MKO103" s="7"/>
      <c r="MKP103" s="7"/>
      <c r="MKQ103" s="7"/>
      <c r="MKR103" s="7"/>
      <c r="MKS103" s="7"/>
      <c r="MKT103" s="7"/>
      <c r="MKU103" s="7"/>
      <c r="MKV103" s="7"/>
      <c r="MKW103" s="7"/>
      <c r="MKX103" s="7"/>
      <c r="MKY103" s="7"/>
      <c r="MKZ103" s="7"/>
      <c r="MLA103" s="7"/>
      <c r="MLB103" s="7"/>
      <c r="MLC103" s="7"/>
      <c r="MLD103" s="7"/>
      <c r="MLE103" s="7"/>
      <c r="MLF103" s="7"/>
      <c r="MLG103" s="7"/>
      <c r="MLH103" s="7"/>
      <c r="MLI103" s="7"/>
      <c r="MLJ103" s="7"/>
      <c r="MLK103" s="7"/>
      <c r="MLL103" s="7"/>
      <c r="MLM103" s="7"/>
      <c r="MLN103" s="7"/>
      <c r="MLO103" s="7"/>
      <c r="MLP103" s="7"/>
      <c r="MLQ103" s="7"/>
      <c r="MLR103" s="7"/>
      <c r="MLS103" s="7"/>
      <c r="MLT103" s="7"/>
      <c r="MLU103" s="7"/>
      <c r="MLV103" s="7"/>
      <c r="MLW103" s="7"/>
      <c r="MLX103" s="7"/>
      <c r="MLY103" s="7"/>
      <c r="MLZ103" s="7"/>
      <c r="MMA103" s="7"/>
      <c r="MMB103" s="7"/>
      <c r="MMC103" s="7"/>
      <c r="MMD103" s="7"/>
      <c r="MME103" s="7"/>
      <c r="MMF103" s="7"/>
      <c r="MMG103" s="7"/>
      <c r="MMH103" s="7"/>
      <c r="MMI103" s="7"/>
      <c r="MMJ103" s="7"/>
      <c r="MMK103" s="7"/>
      <c r="MML103" s="7"/>
      <c r="MMM103" s="7"/>
      <c r="MMN103" s="7"/>
      <c r="MMO103" s="7"/>
      <c r="MMP103" s="7"/>
      <c r="MMQ103" s="7"/>
      <c r="MMR103" s="7"/>
      <c r="MMS103" s="7"/>
      <c r="MMT103" s="7"/>
      <c r="MMU103" s="7"/>
      <c r="MMV103" s="7"/>
      <c r="MMW103" s="7"/>
      <c r="MMX103" s="7"/>
      <c r="MMY103" s="7"/>
      <c r="MMZ103" s="7"/>
      <c r="MNA103" s="7"/>
      <c r="MNB103" s="7"/>
      <c r="MNC103" s="7"/>
      <c r="MND103" s="7"/>
      <c r="MNE103" s="7"/>
      <c r="MNF103" s="7"/>
      <c r="MNG103" s="7"/>
      <c r="MNH103" s="7"/>
      <c r="MNI103" s="7"/>
      <c r="MNJ103" s="7"/>
      <c r="MNK103" s="7"/>
      <c r="MNL103" s="7"/>
      <c r="MNM103" s="7"/>
      <c r="MNN103" s="7"/>
      <c r="MNO103" s="7"/>
      <c r="MNP103" s="7"/>
      <c r="MNQ103" s="7"/>
      <c r="MNR103" s="7"/>
      <c r="MNS103" s="7"/>
      <c r="MNT103" s="7"/>
      <c r="MNU103" s="7"/>
      <c r="MNV103" s="7"/>
      <c r="MNW103" s="7"/>
      <c r="MNX103" s="7"/>
      <c r="MNY103" s="7"/>
      <c r="MNZ103" s="7"/>
      <c r="MOA103" s="7"/>
      <c r="MOB103" s="7"/>
      <c r="MOC103" s="7"/>
      <c r="MOD103" s="7"/>
      <c r="MOE103" s="7"/>
      <c r="MOF103" s="7"/>
      <c r="MOG103" s="7"/>
      <c r="MOH103" s="7"/>
      <c r="MOI103" s="7"/>
      <c r="MOJ103" s="7"/>
      <c r="MOK103" s="7"/>
      <c r="MOL103" s="7"/>
      <c r="MOM103" s="7"/>
      <c r="MON103" s="7"/>
      <c r="MOO103" s="7"/>
      <c r="MOP103" s="7"/>
      <c r="MOQ103" s="7"/>
      <c r="MOR103" s="7"/>
      <c r="MOS103" s="7"/>
      <c r="MOT103" s="7"/>
      <c r="MOU103" s="7"/>
      <c r="MOV103" s="7"/>
      <c r="MOW103" s="7"/>
      <c r="MOX103" s="7"/>
      <c r="MOY103" s="7"/>
      <c r="MOZ103" s="7"/>
      <c r="MPA103" s="7"/>
      <c r="MPB103" s="7"/>
      <c r="MPC103" s="7"/>
      <c r="MPD103" s="7"/>
      <c r="MPE103" s="7"/>
      <c r="MPF103" s="7"/>
      <c r="MPG103" s="7"/>
      <c r="MPH103" s="7"/>
      <c r="MPI103" s="7"/>
      <c r="MPJ103" s="7"/>
      <c r="MPK103" s="7"/>
      <c r="MPL103" s="7"/>
      <c r="MPM103" s="7"/>
      <c r="MPN103" s="7"/>
      <c r="MPO103" s="7"/>
      <c r="MPP103" s="7"/>
      <c r="MPQ103" s="7"/>
      <c r="MPR103" s="7"/>
      <c r="MPS103" s="7"/>
      <c r="MPT103" s="7"/>
      <c r="MPU103" s="7"/>
      <c r="MPV103" s="7"/>
      <c r="MPW103" s="7"/>
      <c r="MPX103" s="7"/>
      <c r="MPY103" s="7"/>
      <c r="MPZ103" s="7"/>
      <c r="MQA103" s="7"/>
      <c r="MQB103" s="7"/>
      <c r="MQC103" s="7"/>
      <c r="MQD103" s="7"/>
      <c r="MQE103" s="7"/>
      <c r="MQF103" s="7"/>
      <c r="MQG103" s="7"/>
      <c r="MQH103" s="7"/>
      <c r="MQI103" s="7"/>
      <c r="MQJ103" s="7"/>
      <c r="MQK103" s="7"/>
      <c r="MQL103" s="7"/>
      <c r="MQM103" s="7"/>
      <c r="MQN103" s="7"/>
      <c r="MQO103" s="7"/>
      <c r="MQP103" s="7"/>
      <c r="MQQ103" s="7"/>
      <c r="MQR103" s="7"/>
      <c r="MQS103" s="7"/>
      <c r="MQT103" s="7"/>
      <c r="MQU103" s="7"/>
      <c r="MQV103" s="7"/>
      <c r="MQW103" s="7"/>
      <c r="MQX103" s="7"/>
      <c r="MQY103" s="7"/>
      <c r="MQZ103" s="7"/>
      <c r="MRA103" s="7"/>
      <c r="MRB103" s="7"/>
      <c r="MRC103" s="7"/>
      <c r="MRD103" s="7"/>
      <c r="MRE103" s="7"/>
      <c r="MRF103" s="7"/>
      <c r="MRG103" s="7"/>
      <c r="MRH103" s="7"/>
      <c r="MRI103" s="7"/>
      <c r="MRJ103" s="7"/>
      <c r="MRK103" s="7"/>
      <c r="MRL103" s="7"/>
      <c r="MRM103" s="7"/>
      <c r="MRN103" s="7"/>
      <c r="MRO103" s="7"/>
      <c r="MRP103" s="7"/>
      <c r="MRQ103" s="7"/>
      <c r="MRR103" s="7"/>
      <c r="MRS103" s="7"/>
      <c r="MRT103" s="7"/>
      <c r="MRU103" s="7"/>
      <c r="MRV103" s="7"/>
      <c r="MRW103" s="7"/>
      <c r="MRX103" s="7"/>
      <c r="MRY103" s="7"/>
      <c r="MRZ103" s="7"/>
      <c r="MSA103" s="7"/>
      <c r="MSB103" s="7"/>
      <c r="MSC103" s="7"/>
      <c r="MSD103" s="7"/>
      <c r="MSE103" s="7"/>
      <c r="MSF103" s="7"/>
      <c r="MSG103" s="7"/>
      <c r="MSH103" s="7"/>
      <c r="MSI103" s="7"/>
      <c r="MSJ103" s="7"/>
      <c r="MSK103" s="7"/>
      <c r="MSL103" s="7"/>
      <c r="MSM103" s="7"/>
      <c r="MSN103" s="7"/>
      <c r="MSO103" s="7"/>
      <c r="MSP103" s="7"/>
      <c r="MSQ103" s="7"/>
      <c r="MSR103" s="7"/>
      <c r="MSS103" s="7"/>
      <c r="MST103" s="7"/>
      <c r="MSU103" s="7"/>
      <c r="MSV103" s="7"/>
      <c r="MSW103" s="7"/>
      <c r="MSX103" s="7"/>
      <c r="MSY103" s="7"/>
      <c r="MSZ103" s="7"/>
      <c r="MTA103" s="7"/>
      <c r="MTB103" s="7"/>
      <c r="MTC103" s="7"/>
      <c r="MTD103" s="7"/>
      <c r="MTE103" s="7"/>
      <c r="MTF103" s="7"/>
      <c r="MTG103" s="7"/>
      <c r="MTH103" s="7"/>
      <c r="MTI103" s="7"/>
      <c r="MTJ103" s="7"/>
      <c r="MTK103" s="7"/>
      <c r="MTL103" s="7"/>
      <c r="MTM103" s="7"/>
      <c r="MTN103" s="7"/>
      <c r="MTO103" s="7"/>
      <c r="MTP103" s="7"/>
      <c r="MTQ103" s="7"/>
      <c r="MTR103" s="7"/>
      <c r="MTS103" s="7"/>
      <c r="MTT103" s="7"/>
      <c r="MTU103" s="7"/>
      <c r="MTV103" s="7"/>
      <c r="MTW103" s="7"/>
      <c r="MTX103" s="7"/>
      <c r="MTY103" s="7"/>
      <c r="MTZ103" s="7"/>
      <c r="MUA103" s="7"/>
      <c r="MUB103" s="7"/>
      <c r="MUC103" s="7"/>
      <c r="MUD103" s="7"/>
      <c r="MUE103" s="7"/>
      <c r="MUF103" s="7"/>
      <c r="MUG103" s="7"/>
      <c r="MUH103" s="7"/>
      <c r="MUI103" s="7"/>
      <c r="MUJ103" s="7"/>
      <c r="MUK103" s="7"/>
      <c r="MUL103" s="7"/>
      <c r="MUM103" s="7"/>
      <c r="MUN103" s="7"/>
      <c r="MUO103" s="7"/>
      <c r="MUP103" s="7"/>
      <c r="MUQ103" s="7"/>
      <c r="MUR103" s="7"/>
      <c r="MUS103" s="7"/>
      <c r="MUT103" s="7"/>
      <c r="MUU103" s="7"/>
      <c r="MUV103" s="7"/>
      <c r="MUW103" s="7"/>
      <c r="MUX103" s="7"/>
      <c r="MUY103" s="7"/>
      <c r="MUZ103" s="7"/>
      <c r="MVA103" s="7"/>
      <c r="MVB103" s="7"/>
      <c r="MVC103" s="7"/>
      <c r="MVD103" s="7"/>
      <c r="MVE103" s="7"/>
      <c r="MVF103" s="7"/>
      <c r="MVG103" s="7"/>
      <c r="MVH103" s="7"/>
      <c r="MVI103" s="7"/>
      <c r="MVJ103" s="7"/>
      <c r="MVK103" s="7"/>
      <c r="MVL103" s="7"/>
      <c r="MVM103" s="7"/>
      <c r="MVN103" s="7"/>
      <c r="MVO103" s="7"/>
      <c r="MVP103" s="7"/>
      <c r="MVQ103" s="7"/>
      <c r="MVR103" s="7"/>
      <c r="MVS103" s="7"/>
      <c r="MVT103" s="7"/>
      <c r="MVU103" s="7"/>
      <c r="MVV103" s="7"/>
      <c r="MVW103" s="7"/>
      <c r="MVX103" s="7"/>
      <c r="MVY103" s="7"/>
      <c r="MVZ103" s="7"/>
      <c r="MWA103" s="7"/>
      <c r="MWB103" s="7"/>
      <c r="MWC103" s="7"/>
      <c r="MWD103" s="7"/>
      <c r="MWE103" s="7"/>
      <c r="MWF103" s="7"/>
      <c r="MWG103" s="7"/>
      <c r="MWH103" s="7"/>
      <c r="MWI103" s="7"/>
      <c r="MWJ103" s="7"/>
      <c r="MWK103" s="7"/>
      <c r="MWL103" s="7"/>
      <c r="MWM103" s="7"/>
      <c r="MWN103" s="7"/>
      <c r="MWO103" s="7"/>
      <c r="MWP103" s="7"/>
      <c r="MWQ103" s="7"/>
      <c r="MWR103" s="7"/>
      <c r="MWS103" s="7"/>
      <c r="MWT103" s="7"/>
      <c r="MWU103" s="7"/>
      <c r="MWV103" s="7"/>
      <c r="MWW103" s="7"/>
      <c r="MWX103" s="7"/>
      <c r="MWY103" s="7"/>
      <c r="MWZ103" s="7"/>
      <c r="MXA103" s="7"/>
      <c r="MXB103" s="7"/>
      <c r="MXC103" s="7"/>
      <c r="MXD103" s="7"/>
      <c r="MXE103" s="7"/>
      <c r="MXF103" s="7"/>
      <c r="MXG103" s="7"/>
      <c r="MXH103" s="7"/>
      <c r="MXI103" s="7"/>
      <c r="MXJ103" s="7"/>
      <c r="MXK103" s="7"/>
      <c r="MXL103" s="7"/>
      <c r="MXM103" s="7"/>
      <c r="MXN103" s="7"/>
      <c r="MXO103" s="7"/>
      <c r="MXP103" s="7"/>
      <c r="MXQ103" s="7"/>
      <c r="MXR103" s="7"/>
      <c r="MXS103" s="7"/>
      <c r="MXT103" s="7"/>
      <c r="MXU103" s="7"/>
      <c r="MXV103" s="7"/>
      <c r="MXW103" s="7"/>
      <c r="MXX103" s="7"/>
      <c r="MXY103" s="7"/>
      <c r="MXZ103" s="7"/>
      <c r="MYA103" s="7"/>
      <c r="MYB103" s="7"/>
      <c r="MYC103" s="7"/>
      <c r="MYD103" s="7"/>
      <c r="MYE103" s="7"/>
      <c r="MYF103" s="7"/>
      <c r="MYG103" s="7"/>
      <c r="MYH103" s="7"/>
      <c r="MYI103" s="7"/>
      <c r="MYJ103" s="7"/>
      <c r="MYK103" s="7"/>
      <c r="MYL103" s="7"/>
      <c r="MYM103" s="7"/>
      <c r="MYN103" s="7"/>
      <c r="MYO103" s="7"/>
      <c r="MYP103" s="7"/>
      <c r="MYQ103" s="7"/>
      <c r="MYR103" s="7"/>
      <c r="MYS103" s="7"/>
      <c r="MYT103" s="7"/>
      <c r="MYU103" s="7"/>
      <c r="MYV103" s="7"/>
      <c r="MYW103" s="7"/>
      <c r="MYX103" s="7"/>
      <c r="MYY103" s="7"/>
      <c r="MYZ103" s="7"/>
      <c r="MZA103" s="7"/>
      <c r="MZB103" s="7"/>
      <c r="MZC103" s="7"/>
      <c r="MZD103" s="7"/>
      <c r="MZE103" s="7"/>
      <c r="MZF103" s="7"/>
      <c r="MZG103" s="7"/>
      <c r="MZH103" s="7"/>
      <c r="MZI103" s="7"/>
      <c r="MZJ103" s="7"/>
      <c r="MZK103" s="7"/>
      <c r="MZL103" s="7"/>
      <c r="MZM103" s="7"/>
      <c r="MZN103" s="7"/>
      <c r="MZO103" s="7"/>
      <c r="MZP103" s="7"/>
      <c r="MZQ103" s="7"/>
      <c r="MZR103" s="7"/>
      <c r="MZS103" s="7"/>
      <c r="MZT103" s="7"/>
      <c r="MZU103" s="7"/>
      <c r="MZV103" s="7"/>
      <c r="MZW103" s="7"/>
      <c r="MZX103" s="7"/>
      <c r="MZY103" s="7"/>
      <c r="MZZ103" s="7"/>
      <c r="NAA103" s="7"/>
      <c r="NAB103" s="7"/>
      <c r="NAC103" s="7"/>
      <c r="NAD103" s="7"/>
      <c r="NAE103" s="7"/>
      <c r="NAF103" s="7"/>
      <c r="NAG103" s="7"/>
      <c r="NAH103" s="7"/>
      <c r="NAI103" s="7"/>
      <c r="NAJ103" s="7"/>
      <c r="NAK103" s="7"/>
      <c r="NAL103" s="7"/>
      <c r="NAM103" s="7"/>
      <c r="NAN103" s="7"/>
      <c r="NAO103" s="7"/>
      <c r="NAP103" s="7"/>
      <c r="NAQ103" s="7"/>
      <c r="NAR103" s="7"/>
      <c r="NAS103" s="7"/>
      <c r="NAT103" s="7"/>
      <c r="NAU103" s="7"/>
      <c r="NAV103" s="7"/>
      <c r="NAW103" s="7"/>
      <c r="NAX103" s="7"/>
      <c r="NAY103" s="7"/>
      <c r="NAZ103" s="7"/>
      <c r="NBA103" s="7"/>
      <c r="NBB103" s="7"/>
      <c r="NBC103" s="7"/>
      <c r="NBD103" s="7"/>
      <c r="NBE103" s="7"/>
      <c r="NBF103" s="7"/>
      <c r="NBG103" s="7"/>
      <c r="NBH103" s="7"/>
      <c r="NBI103" s="7"/>
      <c r="NBJ103" s="7"/>
      <c r="NBK103" s="7"/>
      <c r="NBL103" s="7"/>
      <c r="NBM103" s="7"/>
      <c r="NBN103" s="7"/>
      <c r="NBO103" s="7"/>
      <c r="NBP103" s="7"/>
      <c r="NBQ103" s="7"/>
      <c r="NBR103" s="7"/>
      <c r="NBS103" s="7"/>
      <c r="NBT103" s="7"/>
      <c r="NBU103" s="7"/>
      <c r="NBV103" s="7"/>
      <c r="NBW103" s="7"/>
      <c r="NBX103" s="7"/>
      <c r="NBY103" s="7"/>
      <c r="NBZ103" s="7"/>
      <c r="NCA103" s="7"/>
      <c r="NCB103" s="7"/>
      <c r="NCC103" s="7"/>
      <c r="NCD103" s="7"/>
      <c r="NCE103" s="7"/>
      <c r="NCF103" s="7"/>
      <c r="NCG103" s="7"/>
      <c r="NCH103" s="7"/>
      <c r="NCI103" s="7"/>
      <c r="NCJ103" s="7"/>
      <c r="NCK103" s="7"/>
      <c r="NCL103" s="7"/>
      <c r="NCM103" s="7"/>
      <c r="NCN103" s="7"/>
      <c r="NCO103" s="7"/>
      <c r="NCP103" s="7"/>
      <c r="NCQ103" s="7"/>
      <c r="NCR103" s="7"/>
      <c r="NCS103" s="7"/>
      <c r="NCT103" s="7"/>
      <c r="NCU103" s="7"/>
      <c r="NCV103" s="7"/>
      <c r="NCW103" s="7"/>
      <c r="NCX103" s="7"/>
      <c r="NCY103" s="7"/>
      <c r="NCZ103" s="7"/>
      <c r="NDA103" s="7"/>
      <c r="NDB103" s="7"/>
      <c r="NDC103" s="7"/>
      <c r="NDD103" s="7"/>
      <c r="NDE103" s="7"/>
      <c r="NDF103" s="7"/>
      <c r="NDG103" s="7"/>
      <c r="NDH103" s="7"/>
      <c r="NDI103" s="7"/>
      <c r="NDJ103" s="7"/>
      <c r="NDK103" s="7"/>
      <c r="NDL103" s="7"/>
      <c r="NDM103" s="7"/>
      <c r="NDN103" s="7"/>
      <c r="NDO103" s="7"/>
      <c r="NDP103" s="7"/>
      <c r="NDQ103" s="7"/>
      <c r="NDR103" s="7"/>
      <c r="NDS103" s="7"/>
      <c r="NDT103" s="7"/>
      <c r="NDU103" s="7"/>
      <c r="NDV103" s="7"/>
      <c r="NDW103" s="7"/>
      <c r="NDX103" s="7"/>
      <c r="NDY103" s="7"/>
      <c r="NDZ103" s="7"/>
      <c r="NEA103" s="7"/>
      <c r="NEB103" s="7"/>
      <c r="NEC103" s="7"/>
      <c r="NED103" s="7"/>
      <c r="NEE103" s="7"/>
      <c r="NEF103" s="7"/>
      <c r="NEG103" s="7"/>
      <c r="NEH103" s="7"/>
      <c r="NEI103" s="7"/>
      <c r="NEJ103" s="7"/>
      <c r="NEK103" s="7"/>
      <c r="NEL103" s="7"/>
      <c r="NEM103" s="7"/>
      <c r="NEN103" s="7"/>
      <c r="NEO103" s="7"/>
      <c r="NEP103" s="7"/>
      <c r="NEQ103" s="7"/>
      <c r="NER103" s="7"/>
      <c r="NES103" s="7"/>
      <c r="NET103" s="7"/>
      <c r="NEU103" s="7"/>
      <c r="NEV103" s="7"/>
      <c r="NEW103" s="7"/>
      <c r="NEX103" s="7"/>
      <c r="NEY103" s="7"/>
      <c r="NEZ103" s="7"/>
      <c r="NFA103" s="7"/>
      <c r="NFB103" s="7"/>
      <c r="NFC103" s="7"/>
      <c r="NFD103" s="7"/>
      <c r="NFE103" s="7"/>
      <c r="NFF103" s="7"/>
      <c r="NFG103" s="7"/>
      <c r="NFH103" s="7"/>
      <c r="NFI103" s="7"/>
      <c r="NFJ103" s="7"/>
      <c r="NFK103" s="7"/>
      <c r="NFL103" s="7"/>
      <c r="NFM103" s="7"/>
      <c r="NFN103" s="7"/>
      <c r="NFO103" s="7"/>
      <c r="NFP103" s="7"/>
      <c r="NFQ103" s="7"/>
      <c r="NFR103" s="7"/>
      <c r="NFS103" s="7"/>
      <c r="NFT103" s="7"/>
      <c r="NFU103" s="7"/>
      <c r="NFV103" s="7"/>
      <c r="NFW103" s="7"/>
      <c r="NFX103" s="7"/>
      <c r="NFY103" s="7"/>
      <c r="NFZ103" s="7"/>
      <c r="NGA103" s="7"/>
      <c r="NGB103" s="7"/>
      <c r="NGC103" s="7"/>
      <c r="NGD103" s="7"/>
      <c r="NGE103" s="7"/>
      <c r="NGF103" s="7"/>
      <c r="NGG103" s="7"/>
      <c r="NGH103" s="7"/>
      <c r="NGI103" s="7"/>
      <c r="NGJ103" s="7"/>
      <c r="NGK103" s="7"/>
      <c r="NGL103" s="7"/>
      <c r="NGM103" s="7"/>
      <c r="NGN103" s="7"/>
      <c r="NGO103" s="7"/>
      <c r="NGP103" s="7"/>
      <c r="NGQ103" s="7"/>
      <c r="NGR103" s="7"/>
      <c r="NGS103" s="7"/>
      <c r="NGT103" s="7"/>
      <c r="NGU103" s="7"/>
      <c r="NGV103" s="7"/>
      <c r="NGW103" s="7"/>
      <c r="NGX103" s="7"/>
      <c r="NGY103" s="7"/>
      <c r="NGZ103" s="7"/>
      <c r="NHA103" s="7"/>
      <c r="NHB103" s="7"/>
      <c r="NHC103" s="7"/>
      <c r="NHD103" s="7"/>
      <c r="NHE103" s="7"/>
      <c r="NHF103" s="7"/>
      <c r="NHG103" s="7"/>
      <c r="NHH103" s="7"/>
      <c r="NHI103" s="7"/>
      <c r="NHJ103" s="7"/>
      <c r="NHK103" s="7"/>
      <c r="NHL103" s="7"/>
      <c r="NHM103" s="7"/>
      <c r="NHN103" s="7"/>
      <c r="NHO103" s="7"/>
      <c r="NHP103" s="7"/>
      <c r="NHQ103" s="7"/>
      <c r="NHR103" s="7"/>
      <c r="NHS103" s="7"/>
      <c r="NHT103" s="7"/>
      <c r="NHU103" s="7"/>
      <c r="NHV103" s="7"/>
      <c r="NHW103" s="7"/>
      <c r="NHX103" s="7"/>
      <c r="NHY103" s="7"/>
      <c r="NHZ103" s="7"/>
      <c r="NIA103" s="7"/>
      <c r="NIB103" s="7"/>
      <c r="NIC103" s="7"/>
      <c r="NID103" s="7"/>
      <c r="NIE103" s="7"/>
      <c r="NIF103" s="7"/>
      <c r="NIG103" s="7"/>
      <c r="NIH103" s="7"/>
      <c r="NII103" s="7"/>
      <c r="NIJ103" s="7"/>
      <c r="NIK103" s="7"/>
      <c r="NIL103" s="7"/>
      <c r="NIM103" s="7"/>
      <c r="NIN103" s="7"/>
      <c r="NIO103" s="7"/>
      <c r="NIP103" s="7"/>
      <c r="NIQ103" s="7"/>
      <c r="NIR103" s="7"/>
      <c r="NIS103" s="7"/>
      <c r="NIT103" s="7"/>
      <c r="NIU103" s="7"/>
      <c r="NIV103" s="7"/>
      <c r="NIW103" s="7"/>
      <c r="NIX103" s="7"/>
      <c r="NIY103" s="7"/>
      <c r="NIZ103" s="7"/>
      <c r="NJA103" s="7"/>
      <c r="NJB103" s="7"/>
      <c r="NJC103" s="7"/>
      <c r="NJD103" s="7"/>
      <c r="NJE103" s="7"/>
      <c r="NJF103" s="7"/>
      <c r="NJG103" s="7"/>
      <c r="NJH103" s="7"/>
      <c r="NJI103" s="7"/>
      <c r="NJJ103" s="7"/>
      <c r="NJK103" s="7"/>
      <c r="NJL103" s="7"/>
      <c r="NJM103" s="7"/>
      <c r="NJN103" s="7"/>
      <c r="NJO103" s="7"/>
      <c r="NJP103" s="7"/>
      <c r="NJQ103" s="7"/>
      <c r="NJR103" s="7"/>
      <c r="NJS103" s="7"/>
      <c r="NJT103" s="7"/>
      <c r="NJU103" s="7"/>
      <c r="NJV103" s="7"/>
      <c r="NJW103" s="7"/>
      <c r="NJX103" s="7"/>
      <c r="NJY103" s="7"/>
      <c r="NJZ103" s="7"/>
      <c r="NKA103" s="7"/>
      <c r="NKB103" s="7"/>
      <c r="NKC103" s="7"/>
      <c r="NKD103" s="7"/>
      <c r="NKE103" s="7"/>
      <c r="NKF103" s="7"/>
      <c r="NKG103" s="7"/>
      <c r="NKH103" s="7"/>
      <c r="NKI103" s="7"/>
      <c r="NKJ103" s="7"/>
      <c r="NKK103" s="7"/>
      <c r="NKL103" s="7"/>
      <c r="NKM103" s="7"/>
      <c r="NKN103" s="7"/>
      <c r="NKO103" s="7"/>
      <c r="NKP103" s="7"/>
      <c r="NKQ103" s="7"/>
      <c r="NKR103" s="7"/>
      <c r="NKS103" s="7"/>
      <c r="NKT103" s="7"/>
      <c r="NKU103" s="7"/>
      <c r="NKV103" s="7"/>
      <c r="NKW103" s="7"/>
      <c r="NKX103" s="7"/>
      <c r="NKY103" s="7"/>
      <c r="NKZ103" s="7"/>
      <c r="NLA103" s="7"/>
      <c r="NLB103" s="7"/>
      <c r="NLC103" s="7"/>
      <c r="NLD103" s="7"/>
      <c r="NLE103" s="7"/>
      <c r="NLF103" s="7"/>
      <c r="NLG103" s="7"/>
      <c r="NLH103" s="7"/>
      <c r="NLI103" s="7"/>
      <c r="NLJ103" s="7"/>
      <c r="NLK103" s="7"/>
      <c r="NLL103" s="7"/>
      <c r="NLM103" s="7"/>
      <c r="NLN103" s="7"/>
      <c r="NLO103" s="7"/>
      <c r="NLP103" s="7"/>
      <c r="NLQ103" s="7"/>
      <c r="NLR103" s="7"/>
      <c r="NLS103" s="7"/>
      <c r="NLT103" s="7"/>
      <c r="NLU103" s="7"/>
      <c r="NLV103" s="7"/>
      <c r="NLW103" s="7"/>
      <c r="NLX103" s="7"/>
      <c r="NLY103" s="7"/>
      <c r="NLZ103" s="7"/>
      <c r="NMA103" s="7"/>
      <c r="NMB103" s="7"/>
      <c r="NMC103" s="7"/>
      <c r="NMD103" s="7"/>
      <c r="NME103" s="7"/>
      <c r="NMF103" s="7"/>
      <c r="NMG103" s="7"/>
      <c r="NMH103" s="7"/>
      <c r="NMI103" s="7"/>
      <c r="NMJ103" s="7"/>
      <c r="NMK103" s="7"/>
      <c r="NML103" s="7"/>
      <c r="NMM103" s="7"/>
      <c r="NMN103" s="7"/>
      <c r="NMO103" s="7"/>
      <c r="NMP103" s="7"/>
      <c r="NMQ103" s="7"/>
      <c r="NMR103" s="7"/>
      <c r="NMS103" s="7"/>
      <c r="NMT103" s="7"/>
      <c r="NMU103" s="7"/>
      <c r="NMV103" s="7"/>
      <c r="NMW103" s="7"/>
      <c r="NMX103" s="7"/>
      <c r="NMY103" s="7"/>
      <c r="NMZ103" s="7"/>
      <c r="NNA103" s="7"/>
      <c r="NNB103" s="7"/>
      <c r="NNC103" s="7"/>
      <c r="NND103" s="7"/>
      <c r="NNE103" s="7"/>
      <c r="NNF103" s="7"/>
      <c r="NNG103" s="7"/>
      <c r="NNH103" s="7"/>
      <c r="NNI103" s="7"/>
      <c r="NNJ103" s="7"/>
      <c r="NNK103" s="7"/>
      <c r="NNL103" s="7"/>
      <c r="NNM103" s="7"/>
      <c r="NNN103" s="7"/>
      <c r="NNO103" s="7"/>
      <c r="NNP103" s="7"/>
      <c r="NNQ103" s="7"/>
      <c r="NNR103" s="7"/>
      <c r="NNS103" s="7"/>
      <c r="NNT103" s="7"/>
      <c r="NNU103" s="7"/>
      <c r="NNV103" s="7"/>
      <c r="NNW103" s="7"/>
      <c r="NNX103" s="7"/>
      <c r="NNY103" s="7"/>
      <c r="NNZ103" s="7"/>
      <c r="NOA103" s="7"/>
      <c r="NOB103" s="7"/>
      <c r="NOC103" s="7"/>
      <c r="NOD103" s="7"/>
      <c r="NOE103" s="7"/>
      <c r="NOF103" s="7"/>
      <c r="NOG103" s="7"/>
      <c r="NOH103" s="7"/>
      <c r="NOI103" s="7"/>
      <c r="NOJ103" s="7"/>
      <c r="NOK103" s="7"/>
      <c r="NOL103" s="7"/>
      <c r="NOM103" s="7"/>
      <c r="NON103" s="7"/>
      <c r="NOO103" s="7"/>
      <c r="NOP103" s="7"/>
      <c r="NOQ103" s="7"/>
      <c r="NOR103" s="7"/>
      <c r="NOS103" s="7"/>
      <c r="NOT103" s="7"/>
      <c r="NOU103" s="7"/>
      <c r="NOV103" s="7"/>
      <c r="NOW103" s="7"/>
      <c r="NOX103" s="7"/>
      <c r="NOY103" s="7"/>
      <c r="NOZ103" s="7"/>
      <c r="NPA103" s="7"/>
      <c r="NPB103" s="7"/>
      <c r="NPC103" s="7"/>
      <c r="NPD103" s="7"/>
      <c r="NPE103" s="7"/>
      <c r="NPF103" s="7"/>
      <c r="NPG103" s="7"/>
      <c r="NPH103" s="7"/>
      <c r="NPI103" s="7"/>
      <c r="NPJ103" s="7"/>
      <c r="NPK103" s="7"/>
      <c r="NPL103" s="7"/>
      <c r="NPM103" s="7"/>
      <c r="NPN103" s="7"/>
      <c r="NPO103" s="7"/>
      <c r="NPP103" s="7"/>
      <c r="NPQ103" s="7"/>
      <c r="NPR103" s="7"/>
      <c r="NPS103" s="7"/>
      <c r="NPT103" s="7"/>
      <c r="NPU103" s="7"/>
      <c r="NPV103" s="7"/>
      <c r="NPW103" s="7"/>
      <c r="NPX103" s="7"/>
      <c r="NPY103" s="7"/>
      <c r="NPZ103" s="7"/>
      <c r="NQA103" s="7"/>
      <c r="NQB103" s="7"/>
      <c r="NQC103" s="7"/>
      <c r="NQD103" s="7"/>
      <c r="NQE103" s="7"/>
      <c r="NQF103" s="7"/>
      <c r="NQG103" s="7"/>
      <c r="NQH103" s="7"/>
      <c r="NQI103" s="7"/>
      <c r="NQJ103" s="7"/>
      <c r="NQK103" s="7"/>
      <c r="NQL103" s="7"/>
      <c r="NQM103" s="7"/>
      <c r="NQN103" s="7"/>
      <c r="NQO103" s="7"/>
      <c r="NQP103" s="7"/>
      <c r="NQQ103" s="7"/>
      <c r="NQR103" s="7"/>
      <c r="NQS103" s="7"/>
      <c r="NQT103" s="7"/>
      <c r="NQU103" s="7"/>
      <c r="NQV103" s="7"/>
      <c r="NQW103" s="7"/>
      <c r="NQX103" s="7"/>
      <c r="NQY103" s="7"/>
      <c r="NQZ103" s="7"/>
      <c r="NRA103" s="7"/>
      <c r="NRB103" s="7"/>
      <c r="NRC103" s="7"/>
      <c r="NRD103" s="7"/>
      <c r="NRE103" s="7"/>
      <c r="NRF103" s="7"/>
      <c r="NRG103" s="7"/>
      <c r="NRH103" s="7"/>
      <c r="NRI103" s="7"/>
      <c r="NRJ103" s="7"/>
      <c r="NRK103" s="7"/>
      <c r="NRL103" s="7"/>
      <c r="NRM103" s="7"/>
      <c r="NRN103" s="7"/>
      <c r="NRO103" s="7"/>
      <c r="NRP103" s="7"/>
      <c r="NRQ103" s="7"/>
      <c r="NRR103" s="7"/>
      <c r="NRS103" s="7"/>
      <c r="NRT103" s="7"/>
      <c r="NRU103" s="7"/>
      <c r="NRV103" s="7"/>
      <c r="NRW103" s="7"/>
      <c r="NRX103" s="7"/>
      <c r="NRY103" s="7"/>
      <c r="NRZ103" s="7"/>
      <c r="NSA103" s="7"/>
      <c r="NSB103" s="7"/>
      <c r="NSC103" s="7"/>
      <c r="NSD103" s="7"/>
      <c r="NSE103" s="7"/>
      <c r="NSF103" s="7"/>
      <c r="NSG103" s="7"/>
      <c r="NSH103" s="7"/>
      <c r="NSI103" s="7"/>
      <c r="NSJ103" s="7"/>
      <c r="NSK103" s="7"/>
      <c r="NSL103" s="7"/>
      <c r="NSM103" s="7"/>
      <c r="NSN103" s="7"/>
      <c r="NSO103" s="7"/>
      <c r="NSP103" s="7"/>
      <c r="NSQ103" s="7"/>
      <c r="NSR103" s="7"/>
      <c r="NSS103" s="7"/>
      <c r="NST103" s="7"/>
      <c r="NSU103" s="7"/>
      <c r="NSV103" s="7"/>
      <c r="NSW103" s="7"/>
      <c r="NSX103" s="7"/>
      <c r="NSY103" s="7"/>
      <c r="NSZ103" s="7"/>
      <c r="NTA103" s="7"/>
      <c r="NTB103" s="7"/>
      <c r="NTC103" s="7"/>
      <c r="NTD103" s="7"/>
      <c r="NTE103" s="7"/>
      <c r="NTF103" s="7"/>
      <c r="NTG103" s="7"/>
      <c r="NTH103" s="7"/>
      <c r="NTI103" s="7"/>
      <c r="NTJ103" s="7"/>
      <c r="NTK103" s="7"/>
      <c r="NTL103" s="7"/>
      <c r="NTM103" s="7"/>
      <c r="NTN103" s="7"/>
      <c r="NTO103" s="7"/>
      <c r="NTP103" s="7"/>
      <c r="NTQ103" s="7"/>
      <c r="NTR103" s="7"/>
      <c r="NTS103" s="7"/>
      <c r="NTT103" s="7"/>
      <c r="NTU103" s="7"/>
      <c r="NTV103" s="7"/>
      <c r="NTW103" s="7"/>
      <c r="NTX103" s="7"/>
      <c r="NTY103" s="7"/>
      <c r="NTZ103" s="7"/>
      <c r="NUA103" s="7"/>
      <c r="NUB103" s="7"/>
      <c r="NUC103" s="7"/>
      <c r="NUD103" s="7"/>
      <c r="NUE103" s="7"/>
      <c r="NUF103" s="7"/>
      <c r="NUG103" s="7"/>
      <c r="NUH103" s="7"/>
      <c r="NUI103" s="7"/>
      <c r="NUJ103" s="7"/>
      <c r="NUK103" s="7"/>
      <c r="NUL103" s="7"/>
      <c r="NUM103" s="7"/>
      <c r="NUN103" s="7"/>
      <c r="NUO103" s="7"/>
      <c r="NUP103" s="7"/>
      <c r="NUQ103" s="7"/>
      <c r="NUR103" s="7"/>
      <c r="NUS103" s="7"/>
      <c r="NUT103" s="7"/>
      <c r="NUU103" s="7"/>
      <c r="NUV103" s="7"/>
      <c r="NUW103" s="7"/>
      <c r="NUX103" s="7"/>
      <c r="NUY103" s="7"/>
      <c r="NUZ103" s="7"/>
      <c r="NVA103" s="7"/>
      <c r="NVB103" s="7"/>
      <c r="NVC103" s="7"/>
      <c r="NVD103" s="7"/>
      <c r="NVE103" s="7"/>
      <c r="NVF103" s="7"/>
      <c r="NVG103" s="7"/>
      <c r="NVH103" s="7"/>
      <c r="NVI103" s="7"/>
      <c r="NVJ103" s="7"/>
      <c r="NVK103" s="7"/>
      <c r="NVL103" s="7"/>
      <c r="NVM103" s="7"/>
      <c r="NVN103" s="7"/>
      <c r="NVO103" s="7"/>
      <c r="NVP103" s="7"/>
      <c r="NVQ103" s="7"/>
      <c r="NVR103" s="7"/>
      <c r="NVS103" s="7"/>
      <c r="NVT103" s="7"/>
      <c r="NVU103" s="7"/>
      <c r="NVV103" s="7"/>
      <c r="NVW103" s="7"/>
      <c r="NVX103" s="7"/>
      <c r="NVY103" s="7"/>
      <c r="NVZ103" s="7"/>
      <c r="NWA103" s="7"/>
      <c r="NWB103" s="7"/>
      <c r="NWC103" s="7"/>
      <c r="NWD103" s="7"/>
      <c r="NWE103" s="7"/>
      <c r="NWF103" s="7"/>
      <c r="NWG103" s="7"/>
      <c r="NWH103" s="7"/>
      <c r="NWI103" s="7"/>
      <c r="NWJ103" s="7"/>
      <c r="NWK103" s="7"/>
      <c r="NWL103" s="7"/>
      <c r="NWM103" s="7"/>
      <c r="NWN103" s="7"/>
      <c r="NWO103" s="7"/>
      <c r="NWP103" s="7"/>
      <c r="NWQ103" s="7"/>
      <c r="NWR103" s="7"/>
      <c r="NWS103" s="7"/>
      <c r="NWT103" s="7"/>
      <c r="NWU103" s="7"/>
      <c r="NWV103" s="7"/>
      <c r="NWW103" s="7"/>
      <c r="NWX103" s="7"/>
      <c r="NWY103" s="7"/>
      <c r="NWZ103" s="7"/>
      <c r="NXA103" s="7"/>
      <c r="NXB103" s="7"/>
      <c r="NXC103" s="7"/>
      <c r="NXD103" s="7"/>
      <c r="NXE103" s="7"/>
      <c r="NXF103" s="7"/>
      <c r="NXG103" s="7"/>
      <c r="NXH103" s="7"/>
      <c r="NXI103" s="7"/>
      <c r="NXJ103" s="7"/>
      <c r="NXK103" s="7"/>
      <c r="NXL103" s="7"/>
      <c r="NXM103" s="7"/>
      <c r="NXN103" s="7"/>
      <c r="NXO103" s="7"/>
      <c r="NXP103" s="7"/>
      <c r="NXQ103" s="7"/>
      <c r="NXR103" s="7"/>
      <c r="NXS103" s="7"/>
      <c r="NXT103" s="7"/>
      <c r="NXU103" s="7"/>
      <c r="NXV103" s="7"/>
      <c r="NXW103" s="7"/>
      <c r="NXX103" s="7"/>
      <c r="NXY103" s="7"/>
      <c r="NXZ103" s="7"/>
      <c r="NYA103" s="7"/>
      <c r="NYB103" s="7"/>
      <c r="NYC103" s="7"/>
      <c r="NYD103" s="7"/>
      <c r="NYE103" s="7"/>
      <c r="NYF103" s="7"/>
      <c r="NYG103" s="7"/>
      <c r="NYH103" s="7"/>
      <c r="NYI103" s="7"/>
      <c r="NYJ103" s="7"/>
      <c r="NYK103" s="7"/>
      <c r="NYL103" s="7"/>
      <c r="NYM103" s="7"/>
      <c r="NYN103" s="7"/>
      <c r="NYO103" s="7"/>
      <c r="NYP103" s="7"/>
      <c r="NYQ103" s="7"/>
      <c r="NYR103" s="7"/>
      <c r="NYS103" s="7"/>
      <c r="NYT103" s="7"/>
      <c r="NYU103" s="7"/>
      <c r="NYV103" s="7"/>
      <c r="NYW103" s="7"/>
      <c r="NYX103" s="7"/>
      <c r="NYY103" s="7"/>
      <c r="NYZ103" s="7"/>
      <c r="NZA103" s="7"/>
      <c r="NZB103" s="7"/>
      <c r="NZC103" s="7"/>
      <c r="NZD103" s="7"/>
      <c r="NZE103" s="7"/>
      <c r="NZF103" s="7"/>
      <c r="NZG103" s="7"/>
      <c r="NZH103" s="7"/>
      <c r="NZI103" s="7"/>
      <c r="NZJ103" s="7"/>
      <c r="NZK103" s="7"/>
      <c r="NZL103" s="7"/>
      <c r="NZM103" s="7"/>
      <c r="NZN103" s="7"/>
      <c r="NZO103" s="7"/>
      <c r="NZP103" s="7"/>
      <c r="NZQ103" s="7"/>
      <c r="NZR103" s="7"/>
      <c r="NZS103" s="7"/>
      <c r="NZT103" s="7"/>
      <c r="NZU103" s="7"/>
      <c r="NZV103" s="7"/>
      <c r="NZW103" s="7"/>
      <c r="NZX103" s="7"/>
      <c r="NZY103" s="7"/>
      <c r="NZZ103" s="7"/>
      <c r="OAA103" s="7"/>
      <c r="OAB103" s="7"/>
      <c r="OAC103" s="7"/>
      <c r="OAD103" s="7"/>
      <c r="OAE103" s="7"/>
      <c r="OAF103" s="7"/>
      <c r="OAG103" s="7"/>
      <c r="OAH103" s="7"/>
      <c r="OAI103" s="7"/>
      <c r="OAJ103" s="7"/>
      <c r="OAK103" s="7"/>
      <c r="OAL103" s="7"/>
      <c r="OAM103" s="7"/>
      <c r="OAN103" s="7"/>
      <c r="OAO103" s="7"/>
      <c r="OAP103" s="7"/>
      <c r="OAQ103" s="7"/>
      <c r="OAR103" s="7"/>
      <c r="OAS103" s="7"/>
      <c r="OAT103" s="7"/>
      <c r="OAU103" s="7"/>
      <c r="OAV103" s="7"/>
      <c r="OAW103" s="7"/>
      <c r="OAX103" s="7"/>
      <c r="OAY103" s="7"/>
      <c r="OAZ103" s="7"/>
      <c r="OBA103" s="7"/>
      <c r="OBB103" s="7"/>
      <c r="OBC103" s="7"/>
      <c r="OBD103" s="7"/>
      <c r="OBE103" s="7"/>
      <c r="OBF103" s="7"/>
      <c r="OBG103" s="7"/>
      <c r="OBH103" s="7"/>
      <c r="OBI103" s="7"/>
      <c r="OBJ103" s="7"/>
      <c r="OBK103" s="7"/>
      <c r="OBL103" s="7"/>
      <c r="OBM103" s="7"/>
      <c r="OBN103" s="7"/>
      <c r="OBO103" s="7"/>
      <c r="OBP103" s="7"/>
      <c r="OBQ103" s="7"/>
      <c r="OBR103" s="7"/>
      <c r="OBS103" s="7"/>
      <c r="OBT103" s="7"/>
      <c r="OBU103" s="7"/>
      <c r="OBV103" s="7"/>
      <c r="OBW103" s="7"/>
      <c r="OBX103" s="7"/>
      <c r="OBY103" s="7"/>
      <c r="OBZ103" s="7"/>
      <c r="OCA103" s="7"/>
      <c r="OCB103" s="7"/>
      <c r="OCC103" s="7"/>
      <c r="OCD103" s="7"/>
      <c r="OCE103" s="7"/>
      <c r="OCF103" s="7"/>
      <c r="OCG103" s="7"/>
      <c r="OCH103" s="7"/>
      <c r="OCI103" s="7"/>
      <c r="OCJ103" s="7"/>
      <c r="OCK103" s="7"/>
      <c r="OCL103" s="7"/>
      <c r="OCM103" s="7"/>
      <c r="OCN103" s="7"/>
      <c r="OCO103" s="7"/>
      <c r="OCP103" s="7"/>
      <c r="OCQ103" s="7"/>
      <c r="OCR103" s="7"/>
      <c r="OCS103" s="7"/>
      <c r="OCT103" s="7"/>
      <c r="OCU103" s="7"/>
      <c r="OCV103" s="7"/>
      <c r="OCW103" s="7"/>
      <c r="OCX103" s="7"/>
      <c r="OCY103" s="7"/>
      <c r="OCZ103" s="7"/>
      <c r="ODA103" s="7"/>
      <c r="ODB103" s="7"/>
      <c r="ODC103" s="7"/>
      <c r="ODD103" s="7"/>
      <c r="ODE103" s="7"/>
      <c r="ODF103" s="7"/>
      <c r="ODG103" s="7"/>
      <c r="ODH103" s="7"/>
      <c r="ODI103" s="7"/>
      <c r="ODJ103" s="7"/>
      <c r="ODK103" s="7"/>
      <c r="ODL103" s="7"/>
      <c r="ODM103" s="7"/>
      <c r="ODN103" s="7"/>
      <c r="ODO103" s="7"/>
      <c r="ODP103" s="7"/>
      <c r="ODQ103" s="7"/>
      <c r="ODR103" s="7"/>
      <c r="ODS103" s="7"/>
      <c r="ODT103" s="7"/>
      <c r="ODU103" s="7"/>
      <c r="ODV103" s="7"/>
      <c r="ODW103" s="7"/>
      <c r="ODX103" s="7"/>
      <c r="ODY103" s="7"/>
      <c r="ODZ103" s="7"/>
      <c r="OEA103" s="7"/>
      <c r="OEB103" s="7"/>
      <c r="OEC103" s="7"/>
      <c r="OED103" s="7"/>
      <c r="OEE103" s="7"/>
      <c r="OEF103" s="7"/>
      <c r="OEG103" s="7"/>
      <c r="OEH103" s="7"/>
      <c r="OEI103" s="7"/>
      <c r="OEJ103" s="7"/>
      <c r="OEK103" s="7"/>
      <c r="OEL103" s="7"/>
      <c r="OEM103" s="7"/>
      <c r="OEN103" s="7"/>
      <c r="OEO103" s="7"/>
      <c r="OEP103" s="7"/>
      <c r="OEQ103" s="7"/>
      <c r="OER103" s="7"/>
      <c r="OES103" s="7"/>
      <c r="OET103" s="7"/>
      <c r="OEU103" s="7"/>
      <c r="OEV103" s="7"/>
      <c r="OEW103" s="7"/>
      <c r="OEX103" s="7"/>
      <c r="OEY103" s="7"/>
      <c r="OEZ103" s="7"/>
      <c r="OFA103" s="7"/>
      <c r="OFB103" s="7"/>
      <c r="OFC103" s="7"/>
      <c r="OFD103" s="7"/>
      <c r="OFE103" s="7"/>
      <c r="OFF103" s="7"/>
      <c r="OFG103" s="7"/>
      <c r="OFH103" s="7"/>
      <c r="OFI103" s="7"/>
      <c r="OFJ103" s="7"/>
      <c r="OFK103" s="7"/>
      <c r="OFL103" s="7"/>
      <c r="OFM103" s="7"/>
      <c r="OFN103" s="7"/>
      <c r="OFO103" s="7"/>
      <c r="OFP103" s="7"/>
      <c r="OFQ103" s="7"/>
      <c r="OFR103" s="7"/>
      <c r="OFS103" s="7"/>
      <c r="OFT103" s="7"/>
      <c r="OFU103" s="7"/>
      <c r="OFV103" s="7"/>
      <c r="OFW103" s="7"/>
      <c r="OFX103" s="7"/>
      <c r="OFY103" s="7"/>
      <c r="OFZ103" s="7"/>
      <c r="OGA103" s="7"/>
      <c r="OGB103" s="7"/>
      <c r="OGC103" s="7"/>
      <c r="OGD103" s="7"/>
      <c r="OGE103" s="7"/>
      <c r="OGF103" s="7"/>
      <c r="OGG103" s="7"/>
      <c r="OGH103" s="7"/>
      <c r="OGI103" s="7"/>
      <c r="OGJ103" s="7"/>
      <c r="OGK103" s="7"/>
      <c r="OGL103" s="7"/>
      <c r="OGM103" s="7"/>
      <c r="OGN103" s="7"/>
      <c r="OGO103" s="7"/>
      <c r="OGP103" s="7"/>
      <c r="OGQ103" s="7"/>
      <c r="OGR103" s="7"/>
      <c r="OGS103" s="7"/>
      <c r="OGT103" s="7"/>
      <c r="OGU103" s="7"/>
      <c r="OGV103" s="7"/>
      <c r="OGW103" s="7"/>
      <c r="OGX103" s="7"/>
      <c r="OGY103" s="7"/>
      <c r="OGZ103" s="7"/>
      <c r="OHA103" s="7"/>
      <c r="OHB103" s="7"/>
      <c r="OHC103" s="7"/>
      <c r="OHD103" s="7"/>
      <c r="OHE103" s="7"/>
      <c r="OHF103" s="7"/>
      <c r="OHG103" s="7"/>
      <c r="OHH103" s="7"/>
      <c r="OHI103" s="7"/>
      <c r="OHJ103" s="7"/>
      <c r="OHK103" s="7"/>
      <c r="OHL103" s="7"/>
      <c r="OHM103" s="7"/>
      <c r="OHN103" s="7"/>
      <c r="OHO103" s="7"/>
      <c r="OHP103" s="7"/>
      <c r="OHQ103" s="7"/>
      <c r="OHR103" s="7"/>
      <c r="OHS103" s="7"/>
      <c r="OHT103" s="7"/>
      <c r="OHU103" s="7"/>
      <c r="OHV103" s="7"/>
      <c r="OHW103" s="7"/>
      <c r="OHX103" s="7"/>
      <c r="OHY103" s="7"/>
      <c r="OHZ103" s="7"/>
      <c r="OIA103" s="7"/>
      <c r="OIB103" s="7"/>
      <c r="OIC103" s="7"/>
      <c r="OID103" s="7"/>
      <c r="OIE103" s="7"/>
      <c r="OIF103" s="7"/>
      <c r="OIG103" s="7"/>
      <c r="OIH103" s="7"/>
      <c r="OII103" s="7"/>
      <c r="OIJ103" s="7"/>
      <c r="OIK103" s="7"/>
      <c r="OIL103" s="7"/>
      <c r="OIM103" s="7"/>
      <c r="OIN103" s="7"/>
      <c r="OIO103" s="7"/>
      <c r="OIP103" s="7"/>
      <c r="OIQ103" s="7"/>
      <c r="OIR103" s="7"/>
      <c r="OIS103" s="7"/>
      <c r="OIT103" s="7"/>
      <c r="OIU103" s="7"/>
      <c r="OIV103" s="7"/>
      <c r="OIW103" s="7"/>
      <c r="OIX103" s="7"/>
      <c r="OIY103" s="7"/>
      <c r="OIZ103" s="7"/>
      <c r="OJA103" s="7"/>
      <c r="OJB103" s="7"/>
      <c r="OJC103" s="7"/>
      <c r="OJD103" s="7"/>
      <c r="OJE103" s="7"/>
      <c r="OJF103" s="7"/>
      <c r="OJG103" s="7"/>
      <c r="OJH103" s="7"/>
      <c r="OJI103" s="7"/>
      <c r="OJJ103" s="7"/>
      <c r="OJK103" s="7"/>
      <c r="OJL103" s="7"/>
      <c r="OJM103" s="7"/>
      <c r="OJN103" s="7"/>
      <c r="OJO103" s="7"/>
      <c r="OJP103" s="7"/>
      <c r="OJQ103" s="7"/>
      <c r="OJR103" s="7"/>
      <c r="OJS103" s="7"/>
      <c r="OJT103" s="7"/>
      <c r="OJU103" s="7"/>
      <c r="OJV103" s="7"/>
      <c r="OJW103" s="7"/>
      <c r="OJX103" s="7"/>
      <c r="OJY103" s="7"/>
      <c r="OJZ103" s="7"/>
      <c r="OKA103" s="7"/>
      <c r="OKB103" s="7"/>
      <c r="OKC103" s="7"/>
      <c r="OKD103" s="7"/>
      <c r="OKE103" s="7"/>
      <c r="OKF103" s="7"/>
      <c r="OKG103" s="7"/>
      <c r="OKH103" s="7"/>
      <c r="OKI103" s="7"/>
      <c r="OKJ103" s="7"/>
      <c r="OKK103" s="7"/>
      <c r="OKL103" s="7"/>
      <c r="OKM103" s="7"/>
      <c r="OKN103" s="7"/>
      <c r="OKO103" s="7"/>
      <c r="OKP103" s="7"/>
      <c r="OKQ103" s="7"/>
      <c r="OKR103" s="7"/>
      <c r="OKS103" s="7"/>
      <c r="OKT103" s="7"/>
      <c r="OKU103" s="7"/>
      <c r="OKV103" s="7"/>
      <c r="OKW103" s="7"/>
      <c r="OKX103" s="7"/>
      <c r="OKY103" s="7"/>
      <c r="OKZ103" s="7"/>
      <c r="OLA103" s="7"/>
      <c r="OLB103" s="7"/>
      <c r="OLC103" s="7"/>
      <c r="OLD103" s="7"/>
      <c r="OLE103" s="7"/>
      <c r="OLF103" s="7"/>
      <c r="OLG103" s="7"/>
      <c r="OLH103" s="7"/>
      <c r="OLI103" s="7"/>
      <c r="OLJ103" s="7"/>
      <c r="OLK103" s="7"/>
      <c r="OLL103" s="7"/>
      <c r="OLM103" s="7"/>
      <c r="OLN103" s="7"/>
      <c r="OLO103" s="7"/>
      <c r="OLP103" s="7"/>
      <c r="OLQ103" s="7"/>
      <c r="OLR103" s="7"/>
      <c r="OLS103" s="7"/>
      <c r="OLT103" s="7"/>
      <c r="OLU103" s="7"/>
      <c r="OLV103" s="7"/>
      <c r="OLW103" s="7"/>
      <c r="OLX103" s="7"/>
      <c r="OLY103" s="7"/>
      <c r="OLZ103" s="7"/>
      <c r="OMA103" s="7"/>
      <c r="OMB103" s="7"/>
      <c r="OMC103" s="7"/>
      <c r="OMD103" s="7"/>
      <c r="OME103" s="7"/>
      <c r="OMF103" s="7"/>
      <c r="OMG103" s="7"/>
      <c r="OMH103" s="7"/>
      <c r="OMI103" s="7"/>
      <c r="OMJ103" s="7"/>
      <c r="OMK103" s="7"/>
      <c r="OML103" s="7"/>
      <c r="OMM103" s="7"/>
      <c r="OMN103" s="7"/>
      <c r="OMO103" s="7"/>
      <c r="OMP103" s="7"/>
      <c r="OMQ103" s="7"/>
      <c r="OMR103" s="7"/>
      <c r="OMS103" s="7"/>
      <c r="OMT103" s="7"/>
      <c r="OMU103" s="7"/>
      <c r="OMV103" s="7"/>
      <c r="OMW103" s="7"/>
      <c r="OMX103" s="7"/>
      <c r="OMY103" s="7"/>
      <c r="OMZ103" s="7"/>
      <c r="ONA103" s="7"/>
      <c r="ONB103" s="7"/>
      <c r="ONC103" s="7"/>
      <c r="OND103" s="7"/>
      <c r="ONE103" s="7"/>
      <c r="ONF103" s="7"/>
      <c r="ONG103" s="7"/>
      <c r="ONH103" s="7"/>
      <c r="ONI103" s="7"/>
      <c r="ONJ103" s="7"/>
      <c r="ONK103" s="7"/>
      <c r="ONL103" s="7"/>
      <c r="ONM103" s="7"/>
      <c r="ONN103" s="7"/>
      <c r="ONO103" s="7"/>
      <c r="ONP103" s="7"/>
      <c r="ONQ103" s="7"/>
      <c r="ONR103" s="7"/>
      <c r="ONS103" s="7"/>
      <c r="ONT103" s="7"/>
      <c r="ONU103" s="7"/>
      <c r="ONV103" s="7"/>
      <c r="ONW103" s="7"/>
      <c r="ONX103" s="7"/>
      <c r="ONY103" s="7"/>
      <c r="ONZ103" s="7"/>
      <c r="OOA103" s="7"/>
      <c r="OOB103" s="7"/>
      <c r="OOC103" s="7"/>
      <c r="OOD103" s="7"/>
      <c r="OOE103" s="7"/>
      <c r="OOF103" s="7"/>
      <c r="OOG103" s="7"/>
      <c r="OOH103" s="7"/>
      <c r="OOI103" s="7"/>
      <c r="OOJ103" s="7"/>
      <c r="OOK103" s="7"/>
      <c r="OOL103" s="7"/>
      <c r="OOM103" s="7"/>
      <c r="OON103" s="7"/>
      <c r="OOO103" s="7"/>
      <c r="OOP103" s="7"/>
      <c r="OOQ103" s="7"/>
      <c r="OOR103" s="7"/>
      <c r="OOS103" s="7"/>
      <c r="OOT103" s="7"/>
      <c r="OOU103" s="7"/>
      <c r="OOV103" s="7"/>
      <c r="OOW103" s="7"/>
      <c r="OOX103" s="7"/>
      <c r="OOY103" s="7"/>
      <c r="OOZ103" s="7"/>
      <c r="OPA103" s="7"/>
      <c r="OPB103" s="7"/>
      <c r="OPC103" s="7"/>
      <c r="OPD103" s="7"/>
      <c r="OPE103" s="7"/>
      <c r="OPF103" s="7"/>
      <c r="OPG103" s="7"/>
      <c r="OPH103" s="7"/>
      <c r="OPI103" s="7"/>
      <c r="OPJ103" s="7"/>
      <c r="OPK103" s="7"/>
      <c r="OPL103" s="7"/>
      <c r="OPM103" s="7"/>
      <c r="OPN103" s="7"/>
      <c r="OPO103" s="7"/>
      <c r="OPP103" s="7"/>
      <c r="OPQ103" s="7"/>
      <c r="OPR103" s="7"/>
      <c r="OPS103" s="7"/>
      <c r="OPT103" s="7"/>
      <c r="OPU103" s="7"/>
      <c r="OPV103" s="7"/>
      <c r="OPW103" s="7"/>
      <c r="OPX103" s="7"/>
      <c r="OPY103" s="7"/>
      <c r="OPZ103" s="7"/>
      <c r="OQA103" s="7"/>
      <c r="OQB103" s="7"/>
      <c r="OQC103" s="7"/>
      <c r="OQD103" s="7"/>
      <c r="OQE103" s="7"/>
      <c r="OQF103" s="7"/>
      <c r="OQG103" s="7"/>
      <c r="OQH103" s="7"/>
      <c r="OQI103" s="7"/>
      <c r="OQJ103" s="7"/>
      <c r="OQK103" s="7"/>
      <c r="OQL103" s="7"/>
      <c r="OQM103" s="7"/>
      <c r="OQN103" s="7"/>
      <c r="OQO103" s="7"/>
      <c r="OQP103" s="7"/>
      <c r="OQQ103" s="7"/>
      <c r="OQR103" s="7"/>
      <c r="OQS103" s="7"/>
      <c r="OQT103" s="7"/>
      <c r="OQU103" s="7"/>
      <c r="OQV103" s="7"/>
      <c r="OQW103" s="7"/>
      <c r="OQX103" s="7"/>
      <c r="OQY103" s="7"/>
      <c r="OQZ103" s="7"/>
      <c r="ORA103" s="7"/>
      <c r="ORB103" s="7"/>
      <c r="ORC103" s="7"/>
      <c r="ORD103" s="7"/>
      <c r="ORE103" s="7"/>
      <c r="ORF103" s="7"/>
      <c r="ORG103" s="7"/>
      <c r="ORH103" s="7"/>
      <c r="ORI103" s="7"/>
      <c r="ORJ103" s="7"/>
      <c r="ORK103" s="7"/>
      <c r="ORL103" s="7"/>
      <c r="ORM103" s="7"/>
      <c r="ORN103" s="7"/>
      <c r="ORO103" s="7"/>
      <c r="ORP103" s="7"/>
      <c r="ORQ103" s="7"/>
      <c r="ORR103" s="7"/>
      <c r="ORS103" s="7"/>
      <c r="ORT103" s="7"/>
      <c r="ORU103" s="7"/>
      <c r="ORV103" s="7"/>
      <c r="ORW103" s="7"/>
      <c r="ORX103" s="7"/>
      <c r="ORY103" s="7"/>
      <c r="ORZ103" s="7"/>
      <c r="OSA103" s="7"/>
      <c r="OSB103" s="7"/>
      <c r="OSC103" s="7"/>
      <c r="OSD103" s="7"/>
      <c r="OSE103" s="7"/>
      <c r="OSF103" s="7"/>
      <c r="OSG103" s="7"/>
      <c r="OSH103" s="7"/>
      <c r="OSI103" s="7"/>
      <c r="OSJ103" s="7"/>
      <c r="OSK103" s="7"/>
      <c r="OSL103" s="7"/>
      <c r="OSM103" s="7"/>
      <c r="OSN103" s="7"/>
      <c r="OSO103" s="7"/>
      <c r="OSP103" s="7"/>
      <c r="OSQ103" s="7"/>
      <c r="OSR103" s="7"/>
      <c r="OSS103" s="7"/>
      <c r="OST103" s="7"/>
      <c r="OSU103" s="7"/>
      <c r="OSV103" s="7"/>
      <c r="OSW103" s="7"/>
      <c r="OSX103" s="7"/>
      <c r="OSY103" s="7"/>
      <c r="OSZ103" s="7"/>
      <c r="OTA103" s="7"/>
      <c r="OTB103" s="7"/>
      <c r="OTC103" s="7"/>
      <c r="OTD103" s="7"/>
      <c r="OTE103" s="7"/>
      <c r="OTF103" s="7"/>
      <c r="OTG103" s="7"/>
      <c r="OTH103" s="7"/>
      <c r="OTI103" s="7"/>
      <c r="OTJ103" s="7"/>
      <c r="OTK103" s="7"/>
      <c r="OTL103" s="7"/>
      <c r="OTM103" s="7"/>
      <c r="OTN103" s="7"/>
      <c r="OTO103" s="7"/>
      <c r="OTP103" s="7"/>
      <c r="OTQ103" s="7"/>
      <c r="OTR103" s="7"/>
      <c r="OTS103" s="7"/>
      <c r="OTT103" s="7"/>
      <c r="OTU103" s="7"/>
      <c r="OTV103" s="7"/>
      <c r="OTW103" s="7"/>
      <c r="OTX103" s="7"/>
      <c r="OTY103" s="7"/>
      <c r="OTZ103" s="7"/>
      <c r="OUA103" s="7"/>
      <c r="OUB103" s="7"/>
      <c r="OUC103" s="7"/>
      <c r="OUD103" s="7"/>
      <c r="OUE103" s="7"/>
      <c r="OUF103" s="7"/>
      <c r="OUG103" s="7"/>
      <c r="OUH103" s="7"/>
      <c r="OUI103" s="7"/>
      <c r="OUJ103" s="7"/>
      <c r="OUK103" s="7"/>
      <c r="OUL103" s="7"/>
      <c r="OUM103" s="7"/>
      <c r="OUN103" s="7"/>
      <c r="OUO103" s="7"/>
      <c r="OUP103" s="7"/>
      <c r="OUQ103" s="7"/>
      <c r="OUR103" s="7"/>
      <c r="OUS103" s="7"/>
      <c r="OUT103" s="7"/>
      <c r="OUU103" s="7"/>
      <c r="OUV103" s="7"/>
      <c r="OUW103" s="7"/>
      <c r="OUX103" s="7"/>
      <c r="OUY103" s="7"/>
      <c r="OUZ103" s="7"/>
      <c r="OVA103" s="7"/>
      <c r="OVB103" s="7"/>
      <c r="OVC103" s="7"/>
      <c r="OVD103" s="7"/>
      <c r="OVE103" s="7"/>
      <c r="OVF103" s="7"/>
      <c r="OVG103" s="7"/>
      <c r="OVH103" s="7"/>
      <c r="OVI103" s="7"/>
      <c r="OVJ103" s="7"/>
      <c r="OVK103" s="7"/>
      <c r="OVL103" s="7"/>
      <c r="OVM103" s="7"/>
      <c r="OVN103" s="7"/>
      <c r="OVO103" s="7"/>
      <c r="OVP103" s="7"/>
      <c r="OVQ103" s="7"/>
      <c r="OVR103" s="7"/>
      <c r="OVS103" s="7"/>
      <c r="OVT103" s="7"/>
      <c r="OVU103" s="7"/>
      <c r="OVV103" s="7"/>
      <c r="OVW103" s="7"/>
      <c r="OVX103" s="7"/>
      <c r="OVY103" s="7"/>
      <c r="OVZ103" s="7"/>
      <c r="OWA103" s="7"/>
      <c r="OWB103" s="7"/>
      <c r="OWC103" s="7"/>
      <c r="OWD103" s="7"/>
      <c r="OWE103" s="7"/>
      <c r="OWF103" s="7"/>
      <c r="OWG103" s="7"/>
      <c r="OWH103" s="7"/>
      <c r="OWI103" s="7"/>
      <c r="OWJ103" s="7"/>
      <c r="OWK103" s="7"/>
      <c r="OWL103" s="7"/>
      <c r="OWM103" s="7"/>
      <c r="OWN103" s="7"/>
      <c r="OWO103" s="7"/>
      <c r="OWP103" s="7"/>
      <c r="OWQ103" s="7"/>
      <c r="OWR103" s="7"/>
      <c r="OWS103" s="7"/>
      <c r="OWT103" s="7"/>
      <c r="OWU103" s="7"/>
      <c r="OWV103" s="7"/>
      <c r="OWW103" s="7"/>
      <c r="OWX103" s="7"/>
      <c r="OWY103" s="7"/>
      <c r="OWZ103" s="7"/>
      <c r="OXA103" s="7"/>
      <c r="OXB103" s="7"/>
      <c r="OXC103" s="7"/>
      <c r="OXD103" s="7"/>
      <c r="OXE103" s="7"/>
      <c r="OXF103" s="7"/>
      <c r="OXG103" s="7"/>
      <c r="OXH103" s="7"/>
      <c r="OXI103" s="7"/>
      <c r="OXJ103" s="7"/>
      <c r="OXK103" s="7"/>
      <c r="OXL103" s="7"/>
      <c r="OXM103" s="7"/>
      <c r="OXN103" s="7"/>
      <c r="OXO103" s="7"/>
      <c r="OXP103" s="7"/>
      <c r="OXQ103" s="7"/>
      <c r="OXR103" s="7"/>
      <c r="OXS103" s="7"/>
      <c r="OXT103" s="7"/>
      <c r="OXU103" s="7"/>
      <c r="OXV103" s="7"/>
      <c r="OXW103" s="7"/>
      <c r="OXX103" s="7"/>
      <c r="OXY103" s="7"/>
      <c r="OXZ103" s="7"/>
      <c r="OYA103" s="7"/>
      <c r="OYB103" s="7"/>
      <c r="OYC103" s="7"/>
      <c r="OYD103" s="7"/>
      <c r="OYE103" s="7"/>
      <c r="OYF103" s="7"/>
      <c r="OYG103" s="7"/>
      <c r="OYH103" s="7"/>
      <c r="OYI103" s="7"/>
      <c r="OYJ103" s="7"/>
      <c r="OYK103" s="7"/>
      <c r="OYL103" s="7"/>
      <c r="OYM103" s="7"/>
      <c r="OYN103" s="7"/>
      <c r="OYO103" s="7"/>
      <c r="OYP103" s="7"/>
      <c r="OYQ103" s="7"/>
      <c r="OYR103" s="7"/>
      <c r="OYS103" s="7"/>
      <c r="OYT103" s="7"/>
      <c r="OYU103" s="7"/>
      <c r="OYV103" s="7"/>
      <c r="OYW103" s="7"/>
      <c r="OYX103" s="7"/>
      <c r="OYY103" s="7"/>
      <c r="OYZ103" s="7"/>
      <c r="OZA103" s="7"/>
      <c r="OZB103" s="7"/>
      <c r="OZC103" s="7"/>
      <c r="OZD103" s="7"/>
      <c r="OZE103" s="7"/>
      <c r="OZF103" s="7"/>
      <c r="OZG103" s="7"/>
      <c r="OZH103" s="7"/>
      <c r="OZI103" s="7"/>
      <c r="OZJ103" s="7"/>
      <c r="OZK103" s="7"/>
      <c r="OZL103" s="7"/>
      <c r="OZM103" s="7"/>
      <c r="OZN103" s="7"/>
      <c r="OZO103" s="7"/>
      <c r="OZP103" s="7"/>
      <c r="OZQ103" s="7"/>
      <c r="OZR103" s="7"/>
      <c r="OZS103" s="7"/>
      <c r="OZT103" s="7"/>
      <c r="OZU103" s="7"/>
      <c r="OZV103" s="7"/>
      <c r="OZW103" s="7"/>
      <c r="OZX103" s="7"/>
      <c r="OZY103" s="7"/>
      <c r="OZZ103" s="7"/>
      <c r="PAA103" s="7"/>
      <c r="PAB103" s="7"/>
      <c r="PAC103" s="7"/>
      <c r="PAD103" s="7"/>
      <c r="PAE103" s="7"/>
      <c r="PAF103" s="7"/>
      <c r="PAG103" s="7"/>
      <c r="PAH103" s="7"/>
      <c r="PAI103" s="7"/>
      <c r="PAJ103" s="7"/>
      <c r="PAK103" s="7"/>
      <c r="PAL103" s="7"/>
      <c r="PAM103" s="7"/>
      <c r="PAN103" s="7"/>
      <c r="PAO103" s="7"/>
      <c r="PAP103" s="7"/>
      <c r="PAQ103" s="7"/>
      <c r="PAR103" s="7"/>
      <c r="PAS103" s="7"/>
      <c r="PAT103" s="7"/>
      <c r="PAU103" s="7"/>
      <c r="PAV103" s="7"/>
      <c r="PAW103" s="7"/>
      <c r="PAX103" s="7"/>
      <c r="PAY103" s="7"/>
      <c r="PAZ103" s="7"/>
      <c r="PBA103" s="7"/>
      <c r="PBB103" s="7"/>
      <c r="PBC103" s="7"/>
      <c r="PBD103" s="7"/>
      <c r="PBE103" s="7"/>
      <c r="PBF103" s="7"/>
      <c r="PBG103" s="7"/>
      <c r="PBH103" s="7"/>
      <c r="PBI103" s="7"/>
      <c r="PBJ103" s="7"/>
      <c r="PBK103" s="7"/>
      <c r="PBL103" s="7"/>
      <c r="PBM103" s="7"/>
      <c r="PBN103" s="7"/>
      <c r="PBO103" s="7"/>
      <c r="PBP103" s="7"/>
      <c r="PBQ103" s="7"/>
      <c r="PBR103" s="7"/>
      <c r="PBS103" s="7"/>
      <c r="PBT103" s="7"/>
      <c r="PBU103" s="7"/>
      <c r="PBV103" s="7"/>
      <c r="PBW103" s="7"/>
      <c r="PBX103" s="7"/>
      <c r="PBY103" s="7"/>
      <c r="PBZ103" s="7"/>
      <c r="PCA103" s="7"/>
      <c r="PCB103" s="7"/>
      <c r="PCC103" s="7"/>
      <c r="PCD103" s="7"/>
      <c r="PCE103" s="7"/>
      <c r="PCF103" s="7"/>
      <c r="PCG103" s="7"/>
      <c r="PCH103" s="7"/>
      <c r="PCI103" s="7"/>
      <c r="PCJ103" s="7"/>
      <c r="PCK103" s="7"/>
      <c r="PCL103" s="7"/>
      <c r="PCM103" s="7"/>
      <c r="PCN103" s="7"/>
      <c r="PCO103" s="7"/>
      <c r="PCP103" s="7"/>
      <c r="PCQ103" s="7"/>
      <c r="PCR103" s="7"/>
      <c r="PCS103" s="7"/>
      <c r="PCT103" s="7"/>
      <c r="PCU103" s="7"/>
      <c r="PCV103" s="7"/>
      <c r="PCW103" s="7"/>
      <c r="PCX103" s="7"/>
      <c r="PCY103" s="7"/>
      <c r="PCZ103" s="7"/>
      <c r="PDA103" s="7"/>
      <c r="PDB103" s="7"/>
      <c r="PDC103" s="7"/>
      <c r="PDD103" s="7"/>
      <c r="PDE103" s="7"/>
      <c r="PDF103" s="7"/>
      <c r="PDG103" s="7"/>
      <c r="PDH103" s="7"/>
      <c r="PDI103" s="7"/>
      <c r="PDJ103" s="7"/>
      <c r="PDK103" s="7"/>
      <c r="PDL103" s="7"/>
      <c r="PDM103" s="7"/>
      <c r="PDN103" s="7"/>
      <c r="PDO103" s="7"/>
      <c r="PDP103" s="7"/>
      <c r="PDQ103" s="7"/>
      <c r="PDR103" s="7"/>
      <c r="PDS103" s="7"/>
      <c r="PDT103" s="7"/>
      <c r="PDU103" s="7"/>
      <c r="PDV103" s="7"/>
      <c r="PDW103" s="7"/>
      <c r="PDX103" s="7"/>
      <c r="PDY103" s="7"/>
      <c r="PDZ103" s="7"/>
      <c r="PEA103" s="7"/>
      <c r="PEB103" s="7"/>
      <c r="PEC103" s="7"/>
      <c r="PED103" s="7"/>
      <c r="PEE103" s="7"/>
      <c r="PEF103" s="7"/>
      <c r="PEG103" s="7"/>
      <c r="PEH103" s="7"/>
      <c r="PEI103" s="7"/>
      <c r="PEJ103" s="7"/>
      <c r="PEK103" s="7"/>
      <c r="PEL103" s="7"/>
      <c r="PEM103" s="7"/>
      <c r="PEN103" s="7"/>
      <c r="PEO103" s="7"/>
      <c r="PEP103" s="7"/>
      <c r="PEQ103" s="7"/>
      <c r="PER103" s="7"/>
      <c r="PES103" s="7"/>
      <c r="PET103" s="7"/>
      <c r="PEU103" s="7"/>
      <c r="PEV103" s="7"/>
      <c r="PEW103" s="7"/>
      <c r="PEX103" s="7"/>
      <c r="PEY103" s="7"/>
      <c r="PEZ103" s="7"/>
      <c r="PFA103" s="7"/>
      <c r="PFB103" s="7"/>
      <c r="PFC103" s="7"/>
      <c r="PFD103" s="7"/>
      <c r="PFE103" s="7"/>
      <c r="PFF103" s="7"/>
      <c r="PFG103" s="7"/>
      <c r="PFH103" s="7"/>
      <c r="PFI103" s="7"/>
      <c r="PFJ103" s="7"/>
      <c r="PFK103" s="7"/>
      <c r="PFL103" s="7"/>
      <c r="PFM103" s="7"/>
      <c r="PFN103" s="7"/>
      <c r="PFO103" s="7"/>
      <c r="PFP103" s="7"/>
      <c r="PFQ103" s="7"/>
      <c r="PFR103" s="7"/>
      <c r="PFS103" s="7"/>
      <c r="PFT103" s="7"/>
      <c r="PFU103" s="7"/>
      <c r="PFV103" s="7"/>
      <c r="PFW103" s="7"/>
      <c r="PFX103" s="7"/>
      <c r="PFY103" s="7"/>
      <c r="PFZ103" s="7"/>
      <c r="PGA103" s="7"/>
      <c r="PGB103" s="7"/>
      <c r="PGC103" s="7"/>
      <c r="PGD103" s="7"/>
      <c r="PGE103" s="7"/>
      <c r="PGF103" s="7"/>
      <c r="PGG103" s="7"/>
      <c r="PGH103" s="7"/>
      <c r="PGI103" s="7"/>
      <c r="PGJ103" s="7"/>
      <c r="PGK103" s="7"/>
      <c r="PGL103" s="7"/>
      <c r="PGM103" s="7"/>
      <c r="PGN103" s="7"/>
      <c r="PGO103" s="7"/>
      <c r="PGP103" s="7"/>
      <c r="PGQ103" s="7"/>
      <c r="PGR103" s="7"/>
      <c r="PGS103" s="7"/>
      <c r="PGT103" s="7"/>
      <c r="PGU103" s="7"/>
      <c r="PGV103" s="7"/>
      <c r="PGW103" s="7"/>
      <c r="PGX103" s="7"/>
      <c r="PGY103" s="7"/>
      <c r="PGZ103" s="7"/>
      <c r="PHA103" s="7"/>
      <c r="PHB103" s="7"/>
      <c r="PHC103" s="7"/>
      <c r="PHD103" s="7"/>
      <c r="PHE103" s="7"/>
      <c r="PHF103" s="7"/>
      <c r="PHG103" s="7"/>
      <c r="PHH103" s="7"/>
      <c r="PHI103" s="7"/>
      <c r="PHJ103" s="7"/>
      <c r="PHK103" s="7"/>
      <c r="PHL103" s="7"/>
      <c r="PHM103" s="7"/>
      <c r="PHN103" s="7"/>
      <c r="PHO103" s="7"/>
      <c r="PHP103" s="7"/>
      <c r="PHQ103" s="7"/>
      <c r="PHR103" s="7"/>
      <c r="PHS103" s="7"/>
      <c r="PHT103" s="7"/>
      <c r="PHU103" s="7"/>
      <c r="PHV103" s="7"/>
      <c r="PHW103" s="7"/>
      <c r="PHX103" s="7"/>
      <c r="PHY103" s="7"/>
      <c r="PHZ103" s="7"/>
      <c r="PIA103" s="7"/>
      <c r="PIB103" s="7"/>
      <c r="PIC103" s="7"/>
      <c r="PID103" s="7"/>
      <c r="PIE103" s="7"/>
      <c r="PIF103" s="7"/>
      <c r="PIG103" s="7"/>
      <c r="PIH103" s="7"/>
      <c r="PII103" s="7"/>
      <c r="PIJ103" s="7"/>
      <c r="PIK103" s="7"/>
      <c r="PIL103" s="7"/>
      <c r="PIM103" s="7"/>
      <c r="PIN103" s="7"/>
      <c r="PIO103" s="7"/>
      <c r="PIP103" s="7"/>
      <c r="PIQ103" s="7"/>
      <c r="PIR103" s="7"/>
      <c r="PIS103" s="7"/>
      <c r="PIT103" s="7"/>
      <c r="PIU103" s="7"/>
      <c r="PIV103" s="7"/>
      <c r="PIW103" s="7"/>
      <c r="PIX103" s="7"/>
      <c r="PIY103" s="7"/>
      <c r="PIZ103" s="7"/>
      <c r="PJA103" s="7"/>
      <c r="PJB103" s="7"/>
      <c r="PJC103" s="7"/>
      <c r="PJD103" s="7"/>
      <c r="PJE103" s="7"/>
      <c r="PJF103" s="7"/>
      <c r="PJG103" s="7"/>
      <c r="PJH103" s="7"/>
      <c r="PJI103" s="7"/>
      <c r="PJJ103" s="7"/>
      <c r="PJK103" s="7"/>
      <c r="PJL103" s="7"/>
      <c r="PJM103" s="7"/>
      <c r="PJN103" s="7"/>
      <c r="PJO103" s="7"/>
      <c r="PJP103" s="7"/>
      <c r="PJQ103" s="7"/>
      <c r="PJR103" s="7"/>
      <c r="PJS103" s="7"/>
      <c r="PJT103" s="7"/>
      <c r="PJU103" s="7"/>
      <c r="PJV103" s="7"/>
      <c r="PJW103" s="7"/>
      <c r="PJX103" s="7"/>
      <c r="PJY103" s="7"/>
      <c r="PJZ103" s="7"/>
      <c r="PKA103" s="7"/>
      <c r="PKB103" s="7"/>
      <c r="PKC103" s="7"/>
      <c r="PKD103" s="7"/>
      <c r="PKE103" s="7"/>
      <c r="PKF103" s="7"/>
      <c r="PKG103" s="7"/>
      <c r="PKH103" s="7"/>
      <c r="PKI103" s="7"/>
      <c r="PKJ103" s="7"/>
      <c r="PKK103" s="7"/>
      <c r="PKL103" s="7"/>
      <c r="PKM103" s="7"/>
      <c r="PKN103" s="7"/>
      <c r="PKO103" s="7"/>
      <c r="PKP103" s="7"/>
      <c r="PKQ103" s="7"/>
      <c r="PKR103" s="7"/>
      <c r="PKS103" s="7"/>
      <c r="PKT103" s="7"/>
      <c r="PKU103" s="7"/>
      <c r="PKV103" s="7"/>
      <c r="PKW103" s="7"/>
      <c r="PKX103" s="7"/>
      <c r="PKY103" s="7"/>
      <c r="PKZ103" s="7"/>
      <c r="PLA103" s="7"/>
      <c r="PLB103" s="7"/>
      <c r="PLC103" s="7"/>
      <c r="PLD103" s="7"/>
      <c r="PLE103" s="7"/>
      <c r="PLF103" s="7"/>
      <c r="PLG103" s="7"/>
      <c r="PLH103" s="7"/>
      <c r="PLI103" s="7"/>
      <c r="PLJ103" s="7"/>
      <c r="PLK103" s="7"/>
      <c r="PLL103" s="7"/>
      <c r="PLM103" s="7"/>
      <c r="PLN103" s="7"/>
      <c r="PLO103" s="7"/>
      <c r="PLP103" s="7"/>
      <c r="PLQ103" s="7"/>
      <c r="PLR103" s="7"/>
      <c r="PLS103" s="7"/>
      <c r="PLT103" s="7"/>
      <c r="PLU103" s="7"/>
      <c r="PLV103" s="7"/>
      <c r="PLW103" s="7"/>
      <c r="PLX103" s="7"/>
      <c r="PLY103" s="7"/>
      <c r="PLZ103" s="7"/>
      <c r="PMA103" s="7"/>
      <c r="PMB103" s="7"/>
      <c r="PMC103" s="7"/>
      <c r="PMD103" s="7"/>
      <c r="PME103" s="7"/>
      <c r="PMF103" s="7"/>
      <c r="PMG103" s="7"/>
      <c r="PMH103" s="7"/>
      <c r="PMI103" s="7"/>
      <c r="PMJ103" s="7"/>
      <c r="PMK103" s="7"/>
      <c r="PML103" s="7"/>
      <c r="PMM103" s="7"/>
      <c r="PMN103" s="7"/>
      <c r="PMO103" s="7"/>
      <c r="PMP103" s="7"/>
      <c r="PMQ103" s="7"/>
      <c r="PMR103" s="7"/>
      <c r="PMS103" s="7"/>
      <c r="PMT103" s="7"/>
      <c r="PMU103" s="7"/>
      <c r="PMV103" s="7"/>
      <c r="PMW103" s="7"/>
      <c r="PMX103" s="7"/>
      <c r="PMY103" s="7"/>
      <c r="PMZ103" s="7"/>
      <c r="PNA103" s="7"/>
      <c r="PNB103" s="7"/>
      <c r="PNC103" s="7"/>
      <c r="PND103" s="7"/>
      <c r="PNE103" s="7"/>
      <c r="PNF103" s="7"/>
      <c r="PNG103" s="7"/>
      <c r="PNH103" s="7"/>
      <c r="PNI103" s="7"/>
      <c r="PNJ103" s="7"/>
      <c r="PNK103" s="7"/>
      <c r="PNL103" s="7"/>
      <c r="PNM103" s="7"/>
      <c r="PNN103" s="7"/>
      <c r="PNO103" s="7"/>
      <c r="PNP103" s="7"/>
      <c r="PNQ103" s="7"/>
      <c r="PNR103" s="7"/>
      <c r="PNS103" s="7"/>
      <c r="PNT103" s="7"/>
      <c r="PNU103" s="7"/>
      <c r="PNV103" s="7"/>
      <c r="PNW103" s="7"/>
      <c r="PNX103" s="7"/>
      <c r="PNY103" s="7"/>
      <c r="PNZ103" s="7"/>
      <c r="POA103" s="7"/>
      <c r="POB103" s="7"/>
      <c r="POC103" s="7"/>
      <c r="POD103" s="7"/>
      <c r="POE103" s="7"/>
      <c r="POF103" s="7"/>
      <c r="POG103" s="7"/>
      <c r="POH103" s="7"/>
      <c r="POI103" s="7"/>
      <c r="POJ103" s="7"/>
      <c r="POK103" s="7"/>
      <c r="POL103" s="7"/>
      <c r="POM103" s="7"/>
      <c r="PON103" s="7"/>
      <c r="POO103" s="7"/>
      <c r="POP103" s="7"/>
      <c r="POQ103" s="7"/>
      <c r="POR103" s="7"/>
      <c r="POS103" s="7"/>
      <c r="POT103" s="7"/>
      <c r="POU103" s="7"/>
      <c r="POV103" s="7"/>
      <c r="POW103" s="7"/>
      <c r="POX103" s="7"/>
      <c r="POY103" s="7"/>
      <c r="POZ103" s="7"/>
      <c r="PPA103" s="7"/>
      <c r="PPB103" s="7"/>
      <c r="PPC103" s="7"/>
      <c r="PPD103" s="7"/>
      <c r="PPE103" s="7"/>
      <c r="PPF103" s="7"/>
      <c r="PPG103" s="7"/>
      <c r="PPH103" s="7"/>
      <c r="PPI103" s="7"/>
      <c r="PPJ103" s="7"/>
      <c r="PPK103" s="7"/>
      <c r="PPL103" s="7"/>
      <c r="PPM103" s="7"/>
      <c r="PPN103" s="7"/>
      <c r="PPO103" s="7"/>
      <c r="PPP103" s="7"/>
      <c r="PPQ103" s="7"/>
      <c r="PPR103" s="7"/>
      <c r="PPS103" s="7"/>
      <c r="PPT103" s="7"/>
      <c r="PPU103" s="7"/>
      <c r="PPV103" s="7"/>
      <c r="PPW103" s="7"/>
      <c r="PPX103" s="7"/>
      <c r="PPY103" s="7"/>
      <c r="PPZ103" s="7"/>
      <c r="PQA103" s="7"/>
      <c r="PQB103" s="7"/>
      <c r="PQC103" s="7"/>
      <c r="PQD103" s="7"/>
      <c r="PQE103" s="7"/>
      <c r="PQF103" s="7"/>
      <c r="PQG103" s="7"/>
      <c r="PQH103" s="7"/>
      <c r="PQI103" s="7"/>
      <c r="PQJ103" s="7"/>
      <c r="PQK103" s="7"/>
      <c r="PQL103" s="7"/>
      <c r="PQM103" s="7"/>
      <c r="PQN103" s="7"/>
      <c r="PQO103" s="7"/>
      <c r="PQP103" s="7"/>
      <c r="PQQ103" s="7"/>
      <c r="PQR103" s="7"/>
      <c r="PQS103" s="7"/>
      <c r="PQT103" s="7"/>
      <c r="PQU103" s="7"/>
      <c r="PQV103" s="7"/>
      <c r="PQW103" s="7"/>
      <c r="PQX103" s="7"/>
      <c r="PQY103" s="7"/>
      <c r="PQZ103" s="7"/>
      <c r="PRA103" s="7"/>
      <c r="PRB103" s="7"/>
      <c r="PRC103" s="7"/>
      <c r="PRD103" s="7"/>
      <c r="PRE103" s="7"/>
      <c r="PRF103" s="7"/>
      <c r="PRG103" s="7"/>
      <c r="PRH103" s="7"/>
      <c r="PRI103" s="7"/>
      <c r="PRJ103" s="7"/>
      <c r="PRK103" s="7"/>
      <c r="PRL103" s="7"/>
      <c r="PRM103" s="7"/>
      <c r="PRN103" s="7"/>
      <c r="PRO103" s="7"/>
      <c r="PRP103" s="7"/>
      <c r="PRQ103" s="7"/>
      <c r="PRR103" s="7"/>
      <c r="PRS103" s="7"/>
      <c r="PRT103" s="7"/>
      <c r="PRU103" s="7"/>
      <c r="PRV103" s="7"/>
      <c r="PRW103" s="7"/>
      <c r="PRX103" s="7"/>
      <c r="PRY103" s="7"/>
      <c r="PRZ103" s="7"/>
      <c r="PSA103" s="7"/>
      <c r="PSB103" s="7"/>
      <c r="PSC103" s="7"/>
      <c r="PSD103" s="7"/>
      <c r="PSE103" s="7"/>
      <c r="PSF103" s="7"/>
      <c r="PSG103" s="7"/>
      <c r="PSH103" s="7"/>
      <c r="PSI103" s="7"/>
      <c r="PSJ103" s="7"/>
      <c r="PSK103" s="7"/>
      <c r="PSL103" s="7"/>
      <c r="PSM103" s="7"/>
      <c r="PSN103" s="7"/>
      <c r="PSO103" s="7"/>
      <c r="PSP103" s="7"/>
      <c r="PSQ103" s="7"/>
      <c r="PSR103" s="7"/>
      <c r="PSS103" s="7"/>
      <c r="PST103" s="7"/>
      <c r="PSU103" s="7"/>
      <c r="PSV103" s="7"/>
      <c r="PSW103" s="7"/>
      <c r="PSX103" s="7"/>
      <c r="PSY103" s="7"/>
      <c r="PSZ103" s="7"/>
      <c r="PTA103" s="7"/>
      <c r="PTB103" s="7"/>
      <c r="PTC103" s="7"/>
      <c r="PTD103" s="7"/>
      <c r="PTE103" s="7"/>
      <c r="PTF103" s="7"/>
      <c r="PTG103" s="7"/>
      <c r="PTH103" s="7"/>
      <c r="PTI103" s="7"/>
      <c r="PTJ103" s="7"/>
      <c r="PTK103" s="7"/>
      <c r="PTL103" s="7"/>
      <c r="PTM103" s="7"/>
      <c r="PTN103" s="7"/>
      <c r="PTO103" s="7"/>
      <c r="PTP103" s="7"/>
      <c r="PTQ103" s="7"/>
      <c r="PTR103" s="7"/>
      <c r="PTS103" s="7"/>
      <c r="PTT103" s="7"/>
      <c r="PTU103" s="7"/>
      <c r="PTV103" s="7"/>
      <c r="PTW103" s="7"/>
      <c r="PTX103" s="7"/>
      <c r="PTY103" s="7"/>
      <c r="PTZ103" s="7"/>
      <c r="PUA103" s="7"/>
      <c r="PUB103" s="7"/>
      <c r="PUC103" s="7"/>
      <c r="PUD103" s="7"/>
      <c r="PUE103" s="7"/>
      <c r="PUF103" s="7"/>
      <c r="PUG103" s="7"/>
      <c r="PUH103" s="7"/>
      <c r="PUI103" s="7"/>
      <c r="PUJ103" s="7"/>
      <c r="PUK103" s="7"/>
      <c r="PUL103" s="7"/>
      <c r="PUM103" s="7"/>
      <c r="PUN103" s="7"/>
      <c r="PUO103" s="7"/>
      <c r="PUP103" s="7"/>
      <c r="PUQ103" s="7"/>
      <c r="PUR103" s="7"/>
      <c r="PUS103" s="7"/>
      <c r="PUT103" s="7"/>
      <c r="PUU103" s="7"/>
      <c r="PUV103" s="7"/>
      <c r="PUW103" s="7"/>
      <c r="PUX103" s="7"/>
      <c r="PUY103" s="7"/>
      <c r="PUZ103" s="7"/>
      <c r="PVA103" s="7"/>
      <c r="PVB103" s="7"/>
      <c r="PVC103" s="7"/>
      <c r="PVD103" s="7"/>
      <c r="PVE103" s="7"/>
      <c r="PVF103" s="7"/>
      <c r="PVG103" s="7"/>
      <c r="PVH103" s="7"/>
      <c r="PVI103" s="7"/>
      <c r="PVJ103" s="7"/>
      <c r="PVK103" s="7"/>
      <c r="PVL103" s="7"/>
      <c r="PVM103" s="7"/>
      <c r="PVN103" s="7"/>
      <c r="PVO103" s="7"/>
      <c r="PVP103" s="7"/>
      <c r="PVQ103" s="7"/>
      <c r="PVR103" s="7"/>
      <c r="PVS103" s="7"/>
      <c r="PVT103" s="7"/>
      <c r="PVU103" s="7"/>
      <c r="PVV103" s="7"/>
      <c r="PVW103" s="7"/>
      <c r="PVX103" s="7"/>
      <c r="PVY103" s="7"/>
      <c r="PVZ103" s="7"/>
      <c r="PWA103" s="7"/>
      <c r="PWB103" s="7"/>
      <c r="PWC103" s="7"/>
      <c r="PWD103" s="7"/>
      <c r="PWE103" s="7"/>
      <c r="PWF103" s="7"/>
      <c r="PWG103" s="7"/>
      <c r="PWH103" s="7"/>
      <c r="PWI103" s="7"/>
      <c r="PWJ103" s="7"/>
      <c r="PWK103" s="7"/>
      <c r="PWL103" s="7"/>
      <c r="PWM103" s="7"/>
      <c r="PWN103" s="7"/>
      <c r="PWO103" s="7"/>
      <c r="PWP103" s="7"/>
      <c r="PWQ103" s="7"/>
      <c r="PWR103" s="7"/>
      <c r="PWS103" s="7"/>
      <c r="PWT103" s="7"/>
      <c r="PWU103" s="7"/>
      <c r="PWV103" s="7"/>
      <c r="PWW103" s="7"/>
      <c r="PWX103" s="7"/>
      <c r="PWY103" s="7"/>
      <c r="PWZ103" s="7"/>
      <c r="PXA103" s="7"/>
      <c r="PXB103" s="7"/>
      <c r="PXC103" s="7"/>
      <c r="PXD103" s="7"/>
      <c r="PXE103" s="7"/>
      <c r="PXF103" s="7"/>
      <c r="PXG103" s="7"/>
      <c r="PXH103" s="7"/>
      <c r="PXI103" s="7"/>
      <c r="PXJ103" s="7"/>
      <c r="PXK103" s="7"/>
      <c r="PXL103" s="7"/>
      <c r="PXM103" s="7"/>
      <c r="PXN103" s="7"/>
      <c r="PXO103" s="7"/>
      <c r="PXP103" s="7"/>
      <c r="PXQ103" s="7"/>
      <c r="PXR103" s="7"/>
      <c r="PXS103" s="7"/>
      <c r="PXT103" s="7"/>
      <c r="PXU103" s="7"/>
      <c r="PXV103" s="7"/>
      <c r="PXW103" s="7"/>
      <c r="PXX103" s="7"/>
      <c r="PXY103" s="7"/>
      <c r="PXZ103" s="7"/>
      <c r="PYA103" s="7"/>
      <c r="PYB103" s="7"/>
      <c r="PYC103" s="7"/>
      <c r="PYD103" s="7"/>
      <c r="PYE103" s="7"/>
      <c r="PYF103" s="7"/>
      <c r="PYG103" s="7"/>
      <c r="PYH103" s="7"/>
      <c r="PYI103" s="7"/>
      <c r="PYJ103" s="7"/>
      <c r="PYK103" s="7"/>
      <c r="PYL103" s="7"/>
      <c r="PYM103" s="7"/>
      <c r="PYN103" s="7"/>
      <c r="PYO103" s="7"/>
      <c r="PYP103" s="7"/>
      <c r="PYQ103" s="7"/>
      <c r="PYR103" s="7"/>
      <c r="PYS103" s="7"/>
      <c r="PYT103" s="7"/>
      <c r="PYU103" s="7"/>
      <c r="PYV103" s="7"/>
      <c r="PYW103" s="7"/>
      <c r="PYX103" s="7"/>
      <c r="PYY103" s="7"/>
      <c r="PYZ103" s="7"/>
      <c r="PZA103" s="7"/>
      <c r="PZB103" s="7"/>
      <c r="PZC103" s="7"/>
      <c r="PZD103" s="7"/>
      <c r="PZE103" s="7"/>
      <c r="PZF103" s="7"/>
      <c r="PZG103" s="7"/>
      <c r="PZH103" s="7"/>
      <c r="PZI103" s="7"/>
      <c r="PZJ103" s="7"/>
      <c r="PZK103" s="7"/>
      <c r="PZL103" s="7"/>
      <c r="PZM103" s="7"/>
      <c r="PZN103" s="7"/>
      <c r="PZO103" s="7"/>
      <c r="PZP103" s="7"/>
      <c r="PZQ103" s="7"/>
      <c r="PZR103" s="7"/>
      <c r="PZS103" s="7"/>
      <c r="PZT103" s="7"/>
      <c r="PZU103" s="7"/>
      <c r="PZV103" s="7"/>
      <c r="PZW103" s="7"/>
      <c r="PZX103" s="7"/>
      <c r="PZY103" s="7"/>
      <c r="PZZ103" s="7"/>
      <c r="QAA103" s="7"/>
      <c r="QAB103" s="7"/>
      <c r="QAC103" s="7"/>
      <c r="QAD103" s="7"/>
      <c r="QAE103" s="7"/>
      <c r="QAF103" s="7"/>
      <c r="QAG103" s="7"/>
      <c r="QAH103" s="7"/>
      <c r="QAI103" s="7"/>
      <c r="QAJ103" s="7"/>
      <c r="QAK103" s="7"/>
      <c r="QAL103" s="7"/>
      <c r="QAM103" s="7"/>
      <c r="QAN103" s="7"/>
      <c r="QAO103" s="7"/>
      <c r="QAP103" s="7"/>
      <c r="QAQ103" s="7"/>
      <c r="QAR103" s="7"/>
      <c r="QAS103" s="7"/>
      <c r="QAT103" s="7"/>
      <c r="QAU103" s="7"/>
      <c r="QAV103" s="7"/>
      <c r="QAW103" s="7"/>
      <c r="QAX103" s="7"/>
      <c r="QAY103" s="7"/>
      <c r="QAZ103" s="7"/>
      <c r="QBA103" s="7"/>
      <c r="QBB103" s="7"/>
      <c r="QBC103" s="7"/>
      <c r="QBD103" s="7"/>
      <c r="QBE103" s="7"/>
      <c r="QBF103" s="7"/>
      <c r="QBG103" s="7"/>
      <c r="QBH103" s="7"/>
      <c r="QBI103" s="7"/>
      <c r="QBJ103" s="7"/>
      <c r="QBK103" s="7"/>
      <c r="QBL103" s="7"/>
      <c r="QBM103" s="7"/>
      <c r="QBN103" s="7"/>
      <c r="QBO103" s="7"/>
      <c r="QBP103" s="7"/>
      <c r="QBQ103" s="7"/>
      <c r="QBR103" s="7"/>
      <c r="QBS103" s="7"/>
      <c r="QBT103" s="7"/>
      <c r="QBU103" s="7"/>
      <c r="QBV103" s="7"/>
      <c r="QBW103" s="7"/>
      <c r="QBX103" s="7"/>
      <c r="QBY103" s="7"/>
      <c r="QBZ103" s="7"/>
      <c r="QCA103" s="7"/>
      <c r="QCB103" s="7"/>
      <c r="QCC103" s="7"/>
      <c r="QCD103" s="7"/>
      <c r="QCE103" s="7"/>
      <c r="QCF103" s="7"/>
      <c r="QCG103" s="7"/>
      <c r="QCH103" s="7"/>
      <c r="QCI103" s="7"/>
      <c r="QCJ103" s="7"/>
      <c r="QCK103" s="7"/>
      <c r="QCL103" s="7"/>
      <c r="QCM103" s="7"/>
      <c r="QCN103" s="7"/>
      <c r="QCO103" s="7"/>
      <c r="QCP103" s="7"/>
      <c r="QCQ103" s="7"/>
      <c r="QCR103" s="7"/>
      <c r="QCS103" s="7"/>
      <c r="QCT103" s="7"/>
      <c r="QCU103" s="7"/>
      <c r="QCV103" s="7"/>
      <c r="QCW103" s="7"/>
      <c r="QCX103" s="7"/>
      <c r="QCY103" s="7"/>
      <c r="QCZ103" s="7"/>
      <c r="QDA103" s="7"/>
      <c r="QDB103" s="7"/>
      <c r="QDC103" s="7"/>
      <c r="QDD103" s="7"/>
      <c r="QDE103" s="7"/>
      <c r="QDF103" s="7"/>
      <c r="QDG103" s="7"/>
      <c r="QDH103" s="7"/>
      <c r="QDI103" s="7"/>
      <c r="QDJ103" s="7"/>
      <c r="QDK103" s="7"/>
      <c r="QDL103" s="7"/>
      <c r="QDM103" s="7"/>
      <c r="QDN103" s="7"/>
      <c r="QDO103" s="7"/>
      <c r="QDP103" s="7"/>
      <c r="QDQ103" s="7"/>
      <c r="QDR103" s="7"/>
      <c r="QDS103" s="7"/>
      <c r="QDT103" s="7"/>
      <c r="QDU103" s="7"/>
      <c r="QDV103" s="7"/>
      <c r="QDW103" s="7"/>
      <c r="QDX103" s="7"/>
      <c r="QDY103" s="7"/>
      <c r="QDZ103" s="7"/>
      <c r="QEA103" s="7"/>
      <c r="QEB103" s="7"/>
      <c r="QEC103" s="7"/>
      <c r="QED103" s="7"/>
      <c r="QEE103" s="7"/>
      <c r="QEF103" s="7"/>
      <c r="QEG103" s="7"/>
      <c r="QEH103" s="7"/>
      <c r="QEI103" s="7"/>
      <c r="QEJ103" s="7"/>
      <c r="QEK103" s="7"/>
      <c r="QEL103" s="7"/>
      <c r="QEM103" s="7"/>
      <c r="QEN103" s="7"/>
      <c r="QEO103" s="7"/>
      <c r="QEP103" s="7"/>
      <c r="QEQ103" s="7"/>
      <c r="QER103" s="7"/>
      <c r="QES103" s="7"/>
      <c r="QET103" s="7"/>
      <c r="QEU103" s="7"/>
      <c r="QEV103" s="7"/>
      <c r="QEW103" s="7"/>
      <c r="QEX103" s="7"/>
      <c r="QEY103" s="7"/>
      <c r="QEZ103" s="7"/>
      <c r="QFA103" s="7"/>
      <c r="QFB103" s="7"/>
      <c r="QFC103" s="7"/>
      <c r="QFD103" s="7"/>
      <c r="QFE103" s="7"/>
      <c r="QFF103" s="7"/>
      <c r="QFG103" s="7"/>
      <c r="QFH103" s="7"/>
      <c r="QFI103" s="7"/>
      <c r="QFJ103" s="7"/>
      <c r="QFK103" s="7"/>
      <c r="QFL103" s="7"/>
      <c r="QFM103" s="7"/>
      <c r="QFN103" s="7"/>
      <c r="QFO103" s="7"/>
      <c r="QFP103" s="7"/>
      <c r="QFQ103" s="7"/>
      <c r="QFR103" s="7"/>
      <c r="QFS103" s="7"/>
      <c r="QFT103" s="7"/>
      <c r="QFU103" s="7"/>
      <c r="QFV103" s="7"/>
      <c r="QFW103" s="7"/>
      <c r="QFX103" s="7"/>
      <c r="QFY103" s="7"/>
      <c r="QFZ103" s="7"/>
      <c r="QGA103" s="7"/>
      <c r="QGB103" s="7"/>
      <c r="QGC103" s="7"/>
      <c r="QGD103" s="7"/>
      <c r="QGE103" s="7"/>
      <c r="QGF103" s="7"/>
      <c r="QGG103" s="7"/>
      <c r="QGH103" s="7"/>
      <c r="QGI103" s="7"/>
      <c r="QGJ103" s="7"/>
      <c r="QGK103" s="7"/>
      <c r="QGL103" s="7"/>
      <c r="QGM103" s="7"/>
      <c r="QGN103" s="7"/>
      <c r="QGO103" s="7"/>
      <c r="QGP103" s="7"/>
      <c r="QGQ103" s="7"/>
      <c r="QGR103" s="7"/>
      <c r="QGS103" s="7"/>
      <c r="QGT103" s="7"/>
      <c r="QGU103" s="7"/>
      <c r="QGV103" s="7"/>
      <c r="QGW103" s="7"/>
      <c r="QGX103" s="7"/>
      <c r="QGY103" s="7"/>
      <c r="QGZ103" s="7"/>
      <c r="QHA103" s="7"/>
      <c r="QHB103" s="7"/>
      <c r="QHC103" s="7"/>
      <c r="QHD103" s="7"/>
      <c r="QHE103" s="7"/>
      <c r="QHF103" s="7"/>
      <c r="QHG103" s="7"/>
      <c r="QHH103" s="7"/>
      <c r="QHI103" s="7"/>
      <c r="QHJ103" s="7"/>
      <c r="QHK103" s="7"/>
      <c r="QHL103" s="7"/>
      <c r="QHM103" s="7"/>
      <c r="QHN103" s="7"/>
      <c r="QHO103" s="7"/>
      <c r="QHP103" s="7"/>
      <c r="QHQ103" s="7"/>
      <c r="QHR103" s="7"/>
      <c r="QHS103" s="7"/>
      <c r="QHT103" s="7"/>
      <c r="QHU103" s="7"/>
      <c r="QHV103" s="7"/>
      <c r="QHW103" s="7"/>
      <c r="QHX103" s="7"/>
      <c r="QHY103" s="7"/>
      <c r="QHZ103" s="7"/>
      <c r="QIA103" s="7"/>
      <c r="QIB103" s="7"/>
      <c r="QIC103" s="7"/>
      <c r="QID103" s="7"/>
      <c r="QIE103" s="7"/>
      <c r="QIF103" s="7"/>
      <c r="QIG103" s="7"/>
      <c r="QIH103" s="7"/>
      <c r="QII103" s="7"/>
      <c r="QIJ103" s="7"/>
      <c r="QIK103" s="7"/>
      <c r="QIL103" s="7"/>
      <c r="QIM103" s="7"/>
      <c r="QIN103" s="7"/>
      <c r="QIO103" s="7"/>
      <c r="QIP103" s="7"/>
      <c r="QIQ103" s="7"/>
      <c r="QIR103" s="7"/>
      <c r="QIS103" s="7"/>
      <c r="QIT103" s="7"/>
      <c r="QIU103" s="7"/>
      <c r="QIV103" s="7"/>
      <c r="QIW103" s="7"/>
      <c r="QIX103" s="7"/>
      <c r="QIY103" s="7"/>
      <c r="QIZ103" s="7"/>
      <c r="QJA103" s="7"/>
      <c r="QJB103" s="7"/>
      <c r="QJC103" s="7"/>
      <c r="QJD103" s="7"/>
      <c r="QJE103" s="7"/>
      <c r="QJF103" s="7"/>
      <c r="QJG103" s="7"/>
      <c r="QJH103" s="7"/>
      <c r="QJI103" s="7"/>
      <c r="QJJ103" s="7"/>
      <c r="QJK103" s="7"/>
      <c r="QJL103" s="7"/>
      <c r="QJM103" s="7"/>
      <c r="QJN103" s="7"/>
      <c r="QJO103" s="7"/>
      <c r="QJP103" s="7"/>
      <c r="QJQ103" s="7"/>
      <c r="QJR103" s="7"/>
      <c r="QJS103" s="7"/>
      <c r="QJT103" s="7"/>
      <c r="QJU103" s="7"/>
      <c r="QJV103" s="7"/>
      <c r="QJW103" s="7"/>
      <c r="QJX103" s="7"/>
      <c r="QJY103" s="7"/>
      <c r="QJZ103" s="7"/>
      <c r="QKA103" s="7"/>
      <c r="QKB103" s="7"/>
      <c r="QKC103" s="7"/>
      <c r="QKD103" s="7"/>
      <c r="QKE103" s="7"/>
      <c r="QKF103" s="7"/>
      <c r="QKG103" s="7"/>
      <c r="QKH103" s="7"/>
      <c r="QKI103" s="7"/>
      <c r="QKJ103" s="7"/>
      <c r="QKK103" s="7"/>
      <c r="QKL103" s="7"/>
      <c r="QKM103" s="7"/>
      <c r="QKN103" s="7"/>
      <c r="QKO103" s="7"/>
      <c r="QKP103" s="7"/>
      <c r="QKQ103" s="7"/>
      <c r="QKR103" s="7"/>
      <c r="QKS103" s="7"/>
      <c r="QKT103" s="7"/>
      <c r="QKU103" s="7"/>
      <c r="QKV103" s="7"/>
      <c r="QKW103" s="7"/>
      <c r="QKX103" s="7"/>
      <c r="QKY103" s="7"/>
      <c r="QKZ103" s="7"/>
      <c r="QLA103" s="7"/>
      <c r="QLB103" s="7"/>
      <c r="QLC103" s="7"/>
      <c r="QLD103" s="7"/>
      <c r="QLE103" s="7"/>
      <c r="QLF103" s="7"/>
      <c r="QLG103" s="7"/>
      <c r="QLH103" s="7"/>
      <c r="QLI103" s="7"/>
      <c r="QLJ103" s="7"/>
      <c r="QLK103" s="7"/>
      <c r="QLL103" s="7"/>
      <c r="QLM103" s="7"/>
      <c r="QLN103" s="7"/>
      <c r="QLO103" s="7"/>
      <c r="QLP103" s="7"/>
      <c r="QLQ103" s="7"/>
      <c r="QLR103" s="7"/>
      <c r="QLS103" s="7"/>
      <c r="QLT103" s="7"/>
      <c r="QLU103" s="7"/>
      <c r="QLV103" s="7"/>
      <c r="QLW103" s="7"/>
      <c r="QLX103" s="7"/>
      <c r="QLY103" s="7"/>
      <c r="QLZ103" s="7"/>
      <c r="QMA103" s="7"/>
      <c r="QMB103" s="7"/>
      <c r="QMC103" s="7"/>
      <c r="QMD103" s="7"/>
      <c r="QME103" s="7"/>
      <c r="QMF103" s="7"/>
      <c r="QMG103" s="7"/>
      <c r="QMH103" s="7"/>
      <c r="QMI103" s="7"/>
      <c r="QMJ103" s="7"/>
      <c r="QMK103" s="7"/>
      <c r="QML103" s="7"/>
      <c r="QMM103" s="7"/>
      <c r="QMN103" s="7"/>
      <c r="QMO103" s="7"/>
      <c r="QMP103" s="7"/>
      <c r="QMQ103" s="7"/>
      <c r="QMR103" s="7"/>
      <c r="QMS103" s="7"/>
      <c r="QMT103" s="7"/>
      <c r="QMU103" s="7"/>
      <c r="QMV103" s="7"/>
      <c r="QMW103" s="7"/>
      <c r="QMX103" s="7"/>
      <c r="QMY103" s="7"/>
      <c r="QMZ103" s="7"/>
      <c r="QNA103" s="7"/>
      <c r="QNB103" s="7"/>
      <c r="QNC103" s="7"/>
      <c r="QND103" s="7"/>
      <c r="QNE103" s="7"/>
      <c r="QNF103" s="7"/>
      <c r="QNG103" s="7"/>
      <c r="QNH103" s="7"/>
      <c r="QNI103" s="7"/>
      <c r="QNJ103" s="7"/>
      <c r="QNK103" s="7"/>
      <c r="QNL103" s="7"/>
      <c r="QNM103" s="7"/>
      <c r="QNN103" s="7"/>
      <c r="QNO103" s="7"/>
      <c r="QNP103" s="7"/>
      <c r="QNQ103" s="7"/>
      <c r="QNR103" s="7"/>
      <c r="QNS103" s="7"/>
      <c r="QNT103" s="7"/>
      <c r="QNU103" s="7"/>
      <c r="QNV103" s="7"/>
      <c r="QNW103" s="7"/>
      <c r="QNX103" s="7"/>
      <c r="QNY103" s="7"/>
      <c r="QNZ103" s="7"/>
      <c r="QOA103" s="7"/>
      <c r="QOB103" s="7"/>
      <c r="QOC103" s="7"/>
      <c r="QOD103" s="7"/>
      <c r="QOE103" s="7"/>
      <c r="QOF103" s="7"/>
      <c r="QOG103" s="7"/>
      <c r="QOH103" s="7"/>
      <c r="QOI103" s="7"/>
      <c r="QOJ103" s="7"/>
      <c r="QOK103" s="7"/>
      <c r="QOL103" s="7"/>
      <c r="QOM103" s="7"/>
      <c r="QON103" s="7"/>
      <c r="QOO103" s="7"/>
      <c r="QOP103" s="7"/>
      <c r="QOQ103" s="7"/>
      <c r="QOR103" s="7"/>
      <c r="QOS103" s="7"/>
      <c r="QOT103" s="7"/>
      <c r="QOU103" s="7"/>
      <c r="QOV103" s="7"/>
      <c r="QOW103" s="7"/>
      <c r="QOX103" s="7"/>
      <c r="QOY103" s="7"/>
      <c r="QOZ103" s="7"/>
      <c r="QPA103" s="7"/>
      <c r="QPB103" s="7"/>
      <c r="QPC103" s="7"/>
      <c r="QPD103" s="7"/>
      <c r="QPE103" s="7"/>
      <c r="QPF103" s="7"/>
      <c r="QPG103" s="7"/>
      <c r="QPH103" s="7"/>
      <c r="QPI103" s="7"/>
      <c r="QPJ103" s="7"/>
      <c r="QPK103" s="7"/>
      <c r="QPL103" s="7"/>
      <c r="QPM103" s="7"/>
      <c r="QPN103" s="7"/>
      <c r="QPO103" s="7"/>
      <c r="QPP103" s="7"/>
      <c r="QPQ103" s="7"/>
      <c r="QPR103" s="7"/>
      <c r="QPS103" s="7"/>
      <c r="QPT103" s="7"/>
      <c r="QPU103" s="7"/>
      <c r="QPV103" s="7"/>
      <c r="QPW103" s="7"/>
      <c r="QPX103" s="7"/>
      <c r="QPY103" s="7"/>
      <c r="QPZ103" s="7"/>
      <c r="QQA103" s="7"/>
      <c r="QQB103" s="7"/>
      <c r="QQC103" s="7"/>
      <c r="QQD103" s="7"/>
      <c r="QQE103" s="7"/>
      <c r="QQF103" s="7"/>
      <c r="QQG103" s="7"/>
      <c r="QQH103" s="7"/>
      <c r="QQI103" s="7"/>
      <c r="QQJ103" s="7"/>
      <c r="QQK103" s="7"/>
      <c r="QQL103" s="7"/>
      <c r="QQM103" s="7"/>
      <c r="QQN103" s="7"/>
      <c r="QQO103" s="7"/>
      <c r="QQP103" s="7"/>
      <c r="QQQ103" s="7"/>
      <c r="QQR103" s="7"/>
      <c r="QQS103" s="7"/>
      <c r="QQT103" s="7"/>
      <c r="QQU103" s="7"/>
      <c r="QQV103" s="7"/>
      <c r="QQW103" s="7"/>
      <c r="QQX103" s="7"/>
      <c r="QQY103" s="7"/>
      <c r="QQZ103" s="7"/>
      <c r="QRA103" s="7"/>
      <c r="QRB103" s="7"/>
      <c r="QRC103" s="7"/>
      <c r="QRD103" s="7"/>
      <c r="QRE103" s="7"/>
      <c r="QRF103" s="7"/>
      <c r="QRG103" s="7"/>
      <c r="QRH103" s="7"/>
      <c r="QRI103" s="7"/>
      <c r="QRJ103" s="7"/>
      <c r="QRK103" s="7"/>
      <c r="QRL103" s="7"/>
      <c r="QRM103" s="7"/>
      <c r="QRN103" s="7"/>
      <c r="QRO103" s="7"/>
      <c r="QRP103" s="7"/>
      <c r="QRQ103" s="7"/>
      <c r="QRR103" s="7"/>
      <c r="QRS103" s="7"/>
      <c r="QRT103" s="7"/>
      <c r="QRU103" s="7"/>
      <c r="QRV103" s="7"/>
      <c r="QRW103" s="7"/>
      <c r="QRX103" s="7"/>
      <c r="QRY103" s="7"/>
      <c r="QRZ103" s="7"/>
      <c r="QSA103" s="7"/>
      <c r="QSB103" s="7"/>
      <c r="QSC103" s="7"/>
      <c r="QSD103" s="7"/>
      <c r="QSE103" s="7"/>
      <c r="QSF103" s="7"/>
      <c r="QSG103" s="7"/>
      <c r="QSH103" s="7"/>
      <c r="QSI103" s="7"/>
      <c r="QSJ103" s="7"/>
      <c r="QSK103" s="7"/>
      <c r="QSL103" s="7"/>
      <c r="QSM103" s="7"/>
      <c r="QSN103" s="7"/>
      <c r="QSO103" s="7"/>
      <c r="QSP103" s="7"/>
      <c r="QSQ103" s="7"/>
      <c r="QSR103" s="7"/>
      <c r="QSS103" s="7"/>
      <c r="QST103" s="7"/>
      <c r="QSU103" s="7"/>
      <c r="QSV103" s="7"/>
      <c r="QSW103" s="7"/>
      <c r="QSX103" s="7"/>
      <c r="QSY103" s="7"/>
      <c r="QSZ103" s="7"/>
      <c r="QTA103" s="7"/>
      <c r="QTB103" s="7"/>
      <c r="QTC103" s="7"/>
      <c r="QTD103" s="7"/>
      <c r="QTE103" s="7"/>
      <c r="QTF103" s="7"/>
      <c r="QTG103" s="7"/>
      <c r="QTH103" s="7"/>
      <c r="QTI103" s="7"/>
      <c r="QTJ103" s="7"/>
      <c r="QTK103" s="7"/>
      <c r="QTL103" s="7"/>
      <c r="QTM103" s="7"/>
      <c r="QTN103" s="7"/>
      <c r="QTO103" s="7"/>
      <c r="QTP103" s="7"/>
      <c r="QTQ103" s="7"/>
      <c r="QTR103" s="7"/>
      <c r="QTS103" s="7"/>
      <c r="QTT103" s="7"/>
      <c r="QTU103" s="7"/>
      <c r="QTV103" s="7"/>
      <c r="QTW103" s="7"/>
      <c r="QTX103" s="7"/>
      <c r="QTY103" s="7"/>
      <c r="QTZ103" s="7"/>
      <c r="QUA103" s="7"/>
      <c r="QUB103" s="7"/>
      <c r="QUC103" s="7"/>
      <c r="QUD103" s="7"/>
      <c r="QUE103" s="7"/>
      <c r="QUF103" s="7"/>
      <c r="QUG103" s="7"/>
      <c r="QUH103" s="7"/>
      <c r="QUI103" s="7"/>
      <c r="QUJ103" s="7"/>
      <c r="QUK103" s="7"/>
      <c r="QUL103" s="7"/>
      <c r="QUM103" s="7"/>
      <c r="QUN103" s="7"/>
      <c r="QUO103" s="7"/>
      <c r="QUP103" s="7"/>
      <c r="QUQ103" s="7"/>
      <c r="QUR103" s="7"/>
      <c r="QUS103" s="7"/>
      <c r="QUT103" s="7"/>
      <c r="QUU103" s="7"/>
      <c r="QUV103" s="7"/>
      <c r="QUW103" s="7"/>
      <c r="QUX103" s="7"/>
      <c r="QUY103" s="7"/>
      <c r="QUZ103" s="7"/>
      <c r="QVA103" s="7"/>
      <c r="QVB103" s="7"/>
      <c r="QVC103" s="7"/>
      <c r="QVD103" s="7"/>
      <c r="QVE103" s="7"/>
      <c r="QVF103" s="7"/>
      <c r="QVG103" s="7"/>
      <c r="QVH103" s="7"/>
      <c r="QVI103" s="7"/>
      <c r="QVJ103" s="7"/>
      <c r="QVK103" s="7"/>
      <c r="QVL103" s="7"/>
      <c r="QVM103" s="7"/>
      <c r="QVN103" s="7"/>
      <c r="QVO103" s="7"/>
      <c r="QVP103" s="7"/>
      <c r="QVQ103" s="7"/>
      <c r="QVR103" s="7"/>
      <c r="QVS103" s="7"/>
      <c r="QVT103" s="7"/>
      <c r="QVU103" s="7"/>
      <c r="QVV103" s="7"/>
      <c r="QVW103" s="7"/>
      <c r="QVX103" s="7"/>
      <c r="QVY103" s="7"/>
      <c r="QVZ103" s="7"/>
      <c r="QWA103" s="7"/>
      <c r="QWB103" s="7"/>
      <c r="QWC103" s="7"/>
      <c r="QWD103" s="7"/>
      <c r="QWE103" s="7"/>
      <c r="QWF103" s="7"/>
      <c r="QWG103" s="7"/>
      <c r="QWH103" s="7"/>
      <c r="QWI103" s="7"/>
      <c r="QWJ103" s="7"/>
      <c r="QWK103" s="7"/>
      <c r="QWL103" s="7"/>
      <c r="QWM103" s="7"/>
      <c r="QWN103" s="7"/>
      <c r="QWO103" s="7"/>
      <c r="QWP103" s="7"/>
      <c r="QWQ103" s="7"/>
      <c r="QWR103" s="7"/>
      <c r="QWS103" s="7"/>
      <c r="QWT103" s="7"/>
      <c r="QWU103" s="7"/>
      <c r="QWV103" s="7"/>
      <c r="QWW103" s="7"/>
      <c r="QWX103" s="7"/>
      <c r="QWY103" s="7"/>
      <c r="QWZ103" s="7"/>
      <c r="QXA103" s="7"/>
      <c r="QXB103" s="7"/>
      <c r="QXC103" s="7"/>
      <c r="QXD103" s="7"/>
      <c r="QXE103" s="7"/>
      <c r="QXF103" s="7"/>
      <c r="QXG103" s="7"/>
      <c r="QXH103" s="7"/>
      <c r="QXI103" s="7"/>
      <c r="QXJ103" s="7"/>
      <c r="QXK103" s="7"/>
      <c r="QXL103" s="7"/>
      <c r="QXM103" s="7"/>
      <c r="QXN103" s="7"/>
      <c r="QXO103" s="7"/>
      <c r="QXP103" s="7"/>
      <c r="QXQ103" s="7"/>
      <c r="QXR103" s="7"/>
      <c r="QXS103" s="7"/>
      <c r="QXT103" s="7"/>
      <c r="QXU103" s="7"/>
      <c r="QXV103" s="7"/>
      <c r="QXW103" s="7"/>
      <c r="QXX103" s="7"/>
      <c r="QXY103" s="7"/>
      <c r="QXZ103" s="7"/>
      <c r="QYA103" s="7"/>
      <c r="QYB103" s="7"/>
      <c r="QYC103" s="7"/>
      <c r="QYD103" s="7"/>
      <c r="QYE103" s="7"/>
      <c r="QYF103" s="7"/>
      <c r="QYG103" s="7"/>
      <c r="QYH103" s="7"/>
      <c r="QYI103" s="7"/>
      <c r="QYJ103" s="7"/>
      <c r="QYK103" s="7"/>
      <c r="QYL103" s="7"/>
      <c r="QYM103" s="7"/>
      <c r="QYN103" s="7"/>
      <c r="QYO103" s="7"/>
      <c r="QYP103" s="7"/>
      <c r="QYQ103" s="7"/>
      <c r="QYR103" s="7"/>
      <c r="QYS103" s="7"/>
      <c r="QYT103" s="7"/>
      <c r="QYU103" s="7"/>
      <c r="QYV103" s="7"/>
      <c r="QYW103" s="7"/>
      <c r="QYX103" s="7"/>
      <c r="QYY103" s="7"/>
      <c r="QYZ103" s="7"/>
      <c r="QZA103" s="7"/>
      <c r="QZB103" s="7"/>
      <c r="QZC103" s="7"/>
      <c r="QZD103" s="7"/>
      <c r="QZE103" s="7"/>
      <c r="QZF103" s="7"/>
      <c r="QZG103" s="7"/>
      <c r="QZH103" s="7"/>
      <c r="QZI103" s="7"/>
      <c r="QZJ103" s="7"/>
      <c r="QZK103" s="7"/>
      <c r="QZL103" s="7"/>
      <c r="QZM103" s="7"/>
      <c r="QZN103" s="7"/>
      <c r="QZO103" s="7"/>
      <c r="QZP103" s="7"/>
      <c r="QZQ103" s="7"/>
      <c r="QZR103" s="7"/>
      <c r="QZS103" s="7"/>
      <c r="QZT103" s="7"/>
      <c r="QZU103" s="7"/>
      <c r="QZV103" s="7"/>
      <c r="QZW103" s="7"/>
      <c r="QZX103" s="7"/>
      <c r="QZY103" s="7"/>
      <c r="QZZ103" s="7"/>
      <c r="RAA103" s="7"/>
      <c r="RAB103" s="7"/>
      <c r="RAC103" s="7"/>
      <c r="RAD103" s="7"/>
      <c r="RAE103" s="7"/>
      <c r="RAF103" s="7"/>
      <c r="RAG103" s="7"/>
      <c r="RAH103" s="7"/>
      <c r="RAI103" s="7"/>
      <c r="RAJ103" s="7"/>
      <c r="RAK103" s="7"/>
      <c r="RAL103" s="7"/>
      <c r="RAM103" s="7"/>
      <c r="RAN103" s="7"/>
      <c r="RAO103" s="7"/>
      <c r="RAP103" s="7"/>
      <c r="RAQ103" s="7"/>
      <c r="RAR103" s="7"/>
      <c r="RAS103" s="7"/>
      <c r="RAT103" s="7"/>
      <c r="RAU103" s="7"/>
      <c r="RAV103" s="7"/>
      <c r="RAW103" s="7"/>
      <c r="RAX103" s="7"/>
      <c r="RAY103" s="7"/>
      <c r="RAZ103" s="7"/>
      <c r="RBA103" s="7"/>
      <c r="RBB103" s="7"/>
      <c r="RBC103" s="7"/>
      <c r="RBD103" s="7"/>
      <c r="RBE103" s="7"/>
      <c r="RBF103" s="7"/>
      <c r="RBG103" s="7"/>
      <c r="RBH103" s="7"/>
      <c r="RBI103" s="7"/>
      <c r="RBJ103" s="7"/>
      <c r="RBK103" s="7"/>
      <c r="RBL103" s="7"/>
      <c r="RBM103" s="7"/>
      <c r="RBN103" s="7"/>
      <c r="RBO103" s="7"/>
      <c r="RBP103" s="7"/>
      <c r="RBQ103" s="7"/>
      <c r="RBR103" s="7"/>
      <c r="RBS103" s="7"/>
      <c r="RBT103" s="7"/>
      <c r="RBU103" s="7"/>
      <c r="RBV103" s="7"/>
      <c r="RBW103" s="7"/>
      <c r="RBX103" s="7"/>
      <c r="RBY103" s="7"/>
      <c r="RBZ103" s="7"/>
      <c r="RCA103" s="7"/>
      <c r="RCB103" s="7"/>
      <c r="RCC103" s="7"/>
      <c r="RCD103" s="7"/>
      <c r="RCE103" s="7"/>
      <c r="RCF103" s="7"/>
      <c r="RCG103" s="7"/>
      <c r="RCH103" s="7"/>
      <c r="RCI103" s="7"/>
      <c r="RCJ103" s="7"/>
      <c r="RCK103" s="7"/>
      <c r="RCL103" s="7"/>
      <c r="RCM103" s="7"/>
      <c r="RCN103" s="7"/>
      <c r="RCO103" s="7"/>
      <c r="RCP103" s="7"/>
      <c r="RCQ103" s="7"/>
      <c r="RCR103" s="7"/>
      <c r="RCS103" s="7"/>
      <c r="RCT103" s="7"/>
      <c r="RCU103" s="7"/>
      <c r="RCV103" s="7"/>
      <c r="RCW103" s="7"/>
      <c r="RCX103" s="7"/>
      <c r="RCY103" s="7"/>
      <c r="RCZ103" s="7"/>
      <c r="RDA103" s="7"/>
      <c r="RDB103" s="7"/>
      <c r="RDC103" s="7"/>
      <c r="RDD103" s="7"/>
      <c r="RDE103" s="7"/>
      <c r="RDF103" s="7"/>
      <c r="RDG103" s="7"/>
      <c r="RDH103" s="7"/>
      <c r="RDI103" s="7"/>
      <c r="RDJ103" s="7"/>
      <c r="RDK103" s="7"/>
      <c r="RDL103" s="7"/>
      <c r="RDM103" s="7"/>
      <c r="RDN103" s="7"/>
      <c r="RDO103" s="7"/>
      <c r="RDP103" s="7"/>
      <c r="RDQ103" s="7"/>
      <c r="RDR103" s="7"/>
      <c r="RDS103" s="7"/>
      <c r="RDT103" s="7"/>
      <c r="RDU103" s="7"/>
      <c r="RDV103" s="7"/>
      <c r="RDW103" s="7"/>
      <c r="RDX103" s="7"/>
      <c r="RDY103" s="7"/>
      <c r="RDZ103" s="7"/>
      <c r="REA103" s="7"/>
      <c r="REB103" s="7"/>
      <c r="REC103" s="7"/>
      <c r="RED103" s="7"/>
      <c r="REE103" s="7"/>
      <c r="REF103" s="7"/>
      <c r="REG103" s="7"/>
      <c r="REH103" s="7"/>
      <c r="REI103" s="7"/>
      <c r="REJ103" s="7"/>
      <c r="REK103" s="7"/>
      <c r="REL103" s="7"/>
      <c r="REM103" s="7"/>
      <c r="REN103" s="7"/>
      <c r="REO103" s="7"/>
      <c r="REP103" s="7"/>
      <c r="REQ103" s="7"/>
      <c r="RER103" s="7"/>
      <c r="RES103" s="7"/>
      <c r="RET103" s="7"/>
      <c r="REU103" s="7"/>
      <c r="REV103" s="7"/>
      <c r="REW103" s="7"/>
      <c r="REX103" s="7"/>
      <c r="REY103" s="7"/>
      <c r="REZ103" s="7"/>
      <c r="RFA103" s="7"/>
      <c r="RFB103" s="7"/>
      <c r="RFC103" s="7"/>
      <c r="RFD103" s="7"/>
      <c r="RFE103" s="7"/>
      <c r="RFF103" s="7"/>
      <c r="RFG103" s="7"/>
      <c r="RFH103" s="7"/>
      <c r="RFI103" s="7"/>
      <c r="RFJ103" s="7"/>
      <c r="RFK103" s="7"/>
      <c r="RFL103" s="7"/>
      <c r="RFM103" s="7"/>
      <c r="RFN103" s="7"/>
      <c r="RFO103" s="7"/>
      <c r="RFP103" s="7"/>
      <c r="RFQ103" s="7"/>
      <c r="RFR103" s="7"/>
      <c r="RFS103" s="7"/>
      <c r="RFT103" s="7"/>
      <c r="RFU103" s="7"/>
      <c r="RFV103" s="7"/>
      <c r="RFW103" s="7"/>
      <c r="RFX103" s="7"/>
      <c r="RFY103" s="7"/>
      <c r="RFZ103" s="7"/>
      <c r="RGA103" s="7"/>
      <c r="RGB103" s="7"/>
      <c r="RGC103" s="7"/>
      <c r="RGD103" s="7"/>
      <c r="RGE103" s="7"/>
      <c r="RGF103" s="7"/>
      <c r="RGG103" s="7"/>
      <c r="RGH103" s="7"/>
      <c r="RGI103" s="7"/>
      <c r="RGJ103" s="7"/>
      <c r="RGK103" s="7"/>
      <c r="RGL103" s="7"/>
      <c r="RGM103" s="7"/>
      <c r="RGN103" s="7"/>
      <c r="RGO103" s="7"/>
      <c r="RGP103" s="7"/>
      <c r="RGQ103" s="7"/>
      <c r="RGR103" s="7"/>
      <c r="RGS103" s="7"/>
      <c r="RGT103" s="7"/>
      <c r="RGU103" s="7"/>
      <c r="RGV103" s="7"/>
      <c r="RGW103" s="7"/>
      <c r="RGX103" s="7"/>
      <c r="RGY103" s="7"/>
      <c r="RGZ103" s="7"/>
      <c r="RHA103" s="7"/>
      <c r="RHB103" s="7"/>
      <c r="RHC103" s="7"/>
      <c r="RHD103" s="7"/>
      <c r="RHE103" s="7"/>
      <c r="RHF103" s="7"/>
      <c r="RHG103" s="7"/>
      <c r="RHH103" s="7"/>
      <c r="RHI103" s="7"/>
      <c r="RHJ103" s="7"/>
      <c r="RHK103" s="7"/>
      <c r="RHL103" s="7"/>
      <c r="RHM103" s="7"/>
      <c r="RHN103" s="7"/>
      <c r="RHO103" s="7"/>
      <c r="RHP103" s="7"/>
      <c r="RHQ103" s="7"/>
      <c r="RHR103" s="7"/>
      <c r="RHS103" s="7"/>
      <c r="RHT103" s="7"/>
      <c r="RHU103" s="7"/>
      <c r="RHV103" s="7"/>
      <c r="RHW103" s="7"/>
      <c r="RHX103" s="7"/>
      <c r="RHY103" s="7"/>
      <c r="RHZ103" s="7"/>
      <c r="RIA103" s="7"/>
      <c r="RIB103" s="7"/>
      <c r="RIC103" s="7"/>
      <c r="RID103" s="7"/>
      <c r="RIE103" s="7"/>
      <c r="RIF103" s="7"/>
      <c r="RIG103" s="7"/>
      <c r="RIH103" s="7"/>
      <c r="RII103" s="7"/>
      <c r="RIJ103" s="7"/>
      <c r="RIK103" s="7"/>
      <c r="RIL103" s="7"/>
      <c r="RIM103" s="7"/>
      <c r="RIN103" s="7"/>
      <c r="RIO103" s="7"/>
      <c r="RIP103" s="7"/>
      <c r="RIQ103" s="7"/>
      <c r="RIR103" s="7"/>
      <c r="RIS103" s="7"/>
      <c r="RIT103" s="7"/>
      <c r="RIU103" s="7"/>
      <c r="RIV103" s="7"/>
      <c r="RIW103" s="7"/>
      <c r="RIX103" s="7"/>
      <c r="RIY103" s="7"/>
      <c r="RIZ103" s="7"/>
      <c r="RJA103" s="7"/>
      <c r="RJB103" s="7"/>
      <c r="RJC103" s="7"/>
      <c r="RJD103" s="7"/>
      <c r="RJE103" s="7"/>
      <c r="RJF103" s="7"/>
      <c r="RJG103" s="7"/>
      <c r="RJH103" s="7"/>
      <c r="RJI103" s="7"/>
      <c r="RJJ103" s="7"/>
      <c r="RJK103" s="7"/>
      <c r="RJL103" s="7"/>
      <c r="RJM103" s="7"/>
      <c r="RJN103" s="7"/>
      <c r="RJO103" s="7"/>
      <c r="RJP103" s="7"/>
      <c r="RJQ103" s="7"/>
      <c r="RJR103" s="7"/>
      <c r="RJS103" s="7"/>
      <c r="RJT103" s="7"/>
      <c r="RJU103" s="7"/>
      <c r="RJV103" s="7"/>
      <c r="RJW103" s="7"/>
      <c r="RJX103" s="7"/>
      <c r="RJY103" s="7"/>
      <c r="RJZ103" s="7"/>
      <c r="RKA103" s="7"/>
      <c r="RKB103" s="7"/>
      <c r="RKC103" s="7"/>
      <c r="RKD103" s="7"/>
      <c r="RKE103" s="7"/>
      <c r="RKF103" s="7"/>
      <c r="RKG103" s="7"/>
      <c r="RKH103" s="7"/>
      <c r="RKI103" s="7"/>
      <c r="RKJ103" s="7"/>
      <c r="RKK103" s="7"/>
      <c r="RKL103" s="7"/>
      <c r="RKM103" s="7"/>
      <c r="RKN103" s="7"/>
      <c r="RKO103" s="7"/>
      <c r="RKP103" s="7"/>
      <c r="RKQ103" s="7"/>
      <c r="RKR103" s="7"/>
      <c r="RKS103" s="7"/>
      <c r="RKT103" s="7"/>
      <c r="RKU103" s="7"/>
      <c r="RKV103" s="7"/>
      <c r="RKW103" s="7"/>
      <c r="RKX103" s="7"/>
      <c r="RKY103" s="7"/>
      <c r="RKZ103" s="7"/>
      <c r="RLA103" s="7"/>
      <c r="RLB103" s="7"/>
      <c r="RLC103" s="7"/>
      <c r="RLD103" s="7"/>
      <c r="RLE103" s="7"/>
      <c r="RLF103" s="7"/>
      <c r="RLG103" s="7"/>
      <c r="RLH103" s="7"/>
      <c r="RLI103" s="7"/>
      <c r="RLJ103" s="7"/>
      <c r="RLK103" s="7"/>
      <c r="RLL103" s="7"/>
      <c r="RLM103" s="7"/>
      <c r="RLN103" s="7"/>
      <c r="RLO103" s="7"/>
      <c r="RLP103" s="7"/>
      <c r="RLQ103" s="7"/>
      <c r="RLR103" s="7"/>
      <c r="RLS103" s="7"/>
      <c r="RLT103" s="7"/>
      <c r="RLU103" s="7"/>
      <c r="RLV103" s="7"/>
      <c r="RLW103" s="7"/>
      <c r="RLX103" s="7"/>
      <c r="RLY103" s="7"/>
      <c r="RLZ103" s="7"/>
      <c r="RMA103" s="7"/>
      <c r="RMB103" s="7"/>
      <c r="RMC103" s="7"/>
      <c r="RMD103" s="7"/>
      <c r="RME103" s="7"/>
      <c r="RMF103" s="7"/>
      <c r="RMG103" s="7"/>
      <c r="RMH103" s="7"/>
      <c r="RMI103" s="7"/>
      <c r="RMJ103" s="7"/>
      <c r="RMK103" s="7"/>
      <c r="RML103" s="7"/>
      <c r="RMM103" s="7"/>
      <c r="RMN103" s="7"/>
      <c r="RMO103" s="7"/>
      <c r="RMP103" s="7"/>
      <c r="RMQ103" s="7"/>
      <c r="RMR103" s="7"/>
      <c r="RMS103" s="7"/>
      <c r="RMT103" s="7"/>
      <c r="RMU103" s="7"/>
      <c r="RMV103" s="7"/>
      <c r="RMW103" s="7"/>
      <c r="RMX103" s="7"/>
      <c r="RMY103" s="7"/>
      <c r="RMZ103" s="7"/>
      <c r="RNA103" s="7"/>
      <c r="RNB103" s="7"/>
      <c r="RNC103" s="7"/>
      <c r="RND103" s="7"/>
      <c r="RNE103" s="7"/>
      <c r="RNF103" s="7"/>
      <c r="RNG103" s="7"/>
      <c r="RNH103" s="7"/>
      <c r="RNI103" s="7"/>
      <c r="RNJ103" s="7"/>
      <c r="RNK103" s="7"/>
      <c r="RNL103" s="7"/>
      <c r="RNM103" s="7"/>
      <c r="RNN103" s="7"/>
      <c r="RNO103" s="7"/>
      <c r="RNP103" s="7"/>
      <c r="RNQ103" s="7"/>
      <c r="RNR103" s="7"/>
      <c r="RNS103" s="7"/>
      <c r="RNT103" s="7"/>
      <c r="RNU103" s="7"/>
      <c r="RNV103" s="7"/>
      <c r="RNW103" s="7"/>
      <c r="RNX103" s="7"/>
      <c r="RNY103" s="7"/>
      <c r="RNZ103" s="7"/>
      <c r="ROA103" s="7"/>
      <c r="ROB103" s="7"/>
      <c r="ROC103" s="7"/>
      <c r="ROD103" s="7"/>
      <c r="ROE103" s="7"/>
      <c r="ROF103" s="7"/>
      <c r="ROG103" s="7"/>
      <c r="ROH103" s="7"/>
      <c r="ROI103" s="7"/>
      <c r="ROJ103" s="7"/>
      <c r="ROK103" s="7"/>
      <c r="ROL103" s="7"/>
      <c r="ROM103" s="7"/>
      <c r="RON103" s="7"/>
      <c r="ROO103" s="7"/>
      <c r="ROP103" s="7"/>
      <c r="ROQ103" s="7"/>
      <c r="ROR103" s="7"/>
      <c r="ROS103" s="7"/>
      <c r="ROT103" s="7"/>
      <c r="ROU103" s="7"/>
      <c r="ROV103" s="7"/>
      <c r="ROW103" s="7"/>
      <c r="ROX103" s="7"/>
      <c r="ROY103" s="7"/>
      <c r="ROZ103" s="7"/>
      <c r="RPA103" s="7"/>
      <c r="RPB103" s="7"/>
      <c r="RPC103" s="7"/>
      <c r="RPD103" s="7"/>
      <c r="RPE103" s="7"/>
      <c r="RPF103" s="7"/>
      <c r="RPG103" s="7"/>
      <c r="RPH103" s="7"/>
      <c r="RPI103" s="7"/>
      <c r="RPJ103" s="7"/>
      <c r="RPK103" s="7"/>
      <c r="RPL103" s="7"/>
      <c r="RPM103" s="7"/>
      <c r="RPN103" s="7"/>
      <c r="RPO103" s="7"/>
      <c r="RPP103" s="7"/>
      <c r="RPQ103" s="7"/>
      <c r="RPR103" s="7"/>
      <c r="RPS103" s="7"/>
      <c r="RPT103" s="7"/>
      <c r="RPU103" s="7"/>
      <c r="RPV103" s="7"/>
      <c r="RPW103" s="7"/>
      <c r="RPX103" s="7"/>
      <c r="RPY103" s="7"/>
      <c r="RPZ103" s="7"/>
      <c r="RQA103" s="7"/>
      <c r="RQB103" s="7"/>
      <c r="RQC103" s="7"/>
      <c r="RQD103" s="7"/>
      <c r="RQE103" s="7"/>
      <c r="RQF103" s="7"/>
      <c r="RQG103" s="7"/>
      <c r="RQH103" s="7"/>
      <c r="RQI103" s="7"/>
      <c r="RQJ103" s="7"/>
      <c r="RQK103" s="7"/>
      <c r="RQL103" s="7"/>
      <c r="RQM103" s="7"/>
      <c r="RQN103" s="7"/>
      <c r="RQO103" s="7"/>
      <c r="RQP103" s="7"/>
      <c r="RQQ103" s="7"/>
      <c r="RQR103" s="7"/>
      <c r="RQS103" s="7"/>
      <c r="RQT103" s="7"/>
      <c r="RQU103" s="7"/>
      <c r="RQV103" s="7"/>
      <c r="RQW103" s="7"/>
      <c r="RQX103" s="7"/>
      <c r="RQY103" s="7"/>
      <c r="RQZ103" s="7"/>
      <c r="RRA103" s="7"/>
      <c r="RRB103" s="7"/>
      <c r="RRC103" s="7"/>
      <c r="RRD103" s="7"/>
      <c r="RRE103" s="7"/>
      <c r="RRF103" s="7"/>
      <c r="RRG103" s="7"/>
      <c r="RRH103" s="7"/>
      <c r="RRI103" s="7"/>
      <c r="RRJ103" s="7"/>
      <c r="RRK103" s="7"/>
      <c r="RRL103" s="7"/>
      <c r="RRM103" s="7"/>
      <c r="RRN103" s="7"/>
      <c r="RRO103" s="7"/>
      <c r="RRP103" s="7"/>
      <c r="RRQ103" s="7"/>
      <c r="RRR103" s="7"/>
      <c r="RRS103" s="7"/>
      <c r="RRT103" s="7"/>
      <c r="RRU103" s="7"/>
      <c r="RRV103" s="7"/>
      <c r="RRW103" s="7"/>
      <c r="RRX103" s="7"/>
      <c r="RRY103" s="7"/>
      <c r="RRZ103" s="7"/>
      <c r="RSA103" s="7"/>
      <c r="RSB103" s="7"/>
      <c r="RSC103" s="7"/>
      <c r="RSD103" s="7"/>
      <c r="RSE103" s="7"/>
      <c r="RSF103" s="7"/>
      <c r="RSG103" s="7"/>
      <c r="RSH103" s="7"/>
      <c r="RSI103" s="7"/>
      <c r="RSJ103" s="7"/>
      <c r="RSK103" s="7"/>
      <c r="RSL103" s="7"/>
      <c r="RSM103" s="7"/>
      <c r="RSN103" s="7"/>
      <c r="RSO103" s="7"/>
      <c r="RSP103" s="7"/>
      <c r="RSQ103" s="7"/>
      <c r="RSR103" s="7"/>
      <c r="RSS103" s="7"/>
      <c r="RST103" s="7"/>
      <c r="RSU103" s="7"/>
      <c r="RSV103" s="7"/>
      <c r="RSW103" s="7"/>
      <c r="RSX103" s="7"/>
      <c r="RSY103" s="7"/>
      <c r="RSZ103" s="7"/>
      <c r="RTA103" s="7"/>
      <c r="RTB103" s="7"/>
      <c r="RTC103" s="7"/>
      <c r="RTD103" s="7"/>
      <c r="RTE103" s="7"/>
      <c r="RTF103" s="7"/>
      <c r="RTG103" s="7"/>
      <c r="RTH103" s="7"/>
      <c r="RTI103" s="7"/>
      <c r="RTJ103" s="7"/>
      <c r="RTK103" s="7"/>
      <c r="RTL103" s="7"/>
      <c r="RTM103" s="7"/>
      <c r="RTN103" s="7"/>
      <c r="RTO103" s="7"/>
      <c r="RTP103" s="7"/>
      <c r="RTQ103" s="7"/>
      <c r="RTR103" s="7"/>
      <c r="RTS103" s="7"/>
      <c r="RTT103" s="7"/>
      <c r="RTU103" s="7"/>
      <c r="RTV103" s="7"/>
      <c r="RTW103" s="7"/>
      <c r="RTX103" s="7"/>
      <c r="RTY103" s="7"/>
      <c r="RTZ103" s="7"/>
      <c r="RUA103" s="7"/>
      <c r="RUB103" s="7"/>
      <c r="RUC103" s="7"/>
      <c r="RUD103" s="7"/>
      <c r="RUE103" s="7"/>
      <c r="RUF103" s="7"/>
      <c r="RUG103" s="7"/>
      <c r="RUH103" s="7"/>
      <c r="RUI103" s="7"/>
      <c r="RUJ103" s="7"/>
      <c r="RUK103" s="7"/>
      <c r="RUL103" s="7"/>
      <c r="RUM103" s="7"/>
      <c r="RUN103" s="7"/>
      <c r="RUO103" s="7"/>
      <c r="RUP103" s="7"/>
      <c r="RUQ103" s="7"/>
      <c r="RUR103" s="7"/>
      <c r="RUS103" s="7"/>
      <c r="RUT103" s="7"/>
      <c r="RUU103" s="7"/>
      <c r="RUV103" s="7"/>
      <c r="RUW103" s="7"/>
      <c r="RUX103" s="7"/>
      <c r="RUY103" s="7"/>
      <c r="RUZ103" s="7"/>
      <c r="RVA103" s="7"/>
      <c r="RVB103" s="7"/>
      <c r="RVC103" s="7"/>
      <c r="RVD103" s="7"/>
      <c r="RVE103" s="7"/>
      <c r="RVF103" s="7"/>
      <c r="RVG103" s="7"/>
      <c r="RVH103" s="7"/>
      <c r="RVI103" s="7"/>
      <c r="RVJ103" s="7"/>
      <c r="RVK103" s="7"/>
      <c r="RVL103" s="7"/>
      <c r="RVM103" s="7"/>
      <c r="RVN103" s="7"/>
      <c r="RVO103" s="7"/>
      <c r="RVP103" s="7"/>
      <c r="RVQ103" s="7"/>
      <c r="RVR103" s="7"/>
      <c r="RVS103" s="7"/>
      <c r="RVT103" s="7"/>
      <c r="RVU103" s="7"/>
      <c r="RVV103" s="7"/>
      <c r="RVW103" s="7"/>
      <c r="RVX103" s="7"/>
      <c r="RVY103" s="7"/>
      <c r="RVZ103" s="7"/>
      <c r="RWA103" s="7"/>
      <c r="RWB103" s="7"/>
      <c r="RWC103" s="7"/>
      <c r="RWD103" s="7"/>
      <c r="RWE103" s="7"/>
      <c r="RWF103" s="7"/>
      <c r="RWG103" s="7"/>
      <c r="RWH103" s="7"/>
      <c r="RWI103" s="7"/>
      <c r="RWJ103" s="7"/>
      <c r="RWK103" s="7"/>
      <c r="RWL103" s="7"/>
      <c r="RWM103" s="7"/>
      <c r="RWN103" s="7"/>
      <c r="RWO103" s="7"/>
      <c r="RWP103" s="7"/>
      <c r="RWQ103" s="7"/>
      <c r="RWR103" s="7"/>
      <c r="RWS103" s="7"/>
      <c r="RWT103" s="7"/>
      <c r="RWU103" s="7"/>
      <c r="RWV103" s="7"/>
      <c r="RWW103" s="7"/>
      <c r="RWX103" s="7"/>
      <c r="RWY103" s="7"/>
      <c r="RWZ103" s="7"/>
      <c r="RXA103" s="7"/>
      <c r="RXB103" s="7"/>
      <c r="RXC103" s="7"/>
      <c r="RXD103" s="7"/>
      <c r="RXE103" s="7"/>
      <c r="RXF103" s="7"/>
      <c r="RXG103" s="7"/>
      <c r="RXH103" s="7"/>
      <c r="RXI103" s="7"/>
      <c r="RXJ103" s="7"/>
      <c r="RXK103" s="7"/>
      <c r="RXL103" s="7"/>
      <c r="RXM103" s="7"/>
      <c r="RXN103" s="7"/>
      <c r="RXO103" s="7"/>
      <c r="RXP103" s="7"/>
      <c r="RXQ103" s="7"/>
      <c r="RXR103" s="7"/>
      <c r="RXS103" s="7"/>
      <c r="RXT103" s="7"/>
      <c r="RXU103" s="7"/>
      <c r="RXV103" s="7"/>
      <c r="RXW103" s="7"/>
      <c r="RXX103" s="7"/>
      <c r="RXY103" s="7"/>
      <c r="RXZ103" s="7"/>
      <c r="RYA103" s="7"/>
      <c r="RYB103" s="7"/>
      <c r="RYC103" s="7"/>
      <c r="RYD103" s="7"/>
      <c r="RYE103" s="7"/>
      <c r="RYF103" s="7"/>
      <c r="RYG103" s="7"/>
      <c r="RYH103" s="7"/>
      <c r="RYI103" s="7"/>
      <c r="RYJ103" s="7"/>
      <c r="RYK103" s="7"/>
      <c r="RYL103" s="7"/>
      <c r="RYM103" s="7"/>
      <c r="RYN103" s="7"/>
      <c r="RYO103" s="7"/>
      <c r="RYP103" s="7"/>
      <c r="RYQ103" s="7"/>
      <c r="RYR103" s="7"/>
      <c r="RYS103" s="7"/>
      <c r="RYT103" s="7"/>
      <c r="RYU103" s="7"/>
      <c r="RYV103" s="7"/>
      <c r="RYW103" s="7"/>
      <c r="RYX103" s="7"/>
      <c r="RYY103" s="7"/>
      <c r="RYZ103" s="7"/>
      <c r="RZA103" s="7"/>
      <c r="RZB103" s="7"/>
      <c r="RZC103" s="7"/>
      <c r="RZD103" s="7"/>
      <c r="RZE103" s="7"/>
      <c r="RZF103" s="7"/>
      <c r="RZG103" s="7"/>
      <c r="RZH103" s="7"/>
      <c r="RZI103" s="7"/>
      <c r="RZJ103" s="7"/>
      <c r="RZK103" s="7"/>
      <c r="RZL103" s="7"/>
      <c r="RZM103" s="7"/>
      <c r="RZN103" s="7"/>
      <c r="RZO103" s="7"/>
      <c r="RZP103" s="7"/>
      <c r="RZQ103" s="7"/>
      <c r="RZR103" s="7"/>
      <c r="RZS103" s="7"/>
      <c r="RZT103" s="7"/>
      <c r="RZU103" s="7"/>
      <c r="RZV103" s="7"/>
      <c r="RZW103" s="7"/>
      <c r="RZX103" s="7"/>
      <c r="RZY103" s="7"/>
      <c r="RZZ103" s="7"/>
      <c r="SAA103" s="7"/>
      <c r="SAB103" s="7"/>
      <c r="SAC103" s="7"/>
      <c r="SAD103" s="7"/>
      <c r="SAE103" s="7"/>
      <c r="SAF103" s="7"/>
      <c r="SAG103" s="7"/>
      <c r="SAH103" s="7"/>
      <c r="SAI103" s="7"/>
      <c r="SAJ103" s="7"/>
      <c r="SAK103" s="7"/>
      <c r="SAL103" s="7"/>
      <c r="SAM103" s="7"/>
      <c r="SAN103" s="7"/>
      <c r="SAO103" s="7"/>
      <c r="SAP103" s="7"/>
      <c r="SAQ103" s="7"/>
      <c r="SAR103" s="7"/>
      <c r="SAS103" s="7"/>
      <c r="SAT103" s="7"/>
      <c r="SAU103" s="7"/>
      <c r="SAV103" s="7"/>
      <c r="SAW103" s="7"/>
      <c r="SAX103" s="7"/>
      <c r="SAY103" s="7"/>
      <c r="SAZ103" s="7"/>
      <c r="SBA103" s="7"/>
      <c r="SBB103" s="7"/>
      <c r="SBC103" s="7"/>
      <c r="SBD103" s="7"/>
      <c r="SBE103" s="7"/>
      <c r="SBF103" s="7"/>
      <c r="SBG103" s="7"/>
      <c r="SBH103" s="7"/>
      <c r="SBI103" s="7"/>
      <c r="SBJ103" s="7"/>
      <c r="SBK103" s="7"/>
      <c r="SBL103" s="7"/>
      <c r="SBM103" s="7"/>
      <c r="SBN103" s="7"/>
      <c r="SBO103" s="7"/>
      <c r="SBP103" s="7"/>
      <c r="SBQ103" s="7"/>
      <c r="SBR103" s="7"/>
      <c r="SBS103" s="7"/>
      <c r="SBT103" s="7"/>
      <c r="SBU103" s="7"/>
      <c r="SBV103" s="7"/>
      <c r="SBW103" s="7"/>
      <c r="SBX103" s="7"/>
      <c r="SBY103" s="7"/>
      <c r="SBZ103" s="7"/>
      <c r="SCA103" s="7"/>
      <c r="SCB103" s="7"/>
      <c r="SCC103" s="7"/>
      <c r="SCD103" s="7"/>
      <c r="SCE103" s="7"/>
      <c r="SCF103" s="7"/>
      <c r="SCG103" s="7"/>
      <c r="SCH103" s="7"/>
      <c r="SCI103" s="7"/>
      <c r="SCJ103" s="7"/>
      <c r="SCK103" s="7"/>
      <c r="SCL103" s="7"/>
      <c r="SCM103" s="7"/>
      <c r="SCN103" s="7"/>
      <c r="SCO103" s="7"/>
      <c r="SCP103" s="7"/>
      <c r="SCQ103" s="7"/>
      <c r="SCR103" s="7"/>
      <c r="SCS103" s="7"/>
      <c r="SCT103" s="7"/>
      <c r="SCU103" s="7"/>
      <c r="SCV103" s="7"/>
      <c r="SCW103" s="7"/>
      <c r="SCX103" s="7"/>
      <c r="SCY103" s="7"/>
      <c r="SCZ103" s="7"/>
      <c r="SDA103" s="7"/>
      <c r="SDB103" s="7"/>
      <c r="SDC103" s="7"/>
      <c r="SDD103" s="7"/>
      <c r="SDE103" s="7"/>
      <c r="SDF103" s="7"/>
      <c r="SDG103" s="7"/>
      <c r="SDH103" s="7"/>
      <c r="SDI103" s="7"/>
      <c r="SDJ103" s="7"/>
      <c r="SDK103" s="7"/>
      <c r="SDL103" s="7"/>
      <c r="SDM103" s="7"/>
      <c r="SDN103" s="7"/>
      <c r="SDO103" s="7"/>
      <c r="SDP103" s="7"/>
      <c r="SDQ103" s="7"/>
      <c r="SDR103" s="7"/>
      <c r="SDS103" s="7"/>
      <c r="SDT103" s="7"/>
      <c r="SDU103" s="7"/>
      <c r="SDV103" s="7"/>
      <c r="SDW103" s="7"/>
      <c r="SDX103" s="7"/>
      <c r="SDY103" s="7"/>
      <c r="SDZ103" s="7"/>
      <c r="SEA103" s="7"/>
      <c r="SEB103" s="7"/>
      <c r="SEC103" s="7"/>
      <c r="SED103" s="7"/>
      <c r="SEE103" s="7"/>
      <c r="SEF103" s="7"/>
      <c r="SEG103" s="7"/>
      <c r="SEH103" s="7"/>
      <c r="SEI103" s="7"/>
      <c r="SEJ103" s="7"/>
      <c r="SEK103" s="7"/>
      <c r="SEL103" s="7"/>
      <c r="SEM103" s="7"/>
      <c r="SEN103" s="7"/>
      <c r="SEO103" s="7"/>
      <c r="SEP103" s="7"/>
      <c r="SEQ103" s="7"/>
      <c r="SER103" s="7"/>
      <c r="SES103" s="7"/>
      <c r="SET103" s="7"/>
      <c r="SEU103" s="7"/>
      <c r="SEV103" s="7"/>
      <c r="SEW103" s="7"/>
      <c r="SEX103" s="7"/>
      <c r="SEY103" s="7"/>
      <c r="SEZ103" s="7"/>
      <c r="SFA103" s="7"/>
      <c r="SFB103" s="7"/>
      <c r="SFC103" s="7"/>
      <c r="SFD103" s="7"/>
      <c r="SFE103" s="7"/>
      <c r="SFF103" s="7"/>
      <c r="SFG103" s="7"/>
      <c r="SFH103" s="7"/>
      <c r="SFI103" s="7"/>
      <c r="SFJ103" s="7"/>
      <c r="SFK103" s="7"/>
      <c r="SFL103" s="7"/>
      <c r="SFM103" s="7"/>
      <c r="SFN103" s="7"/>
      <c r="SFO103" s="7"/>
      <c r="SFP103" s="7"/>
      <c r="SFQ103" s="7"/>
      <c r="SFR103" s="7"/>
      <c r="SFS103" s="7"/>
      <c r="SFT103" s="7"/>
      <c r="SFU103" s="7"/>
      <c r="SFV103" s="7"/>
      <c r="SFW103" s="7"/>
      <c r="SFX103" s="7"/>
      <c r="SFY103" s="7"/>
      <c r="SFZ103" s="7"/>
      <c r="SGA103" s="7"/>
      <c r="SGB103" s="7"/>
      <c r="SGC103" s="7"/>
      <c r="SGD103" s="7"/>
      <c r="SGE103" s="7"/>
      <c r="SGF103" s="7"/>
      <c r="SGG103" s="7"/>
      <c r="SGH103" s="7"/>
      <c r="SGI103" s="7"/>
      <c r="SGJ103" s="7"/>
      <c r="SGK103" s="7"/>
      <c r="SGL103" s="7"/>
      <c r="SGM103" s="7"/>
      <c r="SGN103" s="7"/>
      <c r="SGO103" s="7"/>
      <c r="SGP103" s="7"/>
      <c r="SGQ103" s="7"/>
      <c r="SGR103" s="7"/>
      <c r="SGS103" s="7"/>
      <c r="SGT103" s="7"/>
      <c r="SGU103" s="7"/>
      <c r="SGV103" s="7"/>
      <c r="SGW103" s="7"/>
      <c r="SGX103" s="7"/>
      <c r="SGY103" s="7"/>
      <c r="SGZ103" s="7"/>
      <c r="SHA103" s="7"/>
      <c r="SHB103" s="7"/>
      <c r="SHC103" s="7"/>
      <c r="SHD103" s="7"/>
      <c r="SHE103" s="7"/>
      <c r="SHF103" s="7"/>
      <c r="SHG103" s="7"/>
      <c r="SHH103" s="7"/>
      <c r="SHI103" s="7"/>
      <c r="SHJ103" s="7"/>
      <c r="SHK103" s="7"/>
      <c r="SHL103" s="7"/>
      <c r="SHM103" s="7"/>
      <c r="SHN103" s="7"/>
      <c r="SHO103" s="7"/>
      <c r="SHP103" s="7"/>
      <c r="SHQ103" s="7"/>
      <c r="SHR103" s="7"/>
      <c r="SHS103" s="7"/>
      <c r="SHT103" s="7"/>
      <c r="SHU103" s="7"/>
      <c r="SHV103" s="7"/>
      <c r="SHW103" s="7"/>
      <c r="SHX103" s="7"/>
      <c r="SHY103" s="7"/>
      <c r="SHZ103" s="7"/>
      <c r="SIA103" s="7"/>
      <c r="SIB103" s="7"/>
      <c r="SIC103" s="7"/>
      <c r="SID103" s="7"/>
      <c r="SIE103" s="7"/>
      <c r="SIF103" s="7"/>
      <c r="SIG103" s="7"/>
      <c r="SIH103" s="7"/>
      <c r="SII103" s="7"/>
      <c r="SIJ103" s="7"/>
      <c r="SIK103" s="7"/>
      <c r="SIL103" s="7"/>
      <c r="SIM103" s="7"/>
      <c r="SIN103" s="7"/>
      <c r="SIO103" s="7"/>
      <c r="SIP103" s="7"/>
      <c r="SIQ103" s="7"/>
      <c r="SIR103" s="7"/>
      <c r="SIS103" s="7"/>
      <c r="SIT103" s="7"/>
      <c r="SIU103" s="7"/>
      <c r="SIV103" s="7"/>
      <c r="SIW103" s="7"/>
      <c r="SIX103" s="7"/>
      <c r="SIY103" s="7"/>
      <c r="SIZ103" s="7"/>
      <c r="SJA103" s="7"/>
      <c r="SJB103" s="7"/>
      <c r="SJC103" s="7"/>
      <c r="SJD103" s="7"/>
      <c r="SJE103" s="7"/>
      <c r="SJF103" s="7"/>
      <c r="SJG103" s="7"/>
      <c r="SJH103" s="7"/>
      <c r="SJI103" s="7"/>
      <c r="SJJ103" s="7"/>
      <c r="SJK103" s="7"/>
      <c r="SJL103" s="7"/>
      <c r="SJM103" s="7"/>
      <c r="SJN103" s="7"/>
      <c r="SJO103" s="7"/>
      <c r="SJP103" s="7"/>
      <c r="SJQ103" s="7"/>
      <c r="SJR103" s="7"/>
      <c r="SJS103" s="7"/>
      <c r="SJT103" s="7"/>
      <c r="SJU103" s="7"/>
      <c r="SJV103" s="7"/>
      <c r="SJW103" s="7"/>
      <c r="SJX103" s="7"/>
      <c r="SJY103" s="7"/>
      <c r="SJZ103" s="7"/>
      <c r="SKA103" s="7"/>
      <c r="SKB103" s="7"/>
      <c r="SKC103" s="7"/>
      <c r="SKD103" s="7"/>
      <c r="SKE103" s="7"/>
      <c r="SKF103" s="7"/>
      <c r="SKG103" s="7"/>
      <c r="SKH103" s="7"/>
      <c r="SKI103" s="7"/>
      <c r="SKJ103" s="7"/>
      <c r="SKK103" s="7"/>
      <c r="SKL103" s="7"/>
      <c r="SKM103" s="7"/>
      <c r="SKN103" s="7"/>
      <c r="SKO103" s="7"/>
      <c r="SKP103" s="7"/>
      <c r="SKQ103" s="7"/>
      <c r="SKR103" s="7"/>
      <c r="SKS103" s="7"/>
      <c r="SKT103" s="7"/>
      <c r="SKU103" s="7"/>
      <c r="SKV103" s="7"/>
      <c r="SKW103" s="7"/>
      <c r="SKX103" s="7"/>
      <c r="SKY103" s="7"/>
      <c r="SKZ103" s="7"/>
      <c r="SLA103" s="7"/>
      <c r="SLB103" s="7"/>
      <c r="SLC103" s="7"/>
      <c r="SLD103" s="7"/>
      <c r="SLE103" s="7"/>
      <c r="SLF103" s="7"/>
      <c r="SLG103" s="7"/>
      <c r="SLH103" s="7"/>
      <c r="SLI103" s="7"/>
      <c r="SLJ103" s="7"/>
      <c r="SLK103" s="7"/>
      <c r="SLL103" s="7"/>
      <c r="SLM103" s="7"/>
      <c r="SLN103" s="7"/>
      <c r="SLO103" s="7"/>
      <c r="SLP103" s="7"/>
      <c r="SLQ103" s="7"/>
      <c r="SLR103" s="7"/>
      <c r="SLS103" s="7"/>
      <c r="SLT103" s="7"/>
      <c r="SLU103" s="7"/>
      <c r="SLV103" s="7"/>
      <c r="SLW103" s="7"/>
      <c r="SLX103" s="7"/>
      <c r="SLY103" s="7"/>
      <c r="SLZ103" s="7"/>
      <c r="SMA103" s="7"/>
      <c r="SMB103" s="7"/>
      <c r="SMC103" s="7"/>
      <c r="SMD103" s="7"/>
      <c r="SME103" s="7"/>
      <c r="SMF103" s="7"/>
      <c r="SMG103" s="7"/>
      <c r="SMH103" s="7"/>
      <c r="SMI103" s="7"/>
      <c r="SMJ103" s="7"/>
      <c r="SMK103" s="7"/>
      <c r="SML103" s="7"/>
      <c r="SMM103" s="7"/>
      <c r="SMN103" s="7"/>
      <c r="SMO103" s="7"/>
      <c r="SMP103" s="7"/>
      <c r="SMQ103" s="7"/>
      <c r="SMR103" s="7"/>
      <c r="SMS103" s="7"/>
      <c r="SMT103" s="7"/>
      <c r="SMU103" s="7"/>
      <c r="SMV103" s="7"/>
      <c r="SMW103" s="7"/>
      <c r="SMX103" s="7"/>
      <c r="SMY103" s="7"/>
      <c r="SMZ103" s="7"/>
      <c r="SNA103" s="7"/>
      <c r="SNB103" s="7"/>
      <c r="SNC103" s="7"/>
      <c r="SND103" s="7"/>
      <c r="SNE103" s="7"/>
      <c r="SNF103" s="7"/>
      <c r="SNG103" s="7"/>
      <c r="SNH103" s="7"/>
      <c r="SNI103" s="7"/>
      <c r="SNJ103" s="7"/>
      <c r="SNK103" s="7"/>
      <c r="SNL103" s="7"/>
      <c r="SNM103" s="7"/>
      <c r="SNN103" s="7"/>
      <c r="SNO103" s="7"/>
      <c r="SNP103" s="7"/>
      <c r="SNQ103" s="7"/>
      <c r="SNR103" s="7"/>
      <c r="SNS103" s="7"/>
      <c r="SNT103" s="7"/>
      <c r="SNU103" s="7"/>
      <c r="SNV103" s="7"/>
      <c r="SNW103" s="7"/>
      <c r="SNX103" s="7"/>
      <c r="SNY103" s="7"/>
      <c r="SNZ103" s="7"/>
      <c r="SOA103" s="7"/>
      <c r="SOB103" s="7"/>
      <c r="SOC103" s="7"/>
      <c r="SOD103" s="7"/>
      <c r="SOE103" s="7"/>
      <c r="SOF103" s="7"/>
      <c r="SOG103" s="7"/>
      <c r="SOH103" s="7"/>
      <c r="SOI103" s="7"/>
      <c r="SOJ103" s="7"/>
      <c r="SOK103" s="7"/>
      <c r="SOL103" s="7"/>
      <c r="SOM103" s="7"/>
      <c r="SON103" s="7"/>
      <c r="SOO103" s="7"/>
      <c r="SOP103" s="7"/>
      <c r="SOQ103" s="7"/>
      <c r="SOR103" s="7"/>
      <c r="SOS103" s="7"/>
      <c r="SOT103" s="7"/>
      <c r="SOU103" s="7"/>
      <c r="SOV103" s="7"/>
      <c r="SOW103" s="7"/>
      <c r="SOX103" s="7"/>
      <c r="SOY103" s="7"/>
      <c r="SOZ103" s="7"/>
      <c r="SPA103" s="7"/>
      <c r="SPB103" s="7"/>
      <c r="SPC103" s="7"/>
      <c r="SPD103" s="7"/>
      <c r="SPE103" s="7"/>
      <c r="SPF103" s="7"/>
      <c r="SPG103" s="7"/>
      <c r="SPH103" s="7"/>
      <c r="SPI103" s="7"/>
      <c r="SPJ103" s="7"/>
      <c r="SPK103" s="7"/>
      <c r="SPL103" s="7"/>
      <c r="SPM103" s="7"/>
      <c r="SPN103" s="7"/>
      <c r="SPO103" s="7"/>
      <c r="SPP103" s="7"/>
      <c r="SPQ103" s="7"/>
      <c r="SPR103" s="7"/>
      <c r="SPS103" s="7"/>
      <c r="SPT103" s="7"/>
      <c r="SPU103" s="7"/>
      <c r="SPV103" s="7"/>
      <c r="SPW103" s="7"/>
      <c r="SPX103" s="7"/>
      <c r="SPY103" s="7"/>
      <c r="SPZ103" s="7"/>
      <c r="SQA103" s="7"/>
      <c r="SQB103" s="7"/>
      <c r="SQC103" s="7"/>
      <c r="SQD103" s="7"/>
      <c r="SQE103" s="7"/>
      <c r="SQF103" s="7"/>
      <c r="SQG103" s="7"/>
      <c r="SQH103" s="7"/>
      <c r="SQI103" s="7"/>
      <c r="SQJ103" s="7"/>
      <c r="SQK103" s="7"/>
      <c r="SQL103" s="7"/>
      <c r="SQM103" s="7"/>
      <c r="SQN103" s="7"/>
      <c r="SQO103" s="7"/>
      <c r="SQP103" s="7"/>
      <c r="SQQ103" s="7"/>
      <c r="SQR103" s="7"/>
      <c r="SQS103" s="7"/>
      <c r="SQT103" s="7"/>
      <c r="SQU103" s="7"/>
      <c r="SQV103" s="7"/>
      <c r="SQW103" s="7"/>
      <c r="SQX103" s="7"/>
      <c r="SQY103" s="7"/>
      <c r="SQZ103" s="7"/>
      <c r="SRA103" s="7"/>
      <c r="SRB103" s="7"/>
      <c r="SRC103" s="7"/>
      <c r="SRD103" s="7"/>
      <c r="SRE103" s="7"/>
      <c r="SRF103" s="7"/>
      <c r="SRG103" s="7"/>
      <c r="SRH103" s="7"/>
      <c r="SRI103" s="7"/>
      <c r="SRJ103" s="7"/>
      <c r="SRK103" s="7"/>
      <c r="SRL103" s="7"/>
      <c r="SRM103" s="7"/>
      <c r="SRN103" s="7"/>
      <c r="SRO103" s="7"/>
      <c r="SRP103" s="7"/>
      <c r="SRQ103" s="7"/>
      <c r="SRR103" s="7"/>
      <c r="SRS103" s="7"/>
      <c r="SRT103" s="7"/>
      <c r="SRU103" s="7"/>
      <c r="SRV103" s="7"/>
      <c r="SRW103" s="7"/>
      <c r="SRX103" s="7"/>
      <c r="SRY103" s="7"/>
      <c r="SRZ103" s="7"/>
      <c r="SSA103" s="7"/>
      <c r="SSB103" s="7"/>
      <c r="SSC103" s="7"/>
      <c r="SSD103" s="7"/>
      <c r="SSE103" s="7"/>
      <c r="SSF103" s="7"/>
      <c r="SSG103" s="7"/>
      <c r="SSH103" s="7"/>
      <c r="SSI103" s="7"/>
      <c r="SSJ103" s="7"/>
      <c r="SSK103" s="7"/>
      <c r="SSL103" s="7"/>
      <c r="SSM103" s="7"/>
      <c r="SSN103" s="7"/>
      <c r="SSO103" s="7"/>
      <c r="SSP103" s="7"/>
      <c r="SSQ103" s="7"/>
      <c r="SSR103" s="7"/>
      <c r="SSS103" s="7"/>
      <c r="SST103" s="7"/>
      <c r="SSU103" s="7"/>
      <c r="SSV103" s="7"/>
      <c r="SSW103" s="7"/>
      <c r="SSX103" s="7"/>
      <c r="SSY103" s="7"/>
      <c r="SSZ103" s="7"/>
      <c r="STA103" s="7"/>
      <c r="STB103" s="7"/>
      <c r="STC103" s="7"/>
      <c r="STD103" s="7"/>
      <c r="STE103" s="7"/>
      <c r="STF103" s="7"/>
      <c r="STG103" s="7"/>
      <c r="STH103" s="7"/>
      <c r="STI103" s="7"/>
      <c r="STJ103" s="7"/>
      <c r="STK103" s="7"/>
      <c r="STL103" s="7"/>
      <c r="STM103" s="7"/>
      <c r="STN103" s="7"/>
      <c r="STO103" s="7"/>
      <c r="STP103" s="7"/>
      <c r="STQ103" s="7"/>
      <c r="STR103" s="7"/>
      <c r="STS103" s="7"/>
      <c r="STT103" s="7"/>
      <c r="STU103" s="7"/>
      <c r="STV103" s="7"/>
      <c r="STW103" s="7"/>
      <c r="STX103" s="7"/>
      <c r="STY103" s="7"/>
      <c r="STZ103" s="7"/>
      <c r="SUA103" s="7"/>
      <c r="SUB103" s="7"/>
      <c r="SUC103" s="7"/>
      <c r="SUD103" s="7"/>
      <c r="SUE103" s="7"/>
      <c r="SUF103" s="7"/>
      <c r="SUG103" s="7"/>
      <c r="SUH103" s="7"/>
      <c r="SUI103" s="7"/>
      <c r="SUJ103" s="7"/>
      <c r="SUK103" s="7"/>
      <c r="SUL103" s="7"/>
      <c r="SUM103" s="7"/>
      <c r="SUN103" s="7"/>
      <c r="SUO103" s="7"/>
      <c r="SUP103" s="7"/>
      <c r="SUQ103" s="7"/>
      <c r="SUR103" s="7"/>
      <c r="SUS103" s="7"/>
      <c r="SUT103" s="7"/>
      <c r="SUU103" s="7"/>
      <c r="SUV103" s="7"/>
      <c r="SUW103" s="7"/>
      <c r="SUX103" s="7"/>
      <c r="SUY103" s="7"/>
      <c r="SUZ103" s="7"/>
      <c r="SVA103" s="7"/>
      <c r="SVB103" s="7"/>
      <c r="SVC103" s="7"/>
      <c r="SVD103" s="7"/>
      <c r="SVE103" s="7"/>
      <c r="SVF103" s="7"/>
      <c r="SVG103" s="7"/>
      <c r="SVH103" s="7"/>
      <c r="SVI103" s="7"/>
      <c r="SVJ103" s="7"/>
      <c r="SVK103" s="7"/>
      <c r="SVL103" s="7"/>
      <c r="SVM103" s="7"/>
      <c r="SVN103" s="7"/>
      <c r="SVO103" s="7"/>
      <c r="SVP103" s="7"/>
      <c r="SVQ103" s="7"/>
      <c r="SVR103" s="7"/>
      <c r="SVS103" s="7"/>
      <c r="SVT103" s="7"/>
      <c r="SVU103" s="7"/>
      <c r="SVV103" s="7"/>
      <c r="SVW103" s="7"/>
      <c r="SVX103" s="7"/>
      <c r="SVY103" s="7"/>
      <c r="SVZ103" s="7"/>
      <c r="SWA103" s="7"/>
      <c r="SWB103" s="7"/>
      <c r="SWC103" s="7"/>
      <c r="SWD103" s="7"/>
      <c r="SWE103" s="7"/>
      <c r="SWF103" s="7"/>
      <c r="SWG103" s="7"/>
      <c r="SWH103" s="7"/>
      <c r="SWI103" s="7"/>
      <c r="SWJ103" s="7"/>
      <c r="SWK103" s="7"/>
      <c r="SWL103" s="7"/>
      <c r="SWM103" s="7"/>
      <c r="SWN103" s="7"/>
      <c r="SWO103" s="7"/>
      <c r="SWP103" s="7"/>
      <c r="SWQ103" s="7"/>
      <c r="SWR103" s="7"/>
      <c r="SWS103" s="7"/>
      <c r="SWT103" s="7"/>
      <c r="SWU103" s="7"/>
      <c r="SWV103" s="7"/>
      <c r="SWW103" s="7"/>
      <c r="SWX103" s="7"/>
      <c r="SWY103" s="7"/>
      <c r="SWZ103" s="7"/>
      <c r="SXA103" s="7"/>
      <c r="SXB103" s="7"/>
      <c r="SXC103" s="7"/>
      <c r="SXD103" s="7"/>
      <c r="SXE103" s="7"/>
      <c r="SXF103" s="7"/>
      <c r="SXG103" s="7"/>
      <c r="SXH103" s="7"/>
      <c r="SXI103" s="7"/>
      <c r="SXJ103" s="7"/>
      <c r="SXK103" s="7"/>
      <c r="SXL103" s="7"/>
      <c r="SXM103" s="7"/>
      <c r="SXN103" s="7"/>
      <c r="SXO103" s="7"/>
      <c r="SXP103" s="7"/>
      <c r="SXQ103" s="7"/>
      <c r="SXR103" s="7"/>
      <c r="SXS103" s="7"/>
      <c r="SXT103" s="7"/>
      <c r="SXU103" s="7"/>
      <c r="SXV103" s="7"/>
      <c r="SXW103" s="7"/>
      <c r="SXX103" s="7"/>
      <c r="SXY103" s="7"/>
      <c r="SXZ103" s="7"/>
      <c r="SYA103" s="7"/>
      <c r="SYB103" s="7"/>
      <c r="SYC103" s="7"/>
      <c r="SYD103" s="7"/>
      <c r="SYE103" s="7"/>
      <c r="SYF103" s="7"/>
      <c r="SYG103" s="7"/>
      <c r="SYH103" s="7"/>
      <c r="SYI103" s="7"/>
      <c r="SYJ103" s="7"/>
      <c r="SYK103" s="7"/>
      <c r="SYL103" s="7"/>
      <c r="SYM103" s="7"/>
      <c r="SYN103" s="7"/>
      <c r="SYO103" s="7"/>
      <c r="SYP103" s="7"/>
      <c r="SYQ103" s="7"/>
      <c r="SYR103" s="7"/>
      <c r="SYS103" s="7"/>
      <c r="SYT103" s="7"/>
      <c r="SYU103" s="7"/>
      <c r="SYV103" s="7"/>
      <c r="SYW103" s="7"/>
      <c r="SYX103" s="7"/>
      <c r="SYY103" s="7"/>
      <c r="SYZ103" s="7"/>
      <c r="SZA103" s="7"/>
      <c r="SZB103" s="7"/>
      <c r="SZC103" s="7"/>
      <c r="SZD103" s="7"/>
      <c r="SZE103" s="7"/>
      <c r="SZF103" s="7"/>
      <c r="SZG103" s="7"/>
      <c r="SZH103" s="7"/>
      <c r="SZI103" s="7"/>
      <c r="SZJ103" s="7"/>
      <c r="SZK103" s="7"/>
      <c r="SZL103" s="7"/>
      <c r="SZM103" s="7"/>
      <c r="SZN103" s="7"/>
      <c r="SZO103" s="7"/>
      <c r="SZP103" s="7"/>
      <c r="SZQ103" s="7"/>
      <c r="SZR103" s="7"/>
      <c r="SZS103" s="7"/>
      <c r="SZT103" s="7"/>
      <c r="SZU103" s="7"/>
      <c r="SZV103" s="7"/>
      <c r="SZW103" s="7"/>
      <c r="SZX103" s="7"/>
      <c r="SZY103" s="7"/>
      <c r="SZZ103" s="7"/>
      <c r="TAA103" s="7"/>
      <c r="TAB103" s="7"/>
      <c r="TAC103" s="7"/>
      <c r="TAD103" s="7"/>
      <c r="TAE103" s="7"/>
      <c r="TAF103" s="7"/>
      <c r="TAG103" s="7"/>
      <c r="TAH103" s="7"/>
      <c r="TAI103" s="7"/>
      <c r="TAJ103" s="7"/>
      <c r="TAK103" s="7"/>
      <c r="TAL103" s="7"/>
      <c r="TAM103" s="7"/>
      <c r="TAN103" s="7"/>
      <c r="TAO103" s="7"/>
      <c r="TAP103" s="7"/>
      <c r="TAQ103" s="7"/>
      <c r="TAR103" s="7"/>
      <c r="TAS103" s="7"/>
      <c r="TAT103" s="7"/>
      <c r="TAU103" s="7"/>
      <c r="TAV103" s="7"/>
      <c r="TAW103" s="7"/>
      <c r="TAX103" s="7"/>
      <c r="TAY103" s="7"/>
      <c r="TAZ103" s="7"/>
      <c r="TBA103" s="7"/>
      <c r="TBB103" s="7"/>
      <c r="TBC103" s="7"/>
      <c r="TBD103" s="7"/>
      <c r="TBE103" s="7"/>
      <c r="TBF103" s="7"/>
      <c r="TBG103" s="7"/>
      <c r="TBH103" s="7"/>
      <c r="TBI103" s="7"/>
      <c r="TBJ103" s="7"/>
      <c r="TBK103" s="7"/>
      <c r="TBL103" s="7"/>
      <c r="TBM103" s="7"/>
      <c r="TBN103" s="7"/>
      <c r="TBO103" s="7"/>
      <c r="TBP103" s="7"/>
      <c r="TBQ103" s="7"/>
      <c r="TBR103" s="7"/>
      <c r="TBS103" s="7"/>
      <c r="TBT103" s="7"/>
      <c r="TBU103" s="7"/>
      <c r="TBV103" s="7"/>
      <c r="TBW103" s="7"/>
      <c r="TBX103" s="7"/>
      <c r="TBY103" s="7"/>
      <c r="TBZ103" s="7"/>
      <c r="TCA103" s="7"/>
      <c r="TCB103" s="7"/>
      <c r="TCC103" s="7"/>
      <c r="TCD103" s="7"/>
      <c r="TCE103" s="7"/>
      <c r="TCF103" s="7"/>
      <c r="TCG103" s="7"/>
      <c r="TCH103" s="7"/>
      <c r="TCI103" s="7"/>
      <c r="TCJ103" s="7"/>
      <c r="TCK103" s="7"/>
      <c r="TCL103" s="7"/>
      <c r="TCM103" s="7"/>
      <c r="TCN103" s="7"/>
      <c r="TCO103" s="7"/>
      <c r="TCP103" s="7"/>
      <c r="TCQ103" s="7"/>
      <c r="TCR103" s="7"/>
      <c r="TCS103" s="7"/>
      <c r="TCT103" s="7"/>
      <c r="TCU103" s="7"/>
      <c r="TCV103" s="7"/>
      <c r="TCW103" s="7"/>
      <c r="TCX103" s="7"/>
      <c r="TCY103" s="7"/>
      <c r="TCZ103" s="7"/>
      <c r="TDA103" s="7"/>
      <c r="TDB103" s="7"/>
      <c r="TDC103" s="7"/>
      <c r="TDD103" s="7"/>
      <c r="TDE103" s="7"/>
      <c r="TDF103" s="7"/>
      <c r="TDG103" s="7"/>
      <c r="TDH103" s="7"/>
      <c r="TDI103" s="7"/>
      <c r="TDJ103" s="7"/>
      <c r="TDK103" s="7"/>
      <c r="TDL103" s="7"/>
      <c r="TDM103" s="7"/>
      <c r="TDN103" s="7"/>
      <c r="TDO103" s="7"/>
      <c r="TDP103" s="7"/>
      <c r="TDQ103" s="7"/>
      <c r="TDR103" s="7"/>
      <c r="TDS103" s="7"/>
      <c r="TDT103" s="7"/>
      <c r="TDU103" s="7"/>
      <c r="TDV103" s="7"/>
      <c r="TDW103" s="7"/>
      <c r="TDX103" s="7"/>
      <c r="TDY103" s="7"/>
      <c r="TDZ103" s="7"/>
      <c r="TEA103" s="7"/>
      <c r="TEB103" s="7"/>
      <c r="TEC103" s="7"/>
      <c r="TED103" s="7"/>
      <c r="TEE103" s="7"/>
      <c r="TEF103" s="7"/>
      <c r="TEG103" s="7"/>
      <c r="TEH103" s="7"/>
      <c r="TEI103" s="7"/>
      <c r="TEJ103" s="7"/>
      <c r="TEK103" s="7"/>
      <c r="TEL103" s="7"/>
      <c r="TEM103" s="7"/>
      <c r="TEN103" s="7"/>
      <c r="TEO103" s="7"/>
      <c r="TEP103" s="7"/>
      <c r="TEQ103" s="7"/>
      <c r="TER103" s="7"/>
      <c r="TES103" s="7"/>
      <c r="TET103" s="7"/>
      <c r="TEU103" s="7"/>
      <c r="TEV103" s="7"/>
      <c r="TEW103" s="7"/>
      <c r="TEX103" s="7"/>
      <c r="TEY103" s="7"/>
      <c r="TEZ103" s="7"/>
      <c r="TFA103" s="7"/>
      <c r="TFB103" s="7"/>
      <c r="TFC103" s="7"/>
      <c r="TFD103" s="7"/>
      <c r="TFE103" s="7"/>
      <c r="TFF103" s="7"/>
      <c r="TFG103" s="7"/>
      <c r="TFH103" s="7"/>
      <c r="TFI103" s="7"/>
      <c r="TFJ103" s="7"/>
      <c r="TFK103" s="7"/>
      <c r="TFL103" s="7"/>
      <c r="TFM103" s="7"/>
      <c r="TFN103" s="7"/>
      <c r="TFO103" s="7"/>
      <c r="TFP103" s="7"/>
      <c r="TFQ103" s="7"/>
      <c r="TFR103" s="7"/>
      <c r="TFS103" s="7"/>
      <c r="TFT103" s="7"/>
      <c r="TFU103" s="7"/>
      <c r="TFV103" s="7"/>
      <c r="TFW103" s="7"/>
      <c r="TFX103" s="7"/>
      <c r="TFY103" s="7"/>
      <c r="TFZ103" s="7"/>
      <c r="TGA103" s="7"/>
      <c r="TGB103" s="7"/>
      <c r="TGC103" s="7"/>
      <c r="TGD103" s="7"/>
      <c r="TGE103" s="7"/>
      <c r="TGF103" s="7"/>
      <c r="TGG103" s="7"/>
      <c r="TGH103" s="7"/>
      <c r="TGI103" s="7"/>
      <c r="TGJ103" s="7"/>
      <c r="TGK103" s="7"/>
      <c r="TGL103" s="7"/>
      <c r="TGM103" s="7"/>
      <c r="TGN103" s="7"/>
      <c r="TGO103" s="7"/>
      <c r="TGP103" s="7"/>
      <c r="TGQ103" s="7"/>
      <c r="TGR103" s="7"/>
      <c r="TGS103" s="7"/>
      <c r="TGT103" s="7"/>
      <c r="TGU103" s="7"/>
      <c r="TGV103" s="7"/>
      <c r="TGW103" s="7"/>
      <c r="TGX103" s="7"/>
      <c r="TGY103" s="7"/>
      <c r="TGZ103" s="7"/>
      <c r="THA103" s="7"/>
      <c r="THB103" s="7"/>
      <c r="THC103" s="7"/>
      <c r="THD103" s="7"/>
      <c r="THE103" s="7"/>
      <c r="THF103" s="7"/>
      <c r="THG103" s="7"/>
      <c r="THH103" s="7"/>
      <c r="THI103" s="7"/>
      <c r="THJ103" s="7"/>
      <c r="THK103" s="7"/>
      <c r="THL103" s="7"/>
      <c r="THM103" s="7"/>
      <c r="THN103" s="7"/>
      <c r="THO103" s="7"/>
      <c r="THP103" s="7"/>
      <c r="THQ103" s="7"/>
      <c r="THR103" s="7"/>
      <c r="THS103" s="7"/>
      <c r="THT103" s="7"/>
      <c r="THU103" s="7"/>
      <c r="THV103" s="7"/>
      <c r="THW103" s="7"/>
      <c r="THX103" s="7"/>
      <c r="THY103" s="7"/>
      <c r="THZ103" s="7"/>
      <c r="TIA103" s="7"/>
      <c r="TIB103" s="7"/>
      <c r="TIC103" s="7"/>
      <c r="TID103" s="7"/>
      <c r="TIE103" s="7"/>
      <c r="TIF103" s="7"/>
      <c r="TIG103" s="7"/>
      <c r="TIH103" s="7"/>
      <c r="TII103" s="7"/>
      <c r="TIJ103" s="7"/>
      <c r="TIK103" s="7"/>
      <c r="TIL103" s="7"/>
      <c r="TIM103" s="7"/>
      <c r="TIN103" s="7"/>
      <c r="TIO103" s="7"/>
      <c r="TIP103" s="7"/>
      <c r="TIQ103" s="7"/>
      <c r="TIR103" s="7"/>
      <c r="TIS103" s="7"/>
      <c r="TIT103" s="7"/>
      <c r="TIU103" s="7"/>
      <c r="TIV103" s="7"/>
      <c r="TIW103" s="7"/>
      <c r="TIX103" s="7"/>
      <c r="TIY103" s="7"/>
      <c r="TIZ103" s="7"/>
      <c r="TJA103" s="7"/>
      <c r="TJB103" s="7"/>
      <c r="TJC103" s="7"/>
      <c r="TJD103" s="7"/>
      <c r="TJE103" s="7"/>
      <c r="TJF103" s="7"/>
      <c r="TJG103" s="7"/>
      <c r="TJH103" s="7"/>
      <c r="TJI103" s="7"/>
      <c r="TJJ103" s="7"/>
      <c r="TJK103" s="7"/>
      <c r="TJL103" s="7"/>
      <c r="TJM103" s="7"/>
      <c r="TJN103" s="7"/>
      <c r="TJO103" s="7"/>
      <c r="TJP103" s="7"/>
      <c r="TJQ103" s="7"/>
      <c r="TJR103" s="7"/>
      <c r="TJS103" s="7"/>
      <c r="TJT103" s="7"/>
      <c r="TJU103" s="7"/>
      <c r="TJV103" s="7"/>
      <c r="TJW103" s="7"/>
      <c r="TJX103" s="7"/>
      <c r="TJY103" s="7"/>
      <c r="TJZ103" s="7"/>
      <c r="TKA103" s="7"/>
      <c r="TKB103" s="7"/>
      <c r="TKC103" s="7"/>
      <c r="TKD103" s="7"/>
      <c r="TKE103" s="7"/>
      <c r="TKF103" s="7"/>
      <c r="TKG103" s="7"/>
      <c r="TKH103" s="7"/>
      <c r="TKI103" s="7"/>
      <c r="TKJ103" s="7"/>
      <c r="TKK103" s="7"/>
      <c r="TKL103" s="7"/>
      <c r="TKM103" s="7"/>
      <c r="TKN103" s="7"/>
      <c r="TKO103" s="7"/>
      <c r="TKP103" s="7"/>
      <c r="TKQ103" s="7"/>
      <c r="TKR103" s="7"/>
      <c r="TKS103" s="7"/>
      <c r="TKT103" s="7"/>
      <c r="TKU103" s="7"/>
      <c r="TKV103" s="7"/>
      <c r="TKW103" s="7"/>
      <c r="TKX103" s="7"/>
      <c r="TKY103" s="7"/>
      <c r="TKZ103" s="7"/>
      <c r="TLA103" s="7"/>
      <c r="TLB103" s="7"/>
      <c r="TLC103" s="7"/>
      <c r="TLD103" s="7"/>
      <c r="TLE103" s="7"/>
      <c r="TLF103" s="7"/>
      <c r="TLG103" s="7"/>
      <c r="TLH103" s="7"/>
      <c r="TLI103" s="7"/>
      <c r="TLJ103" s="7"/>
      <c r="TLK103" s="7"/>
      <c r="TLL103" s="7"/>
      <c r="TLM103" s="7"/>
      <c r="TLN103" s="7"/>
      <c r="TLO103" s="7"/>
      <c r="TLP103" s="7"/>
      <c r="TLQ103" s="7"/>
      <c r="TLR103" s="7"/>
      <c r="TLS103" s="7"/>
      <c r="TLT103" s="7"/>
      <c r="TLU103" s="7"/>
      <c r="TLV103" s="7"/>
      <c r="TLW103" s="7"/>
      <c r="TLX103" s="7"/>
      <c r="TLY103" s="7"/>
      <c r="TLZ103" s="7"/>
      <c r="TMA103" s="7"/>
      <c r="TMB103" s="7"/>
      <c r="TMC103" s="7"/>
      <c r="TMD103" s="7"/>
      <c r="TME103" s="7"/>
      <c r="TMF103" s="7"/>
      <c r="TMG103" s="7"/>
      <c r="TMH103" s="7"/>
      <c r="TMI103" s="7"/>
      <c r="TMJ103" s="7"/>
      <c r="TMK103" s="7"/>
      <c r="TML103" s="7"/>
      <c r="TMM103" s="7"/>
      <c r="TMN103" s="7"/>
      <c r="TMO103" s="7"/>
      <c r="TMP103" s="7"/>
      <c r="TMQ103" s="7"/>
      <c r="TMR103" s="7"/>
      <c r="TMS103" s="7"/>
      <c r="TMT103" s="7"/>
      <c r="TMU103" s="7"/>
      <c r="TMV103" s="7"/>
      <c r="TMW103" s="7"/>
      <c r="TMX103" s="7"/>
      <c r="TMY103" s="7"/>
      <c r="TMZ103" s="7"/>
      <c r="TNA103" s="7"/>
      <c r="TNB103" s="7"/>
      <c r="TNC103" s="7"/>
      <c r="TND103" s="7"/>
      <c r="TNE103" s="7"/>
      <c r="TNF103" s="7"/>
      <c r="TNG103" s="7"/>
      <c r="TNH103" s="7"/>
      <c r="TNI103" s="7"/>
      <c r="TNJ103" s="7"/>
      <c r="TNK103" s="7"/>
      <c r="TNL103" s="7"/>
      <c r="TNM103" s="7"/>
      <c r="TNN103" s="7"/>
      <c r="TNO103" s="7"/>
      <c r="TNP103" s="7"/>
      <c r="TNQ103" s="7"/>
      <c r="TNR103" s="7"/>
      <c r="TNS103" s="7"/>
      <c r="TNT103" s="7"/>
      <c r="TNU103" s="7"/>
      <c r="TNV103" s="7"/>
      <c r="TNW103" s="7"/>
      <c r="TNX103" s="7"/>
      <c r="TNY103" s="7"/>
      <c r="TNZ103" s="7"/>
      <c r="TOA103" s="7"/>
      <c r="TOB103" s="7"/>
      <c r="TOC103" s="7"/>
      <c r="TOD103" s="7"/>
      <c r="TOE103" s="7"/>
      <c r="TOF103" s="7"/>
      <c r="TOG103" s="7"/>
      <c r="TOH103" s="7"/>
      <c r="TOI103" s="7"/>
      <c r="TOJ103" s="7"/>
      <c r="TOK103" s="7"/>
      <c r="TOL103" s="7"/>
      <c r="TOM103" s="7"/>
      <c r="TON103" s="7"/>
      <c r="TOO103" s="7"/>
      <c r="TOP103" s="7"/>
      <c r="TOQ103" s="7"/>
      <c r="TOR103" s="7"/>
      <c r="TOS103" s="7"/>
      <c r="TOT103" s="7"/>
      <c r="TOU103" s="7"/>
      <c r="TOV103" s="7"/>
      <c r="TOW103" s="7"/>
      <c r="TOX103" s="7"/>
      <c r="TOY103" s="7"/>
      <c r="TOZ103" s="7"/>
      <c r="TPA103" s="7"/>
      <c r="TPB103" s="7"/>
      <c r="TPC103" s="7"/>
      <c r="TPD103" s="7"/>
      <c r="TPE103" s="7"/>
      <c r="TPF103" s="7"/>
      <c r="TPG103" s="7"/>
      <c r="TPH103" s="7"/>
      <c r="TPI103" s="7"/>
      <c r="TPJ103" s="7"/>
      <c r="TPK103" s="7"/>
      <c r="TPL103" s="7"/>
      <c r="TPM103" s="7"/>
      <c r="TPN103" s="7"/>
      <c r="TPO103" s="7"/>
      <c r="TPP103" s="7"/>
      <c r="TPQ103" s="7"/>
      <c r="TPR103" s="7"/>
      <c r="TPS103" s="7"/>
      <c r="TPT103" s="7"/>
      <c r="TPU103" s="7"/>
      <c r="TPV103" s="7"/>
      <c r="TPW103" s="7"/>
      <c r="TPX103" s="7"/>
      <c r="TPY103" s="7"/>
      <c r="TPZ103" s="7"/>
      <c r="TQA103" s="7"/>
      <c r="TQB103" s="7"/>
      <c r="TQC103" s="7"/>
      <c r="TQD103" s="7"/>
      <c r="TQE103" s="7"/>
      <c r="TQF103" s="7"/>
      <c r="TQG103" s="7"/>
      <c r="TQH103" s="7"/>
      <c r="TQI103" s="7"/>
      <c r="TQJ103" s="7"/>
      <c r="TQK103" s="7"/>
      <c r="TQL103" s="7"/>
      <c r="TQM103" s="7"/>
      <c r="TQN103" s="7"/>
      <c r="TQO103" s="7"/>
      <c r="TQP103" s="7"/>
      <c r="TQQ103" s="7"/>
      <c r="TQR103" s="7"/>
      <c r="TQS103" s="7"/>
      <c r="TQT103" s="7"/>
      <c r="TQU103" s="7"/>
      <c r="TQV103" s="7"/>
      <c r="TQW103" s="7"/>
      <c r="TQX103" s="7"/>
      <c r="TQY103" s="7"/>
      <c r="TQZ103" s="7"/>
      <c r="TRA103" s="7"/>
      <c r="TRB103" s="7"/>
      <c r="TRC103" s="7"/>
      <c r="TRD103" s="7"/>
      <c r="TRE103" s="7"/>
      <c r="TRF103" s="7"/>
      <c r="TRG103" s="7"/>
      <c r="TRH103" s="7"/>
      <c r="TRI103" s="7"/>
      <c r="TRJ103" s="7"/>
      <c r="TRK103" s="7"/>
      <c r="TRL103" s="7"/>
      <c r="TRM103" s="7"/>
      <c r="TRN103" s="7"/>
      <c r="TRO103" s="7"/>
      <c r="TRP103" s="7"/>
      <c r="TRQ103" s="7"/>
      <c r="TRR103" s="7"/>
      <c r="TRS103" s="7"/>
      <c r="TRT103" s="7"/>
      <c r="TRU103" s="7"/>
      <c r="TRV103" s="7"/>
      <c r="TRW103" s="7"/>
      <c r="TRX103" s="7"/>
      <c r="TRY103" s="7"/>
      <c r="TRZ103" s="7"/>
      <c r="TSA103" s="7"/>
      <c r="TSB103" s="7"/>
      <c r="TSC103" s="7"/>
      <c r="TSD103" s="7"/>
      <c r="TSE103" s="7"/>
      <c r="TSF103" s="7"/>
      <c r="TSG103" s="7"/>
      <c r="TSH103" s="7"/>
      <c r="TSI103" s="7"/>
      <c r="TSJ103" s="7"/>
      <c r="TSK103" s="7"/>
      <c r="TSL103" s="7"/>
      <c r="TSM103" s="7"/>
      <c r="TSN103" s="7"/>
      <c r="TSO103" s="7"/>
      <c r="TSP103" s="7"/>
      <c r="TSQ103" s="7"/>
      <c r="TSR103" s="7"/>
      <c r="TSS103" s="7"/>
      <c r="TST103" s="7"/>
      <c r="TSU103" s="7"/>
      <c r="TSV103" s="7"/>
      <c r="TSW103" s="7"/>
      <c r="TSX103" s="7"/>
      <c r="TSY103" s="7"/>
      <c r="TSZ103" s="7"/>
      <c r="TTA103" s="7"/>
      <c r="TTB103" s="7"/>
      <c r="TTC103" s="7"/>
      <c r="TTD103" s="7"/>
      <c r="TTE103" s="7"/>
      <c r="TTF103" s="7"/>
      <c r="TTG103" s="7"/>
      <c r="TTH103" s="7"/>
      <c r="TTI103" s="7"/>
      <c r="TTJ103" s="7"/>
      <c r="TTK103" s="7"/>
      <c r="TTL103" s="7"/>
      <c r="TTM103" s="7"/>
      <c r="TTN103" s="7"/>
      <c r="TTO103" s="7"/>
      <c r="TTP103" s="7"/>
      <c r="TTQ103" s="7"/>
      <c r="TTR103" s="7"/>
      <c r="TTS103" s="7"/>
      <c r="TTT103" s="7"/>
      <c r="TTU103" s="7"/>
      <c r="TTV103" s="7"/>
      <c r="TTW103" s="7"/>
      <c r="TTX103" s="7"/>
      <c r="TTY103" s="7"/>
      <c r="TTZ103" s="7"/>
      <c r="TUA103" s="7"/>
      <c r="TUB103" s="7"/>
      <c r="TUC103" s="7"/>
      <c r="TUD103" s="7"/>
      <c r="TUE103" s="7"/>
      <c r="TUF103" s="7"/>
      <c r="TUG103" s="7"/>
      <c r="TUH103" s="7"/>
      <c r="TUI103" s="7"/>
      <c r="TUJ103" s="7"/>
      <c r="TUK103" s="7"/>
      <c r="TUL103" s="7"/>
      <c r="TUM103" s="7"/>
      <c r="TUN103" s="7"/>
      <c r="TUO103" s="7"/>
      <c r="TUP103" s="7"/>
      <c r="TUQ103" s="7"/>
      <c r="TUR103" s="7"/>
      <c r="TUS103" s="7"/>
      <c r="TUT103" s="7"/>
      <c r="TUU103" s="7"/>
      <c r="TUV103" s="7"/>
      <c r="TUW103" s="7"/>
      <c r="TUX103" s="7"/>
      <c r="TUY103" s="7"/>
      <c r="TUZ103" s="7"/>
      <c r="TVA103" s="7"/>
      <c r="TVB103" s="7"/>
      <c r="TVC103" s="7"/>
      <c r="TVD103" s="7"/>
      <c r="TVE103" s="7"/>
      <c r="TVF103" s="7"/>
      <c r="TVG103" s="7"/>
      <c r="TVH103" s="7"/>
      <c r="TVI103" s="7"/>
      <c r="TVJ103" s="7"/>
      <c r="TVK103" s="7"/>
      <c r="TVL103" s="7"/>
      <c r="TVM103" s="7"/>
      <c r="TVN103" s="7"/>
      <c r="TVO103" s="7"/>
      <c r="TVP103" s="7"/>
      <c r="TVQ103" s="7"/>
      <c r="TVR103" s="7"/>
      <c r="TVS103" s="7"/>
      <c r="TVT103" s="7"/>
      <c r="TVU103" s="7"/>
      <c r="TVV103" s="7"/>
      <c r="TVW103" s="7"/>
      <c r="TVX103" s="7"/>
      <c r="TVY103" s="7"/>
      <c r="TVZ103" s="7"/>
      <c r="TWA103" s="7"/>
      <c r="TWB103" s="7"/>
      <c r="TWC103" s="7"/>
      <c r="TWD103" s="7"/>
      <c r="TWE103" s="7"/>
      <c r="TWF103" s="7"/>
      <c r="TWG103" s="7"/>
      <c r="TWH103" s="7"/>
      <c r="TWI103" s="7"/>
      <c r="TWJ103" s="7"/>
      <c r="TWK103" s="7"/>
      <c r="TWL103" s="7"/>
      <c r="TWM103" s="7"/>
      <c r="TWN103" s="7"/>
      <c r="TWO103" s="7"/>
      <c r="TWP103" s="7"/>
      <c r="TWQ103" s="7"/>
      <c r="TWR103" s="7"/>
      <c r="TWS103" s="7"/>
      <c r="TWT103" s="7"/>
      <c r="TWU103" s="7"/>
      <c r="TWV103" s="7"/>
      <c r="TWW103" s="7"/>
      <c r="TWX103" s="7"/>
      <c r="TWY103" s="7"/>
      <c r="TWZ103" s="7"/>
      <c r="TXA103" s="7"/>
      <c r="TXB103" s="7"/>
      <c r="TXC103" s="7"/>
      <c r="TXD103" s="7"/>
      <c r="TXE103" s="7"/>
      <c r="TXF103" s="7"/>
      <c r="TXG103" s="7"/>
      <c r="TXH103" s="7"/>
      <c r="TXI103" s="7"/>
      <c r="TXJ103" s="7"/>
      <c r="TXK103" s="7"/>
      <c r="TXL103" s="7"/>
      <c r="TXM103" s="7"/>
      <c r="TXN103" s="7"/>
      <c r="TXO103" s="7"/>
      <c r="TXP103" s="7"/>
      <c r="TXQ103" s="7"/>
      <c r="TXR103" s="7"/>
      <c r="TXS103" s="7"/>
      <c r="TXT103" s="7"/>
      <c r="TXU103" s="7"/>
      <c r="TXV103" s="7"/>
      <c r="TXW103" s="7"/>
      <c r="TXX103" s="7"/>
      <c r="TXY103" s="7"/>
      <c r="TXZ103" s="7"/>
      <c r="TYA103" s="7"/>
      <c r="TYB103" s="7"/>
      <c r="TYC103" s="7"/>
      <c r="TYD103" s="7"/>
      <c r="TYE103" s="7"/>
      <c r="TYF103" s="7"/>
      <c r="TYG103" s="7"/>
      <c r="TYH103" s="7"/>
      <c r="TYI103" s="7"/>
      <c r="TYJ103" s="7"/>
      <c r="TYK103" s="7"/>
      <c r="TYL103" s="7"/>
      <c r="TYM103" s="7"/>
      <c r="TYN103" s="7"/>
      <c r="TYO103" s="7"/>
      <c r="TYP103" s="7"/>
      <c r="TYQ103" s="7"/>
      <c r="TYR103" s="7"/>
      <c r="TYS103" s="7"/>
      <c r="TYT103" s="7"/>
      <c r="TYU103" s="7"/>
      <c r="TYV103" s="7"/>
      <c r="TYW103" s="7"/>
      <c r="TYX103" s="7"/>
      <c r="TYY103" s="7"/>
      <c r="TYZ103" s="7"/>
      <c r="TZA103" s="7"/>
      <c r="TZB103" s="7"/>
      <c r="TZC103" s="7"/>
      <c r="TZD103" s="7"/>
      <c r="TZE103" s="7"/>
      <c r="TZF103" s="7"/>
      <c r="TZG103" s="7"/>
      <c r="TZH103" s="7"/>
      <c r="TZI103" s="7"/>
      <c r="TZJ103" s="7"/>
      <c r="TZK103" s="7"/>
      <c r="TZL103" s="7"/>
      <c r="TZM103" s="7"/>
      <c r="TZN103" s="7"/>
      <c r="TZO103" s="7"/>
      <c r="TZP103" s="7"/>
      <c r="TZQ103" s="7"/>
      <c r="TZR103" s="7"/>
      <c r="TZS103" s="7"/>
      <c r="TZT103" s="7"/>
      <c r="TZU103" s="7"/>
      <c r="TZV103" s="7"/>
      <c r="TZW103" s="7"/>
      <c r="TZX103" s="7"/>
      <c r="TZY103" s="7"/>
      <c r="TZZ103" s="7"/>
      <c r="UAA103" s="7"/>
      <c r="UAB103" s="7"/>
      <c r="UAC103" s="7"/>
      <c r="UAD103" s="7"/>
      <c r="UAE103" s="7"/>
      <c r="UAF103" s="7"/>
      <c r="UAG103" s="7"/>
      <c r="UAH103" s="7"/>
      <c r="UAI103" s="7"/>
      <c r="UAJ103" s="7"/>
      <c r="UAK103" s="7"/>
      <c r="UAL103" s="7"/>
      <c r="UAM103" s="7"/>
      <c r="UAN103" s="7"/>
      <c r="UAO103" s="7"/>
      <c r="UAP103" s="7"/>
      <c r="UAQ103" s="7"/>
      <c r="UAR103" s="7"/>
      <c r="UAS103" s="7"/>
      <c r="UAT103" s="7"/>
      <c r="UAU103" s="7"/>
      <c r="UAV103" s="7"/>
      <c r="UAW103" s="7"/>
      <c r="UAX103" s="7"/>
      <c r="UAY103" s="7"/>
      <c r="UAZ103" s="7"/>
      <c r="UBA103" s="7"/>
      <c r="UBB103" s="7"/>
      <c r="UBC103" s="7"/>
      <c r="UBD103" s="7"/>
      <c r="UBE103" s="7"/>
      <c r="UBF103" s="7"/>
      <c r="UBG103" s="7"/>
      <c r="UBH103" s="7"/>
      <c r="UBI103" s="7"/>
      <c r="UBJ103" s="7"/>
      <c r="UBK103" s="7"/>
      <c r="UBL103" s="7"/>
      <c r="UBM103" s="7"/>
      <c r="UBN103" s="7"/>
      <c r="UBO103" s="7"/>
      <c r="UBP103" s="7"/>
      <c r="UBQ103" s="7"/>
      <c r="UBR103" s="7"/>
      <c r="UBS103" s="7"/>
      <c r="UBT103" s="7"/>
      <c r="UBU103" s="7"/>
      <c r="UBV103" s="7"/>
      <c r="UBW103" s="7"/>
      <c r="UBX103" s="7"/>
      <c r="UBY103" s="7"/>
      <c r="UBZ103" s="7"/>
      <c r="UCA103" s="7"/>
      <c r="UCB103" s="7"/>
      <c r="UCC103" s="7"/>
      <c r="UCD103" s="7"/>
      <c r="UCE103" s="7"/>
      <c r="UCF103" s="7"/>
      <c r="UCG103" s="7"/>
      <c r="UCH103" s="7"/>
      <c r="UCI103" s="7"/>
      <c r="UCJ103" s="7"/>
      <c r="UCK103" s="7"/>
      <c r="UCL103" s="7"/>
      <c r="UCM103" s="7"/>
      <c r="UCN103" s="7"/>
      <c r="UCO103" s="7"/>
      <c r="UCP103" s="7"/>
      <c r="UCQ103" s="7"/>
      <c r="UCR103" s="7"/>
      <c r="UCS103" s="7"/>
      <c r="UCT103" s="7"/>
      <c r="UCU103" s="7"/>
      <c r="UCV103" s="7"/>
      <c r="UCW103" s="7"/>
      <c r="UCX103" s="7"/>
      <c r="UCY103" s="7"/>
      <c r="UCZ103" s="7"/>
      <c r="UDA103" s="7"/>
      <c r="UDB103" s="7"/>
      <c r="UDC103" s="7"/>
      <c r="UDD103" s="7"/>
      <c r="UDE103" s="7"/>
      <c r="UDF103" s="7"/>
      <c r="UDG103" s="7"/>
      <c r="UDH103" s="7"/>
      <c r="UDI103" s="7"/>
      <c r="UDJ103" s="7"/>
      <c r="UDK103" s="7"/>
      <c r="UDL103" s="7"/>
      <c r="UDM103" s="7"/>
      <c r="UDN103" s="7"/>
      <c r="UDO103" s="7"/>
      <c r="UDP103" s="7"/>
      <c r="UDQ103" s="7"/>
      <c r="UDR103" s="7"/>
      <c r="UDS103" s="7"/>
      <c r="UDT103" s="7"/>
      <c r="UDU103" s="7"/>
      <c r="UDV103" s="7"/>
      <c r="UDW103" s="7"/>
      <c r="UDX103" s="7"/>
      <c r="UDY103" s="7"/>
      <c r="UDZ103" s="7"/>
      <c r="UEA103" s="7"/>
      <c r="UEB103" s="7"/>
      <c r="UEC103" s="7"/>
      <c r="UED103" s="7"/>
      <c r="UEE103" s="7"/>
      <c r="UEF103" s="7"/>
      <c r="UEG103" s="7"/>
      <c r="UEH103" s="7"/>
      <c r="UEI103" s="7"/>
      <c r="UEJ103" s="7"/>
      <c r="UEK103" s="7"/>
      <c r="UEL103" s="7"/>
      <c r="UEM103" s="7"/>
      <c r="UEN103" s="7"/>
      <c r="UEO103" s="7"/>
      <c r="UEP103" s="7"/>
      <c r="UEQ103" s="7"/>
      <c r="UER103" s="7"/>
      <c r="UES103" s="7"/>
      <c r="UET103" s="7"/>
      <c r="UEU103" s="7"/>
      <c r="UEV103" s="7"/>
      <c r="UEW103" s="7"/>
      <c r="UEX103" s="7"/>
      <c r="UEY103" s="7"/>
      <c r="UEZ103" s="7"/>
      <c r="UFA103" s="7"/>
      <c r="UFB103" s="7"/>
      <c r="UFC103" s="7"/>
      <c r="UFD103" s="7"/>
      <c r="UFE103" s="7"/>
      <c r="UFF103" s="7"/>
      <c r="UFG103" s="7"/>
      <c r="UFH103" s="7"/>
      <c r="UFI103" s="7"/>
      <c r="UFJ103" s="7"/>
      <c r="UFK103" s="7"/>
      <c r="UFL103" s="7"/>
      <c r="UFM103" s="7"/>
      <c r="UFN103" s="7"/>
      <c r="UFO103" s="7"/>
      <c r="UFP103" s="7"/>
      <c r="UFQ103" s="7"/>
      <c r="UFR103" s="7"/>
      <c r="UFS103" s="7"/>
      <c r="UFT103" s="7"/>
      <c r="UFU103" s="7"/>
      <c r="UFV103" s="7"/>
      <c r="UFW103" s="7"/>
      <c r="UFX103" s="7"/>
      <c r="UFY103" s="7"/>
      <c r="UFZ103" s="7"/>
      <c r="UGA103" s="7"/>
      <c r="UGB103" s="7"/>
      <c r="UGC103" s="7"/>
      <c r="UGD103" s="7"/>
      <c r="UGE103" s="7"/>
      <c r="UGF103" s="7"/>
      <c r="UGG103" s="7"/>
      <c r="UGH103" s="7"/>
      <c r="UGI103" s="7"/>
      <c r="UGJ103" s="7"/>
      <c r="UGK103" s="7"/>
      <c r="UGL103" s="7"/>
      <c r="UGM103" s="7"/>
      <c r="UGN103" s="7"/>
      <c r="UGO103" s="7"/>
      <c r="UGP103" s="7"/>
      <c r="UGQ103" s="7"/>
      <c r="UGR103" s="7"/>
      <c r="UGS103" s="7"/>
      <c r="UGT103" s="7"/>
      <c r="UGU103" s="7"/>
      <c r="UGV103" s="7"/>
      <c r="UGW103" s="7"/>
      <c r="UGX103" s="7"/>
      <c r="UGY103" s="7"/>
      <c r="UGZ103" s="7"/>
      <c r="UHA103" s="7"/>
      <c r="UHB103" s="7"/>
      <c r="UHC103" s="7"/>
      <c r="UHD103" s="7"/>
      <c r="UHE103" s="7"/>
      <c r="UHF103" s="7"/>
      <c r="UHG103" s="7"/>
      <c r="UHH103" s="7"/>
      <c r="UHI103" s="7"/>
      <c r="UHJ103" s="7"/>
      <c r="UHK103" s="7"/>
      <c r="UHL103" s="7"/>
      <c r="UHM103" s="7"/>
      <c r="UHN103" s="7"/>
      <c r="UHO103" s="7"/>
      <c r="UHP103" s="7"/>
      <c r="UHQ103" s="7"/>
      <c r="UHR103" s="7"/>
      <c r="UHS103" s="7"/>
      <c r="UHT103" s="7"/>
      <c r="UHU103" s="7"/>
      <c r="UHV103" s="7"/>
      <c r="UHW103" s="7"/>
      <c r="UHX103" s="7"/>
      <c r="UHY103" s="7"/>
      <c r="UHZ103" s="7"/>
      <c r="UIA103" s="7"/>
      <c r="UIB103" s="7"/>
      <c r="UIC103" s="7"/>
      <c r="UID103" s="7"/>
      <c r="UIE103" s="7"/>
      <c r="UIF103" s="7"/>
      <c r="UIG103" s="7"/>
      <c r="UIH103" s="7"/>
      <c r="UII103" s="7"/>
      <c r="UIJ103" s="7"/>
      <c r="UIK103" s="7"/>
      <c r="UIL103" s="7"/>
      <c r="UIM103" s="7"/>
      <c r="UIN103" s="7"/>
      <c r="UIO103" s="7"/>
      <c r="UIP103" s="7"/>
      <c r="UIQ103" s="7"/>
      <c r="UIR103" s="7"/>
      <c r="UIS103" s="7"/>
      <c r="UIT103" s="7"/>
      <c r="UIU103" s="7"/>
      <c r="UIV103" s="7"/>
      <c r="UIW103" s="7"/>
      <c r="UIX103" s="7"/>
      <c r="UIY103" s="7"/>
      <c r="UIZ103" s="7"/>
      <c r="UJA103" s="7"/>
      <c r="UJB103" s="7"/>
      <c r="UJC103" s="7"/>
      <c r="UJD103" s="7"/>
      <c r="UJE103" s="7"/>
      <c r="UJF103" s="7"/>
      <c r="UJG103" s="7"/>
      <c r="UJH103" s="7"/>
      <c r="UJI103" s="7"/>
      <c r="UJJ103" s="7"/>
      <c r="UJK103" s="7"/>
      <c r="UJL103" s="7"/>
      <c r="UJM103" s="7"/>
      <c r="UJN103" s="7"/>
      <c r="UJO103" s="7"/>
      <c r="UJP103" s="7"/>
      <c r="UJQ103" s="7"/>
      <c r="UJR103" s="7"/>
      <c r="UJS103" s="7"/>
      <c r="UJT103" s="7"/>
      <c r="UJU103" s="7"/>
      <c r="UJV103" s="7"/>
      <c r="UJW103" s="7"/>
      <c r="UJX103" s="7"/>
      <c r="UJY103" s="7"/>
      <c r="UJZ103" s="7"/>
      <c r="UKA103" s="7"/>
      <c r="UKB103" s="7"/>
      <c r="UKC103" s="7"/>
      <c r="UKD103" s="7"/>
      <c r="UKE103" s="7"/>
      <c r="UKF103" s="7"/>
      <c r="UKG103" s="7"/>
      <c r="UKH103" s="7"/>
      <c r="UKI103" s="7"/>
      <c r="UKJ103" s="7"/>
      <c r="UKK103" s="7"/>
      <c r="UKL103" s="7"/>
      <c r="UKM103" s="7"/>
      <c r="UKN103" s="7"/>
      <c r="UKO103" s="7"/>
      <c r="UKP103" s="7"/>
      <c r="UKQ103" s="7"/>
      <c r="UKR103" s="7"/>
      <c r="UKS103" s="7"/>
      <c r="UKT103" s="7"/>
      <c r="UKU103" s="7"/>
      <c r="UKV103" s="7"/>
      <c r="UKW103" s="7"/>
      <c r="UKX103" s="7"/>
      <c r="UKY103" s="7"/>
      <c r="UKZ103" s="7"/>
      <c r="ULA103" s="7"/>
      <c r="ULB103" s="7"/>
      <c r="ULC103" s="7"/>
      <c r="ULD103" s="7"/>
      <c r="ULE103" s="7"/>
      <c r="ULF103" s="7"/>
      <c r="ULG103" s="7"/>
      <c r="ULH103" s="7"/>
      <c r="ULI103" s="7"/>
      <c r="ULJ103" s="7"/>
      <c r="ULK103" s="7"/>
      <c r="ULL103" s="7"/>
      <c r="ULM103" s="7"/>
      <c r="ULN103" s="7"/>
      <c r="ULO103" s="7"/>
      <c r="ULP103" s="7"/>
      <c r="ULQ103" s="7"/>
      <c r="ULR103" s="7"/>
      <c r="ULS103" s="7"/>
      <c r="ULT103" s="7"/>
      <c r="ULU103" s="7"/>
      <c r="ULV103" s="7"/>
      <c r="ULW103" s="7"/>
      <c r="ULX103" s="7"/>
      <c r="ULY103" s="7"/>
      <c r="ULZ103" s="7"/>
      <c r="UMA103" s="7"/>
      <c r="UMB103" s="7"/>
      <c r="UMC103" s="7"/>
      <c r="UMD103" s="7"/>
      <c r="UME103" s="7"/>
      <c r="UMF103" s="7"/>
      <c r="UMG103" s="7"/>
      <c r="UMH103" s="7"/>
      <c r="UMI103" s="7"/>
      <c r="UMJ103" s="7"/>
      <c r="UMK103" s="7"/>
      <c r="UML103" s="7"/>
      <c r="UMM103" s="7"/>
      <c r="UMN103" s="7"/>
      <c r="UMO103" s="7"/>
      <c r="UMP103" s="7"/>
      <c r="UMQ103" s="7"/>
      <c r="UMR103" s="7"/>
      <c r="UMS103" s="7"/>
      <c r="UMT103" s="7"/>
      <c r="UMU103" s="7"/>
      <c r="UMV103" s="7"/>
      <c r="UMW103" s="7"/>
      <c r="UMX103" s="7"/>
      <c r="UMY103" s="7"/>
      <c r="UMZ103" s="7"/>
      <c r="UNA103" s="7"/>
      <c r="UNB103" s="7"/>
      <c r="UNC103" s="7"/>
      <c r="UND103" s="7"/>
      <c r="UNE103" s="7"/>
      <c r="UNF103" s="7"/>
      <c r="UNG103" s="7"/>
      <c r="UNH103" s="7"/>
      <c r="UNI103" s="7"/>
      <c r="UNJ103" s="7"/>
      <c r="UNK103" s="7"/>
      <c r="UNL103" s="7"/>
      <c r="UNM103" s="7"/>
      <c r="UNN103" s="7"/>
      <c r="UNO103" s="7"/>
      <c r="UNP103" s="7"/>
      <c r="UNQ103" s="7"/>
      <c r="UNR103" s="7"/>
      <c r="UNS103" s="7"/>
      <c r="UNT103" s="7"/>
      <c r="UNU103" s="7"/>
      <c r="UNV103" s="7"/>
      <c r="UNW103" s="7"/>
      <c r="UNX103" s="7"/>
      <c r="UNY103" s="7"/>
      <c r="UNZ103" s="7"/>
      <c r="UOA103" s="7"/>
      <c r="UOB103" s="7"/>
      <c r="UOC103" s="7"/>
      <c r="UOD103" s="7"/>
      <c r="UOE103" s="7"/>
      <c r="UOF103" s="7"/>
      <c r="UOG103" s="7"/>
      <c r="UOH103" s="7"/>
      <c r="UOI103" s="7"/>
      <c r="UOJ103" s="7"/>
      <c r="UOK103" s="7"/>
      <c r="UOL103" s="7"/>
      <c r="UOM103" s="7"/>
      <c r="UON103" s="7"/>
      <c r="UOO103" s="7"/>
      <c r="UOP103" s="7"/>
      <c r="UOQ103" s="7"/>
      <c r="UOR103" s="7"/>
      <c r="UOS103" s="7"/>
      <c r="UOT103" s="7"/>
      <c r="UOU103" s="7"/>
      <c r="UOV103" s="7"/>
      <c r="UOW103" s="7"/>
      <c r="UOX103" s="7"/>
      <c r="UOY103" s="7"/>
      <c r="UOZ103" s="7"/>
      <c r="UPA103" s="7"/>
      <c r="UPB103" s="7"/>
      <c r="UPC103" s="7"/>
      <c r="UPD103" s="7"/>
      <c r="UPE103" s="7"/>
      <c r="UPF103" s="7"/>
      <c r="UPG103" s="7"/>
      <c r="UPH103" s="7"/>
      <c r="UPI103" s="7"/>
      <c r="UPJ103" s="7"/>
      <c r="UPK103" s="7"/>
      <c r="UPL103" s="7"/>
      <c r="UPM103" s="7"/>
      <c r="UPN103" s="7"/>
      <c r="UPO103" s="7"/>
      <c r="UPP103" s="7"/>
      <c r="UPQ103" s="7"/>
      <c r="UPR103" s="7"/>
      <c r="UPS103" s="7"/>
      <c r="UPT103" s="7"/>
      <c r="UPU103" s="7"/>
      <c r="UPV103" s="7"/>
      <c r="UPW103" s="7"/>
      <c r="UPX103" s="7"/>
      <c r="UPY103" s="7"/>
      <c r="UPZ103" s="7"/>
      <c r="UQA103" s="7"/>
      <c r="UQB103" s="7"/>
      <c r="UQC103" s="7"/>
      <c r="UQD103" s="7"/>
      <c r="UQE103" s="7"/>
      <c r="UQF103" s="7"/>
      <c r="UQG103" s="7"/>
      <c r="UQH103" s="7"/>
      <c r="UQI103" s="7"/>
      <c r="UQJ103" s="7"/>
      <c r="UQK103" s="7"/>
      <c r="UQL103" s="7"/>
      <c r="UQM103" s="7"/>
      <c r="UQN103" s="7"/>
      <c r="UQO103" s="7"/>
      <c r="UQP103" s="7"/>
      <c r="UQQ103" s="7"/>
      <c r="UQR103" s="7"/>
      <c r="UQS103" s="7"/>
      <c r="UQT103" s="7"/>
      <c r="UQU103" s="7"/>
      <c r="UQV103" s="7"/>
      <c r="UQW103" s="7"/>
      <c r="UQX103" s="7"/>
      <c r="UQY103" s="7"/>
      <c r="UQZ103" s="7"/>
      <c r="URA103" s="7"/>
      <c r="URB103" s="7"/>
      <c r="URC103" s="7"/>
      <c r="URD103" s="7"/>
      <c r="URE103" s="7"/>
      <c r="URF103" s="7"/>
      <c r="URG103" s="7"/>
      <c r="URH103" s="7"/>
      <c r="URI103" s="7"/>
      <c r="URJ103" s="7"/>
      <c r="URK103" s="7"/>
      <c r="URL103" s="7"/>
      <c r="URM103" s="7"/>
      <c r="URN103" s="7"/>
      <c r="URO103" s="7"/>
      <c r="URP103" s="7"/>
      <c r="URQ103" s="7"/>
      <c r="URR103" s="7"/>
      <c r="URS103" s="7"/>
      <c r="URT103" s="7"/>
      <c r="URU103" s="7"/>
      <c r="URV103" s="7"/>
      <c r="URW103" s="7"/>
      <c r="URX103" s="7"/>
      <c r="URY103" s="7"/>
      <c r="URZ103" s="7"/>
      <c r="USA103" s="7"/>
      <c r="USB103" s="7"/>
      <c r="USC103" s="7"/>
      <c r="USD103" s="7"/>
      <c r="USE103" s="7"/>
      <c r="USF103" s="7"/>
      <c r="USG103" s="7"/>
      <c r="USH103" s="7"/>
      <c r="USI103" s="7"/>
      <c r="USJ103" s="7"/>
      <c r="USK103" s="7"/>
      <c r="USL103" s="7"/>
      <c r="USM103" s="7"/>
      <c r="USN103" s="7"/>
      <c r="USO103" s="7"/>
      <c r="USP103" s="7"/>
      <c r="USQ103" s="7"/>
      <c r="USR103" s="7"/>
      <c r="USS103" s="7"/>
      <c r="UST103" s="7"/>
      <c r="USU103" s="7"/>
      <c r="USV103" s="7"/>
      <c r="USW103" s="7"/>
      <c r="USX103" s="7"/>
      <c r="USY103" s="7"/>
      <c r="USZ103" s="7"/>
      <c r="UTA103" s="7"/>
      <c r="UTB103" s="7"/>
      <c r="UTC103" s="7"/>
      <c r="UTD103" s="7"/>
      <c r="UTE103" s="7"/>
      <c r="UTF103" s="7"/>
      <c r="UTG103" s="7"/>
      <c r="UTH103" s="7"/>
      <c r="UTI103" s="7"/>
      <c r="UTJ103" s="7"/>
      <c r="UTK103" s="7"/>
      <c r="UTL103" s="7"/>
      <c r="UTM103" s="7"/>
      <c r="UTN103" s="7"/>
      <c r="UTO103" s="7"/>
      <c r="UTP103" s="7"/>
      <c r="UTQ103" s="7"/>
      <c r="UTR103" s="7"/>
      <c r="UTS103" s="7"/>
      <c r="UTT103" s="7"/>
      <c r="UTU103" s="7"/>
      <c r="UTV103" s="7"/>
      <c r="UTW103" s="7"/>
      <c r="UTX103" s="7"/>
      <c r="UTY103" s="7"/>
      <c r="UTZ103" s="7"/>
      <c r="UUA103" s="7"/>
      <c r="UUB103" s="7"/>
      <c r="UUC103" s="7"/>
      <c r="UUD103" s="7"/>
      <c r="UUE103" s="7"/>
      <c r="UUF103" s="7"/>
      <c r="UUG103" s="7"/>
      <c r="UUH103" s="7"/>
      <c r="UUI103" s="7"/>
      <c r="UUJ103" s="7"/>
      <c r="UUK103" s="7"/>
      <c r="UUL103" s="7"/>
      <c r="UUM103" s="7"/>
      <c r="UUN103" s="7"/>
      <c r="UUO103" s="7"/>
      <c r="UUP103" s="7"/>
      <c r="UUQ103" s="7"/>
      <c r="UUR103" s="7"/>
      <c r="UUS103" s="7"/>
      <c r="UUT103" s="7"/>
      <c r="UUU103" s="7"/>
      <c r="UUV103" s="7"/>
      <c r="UUW103" s="7"/>
      <c r="UUX103" s="7"/>
      <c r="UUY103" s="7"/>
      <c r="UUZ103" s="7"/>
      <c r="UVA103" s="7"/>
      <c r="UVB103" s="7"/>
      <c r="UVC103" s="7"/>
      <c r="UVD103" s="7"/>
      <c r="UVE103" s="7"/>
      <c r="UVF103" s="7"/>
      <c r="UVG103" s="7"/>
      <c r="UVH103" s="7"/>
      <c r="UVI103" s="7"/>
      <c r="UVJ103" s="7"/>
      <c r="UVK103" s="7"/>
      <c r="UVL103" s="7"/>
      <c r="UVM103" s="7"/>
      <c r="UVN103" s="7"/>
      <c r="UVO103" s="7"/>
      <c r="UVP103" s="7"/>
      <c r="UVQ103" s="7"/>
      <c r="UVR103" s="7"/>
      <c r="UVS103" s="7"/>
      <c r="UVT103" s="7"/>
      <c r="UVU103" s="7"/>
      <c r="UVV103" s="7"/>
      <c r="UVW103" s="7"/>
      <c r="UVX103" s="7"/>
      <c r="UVY103" s="7"/>
      <c r="UVZ103" s="7"/>
      <c r="UWA103" s="7"/>
      <c r="UWB103" s="7"/>
      <c r="UWC103" s="7"/>
      <c r="UWD103" s="7"/>
      <c r="UWE103" s="7"/>
      <c r="UWF103" s="7"/>
      <c r="UWG103" s="7"/>
      <c r="UWH103" s="7"/>
      <c r="UWI103" s="7"/>
      <c r="UWJ103" s="7"/>
      <c r="UWK103" s="7"/>
      <c r="UWL103" s="7"/>
      <c r="UWM103" s="7"/>
      <c r="UWN103" s="7"/>
      <c r="UWO103" s="7"/>
      <c r="UWP103" s="7"/>
      <c r="UWQ103" s="7"/>
      <c r="UWR103" s="7"/>
      <c r="UWS103" s="7"/>
      <c r="UWT103" s="7"/>
      <c r="UWU103" s="7"/>
      <c r="UWV103" s="7"/>
      <c r="UWW103" s="7"/>
      <c r="UWX103" s="7"/>
      <c r="UWY103" s="7"/>
      <c r="UWZ103" s="7"/>
      <c r="UXA103" s="7"/>
      <c r="UXB103" s="7"/>
      <c r="UXC103" s="7"/>
      <c r="UXD103" s="7"/>
      <c r="UXE103" s="7"/>
      <c r="UXF103" s="7"/>
      <c r="UXG103" s="7"/>
      <c r="UXH103" s="7"/>
      <c r="UXI103" s="7"/>
      <c r="UXJ103" s="7"/>
      <c r="UXK103" s="7"/>
      <c r="UXL103" s="7"/>
      <c r="UXM103" s="7"/>
      <c r="UXN103" s="7"/>
      <c r="UXO103" s="7"/>
      <c r="UXP103" s="7"/>
      <c r="UXQ103" s="7"/>
      <c r="UXR103" s="7"/>
      <c r="UXS103" s="7"/>
      <c r="UXT103" s="7"/>
      <c r="UXU103" s="7"/>
      <c r="UXV103" s="7"/>
      <c r="UXW103" s="7"/>
      <c r="UXX103" s="7"/>
      <c r="UXY103" s="7"/>
      <c r="UXZ103" s="7"/>
      <c r="UYA103" s="7"/>
      <c r="UYB103" s="7"/>
      <c r="UYC103" s="7"/>
      <c r="UYD103" s="7"/>
      <c r="UYE103" s="7"/>
      <c r="UYF103" s="7"/>
      <c r="UYG103" s="7"/>
      <c r="UYH103" s="7"/>
      <c r="UYI103" s="7"/>
      <c r="UYJ103" s="7"/>
      <c r="UYK103" s="7"/>
      <c r="UYL103" s="7"/>
      <c r="UYM103" s="7"/>
      <c r="UYN103" s="7"/>
      <c r="UYO103" s="7"/>
      <c r="UYP103" s="7"/>
      <c r="UYQ103" s="7"/>
      <c r="UYR103" s="7"/>
      <c r="UYS103" s="7"/>
      <c r="UYT103" s="7"/>
      <c r="UYU103" s="7"/>
      <c r="UYV103" s="7"/>
      <c r="UYW103" s="7"/>
      <c r="UYX103" s="7"/>
      <c r="UYY103" s="7"/>
      <c r="UYZ103" s="7"/>
      <c r="UZA103" s="7"/>
      <c r="UZB103" s="7"/>
      <c r="UZC103" s="7"/>
      <c r="UZD103" s="7"/>
      <c r="UZE103" s="7"/>
      <c r="UZF103" s="7"/>
      <c r="UZG103" s="7"/>
      <c r="UZH103" s="7"/>
      <c r="UZI103" s="7"/>
      <c r="UZJ103" s="7"/>
      <c r="UZK103" s="7"/>
      <c r="UZL103" s="7"/>
      <c r="UZM103" s="7"/>
      <c r="UZN103" s="7"/>
      <c r="UZO103" s="7"/>
      <c r="UZP103" s="7"/>
      <c r="UZQ103" s="7"/>
      <c r="UZR103" s="7"/>
      <c r="UZS103" s="7"/>
      <c r="UZT103" s="7"/>
      <c r="UZU103" s="7"/>
      <c r="UZV103" s="7"/>
      <c r="UZW103" s="7"/>
      <c r="UZX103" s="7"/>
      <c r="UZY103" s="7"/>
      <c r="UZZ103" s="7"/>
      <c r="VAA103" s="7"/>
      <c r="VAB103" s="7"/>
      <c r="VAC103" s="7"/>
      <c r="VAD103" s="7"/>
      <c r="VAE103" s="7"/>
      <c r="VAF103" s="7"/>
      <c r="VAG103" s="7"/>
      <c r="VAH103" s="7"/>
      <c r="VAI103" s="7"/>
      <c r="VAJ103" s="7"/>
      <c r="VAK103" s="7"/>
      <c r="VAL103" s="7"/>
      <c r="VAM103" s="7"/>
      <c r="VAN103" s="7"/>
      <c r="VAO103" s="7"/>
      <c r="VAP103" s="7"/>
      <c r="VAQ103" s="7"/>
      <c r="VAR103" s="7"/>
      <c r="VAS103" s="7"/>
      <c r="VAT103" s="7"/>
      <c r="VAU103" s="7"/>
      <c r="VAV103" s="7"/>
      <c r="VAW103" s="7"/>
      <c r="VAX103" s="7"/>
      <c r="VAY103" s="7"/>
      <c r="VAZ103" s="7"/>
      <c r="VBA103" s="7"/>
      <c r="VBB103" s="7"/>
      <c r="VBC103" s="7"/>
      <c r="VBD103" s="7"/>
      <c r="VBE103" s="7"/>
      <c r="VBF103" s="7"/>
      <c r="VBG103" s="7"/>
      <c r="VBH103" s="7"/>
      <c r="VBI103" s="7"/>
      <c r="VBJ103" s="7"/>
      <c r="VBK103" s="7"/>
      <c r="VBL103" s="7"/>
      <c r="VBM103" s="7"/>
      <c r="VBN103" s="7"/>
      <c r="VBO103" s="7"/>
      <c r="VBP103" s="7"/>
      <c r="VBQ103" s="7"/>
      <c r="VBR103" s="7"/>
      <c r="VBS103" s="7"/>
      <c r="VBT103" s="7"/>
      <c r="VBU103" s="7"/>
      <c r="VBV103" s="7"/>
      <c r="VBW103" s="7"/>
      <c r="VBX103" s="7"/>
      <c r="VBY103" s="7"/>
      <c r="VBZ103" s="7"/>
      <c r="VCA103" s="7"/>
      <c r="VCB103" s="7"/>
      <c r="VCC103" s="7"/>
      <c r="VCD103" s="7"/>
      <c r="VCE103" s="7"/>
      <c r="VCF103" s="7"/>
      <c r="VCG103" s="7"/>
      <c r="VCH103" s="7"/>
      <c r="VCI103" s="7"/>
      <c r="VCJ103" s="7"/>
      <c r="VCK103" s="7"/>
      <c r="VCL103" s="7"/>
      <c r="VCM103" s="7"/>
      <c r="VCN103" s="7"/>
      <c r="VCO103" s="7"/>
      <c r="VCP103" s="7"/>
      <c r="VCQ103" s="7"/>
      <c r="VCR103" s="7"/>
      <c r="VCS103" s="7"/>
      <c r="VCT103" s="7"/>
      <c r="VCU103" s="7"/>
      <c r="VCV103" s="7"/>
      <c r="VCW103" s="7"/>
      <c r="VCX103" s="7"/>
      <c r="VCY103" s="7"/>
      <c r="VCZ103" s="7"/>
      <c r="VDA103" s="7"/>
      <c r="VDB103" s="7"/>
      <c r="VDC103" s="7"/>
      <c r="VDD103" s="7"/>
      <c r="VDE103" s="7"/>
      <c r="VDF103" s="7"/>
      <c r="VDG103" s="7"/>
      <c r="VDH103" s="7"/>
      <c r="VDI103" s="7"/>
      <c r="VDJ103" s="7"/>
      <c r="VDK103" s="7"/>
      <c r="VDL103" s="7"/>
      <c r="VDM103" s="7"/>
      <c r="VDN103" s="7"/>
      <c r="VDO103" s="7"/>
      <c r="VDP103" s="7"/>
      <c r="VDQ103" s="7"/>
      <c r="VDR103" s="7"/>
      <c r="VDS103" s="7"/>
      <c r="VDT103" s="7"/>
      <c r="VDU103" s="7"/>
      <c r="VDV103" s="7"/>
      <c r="VDW103" s="7"/>
      <c r="VDX103" s="7"/>
      <c r="VDY103" s="7"/>
      <c r="VDZ103" s="7"/>
      <c r="VEA103" s="7"/>
      <c r="VEB103" s="7"/>
      <c r="VEC103" s="7"/>
      <c r="VED103" s="7"/>
      <c r="VEE103" s="7"/>
      <c r="VEF103" s="7"/>
      <c r="VEG103" s="7"/>
      <c r="VEH103" s="7"/>
      <c r="VEI103" s="7"/>
      <c r="VEJ103" s="7"/>
      <c r="VEK103" s="7"/>
      <c r="VEL103" s="7"/>
      <c r="VEM103" s="7"/>
      <c r="VEN103" s="7"/>
      <c r="VEO103" s="7"/>
      <c r="VEP103" s="7"/>
      <c r="VEQ103" s="7"/>
      <c r="VER103" s="7"/>
      <c r="VES103" s="7"/>
      <c r="VET103" s="7"/>
      <c r="VEU103" s="7"/>
      <c r="VEV103" s="7"/>
      <c r="VEW103" s="7"/>
      <c r="VEX103" s="7"/>
      <c r="VEY103" s="7"/>
      <c r="VEZ103" s="7"/>
      <c r="VFA103" s="7"/>
      <c r="VFB103" s="7"/>
      <c r="VFC103" s="7"/>
      <c r="VFD103" s="7"/>
      <c r="VFE103" s="7"/>
      <c r="VFF103" s="7"/>
      <c r="VFG103" s="7"/>
      <c r="VFH103" s="7"/>
      <c r="VFI103" s="7"/>
      <c r="VFJ103" s="7"/>
      <c r="VFK103" s="7"/>
      <c r="VFL103" s="7"/>
      <c r="VFM103" s="7"/>
      <c r="VFN103" s="7"/>
      <c r="VFO103" s="7"/>
      <c r="VFP103" s="7"/>
      <c r="VFQ103" s="7"/>
      <c r="VFR103" s="7"/>
      <c r="VFS103" s="7"/>
      <c r="VFT103" s="7"/>
      <c r="VFU103" s="7"/>
      <c r="VFV103" s="7"/>
      <c r="VFW103" s="7"/>
      <c r="VFX103" s="7"/>
      <c r="VFY103" s="7"/>
      <c r="VFZ103" s="7"/>
      <c r="VGA103" s="7"/>
      <c r="VGB103" s="7"/>
      <c r="VGC103" s="7"/>
      <c r="VGD103" s="7"/>
      <c r="VGE103" s="7"/>
      <c r="VGF103" s="7"/>
      <c r="VGG103" s="7"/>
      <c r="VGH103" s="7"/>
      <c r="VGI103" s="7"/>
      <c r="VGJ103" s="7"/>
      <c r="VGK103" s="7"/>
      <c r="VGL103" s="7"/>
      <c r="VGM103" s="7"/>
      <c r="VGN103" s="7"/>
      <c r="VGO103" s="7"/>
      <c r="VGP103" s="7"/>
      <c r="VGQ103" s="7"/>
      <c r="VGR103" s="7"/>
      <c r="VGS103" s="7"/>
      <c r="VGT103" s="7"/>
      <c r="VGU103" s="7"/>
      <c r="VGV103" s="7"/>
      <c r="VGW103" s="7"/>
      <c r="VGX103" s="7"/>
      <c r="VGY103" s="7"/>
      <c r="VGZ103" s="7"/>
      <c r="VHA103" s="7"/>
      <c r="VHB103" s="7"/>
      <c r="VHC103" s="7"/>
      <c r="VHD103" s="7"/>
      <c r="VHE103" s="7"/>
      <c r="VHF103" s="7"/>
      <c r="VHG103" s="7"/>
      <c r="VHH103" s="7"/>
      <c r="VHI103" s="7"/>
      <c r="VHJ103" s="7"/>
      <c r="VHK103" s="7"/>
      <c r="VHL103" s="7"/>
      <c r="VHM103" s="7"/>
      <c r="VHN103" s="7"/>
      <c r="VHO103" s="7"/>
      <c r="VHP103" s="7"/>
      <c r="VHQ103" s="7"/>
      <c r="VHR103" s="7"/>
      <c r="VHS103" s="7"/>
      <c r="VHT103" s="7"/>
      <c r="VHU103" s="7"/>
      <c r="VHV103" s="7"/>
      <c r="VHW103" s="7"/>
      <c r="VHX103" s="7"/>
      <c r="VHY103" s="7"/>
      <c r="VHZ103" s="7"/>
      <c r="VIA103" s="7"/>
      <c r="VIB103" s="7"/>
      <c r="VIC103" s="7"/>
      <c r="VID103" s="7"/>
      <c r="VIE103" s="7"/>
      <c r="VIF103" s="7"/>
      <c r="VIG103" s="7"/>
      <c r="VIH103" s="7"/>
      <c r="VII103" s="7"/>
      <c r="VIJ103" s="7"/>
      <c r="VIK103" s="7"/>
      <c r="VIL103" s="7"/>
      <c r="VIM103" s="7"/>
      <c r="VIN103" s="7"/>
      <c r="VIO103" s="7"/>
      <c r="VIP103" s="7"/>
      <c r="VIQ103" s="7"/>
      <c r="VIR103" s="7"/>
      <c r="VIS103" s="7"/>
      <c r="VIT103" s="7"/>
      <c r="VIU103" s="7"/>
      <c r="VIV103" s="7"/>
      <c r="VIW103" s="7"/>
      <c r="VIX103" s="7"/>
      <c r="VIY103" s="7"/>
      <c r="VIZ103" s="7"/>
      <c r="VJA103" s="7"/>
      <c r="VJB103" s="7"/>
      <c r="VJC103" s="7"/>
      <c r="VJD103" s="7"/>
      <c r="VJE103" s="7"/>
      <c r="VJF103" s="7"/>
      <c r="VJG103" s="7"/>
      <c r="VJH103" s="7"/>
      <c r="VJI103" s="7"/>
      <c r="VJJ103" s="7"/>
      <c r="VJK103" s="7"/>
      <c r="VJL103" s="7"/>
      <c r="VJM103" s="7"/>
      <c r="VJN103" s="7"/>
      <c r="VJO103" s="7"/>
      <c r="VJP103" s="7"/>
      <c r="VJQ103" s="7"/>
      <c r="VJR103" s="7"/>
      <c r="VJS103" s="7"/>
      <c r="VJT103" s="7"/>
      <c r="VJU103" s="7"/>
      <c r="VJV103" s="7"/>
      <c r="VJW103" s="7"/>
      <c r="VJX103" s="7"/>
      <c r="VJY103" s="7"/>
      <c r="VJZ103" s="7"/>
      <c r="VKA103" s="7"/>
      <c r="VKB103" s="7"/>
      <c r="VKC103" s="7"/>
      <c r="VKD103" s="7"/>
      <c r="VKE103" s="7"/>
      <c r="VKF103" s="7"/>
      <c r="VKG103" s="7"/>
      <c r="VKH103" s="7"/>
      <c r="VKI103" s="7"/>
      <c r="VKJ103" s="7"/>
      <c r="VKK103" s="7"/>
      <c r="VKL103" s="7"/>
      <c r="VKM103" s="7"/>
      <c r="VKN103" s="7"/>
      <c r="VKO103" s="7"/>
      <c r="VKP103" s="7"/>
      <c r="VKQ103" s="7"/>
      <c r="VKR103" s="7"/>
      <c r="VKS103" s="7"/>
      <c r="VKT103" s="7"/>
      <c r="VKU103" s="7"/>
      <c r="VKV103" s="7"/>
      <c r="VKW103" s="7"/>
      <c r="VKX103" s="7"/>
      <c r="VKY103" s="7"/>
      <c r="VKZ103" s="7"/>
      <c r="VLA103" s="7"/>
      <c r="VLB103" s="7"/>
      <c r="VLC103" s="7"/>
      <c r="VLD103" s="7"/>
      <c r="VLE103" s="7"/>
      <c r="VLF103" s="7"/>
      <c r="VLG103" s="7"/>
      <c r="VLH103" s="7"/>
      <c r="VLI103" s="7"/>
      <c r="VLJ103" s="7"/>
      <c r="VLK103" s="7"/>
      <c r="VLL103" s="7"/>
      <c r="VLM103" s="7"/>
      <c r="VLN103" s="7"/>
      <c r="VLO103" s="7"/>
      <c r="VLP103" s="7"/>
      <c r="VLQ103" s="7"/>
      <c r="VLR103" s="7"/>
      <c r="VLS103" s="7"/>
      <c r="VLT103" s="7"/>
      <c r="VLU103" s="7"/>
      <c r="VLV103" s="7"/>
      <c r="VLW103" s="7"/>
      <c r="VLX103" s="7"/>
      <c r="VLY103" s="7"/>
      <c r="VLZ103" s="7"/>
      <c r="VMA103" s="7"/>
      <c r="VMB103" s="7"/>
      <c r="VMC103" s="7"/>
      <c r="VMD103" s="7"/>
      <c r="VME103" s="7"/>
      <c r="VMF103" s="7"/>
      <c r="VMG103" s="7"/>
      <c r="VMH103" s="7"/>
      <c r="VMI103" s="7"/>
      <c r="VMJ103" s="7"/>
      <c r="VMK103" s="7"/>
      <c r="VML103" s="7"/>
      <c r="VMM103" s="7"/>
      <c r="VMN103" s="7"/>
      <c r="VMO103" s="7"/>
      <c r="VMP103" s="7"/>
      <c r="VMQ103" s="7"/>
      <c r="VMR103" s="7"/>
      <c r="VMS103" s="7"/>
      <c r="VMT103" s="7"/>
      <c r="VMU103" s="7"/>
      <c r="VMV103" s="7"/>
      <c r="VMW103" s="7"/>
      <c r="VMX103" s="7"/>
      <c r="VMY103" s="7"/>
      <c r="VMZ103" s="7"/>
      <c r="VNA103" s="7"/>
      <c r="VNB103" s="7"/>
      <c r="VNC103" s="7"/>
      <c r="VND103" s="7"/>
      <c r="VNE103" s="7"/>
      <c r="VNF103" s="7"/>
      <c r="VNG103" s="7"/>
      <c r="VNH103" s="7"/>
      <c r="VNI103" s="7"/>
      <c r="VNJ103" s="7"/>
      <c r="VNK103" s="7"/>
      <c r="VNL103" s="7"/>
      <c r="VNM103" s="7"/>
      <c r="VNN103" s="7"/>
      <c r="VNO103" s="7"/>
      <c r="VNP103" s="7"/>
      <c r="VNQ103" s="7"/>
      <c r="VNR103" s="7"/>
      <c r="VNS103" s="7"/>
      <c r="VNT103" s="7"/>
      <c r="VNU103" s="7"/>
      <c r="VNV103" s="7"/>
      <c r="VNW103" s="7"/>
      <c r="VNX103" s="7"/>
      <c r="VNY103" s="7"/>
      <c r="VNZ103" s="7"/>
      <c r="VOA103" s="7"/>
      <c r="VOB103" s="7"/>
      <c r="VOC103" s="7"/>
      <c r="VOD103" s="7"/>
      <c r="VOE103" s="7"/>
      <c r="VOF103" s="7"/>
      <c r="VOG103" s="7"/>
      <c r="VOH103" s="7"/>
      <c r="VOI103" s="7"/>
      <c r="VOJ103" s="7"/>
      <c r="VOK103" s="7"/>
      <c r="VOL103" s="7"/>
      <c r="VOM103" s="7"/>
      <c r="VON103" s="7"/>
      <c r="VOO103" s="7"/>
      <c r="VOP103" s="7"/>
      <c r="VOQ103" s="7"/>
      <c r="VOR103" s="7"/>
      <c r="VOS103" s="7"/>
      <c r="VOT103" s="7"/>
      <c r="VOU103" s="7"/>
      <c r="VOV103" s="7"/>
      <c r="VOW103" s="7"/>
      <c r="VOX103" s="7"/>
      <c r="VOY103" s="7"/>
      <c r="VOZ103" s="7"/>
      <c r="VPA103" s="7"/>
      <c r="VPB103" s="7"/>
      <c r="VPC103" s="7"/>
      <c r="VPD103" s="7"/>
      <c r="VPE103" s="7"/>
      <c r="VPF103" s="7"/>
      <c r="VPG103" s="7"/>
      <c r="VPH103" s="7"/>
      <c r="VPI103" s="7"/>
      <c r="VPJ103" s="7"/>
      <c r="VPK103" s="7"/>
      <c r="VPL103" s="7"/>
      <c r="VPM103" s="7"/>
      <c r="VPN103" s="7"/>
      <c r="VPO103" s="7"/>
      <c r="VPP103" s="7"/>
      <c r="VPQ103" s="7"/>
      <c r="VPR103" s="7"/>
      <c r="VPS103" s="7"/>
      <c r="VPT103" s="7"/>
      <c r="VPU103" s="7"/>
      <c r="VPV103" s="7"/>
      <c r="VPW103" s="7"/>
      <c r="VPX103" s="7"/>
      <c r="VPY103" s="7"/>
      <c r="VPZ103" s="7"/>
      <c r="VQA103" s="7"/>
      <c r="VQB103" s="7"/>
      <c r="VQC103" s="7"/>
      <c r="VQD103" s="7"/>
      <c r="VQE103" s="7"/>
      <c r="VQF103" s="7"/>
      <c r="VQG103" s="7"/>
      <c r="VQH103" s="7"/>
      <c r="VQI103" s="7"/>
      <c r="VQJ103" s="7"/>
      <c r="VQK103" s="7"/>
      <c r="VQL103" s="7"/>
      <c r="VQM103" s="7"/>
      <c r="VQN103" s="7"/>
      <c r="VQO103" s="7"/>
      <c r="VQP103" s="7"/>
      <c r="VQQ103" s="7"/>
      <c r="VQR103" s="7"/>
      <c r="VQS103" s="7"/>
      <c r="VQT103" s="7"/>
      <c r="VQU103" s="7"/>
      <c r="VQV103" s="7"/>
      <c r="VQW103" s="7"/>
      <c r="VQX103" s="7"/>
      <c r="VQY103" s="7"/>
      <c r="VQZ103" s="7"/>
      <c r="VRA103" s="7"/>
      <c r="VRB103" s="7"/>
      <c r="VRC103" s="7"/>
      <c r="VRD103" s="7"/>
      <c r="VRE103" s="7"/>
      <c r="VRF103" s="7"/>
      <c r="VRG103" s="7"/>
      <c r="VRH103" s="7"/>
      <c r="VRI103" s="7"/>
      <c r="VRJ103" s="7"/>
      <c r="VRK103" s="7"/>
      <c r="VRL103" s="7"/>
      <c r="VRM103" s="7"/>
      <c r="VRN103" s="7"/>
      <c r="VRO103" s="7"/>
      <c r="VRP103" s="7"/>
      <c r="VRQ103" s="7"/>
      <c r="VRR103" s="7"/>
      <c r="VRS103" s="7"/>
      <c r="VRT103" s="7"/>
      <c r="VRU103" s="7"/>
      <c r="VRV103" s="7"/>
      <c r="VRW103" s="7"/>
      <c r="VRX103" s="7"/>
      <c r="VRY103" s="7"/>
      <c r="VRZ103" s="7"/>
      <c r="VSA103" s="7"/>
      <c r="VSB103" s="7"/>
      <c r="VSC103" s="7"/>
      <c r="VSD103" s="7"/>
      <c r="VSE103" s="7"/>
      <c r="VSF103" s="7"/>
      <c r="VSG103" s="7"/>
      <c r="VSH103" s="7"/>
      <c r="VSI103" s="7"/>
      <c r="VSJ103" s="7"/>
      <c r="VSK103" s="7"/>
      <c r="VSL103" s="7"/>
      <c r="VSM103" s="7"/>
      <c r="VSN103" s="7"/>
      <c r="VSO103" s="7"/>
      <c r="VSP103" s="7"/>
      <c r="VSQ103" s="7"/>
      <c r="VSR103" s="7"/>
      <c r="VSS103" s="7"/>
      <c r="VST103" s="7"/>
      <c r="VSU103" s="7"/>
      <c r="VSV103" s="7"/>
      <c r="VSW103" s="7"/>
      <c r="VSX103" s="7"/>
      <c r="VSY103" s="7"/>
      <c r="VSZ103" s="7"/>
      <c r="VTA103" s="7"/>
      <c r="VTB103" s="7"/>
      <c r="VTC103" s="7"/>
      <c r="VTD103" s="7"/>
      <c r="VTE103" s="7"/>
      <c r="VTF103" s="7"/>
      <c r="VTG103" s="7"/>
      <c r="VTH103" s="7"/>
      <c r="VTI103" s="7"/>
      <c r="VTJ103" s="7"/>
      <c r="VTK103" s="7"/>
      <c r="VTL103" s="7"/>
      <c r="VTM103" s="7"/>
      <c r="VTN103" s="7"/>
      <c r="VTO103" s="7"/>
      <c r="VTP103" s="7"/>
      <c r="VTQ103" s="7"/>
      <c r="VTR103" s="7"/>
      <c r="VTS103" s="7"/>
      <c r="VTT103" s="7"/>
      <c r="VTU103" s="7"/>
      <c r="VTV103" s="7"/>
      <c r="VTW103" s="7"/>
      <c r="VTX103" s="7"/>
      <c r="VTY103" s="7"/>
      <c r="VTZ103" s="7"/>
      <c r="VUA103" s="7"/>
      <c r="VUB103" s="7"/>
      <c r="VUC103" s="7"/>
      <c r="VUD103" s="7"/>
      <c r="VUE103" s="7"/>
      <c r="VUF103" s="7"/>
      <c r="VUG103" s="7"/>
      <c r="VUH103" s="7"/>
      <c r="VUI103" s="7"/>
      <c r="VUJ103" s="7"/>
      <c r="VUK103" s="7"/>
      <c r="VUL103" s="7"/>
      <c r="VUM103" s="7"/>
      <c r="VUN103" s="7"/>
      <c r="VUO103" s="7"/>
      <c r="VUP103" s="7"/>
      <c r="VUQ103" s="7"/>
      <c r="VUR103" s="7"/>
      <c r="VUS103" s="7"/>
      <c r="VUT103" s="7"/>
      <c r="VUU103" s="7"/>
      <c r="VUV103" s="7"/>
      <c r="VUW103" s="7"/>
      <c r="VUX103" s="7"/>
      <c r="VUY103" s="7"/>
      <c r="VUZ103" s="7"/>
      <c r="VVA103" s="7"/>
      <c r="VVB103" s="7"/>
      <c r="VVC103" s="7"/>
      <c r="VVD103" s="7"/>
      <c r="VVE103" s="7"/>
      <c r="VVF103" s="7"/>
      <c r="VVG103" s="7"/>
      <c r="VVH103" s="7"/>
      <c r="VVI103" s="7"/>
      <c r="VVJ103" s="7"/>
      <c r="VVK103" s="7"/>
      <c r="VVL103" s="7"/>
      <c r="VVM103" s="7"/>
      <c r="VVN103" s="7"/>
      <c r="VVO103" s="7"/>
      <c r="VVP103" s="7"/>
      <c r="VVQ103" s="7"/>
      <c r="VVR103" s="7"/>
      <c r="VVS103" s="7"/>
      <c r="VVT103" s="7"/>
      <c r="VVU103" s="7"/>
      <c r="VVV103" s="7"/>
      <c r="VVW103" s="7"/>
      <c r="VVX103" s="7"/>
      <c r="VVY103" s="7"/>
      <c r="VVZ103" s="7"/>
      <c r="VWA103" s="7"/>
      <c r="VWB103" s="7"/>
      <c r="VWC103" s="7"/>
      <c r="VWD103" s="7"/>
      <c r="VWE103" s="7"/>
      <c r="VWF103" s="7"/>
      <c r="VWG103" s="7"/>
      <c r="VWH103" s="7"/>
      <c r="VWI103" s="7"/>
      <c r="VWJ103" s="7"/>
      <c r="VWK103" s="7"/>
      <c r="VWL103" s="7"/>
      <c r="VWM103" s="7"/>
      <c r="VWN103" s="7"/>
      <c r="VWO103" s="7"/>
      <c r="VWP103" s="7"/>
      <c r="VWQ103" s="7"/>
      <c r="VWR103" s="7"/>
      <c r="VWS103" s="7"/>
      <c r="VWT103" s="7"/>
      <c r="VWU103" s="7"/>
      <c r="VWV103" s="7"/>
      <c r="VWW103" s="7"/>
      <c r="VWX103" s="7"/>
      <c r="VWY103" s="7"/>
      <c r="VWZ103" s="7"/>
      <c r="VXA103" s="7"/>
      <c r="VXB103" s="7"/>
      <c r="VXC103" s="7"/>
      <c r="VXD103" s="7"/>
      <c r="VXE103" s="7"/>
      <c r="VXF103" s="7"/>
      <c r="VXG103" s="7"/>
      <c r="VXH103" s="7"/>
      <c r="VXI103" s="7"/>
      <c r="VXJ103" s="7"/>
      <c r="VXK103" s="7"/>
      <c r="VXL103" s="7"/>
      <c r="VXM103" s="7"/>
      <c r="VXN103" s="7"/>
      <c r="VXO103" s="7"/>
      <c r="VXP103" s="7"/>
      <c r="VXQ103" s="7"/>
      <c r="VXR103" s="7"/>
      <c r="VXS103" s="7"/>
      <c r="VXT103" s="7"/>
      <c r="VXU103" s="7"/>
      <c r="VXV103" s="7"/>
      <c r="VXW103" s="7"/>
      <c r="VXX103" s="7"/>
      <c r="VXY103" s="7"/>
      <c r="VXZ103" s="7"/>
      <c r="VYA103" s="7"/>
      <c r="VYB103" s="7"/>
      <c r="VYC103" s="7"/>
      <c r="VYD103" s="7"/>
      <c r="VYE103" s="7"/>
      <c r="VYF103" s="7"/>
      <c r="VYG103" s="7"/>
      <c r="VYH103" s="7"/>
      <c r="VYI103" s="7"/>
      <c r="VYJ103" s="7"/>
      <c r="VYK103" s="7"/>
      <c r="VYL103" s="7"/>
      <c r="VYM103" s="7"/>
      <c r="VYN103" s="7"/>
      <c r="VYO103" s="7"/>
      <c r="VYP103" s="7"/>
      <c r="VYQ103" s="7"/>
      <c r="VYR103" s="7"/>
      <c r="VYS103" s="7"/>
      <c r="VYT103" s="7"/>
      <c r="VYU103" s="7"/>
      <c r="VYV103" s="7"/>
      <c r="VYW103" s="7"/>
      <c r="VYX103" s="7"/>
      <c r="VYY103" s="7"/>
      <c r="VYZ103" s="7"/>
      <c r="VZA103" s="7"/>
      <c r="VZB103" s="7"/>
      <c r="VZC103" s="7"/>
      <c r="VZD103" s="7"/>
      <c r="VZE103" s="7"/>
      <c r="VZF103" s="7"/>
      <c r="VZG103" s="7"/>
      <c r="VZH103" s="7"/>
      <c r="VZI103" s="7"/>
      <c r="VZJ103" s="7"/>
      <c r="VZK103" s="7"/>
      <c r="VZL103" s="7"/>
      <c r="VZM103" s="7"/>
      <c r="VZN103" s="7"/>
      <c r="VZO103" s="7"/>
      <c r="VZP103" s="7"/>
      <c r="VZQ103" s="7"/>
      <c r="VZR103" s="7"/>
      <c r="VZS103" s="7"/>
      <c r="VZT103" s="7"/>
      <c r="VZU103" s="7"/>
      <c r="VZV103" s="7"/>
      <c r="VZW103" s="7"/>
      <c r="VZX103" s="7"/>
      <c r="VZY103" s="7"/>
      <c r="VZZ103" s="7"/>
      <c r="WAA103" s="7"/>
      <c r="WAB103" s="7"/>
      <c r="WAC103" s="7"/>
      <c r="WAD103" s="7"/>
      <c r="WAE103" s="7"/>
      <c r="WAF103" s="7"/>
      <c r="WAG103" s="7"/>
      <c r="WAH103" s="7"/>
      <c r="WAI103" s="7"/>
      <c r="WAJ103" s="7"/>
      <c r="WAK103" s="7"/>
      <c r="WAL103" s="7"/>
      <c r="WAM103" s="7"/>
      <c r="WAN103" s="7"/>
      <c r="WAO103" s="7"/>
      <c r="WAP103" s="7"/>
      <c r="WAQ103" s="7"/>
      <c r="WAR103" s="7"/>
      <c r="WAS103" s="7"/>
      <c r="WAT103" s="7"/>
      <c r="WAU103" s="7"/>
      <c r="WAV103" s="7"/>
      <c r="WAW103" s="7"/>
      <c r="WAX103" s="7"/>
      <c r="WAY103" s="7"/>
      <c r="WAZ103" s="7"/>
      <c r="WBA103" s="7"/>
      <c r="WBB103" s="7"/>
      <c r="WBC103" s="7"/>
      <c r="WBD103" s="7"/>
      <c r="WBE103" s="7"/>
      <c r="WBF103" s="7"/>
      <c r="WBG103" s="7"/>
      <c r="WBH103" s="7"/>
      <c r="WBI103" s="7"/>
      <c r="WBJ103" s="7"/>
      <c r="WBK103" s="7"/>
      <c r="WBL103" s="7"/>
      <c r="WBM103" s="7"/>
      <c r="WBN103" s="7"/>
      <c r="WBO103" s="7"/>
      <c r="WBP103" s="7"/>
      <c r="WBQ103" s="7"/>
      <c r="WBR103" s="7"/>
      <c r="WBS103" s="7"/>
      <c r="WBT103" s="7"/>
      <c r="WBU103" s="7"/>
      <c r="WBV103" s="7"/>
      <c r="WBW103" s="7"/>
      <c r="WBX103" s="7"/>
      <c r="WBY103" s="7"/>
      <c r="WBZ103" s="7"/>
      <c r="WCA103" s="7"/>
      <c r="WCB103" s="7"/>
      <c r="WCC103" s="7"/>
      <c r="WCD103" s="7"/>
      <c r="WCE103" s="7"/>
      <c r="WCF103" s="7"/>
      <c r="WCG103" s="7"/>
      <c r="WCH103" s="7"/>
      <c r="WCI103" s="7"/>
      <c r="WCJ103" s="7"/>
      <c r="WCK103" s="7"/>
      <c r="WCL103" s="7"/>
      <c r="WCM103" s="7"/>
      <c r="WCN103" s="7"/>
      <c r="WCO103" s="7"/>
      <c r="WCP103" s="7"/>
      <c r="WCQ103" s="7"/>
      <c r="WCR103" s="7"/>
      <c r="WCS103" s="7"/>
      <c r="WCT103" s="7"/>
      <c r="WCU103" s="7"/>
      <c r="WCV103" s="7"/>
      <c r="WCW103" s="7"/>
      <c r="WCX103" s="7"/>
      <c r="WCY103" s="7"/>
      <c r="WCZ103" s="7"/>
      <c r="WDA103" s="7"/>
      <c r="WDB103" s="7"/>
      <c r="WDC103" s="7"/>
      <c r="WDD103" s="7"/>
      <c r="WDE103" s="7"/>
      <c r="WDF103" s="7"/>
      <c r="WDG103" s="7"/>
      <c r="WDH103" s="7"/>
      <c r="WDI103" s="7"/>
      <c r="WDJ103" s="7"/>
      <c r="WDK103" s="7"/>
      <c r="WDL103" s="7"/>
      <c r="WDM103" s="7"/>
      <c r="WDN103" s="7"/>
      <c r="WDO103" s="7"/>
      <c r="WDP103" s="7"/>
      <c r="WDQ103" s="7"/>
      <c r="WDR103" s="7"/>
      <c r="WDS103" s="7"/>
      <c r="WDT103" s="7"/>
      <c r="WDU103" s="7"/>
      <c r="WDV103" s="7"/>
      <c r="WDW103" s="7"/>
      <c r="WDX103" s="7"/>
      <c r="WDY103" s="7"/>
      <c r="WDZ103" s="7"/>
      <c r="WEA103" s="7"/>
      <c r="WEB103" s="7"/>
      <c r="WEC103" s="7"/>
      <c r="WED103" s="7"/>
      <c r="WEE103" s="7"/>
      <c r="WEF103" s="7"/>
      <c r="WEG103" s="7"/>
      <c r="WEH103" s="7"/>
      <c r="WEI103" s="7"/>
      <c r="WEJ103" s="7"/>
      <c r="WEK103" s="7"/>
      <c r="WEL103" s="7"/>
      <c r="WEM103" s="7"/>
      <c r="WEN103" s="7"/>
      <c r="WEO103" s="7"/>
      <c r="WEP103" s="7"/>
      <c r="WEQ103" s="7"/>
      <c r="WER103" s="7"/>
      <c r="WES103" s="7"/>
      <c r="WET103" s="7"/>
      <c r="WEU103" s="7"/>
      <c r="WEV103" s="7"/>
      <c r="WEW103" s="7"/>
      <c r="WEX103" s="7"/>
      <c r="WEY103" s="7"/>
      <c r="WEZ103" s="7"/>
      <c r="WFA103" s="7"/>
      <c r="WFB103" s="7"/>
      <c r="WFC103" s="7"/>
      <c r="WFD103" s="7"/>
      <c r="WFE103" s="7"/>
      <c r="WFF103" s="7"/>
      <c r="WFG103" s="7"/>
      <c r="WFH103" s="7"/>
      <c r="WFI103" s="7"/>
      <c r="WFJ103" s="7"/>
      <c r="WFK103" s="7"/>
      <c r="WFL103" s="7"/>
      <c r="WFM103" s="7"/>
      <c r="WFN103" s="7"/>
      <c r="WFO103" s="7"/>
      <c r="WFP103" s="7"/>
      <c r="WFQ103" s="7"/>
      <c r="WFR103" s="7"/>
      <c r="WFS103" s="7"/>
      <c r="WFT103" s="7"/>
      <c r="WFU103" s="7"/>
      <c r="WFV103" s="7"/>
      <c r="WFW103" s="7"/>
      <c r="WFX103" s="7"/>
      <c r="WFY103" s="7"/>
      <c r="WFZ103" s="7"/>
      <c r="WGA103" s="7"/>
      <c r="WGB103" s="7"/>
      <c r="WGC103" s="7"/>
      <c r="WGD103" s="7"/>
      <c r="WGE103" s="7"/>
      <c r="WGF103" s="7"/>
      <c r="WGG103" s="7"/>
      <c r="WGH103" s="7"/>
      <c r="WGI103" s="7"/>
      <c r="WGJ103" s="7"/>
      <c r="WGK103" s="7"/>
      <c r="WGL103" s="7"/>
      <c r="WGM103" s="7"/>
      <c r="WGN103" s="7"/>
      <c r="WGO103" s="7"/>
      <c r="WGP103" s="7"/>
      <c r="WGQ103" s="7"/>
      <c r="WGR103" s="7"/>
      <c r="WGS103" s="7"/>
      <c r="WGT103" s="7"/>
      <c r="WGU103" s="7"/>
      <c r="WGV103" s="7"/>
      <c r="WGW103" s="7"/>
      <c r="WGX103" s="7"/>
      <c r="WGY103" s="7"/>
      <c r="WGZ103" s="7"/>
      <c r="WHA103" s="7"/>
      <c r="WHB103" s="7"/>
      <c r="WHC103" s="7"/>
      <c r="WHD103" s="7"/>
      <c r="WHE103" s="7"/>
      <c r="WHF103" s="7"/>
      <c r="WHG103" s="7"/>
      <c r="WHH103" s="7"/>
      <c r="WHI103" s="7"/>
      <c r="WHJ103" s="7"/>
      <c r="WHK103" s="7"/>
      <c r="WHL103" s="7"/>
      <c r="WHM103" s="7"/>
      <c r="WHN103" s="7"/>
      <c r="WHO103" s="7"/>
      <c r="WHP103" s="7"/>
      <c r="WHQ103" s="7"/>
      <c r="WHR103" s="7"/>
      <c r="WHS103" s="7"/>
      <c r="WHT103" s="7"/>
      <c r="WHU103" s="7"/>
      <c r="WHV103" s="7"/>
      <c r="WHW103" s="7"/>
      <c r="WHX103" s="7"/>
      <c r="WHY103" s="7"/>
      <c r="WHZ103" s="7"/>
      <c r="WIA103" s="7"/>
      <c r="WIB103" s="7"/>
      <c r="WIC103" s="7"/>
      <c r="WID103" s="7"/>
      <c r="WIE103" s="7"/>
      <c r="WIF103" s="7"/>
      <c r="WIG103" s="7"/>
      <c r="WIH103" s="7"/>
      <c r="WII103" s="7"/>
      <c r="WIJ103" s="7"/>
      <c r="WIK103" s="7"/>
      <c r="WIL103" s="7"/>
      <c r="WIM103" s="7"/>
      <c r="WIN103" s="7"/>
      <c r="WIO103" s="7"/>
      <c r="WIP103" s="7"/>
      <c r="WIQ103" s="7"/>
      <c r="WIR103" s="7"/>
      <c r="WIS103" s="7"/>
      <c r="WIT103" s="7"/>
      <c r="WIU103" s="7"/>
      <c r="WIV103" s="7"/>
      <c r="WIW103" s="7"/>
      <c r="WIX103" s="7"/>
      <c r="WIY103" s="7"/>
      <c r="WIZ103" s="7"/>
      <c r="WJA103" s="7"/>
      <c r="WJB103" s="7"/>
      <c r="WJC103" s="7"/>
      <c r="WJD103" s="7"/>
      <c r="WJE103" s="7"/>
      <c r="WJF103" s="7"/>
      <c r="WJG103" s="7"/>
      <c r="WJH103" s="7"/>
      <c r="WJI103" s="7"/>
      <c r="WJJ103" s="7"/>
      <c r="WJK103" s="7"/>
      <c r="WJL103" s="7"/>
      <c r="WJM103" s="7"/>
      <c r="WJN103" s="7"/>
      <c r="WJO103" s="7"/>
      <c r="WJP103" s="7"/>
      <c r="WJQ103" s="7"/>
      <c r="WJR103" s="7"/>
      <c r="WJS103" s="7"/>
      <c r="WJT103" s="7"/>
      <c r="WJU103" s="7"/>
      <c r="WJV103" s="7"/>
      <c r="WJW103" s="7"/>
      <c r="WJX103" s="7"/>
      <c r="WJY103" s="7"/>
      <c r="WJZ103" s="7"/>
      <c r="WKA103" s="7"/>
      <c r="WKB103" s="7"/>
      <c r="WKC103" s="7"/>
      <c r="WKD103" s="7"/>
      <c r="WKE103" s="7"/>
      <c r="WKF103" s="7"/>
      <c r="WKG103" s="7"/>
      <c r="WKH103" s="7"/>
      <c r="WKI103" s="7"/>
      <c r="WKJ103" s="7"/>
      <c r="WKK103" s="7"/>
      <c r="WKL103" s="7"/>
      <c r="WKM103" s="7"/>
      <c r="WKN103" s="7"/>
      <c r="WKO103" s="7"/>
      <c r="WKP103" s="7"/>
      <c r="WKQ103" s="7"/>
      <c r="WKR103" s="7"/>
      <c r="WKS103" s="7"/>
      <c r="WKT103" s="7"/>
      <c r="WKU103" s="7"/>
      <c r="WKV103" s="7"/>
      <c r="WKW103" s="7"/>
      <c r="WKX103" s="7"/>
      <c r="WKY103" s="7"/>
      <c r="WKZ103" s="7"/>
      <c r="WLA103" s="7"/>
      <c r="WLB103" s="7"/>
      <c r="WLC103" s="7"/>
      <c r="WLD103" s="7"/>
      <c r="WLE103" s="7"/>
      <c r="WLF103" s="7"/>
      <c r="WLG103" s="7"/>
      <c r="WLH103" s="7"/>
      <c r="WLI103" s="7"/>
      <c r="WLJ103" s="7"/>
      <c r="WLK103" s="7"/>
      <c r="WLL103" s="7"/>
      <c r="WLM103" s="7"/>
      <c r="WLN103" s="7"/>
      <c r="WLO103" s="7"/>
      <c r="WLP103" s="7"/>
      <c r="WLQ103" s="7"/>
      <c r="WLR103" s="7"/>
      <c r="WLS103" s="7"/>
      <c r="WLT103" s="7"/>
      <c r="WLU103" s="7"/>
      <c r="WLV103" s="7"/>
      <c r="WLW103" s="7"/>
      <c r="WLX103" s="7"/>
      <c r="WLY103" s="7"/>
      <c r="WLZ103" s="7"/>
      <c r="WMA103" s="7"/>
      <c r="WMB103" s="7"/>
      <c r="WMC103" s="7"/>
      <c r="WMD103" s="7"/>
      <c r="WME103" s="7"/>
      <c r="WMF103" s="7"/>
      <c r="WMG103" s="7"/>
      <c r="WMH103" s="7"/>
      <c r="WMI103" s="7"/>
      <c r="WMJ103" s="7"/>
      <c r="WMK103" s="7"/>
      <c r="WML103" s="7"/>
      <c r="WMM103" s="7"/>
      <c r="WMN103" s="7"/>
      <c r="WMO103" s="7"/>
      <c r="WMP103" s="7"/>
      <c r="WMQ103" s="7"/>
      <c r="WMR103" s="7"/>
      <c r="WMS103" s="7"/>
      <c r="WMT103" s="7"/>
      <c r="WMU103" s="7"/>
      <c r="WMV103" s="7"/>
      <c r="WMW103" s="7"/>
      <c r="WMX103" s="7"/>
      <c r="WMY103" s="7"/>
      <c r="WMZ103" s="7"/>
      <c r="WNA103" s="7"/>
      <c r="WNB103" s="7"/>
      <c r="WNC103" s="7"/>
      <c r="WND103" s="7"/>
      <c r="WNE103" s="7"/>
      <c r="WNF103" s="7"/>
      <c r="WNG103" s="7"/>
      <c r="WNH103" s="7"/>
      <c r="WNI103" s="7"/>
      <c r="WNJ103" s="7"/>
      <c r="WNK103" s="7"/>
      <c r="WNL103" s="7"/>
      <c r="WNM103" s="7"/>
      <c r="WNN103" s="7"/>
      <c r="WNO103" s="7"/>
      <c r="WNP103" s="7"/>
      <c r="WNQ103" s="7"/>
      <c r="WNR103" s="7"/>
      <c r="WNS103" s="7"/>
      <c r="WNT103" s="7"/>
      <c r="WNU103" s="7"/>
      <c r="WNV103" s="7"/>
      <c r="WNW103" s="7"/>
      <c r="WNX103" s="7"/>
      <c r="WNY103" s="7"/>
      <c r="WNZ103" s="7"/>
      <c r="WOA103" s="7"/>
      <c r="WOB103" s="7"/>
      <c r="WOC103" s="7"/>
      <c r="WOD103" s="7"/>
      <c r="WOE103" s="7"/>
      <c r="WOF103" s="7"/>
      <c r="WOG103" s="7"/>
      <c r="WOH103" s="7"/>
      <c r="WOI103" s="7"/>
      <c r="WOJ103" s="7"/>
      <c r="WOK103" s="7"/>
      <c r="WOL103" s="7"/>
      <c r="WOM103" s="7"/>
      <c r="WON103" s="7"/>
      <c r="WOO103" s="7"/>
      <c r="WOP103" s="7"/>
      <c r="WOQ103" s="7"/>
      <c r="WOR103" s="7"/>
      <c r="WOS103" s="7"/>
      <c r="WOT103" s="7"/>
      <c r="WOU103" s="7"/>
      <c r="WOV103" s="7"/>
      <c r="WOW103" s="7"/>
      <c r="WOX103" s="7"/>
      <c r="WOY103" s="7"/>
      <c r="WOZ103" s="7"/>
      <c r="WPA103" s="7"/>
      <c r="WPB103" s="7"/>
      <c r="WPC103" s="7"/>
      <c r="WPD103" s="7"/>
      <c r="WPE103" s="7"/>
      <c r="WPF103" s="7"/>
      <c r="WPG103" s="7"/>
      <c r="WPH103" s="7"/>
      <c r="WPI103" s="7"/>
      <c r="WPJ103" s="7"/>
      <c r="WPK103" s="7"/>
      <c r="WPL103" s="7"/>
      <c r="WPM103" s="7"/>
      <c r="WPN103" s="7"/>
      <c r="WPO103" s="7"/>
      <c r="WPP103" s="7"/>
      <c r="WPQ103" s="7"/>
      <c r="WPR103" s="7"/>
      <c r="WPS103" s="7"/>
      <c r="WPT103" s="7"/>
      <c r="WPU103" s="7"/>
      <c r="WPV103" s="7"/>
      <c r="WPW103" s="7"/>
      <c r="WPX103" s="7"/>
      <c r="WPY103" s="7"/>
      <c r="WPZ103" s="7"/>
      <c r="WQA103" s="7"/>
      <c r="WQB103" s="7"/>
      <c r="WQC103" s="7"/>
      <c r="WQD103" s="7"/>
      <c r="WQE103" s="7"/>
      <c r="WQF103" s="7"/>
      <c r="WQG103" s="7"/>
      <c r="WQH103" s="7"/>
      <c r="WQI103" s="7"/>
      <c r="WQJ103" s="7"/>
      <c r="WQK103" s="7"/>
      <c r="WQL103" s="7"/>
      <c r="WQM103" s="7"/>
      <c r="WQN103" s="7"/>
      <c r="WQO103" s="7"/>
      <c r="WQP103" s="7"/>
      <c r="WQQ103" s="7"/>
      <c r="WQR103" s="7"/>
      <c r="WQS103" s="7"/>
      <c r="WQT103" s="7"/>
      <c r="WQU103" s="7"/>
      <c r="WQV103" s="7"/>
      <c r="WQW103" s="7"/>
      <c r="WQX103" s="7"/>
      <c r="WQY103" s="7"/>
      <c r="WQZ103" s="7"/>
      <c r="WRA103" s="7"/>
      <c r="WRB103" s="7"/>
      <c r="WRC103" s="7"/>
      <c r="WRD103" s="7"/>
      <c r="WRE103" s="7"/>
      <c r="WRF103" s="7"/>
      <c r="WRG103" s="7"/>
      <c r="WRH103" s="7"/>
      <c r="WRI103" s="7"/>
      <c r="WRJ103" s="7"/>
      <c r="WRK103" s="7"/>
      <c r="WRL103" s="7"/>
      <c r="WRM103" s="7"/>
      <c r="WRN103" s="7"/>
      <c r="WRO103" s="7"/>
      <c r="WRP103" s="7"/>
      <c r="WRQ103" s="7"/>
      <c r="WRR103" s="7"/>
      <c r="WRS103" s="7"/>
      <c r="WRT103" s="7"/>
      <c r="WRU103" s="7"/>
      <c r="WRV103" s="7"/>
      <c r="WRW103" s="7"/>
      <c r="WRX103" s="7"/>
      <c r="WRY103" s="7"/>
      <c r="WRZ103" s="7"/>
      <c r="WSA103" s="7"/>
      <c r="WSB103" s="7"/>
      <c r="WSC103" s="7"/>
      <c r="WSD103" s="7"/>
      <c r="WSE103" s="7"/>
      <c r="WSF103" s="7"/>
      <c r="WSG103" s="7"/>
      <c r="WSH103" s="7"/>
      <c r="WSI103" s="7"/>
      <c r="WSJ103" s="7"/>
      <c r="WSK103" s="7"/>
      <c r="WSL103" s="7"/>
      <c r="WSM103" s="7"/>
      <c r="WSN103" s="7"/>
      <c r="WSO103" s="7"/>
      <c r="WSP103" s="7"/>
      <c r="WSQ103" s="7"/>
      <c r="WSR103" s="7"/>
      <c r="WSS103" s="7"/>
      <c r="WST103" s="7"/>
      <c r="WSU103" s="7"/>
      <c r="WSV103" s="7"/>
      <c r="WSW103" s="7"/>
      <c r="WSX103" s="7"/>
      <c r="WSY103" s="7"/>
      <c r="WSZ103" s="7"/>
      <c r="WTA103" s="7"/>
      <c r="WTB103" s="7"/>
      <c r="WTC103" s="7"/>
      <c r="WTD103" s="7"/>
      <c r="WTE103" s="7"/>
      <c r="WTF103" s="7"/>
      <c r="WTG103" s="7"/>
      <c r="WTH103" s="7"/>
      <c r="WTI103" s="7"/>
      <c r="WTJ103" s="7"/>
      <c r="WTK103" s="7"/>
      <c r="WTL103" s="7"/>
      <c r="WTM103" s="7"/>
      <c r="WTN103" s="7"/>
      <c r="WTO103" s="7"/>
      <c r="WTP103" s="7"/>
      <c r="WTQ103" s="7"/>
      <c r="WTR103" s="7"/>
      <c r="WTS103" s="7"/>
      <c r="WTT103" s="7"/>
      <c r="WTU103" s="7"/>
      <c r="WTV103" s="7"/>
      <c r="WTW103" s="7"/>
      <c r="WTX103" s="7"/>
      <c r="WTY103" s="7"/>
      <c r="WTZ103" s="7"/>
      <c r="WUA103" s="7"/>
      <c r="WUB103" s="7"/>
      <c r="WUC103" s="7"/>
      <c r="WUD103" s="7"/>
      <c r="WUE103" s="7"/>
      <c r="WUF103" s="7"/>
      <c r="WUG103" s="7"/>
      <c r="WUH103" s="7"/>
      <c r="WUI103" s="7"/>
      <c r="WUJ103" s="7"/>
      <c r="WUK103" s="7"/>
      <c r="WUL103" s="7"/>
      <c r="WUM103" s="7"/>
      <c r="WUN103" s="7"/>
      <c r="WUO103" s="7"/>
      <c r="WUP103" s="7"/>
      <c r="WUQ103" s="7"/>
      <c r="WUR103" s="7"/>
      <c r="WUS103" s="7"/>
      <c r="WUT103" s="7"/>
      <c r="WUU103" s="7"/>
      <c r="WUV103" s="7"/>
      <c r="WUW103" s="7"/>
      <c r="WUX103" s="7"/>
      <c r="WUY103" s="7"/>
      <c r="WUZ103" s="7"/>
      <c r="WVA103" s="7"/>
      <c r="WVB103" s="7"/>
      <c r="WVC103" s="7"/>
      <c r="WVD103" s="7"/>
      <c r="WVE103" s="7"/>
      <c r="WVF103" s="7"/>
      <c r="WVG103" s="7"/>
      <c r="WVH103" s="7"/>
      <c r="WVI103" s="7"/>
      <c r="WVJ103" s="7"/>
      <c r="WVK103" s="7"/>
      <c r="WVL103" s="7"/>
      <c r="WVM103" s="7"/>
      <c r="WVN103" s="7"/>
      <c r="WVO103" s="7"/>
      <c r="WVP103" s="7"/>
      <c r="WVQ103" s="7"/>
      <c r="WVR103" s="7"/>
      <c r="WVS103" s="7"/>
      <c r="WVT103" s="7"/>
      <c r="WVU103" s="7"/>
      <c r="WVV103" s="7"/>
      <c r="WVW103" s="7"/>
      <c r="WVX103" s="7"/>
      <c r="WVY103" s="7"/>
      <c r="WVZ103" s="7"/>
      <c r="WWA103" s="7"/>
      <c r="WWB103" s="7"/>
      <c r="WWC103" s="7"/>
      <c r="WWD103" s="7"/>
      <c r="WWE103" s="7"/>
      <c r="WWF103" s="7"/>
      <c r="WWG103" s="7"/>
      <c r="WWH103" s="7"/>
      <c r="WWI103" s="7"/>
      <c r="WWJ103" s="7"/>
      <c r="WWK103" s="7"/>
      <c r="WWL103" s="7"/>
      <c r="WWM103" s="7"/>
      <c r="WWN103" s="7"/>
      <c r="WWO103" s="7"/>
      <c r="WWP103" s="7"/>
      <c r="WWQ103" s="7"/>
      <c r="WWR103" s="7"/>
      <c r="WWS103" s="7"/>
      <c r="WWT103" s="7"/>
      <c r="WWU103" s="7"/>
      <c r="WWV103" s="7"/>
      <c r="WWW103" s="7"/>
      <c r="WWX103" s="7"/>
      <c r="WWY103" s="7"/>
      <c r="WWZ103" s="7"/>
      <c r="WXA103" s="7"/>
      <c r="WXB103" s="7"/>
      <c r="WXC103" s="7"/>
      <c r="WXD103" s="7"/>
      <c r="WXE103" s="7"/>
      <c r="WXF103" s="7"/>
      <c r="WXG103" s="7"/>
      <c r="WXH103" s="7"/>
      <c r="WXI103" s="7"/>
      <c r="WXJ103" s="7"/>
      <c r="WXK103" s="7"/>
      <c r="WXL103" s="7"/>
      <c r="WXM103" s="7"/>
      <c r="WXN103" s="7"/>
      <c r="WXO103" s="7"/>
      <c r="WXP103" s="7"/>
      <c r="WXQ103" s="7"/>
      <c r="WXR103" s="7"/>
      <c r="WXS103" s="7"/>
      <c r="WXT103" s="7"/>
      <c r="WXU103" s="7"/>
      <c r="WXV103" s="7"/>
      <c r="WXW103" s="7"/>
      <c r="WXX103" s="7"/>
      <c r="WXY103" s="7"/>
      <c r="WXZ103" s="7"/>
      <c r="WYA103" s="7"/>
      <c r="WYB103" s="7"/>
      <c r="WYC103" s="7"/>
      <c r="WYD103" s="7"/>
      <c r="WYE103" s="7"/>
      <c r="WYF103" s="7"/>
      <c r="WYG103" s="7"/>
      <c r="WYH103" s="7"/>
      <c r="WYI103" s="7"/>
      <c r="WYJ103" s="7"/>
      <c r="WYK103" s="7"/>
      <c r="WYL103" s="7"/>
      <c r="WYM103" s="7"/>
      <c r="WYN103" s="7"/>
      <c r="WYO103" s="7"/>
      <c r="WYP103" s="7"/>
      <c r="WYQ103" s="7"/>
      <c r="WYR103" s="7"/>
      <c r="WYS103" s="7"/>
      <c r="WYT103" s="7"/>
      <c r="WYU103" s="7"/>
      <c r="WYV103" s="7"/>
      <c r="WYW103" s="7"/>
      <c r="WYX103" s="7"/>
      <c r="WYY103" s="7"/>
      <c r="WYZ103" s="7"/>
      <c r="WZA103" s="7"/>
      <c r="WZB103" s="7"/>
      <c r="WZC103" s="7"/>
      <c r="WZD103" s="7"/>
      <c r="WZE103" s="7"/>
      <c r="WZF103" s="7"/>
      <c r="WZG103" s="7"/>
      <c r="WZH103" s="7"/>
      <c r="WZI103" s="7"/>
      <c r="WZJ103" s="7"/>
      <c r="WZK103" s="7"/>
      <c r="WZL103" s="7"/>
      <c r="WZM103" s="7"/>
      <c r="WZN103" s="7"/>
      <c r="WZO103" s="7"/>
      <c r="WZP103" s="7"/>
      <c r="WZQ103" s="7"/>
      <c r="WZR103" s="7"/>
      <c r="WZS103" s="7"/>
      <c r="WZT103" s="7"/>
      <c r="WZU103" s="7"/>
      <c r="WZV103" s="7"/>
      <c r="WZW103" s="7"/>
      <c r="WZX103" s="7"/>
      <c r="WZY103" s="7"/>
      <c r="WZZ103" s="7"/>
      <c r="XAA103" s="7"/>
      <c r="XAB103" s="7"/>
      <c r="XAC103" s="7"/>
      <c r="XAD103" s="7"/>
      <c r="XAE103" s="7"/>
      <c r="XAF103" s="7"/>
      <c r="XAG103" s="7"/>
      <c r="XAH103" s="7"/>
      <c r="XAI103" s="7"/>
      <c r="XAJ103" s="7"/>
      <c r="XAK103" s="7"/>
      <c r="XAL103" s="7"/>
      <c r="XAM103" s="7"/>
      <c r="XAN103" s="7"/>
      <c r="XAO103" s="7"/>
      <c r="XAP103" s="7"/>
      <c r="XAQ103" s="7"/>
      <c r="XAR103" s="7"/>
      <c r="XAS103" s="7"/>
      <c r="XAT103" s="7"/>
      <c r="XAU103" s="7"/>
      <c r="XAV103" s="7"/>
      <c r="XAW103" s="7"/>
      <c r="XAX103" s="7"/>
      <c r="XAY103" s="7"/>
      <c r="XAZ103" s="7"/>
      <c r="XBA103" s="7"/>
      <c r="XBB103" s="7"/>
      <c r="XBC103" s="7"/>
      <c r="XBD103" s="7"/>
      <c r="XBE103" s="7"/>
      <c r="XBF103" s="7"/>
      <c r="XBG103" s="7"/>
      <c r="XBH103" s="7"/>
      <c r="XBI103" s="7"/>
      <c r="XBJ103" s="7"/>
      <c r="XBK103" s="7"/>
      <c r="XBL103" s="7"/>
      <c r="XBM103" s="7"/>
      <c r="XBN103" s="7"/>
      <c r="XBO103" s="7"/>
      <c r="XBP103" s="7"/>
      <c r="XBQ103" s="7"/>
      <c r="XBR103" s="7"/>
      <c r="XBS103" s="7"/>
      <c r="XBT103" s="7"/>
      <c r="XBU103" s="7"/>
      <c r="XBV103" s="7"/>
      <c r="XBW103" s="7"/>
      <c r="XBX103" s="7"/>
      <c r="XBY103" s="7"/>
      <c r="XBZ103" s="7"/>
      <c r="XCA103" s="7"/>
      <c r="XCB103" s="7"/>
      <c r="XCC103" s="7"/>
      <c r="XCD103" s="7"/>
      <c r="XCE103" s="7"/>
      <c r="XCF103" s="7"/>
      <c r="XCG103" s="7"/>
      <c r="XCH103" s="7"/>
      <c r="XCI103" s="7"/>
      <c r="XCJ103" s="7"/>
      <c r="XCK103" s="7"/>
      <c r="XCL103" s="7"/>
      <c r="XCM103" s="7"/>
      <c r="XCN103" s="7"/>
      <c r="XCO103" s="7"/>
      <c r="XCP103" s="7"/>
      <c r="XCQ103" s="7"/>
      <c r="XCR103" s="7"/>
      <c r="XCS103" s="7"/>
      <c r="XCT103" s="7"/>
      <c r="XCU103" s="7"/>
      <c r="XCV103" s="7"/>
      <c r="XCW103" s="7"/>
      <c r="XCX103" s="7"/>
      <c r="XCY103" s="7"/>
      <c r="XCZ103" s="7"/>
      <c r="XDA103" s="7"/>
      <c r="XDB103" s="7"/>
      <c r="XDC103" s="7"/>
      <c r="XDD103" s="7"/>
      <c r="XDE103" s="7"/>
      <c r="XDF103" s="7"/>
      <c r="XDG103" s="7"/>
      <c r="XDH103" s="7"/>
      <c r="XDI103" s="7"/>
      <c r="XDJ103" s="7"/>
      <c r="XDK103" s="7"/>
      <c r="XDL103" s="7"/>
      <c r="XDM103" s="7"/>
      <c r="XDN103" s="7"/>
      <c r="XDO103" s="7"/>
      <c r="XDP103" s="7"/>
      <c r="XDQ103" s="7"/>
      <c r="XDR103" s="7"/>
      <c r="XDS103" s="7"/>
      <c r="XDT103" s="7"/>
      <c r="XDU103" s="7"/>
      <c r="XDV103" s="7"/>
      <c r="XDW103" s="7"/>
      <c r="XDX103" s="7"/>
      <c r="XDY103" s="9"/>
      <c r="XDZ103" s="9"/>
      <c r="XEA103" s="9"/>
      <c r="XEB103" s="9"/>
      <c r="XEC103" s="9"/>
      <c r="XED103" s="9"/>
      <c r="XEE103" s="9"/>
      <c r="XEF103" s="9"/>
      <c r="XEG103" s="9"/>
      <c r="XEH103" s="9"/>
      <c r="XEI103" s="9"/>
      <c r="XEJ103" s="9"/>
      <c r="XEK103" s="9"/>
      <c r="XEL103" s="9"/>
      <c r="XEM103" s="9"/>
      <c r="XEN103" s="9"/>
      <c r="XEO103" s="9"/>
      <c r="XEP103" s="9"/>
      <c r="XEQ103" s="9"/>
      <c r="XER103" s="9"/>
      <c r="XES103" s="9"/>
      <c r="XET103" s="9"/>
    </row>
    <row r="104" s="2" customFormat="1" ht="24" customHeight="1" spans="1:9">
      <c r="A104" s="18">
        <v>100</v>
      </c>
      <c r="B104" s="19" t="s">
        <v>222</v>
      </c>
      <c r="C104" s="18" t="s">
        <v>223</v>
      </c>
      <c r="D104" s="18" t="s">
        <v>32</v>
      </c>
      <c r="E104" s="21" t="s">
        <v>41</v>
      </c>
      <c r="F104" s="18" t="s">
        <v>16</v>
      </c>
      <c r="G104" s="21" t="s">
        <v>17</v>
      </c>
      <c r="H104" s="18">
        <v>60</v>
      </c>
      <c r="I104" s="19">
        <f t="shared" si="2"/>
        <v>180</v>
      </c>
    </row>
    <row r="105" s="2" customFormat="1" ht="24" customHeight="1" spans="1:9">
      <c r="A105" s="18">
        <v>101</v>
      </c>
      <c r="B105" s="19" t="s">
        <v>224</v>
      </c>
      <c r="C105" s="18" t="s">
        <v>223</v>
      </c>
      <c r="D105" s="18" t="s">
        <v>32</v>
      </c>
      <c r="E105" s="21" t="s">
        <v>44</v>
      </c>
      <c r="F105" s="18" t="s">
        <v>16</v>
      </c>
      <c r="G105" s="21" t="s">
        <v>17</v>
      </c>
      <c r="H105" s="18">
        <v>60</v>
      </c>
      <c r="I105" s="19">
        <f t="shared" si="2"/>
        <v>180</v>
      </c>
    </row>
    <row r="106" s="5" customFormat="1" ht="24" customHeight="1" spans="1:16374">
      <c r="A106" s="18">
        <v>102</v>
      </c>
      <c r="B106" s="19" t="s">
        <v>225</v>
      </c>
      <c r="C106" s="18" t="s">
        <v>210</v>
      </c>
      <c r="D106" s="23" t="s">
        <v>20</v>
      </c>
      <c r="E106" s="19" t="s">
        <v>47</v>
      </c>
      <c r="F106" s="18" t="s">
        <v>68</v>
      </c>
      <c r="G106" s="21" t="s">
        <v>17</v>
      </c>
      <c r="H106" s="18">
        <v>60</v>
      </c>
      <c r="I106" s="19">
        <f t="shared" si="2"/>
        <v>180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7"/>
      <c r="KM106" s="7"/>
      <c r="KN106" s="7"/>
      <c r="KO106" s="7"/>
      <c r="KP106" s="7"/>
      <c r="KQ106" s="7"/>
      <c r="KR106" s="7"/>
      <c r="KS106" s="7"/>
      <c r="KT106" s="7"/>
      <c r="KU106" s="7"/>
      <c r="KV106" s="7"/>
      <c r="KW106" s="7"/>
      <c r="KX106" s="7"/>
      <c r="KY106" s="7"/>
      <c r="KZ106" s="7"/>
      <c r="LA106" s="7"/>
      <c r="LB106" s="7"/>
      <c r="LC106" s="7"/>
      <c r="LD106" s="7"/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7"/>
      <c r="LT106" s="7"/>
      <c r="LU106" s="7"/>
      <c r="LV106" s="7"/>
      <c r="LW106" s="7"/>
      <c r="LX106" s="7"/>
      <c r="LY106" s="7"/>
      <c r="LZ106" s="7"/>
      <c r="MA106" s="7"/>
      <c r="MB106" s="7"/>
      <c r="MC106" s="7"/>
      <c r="MD106" s="7"/>
      <c r="ME106" s="7"/>
      <c r="MF106" s="7"/>
      <c r="MG106" s="7"/>
      <c r="MH106" s="7"/>
      <c r="MI106" s="7"/>
      <c r="MJ106" s="7"/>
      <c r="MK106" s="7"/>
      <c r="ML106" s="7"/>
      <c r="MM106" s="7"/>
      <c r="MN106" s="7"/>
      <c r="MO106" s="7"/>
      <c r="MP106" s="7"/>
      <c r="MQ106" s="7"/>
      <c r="MR106" s="7"/>
      <c r="MS106" s="7"/>
      <c r="MT106" s="7"/>
      <c r="MU106" s="7"/>
      <c r="MV106" s="7"/>
      <c r="MW106" s="7"/>
      <c r="MX106" s="7"/>
      <c r="MY106" s="7"/>
      <c r="MZ106" s="7"/>
      <c r="NA106" s="7"/>
      <c r="NB106" s="7"/>
      <c r="NC106" s="7"/>
      <c r="ND106" s="7"/>
      <c r="NE106" s="7"/>
      <c r="NF106" s="7"/>
      <c r="NG106" s="7"/>
      <c r="NH106" s="7"/>
      <c r="NI106" s="7"/>
      <c r="NJ106" s="7"/>
      <c r="NK106" s="7"/>
      <c r="NL106" s="7"/>
      <c r="NM106" s="7"/>
      <c r="NN106" s="7"/>
      <c r="NO106" s="7"/>
      <c r="NP106" s="7"/>
      <c r="NQ106" s="7"/>
      <c r="NR106" s="7"/>
      <c r="NS106" s="7"/>
      <c r="NT106" s="7"/>
      <c r="NU106" s="7"/>
      <c r="NV106" s="7"/>
      <c r="NW106" s="7"/>
      <c r="NX106" s="7"/>
      <c r="NY106" s="7"/>
      <c r="NZ106" s="7"/>
      <c r="OA106" s="7"/>
      <c r="OB106" s="7"/>
      <c r="OC106" s="7"/>
      <c r="OD106" s="7"/>
      <c r="OE106" s="7"/>
      <c r="OF106" s="7"/>
      <c r="OG106" s="7"/>
      <c r="OH106" s="7"/>
      <c r="OI106" s="7"/>
      <c r="OJ106" s="7"/>
      <c r="OK106" s="7"/>
      <c r="OL106" s="7"/>
      <c r="OM106" s="7"/>
      <c r="ON106" s="7"/>
      <c r="OO106" s="7"/>
      <c r="OP106" s="7"/>
      <c r="OQ106" s="7"/>
      <c r="OR106" s="7"/>
      <c r="OS106" s="7"/>
      <c r="OT106" s="7"/>
      <c r="OU106" s="7"/>
      <c r="OV106" s="7"/>
      <c r="OW106" s="7"/>
      <c r="OX106" s="7"/>
      <c r="OY106" s="7"/>
      <c r="OZ106" s="7"/>
      <c r="PA106" s="7"/>
      <c r="PB106" s="7"/>
      <c r="PC106" s="7"/>
      <c r="PD106" s="7"/>
      <c r="PE106" s="7"/>
      <c r="PF106" s="7"/>
      <c r="PG106" s="7"/>
      <c r="PH106" s="7"/>
      <c r="PI106" s="7"/>
      <c r="PJ106" s="7"/>
      <c r="PK106" s="7"/>
      <c r="PL106" s="7"/>
      <c r="PM106" s="7"/>
      <c r="PN106" s="7"/>
      <c r="PO106" s="7"/>
      <c r="PP106" s="7"/>
      <c r="PQ106" s="7"/>
      <c r="PR106" s="7"/>
      <c r="PS106" s="7"/>
      <c r="PT106" s="7"/>
      <c r="PU106" s="7"/>
      <c r="PV106" s="7"/>
      <c r="PW106" s="7"/>
      <c r="PX106" s="7"/>
      <c r="PY106" s="7"/>
      <c r="PZ106" s="7"/>
      <c r="QA106" s="7"/>
      <c r="QB106" s="7"/>
      <c r="QC106" s="7"/>
      <c r="QD106" s="7"/>
      <c r="QE106" s="7"/>
      <c r="QF106" s="7"/>
      <c r="QG106" s="7"/>
      <c r="QH106" s="7"/>
      <c r="QI106" s="7"/>
      <c r="QJ106" s="7"/>
      <c r="QK106" s="7"/>
      <c r="QL106" s="7"/>
      <c r="QM106" s="7"/>
      <c r="QN106" s="7"/>
      <c r="QO106" s="7"/>
      <c r="QP106" s="7"/>
      <c r="QQ106" s="7"/>
      <c r="QR106" s="7"/>
      <c r="QS106" s="7"/>
      <c r="QT106" s="7"/>
      <c r="QU106" s="7"/>
      <c r="QV106" s="7"/>
      <c r="QW106" s="7"/>
      <c r="QX106" s="7"/>
      <c r="QY106" s="7"/>
      <c r="QZ106" s="7"/>
      <c r="RA106" s="7"/>
      <c r="RB106" s="7"/>
      <c r="RC106" s="7"/>
      <c r="RD106" s="7"/>
      <c r="RE106" s="7"/>
      <c r="RF106" s="7"/>
      <c r="RG106" s="7"/>
      <c r="RH106" s="7"/>
      <c r="RI106" s="7"/>
      <c r="RJ106" s="7"/>
      <c r="RK106" s="7"/>
      <c r="RL106" s="7"/>
      <c r="RM106" s="7"/>
      <c r="RN106" s="7"/>
      <c r="RO106" s="7"/>
      <c r="RP106" s="7"/>
      <c r="RQ106" s="7"/>
      <c r="RR106" s="7"/>
      <c r="RS106" s="7"/>
      <c r="RT106" s="7"/>
      <c r="RU106" s="7"/>
      <c r="RV106" s="7"/>
      <c r="RW106" s="7"/>
      <c r="RX106" s="7"/>
      <c r="RY106" s="7"/>
      <c r="RZ106" s="7"/>
      <c r="SA106" s="7"/>
      <c r="SB106" s="7"/>
      <c r="SC106" s="7"/>
      <c r="SD106" s="7"/>
      <c r="SE106" s="7"/>
      <c r="SF106" s="7"/>
      <c r="SG106" s="7"/>
      <c r="SH106" s="7"/>
      <c r="SI106" s="7"/>
      <c r="SJ106" s="7"/>
      <c r="SK106" s="7"/>
      <c r="SL106" s="7"/>
      <c r="SM106" s="7"/>
      <c r="SN106" s="7"/>
      <c r="SO106" s="7"/>
      <c r="SP106" s="7"/>
      <c r="SQ106" s="7"/>
      <c r="SR106" s="7"/>
      <c r="SS106" s="7"/>
      <c r="ST106" s="7"/>
      <c r="SU106" s="7"/>
      <c r="SV106" s="7"/>
      <c r="SW106" s="7"/>
      <c r="SX106" s="7"/>
      <c r="SY106" s="7"/>
      <c r="SZ106" s="7"/>
      <c r="TA106" s="7"/>
      <c r="TB106" s="7"/>
      <c r="TC106" s="7"/>
      <c r="TD106" s="7"/>
      <c r="TE106" s="7"/>
      <c r="TF106" s="7"/>
      <c r="TG106" s="7"/>
      <c r="TH106" s="7"/>
      <c r="TI106" s="7"/>
      <c r="TJ106" s="7"/>
      <c r="TK106" s="7"/>
      <c r="TL106" s="7"/>
      <c r="TM106" s="7"/>
      <c r="TN106" s="7"/>
      <c r="TO106" s="7"/>
      <c r="TP106" s="7"/>
      <c r="TQ106" s="7"/>
      <c r="TR106" s="7"/>
      <c r="TS106" s="7"/>
      <c r="TT106" s="7"/>
      <c r="TU106" s="7"/>
      <c r="TV106" s="7"/>
      <c r="TW106" s="7"/>
      <c r="TX106" s="7"/>
      <c r="TY106" s="7"/>
      <c r="TZ106" s="7"/>
      <c r="UA106" s="7"/>
      <c r="UB106" s="7"/>
      <c r="UC106" s="7"/>
      <c r="UD106" s="7"/>
      <c r="UE106" s="7"/>
      <c r="UF106" s="7"/>
      <c r="UG106" s="7"/>
      <c r="UH106" s="7"/>
      <c r="UI106" s="7"/>
      <c r="UJ106" s="7"/>
      <c r="UK106" s="7"/>
      <c r="UL106" s="7"/>
      <c r="UM106" s="7"/>
      <c r="UN106" s="7"/>
      <c r="UO106" s="7"/>
      <c r="UP106" s="7"/>
      <c r="UQ106" s="7"/>
      <c r="UR106" s="7"/>
      <c r="US106" s="7"/>
      <c r="UT106" s="7"/>
      <c r="UU106" s="7"/>
      <c r="UV106" s="7"/>
      <c r="UW106" s="7"/>
      <c r="UX106" s="7"/>
      <c r="UY106" s="7"/>
      <c r="UZ106" s="7"/>
      <c r="VA106" s="7"/>
      <c r="VB106" s="7"/>
      <c r="VC106" s="7"/>
      <c r="VD106" s="7"/>
      <c r="VE106" s="7"/>
      <c r="VF106" s="7"/>
      <c r="VG106" s="7"/>
      <c r="VH106" s="7"/>
      <c r="VI106" s="7"/>
      <c r="VJ106" s="7"/>
      <c r="VK106" s="7"/>
      <c r="VL106" s="7"/>
      <c r="VM106" s="7"/>
      <c r="VN106" s="7"/>
      <c r="VO106" s="7"/>
      <c r="VP106" s="7"/>
      <c r="VQ106" s="7"/>
      <c r="VR106" s="7"/>
      <c r="VS106" s="7"/>
      <c r="VT106" s="7"/>
      <c r="VU106" s="7"/>
      <c r="VV106" s="7"/>
      <c r="VW106" s="7"/>
      <c r="VX106" s="7"/>
      <c r="VY106" s="7"/>
      <c r="VZ106" s="7"/>
      <c r="WA106" s="7"/>
      <c r="WB106" s="7"/>
      <c r="WC106" s="7"/>
      <c r="WD106" s="7"/>
      <c r="WE106" s="7"/>
      <c r="WF106" s="7"/>
      <c r="WG106" s="7"/>
      <c r="WH106" s="7"/>
      <c r="WI106" s="7"/>
      <c r="WJ106" s="7"/>
      <c r="WK106" s="7"/>
      <c r="WL106" s="7"/>
      <c r="WM106" s="7"/>
      <c r="WN106" s="7"/>
      <c r="WO106" s="7"/>
      <c r="WP106" s="7"/>
      <c r="WQ106" s="7"/>
      <c r="WR106" s="7"/>
      <c r="WS106" s="7"/>
      <c r="WT106" s="7"/>
      <c r="WU106" s="7"/>
      <c r="WV106" s="7"/>
      <c r="WW106" s="7"/>
      <c r="WX106" s="7"/>
      <c r="WY106" s="7"/>
      <c r="WZ106" s="7"/>
      <c r="XA106" s="7"/>
      <c r="XB106" s="7"/>
      <c r="XC106" s="7"/>
      <c r="XD106" s="7"/>
      <c r="XE106" s="7"/>
      <c r="XF106" s="7"/>
      <c r="XG106" s="7"/>
      <c r="XH106" s="7"/>
      <c r="XI106" s="7"/>
      <c r="XJ106" s="7"/>
      <c r="XK106" s="7"/>
      <c r="XL106" s="7"/>
      <c r="XM106" s="7"/>
      <c r="XN106" s="7"/>
      <c r="XO106" s="7"/>
      <c r="XP106" s="7"/>
      <c r="XQ106" s="7"/>
      <c r="XR106" s="7"/>
      <c r="XS106" s="7"/>
      <c r="XT106" s="7"/>
      <c r="XU106" s="7"/>
      <c r="XV106" s="7"/>
      <c r="XW106" s="7"/>
      <c r="XX106" s="7"/>
      <c r="XY106" s="7"/>
      <c r="XZ106" s="7"/>
      <c r="YA106" s="7"/>
      <c r="YB106" s="7"/>
      <c r="YC106" s="7"/>
      <c r="YD106" s="7"/>
      <c r="YE106" s="7"/>
      <c r="YF106" s="7"/>
      <c r="YG106" s="7"/>
      <c r="YH106" s="7"/>
      <c r="YI106" s="7"/>
      <c r="YJ106" s="7"/>
      <c r="YK106" s="7"/>
      <c r="YL106" s="7"/>
      <c r="YM106" s="7"/>
      <c r="YN106" s="7"/>
      <c r="YO106" s="7"/>
      <c r="YP106" s="7"/>
      <c r="YQ106" s="7"/>
      <c r="YR106" s="7"/>
      <c r="YS106" s="7"/>
      <c r="YT106" s="7"/>
      <c r="YU106" s="7"/>
      <c r="YV106" s="7"/>
      <c r="YW106" s="7"/>
      <c r="YX106" s="7"/>
      <c r="YY106" s="7"/>
      <c r="YZ106" s="7"/>
      <c r="ZA106" s="7"/>
      <c r="ZB106" s="7"/>
      <c r="ZC106" s="7"/>
      <c r="ZD106" s="7"/>
      <c r="ZE106" s="7"/>
      <c r="ZF106" s="7"/>
      <c r="ZG106" s="7"/>
      <c r="ZH106" s="7"/>
      <c r="ZI106" s="7"/>
      <c r="ZJ106" s="7"/>
      <c r="ZK106" s="7"/>
      <c r="ZL106" s="7"/>
      <c r="ZM106" s="7"/>
      <c r="ZN106" s="7"/>
      <c r="ZO106" s="7"/>
      <c r="ZP106" s="7"/>
      <c r="ZQ106" s="7"/>
      <c r="ZR106" s="7"/>
      <c r="ZS106" s="7"/>
      <c r="ZT106" s="7"/>
      <c r="ZU106" s="7"/>
      <c r="ZV106" s="7"/>
      <c r="ZW106" s="7"/>
      <c r="ZX106" s="7"/>
      <c r="ZY106" s="7"/>
      <c r="ZZ106" s="7"/>
      <c r="AAA106" s="7"/>
      <c r="AAB106" s="7"/>
      <c r="AAC106" s="7"/>
      <c r="AAD106" s="7"/>
      <c r="AAE106" s="7"/>
      <c r="AAF106" s="7"/>
      <c r="AAG106" s="7"/>
      <c r="AAH106" s="7"/>
      <c r="AAI106" s="7"/>
      <c r="AAJ106" s="7"/>
      <c r="AAK106" s="7"/>
      <c r="AAL106" s="7"/>
      <c r="AAM106" s="7"/>
      <c r="AAN106" s="7"/>
      <c r="AAO106" s="7"/>
      <c r="AAP106" s="7"/>
      <c r="AAQ106" s="7"/>
      <c r="AAR106" s="7"/>
      <c r="AAS106" s="7"/>
      <c r="AAT106" s="7"/>
      <c r="AAU106" s="7"/>
      <c r="AAV106" s="7"/>
      <c r="AAW106" s="7"/>
      <c r="AAX106" s="7"/>
      <c r="AAY106" s="7"/>
      <c r="AAZ106" s="7"/>
      <c r="ABA106" s="7"/>
      <c r="ABB106" s="7"/>
      <c r="ABC106" s="7"/>
      <c r="ABD106" s="7"/>
      <c r="ABE106" s="7"/>
      <c r="ABF106" s="7"/>
      <c r="ABG106" s="7"/>
      <c r="ABH106" s="7"/>
      <c r="ABI106" s="7"/>
      <c r="ABJ106" s="7"/>
      <c r="ABK106" s="7"/>
      <c r="ABL106" s="7"/>
      <c r="ABM106" s="7"/>
      <c r="ABN106" s="7"/>
      <c r="ABO106" s="7"/>
      <c r="ABP106" s="7"/>
      <c r="ABQ106" s="7"/>
      <c r="ABR106" s="7"/>
      <c r="ABS106" s="7"/>
      <c r="ABT106" s="7"/>
      <c r="ABU106" s="7"/>
      <c r="ABV106" s="7"/>
      <c r="ABW106" s="7"/>
      <c r="ABX106" s="7"/>
      <c r="ABY106" s="7"/>
      <c r="ABZ106" s="7"/>
      <c r="ACA106" s="7"/>
      <c r="ACB106" s="7"/>
      <c r="ACC106" s="7"/>
      <c r="ACD106" s="7"/>
      <c r="ACE106" s="7"/>
      <c r="ACF106" s="7"/>
      <c r="ACG106" s="7"/>
      <c r="ACH106" s="7"/>
      <c r="ACI106" s="7"/>
      <c r="ACJ106" s="7"/>
      <c r="ACK106" s="7"/>
      <c r="ACL106" s="7"/>
      <c r="ACM106" s="7"/>
      <c r="ACN106" s="7"/>
      <c r="ACO106" s="7"/>
      <c r="ACP106" s="7"/>
      <c r="ACQ106" s="7"/>
      <c r="ACR106" s="7"/>
      <c r="ACS106" s="7"/>
      <c r="ACT106" s="7"/>
      <c r="ACU106" s="7"/>
      <c r="ACV106" s="7"/>
      <c r="ACW106" s="7"/>
      <c r="ACX106" s="7"/>
      <c r="ACY106" s="7"/>
      <c r="ACZ106" s="7"/>
      <c r="ADA106" s="7"/>
      <c r="ADB106" s="7"/>
      <c r="ADC106" s="7"/>
      <c r="ADD106" s="7"/>
      <c r="ADE106" s="7"/>
      <c r="ADF106" s="7"/>
      <c r="ADG106" s="7"/>
      <c r="ADH106" s="7"/>
      <c r="ADI106" s="7"/>
      <c r="ADJ106" s="7"/>
      <c r="ADK106" s="7"/>
      <c r="ADL106" s="7"/>
      <c r="ADM106" s="7"/>
      <c r="ADN106" s="7"/>
      <c r="ADO106" s="7"/>
      <c r="ADP106" s="7"/>
      <c r="ADQ106" s="7"/>
      <c r="ADR106" s="7"/>
      <c r="ADS106" s="7"/>
      <c r="ADT106" s="7"/>
      <c r="ADU106" s="7"/>
      <c r="ADV106" s="7"/>
      <c r="ADW106" s="7"/>
      <c r="ADX106" s="7"/>
      <c r="ADY106" s="7"/>
      <c r="ADZ106" s="7"/>
      <c r="AEA106" s="7"/>
      <c r="AEB106" s="7"/>
      <c r="AEC106" s="7"/>
      <c r="AED106" s="7"/>
      <c r="AEE106" s="7"/>
      <c r="AEF106" s="7"/>
      <c r="AEG106" s="7"/>
      <c r="AEH106" s="7"/>
      <c r="AEI106" s="7"/>
      <c r="AEJ106" s="7"/>
      <c r="AEK106" s="7"/>
      <c r="AEL106" s="7"/>
      <c r="AEM106" s="7"/>
      <c r="AEN106" s="7"/>
      <c r="AEO106" s="7"/>
      <c r="AEP106" s="7"/>
      <c r="AEQ106" s="7"/>
      <c r="AER106" s="7"/>
      <c r="AES106" s="7"/>
      <c r="AET106" s="7"/>
      <c r="AEU106" s="7"/>
      <c r="AEV106" s="7"/>
      <c r="AEW106" s="7"/>
      <c r="AEX106" s="7"/>
      <c r="AEY106" s="7"/>
      <c r="AEZ106" s="7"/>
      <c r="AFA106" s="7"/>
      <c r="AFB106" s="7"/>
      <c r="AFC106" s="7"/>
      <c r="AFD106" s="7"/>
      <c r="AFE106" s="7"/>
      <c r="AFF106" s="7"/>
      <c r="AFG106" s="7"/>
      <c r="AFH106" s="7"/>
      <c r="AFI106" s="7"/>
      <c r="AFJ106" s="7"/>
      <c r="AFK106" s="7"/>
      <c r="AFL106" s="7"/>
      <c r="AFM106" s="7"/>
      <c r="AFN106" s="7"/>
      <c r="AFO106" s="7"/>
      <c r="AFP106" s="7"/>
      <c r="AFQ106" s="7"/>
      <c r="AFR106" s="7"/>
      <c r="AFS106" s="7"/>
      <c r="AFT106" s="7"/>
      <c r="AFU106" s="7"/>
      <c r="AFV106" s="7"/>
      <c r="AFW106" s="7"/>
      <c r="AFX106" s="7"/>
      <c r="AFY106" s="7"/>
      <c r="AFZ106" s="7"/>
      <c r="AGA106" s="7"/>
      <c r="AGB106" s="7"/>
      <c r="AGC106" s="7"/>
      <c r="AGD106" s="7"/>
      <c r="AGE106" s="7"/>
      <c r="AGF106" s="7"/>
      <c r="AGG106" s="7"/>
      <c r="AGH106" s="7"/>
      <c r="AGI106" s="7"/>
      <c r="AGJ106" s="7"/>
      <c r="AGK106" s="7"/>
      <c r="AGL106" s="7"/>
      <c r="AGM106" s="7"/>
      <c r="AGN106" s="7"/>
      <c r="AGO106" s="7"/>
      <c r="AGP106" s="7"/>
      <c r="AGQ106" s="7"/>
      <c r="AGR106" s="7"/>
      <c r="AGS106" s="7"/>
      <c r="AGT106" s="7"/>
      <c r="AGU106" s="7"/>
      <c r="AGV106" s="7"/>
      <c r="AGW106" s="7"/>
      <c r="AGX106" s="7"/>
      <c r="AGY106" s="7"/>
      <c r="AGZ106" s="7"/>
      <c r="AHA106" s="7"/>
      <c r="AHB106" s="7"/>
      <c r="AHC106" s="7"/>
      <c r="AHD106" s="7"/>
      <c r="AHE106" s="7"/>
      <c r="AHF106" s="7"/>
      <c r="AHG106" s="7"/>
      <c r="AHH106" s="7"/>
      <c r="AHI106" s="7"/>
      <c r="AHJ106" s="7"/>
      <c r="AHK106" s="7"/>
      <c r="AHL106" s="7"/>
      <c r="AHM106" s="7"/>
      <c r="AHN106" s="7"/>
      <c r="AHO106" s="7"/>
      <c r="AHP106" s="7"/>
      <c r="AHQ106" s="7"/>
      <c r="AHR106" s="7"/>
      <c r="AHS106" s="7"/>
      <c r="AHT106" s="7"/>
      <c r="AHU106" s="7"/>
      <c r="AHV106" s="7"/>
      <c r="AHW106" s="7"/>
      <c r="AHX106" s="7"/>
      <c r="AHY106" s="7"/>
      <c r="AHZ106" s="7"/>
      <c r="AIA106" s="7"/>
      <c r="AIB106" s="7"/>
      <c r="AIC106" s="7"/>
      <c r="AID106" s="7"/>
      <c r="AIE106" s="7"/>
      <c r="AIF106" s="7"/>
      <c r="AIG106" s="7"/>
      <c r="AIH106" s="7"/>
      <c r="AII106" s="7"/>
      <c r="AIJ106" s="7"/>
      <c r="AIK106" s="7"/>
      <c r="AIL106" s="7"/>
      <c r="AIM106" s="7"/>
      <c r="AIN106" s="7"/>
      <c r="AIO106" s="7"/>
      <c r="AIP106" s="7"/>
      <c r="AIQ106" s="7"/>
      <c r="AIR106" s="7"/>
      <c r="AIS106" s="7"/>
      <c r="AIT106" s="7"/>
      <c r="AIU106" s="7"/>
      <c r="AIV106" s="7"/>
      <c r="AIW106" s="7"/>
      <c r="AIX106" s="7"/>
      <c r="AIY106" s="7"/>
      <c r="AIZ106" s="7"/>
      <c r="AJA106" s="7"/>
      <c r="AJB106" s="7"/>
      <c r="AJC106" s="7"/>
      <c r="AJD106" s="7"/>
      <c r="AJE106" s="7"/>
      <c r="AJF106" s="7"/>
      <c r="AJG106" s="7"/>
      <c r="AJH106" s="7"/>
      <c r="AJI106" s="7"/>
      <c r="AJJ106" s="7"/>
      <c r="AJK106" s="7"/>
      <c r="AJL106" s="7"/>
      <c r="AJM106" s="7"/>
      <c r="AJN106" s="7"/>
      <c r="AJO106" s="7"/>
      <c r="AJP106" s="7"/>
      <c r="AJQ106" s="7"/>
      <c r="AJR106" s="7"/>
      <c r="AJS106" s="7"/>
      <c r="AJT106" s="7"/>
      <c r="AJU106" s="7"/>
      <c r="AJV106" s="7"/>
      <c r="AJW106" s="7"/>
      <c r="AJX106" s="7"/>
      <c r="AJY106" s="7"/>
      <c r="AJZ106" s="7"/>
      <c r="AKA106" s="7"/>
      <c r="AKB106" s="7"/>
      <c r="AKC106" s="7"/>
      <c r="AKD106" s="7"/>
      <c r="AKE106" s="7"/>
      <c r="AKF106" s="7"/>
      <c r="AKG106" s="7"/>
      <c r="AKH106" s="7"/>
      <c r="AKI106" s="7"/>
      <c r="AKJ106" s="7"/>
      <c r="AKK106" s="7"/>
      <c r="AKL106" s="7"/>
      <c r="AKM106" s="7"/>
      <c r="AKN106" s="7"/>
      <c r="AKO106" s="7"/>
      <c r="AKP106" s="7"/>
      <c r="AKQ106" s="7"/>
      <c r="AKR106" s="7"/>
      <c r="AKS106" s="7"/>
      <c r="AKT106" s="7"/>
      <c r="AKU106" s="7"/>
      <c r="AKV106" s="7"/>
      <c r="AKW106" s="7"/>
      <c r="AKX106" s="7"/>
      <c r="AKY106" s="7"/>
      <c r="AKZ106" s="7"/>
      <c r="ALA106" s="7"/>
      <c r="ALB106" s="7"/>
      <c r="ALC106" s="7"/>
      <c r="ALD106" s="7"/>
      <c r="ALE106" s="7"/>
      <c r="ALF106" s="7"/>
      <c r="ALG106" s="7"/>
      <c r="ALH106" s="7"/>
      <c r="ALI106" s="7"/>
      <c r="ALJ106" s="7"/>
      <c r="ALK106" s="7"/>
      <c r="ALL106" s="7"/>
      <c r="ALM106" s="7"/>
      <c r="ALN106" s="7"/>
      <c r="ALO106" s="7"/>
      <c r="ALP106" s="7"/>
      <c r="ALQ106" s="7"/>
      <c r="ALR106" s="7"/>
      <c r="ALS106" s="7"/>
      <c r="ALT106" s="7"/>
      <c r="ALU106" s="7"/>
      <c r="ALV106" s="7"/>
      <c r="ALW106" s="7"/>
      <c r="ALX106" s="7"/>
      <c r="ALY106" s="7"/>
      <c r="ALZ106" s="7"/>
      <c r="AMA106" s="7"/>
      <c r="AMB106" s="7"/>
      <c r="AMC106" s="7"/>
      <c r="AMD106" s="7"/>
      <c r="AME106" s="7"/>
      <c r="AMF106" s="7"/>
      <c r="AMG106" s="7"/>
      <c r="AMH106" s="7"/>
      <c r="AMI106" s="7"/>
      <c r="AMJ106" s="7"/>
      <c r="AMK106" s="7"/>
      <c r="AML106" s="7"/>
      <c r="AMM106" s="7"/>
      <c r="AMN106" s="7"/>
      <c r="AMO106" s="7"/>
      <c r="AMP106" s="7"/>
      <c r="AMQ106" s="7"/>
      <c r="AMR106" s="7"/>
      <c r="AMS106" s="7"/>
      <c r="AMT106" s="7"/>
      <c r="AMU106" s="7"/>
      <c r="AMV106" s="7"/>
      <c r="AMW106" s="7"/>
      <c r="AMX106" s="7"/>
      <c r="AMY106" s="7"/>
      <c r="AMZ106" s="7"/>
      <c r="ANA106" s="7"/>
      <c r="ANB106" s="7"/>
      <c r="ANC106" s="7"/>
      <c r="AND106" s="7"/>
      <c r="ANE106" s="7"/>
      <c r="ANF106" s="7"/>
      <c r="ANG106" s="7"/>
      <c r="ANH106" s="7"/>
      <c r="ANI106" s="7"/>
      <c r="ANJ106" s="7"/>
      <c r="ANK106" s="7"/>
      <c r="ANL106" s="7"/>
      <c r="ANM106" s="7"/>
      <c r="ANN106" s="7"/>
      <c r="ANO106" s="7"/>
      <c r="ANP106" s="7"/>
      <c r="ANQ106" s="7"/>
      <c r="ANR106" s="7"/>
      <c r="ANS106" s="7"/>
      <c r="ANT106" s="7"/>
      <c r="ANU106" s="7"/>
      <c r="ANV106" s="7"/>
      <c r="ANW106" s="7"/>
      <c r="ANX106" s="7"/>
      <c r="ANY106" s="7"/>
      <c r="ANZ106" s="7"/>
      <c r="AOA106" s="7"/>
      <c r="AOB106" s="7"/>
      <c r="AOC106" s="7"/>
      <c r="AOD106" s="7"/>
      <c r="AOE106" s="7"/>
      <c r="AOF106" s="7"/>
      <c r="AOG106" s="7"/>
      <c r="AOH106" s="7"/>
      <c r="AOI106" s="7"/>
      <c r="AOJ106" s="7"/>
      <c r="AOK106" s="7"/>
      <c r="AOL106" s="7"/>
      <c r="AOM106" s="7"/>
      <c r="AON106" s="7"/>
      <c r="AOO106" s="7"/>
      <c r="AOP106" s="7"/>
      <c r="AOQ106" s="7"/>
      <c r="AOR106" s="7"/>
      <c r="AOS106" s="7"/>
      <c r="AOT106" s="7"/>
      <c r="AOU106" s="7"/>
      <c r="AOV106" s="7"/>
      <c r="AOW106" s="7"/>
      <c r="AOX106" s="7"/>
      <c r="AOY106" s="7"/>
      <c r="AOZ106" s="7"/>
      <c r="APA106" s="7"/>
      <c r="APB106" s="7"/>
      <c r="APC106" s="7"/>
      <c r="APD106" s="7"/>
      <c r="APE106" s="7"/>
      <c r="APF106" s="7"/>
      <c r="APG106" s="7"/>
      <c r="APH106" s="7"/>
      <c r="API106" s="7"/>
      <c r="APJ106" s="7"/>
      <c r="APK106" s="7"/>
      <c r="APL106" s="7"/>
      <c r="APM106" s="7"/>
      <c r="APN106" s="7"/>
      <c r="APO106" s="7"/>
      <c r="APP106" s="7"/>
      <c r="APQ106" s="7"/>
      <c r="APR106" s="7"/>
      <c r="APS106" s="7"/>
      <c r="APT106" s="7"/>
      <c r="APU106" s="7"/>
      <c r="APV106" s="7"/>
      <c r="APW106" s="7"/>
      <c r="APX106" s="7"/>
      <c r="APY106" s="7"/>
      <c r="APZ106" s="7"/>
      <c r="AQA106" s="7"/>
      <c r="AQB106" s="7"/>
      <c r="AQC106" s="7"/>
      <c r="AQD106" s="7"/>
      <c r="AQE106" s="7"/>
      <c r="AQF106" s="7"/>
      <c r="AQG106" s="7"/>
      <c r="AQH106" s="7"/>
      <c r="AQI106" s="7"/>
      <c r="AQJ106" s="7"/>
      <c r="AQK106" s="7"/>
      <c r="AQL106" s="7"/>
      <c r="AQM106" s="7"/>
      <c r="AQN106" s="7"/>
      <c r="AQO106" s="7"/>
      <c r="AQP106" s="7"/>
      <c r="AQQ106" s="7"/>
      <c r="AQR106" s="7"/>
      <c r="AQS106" s="7"/>
      <c r="AQT106" s="7"/>
      <c r="AQU106" s="7"/>
      <c r="AQV106" s="7"/>
      <c r="AQW106" s="7"/>
      <c r="AQX106" s="7"/>
      <c r="AQY106" s="7"/>
      <c r="AQZ106" s="7"/>
      <c r="ARA106" s="7"/>
      <c r="ARB106" s="7"/>
      <c r="ARC106" s="7"/>
      <c r="ARD106" s="7"/>
      <c r="ARE106" s="7"/>
      <c r="ARF106" s="7"/>
      <c r="ARG106" s="7"/>
      <c r="ARH106" s="7"/>
      <c r="ARI106" s="7"/>
      <c r="ARJ106" s="7"/>
      <c r="ARK106" s="7"/>
      <c r="ARL106" s="7"/>
      <c r="ARM106" s="7"/>
      <c r="ARN106" s="7"/>
      <c r="ARO106" s="7"/>
      <c r="ARP106" s="7"/>
      <c r="ARQ106" s="7"/>
      <c r="ARR106" s="7"/>
      <c r="ARS106" s="7"/>
      <c r="ART106" s="7"/>
      <c r="ARU106" s="7"/>
      <c r="ARV106" s="7"/>
      <c r="ARW106" s="7"/>
      <c r="ARX106" s="7"/>
      <c r="ARY106" s="7"/>
      <c r="ARZ106" s="7"/>
      <c r="ASA106" s="7"/>
      <c r="ASB106" s="7"/>
      <c r="ASC106" s="7"/>
      <c r="ASD106" s="7"/>
      <c r="ASE106" s="7"/>
      <c r="ASF106" s="7"/>
      <c r="ASG106" s="7"/>
      <c r="ASH106" s="7"/>
      <c r="ASI106" s="7"/>
      <c r="ASJ106" s="7"/>
      <c r="ASK106" s="7"/>
      <c r="ASL106" s="7"/>
      <c r="ASM106" s="7"/>
      <c r="ASN106" s="7"/>
      <c r="ASO106" s="7"/>
      <c r="ASP106" s="7"/>
      <c r="ASQ106" s="7"/>
      <c r="ASR106" s="7"/>
      <c r="ASS106" s="7"/>
      <c r="AST106" s="7"/>
      <c r="ASU106" s="7"/>
      <c r="ASV106" s="7"/>
      <c r="ASW106" s="7"/>
      <c r="ASX106" s="7"/>
      <c r="ASY106" s="7"/>
      <c r="ASZ106" s="7"/>
      <c r="ATA106" s="7"/>
      <c r="ATB106" s="7"/>
      <c r="ATC106" s="7"/>
      <c r="ATD106" s="7"/>
      <c r="ATE106" s="7"/>
      <c r="ATF106" s="7"/>
      <c r="ATG106" s="7"/>
      <c r="ATH106" s="7"/>
      <c r="ATI106" s="7"/>
      <c r="ATJ106" s="7"/>
      <c r="ATK106" s="7"/>
      <c r="ATL106" s="7"/>
      <c r="ATM106" s="7"/>
      <c r="ATN106" s="7"/>
      <c r="ATO106" s="7"/>
      <c r="ATP106" s="7"/>
      <c r="ATQ106" s="7"/>
      <c r="ATR106" s="7"/>
      <c r="ATS106" s="7"/>
      <c r="ATT106" s="7"/>
      <c r="ATU106" s="7"/>
      <c r="ATV106" s="7"/>
      <c r="ATW106" s="7"/>
      <c r="ATX106" s="7"/>
      <c r="ATY106" s="7"/>
      <c r="ATZ106" s="7"/>
      <c r="AUA106" s="7"/>
      <c r="AUB106" s="7"/>
      <c r="AUC106" s="7"/>
      <c r="AUD106" s="7"/>
      <c r="AUE106" s="7"/>
      <c r="AUF106" s="7"/>
      <c r="AUG106" s="7"/>
      <c r="AUH106" s="7"/>
      <c r="AUI106" s="7"/>
      <c r="AUJ106" s="7"/>
      <c r="AUK106" s="7"/>
      <c r="AUL106" s="7"/>
      <c r="AUM106" s="7"/>
      <c r="AUN106" s="7"/>
      <c r="AUO106" s="7"/>
      <c r="AUP106" s="7"/>
      <c r="AUQ106" s="7"/>
      <c r="AUR106" s="7"/>
      <c r="AUS106" s="7"/>
      <c r="AUT106" s="7"/>
      <c r="AUU106" s="7"/>
      <c r="AUV106" s="7"/>
      <c r="AUW106" s="7"/>
      <c r="AUX106" s="7"/>
      <c r="AUY106" s="7"/>
      <c r="AUZ106" s="7"/>
      <c r="AVA106" s="7"/>
      <c r="AVB106" s="7"/>
      <c r="AVC106" s="7"/>
      <c r="AVD106" s="7"/>
      <c r="AVE106" s="7"/>
      <c r="AVF106" s="7"/>
      <c r="AVG106" s="7"/>
      <c r="AVH106" s="7"/>
      <c r="AVI106" s="7"/>
      <c r="AVJ106" s="7"/>
      <c r="AVK106" s="7"/>
      <c r="AVL106" s="7"/>
      <c r="AVM106" s="7"/>
      <c r="AVN106" s="7"/>
      <c r="AVO106" s="7"/>
      <c r="AVP106" s="7"/>
      <c r="AVQ106" s="7"/>
      <c r="AVR106" s="7"/>
      <c r="AVS106" s="7"/>
      <c r="AVT106" s="7"/>
      <c r="AVU106" s="7"/>
      <c r="AVV106" s="7"/>
      <c r="AVW106" s="7"/>
      <c r="AVX106" s="7"/>
      <c r="AVY106" s="7"/>
      <c r="AVZ106" s="7"/>
      <c r="AWA106" s="7"/>
      <c r="AWB106" s="7"/>
      <c r="AWC106" s="7"/>
      <c r="AWD106" s="7"/>
      <c r="AWE106" s="7"/>
      <c r="AWF106" s="7"/>
      <c r="AWG106" s="7"/>
      <c r="AWH106" s="7"/>
      <c r="AWI106" s="7"/>
      <c r="AWJ106" s="7"/>
      <c r="AWK106" s="7"/>
      <c r="AWL106" s="7"/>
      <c r="AWM106" s="7"/>
      <c r="AWN106" s="7"/>
      <c r="AWO106" s="7"/>
      <c r="AWP106" s="7"/>
      <c r="AWQ106" s="7"/>
      <c r="AWR106" s="7"/>
      <c r="AWS106" s="7"/>
      <c r="AWT106" s="7"/>
      <c r="AWU106" s="7"/>
      <c r="AWV106" s="7"/>
      <c r="AWW106" s="7"/>
      <c r="AWX106" s="7"/>
      <c r="AWY106" s="7"/>
      <c r="AWZ106" s="7"/>
      <c r="AXA106" s="7"/>
      <c r="AXB106" s="7"/>
      <c r="AXC106" s="7"/>
      <c r="AXD106" s="7"/>
      <c r="AXE106" s="7"/>
      <c r="AXF106" s="7"/>
      <c r="AXG106" s="7"/>
      <c r="AXH106" s="7"/>
      <c r="AXI106" s="7"/>
      <c r="AXJ106" s="7"/>
      <c r="AXK106" s="7"/>
      <c r="AXL106" s="7"/>
      <c r="AXM106" s="7"/>
      <c r="AXN106" s="7"/>
      <c r="AXO106" s="7"/>
      <c r="AXP106" s="7"/>
      <c r="AXQ106" s="7"/>
      <c r="AXR106" s="7"/>
      <c r="AXS106" s="7"/>
      <c r="AXT106" s="7"/>
      <c r="AXU106" s="7"/>
      <c r="AXV106" s="7"/>
      <c r="AXW106" s="7"/>
      <c r="AXX106" s="7"/>
      <c r="AXY106" s="7"/>
      <c r="AXZ106" s="7"/>
      <c r="AYA106" s="7"/>
      <c r="AYB106" s="7"/>
      <c r="AYC106" s="7"/>
      <c r="AYD106" s="7"/>
      <c r="AYE106" s="7"/>
      <c r="AYF106" s="7"/>
      <c r="AYG106" s="7"/>
      <c r="AYH106" s="7"/>
      <c r="AYI106" s="7"/>
      <c r="AYJ106" s="7"/>
      <c r="AYK106" s="7"/>
      <c r="AYL106" s="7"/>
      <c r="AYM106" s="7"/>
      <c r="AYN106" s="7"/>
      <c r="AYO106" s="7"/>
      <c r="AYP106" s="7"/>
      <c r="AYQ106" s="7"/>
      <c r="AYR106" s="7"/>
      <c r="AYS106" s="7"/>
      <c r="AYT106" s="7"/>
      <c r="AYU106" s="7"/>
      <c r="AYV106" s="7"/>
      <c r="AYW106" s="7"/>
      <c r="AYX106" s="7"/>
      <c r="AYY106" s="7"/>
      <c r="AYZ106" s="7"/>
      <c r="AZA106" s="7"/>
      <c r="AZB106" s="7"/>
      <c r="AZC106" s="7"/>
      <c r="AZD106" s="7"/>
      <c r="AZE106" s="7"/>
      <c r="AZF106" s="7"/>
      <c r="AZG106" s="7"/>
      <c r="AZH106" s="7"/>
      <c r="AZI106" s="7"/>
      <c r="AZJ106" s="7"/>
      <c r="AZK106" s="7"/>
      <c r="AZL106" s="7"/>
      <c r="AZM106" s="7"/>
      <c r="AZN106" s="7"/>
      <c r="AZO106" s="7"/>
      <c r="AZP106" s="7"/>
      <c r="AZQ106" s="7"/>
      <c r="AZR106" s="7"/>
      <c r="AZS106" s="7"/>
      <c r="AZT106" s="7"/>
      <c r="AZU106" s="7"/>
      <c r="AZV106" s="7"/>
      <c r="AZW106" s="7"/>
      <c r="AZX106" s="7"/>
      <c r="AZY106" s="7"/>
      <c r="AZZ106" s="7"/>
      <c r="BAA106" s="7"/>
      <c r="BAB106" s="7"/>
      <c r="BAC106" s="7"/>
      <c r="BAD106" s="7"/>
      <c r="BAE106" s="7"/>
      <c r="BAF106" s="7"/>
      <c r="BAG106" s="7"/>
      <c r="BAH106" s="7"/>
      <c r="BAI106" s="7"/>
      <c r="BAJ106" s="7"/>
      <c r="BAK106" s="7"/>
      <c r="BAL106" s="7"/>
      <c r="BAM106" s="7"/>
      <c r="BAN106" s="7"/>
      <c r="BAO106" s="7"/>
      <c r="BAP106" s="7"/>
      <c r="BAQ106" s="7"/>
      <c r="BAR106" s="7"/>
      <c r="BAS106" s="7"/>
      <c r="BAT106" s="7"/>
      <c r="BAU106" s="7"/>
      <c r="BAV106" s="7"/>
      <c r="BAW106" s="7"/>
      <c r="BAX106" s="7"/>
      <c r="BAY106" s="7"/>
      <c r="BAZ106" s="7"/>
      <c r="BBA106" s="7"/>
      <c r="BBB106" s="7"/>
      <c r="BBC106" s="7"/>
      <c r="BBD106" s="7"/>
      <c r="BBE106" s="7"/>
      <c r="BBF106" s="7"/>
      <c r="BBG106" s="7"/>
      <c r="BBH106" s="7"/>
      <c r="BBI106" s="7"/>
      <c r="BBJ106" s="7"/>
      <c r="BBK106" s="7"/>
      <c r="BBL106" s="7"/>
      <c r="BBM106" s="7"/>
      <c r="BBN106" s="7"/>
      <c r="BBO106" s="7"/>
      <c r="BBP106" s="7"/>
      <c r="BBQ106" s="7"/>
      <c r="BBR106" s="7"/>
      <c r="BBS106" s="7"/>
      <c r="BBT106" s="7"/>
      <c r="BBU106" s="7"/>
      <c r="BBV106" s="7"/>
      <c r="BBW106" s="7"/>
      <c r="BBX106" s="7"/>
      <c r="BBY106" s="7"/>
      <c r="BBZ106" s="7"/>
      <c r="BCA106" s="7"/>
      <c r="BCB106" s="7"/>
      <c r="BCC106" s="7"/>
      <c r="BCD106" s="7"/>
      <c r="BCE106" s="7"/>
      <c r="BCF106" s="7"/>
      <c r="BCG106" s="7"/>
      <c r="BCH106" s="7"/>
      <c r="BCI106" s="7"/>
      <c r="BCJ106" s="7"/>
      <c r="BCK106" s="7"/>
      <c r="BCL106" s="7"/>
      <c r="BCM106" s="7"/>
      <c r="BCN106" s="7"/>
      <c r="BCO106" s="7"/>
      <c r="BCP106" s="7"/>
      <c r="BCQ106" s="7"/>
      <c r="BCR106" s="7"/>
      <c r="BCS106" s="7"/>
      <c r="BCT106" s="7"/>
      <c r="BCU106" s="7"/>
      <c r="BCV106" s="7"/>
      <c r="BCW106" s="7"/>
      <c r="BCX106" s="7"/>
      <c r="BCY106" s="7"/>
      <c r="BCZ106" s="7"/>
      <c r="BDA106" s="7"/>
      <c r="BDB106" s="7"/>
      <c r="BDC106" s="7"/>
      <c r="BDD106" s="7"/>
      <c r="BDE106" s="7"/>
      <c r="BDF106" s="7"/>
      <c r="BDG106" s="7"/>
      <c r="BDH106" s="7"/>
      <c r="BDI106" s="7"/>
      <c r="BDJ106" s="7"/>
      <c r="BDK106" s="7"/>
      <c r="BDL106" s="7"/>
      <c r="BDM106" s="7"/>
      <c r="BDN106" s="7"/>
      <c r="BDO106" s="7"/>
      <c r="BDP106" s="7"/>
      <c r="BDQ106" s="7"/>
      <c r="BDR106" s="7"/>
      <c r="BDS106" s="7"/>
      <c r="BDT106" s="7"/>
      <c r="BDU106" s="7"/>
      <c r="BDV106" s="7"/>
      <c r="BDW106" s="7"/>
      <c r="BDX106" s="7"/>
      <c r="BDY106" s="7"/>
      <c r="BDZ106" s="7"/>
      <c r="BEA106" s="7"/>
      <c r="BEB106" s="7"/>
      <c r="BEC106" s="7"/>
      <c r="BED106" s="7"/>
      <c r="BEE106" s="7"/>
      <c r="BEF106" s="7"/>
      <c r="BEG106" s="7"/>
      <c r="BEH106" s="7"/>
      <c r="BEI106" s="7"/>
      <c r="BEJ106" s="7"/>
      <c r="BEK106" s="7"/>
      <c r="BEL106" s="7"/>
      <c r="BEM106" s="7"/>
      <c r="BEN106" s="7"/>
      <c r="BEO106" s="7"/>
      <c r="BEP106" s="7"/>
      <c r="BEQ106" s="7"/>
      <c r="BER106" s="7"/>
      <c r="BES106" s="7"/>
      <c r="BET106" s="7"/>
      <c r="BEU106" s="7"/>
      <c r="BEV106" s="7"/>
      <c r="BEW106" s="7"/>
      <c r="BEX106" s="7"/>
      <c r="BEY106" s="7"/>
      <c r="BEZ106" s="7"/>
      <c r="BFA106" s="7"/>
      <c r="BFB106" s="7"/>
      <c r="BFC106" s="7"/>
      <c r="BFD106" s="7"/>
      <c r="BFE106" s="7"/>
      <c r="BFF106" s="7"/>
      <c r="BFG106" s="7"/>
      <c r="BFH106" s="7"/>
      <c r="BFI106" s="7"/>
      <c r="BFJ106" s="7"/>
      <c r="BFK106" s="7"/>
      <c r="BFL106" s="7"/>
      <c r="BFM106" s="7"/>
      <c r="BFN106" s="7"/>
      <c r="BFO106" s="7"/>
      <c r="BFP106" s="7"/>
      <c r="BFQ106" s="7"/>
      <c r="BFR106" s="7"/>
      <c r="BFS106" s="7"/>
      <c r="BFT106" s="7"/>
      <c r="BFU106" s="7"/>
      <c r="BFV106" s="7"/>
      <c r="BFW106" s="7"/>
      <c r="BFX106" s="7"/>
      <c r="BFY106" s="7"/>
      <c r="BFZ106" s="7"/>
      <c r="BGA106" s="7"/>
      <c r="BGB106" s="7"/>
      <c r="BGC106" s="7"/>
      <c r="BGD106" s="7"/>
      <c r="BGE106" s="7"/>
      <c r="BGF106" s="7"/>
      <c r="BGG106" s="7"/>
      <c r="BGH106" s="7"/>
      <c r="BGI106" s="7"/>
      <c r="BGJ106" s="7"/>
      <c r="BGK106" s="7"/>
      <c r="BGL106" s="7"/>
      <c r="BGM106" s="7"/>
      <c r="BGN106" s="7"/>
      <c r="BGO106" s="7"/>
      <c r="BGP106" s="7"/>
      <c r="BGQ106" s="7"/>
      <c r="BGR106" s="7"/>
      <c r="BGS106" s="7"/>
      <c r="BGT106" s="7"/>
      <c r="BGU106" s="7"/>
      <c r="BGV106" s="7"/>
      <c r="BGW106" s="7"/>
      <c r="BGX106" s="7"/>
      <c r="BGY106" s="7"/>
      <c r="BGZ106" s="7"/>
      <c r="BHA106" s="7"/>
      <c r="BHB106" s="7"/>
      <c r="BHC106" s="7"/>
      <c r="BHD106" s="7"/>
      <c r="BHE106" s="7"/>
      <c r="BHF106" s="7"/>
      <c r="BHG106" s="7"/>
      <c r="BHH106" s="7"/>
      <c r="BHI106" s="7"/>
      <c r="BHJ106" s="7"/>
      <c r="BHK106" s="7"/>
      <c r="BHL106" s="7"/>
      <c r="BHM106" s="7"/>
      <c r="BHN106" s="7"/>
      <c r="BHO106" s="7"/>
      <c r="BHP106" s="7"/>
      <c r="BHQ106" s="7"/>
      <c r="BHR106" s="7"/>
      <c r="BHS106" s="7"/>
      <c r="BHT106" s="7"/>
      <c r="BHU106" s="7"/>
      <c r="BHV106" s="7"/>
      <c r="BHW106" s="7"/>
      <c r="BHX106" s="7"/>
      <c r="BHY106" s="7"/>
      <c r="BHZ106" s="7"/>
      <c r="BIA106" s="7"/>
      <c r="BIB106" s="7"/>
      <c r="BIC106" s="7"/>
      <c r="BID106" s="7"/>
      <c r="BIE106" s="7"/>
      <c r="BIF106" s="7"/>
      <c r="BIG106" s="7"/>
      <c r="BIH106" s="7"/>
      <c r="BII106" s="7"/>
      <c r="BIJ106" s="7"/>
      <c r="BIK106" s="7"/>
      <c r="BIL106" s="7"/>
      <c r="BIM106" s="7"/>
      <c r="BIN106" s="7"/>
      <c r="BIO106" s="7"/>
      <c r="BIP106" s="7"/>
      <c r="BIQ106" s="7"/>
      <c r="BIR106" s="7"/>
      <c r="BIS106" s="7"/>
      <c r="BIT106" s="7"/>
      <c r="BIU106" s="7"/>
      <c r="BIV106" s="7"/>
      <c r="BIW106" s="7"/>
      <c r="BIX106" s="7"/>
      <c r="BIY106" s="7"/>
      <c r="BIZ106" s="7"/>
      <c r="BJA106" s="7"/>
      <c r="BJB106" s="7"/>
      <c r="BJC106" s="7"/>
      <c r="BJD106" s="7"/>
      <c r="BJE106" s="7"/>
      <c r="BJF106" s="7"/>
      <c r="BJG106" s="7"/>
      <c r="BJH106" s="7"/>
      <c r="BJI106" s="7"/>
      <c r="BJJ106" s="7"/>
      <c r="BJK106" s="7"/>
      <c r="BJL106" s="7"/>
      <c r="BJM106" s="7"/>
      <c r="BJN106" s="7"/>
      <c r="BJO106" s="7"/>
      <c r="BJP106" s="7"/>
      <c r="BJQ106" s="7"/>
      <c r="BJR106" s="7"/>
      <c r="BJS106" s="7"/>
      <c r="BJT106" s="7"/>
      <c r="BJU106" s="7"/>
      <c r="BJV106" s="7"/>
      <c r="BJW106" s="7"/>
      <c r="BJX106" s="7"/>
      <c r="BJY106" s="7"/>
      <c r="BJZ106" s="7"/>
      <c r="BKA106" s="7"/>
      <c r="BKB106" s="7"/>
      <c r="BKC106" s="7"/>
      <c r="BKD106" s="7"/>
      <c r="BKE106" s="7"/>
      <c r="BKF106" s="7"/>
      <c r="BKG106" s="7"/>
      <c r="BKH106" s="7"/>
      <c r="BKI106" s="7"/>
      <c r="BKJ106" s="7"/>
      <c r="BKK106" s="7"/>
      <c r="BKL106" s="7"/>
      <c r="BKM106" s="7"/>
      <c r="BKN106" s="7"/>
      <c r="BKO106" s="7"/>
      <c r="BKP106" s="7"/>
      <c r="BKQ106" s="7"/>
      <c r="BKR106" s="7"/>
      <c r="BKS106" s="7"/>
      <c r="BKT106" s="7"/>
      <c r="BKU106" s="7"/>
      <c r="BKV106" s="7"/>
      <c r="BKW106" s="7"/>
      <c r="BKX106" s="7"/>
      <c r="BKY106" s="7"/>
      <c r="BKZ106" s="7"/>
      <c r="BLA106" s="7"/>
      <c r="BLB106" s="7"/>
      <c r="BLC106" s="7"/>
      <c r="BLD106" s="7"/>
      <c r="BLE106" s="7"/>
      <c r="BLF106" s="7"/>
      <c r="BLG106" s="7"/>
      <c r="BLH106" s="7"/>
      <c r="BLI106" s="7"/>
      <c r="BLJ106" s="7"/>
      <c r="BLK106" s="7"/>
      <c r="BLL106" s="7"/>
      <c r="BLM106" s="7"/>
      <c r="BLN106" s="7"/>
      <c r="BLO106" s="7"/>
      <c r="BLP106" s="7"/>
      <c r="BLQ106" s="7"/>
      <c r="BLR106" s="7"/>
      <c r="BLS106" s="7"/>
      <c r="BLT106" s="7"/>
      <c r="BLU106" s="7"/>
      <c r="BLV106" s="7"/>
      <c r="BLW106" s="7"/>
      <c r="BLX106" s="7"/>
      <c r="BLY106" s="7"/>
      <c r="BLZ106" s="7"/>
      <c r="BMA106" s="7"/>
      <c r="BMB106" s="7"/>
      <c r="BMC106" s="7"/>
      <c r="BMD106" s="7"/>
      <c r="BME106" s="7"/>
      <c r="BMF106" s="7"/>
      <c r="BMG106" s="7"/>
      <c r="BMH106" s="7"/>
      <c r="BMI106" s="7"/>
      <c r="BMJ106" s="7"/>
      <c r="BMK106" s="7"/>
      <c r="BML106" s="7"/>
      <c r="BMM106" s="7"/>
      <c r="BMN106" s="7"/>
      <c r="BMO106" s="7"/>
      <c r="BMP106" s="7"/>
      <c r="BMQ106" s="7"/>
      <c r="BMR106" s="7"/>
      <c r="BMS106" s="7"/>
      <c r="BMT106" s="7"/>
      <c r="BMU106" s="7"/>
      <c r="BMV106" s="7"/>
      <c r="BMW106" s="7"/>
      <c r="BMX106" s="7"/>
      <c r="BMY106" s="7"/>
      <c r="BMZ106" s="7"/>
      <c r="BNA106" s="7"/>
      <c r="BNB106" s="7"/>
      <c r="BNC106" s="7"/>
      <c r="BND106" s="7"/>
      <c r="BNE106" s="7"/>
      <c r="BNF106" s="7"/>
      <c r="BNG106" s="7"/>
      <c r="BNH106" s="7"/>
      <c r="BNI106" s="7"/>
      <c r="BNJ106" s="7"/>
      <c r="BNK106" s="7"/>
      <c r="BNL106" s="7"/>
      <c r="BNM106" s="7"/>
      <c r="BNN106" s="7"/>
      <c r="BNO106" s="7"/>
      <c r="BNP106" s="7"/>
      <c r="BNQ106" s="7"/>
      <c r="BNR106" s="7"/>
      <c r="BNS106" s="7"/>
      <c r="BNT106" s="7"/>
      <c r="BNU106" s="7"/>
      <c r="BNV106" s="7"/>
      <c r="BNW106" s="7"/>
      <c r="BNX106" s="7"/>
      <c r="BNY106" s="7"/>
      <c r="BNZ106" s="7"/>
      <c r="BOA106" s="7"/>
      <c r="BOB106" s="7"/>
      <c r="BOC106" s="7"/>
      <c r="BOD106" s="7"/>
      <c r="BOE106" s="7"/>
      <c r="BOF106" s="7"/>
      <c r="BOG106" s="7"/>
      <c r="BOH106" s="7"/>
      <c r="BOI106" s="7"/>
      <c r="BOJ106" s="7"/>
      <c r="BOK106" s="7"/>
      <c r="BOL106" s="7"/>
      <c r="BOM106" s="7"/>
      <c r="BON106" s="7"/>
      <c r="BOO106" s="7"/>
      <c r="BOP106" s="7"/>
      <c r="BOQ106" s="7"/>
      <c r="BOR106" s="7"/>
      <c r="BOS106" s="7"/>
      <c r="BOT106" s="7"/>
      <c r="BOU106" s="7"/>
      <c r="BOV106" s="7"/>
      <c r="BOW106" s="7"/>
      <c r="BOX106" s="7"/>
      <c r="BOY106" s="7"/>
      <c r="BOZ106" s="7"/>
      <c r="BPA106" s="7"/>
      <c r="BPB106" s="7"/>
      <c r="BPC106" s="7"/>
      <c r="BPD106" s="7"/>
      <c r="BPE106" s="7"/>
      <c r="BPF106" s="7"/>
      <c r="BPG106" s="7"/>
      <c r="BPH106" s="7"/>
      <c r="BPI106" s="7"/>
      <c r="BPJ106" s="7"/>
      <c r="BPK106" s="7"/>
      <c r="BPL106" s="7"/>
      <c r="BPM106" s="7"/>
      <c r="BPN106" s="7"/>
      <c r="BPO106" s="7"/>
      <c r="BPP106" s="7"/>
      <c r="BPQ106" s="7"/>
      <c r="BPR106" s="7"/>
      <c r="BPS106" s="7"/>
      <c r="BPT106" s="7"/>
      <c r="BPU106" s="7"/>
      <c r="BPV106" s="7"/>
      <c r="BPW106" s="7"/>
      <c r="BPX106" s="7"/>
      <c r="BPY106" s="7"/>
      <c r="BPZ106" s="7"/>
      <c r="BQA106" s="7"/>
      <c r="BQB106" s="7"/>
      <c r="BQC106" s="7"/>
      <c r="BQD106" s="7"/>
      <c r="BQE106" s="7"/>
      <c r="BQF106" s="7"/>
      <c r="BQG106" s="7"/>
      <c r="BQH106" s="7"/>
      <c r="BQI106" s="7"/>
      <c r="BQJ106" s="7"/>
      <c r="BQK106" s="7"/>
      <c r="BQL106" s="7"/>
      <c r="BQM106" s="7"/>
      <c r="BQN106" s="7"/>
      <c r="BQO106" s="7"/>
      <c r="BQP106" s="7"/>
      <c r="BQQ106" s="7"/>
      <c r="BQR106" s="7"/>
      <c r="BQS106" s="7"/>
      <c r="BQT106" s="7"/>
      <c r="BQU106" s="7"/>
      <c r="BQV106" s="7"/>
      <c r="BQW106" s="7"/>
      <c r="BQX106" s="7"/>
      <c r="BQY106" s="7"/>
      <c r="BQZ106" s="7"/>
      <c r="BRA106" s="7"/>
      <c r="BRB106" s="7"/>
      <c r="BRC106" s="7"/>
      <c r="BRD106" s="7"/>
      <c r="BRE106" s="7"/>
      <c r="BRF106" s="7"/>
      <c r="BRG106" s="7"/>
      <c r="BRH106" s="7"/>
      <c r="BRI106" s="7"/>
      <c r="BRJ106" s="7"/>
      <c r="BRK106" s="7"/>
      <c r="BRL106" s="7"/>
      <c r="BRM106" s="7"/>
      <c r="BRN106" s="7"/>
      <c r="BRO106" s="7"/>
      <c r="BRP106" s="7"/>
      <c r="BRQ106" s="7"/>
      <c r="BRR106" s="7"/>
      <c r="BRS106" s="7"/>
      <c r="BRT106" s="7"/>
      <c r="BRU106" s="7"/>
      <c r="BRV106" s="7"/>
      <c r="BRW106" s="7"/>
      <c r="BRX106" s="7"/>
      <c r="BRY106" s="7"/>
      <c r="BRZ106" s="7"/>
      <c r="BSA106" s="7"/>
      <c r="BSB106" s="7"/>
      <c r="BSC106" s="7"/>
      <c r="BSD106" s="7"/>
      <c r="BSE106" s="7"/>
      <c r="BSF106" s="7"/>
      <c r="BSG106" s="7"/>
      <c r="BSH106" s="7"/>
      <c r="BSI106" s="7"/>
      <c r="BSJ106" s="7"/>
      <c r="BSK106" s="7"/>
      <c r="BSL106" s="7"/>
      <c r="BSM106" s="7"/>
      <c r="BSN106" s="7"/>
      <c r="BSO106" s="7"/>
      <c r="BSP106" s="7"/>
      <c r="BSQ106" s="7"/>
      <c r="BSR106" s="7"/>
      <c r="BSS106" s="7"/>
      <c r="BST106" s="7"/>
      <c r="BSU106" s="7"/>
      <c r="BSV106" s="7"/>
      <c r="BSW106" s="7"/>
      <c r="BSX106" s="7"/>
      <c r="BSY106" s="7"/>
      <c r="BSZ106" s="7"/>
      <c r="BTA106" s="7"/>
      <c r="BTB106" s="7"/>
      <c r="BTC106" s="7"/>
      <c r="BTD106" s="7"/>
      <c r="BTE106" s="7"/>
      <c r="BTF106" s="7"/>
      <c r="BTG106" s="7"/>
      <c r="BTH106" s="7"/>
      <c r="BTI106" s="7"/>
      <c r="BTJ106" s="7"/>
      <c r="BTK106" s="7"/>
      <c r="BTL106" s="7"/>
      <c r="BTM106" s="7"/>
      <c r="BTN106" s="7"/>
      <c r="BTO106" s="7"/>
      <c r="BTP106" s="7"/>
      <c r="BTQ106" s="7"/>
      <c r="BTR106" s="7"/>
      <c r="BTS106" s="7"/>
      <c r="BTT106" s="7"/>
      <c r="BTU106" s="7"/>
      <c r="BTV106" s="7"/>
      <c r="BTW106" s="7"/>
      <c r="BTX106" s="7"/>
      <c r="BTY106" s="7"/>
      <c r="BTZ106" s="7"/>
      <c r="BUA106" s="7"/>
      <c r="BUB106" s="7"/>
      <c r="BUC106" s="7"/>
      <c r="BUD106" s="7"/>
      <c r="BUE106" s="7"/>
      <c r="BUF106" s="7"/>
      <c r="BUG106" s="7"/>
      <c r="BUH106" s="7"/>
      <c r="BUI106" s="7"/>
      <c r="BUJ106" s="7"/>
      <c r="BUK106" s="7"/>
      <c r="BUL106" s="7"/>
      <c r="BUM106" s="7"/>
      <c r="BUN106" s="7"/>
      <c r="BUO106" s="7"/>
      <c r="BUP106" s="7"/>
      <c r="BUQ106" s="7"/>
      <c r="BUR106" s="7"/>
      <c r="BUS106" s="7"/>
      <c r="BUT106" s="7"/>
      <c r="BUU106" s="7"/>
      <c r="BUV106" s="7"/>
      <c r="BUW106" s="7"/>
      <c r="BUX106" s="7"/>
      <c r="BUY106" s="7"/>
      <c r="BUZ106" s="7"/>
      <c r="BVA106" s="7"/>
      <c r="BVB106" s="7"/>
      <c r="BVC106" s="7"/>
      <c r="BVD106" s="7"/>
      <c r="BVE106" s="7"/>
      <c r="BVF106" s="7"/>
      <c r="BVG106" s="7"/>
      <c r="BVH106" s="7"/>
      <c r="BVI106" s="7"/>
      <c r="BVJ106" s="7"/>
      <c r="BVK106" s="7"/>
      <c r="BVL106" s="7"/>
      <c r="BVM106" s="7"/>
      <c r="BVN106" s="7"/>
      <c r="BVO106" s="7"/>
      <c r="BVP106" s="7"/>
      <c r="BVQ106" s="7"/>
      <c r="BVR106" s="7"/>
      <c r="BVS106" s="7"/>
      <c r="BVT106" s="7"/>
      <c r="BVU106" s="7"/>
      <c r="BVV106" s="7"/>
      <c r="BVW106" s="7"/>
      <c r="BVX106" s="7"/>
      <c r="BVY106" s="7"/>
      <c r="BVZ106" s="7"/>
      <c r="BWA106" s="7"/>
      <c r="BWB106" s="7"/>
      <c r="BWC106" s="7"/>
      <c r="BWD106" s="7"/>
      <c r="BWE106" s="7"/>
      <c r="BWF106" s="7"/>
      <c r="BWG106" s="7"/>
      <c r="BWH106" s="7"/>
      <c r="BWI106" s="7"/>
      <c r="BWJ106" s="7"/>
      <c r="BWK106" s="7"/>
      <c r="BWL106" s="7"/>
      <c r="BWM106" s="7"/>
      <c r="BWN106" s="7"/>
      <c r="BWO106" s="7"/>
      <c r="BWP106" s="7"/>
      <c r="BWQ106" s="7"/>
      <c r="BWR106" s="7"/>
      <c r="BWS106" s="7"/>
      <c r="BWT106" s="7"/>
      <c r="BWU106" s="7"/>
      <c r="BWV106" s="7"/>
      <c r="BWW106" s="7"/>
      <c r="BWX106" s="7"/>
      <c r="BWY106" s="7"/>
      <c r="BWZ106" s="7"/>
      <c r="BXA106" s="7"/>
      <c r="BXB106" s="7"/>
      <c r="BXC106" s="7"/>
      <c r="BXD106" s="7"/>
      <c r="BXE106" s="7"/>
      <c r="BXF106" s="7"/>
      <c r="BXG106" s="7"/>
      <c r="BXH106" s="7"/>
      <c r="BXI106" s="7"/>
      <c r="BXJ106" s="7"/>
      <c r="BXK106" s="7"/>
      <c r="BXL106" s="7"/>
      <c r="BXM106" s="7"/>
      <c r="BXN106" s="7"/>
      <c r="BXO106" s="7"/>
      <c r="BXP106" s="7"/>
      <c r="BXQ106" s="7"/>
      <c r="BXR106" s="7"/>
      <c r="BXS106" s="7"/>
      <c r="BXT106" s="7"/>
      <c r="BXU106" s="7"/>
      <c r="BXV106" s="7"/>
      <c r="BXW106" s="7"/>
      <c r="BXX106" s="7"/>
      <c r="BXY106" s="7"/>
      <c r="BXZ106" s="7"/>
      <c r="BYA106" s="7"/>
      <c r="BYB106" s="7"/>
      <c r="BYC106" s="7"/>
      <c r="BYD106" s="7"/>
      <c r="BYE106" s="7"/>
      <c r="BYF106" s="7"/>
      <c r="BYG106" s="7"/>
      <c r="BYH106" s="7"/>
      <c r="BYI106" s="7"/>
      <c r="BYJ106" s="7"/>
      <c r="BYK106" s="7"/>
      <c r="BYL106" s="7"/>
      <c r="BYM106" s="7"/>
      <c r="BYN106" s="7"/>
      <c r="BYO106" s="7"/>
      <c r="BYP106" s="7"/>
      <c r="BYQ106" s="7"/>
      <c r="BYR106" s="7"/>
      <c r="BYS106" s="7"/>
      <c r="BYT106" s="7"/>
      <c r="BYU106" s="7"/>
      <c r="BYV106" s="7"/>
      <c r="BYW106" s="7"/>
      <c r="BYX106" s="7"/>
      <c r="BYY106" s="7"/>
      <c r="BYZ106" s="7"/>
      <c r="BZA106" s="7"/>
      <c r="BZB106" s="7"/>
      <c r="BZC106" s="7"/>
      <c r="BZD106" s="7"/>
      <c r="BZE106" s="7"/>
      <c r="BZF106" s="7"/>
      <c r="BZG106" s="7"/>
      <c r="BZH106" s="7"/>
      <c r="BZI106" s="7"/>
      <c r="BZJ106" s="7"/>
      <c r="BZK106" s="7"/>
      <c r="BZL106" s="7"/>
      <c r="BZM106" s="7"/>
      <c r="BZN106" s="7"/>
      <c r="BZO106" s="7"/>
      <c r="BZP106" s="7"/>
      <c r="BZQ106" s="7"/>
      <c r="BZR106" s="7"/>
      <c r="BZS106" s="7"/>
      <c r="BZT106" s="7"/>
      <c r="BZU106" s="7"/>
      <c r="BZV106" s="7"/>
      <c r="BZW106" s="7"/>
      <c r="BZX106" s="7"/>
      <c r="BZY106" s="7"/>
      <c r="BZZ106" s="7"/>
      <c r="CAA106" s="7"/>
      <c r="CAB106" s="7"/>
      <c r="CAC106" s="7"/>
      <c r="CAD106" s="7"/>
      <c r="CAE106" s="7"/>
      <c r="CAF106" s="7"/>
      <c r="CAG106" s="7"/>
      <c r="CAH106" s="7"/>
      <c r="CAI106" s="7"/>
      <c r="CAJ106" s="7"/>
      <c r="CAK106" s="7"/>
      <c r="CAL106" s="7"/>
      <c r="CAM106" s="7"/>
      <c r="CAN106" s="7"/>
      <c r="CAO106" s="7"/>
      <c r="CAP106" s="7"/>
      <c r="CAQ106" s="7"/>
      <c r="CAR106" s="7"/>
      <c r="CAS106" s="7"/>
      <c r="CAT106" s="7"/>
      <c r="CAU106" s="7"/>
      <c r="CAV106" s="7"/>
      <c r="CAW106" s="7"/>
      <c r="CAX106" s="7"/>
      <c r="CAY106" s="7"/>
      <c r="CAZ106" s="7"/>
      <c r="CBA106" s="7"/>
      <c r="CBB106" s="7"/>
      <c r="CBC106" s="7"/>
      <c r="CBD106" s="7"/>
      <c r="CBE106" s="7"/>
      <c r="CBF106" s="7"/>
      <c r="CBG106" s="7"/>
      <c r="CBH106" s="7"/>
      <c r="CBI106" s="7"/>
      <c r="CBJ106" s="7"/>
      <c r="CBK106" s="7"/>
      <c r="CBL106" s="7"/>
      <c r="CBM106" s="7"/>
      <c r="CBN106" s="7"/>
      <c r="CBO106" s="7"/>
      <c r="CBP106" s="7"/>
      <c r="CBQ106" s="7"/>
      <c r="CBR106" s="7"/>
      <c r="CBS106" s="7"/>
      <c r="CBT106" s="7"/>
      <c r="CBU106" s="7"/>
      <c r="CBV106" s="7"/>
      <c r="CBW106" s="7"/>
      <c r="CBX106" s="7"/>
      <c r="CBY106" s="7"/>
      <c r="CBZ106" s="7"/>
      <c r="CCA106" s="7"/>
      <c r="CCB106" s="7"/>
      <c r="CCC106" s="7"/>
      <c r="CCD106" s="7"/>
      <c r="CCE106" s="7"/>
      <c r="CCF106" s="7"/>
      <c r="CCG106" s="7"/>
      <c r="CCH106" s="7"/>
      <c r="CCI106" s="7"/>
      <c r="CCJ106" s="7"/>
      <c r="CCK106" s="7"/>
      <c r="CCL106" s="7"/>
      <c r="CCM106" s="7"/>
      <c r="CCN106" s="7"/>
      <c r="CCO106" s="7"/>
      <c r="CCP106" s="7"/>
      <c r="CCQ106" s="7"/>
      <c r="CCR106" s="7"/>
      <c r="CCS106" s="7"/>
      <c r="CCT106" s="7"/>
      <c r="CCU106" s="7"/>
      <c r="CCV106" s="7"/>
      <c r="CCW106" s="7"/>
      <c r="CCX106" s="7"/>
      <c r="CCY106" s="7"/>
      <c r="CCZ106" s="7"/>
      <c r="CDA106" s="7"/>
      <c r="CDB106" s="7"/>
      <c r="CDC106" s="7"/>
      <c r="CDD106" s="7"/>
      <c r="CDE106" s="7"/>
      <c r="CDF106" s="7"/>
      <c r="CDG106" s="7"/>
      <c r="CDH106" s="7"/>
      <c r="CDI106" s="7"/>
      <c r="CDJ106" s="7"/>
      <c r="CDK106" s="7"/>
      <c r="CDL106" s="7"/>
      <c r="CDM106" s="7"/>
      <c r="CDN106" s="7"/>
      <c r="CDO106" s="7"/>
      <c r="CDP106" s="7"/>
      <c r="CDQ106" s="7"/>
      <c r="CDR106" s="7"/>
      <c r="CDS106" s="7"/>
      <c r="CDT106" s="7"/>
      <c r="CDU106" s="7"/>
      <c r="CDV106" s="7"/>
      <c r="CDW106" s="7"/>
      <c r="CDX106" s="7"/>
      <c r="CDY106" s="7"/>
      <c r="CDZ106" s="7"/>
      <c r="CEA106" s="7"/>
      <c r="CEB106" s="7"/>
      <c r="CEC106" s="7"/>
      <c r="CED106" s="7"/>
      <c r="CEE106" s="7"/>
      <c r="CEF106" s="7"/>
      <c r="CEG106" s="7"/>
      <c r="CEH106" s="7"/>
      <c r="CEI106" s="7"/>
      <c r="CEJ106" s="7"/>
      <c r="CEK106" s="7"/>
      <c r="CEL106" s="7"/>
      <c r="CEM106" s="7"/>
      <c r="CEN106" s="7"/>
      <c r="CEO106" s="7"/>
      <c r="CEP106" s="7"/>
      <c r="CEQ106" s="7"/>
      <c r="CER106" s="7"/>
      <c r="CES106" s="7"/>
      <c r="CET106" s="7"/>
      <c r="CEU106" s="7"/>
      <c r="CEV106" s="7"/>
      <c r="CEW106" s="7"/>
      <c r="CEX106" s="7"/>
      <c r="CEY106" s="7"/>
      <c r="CEZ106" s="7"/>
      <c r="CFA106" s="7"/>
      <c r="CFB106" s="7"/>
      <c r="CFC106" s="7"/>
      <c r="CFD106" s="7"/>
      <c r="CFE106" s="7"/>
      <c r="CFF106" s="7"/>
      <c r="CFG106" s="7"/>
      <c r="CFH106" s="7"/>
      <c r="CFI106" s="7"/>
      <c r="CFJ106" s="7"/>
      <c r="CFK106" s="7"/>
      <c r="CFL106" s="7"/>
      <c r="CFM106" s="7"/>
      <c r="CFN106" s="7"/>
      <c r="CFO106" s="7"/>
      <c r="CFP106" s="7"/>
      <c r="CFQ106" s="7"/>
      <c r="CFR106" s="7"/>
      <c r="CFS106" s="7"/>
      <c r="CFT106" s="7"/>
      <c r="CFU106" s="7"/>
      <c r="CFV106" s="7"/>
      <c r="CFW106" s="7"/>
      <c r="CFX106" s="7"/>
      <c r="CFY106" s="7"/>
      <c r="CFZ106" s="7"/>
      <c r="CGA106" s="7"/>
      <c r="CGB106" s="7"/>
      <c r="CGC106" s="7"/>
      <c r="CGD106" s="7"/>
      <c r="CGE106" s="7"/>
      <c r="CGF106" s="7"/>
      <c r="CGG106" s="7"/>
      <c r="CGH106" s="7"/>
      <c r="CGI106" s="7"/>
      <c r="CGJ106" s="7"/>
      <c r="CGK106" s="7"/>
      <c r="CGL106" s="7"/>
      <c r="CGM106" s="7"/>
      <c r="CGN106" s="7"/>
      <c r="CGO106" s="7"/>
      <c r="CGP106" s="7"/>
      <c r="CGQ106" s="7"/>
      <c r="CGR106" s="7"/>
      <c r="CGS106" s="7"/>
      <c r="CGT106" s="7"/>
      <c r="CGU106" s="7"/>
      <c r="CGV106" s="7"/>
      <c r="CGW106" s="7"/>
      <c r="CGX106" s="7"/>
      <c r="CGY106" s="7"/>
      <c r="CGZ106" s="7"/>
      <c r="CHA106" s="7"/>
      <c r="CHB106" s="7"/>
      <c r="CHC106" s="7"/>
      <c r="CHD106" s="7"/>
      <c r="CHE106" s="7"/>
      <c r="CHF106" s="7"/>
      <c r="CHG106" s="7"/>
      <c r="CHH106" s="7"/>
      <c r="CHI106" s="7"/>
      <c r="CHJ106" s="7"/>
      <c r="CHK106" s="7"/>
      <c r="CHL106" s="7"/>
      <c r="CHM106" s="7"/>
      <c r="CHN106" s="7"/>
      <c r="CHO106" s="7"/>
      <c r="CHP106" s="7"/>
      <c r="CHQ106" s="7"/>
      <c r="CHR106" s="7"/>
      <c r="CHS106" s="7"/>
      <c r="CHT106" s="7"/>
      <c r="CHU106" s="7"/>
      <c r="CHV106" s="7"/>
      <c r="CHW106" s="7"/>
      <c r="CHX106" s="7"/>
      <c r="CHY106" s="7"/>
      <c r="CHZ106" s="7"/>
      <c r="CIA106" s="7"/>
      <c r="CIB106" s="7"/>
      <c r="CIC106" s="7"/>
      <c r="CID106" s="7"/>
      <c r="CIE106" s="7"/>
      <c r="CIF106" s="7"/>
      <c r="CIG106" s="7"/>
      <c r="CIH106" s="7"/>
      <c r="CII106" s="7"/>
      <c r="CIJ106" s="7"/>
      <c r="CIK106" s="7"/>
      <c r="CIL106" s="7"/>
      <c r="CIM106" s="7"/>
      <c r="CIN106" s="7"/>
      <c r="CIO106" s="7"/>
      <c r="CIP106" s="7"/>
      <c r="CIQ106" s="7"/>
      <c r="CIR106" s="7"/>
      <c r="CIS106" s="7"/>
      <c r="CIT106" s="7"/>
      <c r="CIU106" s="7"/>
      <c r="CIV106" s="7"/>
      <c r="CIW106" s="7"/>
      <c r="CIX106" s="7"/>
      <c r="CIY106" s="7"/>
      <c r="CIZ106" s="7"/>
      <c r="CJA106" s="7"/>
      <c r="CJB106" s="7"/>
      <c r="CJC106" s="7"/>
      <c r="CJD106" s="7"/>
      <c r="CJE106" s="7"/>
      <c r="CJF106" s="7"/>
      <c r="CJG106" s="7"/>
      <c r="CJH106" s="7"/>
      <c r="CJI106" s="7"/>
      <c r="CJJ106" s="7"/>
      <c r="CJK106" s="7"/>
      <c r="CJL106" s="7"/>
      <c r="CJM106" s="7"/>
      <c r="CJN106" s="7"/>
      <c r="CJO106" s="7"/>
      <c r="CJP106" s="7"/>
      <c r="CJQ106" s="7"/>
      <c r="CJR106" s="7"/>
      <c r="CJS106" s="7"/>
      <c r="CJT106" s="7"/>
      <c r="CJU106" s="7"/>
      <c r="CJV106" s="7"/>
      <c r="CJW106" s="7"/>
      <c r="CJX106" s="7"/>
      <c r="CJY106" s="7"/>
      <c r="CJZ106" s="7"/>
      <c r="CKA106" s="7"/>
      <c r="CKB106" s="7"/>
      <c r="CKC106" s="7"/>
      <c r="CKD106" s="7"/>
      <c r="CKE106" s="7"/>
      <c r="CKF106" s="7"/>
      <c r="CKG106" s="7"/>
      <c r="CKH106" s="7"/>
      <c r="CKI106" s="7"/>
      <c r="CKJ106" s="7"/>
      <c r="CKK106" s="7"/>
      <c r="CKL106" s="7"/>
      <c r="CKM106" s="7"/>
      <c r="CKN106" s="7"/>
      <c r="CKO106" s="7"/>
      <c r="CKP106" s="7"/>
      <c r="CKQ106" s="7"/>
      <c r="CKR106" s="7"/>
      <c r="CKS106" s="7"/>
      <c r="CKT106" s="7"/>
      <c r="CKU106" s="7"/>
      <c r="CKV106" s="7"/>
      <c r="CKW106" s="7"/>
      <c r="CKX106" s="7"/>
      <c r="CKY106" s="7"/>
      <c r="CKZ106" s="7"/>
      <c r="CLA106" s="7"/>
      <c r="CLB106" s="7"/>
      <c r="CLC106" s="7"/>
      <c r="CLD106" s="7"/>
      <c r="CLE106" s="7"/>
      <c r="CLF106" s="7"/>
      <c r="CLG106" s="7"/>
      <c r="CLH106" s="7"/>
      <c r="CLI106" s="7"/>
      <c r="CLJ106" s="7"/>
      <c r="CLK106" s="7"/>
      <c r="CLL106" s="7"/>
      <c r="CLM106" s="7"/>
      <c r="CLN106" s="7"/>
      <c r="CLO106" s="7"/>
      <c r="CLP106" s="7"/>
      <c r="CLQ106" s="7"/>
      <c r="CLR106" s="7"/>
      <c r="CLS106" s="7"/>
      <c r="CLT106" s="7"/>
      <c r="CLU106" s="7"/>
      <c r="CLV106" s="7"/>
      <c r="CLW106" s="7"/>
      <c r="CLX106" s="7"/>
      <c r="CLY106" s="7"/>
      <c r="CLZ106" s="7"/>
      <c r="CMA106" s="7"/>
      <c r="CMB106" s="7"/>
      <c r="CMC106" s="7"/>
      <c r="CMD106" s="7"/>
      <c r="CME106" s="7"/>
      <c r="CMF106" s="7"/>
      <c r="CMG106" s="7"/>
      <c r="CMH106" s="7"/>
      <c r="CMI106" s="7"/>
      <c r="CMJ106" s="7"/>
      <c r="CMK106" s="7"/>
      <c r="CML106" s="7"/>
      <c r="CMM106" s="7"/>
      <c r="CMN106" s="7"/>
      <c r="CMO106" s="7"/>
      <c r="CMP106" s="7"/>
      <c r="CMQ106" s="7"/>
      <c r="CMR106" s="7"/>
      <c r="CMS106" s="7"/>
      <c r="CMT106" s="7"/>
      <c r="CMU106" s="7"/>
      <c r="CMV106" s="7"/>
      <c r="CMW106" s="7"/>
      <c r="CMX106" s="7"/>
      <c r="CMY106" s="7"/>
      <c r="CMZ106" s="7"/>
      <c r="CNA106" s="7"/>
      <c r="CNB106" s="7"/>
      <c r="CNC106" s="7"/>
      <c r="CND106" s="7"/>
      <c r="CNE106" s="7"/>
      <c r="CNF106" s="7"/>
      <c r="CNG106" s="7"/>
      <c r="CNH106" s="7"/>
      <c r="CNI106" s="7"/>
      <c r="CNJ106" s="7"/>
      <c r="CNK106" s="7"/>
      <c r="CNL106" s="7"/>
      <c r="CNM106" s="7"/>
      <c r="CNN106" s="7"/>
      <c r="CNO106" s="7"/>
      <c r="CNP106" s="7"/>
      <c r="CNQ106" s="7"/>
      <c r="CNR106" s="7"/>
      <c r="CNS106" s="7"/>
      <c r="CNT106" s="7"/>
      <c r="CNU106" s="7"/>
      <c r="CNV106" s="7"/>
      <c r="CNW106" s="7"/>
      <c r="CNX106" s="7"/>
      <c r="CNY106" s="7"/>
      <c r="CNZ106" s="7"/>
      <c r="COA106" s="7"/>
      <c r="COB106" s="7"/>
      <c r="COC106" s="7"/>
      <c r="COD106" s="7"/>
      <c r="COE106" s="7"/>
      <c r="COF106" s="7"/>
      <c r="COG106" s="7"/>
      <c r="COH106" s="7"/>
      <c r="COI106" s="7"/>
      <c r="COJ106" s="7"/>
      <c r="COK106" s="7"/>
      <c r="COL106" s="7"/>
      <c r="COM106" s="7"/>
      <c r="CON106" s="7"/>
      <c r="COO106" s="7"/>
      <c r="COP106" s="7"/>
      <c r="COQ106" s="7"/>
      <c r="COR106" s="7"/>
      <c r="COS106" s="7"/>
      <c r="COT106" s="7"/>
      <c r="COU106" s="7"/>
      <c r="COV106" s="7"/>
      <c r="COW106" s="7"/>
      <c r="COX106" s="7"/>
      <c r="COY106" s="7"/>
      <c r="COZ106" s="7"/>
      <c r="CPA106" s="7"/>
      <c r="CPB106" s="7"/>
      <c r="CPC106" s="7"/>
      <c r="CPD106" s="7"/>
      <c r="CPE106" s="7"/>
      <c r="CPF106" s="7"/>
      <c r="CPG106" s="7"/>
      <c r="CPH106" s="7"/>
      <c r="CPI106" s="7"/>
      <c r="CPJ106" s="7"/>
      <c r="CPK106" s="7"/>
      <c r="CPL106" s="7"/>
      <c r="CPM106" s="7"/>
      <c r="CPN106" s="7"/>
      <c r="CPO106" s="7"/>
      <c r="CPP106" s="7"/>
      <c r="CPQ106" s="7"/>
      <c r="CPR106" s="7"/>
      <c r="CPS106" s="7"/>
      <c r="CPT106" s="7"/>
      <c r="CPU106" s="7"/>
      <c r="CPV106" s="7"/>
      <c r="CPW106" s="7"/>
      <c r="CPX106" s="7"/>
      <c r="CPY106" s="7"/>
      <c r="CPZ106" s="7"/>
      <c r="CQA106" s="7"/>
      <c r="CQB106" s="7"/>
      <c r="CQC106" s="7"/>
      <c r="CQD106" s="7"/>
      <c r="CQE106" s="7"/>
      <c r="CQF106" s="7"/>
      <c r="CQG106" s="7"/>
      <c r="CQH106" s="7"/>
      <c r="CQI106" s="7"/>
      <c r="CQJ106" s="7"/>
      <c r="CQK106" s="7"/>
      <c r="CQL106" s="7"/>
      <c r="CQM106" s="7"/>
      <c r="CQN106" s="7"/>
      <c r="CQO106" s="7"/>
      <c r="CQP106" s="7"/>
      <c r="CQQ106" s="7"/>
      <c r="CQR106" s="7"/>
      <c r="CQS106" s="7"/>
      <c r="CQT106" s="7"/>
      <c r="CQU106" s="7"/>
      <c r="CQV106" s="7"/>
      <c r="CQW106" s="7"/>
      <c r="CQX106" s="7"/>
      <c r="CQY106" s="7"/>
      <c r="CQZ106" s="7"/>
      <c r="CRA106" s="7"/>
      <c r="CRB106" s="7"/>
      <c r="CRC106" s="7"/>
      <c r="CRD106" s="7"/>
      <c r="CRE106" s="7"/>
      <c r="CRF106" s="7"/>
      <c r="CRG106" s="7"/>
      <c r="CRH106" s="7"/>
      <c r="CRI106" s="7"/>
      <c r="CRJ106" s="7"/>
      <c r="CRK106" s="7"/>
      <c r="CRL106" s="7"/>
      <c r="CRM106" s="7"/>
      <c r="CRN106" s="7"/>
      <c r="CRO106" s="7"/>
      <c r="CRP106" s="7"/>
      <c r="CRQ106" s="7"/>
      <c r="CRR106" s="7"/>
      <c r="CRS106" s="7"/>
      <c r="CRT106" s="7"/>
      <c r="CRU106" s="7"/>
      <c r="CRV106" s="7"/>
      <c r="CRW106" s="7"/>
      <c r="CRX106" s="7"/>
      <c r="CRY106" s="7"/>
      <c r="CRZ106" s="7"/>
      <c r="CSA106" s="7"/>
      <c r="CSB106" s="7"/>
      <c r="CSC106" s="7"/>
      <c r="CSD106" s="7"/>
      <c r="CSE106" s="7"/>
      <c r="CSF106" s="7"/>
      <c r="CSG106" s="7"/>
      <c r="CSH106" s="7"/>
      <c r="CSI106" s="7"/>
      <c r="CSJ106" s="7"/>
      <c r="CSK106" s="7"/>
      <c r="CSL106" s="7"/>
      <c r="CSM106" s="7"/>
      <c r="CSN106" s="7"/>
      <c r="CSO106" s="7"/>
      <c r="CSP106" s="7"/>
      <c r="CSQ106" s="7"/>
      <c r="CSR106" s="7"/>
      <c r="CSS106" s="7"/>
      <c r="CST106" s="7"/>
      <c r="CSU106" s="7"/>
      <c r="CSV106" s="7"/>
      <c r="CSW106" s="7"/>
      <c r="CSX106" s="7"/>
      <c r="CSY106" s="7"/>
      <c r="CSZ106" s="7"/>
      <c r="CTA106" s="7"/>
      <c r="CTB106" s="7"/>
      <c r="CTC106" s="7"/>
      <c r="CTD106" s="7"/>
      <c r="CTE106" s="7"/>
      <c r="CTF106" s="7"/>
      <c r="CTG106" s="7"/>
      <c r="CTH106" s="7"/>
      <c r="CTI106" s="7"/>
      <c r="CTJ106" s="7"/>
      <c r="CTK106" s="7"/>
      <c r="CTL106" s="7"/>
      <c r="CTM106" s="7"/>
      <c r="CTN106" s="7"/>
      <c r="CTO106" s="7"/>
      <c r="CTP106" s="7"/>
      <c r="CTQ106" s="7"/>
      <c r="CTR106" s="7"/>
      <c r="CTS106" s="7"/>
      <c r="CTT106" s="7"/>
      <c r="CTU106" s="7"/>
      <c r="CTV106" s="7"/>
      <c r="CTW106" s="7"/>
      <c r="CTX106" s="7"/>
      <c r="CTY106" s="7"/>
      <c r="CTZ106" s="7"/>
      <c r="CUA106" s="7"/>
      <c r="CUB106" s="7"/>
      <c r="CUC106" s="7"/>
      <c r="CUD106" s="7"/>
      <c r="CUE106" s="7"/>
      <c r="CUF106" s="7"/>
      <c r="CUG106" s="7"/>
      <c r="CUH106" s="7"/>
      <c r="CUI106" s="7"/>
      <c r="CUJ106" s="7"/>
      <c r="CUK106" s="7"/>
      <c r="CUL106" s="7"/>
      <c r="CUM106" s="7"/>
      <c r="CUN106" s="7"/>
      <c r="CUO106" s="7"/>
      <c r="CUP106" s="7"/>
      <c r="CUQ106" s="7"/>
      <c r="CUR106" s="7"/>
      <c r="CUS106" s="7"/>
      <c r="CUT106" s="7"/>
      <c r="CUU106" s="7"/>
      <c r="CUV106" s="7"/>
      <c r="CUW106" s="7"/>
      <c r="CUX106" s="7"/>
      <c r="CUY106" s="7"/>
      <c r="CUZ106" s="7"/>
      <c r="CVA106" s="7"/>
      <c r="CVB106" s="7"/>
      <c r="CVC106" s="7"/>
      <c r="CVD106" s="7"/>
      <c r="CVE106" s="7"/>
      <c r="CVF106" s="7"/>
      <c r="CVG106" s="7"/>
      <c r="CVH106" s="7"/>
      <c r="CVI106" s="7"/>
      <c r="CVJ106" s="7"/>
      <c r="CVK106" s="7"/>
      <c r="CVL106" s="7"/>
      <c r="CVM106" s="7"/>
      <c r="CVN106" s="7"/>
      <c r="CVO106" s="7"/>
      <c r="CVP106" s="7"/>
      <c r="CVQ106" s="7"/>
      <c r="CVR106" s="7"/>
      <c r="CVS106" s="7"/>
      <c r="CVT106" s="7"/>
      <c r="CVU106" s="7"/>
      <c r="CVV106" s="7"/>
      <c r="CVW106" s="7"/>
      <c r="CVX106" s="7"/>
      <c r="CVY106" s="7"/>
      <c r="CVZ106" s="7"/>
      <c r="CWA106" s="7"/>
      <c r="CWB106" s="7"/>
      <c r="CWC106" s="7"/>
      <c r="CWD106" s="7"/>
      <c r="CWE106" s="7"/>
      <c r="CWF106" s="7"/>
      <c r="CWG106" s="7"/>
      <c r="CWH106" s="7"/>
      <c r="CWI106" s="7"/>
      <c r="CWJ106" s="7"/>
      <c r="CWK106" s="7"/>
      <c r="CWL106" s="7"/>
      <c r="CWM106" s="7"/>
      <c r="CWN106" s="7"/>
      <c r="CWO106" s="7"/>
      <c r="CWP106" s="7"/>
      <c r="CWQ106" s="7"/>
      <c r="CWR106" s="7"/>
      <c r="CWS106" s="7"/>
      <c r="CWT106" s="7"/>
      <c r="CWU106" s="7"/>
      <c r="CWV106" s="7"/>
      <c r="CWW106" s="7"/>
      <c r="CWX106" s="7"/>
      <c r="CWY106" s="7"/>
      <c r="CWZ106" s="7"/>
      <c r="CXA106" s="7"/>
      <c r="CXB106" s="7"/>
      <c r="CXC106" s="7"/>
      <c r="CXD106" s="7"/>
      <c r="CXE106" s="7"/>
      <c r="CXF106" s="7"/>
      <c r="CXG106" s="7"/>
      <c r="CXH106" s="7"/>
      <c r="CXI106" s="7"/>
      <c r="CXJ106" s="7"/>
      <c r="CXK106" s="7"/>
      <c r="CXL106" s="7"/>
      <c r="CXM106" s="7"/>
      <c r="CXN106" s="7"/>
      <c r="CXO106" s="7"/>
      <c r="CXP106" s="7"/>
      <c r="CXQ106" s="7"/>
      <c r="CXR106" s="7"/>
      <c r="CXS106" s="7"/>
      <c r="CXT106" s="7"/>
      <c r="CXU106" s="7"/>
      <c r="CXV106" s="7"/>
      <c r="CXW106" s="7"/>
      <c r="CXX106" s="7"/>
      <c r="CXY106" s="7"/>
      <c r="CXZ106" s="7"/>
      <c r="CYA106" s="7"/>
      <c r="CYB106" s="7"/>
      <c r="CYC106" s="7"/>
      <c r="CYD106" s="7"/>
      <c r="CYE106" s="7"/>
      <c r="CYF106" s="7"/>
      <c r="CYG106" s="7"/>
      <c r="CYH106" s="7"/>
      <c r="CYI106" s="7"/>
      <c r="CYJ106" s="7"/>
      <c r="CYK106" s="7"/>
      <c r="CYL106" s="7"/>
      <c r="CYM106" s="7"/>
      <c r="CYN106" s="7"/>
      <c r="CYO106" s="7"/>
      <c r="CYP106" s="7"/>
      <c r="CYQ106" s="7"/>
      <c r="CYR106" s="7"/>
      <c r="CYS106" s="7"/>
      <c r="CYT106" s="7"/>
      <c r="CYU106" s="7"/>
      <c r="CYV106" s="7"/>
      <c r="CYW106" s="7"/>
      <c r="CYX106" s="7"/>
      <c r="CYY106" s="7"/>
      <c r="CYZ106" s="7"/>
      <c r="CZA106" s="7"/>
      <c r="CZB106" s="7"/>
      <c r="CZC106" s="7"/>
      <c r="CZD106" s="7"/>
      <c r="CZE106" s="7"/>
      <c r="CZF106" s="7"/>
      <c r="CZG106" s="7"/>
      <c r="CZH106" s="7"/>
      <c r="CZI106" s="7"/>
      <c r="CZJ106" s="7"/>
      <c r="CZK106" s="7"/>
      <c r="CZL106" s="7"/>
      <c r="CZM106" s="7"/>
      <c r="CZN106" s="7"/>
      <c r="CZO106" s="7"/>
      <c r="CZP106" s="7"/>
      <c r="CZQ106" s="7"/>
      <c r="CZR106" s="7"/>
      <c r="CZS106" s="7"/>
      <c r="CZT106" s="7"/>
      <c r="CZU106" s="7"/>
      <c r="CZV106" s="7"/>
      <c r="CZW106" s="7"/>
      <c r="CZX106" s="7"/>
      <c r="CZY106" s="7"/>
      <c r="CZZ106" s="7"/>
      <c r="DAA106" s="7"/>
      <c r="DAB106" s="7"/>
      <c r="DAC106" s="7"/>
      <c r="DAD106" s="7"/>
      <c r="DAE106" s="7"/>
      <c r="DAF106" s="7"/>
      <c r="DAG106" s="7"/>
      <c r="DAH106" s="7"/>
      <c r="DAI106" s="7"/>
      <c r="DAJ106" s="7"/>
      <c r="DAK106" s="7"/>
      <c r="DAL106" s="7"/>
      <c r="DAM106" s="7"/>
      <c r="DAN106" s="7"/>
      <c r="DAO106" s="7"/>
      <c r="DAP106" s="7"/>
      <c r="DAQ106" s="7"/>
      <c r="DAR106" s="7"/>
      <c r="DAS106" s="7"/>
      <c r="DAT106" s="7"/>
      <c r="DAU106" s="7"/>
      <c r="DAV106" s="7"/>
      <c r="DAW106" s="7"/>
      <c r="DAX106" s="7"/>
      <c r="DAY106" s="7"/>
      <c r="DAZ106" s="7"/>
      <c r="DBA106" s="7"/>
      <c r="DBB106" s="7"/>
      <c r="DBC106" s="7"/>
      <c r="DBD106" s="7"/>
      <c r="DBE106" s="7"/>
      <c r="DBF106" s="7"/>
      <c r="DBG106" s="7"/>
      <c r="DBH106" s="7"/>
      <c r="DBI106" s="7"/>
      <c r="DBJ106" s="7"/>
      <c r="DBK106" s="7"/>
      <c r="DBL106" s="7"/>
      <c r="DBM106" s="7"/>
      <c r="DBN106" s="7"/>
      <c r="DBO106" s="7"/>
      <c r="DBP106" s="7"/>
      <c r="DBQ106" s="7"/>
      <c r="DBR106" s="7"/>
      <c r="DBS106" s="7"/>
      <c r="DBT106" s="7"/>
      <c r="DBU106" s="7"/>
      <c r="DBV106" s="7"/>
      <c r="DBW106" s="7"/>
      <c r="DBX106" s="7"/>
      <c r="DBY106" s="7"/>
      <c r="DBZ106" s="7"/>
      <c r="DCA106" s="7"/>
      <c r="DCB106" s="7"/>
      <c r="DCC106" s="7"/>
      <c r="DCD106" s="7"/>
      <c r="DCE106" s="7"/>
      <c r="DCF106" s="7"/>
      <c r="DCG106" s="7"/>
      <c r="DCH106" s="7"/>
      <c r="DCI106" s="7"/>
      <c r="DCJ106" s="7"/>
      <c r="DCK106" s="7"/>
      <c r="DCL106" s="7"/>
      <c r="DCM106" s="7"/>
      <c r="DCN106" s="7"/>
      <c r="DCO106" s="7"/>
      <c r="DCP106" s="7"/>
      <c r="DCQ106" s="7"/>
      <c r="DCR106" s="7"/>
      <c r="DCS106" s="7"/>
      <c r="DCT106" s="7"/>
      <c r="DCU106" s="7"/>
      <c r="DCV106" s="7"/>
      <c r="DCW106" s="7"/>
      <c r="DCX106" s="7"/>
      <c r="DCY106" s="7"/>
      <c r="DCZ106" s="7"/>
      <c r="DDA106" s="7"/>
      <c r="DDB106" s="7"/>
      <c r="DDC106" s="7"/>
      <c r="DDD106" s="7"/>
      <c r="DDE106" s="7"/>
      <c r="DDF106" s="7"/>
      <c r="DDG106" s="7"/>
      <c r="DDH106" s="7"/>
      <c r="DDI106" s="7"/>
      <c r="DDJ106" s="7"/>
      <c r="DDK106" s="7"/>
      <c r="DDL106" s="7"/>
      <c r="DDM106" s="7"/>
      <c r="DDN106" s="7"/>
      <c r="DDO106" s="7"/>
      <c r="DDP106" s="7"/>
      <c r="DDQ106" s="7"/>
      <c r="DDR106" s="7"/>
      <c r="DDS106" s="7"/>
      <c r="DDT106" s="7"/>
      <c r="DDU106" s="7"/>
      <c r="DDV106" s="7"/>
      <c r="DDW106" s="7"/>
      <c r="DDX106" s="7"/>
      <c r="DDY106" s="7"/>
      <c r="DDZ106" s="7"/>
      <c r="DEA106" s="7"/>
      <c r="DEB106" s="7"/>
      <c r="DEC106" s="7"/>
      <c r="DED106" s="7"/>
      <c r="DEE106" s="7"/>
      <c r="DEF106" s="7"/>
      <c r="DEG106" s="7"/>
      <c r="DEH106" s="7"/>
      <c r="DEI106" s="7"/>
      <c r="DEJ106" s="7"/>
      <c r="DEK106" s="7"/>
      <c r="DEL106" s="7"/>
      <c r="DEM106" s="7"/>
      <c r="DEN106" s="7"/>
      <c r="DEO106" s="7"/>
      <c r="DEP106" s="7"/>
      <c r="DEQ106" s="7"/>
      <c r="DER106" s="7"/>
      <c r="DES106" s="7"/>
      <c r="DET106" s="7"/>
      <c r="DEU106" s="7"/>
      <c r="DEV106" s="7"/>
      <c r="DEW106" s="7"/>
      <c r="DEX106" s="7"/>
      <c r="DEY106" s="7"/>
      <c r="DEZ106" s="7"/>
      <c r="DFA106" s="7"/>
      <c r="DFB106" s="7"/>
      <c r="DFC106" s="7"/>
      <c r="DFD106" s="7"/>
      <c r="DFE106" s="7"/>
      <c r="DFF106" s="7"/>
      <c r="DFG106" s="7"/>
      <c r="DFH106" s="7"/>
      <c r="DFI106" s="7"/>
      <c r="DFJ106" s="7"/>
      <c r="DFK106" s="7"/>
      <c r="DFL106" s="7"/>
      <c r="DFM106" s="7"/>
      <c r="DFN106" s="7"/>
      <c r="DFO106" s="7"/>
      <c r="DFP106" s="7"/>
      <c r="DFQ106" s="7"/>
      <c r="DFR106" s="7"/>
      <c r="DFS106" s="7"/>
      <c r="DFT106" s="7"/>
      <c r="DFU106" s="7"/>
      <c r="DFV106" s="7"/>
      <c r="DFW106" s="7"/>
      <c r="DFX106" s="7"/>
      <c r="DFY106" s="7"/>
      <c r="DFZ106" s="7"/>
      <c r="DGA106" s="7"/>
      <c r="DGB106" s="7"/>
      <c r="DGC106" s="7"/>
      <c r="DGD106" s="7"/>
      <c r="DGE106" s="7"/>
      <c r="DGF106" s="7"/>
      <c r="DGG106" s="7"/>
      <c r="DGH106" s="7"/>
      <c r="DGI106" s="7"/>
      <c r="DGJ106" s="7"/>
      <c r="DGK106" s="7"/>
      <c r="DGL106" s="7"/>
      <c r="DGM106" s="7"/>
      <c r="DGN106" s="7"/>
      <c r="DGO106" s="7"/>
      <c r="DGP106" s="7"/>
      <c r="DGQ106" s="7"/>
      <c r="DGR106" s="7"/>
      <c r="DGS106" s="7"/>
      <c r="DGT106" s="7"/>
      <c r="DGU106" s="7"/>
      <c r="DGV106" s="7"/>
      <c r="DGW106" s="7"/>
      <c r="DGX106" s="7"/>
      <c r="DGY106" s="7"/>
      <c r="DGZ106" s="7"/>
      <c r="DHA106" s="7"/>
      <c r="DHB106" s="7"/>
      <c r="DHC106" s="7"/>
      <c r="DHD106" s="7"/>
      <c r="DHE106" s="7"/>
      <c r="DHF106" s="7"/>
      <c r="DHG106" s="7"/>
      <c r="DHH106" s="7"/>
      <c r="DHI106" s="7"/>
      <c r="DHJ106" s="7"/>
      <c r="DHK106" s="7"/>
      <c r="DHL106" s="7"/>
      <c r="DHM106" s="7"/>
      <c r="DHN106" s="7"/>
      <c r="DHO106" s="7"/>
      <c r="DHP106" s="7"/>
      <c r="DHQ106" s="7"/>
      <c r="DHR106" s="7"/>
      <c r="DHS106" s="7"/>
      <c r="DHT106" s="7"/>
      <c r="DHU106" s="7"/>
      <c r="DHV106" s="7"/>
      <c r="DHW106" s="7"/>
      <c r="DHX106" s="7"/>
      <c r="DHY106" s="7"/>
      <c r="DHZ106" s="7"/>
      <c r="DIA106" s="7"/>
      <c r="DIB106" s="7"/>
      <c r="DIC106" s="7"/>
      <c r="DID106" s="7"/>
      <c r="DIE106" s="7"/>
      <c r="DIF106" s="7"/>
      <c r="DIG106" s="7"/>
      <c r="DIH106" s="7"/>
      <c r="DII106" s="7"/>
      <c r="DIJ106" s="7"/>
      <c r="DIK106" s="7"/>
      <c r="DIL106" s="7"/>
      <c r="DIM106" s="7"/>
      <c r="DIN106" s="7"/>
      <c r="DIO106" s="7"/>
      <c r="DIP106" s="7"/>
      <c r="DIQ106" s="7"/>
      <c r="DIR106" s="7"/>
      <c r="DIS106" s="7"/>
      <c r="DIT106" s="7"/>
      <c r="DIU106" s="7"/>
      <c r="DIV106" s="7"/>
      <c r="DIW106" s="7"/>
      <c r="DIX106" s="7"/>
      <c r="DIY106" s="7"/>
      <c r="DIZ106" s="7"/>
      <c r="DJA106" s="7"/>
      <c r="DJB106" s="7"/>
      <c r="DJC106" s="7"/>
      <c r="DJD106" s="7"/>
      <c r="DJE106" s="7"/>
      <c r="DJF106" s="7"/>
      <c r="DJG106" s="7"/>
      <c r="DJH106" s="7"/>
      <c r="DJI106" s="7"/>
      <c r="DJJ106" s="7"/>
      <c r="DJK106" s="7"/>
      <c r="DJL106" s="7"/>
      <c r="DJM106" s="7"/>
      <c r="DJN106" s="7"/>
      <c r="DJO106" s="7"/>
      <c r="DJP106" s="7"/>
      <c r="DJQ106" s="7"/>
      <c r="DJR106" s="7"/>
      <c r="DJS106" s="7"/>
      <c r="DJT106" s="7"/>
      <c r="DJU106" s="7"/>
      <c r="DJV106" s="7"/>
      <c r="DJW106" s="7"/>
      <c r="DJX106" s="7"/>
      <c r="DJY106" s="7"/>
      <c r="DJZ106" s="7"/>
      <c r="DKA106" s="7"/>
      <c r="DKB106" s="7"/>
      <c r="DKC106" s="7"/>
      <c r="DKD106" s="7"/>
      <c r="DKE106" s="7"/>
      <c r="DKF106" s="7"/>
      <c r="DKG106" s="7"/>
      <c r="DKH106" s="7"/>
      <c r="DKI106" s="7"/>
      <c r="DKJ106" s="7"/>
      <c r="DKK106" s="7"/>
      <c r="DKL106" s="7"/>
      <c r="DKM106" s="7"/>
      <c r="DKN106" s="7"/>
      <c r="DKO106" s="7"/>
      <c r="DKP106" s="7"/>
      <c r="DKQ106" s="7"/>
      <c r="DKR106" s="7"/>
      <c r="DKS106" s="7"/>
      <c r="DKT106" s="7"/>
      <c r="DKU106" s="7"/>
      <c r="DKV106" s="7"/>
      <c r="DKW106" s="7"/>
      <c r="DKX106" s="7"/>
      <c r="DKY106" s="7"/>
      <c r="DKZ106" s="7"/>
      <c r="DLA106" s="7"/>
      <c r="DLB106" s="7"/>
      <c r="DLC106" s="7"/>
      <c r="DLD106" s="7"/>
      <c r="DLE106" s="7"/>
      <c r="DLF106" s="7"/>
      <c r="DLG106" s="7"/>
      <c r="DLH106" s="7"/>
      <c r="DLI106" s="7"/>
      <c r="DLJ106" s="7"/>
      <c r="DLK106" s="7"/>
      <c r="DLL106" s="7"/>
      <c r="DLM106" s="7"/>
      <c r="DLN106" s="7"/>
      <c r="DLO106" s="7"/>
      <c r="DLP106" s="7"/>
      <c r="DLQ106" s="7"/>
      <c r="DLR106" s="7"/>
      <c r="DLS106" s="7"/>
      <c r="DLT106" s="7"/>
      <c r="DLU106" s="7"/>
      <c r="DLV106" s="7"/>
      <c r="DLW106" s="7"/>
      <c r="DLX106" s="7"/>
      <c r="DLY106" s="7"/>
      <c r="DLZ106" s="7"/>
      <c r="DMA106" s="7"/>
      <c r="DMB106" s="7"/>
      <c r="DMC106" s="7"/>
      <c r="DMD106" s="7"/>
      <c r="DME106" s="7"/>
      <c r="DMF106" s="7"/>
      <c r="DMG106" s="7"/>
      <c r="DMH106" s="7"/>
      <c r="DMI106" s="7"/>
      <c r="DMJ106" s="7"/>
      <c r="DMK106" s="7"/>
      <c r="DML106" s="7"/>
      <c r="DMM106" s="7"/>
      <c r="DMN106" s="7"/>
      <c r="DMO106" s="7"/>
      <c r="DMP106" s="7"/>
      <c r="DMQ106" s="7"/>
      <c r="DMR106" s="7"/>
      <c r="DMS106" s="7"/>
      <c r="DMT106" s="7"/>
      <c r="DMU106" s="7"/>
      <c r="DMV106" s="7"/>
      <c r="DMW106" s="7"/>
      <c r="DMX106" s="7"/>
      <c r="DMY106" s="7"/>
      <c r="DMZ106" s="7"/>
      <c r="DNA106" s="7"/>
      <c r="DNB106" s="7"/>
      <c r="DNC106" s="7"/>
      <c r="DND106" s="7"/>
      <c r="DNE106" s="7"/>
      <c r="DNF106" s="7"/>
      <c r="DNG106" s="7"/>
      <c r="DNH106" s="7"/>
      <c r="DNI106" s="7"/>
      <c r="DNJ106" s="7"/>
      <c r="DNK106" s="7"/>
      <c r="DNL106" s="7"/>
      <c r="DNM106" s="7"/>
      <c r="DNN106" s="7"/>
      <c r="DNO106" s="7"/>
      <c r="DNP106" s="7"/>
      <c r="DNQ106" s="7"/>
      <c r="DNR106" s="7"/>
      <c r="DNS106" s="7"/>
      <c r="DNT106" s="7"/>
      <c r="DNU106" s="7"/>
      <c r="DNV106" s="7"/>
      <c r="DNW106" s="7"/>
      <c r="DNX106" s="7"/>
      <c r="DNY106" s="7"/>
      <c r="DNZ106" s="7"/>
      <c r="DOA106" s="7"/>
      <c r="DOB106" s="7"/>
      <c r="DOC106" s="7"/>
      <c r="DOD106" s="7"/>
      <c r="DOE106" s="7"/>
      <c r="DOF106" s="7"/>
      <c r="DOG106" s="7"/>
      <c r="DOH106" s="7"/>
      <c r="DOI106" s="7"/>
      <c r="DOJ106" s="7"/>
      <c r="DOK106" s="7"/>
      <c r="DOL106" s="7"/>
      <c r="DOM106" s="7"/>
      <c r="DON106" s="7"/>
      <c r="DOO106" s="7"/>
      <c r="DOP106" s="7"/>
      <c r="DOQ106" s="7"/>
      <c r="DOR106" s="7"/>
      <c r="DOS106" s="7"/>
      <c r="DOT106" s="7"/>
      <c r="DOU106" s="7"/>
      <c r="DOV106" s="7"/>
      <c r="DOW106" s="7"/>
      <c r="DOX106" s="7"/>
      <c r="DOY106" s="7"/>
      <c r="DOZ106" s="7"/>
      <c r="DPA106" s="7"/>
      <c r="DPB106" s="7"/>
      <c r="DPC106" s="7"/>
      <c r="DPD106" s="7"/>
      <c r="DPE106" s="7"/>
      <c r="DPF106" s="7"/>
      <c r="DPG106" s="7"/>
      <c r="DPH106" s="7"/>
      <c r="DPI106" s="7"/>
      <c r="DPJ106" s="7"/>
      <c r="DPK106" s="7"/>
      <c r="DPL106" s="7"/>
      <c r="DPM106" s="7"/>
      <c r="DPN106" s="7"/>
      <c r="DPO106" s="7"/>
      <c r="DPP106" s="7"/>
      <c r="DPQ106" s="7"/>
      <c r="DPR106" s="7"/>
      <c r="DPS106" s="7"/>
      <c r="DPT106" s="7"/>
      <c r="DPU106" s="7"/>
      <c r="DPV106" s="7"/>
      <c r="DPW106" s="7"/>
      <c r="DPX106" s="7"/>
      <c r="DPY106" s="7"/>
      <c r="DPZ106" s="7"/>
      <c r="DQA106" s="7"/>
      <c r="DQB106" s="7"/>
      <c r="DQC106" s="7"/>
      <c r="DQD106" s="7"/>
      <c r="DQE106" s="7"/>
      <c r="DQF106" s="7"/>
      <c r="DQG106" s="7"/>
      <c r="DQH106" s="7"/>
      <c r="DQI106" s="7"/>
      <c r="DQJ106" s="7"/>
      <c r="DQK106" s="7"/>
      <c r="DQL106" s="7"/>
      <c r="DQM106" s="7"/>
      <c r="DQN106" s="7"/>
      <c r="DQO106" s="7"/>
      <c r="DQP106" s="7"/>
      <c r="DQQ106" s="7"/>
      <c r="DQR106" s="7"/>
      <c r="DQS106" s="7"/>
      <c r="DQT106" s="7"/>
      <c r="DQU106" s="7"/>
      <c r="DQV106" s="7"/>
      <c r="DQW106" s="7"/>
      <c r="DQX106" s="7"/>
      <c r="DQY106" s="7"/>
      <c r="DQZ106" s="7"/>
      <c r="DRA106" s="7"/>
      <c r="DRB106" s="7"/>
      <c r="DRC106" s="7"/>
      <c r="DRD106" s="7"/>
      <c r="DRE106" s="7"/>
      <c r="DRF106" s="7"/>
      <c r="DRG106" s="7"/>
      <c r="DRH106" s="7"/>
      <c r="DRI106" s="7"/>
      <c r="DRJ106" s="7"/>
      <c r="DRK106" s="7"/>
      <c r="DRL106" s="7"/>
      <c r="DRM106" s="7"/>
      <c r="DRN106" s="7"/>
      <c r="DRO106" s="7"/>
      <c r="DRP106" s="7"/>
      <c r="DRQ106" s="7"/>
      <c r="DRR106" s="7"/>
      <c r="DRS106" s="7"/>
      <c r="DRT106" s="7"/>
      <c r="DRU106" s="7"/>
      <c r="DRV106" s="7"/>
      <c r="DRW106" s="7"/>
      <c r="DRX106" s="7"/>
      <c r="DRY106" s="7"/>
      <c r="DRZ106" s="7"/>
      <c r="DSA106" s="7"/>
      <c r="DSB106" s="7"/>
      <c r="DSC106" s="7"/>
      <c r="DSD106" s="7"/>
      <c r="DSE106" s="7"/>
      <c r="DSF106" s="7"/>
      <c r="DSG106" s="7"/>
      <c r="DSH106" s="7"/>
      <c r="DSI106" s="7"/>
      <c r="DSJ106" s="7"/>
      <c r="DSK106" s="7"/>
      <c r="DSL106" s="7"/>
      <c r="DSM106" s="7"/>
      <c r="DSN106" s="7"/>
      <c r="DSO106" s="7"/>
      <c r="DSP106" s="7"/>
      <c r="DSQ106" s="7"/>
      <c r="DSR106" s="7"/>
      <c r="DSS106" s="7"/>
      <c r="DST106" s="7"/>
      <c r="DSU106" s="7"/>
      <c r="DSV106" s="7"/>
      <c r="DSW106" s="7"/>
      <c r="DSX106" s="7"/>
      <c r="DSY106" s="7"/>
      <c r="DSZ106" s="7"/>
      <c r="DTA106" s="7"/>
      <c r="DTB106" s="7"/>
      <c r="DTC106" s="7"/>
      <c r="DTD106" s="7"/>
      <c r="DTE106" s="7"/>
      <c r="DTF106" s="7"/>
      <c r="DTG106" s="7"/>
      <c r="DTH106" s="7"/>
      <c r="DTI106" s="7"/>
      <c r="DTJ106" s="7"/>
      <c r="DTK106" s="7"/>
      <c r="DTL106" s="7"/>
      <c r="DTM106" s="7"/>
      <c r="DTN106" s="7"/>
      <c r="DTO106" s="7"/>
      <c r="DTP106" s="7"/>
      <c r="DTQ106" s="7"/>
      <c r="DTR106" s="7"/>
      <c r="DTS106" s="7"/>
      <c r="DTT106" s="7"/>
      <c r="DTU106" s="7"/>
      <c r="DTV106" s="7"/>
      <c r="DTW106" s="7"/>
      <c r="DTX106" s="7"/>
      <c r="DTY106" s="7"/>
      <c r="DTZ106" s="7"/>
      <c r="DUA106" s="7"/>
      <c r="DUB106" s="7"/>
      <c r="DUC106" s="7"/>
      <c r="DUD106" s="7"/>
      <c r="DUE106" s="7"/>
      <c r="DUF106" s="7"/>
      <c r="DUG106" s="7"/>
      <c r="DUH106" s="7"/>
      <c r="DUI106" s="7"/>
      <c r="DUJ106" s="7"/>
      <c r="DUK106" s="7"/>
      <c r="DUL106" s="7"/>
      <c r="DUM106" s="7"/>
      <c r="DUN106" s="7"/>
      <c r="DUO106" s="7"/>
      <c r="DUP106" s="7"/>
      <c r="DUQ106" s="7"/>
      <c r="DUR106" s="7"/>
      <c r="DUS106" s="7"/>
      <c r="DUT106" s="7"/>
      <c r="DUU106" s="7"/>
      <c r="DUV106" s="7"/>
      <c r="DUW106" s="7"/>
      <c r="DUX106" s="7"/>
      <c r="DUY106" s="7"/>
      <c r="DUZ106" s="7"/>
      <c r="DVA106" s="7"/>
      <c r="DVB106" s="7"/>
      <c r="DVC106" s="7"/>
      <c r="DVD106" s="7"/>
      <c r="DVE106" s="7"/>
      <c r="DVF106" s="7"/>
      <c r="DVG106" s="7"/>
      <c r="DVH106" s="7"/>
      <c r="DVI106" s="7"/>
      <c r="DVJ106" s="7"/>
      <c r="DVK106" s="7"/>
      <c r="DVL106" s="7"/>
      <c r="DVM106" s="7"/>
      <c r="DVN106" s="7"/>
      <c r="DVO106" s="7"/>
      <c r="DVP106" s="7"/>
      <c r="DVQ106" s="7"/>
      <c r="DVR106" s="7"/>
      <c r="DVS106" s="7"/>
      <c r="DVT106" s="7"/>
      <c r="DVU106" s="7"/>
      <c r="DVV106" s="7"/>
      <c r="DVW106" s="7"/>
      <c r="DVX106" s="7"/>
      <c r="DVY106" s="7"/>
      <c r="DVZ106" s="7"/>
      <c r="DWA106" s="7"/>
      <c r="DWB106" s="7"/>
      <c r="DWC106" s="7"/>
      <c r="DWD106" s="7"/>
      <c r="DWE106" s="7"/>
      <c r="DWF106" s="7"/>
      <c r="DWG106" s="7"/>
      <c r="DWH106" s="7"/>
      <c r="DWI106" s="7"/>
      <c r="DWJ106" s="7"/>
      <c r="DWK106" s="7"/>
      <c r="DWL106" s="7"/>
      <c r="DWM106" s="7"/>
      <c r="DWN106" s="7"/>
      <c r="DWO106" s="7"/>
      <c r="DWP106" s="7"/>
      <c r="DWQ106" s="7"/>
      <c r="DWR106" s="7"/>
      <c r="DWS106" s="7"/>
      <c r="DWT106" s="7"/>
      <c r="DWU106" s="7"/>
      <c r="DWV106" s="7"/>
      <c r="DWW106" s="7"/>
      <c r="DWX106" s="7"/>
      <c r="DWY106" s="7"/>
      <c r="DWZ106" s="7"/>
      <c r="DXA106" s="7"/>
      <c r="DXB106" s="7"/>
      <c r="DXC106" s="7"/>
      <c r="DXD106" s="7"/>
      <c r="DXE106" s="7"/>
      <c r="DXF106" s="7"/>
      <c r="DXG106" s="7"/>
      <c r="DXH106" s="7"/>
      <c r="DXI106" s="7"/>
      <c r="DXJ106" s="7"/>
      <c r="DXK106" s="7"/>
      <c r="DXL106" s="7"/>
      <c r="DXM106" s="7"/>
      <c r="DXN106" s="7"/>
      <c r="DXO106" s="7"/>
      <c r="DXP106" s="7"/>
      <c r="DXQ106" s="7"/>
      <c r="DXR106" s="7"/>
      <c r="DXS106" s="7"/>
      <c r="DXT106" s="7"/>
      <c r="DXU106" s="7"/>
      <c r="DXV106" s="7"/>
      <c r="DXW106" s="7"/>
      <c r="DXX106" s="7"/>
      <c r="DXY106" s="7"/>
      <c r="DXZ106" s="7"/>
      <c r="DYA106" s="7"/>
      <c r="DYB106" s="7"/>
      <c r="DYC106" s="7"/>
      <c r="DYD106" s="7"/>
      <c r="DYE106" s="7"/>
      <c r="DYF106" s="7"/>
      <c r="DYG106" s="7"/>
      <c r="DYH106" s="7"/>
      <c r="DYI106" s="7"/>
      <c r="DYJ106" s="7"/>
      <c r="DYK106" s="7"/>
      <c r="DYL106" s="7"/>
      <c r="DYM106" s="7"/>
      <c r="DYN106" s="7"/>
      <c r="DYO106" s="7"/>
      <c r="DYP106" s="7"/>
      <c r="DYQ106" s="7"/>
      <c r="DYR106" s="7"/>
      <c r="DYS106" s="7"/>
      <c r="DYT106" s="7"/>
      <c r="DYU106" s="7"/>
      <c r="DYV106" s="7"/>
      <c r="DYW106" s="7"/>
      <c r="DYX106" s="7"/>
      <c r="DYY106" s="7"/>
      <c r="DYZ106" s="7"/>
      <c r="DZA106" s="7"/>
      <c r="DZB106" s="7"/>
      <c r="DZC106" s="7"/>
      <c r="DZD106" s="7"/>
      <c r="DZE106" s="7"/>
      <c r="DZF106" s="7"/>
      <c r="DZG106" s="7"/>
      <c r="DZH106" s="7"/>
      <c r="DZI106" s="7"/>
      <c r="DZJ106" s="7"/>
      <c r="DZK106" s="7"/>
      <c r="DZL106" s="7"/>
      <c r="DZM106" s="7"/>
      <c r="DZN106" s="7"/>
      <c r="DZO106" s="7"/>
      <c r="DZP106" s="7"/>
      <c r="DZQ106" s="7"/>
      <c r="DZR106" s="7"/>
      <c r="DZS106" s="7"/>
      <c r="DZT106" s="7"/>
      <c r="DZU106" s="7"/>
      <c r="DZV106" s="7"/>
      <c r="DZW106" s="7"/>
      <c r="DZX106" s="7"/>
      <c r="DZY106" s="7"/>
      <c r="DZZ106" s="7"/>
      <c r="EAA106" s="7"/>
      <c r="EAB106" s="7"/>
      <c r="EAC106" s="7"/>
      <c r="EAD106" s="7"/>
      <c r="EAE106" s="7"/>
      <c r="EAF106" s="7"/>
      <c r="EAG106" s="7"/>
      <c r="EAH106" s="7"/>
      <c r="EAI106" s="7"/>
      <c r="EAJ106" s="7"/>
      <c r="EAK106" s="7"/>
      <c r="EAL106" s="7"/>
      <c r="EAM106" s="7"/>
      <c r="EAN106" s="7"/>
      <c r="EAO106" s="7"/>
      <c r="EAP106" s="7"/>
      <c r="EAQ106" s="7"/>
      <c r="EAR106" s="7"/>
      <c r="EAS106" s="7"/>
      <c r="EAT106" s="7"/>
      <c r="EAU106" s="7"/>
      <c r="EAV106" s="7"/>
      <c r="EAW106" s="7"/>
      <c r="EAX106" s="7"/>
      <c r="EAY106" s="7"/>
      <c r="EAZ106" s="7"/>
      <c r="EBA106" s="7"/>
      <c r="EBB106" s="7"/>
      <c r="EBC106" s="7"/>
      <c r="EBD106" s="7"/>
      <c r="EBE106" s="7"/>
      <c r="EBF106" s="7"/>
      <c r="EBG106" s="7"/>
      <c r="EBH106" s="7"/>
      <c r="EBI106" s="7"/>
      <c r="EBJ106" s="7"/>
      <c r="EBK106" s="7"/>
      <c r="EBL106" s="7"/>
      <c r="EBM106" s="7"/>
      <c r="EBN106" s="7"/>
      <c r="EBO106" s="7"/>
      <c r="EBP106" s="7"/>
      <c r="EBQ106" s="7"/>
      <c r="EBR106" s="7"/>
      <c r="EBS106" s="7"/>
      <c r="EBT106" s="7"/>
      <c r="EBU106" s="7"/>
      <c r="EBV106" s="7"/>
      <c r="EBW106" s="7"/>
      <c r="EBX106" s="7"/>
      <c r="EBY106" s="7"/>
      <c r="EBZ106" s="7"/>
      <c r="ECA106" s="7"/>
      <c r="ECB106" s="7"/>
      <c r="ECC106" s="7"/>
      <c r="ECD106" s="7"/>
      <c r="ECE106" s="7"/>
      <c r="ECF106" s="7"/>
      <c r="ECG106" s="7"/>
      <c r="ECH106" s="7"/>
      <c r="ECI106" s="7"/>
      <c r="ECJ106" s="7"/>
      <c r="ECK106" s="7"/>
      <c r="ECL106" s="7"/>
      <c r="ECM106" s="7"/>
      <c r="ECN106" s="7"/>
      <c r="ECO106" s="7"/>
      <c r="ECP106" s="7"/>
      <c r="ECQ106" s="7"/>
      <c r="ECR106" s="7"/>
      <c r="ECS106" s="7"/>
      <c r="ECT106" s="7"/>
      <c r="ECU106" s="7"/>
      <c r="ECV106" s="7"/>
      <c r="ECW106" s="7"/>
      <c r="ECX106" s="7"/>
      <c r="ECY106" s="7"/>
      <c r="ECZ106" s="7"/>
      <c r="EDA106" s="7"/>
      <c r="EDB106" s="7"/>
      <c r="EDC106" s="7"/>
      <c r="EDD106" s="7"/>
      <c r="EDE106" s="7"/>
      <c r="EDF106" s="7"/>
      <c r="EDG106" s="7"/>
      <c r="EDH106" s="7"/>
      <c r="EDI106" s="7"/>
      <c r="EDJ106" s="7"/>
      <c r="EDK106" s="7"/>
      <c r="EDL106" s="7"/>
      <c r="EDM106" s="7"/>
      <c r="EDN106" s="7"/>
      <c r="EDO106" s="7"/>
      <c r="EDP106" s="7"/>
      <c r="EDQ106" s="7"/>
      <c r="EDR106" s="7"/>
      <c r="EDS106" s="7"/>
      <c r="EDT106" s="7"/>
      <c r="EDU106" s="7"/>
      <c r="EDV106" s="7"/>
      <c r="EDW106" s="7"/>
      <c r="EDX106" s="7"/>
      <c r="EDY106" s="7"/>
      <c r="EDZ106" s="7"/>
      <c r="EEA106" s="7"/>
      <c r="EEB106" s="7"/>
      <c r="EEC106" s="7"/>
      <c r="EED106" s="7"/>
      <c r="EEE106" s="7"/>
      <c r="EEF106" s="7"/>
      <c r="EEG106" s="7"/>
      <c r="EEH106" s="7"/>
      <c r="EEI106" s="7"/>
      <c r="EEJ106" s="7"/>
      <c r="EEK106" s="7"/>
      <c r="EEL106" s="7"/>
      <c r="EEM106" s="7"/>
      <c r="EEN106" s="7"/>
      <c r="EEO106" s="7"/>
      <c r="EEP106" s="7"/>
      <c r="EEQ106" s="7"/>
      <c r="EER106" s="7"/>
      <c r="EES106" s="7"/>
      <c r="EET106" s="7"/>
      <c r="EEU106" s="7"/>
      <c r="EEV106" s="7"/>
      <c r="EEW106" s="7"/>
      <c r="EEX106" s="7"/>
      <c r="EEY106" s="7"/>
      <c r="EEZ106" s="7"/>
      <c r="EFA106" s="7"/>
      <c r="EFB106" s="7"/>
      <c r="EFC106" s="7"/>
      <c r="EFD106" s="7"/>
      <c r="EFE106" s="7"/>
      <c r="EFF106" s="7"/>
      <c r="EFG106" s="7"/>
      <c r="EFH106" s="7"/>
      <c r="EFI106" s="7"/>
      <c r="EFJ106" s="7"/>
      <c r="EFK106" s="7"/>
      <c r="EFL106" s="7"/>
      <c r="EFM106" s="7"/>
      <c r="EFN106" s="7"/>
      <c r="EFO106" s="7"/>
      <c r="EFP106" s="7"/>
      <c r="EFQ106" s="7"/>
      <c r="EFR106" s="7"/>
      <c r="EFS106" s="7"/>
      <c r="EFT106" s="7"/>
      <c r="EFU106" s="7"/>
      <c r="EFV106" s="7"/>
      <c r="EFW106" s="7"/>
      <c r="EFX106" s="7"/>
      <c r="EFY106" s="7"/>
      <c r="EFZ106" s="7"/>
      <c r="EGA106" s="7"/>
      <c r="EGB106" s="7"/>
      <c r="EGC106" s="7"/>
      <c r="EGD106" s="7"/>
      <c r="EGE106" s="7"/>
      <c r="EGF106" s="7"/>
      <c r="EGG106" s="7"/>
      <c r="EGH106" s="7"/>
      <c r="EGI106" s="7"/>
      <c r="EGJ106" s="7"/>
      <c r="EGK106" s="7"/>
      <c r="EGL106" s="7"/>
      <c r="EGM106" s="7"/>
      <c r="EGN106" s="7"/>
      <c r="EGO106" s="7"/>
      <c r="EGP106" s="7"/>
      <c r="EGQ106" s="7"/>
      <c r="EGR106" s="7"/>
      <c r="EGS106" s="7"/>
      <c r="EGT106" s="7"/>
      <c r="EGU106" s="7"/>
      <c r="EGV106" s="7"/>
      <c r="EGW106" s="7"/>
      <c r="EGX106" s="7"/>
      <c r="EGY106" s="7"/>
      <c r="EGZ106" s="7"/>
      <c r="EHA106" s="7"/>
      <c r="EHB106" s="7"/>
      <c r="EHC106" s="7"/>
      <c r="EHD106" s="7"/>
      <c r="EHE106" s="7"/>
      <c r="EHF106" s="7"/>
      <c r="EHG106" s="7"/>
      <c r="EHH106" s="7"/>
      <c r="EHI106" s="7"/>
      <c r="EHJ106" s="7"/>
      <c r="EHK106" s="7"/>
      <c r="EHL106" s="7"/>
      <c r="EHM106" s="7"/>
      <c r="EHN106" s="7"/>
      <c r="EHO106" s="7"/>
      <c r="EHP106" s="7"/>
      <c r="EHQ106" s="7"/>
      <c r="EHR106" s="7"/>
      <c r="EHS106" s="7"/>
      <c r="EHT106" s="7"/>
      <c r="EHU106" s="7"/>
      <c r="EHV106" s="7"/>
      <c r="EHW106" s="7"/>
      <c r="EHX106" s="7"/>
      <c r="EHY106" s="7"/>
      <c r="EHZ106" s="7"/>
      <c r="EIA106" s="7"/>
      <c r="EIB106" s="7"/>
      <c r="EIC106" s="7"/>
      <c r="EID106" s="7"/>
      <c r="EIE106" s="7"/>
      <c r="EIF106" s="7"/>
      <c r="EIG106" s="7"/>
      <c r="EIH106" s="7"/>
      <c r="EII106" s="7"/>
      <c r="EIJ106" s="7"/>
      <c r="EIK106" s="7"/>
      <c r="EIL106" s="7"/>
      <c r="EIM106" s="7"/>
      <c r="EIN106" s="7"/>
      <c r="EIO106" s="7"/>
      <c r="EIP106" s="7"/>
      <c r="EIQ106" s="7"/>
      <c r="EIR106" s="7"/>
      <c r="EIS106" s="7"/>
      <c r="EIT106" s="7"/>
      <c r="EIU106" s="7"/>
      <c r="EIV106" s="7"/>
      <c r="EIW106" s="7"/>
      <c r="EIX106" s="7"/>
      <c r="EIY106" s="7"/>
      <c r="EIZ106" s="7"/>
      <c r="EJA106" s="7"/>
      <c r="EJB106" s="7"/>
      <c r="EJC106" s="7"/>
      <c r="EJD106" s="7"/>
      <c r="EJE106" s="7"/>
      <c r="EJF106" s="7"/>
      <c r="EJG106" s="7"/>
      <c r="EJH106" s="7"/>
      <c r="EJI106" s="7"/>
      <c r="EJJ106" s="7"/>
      <c r="EJK106" s="7"/>
      <c r="EJL106" s="7"/>
      <c r="EJM106" s="7"/>
      <c r="EJN106" s="7"/>
      <c r="EJO106" s="7"/>
      <c r="EJP106" s="7"/>
      <c r="EJQ106" s="7"/>
      <c r="EJR106" s="7"/>
      <c r="EJS106" s="7"/>
      <c r="EJT106" s="7"/>
      <c r="EJU106" s="7"/>
      <c r="EJV106" s="7"/>
      <c r="EJW106" s="7"/>
      <c r="EJX106" s="7"/>
      <c r="EJY106" s="7"/>
      <c r="EJZ106" s="7"/>
      <c r="EKA106" s="7"/>
      <c r="EKB106" s="7"/>
      <c r="EKC106" s="7"/>
      <c r="EKD106" s="7"/>
      <c r="EKE106" s="7"/>
      <c r="EKF106" s="7"/>
      <c r="EKG106" s="7"/>
      <c r="EKH106" s="7"/>
      <c r="EKI106" s="7"/>
      <c r="EKJ106" s="7"/>
      <c r="EKK106" s="7"/>
      <c r="EKL106" s="7"/>
      <c r="EKM106" s="7"/>
      <c r="EKN106" s="7"/>
      <c r="EKO106" s="7"/>
      <c r="EKP106" s="7"/>
      <c r="EKQ106" s="7"/>
      <c r="EKR106" s="7"/>
      <c r="EKS106" s="7"/>
      <c r="EKT106" s="7"/>
      <c r="EKU106" s="7"/>
      <c r="EKV106" s="7"/>
      <c r="EKW106" s="7"/>
      <c r="EKX106" s="7"/>
      <c r="EKY106" s="7"/>
      <c r="EKZ106" s="7"/>
      <c r="ELA106" s="7"/>
      <c r="ELB106" s="7"/>
      <c r="ELC106" s="7"/>
      <c r="ELD106" s="7"/>
      <c r="ELE106" s="7"/>
      <c r="ELF106" s="7"/>
      <c r="ELG106" s="7"/>
      <c r="ELH106" s="7"/>
      <c r="ELI106" s="7"/>
      <c r="ELJ106" s="7"/>
      <c r="ELK106" s="7"/>
      <c r="ELL106" s="7"/>
      <c r="ELM106" s="7"/>
      <c r="ELN106" s="7"/>
      <c r="ELO106" s="7"/>
      <c r="ELP106" s="7"/>
      <c r="ELQ106" s="7"/>
      <c r="ELR106" s="7"/>
      <c r="ELS106" s="7"/>
      <c r="ELT106" s="7"/>
      <c r="ELU106" s="7"/>
      <c r="ELV106" s="7"/>
      <c r="ELW106" s="7"/>
      <c r="ELX106" s="7"/>
      <c r="ELY106" s="7"/>
      <c r="ELZ106" s="7"/>
      <c r="EMA106" s="7"/>
      <c r="EMB106" s="7"/>
      <c r="EMC106" s="7"/>
      <c r="EMD106" s="7"/>
      <c r="EME106" s="7"/>
      <c r="EMF106" s="7"/>
      <c r="EMG106" s="7"/>
      <c r="EMH106" s="7"/>
      <c r="EMI106" s="7"/>
      <c r="EMJ106" s="7"/>
      <c r="EMK106" s="7"/>
      <c r="EML106" s="7"/>
      <c r="EMM106" s="7"/>
      <c r="EMN106" s="7"/>
      <c r="EMO106" s="7"/>
      <c r="EMP106" s="7"/>
      <c r="EMQ106" s="7"/>
      <c r="EMR106" s="7"/>
      <c r="EMS106" s="7"/>
      <c r="EMT106" s="7"/>
      <c r="EMU106" s="7"/>
      <c r="EMV106" s="7"/>
      <c r="EMW106" s="7"/>
      <c r="EMX106" s="7"/>
      <c r="EMY106" s="7"/>
      <c r="EMZ106" s="7"/>
      <c r="ENA106" s="7"/>
      <c r="ENB106" s="7"/>
      <c r="ENC106" s="7"/>
      <c r="END106" s="7"/>
      <c r="ENE106" s="7"/>
      <c r="ENF106" s="7"/>
      <c r="ENG106" s="7"/>
      <c r="ENH106" s="7"/>
      <c r="ENI106" s="7"/>
      <c r="ENJ106" s="7"/>
      <c r="ENK106" s="7"/>
      <c r="ENL106" s="7"/>
      <c r="ENM106" s="7"/>
      <c r="ENN106" s="7"/>
      <c r="ENO106" s="7"/>
      <c r="ENP106" s="7"/>
      <c r="ENQ106" s="7"/>
      <c r="ENR106" s="7"/>
      <c r="ENS106" s="7"/>
      <c r="ENT106" s="7"/>
      <c r="ENU106" s="7"/>
      <c r="ENV106" s="7"/>
      <c r="ENW106" s="7"/>
      <c r="ENX106" s="7"/>
      <c r="ENY106" s="7"/>
      <c r="ENZ106" s="7"/>
      <c r="EOA106" s="7"/>
      <c r="EOB106" s="7"/>
      <c r="EOC106" s="7"/>
      <c r="EOD106" s="7"/>
      <c r="EOE106" s="7"/>
      <c r="EOF106" s="7"/>
      <c r="EOG106" s="7"/>
      <c r="EOH106" s="7"/>
      <c r="EOI106" s="7"/>
      <c r="EOJ106" s="7"/>
      <c r="EOK106" s="7"/>
      <c r="EOL106" s="7"/>
      <c r="EOM106" s="7"/>
      <c r="EON106" s="7"/>
      <c r="EOO106" s="7"/>
      <c r="EOP106" s="7"/>
      <c r="EOQ106" s="7"/>
      <c r="EOR106" s="7"/>
      <c r="EOS106" s="7"/>
      <c r="EOT106" s="7"/>
      <c r="EOU106" s="7"/>
      <c r="EOV106" s="7"/>
      <c r="EOW106" s="7"/>
      <c r="EOX106" s="7"/>
      <c r="EOY106" s="7"/>
      <c r="EOZ106" s="7"/>
      <c r="EPA106" s="7"/>
      <c r="EPB106" s="7"/>
      <c r="EPC106" s="7"/>
      <c r="EPD106" s="7"/>
      <c r="EPE106" s="7"/>
      <c r="EPF106" s="7"/>
      <c r="EPG106" s="7"/>
      <c r="EPH106" s="7"/>
      <c r="EPI106" s="7"/>
      <c r="EPJ106" s="7"/>
      <c r="EPK106" s="7"/>
      <c r="EPL106" s="7"/>
      <c r="EPM106" s="7"/>
      <c r="EPN106" s="7"/>
      <c r="EPO106" s="7"/>
      <c r="EPP106" s="7"/>
      <c r="EPQ106" s="7"/>
      <c r="EPR106" s="7"/>
      <c r="EPS106" s="7"/>
      <c r="EPT106" s="7"/>
      <c r="EPU106" s="7"/>
      <c r="EPV106" s="7"/>
      <c r="EPW106" s="7"/>
      <c r="EPX106" s="7"/>
      <c r="EPY106" s="7"/>
      <c r="EPZ106" s="7"/>
      <c r="EQA106" s="7"/>
      <c r="EQB106" s="7"/>
      <c r="EQC106" s="7"/>
      <c r="EQD106" s="7"/>
      <c r="EQE106" s="7"/>
      <c r="EQF106" s="7"/>
      <c r="EQG106" s="7"/>
      <c r="EQH106" s="7"/>
      <c r="EQI106" s="7"/>
      <c r="EQJ106" s="7"/>
      <c r="EQK106" s="7"/>
      <c r="EQL106" s="7"/>
      <c r="EQM106" s="7"/>
      <c r="EQN106" s="7"/>
      <c r="EQO106" s="7"/>
      <c r="EQP106" s="7"/>
      <c r="EQQ106" s="7"/>
      <c r="EQR106" s="7"/>
      <c r="EQS106" s="7"/>
      <c r="EQT106" s="7"/>
      <c r="EQU106" s="7"/>
      <c r="EQV106" s="7"/>
      <c r="EQW106" s="7"/>
      <c r="EQX106" s="7"/>
      <c r="EQY106" s="7"/>
      <c r="EQZ106" s="7"/>
      <c r="ERA106" s="7"/>
      <c r="ERB106" s="7"/>
      <c r="ERC106" s="7"/>
      <c r="ERD106" s="7"/>
      <c r="ERE106" s="7"/>
      <c r="ERF106" s="7"/>
      <c r="ERG106" s="7"/>
      <c r="ERH106" s="7"/>
      <c r="ERI106" s="7"/>
      <c r="ERJ106" s="7"/>
      <c r="ERK106" s="7"/>
      <c r="ERL106" s="7"/>
      <c r="ERM106" s="7"/>
      <c r="ERN106" s="7"/>
      <c r="ERO106" s="7"/>
      <c r="ERP106" s="7"/>
      <c r="ERQ106" s="7"/>
      <c r="ERR106" s="7"/>
      <c r="ERS106" s="7"/>
      <c r="ERT106" s="7"/>
      <c r="ERU106" s="7"/>
      <c r="ERV106" s="7"/>
      <c r="ERW106" s="7"/>
      <c r="ERX106" s="7"/>
      <c r="ERY106" s="7"/>
      <c r="ERZ106" s="7"/>
      <c r="ESA106" s="7"/>
      <c r="ESB106" s="7"/>
      <c r="ESC106" s="7"/>
      <c r="ESD106" s="7"/>
      <c r="ESE106" s="7"/>
      <c r="ESF106" s="7"/>
      <c r="ESG106" s="7"/>
      <c r="ESH106" s="7"/>
      <c r="ESI106" s="7"/>
      <c r="ESJ106" s="7"/>
      <c r="ESK106" s="7"/>
      <c r="ESL106" s="7"/>
      <c r="ESM106" s="7"/>
      <c r="ESN106" s="7"/>
      <c r="ESO106" s="7"/>
      <c r="ESP106" s="7"/>
      <c r="ESQ106" s="7"/>
      <c r="ESR106" s="7"/>
      <c r="ESS106" s="7"/>
      <c r="EST106" s="7"/>
      <c r="ESU106" s="7"/>
      <c r="ESV106" s="7"/>
      <c r="ESW106" s="7"/>
      <c r="ESX106" s="7"/>
      <c r="ESY106" s="7"/>
      <c r="ESZ106" s="7"/>
      <c r="ETA106" s="7"/>
      <c r="ETB106" s="7"/>
      <c r="ETC106" s="7"/>
      <c r="ETD106" s="7"/>
      <c r="ETE106" s="7"/>
      <c r="ETF106" s="7"/>
      <c r="ETG106" s="7"/>
      <c r="ETH106" s="7"/>
      <c r="ETI106" s="7"/>
      <c r="ETJ106" s="7"/>
      <c r="ETK106" s="7"/>
      <c r="ETL106" s="7"/>
      <c r="ETM106" s="7"/>
      <c r="ETN106" s="7"/>
      <c r="ETO106" s="7"/>
      <c r="ETP106" s="7"/>
      <c r="ETQ106" s="7"/>
      <c r="ETR106" s="7"/>
      <c r="ETS106" s="7"/>
      <c r="ETT106" s="7"/>
      <c r="ETU106" s="7"/>
      <c r="ETV106" s="7"/>
      <c r="ETW106" s="7"/>
      <c r="ETX106" s="7"/>
      <c r="ETY106" s="7"/>
      <c r="ETZ106" s="7"/>
      <c r="EUA106" s="7"/>
      <c r="EUB106" s="7"/>
      <c r="EUC106" s="7"/>
      <c r="EUD106" s="7"/>
      <c r="EUE106" s="7"/>
      <c r="EUF106" s="7"/>
      <c r="EUG106" s="7"/>
      <c r="EUH106" s="7"/>
      <c r="EUI106" s="7"/>
      <c r="EUJ106" s="7"/>
      <c r="EUK106" s="7"/>
      <c r="EUL106" s="7"/>
      <c r="EUM106" s="7"/>
      <c r="EUN106" s="7"/>
      <c r="EUO106" s="7"/>
      <c r="EUP106" s="7"/>
      <c r="EUQ106" s="7"/>
      <c r="EUR106" s="7"/>
      <c r="EUS106" s="7"/>
      <c r="EUT106" s="7"/>
      <c r="EUU106" s="7"/>
      <c r="EUV106" s="7"/>
      <c r="EUW106" s="7"/>
      <c r="EUX106" s="7"/>
      <c r="EUY106" s="7"/>
      <c r="EUZ106" s="7"/>
      <c r="EVA106" s="7"/>
      <c r="EVB106" s="7"/>
      <c r="EVC106" s="7"/>
      <c r="EVD106" s="7"/>
      <c r="EVE106" s="7"/>
      <c r="EVF106" s="7"/>
      <c r="EVG106" s="7"/>
      <c r="EVH106" s="7"/>
      <c r="EVI106" s="7"/>
      <c r="EVJ106" s="7"/>
      <c r="EVK106" s="7"/>
      <c r="EVL106" s="7"/>
      <c r="EVM106" s="7"/>
      <c r="EVN106" s="7"/>
      <c r="EVO106" s="7"/>
      <c r="EVP106" s="7"/>
      <c r="EVQ106" s="7"/>
      <c r="EVR106" s="7"/>
      <c r="EVS106" s="7"/>
      <c r="EVT106" s="7"/>
      <c r="EVU106" s="7"/>
      <c r="EVV106" s="7"/>
      <c r="EVW106" s="7"/>
      <c r="EVX106" s="7"/>
      <c r="EVY106" s="7"/>
      <c r="EVZ106" s="7"/>
      <c r="EWA106" s="7"/>
      <c r="EWB106" s="7"/>
      <c r="EWC106" s="7"/>
      <c r="EWD106" s="7"/>
      <c r="EWE106" s="7"/>
      <c r="EWF106" s="7"/>
      <c r="EWG106" s="7"/>
      <c r="EWH106" s="7"/>
      <c r="EWI106" s="7"/>
      <c r="EWJ106" s="7"/>
      <c r="EWK106" s="7"/>
      <c r="EWL106" s="7"/>
      <c r="EWM106" s="7"/>
      <c r="EWN106" s="7"/>
      <c r="EWO106" s="7"/>
      <c r="EWP106" s="7"/>
      <c r="EWQ106" s="7"/>
      <c r="EWR106" s="7"/>
      <c r="EWS106" s="7"/>
      <c r="EWT106" s="7"/>
      <c r="EWU106" s="7"/>
      <c r="EWV106" s="7"/>
      <c r="EWW106" s="7"/>
      <c r="EWX106" s="7"/>
      <c r="EWY106" s="7"/>
      <c r="EWZ106" s="7"/>
      <c r="EXA106" s="7"/>
      <c r="EXB106" s="7"/>
      <c r="EXC106" s="7"/>
      <c r="EXD106" s="7"/>
      <c r="EXE106" s="7"/>
      <c r="EXF106" s="7"/>
      <c r="EXG106" s="7"/>
      <c r="EXH106" s="7"/>
      <c r="EXI106" s="7"/>
      <c r="EXJ106" s="7"/>
      <c r="EXK106" s="7"/>
      <c r="EXL106" s="7"/>
      <c r="EXM106" s="7"/>
      <c r="EXN106" s="7"/>
      <c r="EXO106" s="7"/>
      <c r="EXP106" s="7"/>
      <c r="EXQ106" s="7"/>
      <c r="EXR106" s="7"/>
      <c r="EXS106" s="7"/>
      <c r="EXT106" s="7"/>
      <c r="EXU106" s="7"/>
      <c r="EXV106" s="7"/>
      <c r="EXW106" s="7"/>
      <c r="EXX106" s="7"/>
      <c r="EXY106" s="7"/>
      <c r="EXZ106" s="7"/>
      <c r="EYA106" s="7"/>
      <c r="EYB106" s="7"/>
      <c r="EYC106" s="7"/>
      <c r="EYD106" s="7"/>
      <c r="EYE106" s="7"/>
      <c r="EYF106" s="7"/>
      <c r="EYG106" s="7"/>
      <c r="EYH106" s="7"/>
      <c r="EYI106" s="7"/>
      <c r="EYJ106" s="7"/>
      <c r="EYK106" s="7"/>
      <c r="EYL106" s="7"/>
      <c r="EYM106" s="7"/>
      <c r="EYN106" s="7"/>
      <c r="EYO106" s="7"/>
      <c r="EYP106" s="7"/>
      <c r="EYQ106" s="7"/>
      <c r="EYR106" s="7"/>
      <c r="EYS106" s="7"/>
      <c r="EYT106" s="7"/>
      <c r="EYU106" s="7"/>
      <c r="EYV106" s="7"/>
      <c r="EYW106" s="7"/>
      <c r="EYX106" s="7"/>
      <c r="EYY106" s="7"/>
      <c r="EYZ106" s="7"/>
      <c r="EZA106" s="7"/>
      <c r="EZB106" s="7"/>
      <c r="EZC106" s="7"/>
      <c r="EZD106" s="7"/>
      <c r="EZE106" s="7"/>
      <c r="EZF106" s="7"/>
      <c r="EZG106" s="7"/>
      <c r="EZH106" s="7"/>
      <c r="EZI106" s="7"/>
      <c r="EZJ106" s="7"/>
      <c r="EZK106" s="7"/>
      <c r="EZL106" s="7"/>
      <c r="EZM106" s="7"/>
      <c r="EZN106" s="7"/>
      <c r="EZO106" s="7"/>
      <c r="EZP106" s="7"/>
      <c r="EZQ106" s="7"/>
      <c r="EZR106" s="7"/>
      <c r="EZS106" s="7"/>
      <c r="EZT106" s="7"/>
      <c r="EZU106" s="7"/>
      <c r="EZV106" s="7"/>
      <c r="EZW106" s="7"/>
      <c r="EZX106" s="7"/>
      <c r="EZY106" s="7"/>
      <c r="EZZ106" s="7"/>
      <c r="FAA106" s="7"/>
      <c r="FAB106" s="7"/>
      <c r="FAC106" s="7"/>
      <c r="FAD106" s="7"/>
      <c r="FAE106" s="7"/>
      <c r="FAF106" s="7"/>
      <c r="FAG106" s="7"/>
      <c r="FAH106" s="7"/>
      <c r="FAI106" s="7"/>
      <c r="FAJ106" s="7"/>
      <c r="FAK106" s="7"/>
      <c r="FAL106" s="7"/>
      <c r="FAM106" s="7"/>
      <c r="FAN106" s="7"/>
      <c r="FAO106" s="7"/>
      <c r="FAP106" s="7"/>
      <c r="FAQ106" s="7"/>
      <c r="FAR106" s="7"/>
      <c r="FAS106" s="7"/>
      <c r="FAT106" s="7"/>
      <c r="FAU106" s="7"/>
      <c r="FAV106" s="7"/>
      <c r="FAW106" s="7"/>
      <c r="FAX106" s="7"/>
      <c r="FAY106" s="7"/>
      <c r="FAZ106" s="7"/>
      <c r="FBA106" s="7"/>
      <c r="FBB106" s="7"/>
      <c r="FBC106" s="7"/>
      <c r="FBD106" s="7"/>
      <c r="FBE106" s="7"/>
      <c r="FBF106" s="7"/>
      <c r="FBG106" s="7"/>
      <c r="FBH106" s="7"/>
      <c r="FBI106" s="7"/>
      <c r="FBJ106" s="7"/>
      <c r="FBK106" s="7"/>
      <c r="FBL106" s="7"/>
      <c r="FBM106" s="7"/>
      <c r="FBN106" s="7"/>
      <c r="FBO106" s="7"/>
      <c r="FBP106" s="7"/>
      <c r="FBQ106" s="7"/>
      <c r="FBR106" s="7"/>
      <c r="FBS106" s="7"/>
      <c r="FBT106" s="7"/>
      <c r="FBU106" s="7"/>
      <c r="FBV106" s="7"/>
      <c r="FBW106" s="7"/>
      <c r="FBX106" s="7"/>
      <c r="FBY106" s="7"/>
      <c r="FBZ106" s="7"/>
      <c r="FCA106" s="7"/>
      <c r="FCB106" s="7"/>
      <c r="FCC106" s="7"/>
      <c r="FCD106" s="7"/>
      <c r="FCE106" s="7"/>
      <c r="FCF106" s="7"/>
      <c r="FCG106" s="7"/>
      <c r="FCH106" s="7"/>
      <c r="FCI106" s="7"/>
      <c r="FCJ106" s="7"/>
      <c r="FCK106" s="7"/>
      <c r="FCL106" s="7"/>
      <c r="FCM106" s="7"/>
      <c r="FCN106" s="7"/>
      <c r="FCO106" s="7"/>
      <c r="FCP106" s="7"/>
      <c r="FCQ106" s="7"/>
      <c r="FCR106" s="7"/>
      <c r="FCS106" s="7"/>
      <c r="FCT106" s="7"/>
      <c r="FCU106" s="7"/>
      <c r="FCV106" s="7"/>
      <c r="FCW106" s="7"/>
      <c r="FCX106" s="7"/>
      <c r="FCY106" s="7"/>
      <c r="FCZ106" s="7"/>
      <c r="FDA106" s="7"/>
      <c r="FDB106" s="7"/>
      <c r="FDC106" s="7"/>
      <c r="FDD106" s="7"/>
      <c r="FDE106" s="7"/>
      <c r="FDF106" s="7"/>
      <c r="FDG106" s="7"/>
      <c r="FDH106" s="7"/>
      <c r="FDI106" s="7"/>
      <c r="FDJ106" s="7"/>
      <c r="FDK106" s="7"/>
      <c r="FDL106" s="7"/>
      <c r="FDM106" s="7"/>
      <c r="FDN106" s="7"/>
      <c r="FDO106" s="7"/>
      <c r="FDP106" s="7"/>
      <c r="FDQ106" s="7"/>
      <c r="FDR106" s="7"/>
      <c r="FDS106" s="7"/>
      <c r="FDT106" s="7"/>
      <c r="FDU106" s="7"/>
      <c r="FDV106" s="7"/>
      <c r="FDW106" s="7"/>
      <c r="FDX106" s="7"/>
      <c r="FDY106" s="7"/>
      <c r="FDZ106" s="7"/>
      <c r="FEA106" s="7"/>
      <c r="FEB106" s="7"/>
      <c r="FEC106" s="7"/>
      <c r="FED106" s="7"/>
      <c r="FEE106" s="7"/>
      <c r="FEF106" s="7"/>
      <c r="FEG106" s="7"/>
      <c r="FEH106" s="7"/>
      <c r="FEI106" s="7"/>
      <c r="FEJ106" s="7"/>
      <c r="FEK106" s="7"/>
      <c r="FEL106" s="7"/>
      <c r="FEM106" s="7"/>
      <c r="FEN106" s="7"/>
      <c r="FEO106" s="7"/>
      <c r="FEP106" s="7"/>
      <c r="FEQ106" s="7"/>
      <c r="FER106" s="7"/>
      <c r="FES106" s="7"/>
      <c r="FET106" s="7"/>
      <c r="FEU106" s="7"/>
      <c r="FEV106" s="7"/>
      <c r="FEW106" s="7"/>
      <c r="FEX106" s="7"/>
      <c r="FEY106" s="7"/>
      <c r="FEZ106" s="7"/>
      <c r="FFA106" s="7"/>
      <c r="FFB106" s="7"/>
      <c r="FFC106" s="7"/>
      <c r="FFD106" s="7"/>
      <c r="FFE106" s="7"/>
      <c r="FFF106" s="7"/>
      <c r="FFG106" s="7"/>
      <c r="FFH106" s="7"/>
      <c r="FFI106" s="7"/>
      <c r="FFJ106" s="7"/>
      <c r="FFK106" s="7"/>
      <c r="FFL106" s="7"/>
      <c r="FFM106" s="7"/>
      <c r="FFN106" s="7"/>
      <c r="FFO106" s="7"/>
      <c r="FFP106" s="7"/>
      <c r="FFQ106" s="7"/>
      <c r="FFR106" s="7"/>
      <c r="FFS106" s="7"/>
      <c r="FFT106" s="7"/>
      <c r="FFU106" s="7"/>
      <c r="FFV106" s="7"/>
      <c r="FFW106" s="7"/>
      <c r="FFX106" s="7"/>
      <c r="FFY106" s="7"/>
      <c r="FFZ106" s="7"/>
      <c r="FGA106" s="7"/>
      <c r="FGB106" s="7"/>
      <c r="FGC106" s="7"/>
      <c r="FGD106" s="7"/>
      <c r="FGE106" s="7"/>
      <c r="FGF106" s="7"/>
      <c r="FGG106" s="7"/>
      <c r="FGH106" s="7"/>
      <c r="FGI106" s="7"/>
      <c r="FGJ106" s="7"/>
      <c r="FGK106" s="7"/>
      <c r="FGL106" s="7"/>
      <c r="FGM106" s="7"/>
      <c r="FGN106" s="7"/>
      <c r="FGO106" s="7"/>
      <c r="FGP106" s="7"/>
      <c r="FGQ106" s="7"/>
      <c r="FGR106" s="7"/>
      <c r="FGS106" s="7"/>
      <c r="FGT106" s="7"/>
      <c r="FGU106" s="7"/>
      <c r="FGV106" s="7"/>
      <c r="FGW106" s="7"/>
      <c r="FGX106" s="7"/>
      <c r="FGY106" s="7"/>
      <c r="FGZ106" s="7"/>
      <c r="FHA106" s="7"/>
      <c r="FHB106" s="7"/>
      <c r="FHC106" s="7"/>
      <c r="FHD106" s="7"/>
      <c r="FHE106" s="7"/>
      <c r="FHF106" s="7"/>
      <c r="FHG106" s="7"/>
      <c r="FHH106" s="7"/>
      <c r="FHI106" s="7"/>
      <c r="FHJ106" s="7"/>
      <c r="FHK106" s="7"/>
      <c r="FHL106" s="7"/>
      <c r="FHM106" s="7"/>
      <c r="FHN106" s="7"/>
      <c r="FHO106" s="7"/>
      <c r="FHP106" s="7"/>
      <c r="FHQ106" s="7"/>
      <c r="FHR106" s="7"/>
      <c r="FHS106" s="7"/>
      <c r="FHT106" s="7"/>
      <c r="FHU106" s="7"/>
      <c r="FHV106" s="7"/>
      <c r="FHW106" s="7"/>
      <c r="FHX106" s="7"/>
      <c r="FHY106" s="7"/>
      <c r="FHZ106" s="7"/>
      <c r="FIA106" s="7"/>
      <c r="FIB106" s="7"/>
      <c r="FIC106" s="7"/>
      <c r="FID106" s="7"/>
      <c r="FIE106" s="7"/>
      <c r="FIF106" s="7"/>
      <c r="FIG106" s="7"/>
      <c r="FIH106" s="7"/>
      <c r="FII106" s="7"/>
      <c r="FIJ106" s="7"/>
      <c r="FIK106" s="7"/>
      <c r="FIL106" s="7"/>
      <c r="FIM106" s="7"/>
      <c r="FIN106" s="7"/>
      <c r="FIO106" s="7"/>
      <c r="FIP106" s="7"/>
      <c r="FIQ106" s="7"/>
      <c r="FIR106" s="7"/>
      <c r="FIS106" s="7"/>
      <c r="FIT106" s="7"/>
      <c r="FIU106" s="7"/>
      <c r="FIV106" s="7"/>
      <c r="FIW106" s="7"/>
      <c r="FIX106" s="7"/>
      <c r="FIY106" s="7"/>
      <c r="FIZ106" s="7"/>
      <c r="FJA106" s="7"/>
      <c r="FJB106" s="7"/>
      <c r="FJC106" s="7"/>
      <c r="FJD106" s="7"/>
      <c r="FJE106" s="7"/>
      <c r="FJF106" s="7"/>
      <c r="FJG106" s="7"/>
      <c r="FJH106" s="7"/>
      <c r="FJI106" s="7"/>
      <c r="FJJ106" s="7"/>
      <c r="FJK106" s="7"/>
      <c r="FJL106" s="7"/>
      <c r="FJM106" s="7"/>
      <c r="FJN106" s="7"/>
      <c r="FJO106" s="7"/>
      <c r="FJP106" s="7"/>
      <c r="FJQ106" s="7"/>
      <c r="FJR106" s="7"/>
      <c r="FJS106" s="7"/>
      <c r="FJT106" s="7"/>
      <c r="FJU106" s="7"/>
      <c r="FJV106" s="7"/>
      <c r="FJW106" s="7"/>
      <c r="FJX106" s="7"/>
      <c r="FJY106" s="7"/>
      <c r="FJZ106" s="7"/>
      <c r="FKA106" s="7"/>
      <c r="FKB106" s="7"/>
      <c r="FKC106" s="7"/>
      <c r="FKD106" s="7"/>
      <c r="FKE106" s="7"/>
      <c r="FKF106" s="7"/>
      <c r="FKG106" s="7"/>
      <c r="FKH106" s="7"/>
      <c r="FKI106" s="7"/>
      <c r="FKJ106" s="7"/>
      <c r="FKK106" s="7"/>
      <c r="FKL106" s="7"/>
      <c r="FKM106" s="7"/>
      <c r="FKN106" s="7"/>
      <c r="FKO106" s="7"/>
      <c r="FKP106" s="7"/>
      <c r="FKQ106" s="7"/>
      <c r="FKR106" s="7"/>
      <c r="FKS106" s="7"/>
      <c r="FKT106" s="7"/>
      <c r="FKU106" s="7"/>
      <c r="FKV106" s="7"/>
      <c r="FKW106" s="7"/>
      <c r="FKX106" s="7"/>
      <c r="FKY106" s="7"/>
      <c r="FKZ106" s="7"/>
      <c r="FLA106" s="7"/>
      <c r="FLB106" s="7"/>
      <c r="FLC106" s="7"/>
      <c r="FLD106" s="7"/>
      <c r="FLE106" s="7"/>
      <c r="FLF106" s="7"/>
      <c r="FLG106" s="7"/>
      <c r="FLH106" s="7"/>
      <c r="FLI106" s="7"/>
      <c r="FLJ106" s="7"/>
      <c r="FLK106" s="7"/>
      <c r="FLL106" s="7"/>
      <c r="FLM106" s="7"/>
      <c r="FLN106" s="7"/>
      <c r="FLO106" s="7"/>
      <c r="FLP106" s="7"/>
      <c r="FLQ106" s="7"/>
      <c r="FLR106" s="7"/>
      <c r="FLS106" s="7"/>
      <c r="FLT106" s="7"/>
      <c r="FLU106" s="7"/>
      <c r="FLV106" s="7"/>
      <c r="FLW106" s="7"/>
      <c r="FLX106" s="7"/>
      <c r="FLY106" s="7"/>
      <c r="FLZ106" s="7"/>
      <c r="FMA106" s="7"/>
      <c r="FMB106" s="7"/>
      <c r="FMC106" s="7"/>
      <c r="FMD106" s="7"/>
      <c r="FME106" s="7"/>
      <c r="FMF106" s="7"/>
      <c r="FMG106" s="7"/>
      <c r="FMH106" s="7"/>
      <c r="FMI106" s="7"/>
      <c r="FMJ106" s="7"/>
      <c r="FMK106" s="7"/>
      <c r="FML106" s="7"/>
      <c r="FMM106" s="7"/>
      <c r="FMN106" s="7"/>
      <c r="FMO106" s="7"/>
      <c r="FMP106" s="7"/>
      <c r="FMQ106" s="7"/>
      <c r="FMR106" s="7"/>
      <c r="FMS106" s="7"/>
      <c r="FMT106" s="7"/>
      <c r="FMU106" s="7"/>
      <c r="FMV106" s="7"/>
      <c r="FMW106" s="7"/>
      <c r="FMX106" s="7"/>
      <c r="FMY106" s="7"/>
      <c r="FMZ106" s="7"/>
      <c r="FNA106" s="7"/>
      <c r="FNB106" s="7"/>
      <c r="FNC106" s="7"/>
      <c r="FND106" s="7"/>
      <c r="FNE106" s="7"/>
      <c r="FNF106" s="7"/>
      <c r="FNG106" s="7"/>
      <c r="FNH106" s="7"/>
      <c r="FNI106" s="7"/>
      <c r="FNJ106" s="7"/>
      <c r="FNK106" s="7"/>
      <c r="FNL106" s="7"/>
      <c r="FNM106" s="7"/>
      <c r="FNN106" s="7"/>
      <c r="FNO106" s="7"/>
      <c r="FNP106" s="7"/>
      <c r="FNQ106" s="7"/>
      <c r="FNR106" s="7"/>
      <c r="FNS106" s="7"/>
      <c r="FNT106" s="7"/>
      <c r="FNU106" s="7"/>
      <c r="FNV106" s="7"/>
      <c r="FNW106" s="7"/>
      <c r="FNX106" s="7"/>
      <c r="FNY106" s="7"/>
      <c r="FNZ106" s="7"/>
      <c r="FOA106" s="7"/>
      <c r="FOB106" s="7"/>
      <c r="FOC106" s="7"/>
      <c r="FOD106" s="7"/>
      <c r="FOE106" s="7"/>
      <c r="FOF106" s="7"/>
      <c r="FOG106" s="7"/>
      <c r="FOH106" s="7"/>
      <c r="FOI106" s="7"/>
      <c r="FOJ106" s="7"/>
      <c r="FOK106" s="7"/>
      <c r="FOL106" s="7"/>
      <c r="FOM106" s="7"/>
      <c r="FON106" s="7"/>
      <c r="FOO106" s="7"/>
      <c r="FOP106" s="7"/>
      <c r="FOQ106" s="7"/>
      <c r="FOR106" s="7"/>
      <c r="FOS106" s="7"/>
      <c r="FOT106" s="7"/>
      <c r="FOU106" s="7"/>
      <c r="FOV106" s="7"/>
      <c r="FOW106" s="7"/>
      <c r="FOX106" s="7"/>
      <c r="FOY106" s="7"/>
      <c r="FOZ106" s="7"/>
      <c r="FPA106" s="7"/>
      <c r="FPB106" s="7"/>
      <c r="FPC106" s="7"/>
      <c r="FPD106" s="7"/>
      <c r="FPE106" s="7"/>
      <c r="FPF106" s="7"/>
      <c r="FPG106" s="7"/>
      <c r="FPH106" s="7"/>
      <c r="FPI106" s="7"/>
      <c r="FPJ106" s="7"/>
      <c r="FPK106" s="7"/>
      <c r="FPL106" s="7"/>
      <c r="FPM106" s="7"/>
      <c r="FPN106" s="7"/>
      <c r="FPO106" s="7"/>
      <c r="FPP106" s="7"/>
      <c r="FPQ106" s="7"/>
      <c r="FPR106" s="7"/>
      <c r="FPS106" s="7"/>
      <c r="FPT106" s="7"/>
      <c r="FPU106" s="7"/>
      <c r="FPV106" s="7"/>
      <c r="FPW106" s="7"/>
      <c r="FPX106" s="7"/>
      <c r="FPY106" s="7"/>
      <c r="FPZ106" s="7"/>
      <c r="FQA106" s="7"/>
      <c r="FQB106" s="7"/>
      <c r="FQC106" s="7"/>
      <c r="FQD106" s="7"/>
      <c r="FQE106" s="7"/>
      <c r="FQF106" s="7"/>
      <c r="FQG106" s="7"/>
      <c r="FQH106" s="7"/>
      <c r="FQI106" s="7"/>
      <c r="FQJ106" s="7"/>
      <c r="FQK106" s="7"/>
      <c r="FQL106" s="7"/>
      <c r="FQM106" s="7"/>
      <c r="FQN106" s="7"/>
      <c r="FQO106" s="7"/>
      <c r="FQP106" s="7"/>
      <c r="FQQ106" s="7"/>
      <c r="FQR106" s="7"/>
      <c r="FQS106" s="7"/>
      <c r="FQT106" s="7"/>
      <c r="FQU106" s="7"/>
      <c r="FQV106" s="7"/>
      <c r="FQW106" s="7"/>
      <c r="FQX106" s="7"/>
      <c r="FQY106" s="7"/>
      <c r="FQZ106" s="7"/>
      <c r="FRA106" s="7"/>
      <c r="FRB106" s="7"/>
      <c r="FRC106" s="7"/>
      <c r="FRD106" s="7"/>
      <c r="FRE106" s="7"/>
      <c r="FRF106" s="7"/>
      <c r="FRG106" s="7"/>
      <c r="FRH106" s="7"/>
      <c r="FRI106" s="7"/>
      <c r="FRJ106" s="7"/>
      <c r="FRK106" s="7"/>
      <c r="FRL106" s="7"/>
      <c r="FRM106" s="7"/>
      <c r="FRN106" s="7"/>
      <c r="FRO106" s="7"/>
      <c r="FRP106" s="7"/>
      <c r="FRQ106" s="7"/>
      <c r="FRR106" s="7"/>
      <c r="FRS106" s="7"/>
      <c r="FRT106" s="7"/>
      <c r="FRU106" s="7"/>
      <c r="FRV106" s="7"/>
      <c r="FRW106" s="7"/>
      <c r="FRX106" s="7"/>
      <c r="FRY106" s="7"/>
      <c r="FRZ106" s="7"/>
      <c r="FSA106" s="7"/>
      <c r="FSB106" s="7"/>
      <c r="FSC106" s="7"/>
      <c r="FSD106" s="7"/>
      <c r="FSE106" s="7"/>
      <c r="FSF106" s="7"/>
      <c r="FSG106" s="7"/>
      <c r="FSH106" s="7"/>
      <c r="FSI106" s="7"/>
      <c r="FSJ106" s="7"/>
      <c r="FSK106" s="7"/>
      <c r="FSL106" s="7"/>
      <c r="FSM106" s="7"/>
      <c r="FSN106" s="7"/>
      <c r="FSO106" s="7"/>
      <c r="FSP106" s="7"/>
      <c r="FSQ106" s="7"/>
      <c r="FSR106" s="7"/>
      <c r="FSS106" s="7"/>
      <c r="FST106" s="7"/>
      <c r="FSU106" s="7"/>
      <c r="FSV106" s="7"/>
      <c r="FSW106" s="7"/>
      <c r="FSX106" s="7"/>
      <c r="FSY106" s="7"/>
      <c r="FSZ106" s="7"/>
      <c r="FTA106" s="7"/>
      <c r="FTB106" s="7"/>
      <c r="FTC106" s="7"/>
      <c r="FTD106" s="7"/>
      <c r="FTE106" s="7"/>
      <c r="FTF106" s="7"/>
      <c r="FTG106" s="7"/>
      <c r="FTH106" s="7"/>
      <c r="FTI106" s="7"/>
      <c r="FTJ106" s="7"/>
      <c r="FTK106" s="7"/>
      <c r="FTL106" s="7"/>
      <c r="FTM106" s="7"/>
      <c r="FTN106" s="7"/>
      <c r="FTO106" s="7"/>
      <c r="FTP106" s="7"/>
      <c r="FTQ106" s="7"/>
      <c r="FTR106" s="7"/>
      <c r="FTS106" s="7"/>
      <c r="FTT106" s="7"/>
      <c r="FTU106" s="7"/>
      <c r="FTV106" s="7"/>
      <c r="FTW106" s="7"/>
      <c r="FTX106" s="7"/>
      <c r="FTY106" s="7"/>
      <c r="FTZ106" s="7"/>
      <c r="FUA106" s="7"/>
      <c r="FUB106" s="7"/>
      <c r="FUC106" s="7"/>
      <c r="FUD106" s="7"/>
      <c r="FUE106" s="7"/>
      <c r="FUF106" s="7"/>
      <c r="FUG106" s="7"/>
      <c r="FUH106" s="7"/>
      <c r="FUI106" s="7"/>
      <c r="FUJ106" s="7"/>
      <c r="FUK106" s="7"/>
      <c r="FUL106" s="7"/>
      <c r="FUM106" s="7"/>
      <c r="FUN106" s="7"/>
      <c r="FUO106" s="7"/>
      <c r="FUP106" s="7"/>
      <c r="FUQ106" s="7"/>
      <c r="FUR106" s="7"/>
      <c r="FUS106" s="7"/>
      <c r="FUT106" s="7"/>
      <c r="FUU106" s="7"/>
      <c r="FUV106" s="7"/>
      <c r="FUW106" s="7"/>
      <c r="FUX106" s="7"/>
      <c r="FUY106" s="7"/>
      <c r="FUZ106" s="7"/>
      <c r="FVA106" s="7"/>
      <c r="FVB106" s="7"/>
      <c r="FVC106" s="7"/>
      <c r="FVD106" s="7"/>
      <c r="FVE106" s="7"/>
      <c r="FVF106" s="7"/>
      <c r="FVG106" s="7"/>
      <c r="FVH106" s="7"/>
      <c r="FVI106" s="7"/>
      <c r="FVJ106" s="7"/>
      <c r="FVK106" s="7"/>
      <c r="FVL106" s="7"/>
      <c r="FVM106" s="7"/>
      <c r="FVN106" s="7"/>
      <c r="FVO106" s="7"/>
      <c r="FVP106" s="7"/>
      <c r="FVQ106" s="7"/>
      <c r="FVR106" s="7"/>
      <c r="FVS106" s="7"/>
      <c r="FVT106" s="7"/>
      <c r="FVU106" s="7"/>
      <c r="FVV106" s="7"/>
      <c r="FVW106" s="7"/>
      <c r="FVX106" s="7"/>
      <c r="FVY106" s="7"/>
      <c r="FVZ106" s="7"/>
      <c r="FWA106" s="7"/>
      <c r="FWB106" s="7"/>
      <c r="FWC106" s="7"/>
      <c r="FWD106" s="7"/>
      <c r="FWE106" s="7"/>
      <c r="FWF106" s="7"/>
      <c r="FWG106" s="7"/>
      <c r="FWH106" s="7"/>
      <c r="FWI106" s="7"/>
      <c r="FWJ106" s="7"/>
      <c r="FWK106" s="7"/>
      <c r="FWL106" s="7"/>
      <c r="FWM106" s="7"/>
      <c r="FWN106" s="7"/>
      <c r="FWO106" s="7"/>
      <c r="FWP106" s="7"/>
      <c r="FWQ106" s="7"/>
      <c r="FWR106" s="7"/>
      <c r="FWS106" s="7"/>
      <c r="FWT106" s="7"/>
      <c r="FWU106" s="7"/>
      <c r="FWV106" s="7"/>
      <c r="FWW106" s="7"/>
      <c r="FWX106" s="7"/>
      <c r="FWY106" s="7"/>
      <c r="FWZ106" s="7"/>
      <c r="FXA106" s="7"/>
      <c r="FXB106" s="7"/>
      <c r="FXC106" s="7"/>
      <c r="FXD106" s="7"/>
      <c r="FXE106" s="7"/>
      <c r="FXF106" s="7"/>
      <c r="FXG106" s="7"/>
      <c r="FXH106" s="7"/>
      <c r="FXI106" s="7"/>
      <c r="FXJ106" s="7"/>
      <c r="FXK106" s="7"/>
      <c r="FXL106" s="7"/>
      <c r="FXM106" s="7"/>
      <c r="FXN106" s="7"/>
      <c r="FXO106" s="7"/>
      <c r="FXP106" s="7"/>
      <c r="FXQ106" s="7"/>
      <c r="FXR106" s="7"/>
      <c r="FXS106" s="7"/>
      <c r="FXT106" s="7"/>
      <c r="FXU106" s="7"/>
      <c r="FXV106" s="7"/>
      <c r="FXW106" s="7"/>
      <c r="FXX106" s="7"/>
      <c r="FXY106" s="7"/>
      <c r="FXZ106" s="7"/>
      <c r="FYA106" s="7"/>
      <c r="FYB106" s="7"/>
      <c r="FYC106" s="7"/>
      <c r="FYD106" s="7"/>
      <c r="FYE106" s="7"/>
      <c r="FYF106" s="7"/>
      <c r="FYG106" s="7"/>
      <c r="FYH106" s="7"/>
      <c r="FYI106" s="7"/>
      <c r="FYJ106" s="7"/>
      <c r="FYK106" s="7"/>
      <c r="FYL106" s="7"/>
      <c r="FYM106" s="7"/>
      <c r="FYN106" s="7"/>
      <c r="FYO106" s="7"/>
      <c r="FYP106" s="7"/>
      <c r="FYQ106" s="7"/>
      <c r="FYR106" s="7"/>
      <c r="FYS106" s="7"/>
      <c r="FYT106" s="7"/>
      <c r="FYU106" s="7"/>
      <c r="FYV106" s="7"/>
      <c r="FYW106" s="7"/>
      <c r="FYX106" s="7"/>
      <c r="FYY106" s="7"/>
      <c r="FYZ106" s="7"/>
      <c r="FZA106" s="7"/>
      <c r="FZB106" s="7"/>
      <c r="FZC106" s="7"/>
      <c r="FZD106" s="7"/>
      <c r="FZE106" s="7"/>
      <c r="FZF106" s="7"/>
      <c r="FZG106" s="7"/>
      <c r="FZH106" s="7"/>
      <c r="FZI106" s="7"/>
      <c r="FZJ106" s="7"/>
      <c r="FZK106" s="7"/>
      <c r="FZL106" s="7"/>
      <c r="FZM106" s="7"/>
      <c r="FZN106" s="7"/>
      <c r="FZO106" s="7"/>
      <c r="FZP106" s="7"/>
      <c r="FZQ106" s="7"/>
      <c r="FZR106" s="7"/>
      <c r="FZS106" s="7"/>
      <c r="FZT106" s="7"/>
      <c r="FZU106" s="7"/>
      <c r="FZV106" s="7"/>
      <c r="FZW106" s="7"/>
      <c r="FZX106" s="7"/>
      <c r="FZY106" s="7"/>
      <c r="FZZ106" s="7"/>
      <c r="GAA106" s="7"/>
      <c r="GAB106" s="7"/>
      <c r="GAC106" s="7"/>
      <c r="GAD106" s="7"/>
      <c r="GAE106" s="7"/>
      <c r="GAF106" s="7"/>
      <c r="GAG106" s="7"/>
      <c r="GAH106" s="7"/>
      <c r="GAI106" s="7"/>
      <c r="GAJ106" s="7"/>
      <c r="GAK106" s="7"/>
      <c r="GAL106" s="7"/>
      <c r="GAM106" s="7"/>
      <c r="GAN106" s="7"/>
      <c r="GAO106" s="7"/>
      <c r="GAP106" s="7"/>
      <c r="GAQ106" s="7"/>
      <c r="GAR106" s="7"/>
      <c r="GAS106" s="7"/>
      <c r="GAT106" s="7"/>
      <c r="GAU106" s="7"/>
      <c r="GAV106" s="7"/>
      <c r="GAW106" s="7"/>
      <c r="GAX106" s="7"/>
      <c r="GAY106" s="7"/>
      <c r="GAZ106" s="7"/>
      <c r="GBA106" s="7"/>
      <c r="GBB106" s="7"/>
      <c r="GBC106" s="7"/>
      <c r="GBD106" s="7"/>
      <c r="GBE106" s="7"/>
      <c r="GBF106" s="7"/>
      <c r="GBG106" s="7"/>
      <c r="GBH106" s="7"/>
      <c r="GBI106" s="7"/>
      <c r="GBJ106" s="7"/>
      <c r="GBK106" s="7"/>
      <c r="GBL106" s="7"/>
      <c r="GBM106" s="7"/>
      <c r="GBN106" s="7"/>
      <c r="GBO106" s="7"/>
      <c r="GBP106" s="7"/>
      <c r="GBQ106" s="7"/>
      <c r="GBR106" s="7"/>
      <c r="GBS106" s="7"/>
      <c r="GBT106" s="7"/>
      <c r="GBU106" s="7"/>
      <c r="GBV106" s="7"/>
      <c r="GBW106" s="7"/>
      <c r="GBX106" s="7"/>
      <c r="GBY106" s="7"/>
      <c r="GBZ106" s="7"/>
      <c r="GCA106" s="7"/>
      <c r="GCB106" s="7"/>
      <c r="GCC106" s="7"/>
      <c r="GCD106" s="7"/>
      <c r="GCE106" s="7"/>
      <c r="GCF106" s="7"/>
      <c r="GCG106" s="7"/>
      <c r="GCH106" s="7"/>
      <c r="GCI106" s="7"/>
      <c r="GCJ106" s="7"/>
      <c r="GCK106" s="7"/>
      <c r="GCL106" s="7"/>
      <c r="GCM106" s="7"/>
      <c r="GCN106" s="7"/>
      <c r="GCO106" s="7"/>
      <c r="GCP106" s="7"/>
      <c r="GCQ106" s="7"/>
      <c r="GCR106" s="7"/>
      <c r="GCS106" s="7"/>
      <c r="GCT106" s="7"/>
      <c r="GCU106" s="7"/>
      <c r="GCV106" s="7"/>
      <c r="GCW106" s="7"/>
      <c r="GCX106" s="7"/>
      <c r="GCY106" s="7"/>
      <c r="GCZ106" s="7"/>
      <c r="GDA106" s="7"/>
      <c r="GDB106" s="7"/>
      <c r="GDC106" s="7"/>
      <c r="GDD106" s="7"/>
      <c r="GDE106" s="7"/>
      <c r="GDF106" s="7"/>
      <c r="GDG106" s="7"/>
      <c r="GDH106" s="7"/>
      <c r="GDI106" s="7"/>
      <c r="GDJ106" s="7"/>
      <c r="GDK106" s="7"/>
      <c r="GDL106" s="7"/>
      <c r="GDM106" s="7"/>
      <c r="GDN106" s="7"/>
      <c r="GDO106" s="7"/>
      <c r="GDP106" s="7"/>
      <c r="GDQ106" s="7"/>
      <c r="GDR106" s="7"/>
      <c r="GDS106" s="7"/>
      <c r="GDT106" s="7"/>
      <c r="GDU106" s="7"/>
      <c r="GDV106" s="7"/>
      <c r="GDW106" s="7"/>
      <c r="GDX106" s="7"/>
      <c r="GDY106" s="7"/>
      <c r="GDZ106" s="7"/>
      <c r="GEA106" s="7"/>
      <c r="GEB106" s="7"/>
      <c r="GEC106" s="7"/>
      <c r="GED106" s="7"/>
      <c r="GEE106" s="7"/>
      <c r="GEF106" s="7"/>
      <c r="GEG106" s="7"/>
      <c r="GEH106" s="7"/>
      <c r="GEI106" s="7"/>
      <c r="GEJ106" s="7"/>
      <c r="GEK106" s="7"/>
      <c r="GEL106" s="7"/>
      <c r="GEM106" s="7"/>
      <c r="GEN106" s="7"/>
      <c r="GEO106" s="7"/>
      <c r="GEP106" s="7"/>
      <c r="GEQ106" s="7"/>
      <c r="GER106" s="7"/>
      <c r="GES106" s="7"/>
      <c r="GET106" s="7"/>
      <c r="GEU106" s="7"/>
      <c r="GEV106" s="7"/>
      <c r="GEW106" s="7"/>
      <c r="GEX106" s="7"/>
      <c r="GEY106" s="7"/>
      <c r="GEZ106" s="7"/>
      <c r="GFA106" s="7"/>
      <c r="GFB106" s="7"/>
      <c r="GFC106" s="7"/>
      <c r="GFD106" s="7"/>
      <c r="GFE106" s="7"/>
      <c r="GFF106" s="7"/>
      <c r="GFG106" s="7"/>
      <c r="GFH106" s="7"/>
      <c r="GFI106" s="7"/>
      <c r="GFJ106" s="7"/>
      <c r="GFK106" s="7"/>
      <c r="GFL106" s="7"/>
      <c r="GFM106" s="7"/>
      <c r="GFN106" s="7"/>
      <c r="GFO106" s="7"/>
      <c r="GFP106" s="7"/>
      <c r="GFQ106" s="7"/>
      <c r="GFR106" s="7"/>
      <c r="GFS106" s="7"/>
      <c r="GFT106" s="7"/>
      <c r="GFU106" s="7"/>
      <c r="GFV106" s="7"/>
      <c r="GFW106" s="7"/>
      <c r="GFX106" s="7"/>
      <c r="GFY106" s="7"/>
      <c r="GFZ106" s="7"/>
      <c r="GGA106" s="7"/>
      <c r="GGB106" s="7"/>
      <c r="GGC106" s="7"/>
      <c r="GGD106" s="7"/>
      <c r="GGE106" s="7"/>
      <c r="GGF106" s="7"/>
      <c r="GGG106" s="7"/>
      <c r="GGH106" s="7"/>
      <c r="GGI106" s="7"/>
      <c r="GGJ106" s="7"/>
      <c r="GGK106" s="7"/>
      <c r="GGL106" s="7"/>
      <c r="GGM106" s="7"/>
      <c r="GGN106" s="7"/>
      <c r="GGO106" s="7"/>
      <c r="GGP106" s="7"/>
      <c r="GGQ106" s="7"/>
      <c r="GGR106" s="7"/>
      <c r="GGS106" s="7"/>
      <c r="GGT106" s="7"/>
      <c r="GGU106" s="7"/>
      <c r="GGV106" s="7"/>
      <c r="GGW106" s="7"/>
      <c r="GGX106" s="7"/>
      <c r="GGY106" s="7"/>
      <c r="GGZ106" s="7"/>
      <c r="GHA106" s="7"/>
      <c r="GHB106" s="7"/>
      <c r="GHC106" s="7"/>
      <c r="GHD106" s="7"/>
      <c r="GHE106" s="7"/>
      <c r="GHF106" s="7"/>
      <c r="GHG106" s="7"/>
      <c r="GHH106" s="7"/>
      <c r="GHI106" s="7"/>
      <c r="GHJ106" s="7"/>
      <c r="GHK106" s="7"/>
      <c r="GHL106" s="7"/>
      <c r="GHM106" s="7"/>
      <c r="GHN106" s="7"/>
      <c r="GHO106" s="7"/>
      <c r="GHP106" s="7"/>
      <c r="GHQ106" s="7"/>
      <c r="GHR106" s="7"/>
      <c r="GHS106" s="7"/>
      <c r="GHT106" s="7"/>
      <c r="GHU106" s="7"/>
      <c r="GHV106" s="7"/>
      <c r="GHW106" s="7"/>
      <c r="GHX106" s="7"/>
      <c r="GHY106" s="7"/>
      <c r="GHZ106" s="7"/>
      <c r="GIA106" s="7"/>
      <c r="GIB106" s="7"/>
      <c r="GIC106" s="7"/>
      <c r="GID106" s="7"/>
      <c r="GIE106" s="7"/>
      <c r="GIF106" s="7"/>
      <c r="GIG106" s="7"/>
      <c r="GIH106" s="7"/>
      <c r="GII106" s="7"/>
      <c r="GIJ106" s="7"/>
      <c r="GIK106" s="7"/>
      <c r="GIL106" s="7"/>
      <c r="GIM106" s="7"/>
      <c r="GIN106" s="7"/>
      <c r="GIO106" s="7"/>
      <c r="GIP106" s="7"/>
      <c r="GIQ106" s="7"/>
      <c r="GIR106" s="7"/>
      <c r="GIS106" s="7"/>
      <c r="GIT106" s="7"/>
      <c r="GIU106" s="7"/>
      <c r="GIV106" s="7"/>
      <c r="GIW106" s="7"/>
      <c r="GIX106" s="7"/>
      <c r="GIY106" s="7"/>
      <c r="GIZ106" s="7"/>
      <c r="GJA106" s="7"/>
      <c r="GJB106" s="7"/>
      <c r="GJC106" s="7"/>
      <c r="GJD106" s="7"/>
      <c r="GJE106" s="7"/>
      <c r="GJF106" s="7"/>
      <c r="GJG106" s="7"/>
      <c r="GJH106" s="7"/>
      <c r="GJI106" s="7"/>
      <c r="GJJ106" s="7"/>
      <c r="GJK106" s="7"/>
      <c r="GJL106" s="7"/>
      <c r="GJM106" s="7"/>
      <c r="GJN106" s="7"/>
      <c r="GJO106" s="7"/>
      <c r="GJP106" s="7"/>
      <c r="GJQ106" s="7"/>
      <c r="GJR106" s="7"/>
      <c r="GJS106" s="7"/>
      <c r="GJT106" s="7"/>
      <c r="GJU106" s="7"/>
      <c r="GJV106" s="7"/>
      <c r="GJW106" s="7"/>
      <c r="GJX106" s="7"/>
      <c r="GJY106" s="7"/>
      <c r="GJZ106" s="7"/>
      <c r="GKA106" s="7"/>
      <c r="GKB106" s="7"/>
      <c r="GKC106" s="7"/>
      <c r="GKD106" s="7"/>
      <c r="GKE106" s="7"/>
      <c r="GKF106" s="7"/>
      <c r="GKG106" s="7"/>
      <c r="GKH106" s="7"/>
      <c r="GKI106" s="7"/>
      <c r="GKJ106" s="7"/>
      <c r="GKK106" s="7"/>
      <c r="GKL106" s="7"/>
      <c r="GKM106" s="7"/>
      <c r="GKN106" s="7"/>
      <c r="GKO106" s="7"/>
      <c r="GKP106" s="7"/>
      <c r="GKQ106" s="7"/>
      <c r="GKR106" s="7"/>
      <c r="GKS106" s="7"/>
      <c r="GKT106" s="7"/>
      <c r="GKU106" s="7"/>
      <c r="GKV106" s="7"/>
      <c r="GKW106" s="7"/>
      <c r="GKX106" s="7"/>
      <c r="GKY106" s="7"/>
      <c r="GKZ106" s="7"/>
      <c r="GLA106" s="7"/>
      <c r="GLB106" s="7"/>
      <c r="GLC106" s="7"/>
      <c r="GLD106" s="7"/>
      <c r="GLE106" s="7"/>
      <c r="GLF106" s="7"/>
      <c r="GLG106" s="7"/>
      <c r="GLH106" s="7"/>
      <c r="GLI106" s="7"/>
      <c r="GLJ106" s="7"/>
      <c r="GLK106" s="7"/>
      <c r="GLL106" s="7"/>
      <c r="GLM106" s="7"/>
      <c r="GLN106" s="7"/>
      <c r="GLO106" s="7"/>
      <c r="GLP106" s="7"/>
      <c r="GLQ106" s="7"/>
      <c r="GLR106" s="7"/>
      <c r="GLS106" s="7"/>
      <c r="GLT106" s="7"/>
      <c r="GLU106" s="7"/>
      <c r="GLV106" s="7"/>
      <c r="GLW106" s="7"/>
      <c r="GLX106" s="7"/>
      <c r="GLY106" s="7"/>
      <c r="GLZ106" s="7"/>
      <c r="GMA106" s="7"/>
      <c r="GMB106" s="7"/>
      <c r="GMC106" s="7"/>
      <c r="GMD106" s="7"/>
      <c r="GME106" s="7"/>
      <c r="GMF106" s="7"/>
      <c r="GMG106" s="7"/>
      <c r="GMH106" s="7"/>
      <c r="GMI106" s="7"/>
      <c r="GMJ106" s="7"/>
      <c r="GMK106" s="7"/>
      <c r="GML106" s="7"/>
      <c r="GMM106" s="7"/>
      <c r="GMN106" s="7"/>
      <c r="GMO106" s="7"/>
      <c r="GMP106" s="7"/>
      <c r="GMQ106" s="7"/>
      <c r="GMR106" s="7"/>
      <c r="GMS106" s="7"/>
      <c r="GMT106" s="7"/>
      <c r="GMU106" s="7"/>
      <c r="GMV106" s="7"/>
      <c r="GMW106" s="7"/>
      <c r="GMX106" s="7"/>
      <c r="GMY106" s="7"/>
      <c r="GMZ106" s="7"/>
      <c r="GNA106" s="7"/>
      <c r="GNB106" s="7"/>
      <c r="GNC106" s="7"/>
      <c r="GND106" s="7"/>
      <c r="GNE106" s="7"/>
      <c r="GNF106" s="7"/>
      <c r="GNG106" s="7"/>
      <c r="GNH106" s="7"/>
      <c r="GNI106" s="7"/>
      <c r="GNJ106" s="7"/>
      <c r="GNK106" s="7"/>
      <c r="GNL106" s="7"/>
      <c r="GNM106" s="7"/>
      <c r="GNN106" s="7"/>
      <c r="GNO106" s="7"/>
      <c r="GNP106" s="7"/>
      <c r="GNQ106" s="7"/>
      <c r="GNR106" s="7"/>
      <c r="GNS106" s="7"/>
      <c r="GNT106" s="7"/>
      <c r="GNU106" s="7"/>
      <c r="GNV106" s="7"/>
      <c r="GNW106" s="7"/>
      <c r="GNX106" s="7"/>
      <c r="GNY106" s="7"/>
      <c r="GNZ106" s="7"/>
      <c r="GOA106" s="7"/>
      <c r="GOB106" s="7"/>
      <c r="GOC106" s="7"/>
      <c r="GOD106" s="7"/>
      <c r="GOE106" s="7"/>
      <c r="GOF106" s="7"/>
      <c r="GOG106" s="7"/>
      <c r="GOH106" s="7"/>
      <c r="GOI106" s="7"/>
      <c r="GOJ106" s="7"/>
      <c r="GOK106" s="7"/>
      <c r="GOL106" s="7"/>
      <c r="GOM106" s="7"/>
      <c r="GON106" s="7"/>
      <c r="GOO106" s="7"/>
      <c r="GOP106" s="7"/>
      <c r="GOQ106" s="7"/>
      <c r="GOR106" s="7"/>
      <c r="GOS106" s="7"/>
      <c r="GOT106" s="7"/>
      <c r="GOU106" s="7"/>
      <c r="GOV106" s="7"/>
      <c r="GOW106" s="7"/>
      <c r="GOX106" s="7"/>
      <c r="GOY106" s="7"/>
      <c r="GOZ106" s="7"/>
      <c r="GPA106" s="7"/>
      <c r="GPB106" s="7"/>
      <c r="GPC106" s="7"/>
      <c r="GPD106" s="7"/>
      <c r="GPE106" s="7"/>
      <c r="GPF106" s="7"/>
      <c r="GPG106" s="7"/>
      <c r="GPH106" s="7"/>
      <c r="GPI106" s="7"/>
      <c r="GPJ106" s="7"/>
      <c r="GPK106" s="7"/>
      <c r="GPL106" s="7"/>
      <c r="GPM106" s="7"/>
      <c r="GPN106" s="7"/>
      <c r="GPO106" s="7"/>
      <c r="GPP106" s="7"/>
      <c r="GPQ106" s="7"/>
      <c r="GPR106" s="7"/>
      <c r="GPS106" s="7"/>
      <c r="GPT106" s="7"/>
      <c r="GPU106" s="7"/>
      <c r="GPV106" s="7"/>
      <c r="GPW106" s="7"/>
      <c r="GPX106" s="7"/>
      <c r="GPY106" s="7"/>
      <c r="GPZ106" s="7"/>
      <c r="GQA106" s="7"/>
      <c r="GQB106" s="7"/>
      <c r="GQC106" s="7"/>
      <c r="GQD106" s="7"/>
      <c r="GQE106" s="7"/>
      <c r="GQF106" s="7"/>
      <c r="GQG106" s="7"/>
      <c r="GQH106" s="7"/>
      <c r="GQI106" s="7"/>
      <c r="GQJ106" s="7"/>
      <c r="GQK106" s="7"/>
      <c r="GQL106" s="7"/>
      <c r="GQM106" s="7"/>
      <c r="GQN106" s="7"/>
      <c r="GQO106" s="7"/>
      <c r="GQP106" s="7"/>
      <c r="GQQ106" s="7"/>
      <c r="GQR106" s="7"/>
      <c r="GQS106" s="7"/>
      <c r="GQT106" s="7"/>
      <c r="GQU106" s="7"/>
      <c r="GQV106" s="7"/>
      <c r="GQW106" s="7"/>
      <c r="GQX106" s="7"/>
      <c r="GQY106" s="7"/>
      <c r="GQZ106" s="7"/>
      <c r="GRA106" s="7"/>
      <c r="GRB106" s="7"/>
      <c r="GRC106" s="7"/>
      <c r="GRD106" s="7"/>
      <c r="GRE106" s="7"/>
      <c r="GRF106" s="7"/>
      <c r="GRG106" s="7"/>
      <c r="GRH106" s="7"/>
      <c r="GRI106" s="7"/>
      <c r="GRJ106" s="7"/>
      <c r="GRK106" s="7"/>
      <c r="GRL106" s="7"/>
      <c r="GRM106" s="7"/>
      <c r="GRN106" s="7"/>
      <c r="GRO106" s="7"/>
      <c r="GRP106" s="7"/>
      <c r="GRQ106" s="7"/>
      <c r="GRR106" s="7"/>
      <c r="GRS106" s="7"/>
      <c r="GRT106" s="7"/>
      <c r="GRU106" s="7"/>
      <c r="GRV106" s="7"/>
      <c r="GRW106" s="7"/>
      <c r="GRX106" s="7"/>
      <c r="GRY106" s="7"/>
      <c r="GRZ106" s="7"/>
      <c r="GSA106" s="7"/>
      <c r="GSB106" s="7"/>
      <c r="GSC106" s="7"/>
      <c r="GSD106" s="7"/>
      <c r="GSE106" s="7"/>
      <c r="GSF106" s="7"/>
      <c r="GSG106" s="7"/>
      <c r="GSH106" s="7"/>
      <c r="GSI106" s="7"/>
      <c r="GSJ106" s="7"/>
      <c r="GSK106" s="7"/>
      <c r="GSL106" s="7"/>
      <c r="GSM106" s="7"/>
      <c r="GSN106" s="7"/>
      <c r="GSO106" s="7"/>
      <c r="GSP106" s="7"/>
      <c r="GSQ106" s="7"/>
      <c r="GSR106" s="7"/>
      <c r="GSS106" s="7"/>
      <c r="GST106" s="7"/>
      <c r="GSU106" s="7"/>
      <c r="GSV106" s="7"/>
      <c r="GSW106" s="7"/>
      <c r="GSX106" s="7"/>
      <c r="GSY106" s="7"/>
      <c r="GSZ106" s="7"/>
      <c r="GTA106" s="7"/>
      <c r="GTB106" s="7"/>
      <c r="GTC106" s="7"/>
      <c r="GTD106" s="7"/>
      <c r="GTE106" s="7"/>
      <c r="GTF106" s="7"/>
      <c r="GTG106" s="7"/>
      <c r="GTH106" s="7"/>
      <c r="GTI106" s="7"/>
      <c r="GTJ106" s="7"/>
      <c r="GTK106" s="7"/>
      <c r="GTL106" s="7"/>
      <c r="GTM106" s="7"/>
      <c r="GTN106" s="7"/>
      <c r="GTO106" s="7"/>
      <c r="GTP106" s="7"/>
      <c r="GTQ106" s="7"/>
      <c r="GTR106" s="7"/>
      <c r="GTS106" s="7"/>
      <c r="GTT106" s="7"/>
      <c r="GTU106" s="7"/>
      <c r="GTV106" s="7"/>
      <c r="GTW106" s="7"/>
      <c r="GTX106" s="7"/>
      <c r="GTY106" s="7"/>
      <c r="GTZ106" s="7"/>
      <c r="GUA106" s="7"/>
      <c r="GUB106" s="7"/>
      <c r="GUC106" s="7"/>
      <c r="GUD106" s="7"/>
      <c r="GUE106" s="7"/>
      <c r="GUF106" s="7"/>
      <c r="GUG106" s="7"/>
      <c r="GUH106" s="7"/>
      <c r="GUI106" s="7"/>
      <c r="GUJ106" s="7"/>
      <c r="GUK106" s="7"/>
      <c r="GUL106" s="7"/>
      <c r="GUM106" s="7"/>
      <c r="GUN106" s="7"/>
      <c r="GUO106" s="7"/>
      <c r="GUP106" s="7"/>
      <c r="GUQ106" s="7"/>
      <c r="GUR106" s="7"/>
      <c r="GUS106" s="7"/>
      <c r="GUT106" s="7"/>
      <c r="GUU106" s="7"/>
      <c r="GUV106" s="7"/>
      <c r="GUW106" s="7"/>
      <c r="GUX106" s="7"/>
      <c r="GUY106" s="7"/>
      <c r="GUZ106" s="7"/>
      <c r="GVA106" s="7"/>
      <c r="GVB106" s="7"/>
      <c r="GVC106" s="7"/>
      <c r="GVD106" s="7"/>
      <c r="GVE106" s="7"/>
      <c r="GVF106" s="7"/>
      <c r="GVG106" s="7"/>
      <c r="GVH106" s="7"/>
      <c r="GVI106" s="7"/>
      <c r="GVJ106" s="7"/>
      <c r="GVK106" s="7"/>
      <c r="GVL106" s="7"/>
      <c r="GVM106" s="7"/>
      <c r="GVN106" s="7"/>
      <c r="GVO106" s="7"/>
      <c r="GVP106" s="7"/>
      <c r="GVQ106" s="7"/>
      <c r="GVR106" s="7"/>
      <c r="GVS106" s="7"/>
      <c r="GVT106" s="7"/>
      <c r="GVU106" s="7"/>
      <c r="GVV106" s="7"/>
      <c r="GVW106" s="7"/>
      <c r="GVX106" s="7"/>
      <c r="GVY106" s="7"/>
      <c r="GVZ106" s="7"/>
      <c r="GWA106" s="7"/>
      <c r="GWB106" s="7"/>
      <c r="GWC106" s="7"/>
      <c r="GWD106" s="7"/>
      <c r="GWE106" s="7"/>
      <c r="GWF106" s="7"/>
      <c r="GWG106" s="7"/>
      <c r="GWH106" s="7"/>
      <c r="GWI106" s="7"/>
      <c r="GWJ106" s="7"/>
      <c r="GWK106" s="7"/>
      <c r="GWL106" s="7"/>
      <c r="GWM106" s="7"/>
      <c r="GWN106" s="7"/>
      <c r="GWO106" s="7"/>
      <c r="GWP106" s="7"/>
      <c r="GWQ106" s="7"/>
      <c r="GWR106" s="7"/>
      <c r="GWS106" s="7"/>
      <c r="GWT106" s="7"/>
      <c r="GWU106" s="7"/>
      <c r="GWV106" s="7"/>
      <c r="GWW106" s="7"/>
      <c r="GWX106" s="7"/>
      <c r="GWY106" s="7"/>
      <c r="GWZ106" s="7"/>
      <c r="GXA106" s="7"/>
      <c r="GXB106" s="7"/>
      <c r="GXC106" s="7"/>
      <c r="GXD106" s="7"/>
      <c r="GXE106" s="7"/>
      <c r="GXF106" s="7"/>
      <c r="GXG106" s="7"/>
      <c r="GXH106" s="7"/>
      <c r="GXI106" s="7"/>
      <c r="GXJ106" s="7"/>
      <c r="GXK106" s="7"/>
      <c r="GXL106" s="7"/>
      <c r="GXM106" s="7"/>
      <c r="GXN106" s="7"/>
      <c r="GXO106" s="7"/>
      <c r="GXP106" s="7"/>
      <c r="GXQ106" s="7"/>
      <c r="GXR106" s="7"/>
      <c r="GXS106" s="7"/>
      <c r="GXT106" s="7"/>
      <c r="GXU106" s="7"/>
      <c r="GXV106" s="7"/>
      <c r="GXW106" s="7"/>
      <c r="GXX106" s="7"/>
      <c r="GXY106" s="7"/>
      <c r="GXZ106" s="7"/>
      <c r="GYA106" s="7"/>
      <c r="GYB106" s="7"/>
      <c r="GYC106" s="7"/>
      <c r="GYD106" s="7"/>
      <c r="GYE106" s="7"/>
      <c r="GYF106" s="7"/>
      <c r="GYG106" s="7"/>
      <c r="GYH106" s="7"/>
      <c r="GYI106" s="7"/>
      <c r="GYJ106" s="7"/>
      <c r="GYK106" s="7"/>
      <c r="GYL106" s="7"/>
      <c r="GYM106" s="7"/>
      <c r="GYN106" s="7"/>
      <c r="GYO106" s="7"/>
      <c r="GYP106" s="7"/>
      <c r="GYQ106" s="7"/>
      <c r="GYR106" s="7"/>
      <c r="GYS106" s="7"/>
      <c r="GYT106" s="7"/>
      <c r="GYU106" s="7"/>
      <c r="GYV106" s="7"/>
      <c r="GYW106" s="7"/>
      <c r="GYX106" s="7"/>
      <c r="GYY106" s="7"/>
      <c r="GYZ106" s="7"/>
      <c r="GZA106" s="7"/>
      <c r="GZB106" s="7"/>
      <c r="GZC106" s="7"/>
      <c r="GZD106" s="7"/>
      <c r="GZE106" s="7"/>
      <c r="GZF106" s="7"/>
      <c r="GZG106" s="7"/>
      <c r="GZH106" s="7"/>
      <c r="GZI106" s="7"/>
      <c r="GZJ106" s="7"/>
      <c r="GZK106" s="7"/>
      <c r="GZL106" s="7"/>
      <c r="GZM106" s="7"/>
      <c r="GZN106" s="7"/>
      <c r="GZO106" s="7"/>
      <c r="GZP106" s="7"/>
      <c r="GZQ106" s="7"/>
      <c r="GZR106" s="7"/>
      <c r="GZS106" s="7"/>
      <c r="GZT106" s="7"/>
      <c r="GZU106" s="7"/>
      <c r="GZV106" s="7"/>
      <c r="GZW106" s="7"/>
      <c r="GZX106" s="7"/>
      <c r="GZY106" s="7"/>
      <c r="GZZ106" s="7"/>
      <c r="HAA106" s="7"/>
      <c r="HAB106" s="7"/>
      <c r="HAC106" s="7"/>
      <c r="HAD106" s="7"/>
      <c r="HAE106" s="7"/>
      <c r="HAF106" s="7"/>
      <c r="HAG106" s="7"/>
      <c r="HAH106" s="7"/>
      <c r="HAI106" s="7"/>
      <c r="HAJ106" s="7"/>
      <c r="HAK106" s="7"/>
      <c r="HAL106" s="7"/>
      <c r="HAM106" s="7"/>
      <c r="HAN106" s="7"/>
      <c r="HAO106" s="7"/>
      <c r="HAP106" s="7"/>
      <c r="HAQ106" s="7"/>
      <c r="HAR106" s="7"/>
      <c r="HAS106" s="7"/>
      <c r="HAT106" s="7"/>
      <c r="HAU106" s="7"/>
      <c r="HAV106" s="7"/>
      <c r="HAW106" s="7"/>
      <c r="HAX106" s="7"/>
      <c r="HAY106" s="7"/>
      <c r="HAZ106" s="7"/>
      <c r="HBA106" s="7"/>
      <c r="HBB106" s="7"/>
      <c r="HBC106" s="7"/>
      <c r="HBD106" s="7"/>
      <c r="HBE106" s="7"/>
      <c r="HBF106" s="7"/>
      <c r="HBG106" s="7"/>
      <c r="HBH106" s="7"/>
      <c r="HBI106" s="7"/>
      <c r="HBJ106" s="7"/>
      <c r="HBK106" s="7"/>
      <c r="HBL106" s="7"/>
      <c r="HBM106" s="7"/>
      <c r="HBN106" s="7"/>
      <c r="HBO106" s="7"/>
      <c r="HBP106" s="7"/>
      <c r="HBQ106" s="7"/>
      <c r="HBR106" s="7"/>
      <c r="HBS106" s="7"/>
      <c r="HBT106" s="7"/>
      <c r="HBU106" s="7"/>
      <c r="HBV106" s="7"/>
      <c r="HBW106" s="7"/>
      <c r="HBX106" s="7"/>
      <c r="HBY106" s="7"/>
      <c r="HBZ106" s="7"/>
      <c r="HCA106" s="7"/>
      <c r="HCB106" s="7"/>
      <c r="HCC106" s="7"/>
      <c r="HCD106" s="7"/>
      <c r="HCE106" s="7"/>
      <c r="HCF106" s="7"/>
      <c r="HCG106" s="7"/>
      <c r="HCH106" s="7"/>
      <c r="HCI106" s="7"/>
      <c r="HCJ106" s="7"/>
      <c r="HCK106" s="7"/>
      <c r="HCL106" s="7"/>
      <c r="HCM106" s="7"/>
      <c r="HCN106" s="7"/>
      <c r="HCO106" s="7"/>
      <c r="HCP106" s="7"/>
      <c r="HCQ106" s="7"/>
      <c r="HCR106" s="7"/>
      <c r="HCS106" s="7"/>
      <c r="HCT106" s="7"/>
      <c r="HCU106" s="7"/>
      <c r="HCV106" s="7"/>
      <c r="HCW106" s="7"/>
      <c r="HCX106" s="7"/>
      <c r="HCY106" s="7"/>
      <c r="HCZ106" s="7"/>
      <c r="HDA106" s="7"/>
      <c r="HDB106" s="7"/>
      <c r="HDC106" s="7"/>
      <c r="HDD106" s="7"/>
      <c r="HDE106" s="7"/>
      <c r="HDF106" s="7"/>
      <c r="HDG106" s="7"/>
      <c r="HDH106" s="7"/>
      <c r="HDI106" s="7"/>
      <c r="HDJ106" s="7"/>
      <c r="HDK106" s="7"/>
      <c r="HDL106" s="7"/>
      <c r="HDM106" s="7"/>
      <c r="HDN106" s="7"/>
      <c r="HDO106" s="7"/>
      <c r="HDP106" s="7"/>
      <c r="HDQ106" s="7"/>
      <c r="HDR106" s="7"/>
      <c r="HDS106" s="7"/>
      <c r="HDT106" s="7"/>
      <c r="HDU106" s="7"/>
      <c r="HDV106" s="7"/>
      <c r="HDW106" s="7"/>
      <c r="HDX106" s="7"/>
      <c r="HDY106" s="7"/>
      <c r="HDZ106" s="7"/>
      <c r="HEA106" s="7"/>
      <c r="HEB106" s="7"/>
      <c r="HEC106" s="7"/>
      <c r="HED106" s="7"/>
      <c r="HEE106" s="7"/>
      <c r="HEF106" s="7"/>
      <c r="HEG106" s="7"/>
      <c r="HEH106" s="7"/>
      <c r="HEI106" s="7"/>
      <c r="HEJ106" s="7"/>
      <c r="HEK106" s="7"/>
      <c r="HEL106" s="7"/>
      <c r="HEM106" s="7"/>
      <c r="HEN106" s="7"/>
      <c r="HEO106" s="7"/>
      <c r="HEP106" s="7"/>
      <c r="HEQ106" s="7"/>
      <c r="HER106" s="7"/>
      <c r="HES106" s="7"/>
      <c r="HET106" s="7"/>
      <c r="HEU106" s="7"/>
      <c r="HEV106" s="7"/>
      <c r="HEW106" s="7"/>
      <c r="HEX106" s="7"/>
      <c r="HEY106" s="7"/>
      <c r="HEZ106" s="7"/>
      <c r="HFA106" s="7"/>
      <c r="HFB106" s="7"/>
      <c r="HFC106" s="7"/>
      <c r="HFD106" s="7"/>
      <c r="HFE106" s="7"/>
      <c r="HFF106" s="7"/>
      <c r="HFG106" s="7"/>
      <c r="HFH106" s="7"/>
      <c r="HFI106" s="7"/>
      <c r="HFJ106" s="7"/>
      <c r="HFK106" s="7"/>
      <c r="HFL106" s="7"/>
      <c r="HFM106" s="7"/>
      <c r="HFN106" s="7"/>
      <c r="HFO106" s="7"/>
      <c r="HFP106" s="7"/>
      <c r="HFQ106" s="7"/>
      <c r="HFR106" s="7"/>
      <c r="HFS106" s="7"/>
      <c r="HFT106" s="7"/>
      <c r="HFU106" s="7"/>
      <c r="HFV106" s="7"/>
      <c r="HFW106" s="7"/>
      <c r="HFX106" s="7"/>
      <c r="HFY106" s="7"/>
      <c r="HFZ106" s="7"/>
      <c r="HGA106" s="7"/>
      <c r="HGB106" s="7"/>
      <c r="HGC106" s="7"/>
      <c r="HGD106" s="7"/>
      <c r="HGE106" s="7"/>
      <c r="HGF106" s="7"/>
      <c r="HGG106" s="7"/>
      <c r="HGH106" s="7"/>
      <c r="HGI106" s="7"/>
      <c r="HGJ106" s="7"/>
      <c r="HGK106" s="7"/>
      <c r="HGL106" s="7"/>
      <c r="HGM106" s="7"/>
      <c r="HGN106" s="7"/>
      <c r="HGO106" s="7"/>
      <c r="HGP106" s="7"/>
      <c r="HGQ106" s="7"/>
      <c r="HGR106" s="7"/>
      <c r="HGS106" s="7"/>
      <c r="HGT106" s="7"/>
      <c r="HGU106" s="7"/>
      <c r="HGV106" s="7"/>
      <c r="HGW106" s="7"/>
      <c r="HGX106" s="7"/>
      <c r="HGY106" s="7"/>
      <c r="HGZ106" s="7"/>
      <c r="HHA106" s="7"/>
      <c r="HHB106" s="7"/>
      <c r="HHC106" s="7"/>
      <c r="HHD106" s="7"/>
      <c r="HHE106" s="7"/>
      <c r="HHF106" s="7"/>
      <c r="HHG106" s="7"/>
      <c r="HHH106" s="7"/>
      <c r="HHI106" s="7"/>
      <c r="HHJ106" s="7"/>
      <c r="HHK106" s="7"/>
      <c r="HHL106" s="7"/>
      <c r="HHM106" s="7"/>
      <c r="HHN106" s="7"/>
      <c r="HHO106" s="7"/>
      <c r="HHP106" s="7"/>
      <c r="HHQ106" s="7"/>
      <c r="HHR106" s="7"/>
      <c r="HHS106" s="7"/>
      <c r="HHT106" s="7"/>
      <c r="HHU106" s="7"/>
      <c r="HHV106" s="7"/>
      <c r="HHW106" s="7"/>
      <c r="HHX106" s="7"/>
      <c r="HHY106" s="7"/>
      <c r="HHZ106" s="7"/>
      <c r="HIA106" s="7"/>
      <c r="HIB106" s="7"/>
      <c r="HIC106" s="7"/>
      <c r="HID106" s="7"/>
      <c r="HIE106" s="7"/>
      <c r="HIF106" s="7"/>
      <c r="HIG106" s="7"/>
      <c r="HIH106" s="7"/>
      <c r="HII106" s="7"/>
      <c r="HIJ106" s="7"/>
      <c r="HIK106" s="7"/>
      <c r="HIL106" s="7"/>
      <c r="HIM106" s="7"/>
      <c r="HIN106" s="7"/>
      <c r="HIO106" s="7"/>
      <c r="HIP106" s="7"/>
      <c r="HIQ106" s="7"/>
      <c r="HIR106" s="7"/>
      <c r="HIS106" s="7"/>
      <c r="HIT106" s="7"/>
      <c r="HIU106" s="7"/>
      <c r="HIV106" s="7"/>
      <c r="HIW106" s="7"/>
      <c r="HIX106" s="7"/>
      <c r="HIY106" s="7"/>
      <c r="HIZ106" s="7"/>
      <c r="HJA106" s="7"/>
      <c r="HJB106" s="7"/>
      <c r="HJC106" s="7"/>
      <c r="HJD106" s="7"/>
      <c r="HJE106" s="7"/>
      <c r="HJF106" s="7"/>
      <c r="HJG106" s="7"/>
      <c r="HJH106" s="7"/>
      <c r="HJI106" s="7"/>
      <c r="HJJ106" s="7"/>
      <c r="HJK106" s="7"/>
      <c r="HJL106" s="7"/>
      <c r="HJM106" s="7"/>
      <c r="HJN106" s="7"/>
      <c r="HJO106" s="7"/>
      <c r="HJP106" s="7"/>
      <c r="HJQ106" s="7"/>
      <c r="HJR106" s="7"/>
      <c r="HJS106" s="7"/>
      <c r="HJT106" s="7"/>
      <c r="HJU106" s="7"/>
      <c r="HJV106" s="7"/>
      <c r="HJW106" s="7"/>
      <c r="HJX106" s="7"/>
      <c r="HJY106" s="7"/>
      <c r="HJZ106" s="7"/>
      <c r="HKA106" s="7"/>
      <c r="HKB106" s="7"/>
      <c r="HKC106" s="7"/>
      <c r="HKD106" s="7"/>
      <c r="HKE106" s="7"/>
      <c r="HKF106" s="7"/>
      <c r="HKG106" s="7"/>
      <c r="HKH106" s="7"/>
      <c r="HKI106" s="7"/>
      <c r="HKJ106" s="7"/>
      <c r="HKK106" s="7"/>
      <c r="HKL106" s="7"/>
      <c r="HKM106" s="7"/>
      <c r="HKN106" s="7"/>
      <c r="HKO106" s="7"/>
      <c r="HKP106" s="7"/>
      <c r="HKQ106" s="7"/>
      <c r="HKR106" s="7"/>
      <c r="HKS106" s="7"/>
      <c r="HKT106" s="7"/>
      <c r="HKU106" s="7"/>
      <c r="HKV106" s="7"/>
      <c r="HKW106" s="7"/>
      <c r="HKX106" s="7"/>
      <c r="HKY106" s="7"/>
      <c r="HKZ106" s="7"/>
      <c r="HLA106" s="7"/>
      <c r="HLB106" s="7"/>
      <c r="HLC106" s="7"/>
      <c r="HLD106" s="7"/>
      <c r="HLE106" s="7"/>
      <c r="HLF106" s="7"/>
      <c r="HLG106" s="7"/>
      <c r="HLH106" s="7"/>
      <c r="HLI106" s="7"/>
      <c r="HLJ106" s="7"/>
      <c r="HLK106" s="7"/>
      <c r="HLL106" s="7"/>
      <c r="HLM106" s="7"/>
      <c r="HLN106" s="7"/>
      <c r="HLO106" s="7"/>
      <c r="HLP106" s="7"/>
      <c r="HLQ106" s="7"/>
      <c r="HLR106" s="7"/>
      <c r="HLS106" s="7"/>
      <c r="HLT106" s="7"/>
      <c r="HLU106" s="7"/>
      <c r="HLV106" s="7"/>
      <c r="HLW106" s="7"/>
      <c r="HLX106" s="7"/>
      <c r="HLY106" s="7"/>
      <c r="HLZ106" s="7"/>
      <c r="HMA106" s="7"/>
      <c r="HMB106" s="7"/>
      <c r="HMC106" s="7"/>
      <c r="HMD106" s="7"/>
      <c r="HME106" s="7"/>
      <c r="HMF106" s="7"/>
      <c r="HMG106" s="7"/>
      <c r="HMH106" s="7"/>
      <c r="HMI106" s="7"/>
      <c r="HMJ106" s="7"/>
      <c r="HMK106" s="7"/>
      <c r="HML106" s="7"/>
      <c r="HMM106" s="7"/>
      <c r="HMN106" s="7"/>
      <c r="HMO106" s="7"/>
      <c r="HMP106" s="7"/>
      <c r="HMQ106" s="7"/>
      <c r="HMR106" s="7"/>
      <c r="HMS106" s="7"/>
      <c r="HMT106" s="7"/>
      <c r="HMU106" s="7"/>
      <c r="HMV106" s="7"/>
      <c r="HMW106" s="7"/>
      <c r="HMX106" s="7"/>
      <c r="HMY106" s="7"/>
      <c r="HMZ106" s="7"/>
      <c r="HNA106" s="7"/>
      <c r="HNB106" s="7"/>
      <c r="HNC106" s="7"/>
      <c r="HND106" s="7"/>
      <c r="HNE106" s="7"/>
      <c r="HNF106" s="7"/>
      <c r="HNG106" s="7"/>
      <c r="HNH106" s="7"/>
      <c r="HNI106" s="7"/>
      <c r="HNJ106" s="7"/>
      <c r="HNK106" s="7"/>
      <c r="HNL106" s="7"/>
      <c r="HNM106" s="7"/>
      <c r="HNN106" s="7"/>
      <c r="HNO106" s="7"/>
      <c r="HNP106" s="7"/>
      <c r="HNQ106" s="7"/>
      <c r="HNR106" s="7"/>
      <c r="HNS106" s="7"/>
      <c r="HNT106" s="7"/>
      <c r="HNU106" s="7"/>
      <c r="HNV106" s="7"/>
      <c r="HNW106" s="7"/>
      <c r="HNX106" s="7"/>
      <c r="HNY106" s="7"/>
      <c r="HNZ106" s="7"/>
      <c r="HOA106" s="7"/>
      <c r="HOB106" s="7"/>
      <c r="HOC106" s="7"/>
      <c r="HOD106" s="7"/>
      <c r="HOE106" s="7"/>
      <c r="HOF106" s="7"/>
      <c r="HOG106" s="7"/>
      <c r="HOH106" s="7"/>
      <c r="HOI106" s="7"/>
      <c r="HOJ106" s="7"/>
      <c r="HOK106" s="7"/>
      <c r="HOL106" s="7"/>
      <c r="HOM106" s="7"/>
      <c r="HON106" s="7"/>
      <c r="HOO106" s="7"/>
      <c r="HOP106" s="7"/>
      <c r="HOQ106" s="7"/>
      <c r="HOR106" s="7"/>
      <c r="HOS106" s="7"/>
      <c r="HOT106" s="7"/>
      <c r="HOU106" s="7"/>
      <c r="HOV106" s="7"/>
      <c r="HOW106" s="7"/>
      <c r="HOX106" s="7"/>
      <c r="HOY106" s="7"/>
      <c r="HOZ106" s="7"/>
      <c r="HPA106" s="7"/>
      <c r="HPB106" s="7"/>
      <c r="HPC106" s="7"/>
      <c r="HPD106" s="7"/>
      <c r="HPE106" s="7"/>
      <c r="HPF106" s="7"/>
      <c r="HPG106" s="7"/>
      <c r="HPH106" s="7"/>
      <c r="HPI106" s="7"/>
      <c r="HPJ106" s="7"/>
      <c r="HPK106" s="7"/>
      <c r="HPL106" s="7"/>
      <c r="HPM106" s="7"/>
      <c r="HPN106" s="7"/>
      <c r="HPO106" s="7"/>
      <c r="HPP106" s="7"/>
      <c r="HPQ106" s="7"/>
      <c r="HPR106" s="7"/>
      <c r="HPS106" s="7"/>
      <c r="HPT106" s="7"/>
      <c r="HPU106" s="7"/>
      <c r="HPV106" s="7"/>
      <c r="HPW106" s="7"/>
      <c r="HPX106" s="7"/>
      <c r="HPY106" s="7"/>
      <c r="HPZ106" s="7"/>
      <c r="HQA106" s="7"/>
      <c r="HQB106" s="7"/>
      <c r="HQC106" s="7"/>
      <c r="HQD106" s="7"/>
      <c r="HQE106" s="7"/>
      <c r="HQF106" s="7"/>
      <c r="HQG106" s="7"/>
      <c r="HQH106" s="7"/>
      <c r="HQI106" s="7"/>
      <c r="HQJ106" s="7"/>
      <c r="HQK106" s="7"/>
      <c r="HQL106" s="7"/>
      <c r="HQM106" s="7"/>
      <c r="HQN106" s="7"/>
      <c r="HQO106" s="7"/>
      <c r="HQP106" s="7"/>
      <c r="HQQ106" s="7"/>
      <c r="HQR106" s="7"/>
      <c r="HQS106" s="7"/>
      <c r="HQT106" s="7"/>
      <c r="HQU106" s="7"/>
      <c r="HQV106" s="7"/>
      <c r="HQW106" s="7"/>
      <c r="HQX106" s="7"/>
      <c r="HQY106" s="7"/>
      <c r="HQZ106" s="7"/>
      <c r="HRA106" s="7"/>
      <c r="HRB106" s="7"/>
      <c r="HRC106" s="7"/>
      <c r="HRD106" s="7"/>
      <c r="HRE106" s="7"/>
      <c r="HRF106" s="7"/>
      <c r="HRG106" s="7"/>
      <c r="HRH106" s="7"/>
      <c r="HRI106" s="7"/>
      <c r="HRJ106" s="7"/>
      <c r="HRK106" s="7"/>
      <c r="HRL106" s="7"/>
      <c r="HRM106" s="7"/>
      <c r="HRN106" s="7"/>
      <c r="HRO106" s="7"/>
      <c r="HRP106" s="7"/>
      <c r="HRQ106" s="7"/>
      <c r="HRR106" s="7"/>
      <c r="HRS106" s="7"/>
      <c r="HRT106" s="7"/>
      <c r="HRU106" s="7"/>
      <c r="HRV106" s="7"/>
      <c r="HRW106" s="7"/>
      <c r="HRX106" s="7"/>
      <c r="HRY106" s="7"/>
      <c r="HRZ106" s="7"/>
      <c r="HSA106" s="7"/>
      <c r="HSB106" s="7"/>
      <c r="HSC106" s="7"/>
      <c r="HSD106" s="7"/>
      <c r="HSE106" s="7"/>
      <c r="HSF106" s="7"/>
      <c r="HSG106" s="7"/>
      <c r="HSH106" s="7"/>
      <c r="HSI106" s="7"/>
      <c r="HSJ106" s="7"/>
      <c r="HSK106" s="7"/>
      <c r="HSL106" s="7"/>
      <c r="HSM106" s="7"/>
      <c r="HSN106" s="7"/>
      <c r="HSO106" s="7"/>
      <c r="HSP106" s="7"/>
      <c r="HSQ106" s="7"/>
      <c r="HSR106" s="7"/>
      <c r="HSS106" s="7"/>
      <c r="HST106" s="7"/>
      <c r="HSU106" s="7"/>
      <c r="HSV106" s="7"/>
      <c r="HSW106" s="7"/>
      <c r="HSX106" s="7"/>
      <c r="HSY106" s="7"/>
      <c r="HSZ106" s="7"/>
      <c r="HTA106" s="7"/>
      <c r="HTB106" s="7"/>
      <c r="HTC106" s="7"/>
      <c r="HTD106" s="7"/>
      <c r="HTE106" s="7"/>
      <c r="HTF106" s="7"/>
      <c r="HTG106" s="7"/>
      <c r="HTH106" s="7"/>
      <c r="HTI106" s="7"/>
      <c r="HTJ106" s="7"/>
      <c r="HTK106" s="7"/>
      <c r="HTL106" s="7"/>
      <c r="HTM106" s="7"/>
      <c r="HTN106" s="7"/>
      <c r="HTO106" s="7"/>
      <c r="HTP106" s="7"/>
      <c r="HTQ106" s="7"/>
      <c r="HTR106" s="7"/>
      <c r="HTS106" s="7"/>
      <c r="HTT106" s="7"/>
      <c r="HTU106" s="7"/>
      <c r="HTV106" s="7"/>
      <c r="HTW106" s="7"/>
      <c r="HTX106" s="7"/>
      <c r="HTY106" s="7"/>
      <c r="HTZ106" s="7"/>
      <c r="HUA106" s="7"/>
      <c r="HUB106" s="7"/>
      <c r="HUC106" s="7"/>
      <c r="HUD106" s="7"/>
      <c r="HUE106" s="7"/>
      <c r="HUF106" s="7"/>
      <c r="HUG106" s="7"/>
      <c r="HUH106" s="7"/>
      <c r="HUI106" s="7"/>
      <c r="HUJ106" s="7"/>
      <c r="HUK106" s="7"/>
      <c r="HUL106" s="7"/>
      <c r="HUM106" s="7"/>
      <c r="HUN106" s="7"/>
      <c r="HUO106" s="7"/>
      <c r="HUP106" s="7"/>
      <c r="HUQ106" s="7"/>
      <c r="HUR106" s="7"/>
      <c r="HUS106" s="7"/>
      <c r="HUT106" s="7"/>
      <c r="HUU106" s="7"/>
      <c r="HUV106" s="7"/>
      <c r="HUW106" s="7"/>
      <c r="HUX106" s="7"/>
      <c r="HUY106" s="7"/>
      <c r="HUZ106" s="7"/>
      <c r="HVA106" s="7"/>
      <c r="HVB106" s="7"/>
      <c r="HVC106" s="7"/>
      <c r="HVD106" s="7"/>
      <c r="HVE106" s="7"/>
      <c r="HVF106" s="7"/>
      <c r="HVG106" s="7"/>
      <c r="HVH106" s="7"/>
      <c r="HVI106" s="7"/>
      <c r="HVJ106" s="7"/>
      <c r="HVK106" s="7"/>
      <c r="HVL106" s="7"/>
      <c r="HVM106" s="7"/>
      <c r="HVN106" s="7"/>
      <c r="HVO106" s="7"/>
      <c r="HVP106" s="7"/>
      <c r="HVQ106" s="7"/>
      <c r="HVR106" s="7"/>
      <c r="HVS106" s="7"/>
      <c r="HVT106" s="7"/>
      <c r="HVU106" s="7"/>
      <c r="HVV106" s="7"/>
      <c r="HVW106" s="7"/>
      <c r="HVX106" s="7"/>
      <c r="HVY106" s="7"/>
      <c r="HVZ106" s="7"/>
      <c r="HWA106" s="7"/>
      <c r="HWB106" s="7"/>
      <c r="HWC106" s="7"/>
      <c r="HWD106" s="7"/>
      <c r="HWE106" s="7"/>
      <c r="HWF106" s="7"/>
      <c r="HWG106" s="7"/>
      <c r="HWH106" s="7"/>
      <c r="HWI106" s="7"/>
      <c r="HWJ106" s="7"/>
      <c r="HWK106" s="7"/>
      <c r="HWL106" s="7"/>
      <c r="HWM106" s="7"/>
      <c r="HWN106" s="7"/>
      <c r="HWO106" s="7"/>
      <c r="HWP106" s="7"/>
      <c r="HWQ106" s="7"/>
      <c r="HWR106" s="7"/>
      <c r="HWS106" s="7"/>
      <c r="HWT106" s="7"/>
      <c r="HWU106" s="7"/>
      <c r="HWV106" s="7"/>
      <c r="HWW106" s="7"/>
      <c r="HWX106" s="7"/>
      <c r="HWY106" s="7"/>
      <c r="HWZ106" s="7"/>
      <c r="HXA106" s="7"/>
      <c r="HXB106" s="7"/>
      <c r="HXC106" s="7"/>
      <c r="HXD106" s="7"/>
      <c r="HXE106" s="7"/>
      <c r="HXF106" s="7"/>
      <c r="HXG106" s="7"/>
      <c r="HXH106" s="7"/>
      <c r="HXI106" s="7"/>
      <c r="HXJ106" s="7"/>
      <c r="HXK106" s="7"/>
      <c r="HXL106" s="7"/>
      <c r="HXM106" s="7"/>
      <c r="HXN106" s="7"/>
      <c r="HXO106" s="7"/>
      <c r="HXP106" s="7"/>
      <c r="HXQ106" s="7"/>
      <c r="HXR106" s="7"/>
      <c r="HXS106" s="7"/>
      <c r="HXT106" s="7"/>
      <c r="HXU106" s="7"/>
      <c r="HXV106" s="7"/>
      <c r="HXW106" s="7"/>
      <c r="HXX106" s="7"/>
      <c r="HXY106" s="7"/>
      <c r="HXZ106" s="7"/>
      <c r="HYA106" s="7"/>
      <c r="HYB106" s="7"/>
      <c r="HYC106" s="7"/>
      <c r="HYD106" s="7"/>
      <c r="HYE106" s="7"/>
      <c r="HYF106" s="7"/>
      <c r="HYG106" s="7"/>
      <c r="HYH106" s="7"/>
      <c r="HYI106" s="7"/>
      <c r="HYJ106" s="7"/>
      <c r="HYK106" s="7"/>
      <c r="HYL106" s="7"/>
      <c r="HYM106" s="7"/>
      <c r="HYN106" s="7"/>
      <c r="HYO106" s="7"/>
      <c r="HYP106" s="7"/>
      <c r="HYQ106" s="7"/>
      <c r="HYR106" s="7"/>
      <c r="HYS106" s="7"/>
      <c r="HYT106" s="7"/>
      <c r="HYU106" s="7"/>
      <c r="HYV106" s="7"/>
      <c r="HYW106" s="7"/>
      <c r="HYX106" s="7"/>
      <c r="HYY106" s="7"/>
      <c r="HYZ106" s="7"/>
      <c r="HZA106" s="7"/>
      <c r="HZB106" s="7"/>
      <c r="HZC106" s="7"/>
      <c r="HZD106" s="7"/>
      <c r="HZE106" s="7"/>
      <c r="HZF106" s="7"/>
      <c r="HZG106" s="7"/>
      <c r="HZH106" s="7"/>
      <c r="HZI106" s="7"/>
      <c r="HZJ106" s="7"/>
      <c r="HZK106" s="7"/>
      <c r="HZL106" s="7"/>
      <c r="HZM106" s="7"/>
      <c r="HZN106" s="7"/>
      <c r="HZO106" s="7"/>
      <c r="HZP106" s="7"/>
      <c r="HZQ106" s="7"/>
      <c r="HZR106" s="7"/>
      <c r="HZS106" s="7"/>
      <c r="HZT106" s="7"/>
      <c r="HZU106" s="7"/>
      <c r="HZV106" s="7"/>
      <c r="HZW106" s="7"/>
      <c r="HZX106" s="7"/>
      <c r="HZY106" s="7"/>
      <c r="HZZ106" s="7"/>
      <c r="IAA106" s="7"/>
      <c r="IAB106" s="7"/>
      <c r="IAC106" s="7"/>
      <c r="IAD106" s="7"/>
      <c r="IAE106" s="7"/>
      <c r="IAF106" s="7"/>
      <c r="IAG106" s="7"/>
      <c r="IAH106" s="7"/>
      <c r="IAI106" s="7"/>
      <c r="IAJ106" s="7"/>
      <c r="IAK106" s="7"/>
      <c r="IAL106" s="7"/>
      <c r="IAM106" s="7"/>
      <c r="IAN106" s="7"/>
      <c r="IAO106" s="7"/>
      <c r="IAP106" s="7"/>
      <c r="IAQ106" s="7"/>
      <c r="IAR106" s="7"/>
      <c r="IAS106" s="7"/>
      <c r="IAT106" s="7"/>
      <c r="IAU106" s="7"/>
      <c r="IAV106" s="7"/>
      <c r="IAW106" s="7"/>
      <c r="IAX106" s="7"/>
      <c r="IAY106" s="7"/>
      <c r="IAZ106" s="7"/>
      <c r="IBA106" s="7"/>
      <c r="IBB106" s="7"/>
      <c r="IBC106" s="7"/>
      <c r="IBD106" s="7"/>
      <c r="IBE106" s="7"/>
      <c r="IBF106" s="7"/>
      <c r="IBG106" s="7"/>
      <c r="IBH106" s="7"/>
      <c r="IBI106" s="7"/>
      <c r="IBJ106" s="7"/>
      <c r="IBK106" s="7"/>
      <c r="IBL106" s="7"/>
      <c r="IBM106" s="7"/>
      <c r="IBN106" s="7"/>
      <c r="IBO106" s="7"/>
      <c r="IBP106" s="7"/>
      <c r="IBQ106" s="7"/>
      <c r="IBR106" s="7"/>
      <c r="IBS106" s="7"/>
      <c r="IBT106" s="7"/>
      <c r="IBU106" s="7"/>
      <c r="IBV106" s="7"/>
      <c r="IBW106" s="7"/>
      <c r="IBX106" s="7"/>
      <c r="IBY106" s="7"/>
      <c r="IBZ106" s="7"/>
      <c r="ICA106" s="7"/>
      <c r="ICB106" s="7"/>
      <c r="ICC106" s="7"/>
      <c r="ICD106" s="7"/>
      <c r="ICE106" s="7"/>
      <c r="ICF106" s="7"/>
      <c r="ICG106" s="7"/>
      <c r="ICH106" s="7"/>
      <c r="ICI106" s="7"/>
      <c r="ICJ106" s="7"/>
      <c r="ICK106" s="7"/>
      <c r="ICL106" s="7"/>
      <c r="ICM106" s="7"/>
      <c r="ICN106" s="7"/>
      <c r="ICO106" s="7"/>
      <c r="ICP106" s="7"/>
      <c r="ICQ106" s="7"/>
      <c r="ICR106" s="7"/>
      <c r="ICS106" s="7"/>
      <c r="ICT106" s="7"/>
      <c r="ICU106" s="7"/>
      <c r="ICV106" s="7"/>
      <c r="ICW106" s="7"/>
      <c r="ICX106" s="7"/>
      <c r="ICY106" s="7"/>
      <c r="ICZ106" s="7"/>
      <c r="IDA106" s="7"/>
      <c r="IDB106" s="7"/>
      <c r="IDC106" s="7"/>
      <c r="IDD106" s="7"/>
      <c r="IDE106" s="7"/>
      <c r="IDF106" s="7"/>
      <c r="IDG106" s="7"/>
      <c r="IDH106" s="7"/>
      <c r="IDI106" s="7"/>
      <c r="IDJ106" s="7"/>
      <c r="IDK106" s="7"/>
      <c r="IDL106" s="7"/>
      <c r="IDM106" s="7"/>
      <c r="IDN106" s="7"/>
      <c r="IDO106" s="7"/>
      <c r="IDP106" s="7"/>
      <c r="IDQ106" s="7"/>
      <c r="IDR106" s="7"/>
      <c r="IDS106" s="7"/>
      <c r="IDT106" s="7"/>
      <c r="IDU106" s="7"/>
      <c r="IDV106" s="7"/>
      <c r="IDW106" s="7"/>
      <c r="IDX106" s="7"/>
      <c r="IDY106" s="7"/>
      <c r="IDZ106" s="7"/>
      <c r="IEA106" s="7"/>
      <c r="IEB106" s="7"/>
      <c r="IEC106" s="7"/>
      <c r="IED106" s="7"/>
      <c r="IEE106" s="7"/>
      <c r="IEF106" s="7"/>
      <c r="IEG106" s="7"/>
      <c r="IEH106" s="7"/>
      <c r="IEI106" s="7"/>
      <c r="IEJ106" s="7"/>
      <c r="IEK106" s="7"/>
      <c r="IEL106" s="7"/>
      <c r="IEM106" s="7"/>
      <c r="IEN106" s="7"/>
      <c r="IEO106" s="7"/>
      <c r="IEP106" s="7"/>
      <c r="IEQ106" s="7"/>
      <c r="IER106" s="7"/>
      <c r="IES106" s="7"/>
      <c r="IET106" s="7"/>
      <c r="IEU106" s="7"/>
      <c r="IEV106" s="7"/>
      <c r="IEW106" s="7"/>
      <c r="IEX106" s="7"/>
      <c r="IEY106" s="7"/>
      <c r="IEZ106" s="7"/>
      <c r="IFA106" s="7"/>
      <c r="IFB106" s="7"/>
      <c r="IFC106" s="7"/>
      <c r="IFD106" s="7"/>
      <c r="IFE106" s="7"/>
      <c r="IFF106" s="7"/>
      <c r="IFG106" s="7"/>
      <c r="IFH106" s="7"/>
      <c r="IFI106" s="7"/>
      <c r="IFJ106" s="7"/>
      <c r="IFK106" s="7"/>
      <c r="IFL106" s="7"/>
      <c r="IFM106" s="7"/>
      <c r="IFN106" s="7"/>
      <c r="IFO106" s="7"/>
      <c r="IFP106" s="7"/>
      <c r="IFQ106" s="7"/>
      <c r="IFR106" s="7"/>
      <c r="IFS106" s="7"/>
      <c r="IFT106" s="7"/>
      <c r="IFU106" s="7"/>
      <c r="IFV106" s="7"/>
      <c r="IFW106" s="7"/>
      <c r="IFX106" s="7"/>
      <c r="IFY106" s="7"/>
      <c r="IFZ106" s="7"/>
      <c r="IGA106" s="7"/>
      <c r="IGB106" s="7"/>
      <c r="IGC106" s="7"/>
      <c r="IGD106" s="7"/>
      <c r="IGE106" s="7"/>
      <c r="IGF106" s="7"/>
      <c r="IGG106" s="7"/>
      <c r="IGH106" s="7"/>
      <c r="IGI106" s="7"/>
      <c r="IGJ106" s="7"/>
      <c r="IGK106" s="7"/>
      <c r="IGL106" s="7"/>
      <c r="IGM106" s="7"/>
      <c r="IGN106" s="7"/>
      <c r="IGO106" s="7"/>
      <c r="IGP106" s="7"/>
      <c r="IGQ106" s="7"/>
      <c r="IGR106" s="7"/>
      <c r="IGS106" s="7"/>
      <c r="IGT106" s="7"/>
      <c r="IGU106" s="7"/>
      <c r="IGV106" s="7"/>
      <c r="IGW106" s="7"/>
      <c r="IGX106" s="7"/>
      <c r="IGY106" s="7"/>
      <c r="IGZ106" s="7"/>
      <c r="IHA106" s="7"/>
      <c r="IHB106" s="7"/>
      <c r="IHC106" s="7"/>
      <c r="IHD106" s="7"/>
      <c r="IHE106" s="7"/>
      <c r="IHF106" s="7"/>
      <c r="IHG106" s="7"/>
      <c r="IHH106" s="7"/>
      <c r="IHI106" s="7"/>
      <c r="IHJ106" s="7"/>
      <c r="IHK106" s="7"/>
      <c r="IHL106" s="7"/>
      <c r="IHM106" s="7"/>
      <c r="IHN106" s="7"/>
      <c r="IHO106" s="7"/>
      <c r="IHP106" s="7"/>
      <c r="IHQ106" s="7"/>
      <c r="IHR106" s="7"/>
      <c r="IHS106" s="7"/>
      <c r="IHT106" s="7"/>
      <c r="IHU106" s="7"/>
      <c r="IHV106" s="7"/>
      <c r="IHW106" s="7"/>
      <c r="IHX106" s="7"/>
      <c r="IHY106" s="7"/>
      <c r="IHZ106" s="7"/>
      <c r="IIA106" s="7"/>
      <c r="IIB106" s="7"/>
      <c r="IIC106" s="7"/>
      <c r="IID106" s="7"/>
      <c r="IIE106" s="7"/>
      <c r="IIF106" s="7"/>
      <c r="IIG106" s="7"/>
      <c r="IIH106" s="7"/>
      <c r="III106" s="7"/>
      <c r="IIJ106" s="7"/>
      <c r="IIK106" s="7"/>
      <c r="IIL106" s="7"/>
      <c r="IIM106" s="7"/>
      <c r="IIN106" s="7"/>
      <c r="IIO106" s="7"/>
      <c r="IIP106" s="7"/>
      <c r="IIQ106" s="7"/>
      <c r="IIR106" s="7"/>
      <c r="IIS106" s="7"/>
      <c r="IIT106" s="7"/>
      <c r="IIU106" s="7"/>
      <c r="IIV106" s="7"/>
      <c r="IIW106" s="7"/>
      <c r="IIX106" s="7"/>
      <c r="IIY106" s="7"/>
      <c r="IIZ106" s="7"/>
      <c r="IJA106" s="7"/>
      <c r="IJB106" s="7"/>
      <c r="IJC106" s="7"/>
      <c r="IJD106" s="7"/>
      <c r="IJE106" s="7"/>
      <c r="IJF106" s="7"/>
      <c r="IJG106" s="7"/>
      <c r="IJH106" s="7"/>
      <c r="IJI106" s="7"/>
      <c r="IJJ106" s="7"/>
      <c r="IJK106" s="7"/>
      <c r="IJL106" s="7"/>
      <c r="IJM106" s="7"/>
      <c r="IJN106" s="7"/>
      <c r="IJO106" s="7"/>
      <c r="IJP106" s="7"/>
      <c r="IJQ106" s="7"/>
      <c r="IJR106" s="7"/>
      <c r="IJS106" s="7"/>
      <c r="IJT106" s="7"/>
      <c r="IJU106" s="7"/>
      <c r="IJV106" s="7"/>
      <c r="IJW106" s="7"/>
      <c r="IJX106" s="7"/>
      <c r="IJY106" s="7"/>
      <c r="IJZ106" s="7"/>
      <c r="IKA106" s="7"/>
      <c r="IKB106" s="7"/>
      <c r="IKC106" s="7"/>
      <c r="IKD106" s="7"/>
      <c r="IKE106" s="7"/>
      <c r="IKF106" s="7"/>
      <c r="IKG106" s="7"/>
      <c r="IKH106" s="7"/>
      <c r="IKI106" s="7"/>
      <c r="IKJ106" s="7"/>
      <c r="IKK106" s="7"/>
      <c r="IKL106" s="7"/>
      <c r="IKM106" s="7"/>
      <c r="IKN106" s="7"/>
      <c r="IKO106" s="7"/>
      <c r="IKP106" s="7"/>
      <c r="IKQ106" s="7"/>
      <c r="IKR106" s="7"/>
      <c r="IKS106" s="7"/>
      <c r="IKT106" s="7"/>
      <c r="IKU106" s="7"/>
      <c r="IKV106" s="7"/>
      <c r="IKW106" s="7"/>
      <c r="IKX106" s="7"/>
      <c r="IKY106" s="7"/>
      <c r="IKZ106" s="7"/>
      <c r="ILA106" s="7"/>
      <c r="ILB106" s="7"/>
      <c r="ILC106" s="7"/>
      <c r="ILD106" s="7"/>
      <c r="ILE106" s="7"/>
      <c r="ILF106" s="7"/>
      <c r="ILG106" s="7"/>
      <c r="ILH106" s="7"/>
      <c r="ILI106" s="7"/>
      <c r="ILJ106" s="7"/>
      <c r="ILK106" s="7"/>
      <c r="ILL106" s="7"/>
      <c r="ILM106" s="7"/>
      <c r="ILN106" s="7"/>
      <c r="ILO106" s="7"/>
      <c r="ILP106" s="7"/>
      <c r="ILQ106" s="7"/>
      <c r="ILR106" s="7"/>
      <c r="ILS106" s="7"/>
      <c r="ILT106" s="7"/>
      <c r="ILU106" s="7"/>
      <c r="ILV106" s="7"/>
      <c r="ILW106" s="7"/>
      <c r="ILX106" s="7"/>
      <c r="ILY106" s="7"/>
      <c r="ILZ106" s="7"/>
      <c r="IMA106" s="7"/>
      <c r="IMB106" s="7"/>
      <c r="IMC106" s="7"/>
      <c r="IMD106" s="7"/>
      <c r="IME106" s="7"/>
      <c r="IMF106" s="7"/>
      <c r="IMG106" s="7"/>
      <c r="IMH106" s="7"/>
      <c r="IMI106" s="7"/>
      <c r="IMJ106" s="7"/>
      <c r="IMK106" s="7"/>
      <c r="IML106" s="7"/>
      <c r="IMM106" s="7"/>
      <c r="IMN106" s="7"/>
      <c r="IMO106" s="7"/>
      <c r="IMP106" s="7"/>
      <c r="IMQ106" s="7"/>
      <c r="IMR106" s="7"/>
      <c r="IMS106" s="7"/>
      <c r="IMT106" s="7"/>
      <c r="IMU106" s="7"/>
      <c r="IMV106" s="7"/>
      <c r="IMW106" s="7"/>
      <c r="IMX106" s="7"/>
      <c r="IMY106" s="7"/>
      <c r="IMZ106" s="7"/>
      <c r="INA106" s="7"/>
      <c r="INB106" s="7"/>
      <c r="INC106" s="7"/>
      <c r="IND106" s="7"/>
      <c r="INE106" s="7"/>
      <c r="INF106" s="7"/>
      <c r="ING106" s="7"/>
      <c r="INH106" s="7"/>
      <c r="INI106" s="7"/>
      <c r="INJ106" s="7"/>
      <c r="INK106" s="7"/>
      <c r="INL106" s="7"/>
      <c r="INM106" s="7"/>
      <c r="INN106" s="7"/>
      <c r="INO106" s="7"/>
      <c r="INP106" s="7"/>
      <c r="INQ106" s="7"/>
      <c r="INR106" s="7"/>
      <c r="INS106" s="7"/>
      <c r="INT106" s="7"/>
      <c r="INU106" s="7"/>
      <c r="INV106" s="7"/>
      <c r="INW106" s="7"/>
      <c r="INX106" s="7"/>
      <c r="INY106" s="7"/>
      <c r="INZ106" s="7"/>
      <c r="IOA106" s="7"/>
      <c r="IOB106" s="7"/>
      <c r="IOC106" s="7"/>
      <c r="IOD106" s="7"/>
      <c r="IOE106" s="7"/>
      <c r="IOF106" s="7"/>
      <c r="IOG106" s="7"/>
      <c r="IOH106" s="7"/>
      <c r="IOI106" s="7"/>
      <c r="IOJ106" s="7"/>
      <c r="IOK106" s="7"/>
      <c r="IOL106" s="7"/>
      <c r="IOM106" s="7"/>
      <c r="ION106" s="7"/>
      <c r="IOO106" s="7"/>
      <c r="IOP106" s="7"/>
      <c r="IOQ106" s="7"/>
      <c r="IOR106" s="7"/>
      <c r="IOS106" s="7"/>
      <c r="IOT106" s="7"/>
      <c r="IOU106" s="7"/>
      <c r="IOV106" s="7"/>
      <c r="IOW106" s="7"/>
      <c r="IOX106" s="7"/>
      <c r="IOY106" s="7"/>
      <c r="IOZ106" s="7"/>
      <c r="IPA106" s="7"/>
      <c r="IPB106" s="7"/>
      <c r="IPC106" s="7"/>
      <c r="IPD106" s="7"/>
      <c r="IPE106" s="7"/>
      <c r="IPF106" s="7"/>
      <c r="IPG106" s="7"/>
      <c r="IPH106" s="7"/>
      <c r="IPI106" s="7"/>
      <c r="IPJ106" s="7"/>
      <c r="IPK106" s="7"/>
      <c r="IPL106" s="7"/>
      <c r="IPM106" s="7"/>
      <c r="IPN106" s="7"/>
      <c r="IPO106" s="7"/>
      <c r="IPP106" s="7"/>
      <c r="IPQ106" s="7"/>
      <c r="IPR106" s="7"/>
      <c r="IPS106" s="7"/>
      <c r="IPT106" s="7"/>
      <c r="IPU106" s="7"/>
      <c r="IPV106" s="7"/>
      <c r="IPW106" s="7"/>
      <c r="IPX106" s="7"/>
      <c r="IPY106" s="7"/>
      <c r="IPZ106" s="7"/>
      <c r="IQA106" s="7"/>
      <c r="IQB106" s="7"/>
      <c r="IQC106" s="7"/>
      <c r="IQD106" s="7"/>
      <c r="IQE106" s="7"/>
      <c r="IQF106" s="7"/>
      <c r="IQG106" s="7"/>
      <c r="IQH106" s="7"/>
      <c r="IQI106" s="7"/>
      <c r="IQJ106" s="7"/>
      <c r="IQK106" s="7"/>
      <c r="IQL106" s="7"/>
      <c r="IQM106" s="7"/>
      <c r="IQN106" s="7"/>
      <c r="IQO106" s="7"/>
      <c r="IQP106" s="7"/>
      <c r="IQQ106" s="7"/>
      <c r="IQR106" s="7"/>
      <c r="IQS106" s="7"/>
      <c r="IQT106" s="7"/>
      <c r="IQU106" s="7"/>
      <c r="IQV106" s="7"/>
      <c r="IQW106" s="7"/>
      <c r="IQX106" s="7"/>
      <c r="IQY106" s="7"/>
      <c r="IQZ106" s="7"/>
      <c r="IRA106" s="7"/>
      <c r="IRB106" s="7"/>
      <c r="IRC106" s="7"/>
      <c r="IRD106" s="7"/>
      <c r="IRE106" s="7"/>
      <c r="IRF106" s="7"/>
      <c r="IRG106" s="7"/>
      <c r="IRH106" s="7"/>
      <c r="IRI106" s="7"/>
      <c r="IRJ106" s="7"/>
      <c r="IRK106" s="7"/>
      <c r="IRL106" s="7"/>
      <c r="IRM106" s="7"/>
      <c r="IRN106" s="7"/>
      <c r="IRO106" s="7"/>
      <c r="IRP106" s="7"/>
      <c r="IRQ106" s="7"/>
      <c r="IRR106" s="7"/>
      <c r="IRS106" s="7"/>
      <c r="IRT106" s="7"/>
      <c r="IRU106" s="7"/>
      <c r="IRV106" s="7"/>
      <c r="IRW106" s="7"/>
      <c r="IRX106" s="7"/>
      <c r="IRY106" s="7"/>
      <c r="IRZ106" s="7"/>
      <c r="ISA106" s="7"/>
      <c r="ISB106" s="7"/>
      <c r="ISC106" s="7"/>
      <c r="ISD106" s="7"/>
      <c r="ISE106" s="7"/>
      <c r="ISF106" s="7"/>
      <c r="ISG106" s="7"/>
      <c r="ISH106" s="7"/>
      <c r="ISI106" s="7"/>
      <c r="ISJ106" s="7"/>
      <c r="ISK106" s="7"/>
      <c r="ISL106" s="7"/>
      <c r="ISM106" s="7"/>
      <c r="ISN106" s="7"/>
      <c r="ISO106" s="7"/>
      <c r="ISP106" s="7"/>
      <c r="ISQ106" s="7"/>
      <c r="ISR106" s="7"/>
      <c r="ISS106" s="7"/>
      <c r="IST106" s="7"/>
      <c r="ISU106" s="7"/>
      <c r="ISV106" s="7"/>
      <c r="ISW106" s="7"/>
      <c r="ISX106" s="7"/>
      <c r="ISY106" s="7"/>
      <c r="ISZ106" s="7"/>
      <c r="ITA106" s="7"/>
      <c r="ITB106" s="7"/>
      <c r="ITC106" s="7"/>
      <c r="ITD106" s="7"/>
      <c r="ITE106" s="7"/>
      <c r="ITF106" s="7"/>
      <c r="ITG106" s="7"/>
      <c r="ITH106" s="7"/>
      <c r="ITI106" s="7"/>
      <c r="ITJ106" s="7"/>
      <c r="ITK106" s="7"/>
      <c r="ITL106" s="7"/>
      <c r="ITM106" s="7"/>
      <c r="ITN106" s="7"/>
      <c r="ITO106" s="7"/>
      <c r="ITP106" s="7"/>
      <c r="ITQ106" s="7"/>
      <c r="ITR106" s="7"/>
      <c r="ITS106" s="7"/>
      <c r="ITT106" s="7"/>
      <c r="ITU106" s="7"/>
      <c r="ITV106" s="7"/>
      <c r="ITW106" s="7"/>
      <c r="ITX106" s="7"/>
      <c r="ITY106" s="7"/>
      <c r="ITZ106" s="7"/>
      <c r="IUA106" s="7"/>
      <c r="IUB106" s="7"/>
      <c r="IUC106" s="7"/>
      <c r="IUD106" s="7"/>
      <c r="IUE106" s="7"/>
      <c r="IUF106" s="7"/>
      <c r="IUG106" s="7"/>
      <c r="IUH106" s="7"/>
      <c r="IUI106" s="7"/>
      <c r="IUJ106" s="7"/>
      <c r="IUK106" s="7"/>
      <c r="IUL106" s="7"/>
      <c r="IUM106" s="7"/>
      <c r="IUN106" s="7"/>
      <c r="IUO106" s="7"/>
      <c r="IUP106" s="7"/>
      <c r="IUQ106" s="7"/>
      <c r="IUR106" s="7"/>
      <c r="IUS106" s="7"/>
      <c r="IUT106" s="7"/>
      <c r="IUU106" s="7"/>
      <c r="IUV106" s="7"/>
      <c r="IUW106" s="7"/>
      <c r="IUX106" s="7"/>
      <c r="IUY106" s="7"/>
      <c r="IUZ106" s="7"/>
      <c r="IVA106" s="7"/>
      <c r="IVB106" s="7"/>
      <c r="IVC106" s="7"/>
      <c r="IVD106" s="7"/>
      <c r="IVE106" s="7"/>
      <c r="IVF106" s="7"/>
      <c r="IVG106" s="7"/>
      <c r="IVH106" s="7"/>
      <c r="IVI106" s="7"/>
      <c r="IVJ106" s="7"/>
      <c r="IVK106" s="7"/>
      <c r="IVL106" s="7"/>
      <c r="IVM106" s="7"/>
      <c r="IVN106" s="7"/>
      <c r="IVO106" s="7"/>
      <c r="IVP106" s="7"/>
      <c r="IVQ106" s="7"/>
      <c r="IVR106" s="7"/>
      <c r="IVS106" s="7"/>
      <c r="IVT106" s="7"/>
      <c r="IVU106" s="7"/>
      <c r="IVV106" s="7"/>
      <c r="IVW106" s="7"/>
      <c r="IVX106" s="7"/>
      <c r="IVY106" s="7"/>
      <c r="IVZ106" s="7"/>
      <c r="IWA106" s="7"/>
      <c r="IWB106" s="7"/>
      <c r="IWC106" s="7"/>
      <c r="IWD106" s="7"/>
      <c r="IWE106" s="7"/>
      <c r="IWF106" s="7"/>
      <c r="IWG106" s="7"/>
      <c r="IWH106" s="7"/>
      <c r="IWI106" s="7"/>
      <c r="IWJ106" s="7"/>
      <c r="IWK106" s="7"/>
      <c r="IWL106" s="7"/>
      <c r="IWM106" s="7"/>
      <c r="IWN106" s="7"/>
      <c r="IWO106" s="7"/>
      <c r="IWP106" s="7"/>
      <c r="IWQ106" s="7"/>
      <c r="IWR106" s="7"/>
      <c r="IWS106" s="7"/>
      <c r="IWT106" s="7"/>
      <c r="IWU106" s="7"/>
      <c r="IWV106" s="7"/>
      <c r="IWW106" s="7"/>
      <c r="IWX106" s="7"/>
      <c r="IWY106" s="7"/>
      <c r="IWZ106" s="7"/>
      <c r="IXA106" s="7"/>
      <c r="IXB106" s="7"/>
      <c r="IXC106" s="7"/>
      <c r="IXD106" s="7"/>
      <c r="IXE106" s="7"/>
      <c r="IXF106" s="7"/>
      <c r="IXG106" s="7"/>
      <c r="IXH106" s="7"/>
      <c r="IXI106" s="7"/>
      <c r="IXJ106" s="7"/>
      <c r="IXK106" s="7"/>
      <c r="IXL106" s="7"/>
      <c r="IXM106" s="7"/>
      <c r="IXN106" s="7"/>
      <c r="IXO106" s="7"/>
      <c r="IXP106" s="7"/>
      <c r="IXQ106" s="7"/>
      <c r="IXR106" s="7"/>
      <c r="IXS106" s="7"/>
      <c r="IXT106" s="7"/>
      <c r="IXU106" s="7"/>
      <c r="IXV106" s="7"/>
      <c r="IXW106" s="7"/>
      <c r="IXX106" s="7"/>
      <c r="IXY106" s="7"/>
      <c r="IXZ106" s="7"/>
      <c r="IYA106" s="7"/>
      <c r="IYB106" s="7"/>
      <c r="IYC106" s="7"/>
      <c r="IYD106" s="7"/>
      <c r="IYE106" s="7"/>
      <c r="IYF106" s="7"/>
      <c r="IYG106" s="7"/>
      <c r="IYH106" s="7"/>
      <c r="IYI106" s="7"/>
      <c r="IYJ106" s="7"/>
      <c r="IYK106" s="7"/>
      <c r="IYL106" s="7"/>
      <c r="IYM106" s="7"/>
      <c r="IYN106" s="7"/>
      <c r="IYO106" s="7"/>
      <c r="IYP106" s="7"/>
      <c r="IYQ106" s="7"/>
      <c r="IYR106" s="7"/>
      <c r="IYS106" s="7"/>
      <c r="IYT106" s="7"/>
      <c r="IYU106" s="7"/>
      <c r="IYV106" s="7"/>
      <c r="IYW106" s="7"/>
      <c r="IYX106" s="7"/>
      <c r="IYY106" s="7"/>
      <c r="IYZ106" s="7"/>
      <c r="IZA106" s="7"/>
      <c r="IZB106" s="7"/>
      <c r="IZC106" s="7"/>
      <c r="IZD106" s="7"/>
      <c r="IZE106" s="7"/>
      <c r="IZF106" s="7"/>
      <c r="IZG106" s="7"/>
      <c r="IZH106" s="7"/>
      <c r="IZI106" s="7"/>
      <c r="IZJ106" s="7"/>
      <c r="IZK106" s="7"/>
      <c r="IZL106" s="7"/>
      <c r="IZM106" s="7"/>
      <c r="IZN106" s="7"/>
      <c r="IZO106" s="7"/>
      <c r="IZP106" s="7"/>
      <c r="IZQ106" s="7"/>
      <c r="IZR106" s="7"/>
      <c r="IZS106" s="7"/>
      <c r="IZT106" s="7"/>
      <c r="IZU106" s="7"/>
      <c r="IZV106" s="7"/>
      <c r="IZW106" s="7"/>
      <c r="IZX106" s="7"/>
      <c r="IZY106" s="7"/>
      <c r="IZZ106" s="7"/>
      <c r="JAA106" s="7"/>
      <c r="JAB106" s="7"/>
      <c r="JAC106" s="7"/>
      <c r="JAD106" s="7"/>
      <c r="JAE106" s="7"/>
      <c r="JAF106" s="7"/>
      <c r="JAG106" s="7"/>
      <c r="JAH106" s="7"/>
      <c r="JAI106" s="7"/>
      <c r="JAJ106" s="7"/>
      <c r="JAK106" s="7"/>
      <c r="JAL106" s="7"/>
      <c r="JAM106" s="7"/>
      <c r="JAN106" s="7"/>
      <c r="JAO106" s="7"/>
      <c r="JAP106" s="7"/>
      <c r="JAQ106" s="7"/>
      <c r="JAR106" s="7"/>
      <c r="JAS106" s="7"/>
      <c r="JAT106" s="7"/>
      <c r="JAU106" s="7"/>
      <c r="JAV106" s="7"/>
      <c r="JAW106" s="7"/>
      <c r="JAX106" s="7"/>
      <c r="JAY106" s="7"/>
      <c r="JAZ106" s="7"/>
      <c r="JBA106" s="7"/>
      <c r="JBB106" s="7"/>
      <c r="JBC106" s="7"/>
      <c r="JBD106" s="7"/>
      <c r="JBE106" s="7"/>
      <c r="JBF106" s="7"/>
      <c r="JBG106" s="7"/>
      <c r="JBH106" s="7"/>
      <c r="JBI106" s="7"/>
      <c r="JBJ106" s="7"/>
      <c r="JBK106" s="7"/>
      <c r="JBL106" s="7"/>
      <c r="JBM106" s="7"/>
      <c r="JBN106" s="7"/>
      <c r="JBO106" s="7"/>
      <c r="JBP106" s="7"/>
      <c r="JBQ106" s="7"/>
      <c r="JBR106" s="7"/>
      <c r="JBS106" s="7"/>
      <c r="JBT106" s="7"/>
      <c r="JBU106" s="7"/>
      <c r="JBV106" s="7"/>
      <c r="JBW106" s="7"/>
      <c r="JBX106" s="7"/>
      <c r="JBY106" s="7"/>
      <c r="JBZ106" s="7"/>
      <c r="JCA106" s="7"/>
      <c r="JCB106" s="7"/>
      <c r="JCC106" s="7"/>
      <c r="JCD106" s="7"/>
      <c r="JCE106" s="7"/>
      <c r="JCF106" s="7"/>
      <c r="JCG106" s="7"/>
      <c r="JCH106" s="7"/>
      <c r="JCI106" s="7"/>
      <c r="JCJ106" s="7"/>
      <c r="JCK106" s="7"/>
      <c r="JCL106" s="7"/>
      <c r="JCM106" s="7"/>
      <c r="JCN106" s="7"/>
      <c r="JCO106" s="7"/>
      <c r="JCP106" s="7"/>
      <c r="JCQ106" s="7"/>
      <c r="JCR106" s="7"/>
      <c r="JCS106" s="7"/>
      <c r="JCT106" s="7"/>
      <c r="JCU106" s="7"/>
      <c r="JCV106" s="7"/>
      <c r="JCW106" s="7"/>
      <c r="JCX106" s="7"/>
      <c r="JCY106" s="7"/>
      <c r="JCZ106" s="7"/>
      <c r="JDA106" s="7"/>
      <c r="JDB106" s="7"/>
      <c r="JDC106" s="7"/>
      <c r="JDD106" s="7"/>
      <c r="JDE106" s="7"/>
      <c r="JDF106" s="7"/>
      <c r="JDG106" s="7"/>
      <c r="JDH106" s="7"/>
      <c r="JDI106" s="7"/>
      <c r="JDJ106" s="7"/>
      <c r="JDK106" s="7"/>
      <c r="JDL106" s="7"/>
      <c r="JDM106" s="7"/>
      <c r="JDN106" s="7"/>
      <c r="JDO106" s="7"/>
      <c r="JDP106" s="7"/>
      <c r="JDQ106" s="7"/>
      <c r="JDR106" s="7"/>
      <c r="JDS106" s="7"/>
      <c r="JDT106" s="7"/>
      <c r="JDU106" s="7"/>
      <c r="JDV106" s="7"/>
      <c r="JDW106" s="7"/>
      <c r="JDX106" s="7"/>
      <c r="JDY106" s="7"/>
      <c r="JDZ106" s="7"/>
      <c r="JEA106" s="7"/>
      <c r="JEB106" s="7"/>
      <c r="JEC106" s="7"/>
      <c r="JED106" s="7"/>
      <c r="JEE106" s="7"/>
      <c r="JEF106" s="7"/>
      <c r="JEG106" s="7"/>
      <c r="JEH106" s="7"/>
      <c r="JEI106" s="7"/>
      <c r="JEJ106" s="7"/>
      <c r="JEK106" s="7"/>
      <c r="JEL106" s="7"/>
      <c r="JEM106" s="7"/>
      <c r="JEN106" s="7"/>
      <c r="JEO106" s="7"/>
      <c r="JEP106" s="7"/>
      <c r="JEQ106" s="7"/>
      <c r="JER106" s="7"/>
      <c r="JES106" s="7"/>
      <c r="JET106" s="7"/>
      <c r="JEU106" s="7"/>
      <c r="JEV106" s="7"/>
      <c r="JEW106" s="7"/>
      <c r="JEX106" s="7"/>
      <c r="JEY106" s="7"/>
      <c r="JEZ106" s="7"/>
      <c r="JFA106" s="7"/>
      <c r="JFB106" s="7"/>
      <c r="JFC106" s="7"/>
      <c r="JFD106" s="7"/>
      <c r="JFE106" s="7"/>
      <c r="JFF106" s="7"/>
      <c r="JFG106" s="7"/>
      <c r="JFH106" s="7"/>
      <c r="JFI106" s="7"/>
      <c r="JFJ106" s="7"/>
      <c r="JFK106" s="7"/>
      <c r="JFL106" s="7"/>
      <c r="JFM106" s="7"/>
      <c r="JFN106" s="7"/>
      <c r="JFO106" s="7"/>
      <c r="JFP106" s="7"/>
      <c r="JFQ106" s="7"/>
      <c r="JFR106" s="7"/>
      <c r="JFS106" s="7"/>
      <c r="JFT106" s="7"/>
      <c r="JFU106" s="7"/>
      <c r="JFV106" s="7"/>
      <c r="JFW106" s="7"/>
      <c r="JFX106" s="7"/>
      <c r="JFY106" s="7"/>
      <c r="JFZ106" s="7"/>
      <c r="JGA106" s="7"/>
      <c r="JGB106" s="7"/>
      <c r="JGC106" s="7"/>
      <c r="JGD106" s="7"/>
      <c r="JGE106" s="7"/>
      <c r="JGF106" s="7"/>
      <c r="JGG106" s="7"/>
      <c r="JGH106" s="7"/>
      <c r="JGI106" s="7"/>
      <c r="JGJ106" s="7"/>
      <c r="JGK106" s="7"/>
      <c r="JGL106" s="7"/>
      <c r="JGM106" s="7"/>
      <c r="JGN106" s="7"/>
      <c r="JGO106" s="7"/>
      <c r="JGP106" s="7"/>
      <c r="JGQ106" s="7"/>
      <c r="JGR106" s="7"/>
      <c r="JGS106" s="7"/>
      <c r="JGT106" s="7"/>
      <c r="JGU106" s="7"/>
      <c r="JGV106" s="7"/>
      <c r="JGW106" s="7"/>
      <c r="JGX106" s="7"/>
      <c r="JGY106" s="7"/>
      <c r="JGZ106" s="7"/>
      <c r="JHA106" s="7"/>
      <c r="JHB106" s="7"/>
      <c r="JHC106" s="7"/>
      <c r="JHD106" s="7"/>
      <c r="JHE106" s="7"/>
      <c r="JHF106" s="7"/>
      <c r="JHG106" s="7"/>
      <c r="JHH106" s="7"/>
      <c r="JHI106" s="7"/>
      <c r="JHJ106" s="7"/>
      <c r="JHK106" s="7"/>
      <c r="JHL106" s="7"/>
      <c r="JHM106" s="7"/>
      <c r="JHN106" s="7"/>
      <c r="JHO106" s="7"/>
      <c r="JHP106" s="7"/>
      <c r="JHQ106" s="7"/>
      <c r="JHR106" s="7"/>
      <c r="JHS106" s="7"/>
      <c r="JHT106" s="7"/>
      <c r="JHU106" s="7"/>
      <c r="JHV106" s="7"/>
      <c r="JHW106" s="7"/>
      <c r="JHX106" s="7"/>
      <c r="JHY106" s="7"/>
      <c r="JHZ106" s="7"/>
      <c r="JIA106" s="7"/>
      <c r="JIB106" s="7"/>
      <c r="JIC106" s="7"/>
      <c r="JID106" s="7"/>
      <c r="JIE106" s="7"/>
      <c r="JIF106" s="7"/>
      <c r="JIG106" s="7"/>
      <c r="JIH106" s="7"/>
      <c r="JII106" s="7"/>
      <c r="JIJ106" s="7"/>
      <c r="JIK106" s="7"/>
      <c r="JIL106" s="7"/>
      <c r="JIM106" s="7"/>
      <c r="JIN106" s="7"/>
      <c r="JIO106" s="7"/>
      <c r="JIP106" s="7"/>
      <c r="JIQ106" s="7"/>
      <c r="JIR106" s="7"/>
      <c r="JIS106" s="7"/>
      <c r="JIT106" s="7"/>
      <c r="JIU106" s="7"/>
      <c r="JIV106" s="7"/>
      <c r="JIW106" s="7"/>
      <c r="JIX106" s="7"/>
      <c r="JIY106" s="7"/>
      <c r="JIZ106" s="7"/>
      <c r="JJA106" s="7"/>
      <c r="JJB106" s="7"/>
      <c r="JJC106" s="7"/>
      <c r="JJD106" s="7"/>
      <c r="JJE106" s="7"/>
      <c r="JJF106" s="7"/>
      <c r="JJG106" s="7"/>
      <c r="JJH106" s="7"/>
      <c r="JJI106" s="7"/>
      <c r="JJJ106" s="7"/>
      <c r="JJK106" s="7"/>
      <c r="JJL106" s="7"/>
      <c r="JJM106" s="7"/>
      <c r="JJN106" s="7"/>
      <c r="JJO106" s="7"/>
      <c r="JJP106" s="7"/>
      <c r="JJQ106" s="7"/>
      <c r="JJR106" s="7"/>
      <c r="JJS106" s="7"/>
      <c r="JJT106" s="7"/>
      <c r="JJU106" s="7"/>
      <c r="JJV106" s="7"/>
      <c r="JJW106" s="7"/>
      <c r="JJX106" s="7"/>
      <c r="JJY106" s="7"/>
      <c r="JJZ106" s="7"/>
      <c r="JKA106" s="7"/>
      <c r="JKB106" s="7"/>
      <c r="JKC106" s="7"/>
      <c r="JKD106" s="7"/>
      <c r="JKE106" s="7"/>
      <c r="JKF106" s="7"/>
      <c r="JKG106" s="7"/>
      <c r="JKH106" s="7"/>
      <c r="JKI106" s="7"/>
      <c r="JKJ106" s="7"/>
      <c r="JKK106" s="7"/>
      <c r="JKL106" s="7"/>
      <c r="JKM106" s="7"/>
      <c r="JKN106" s="7"/>
      <c r="JKO106" s="7"/>
      <c r="JKP106" s="7"/>
      <c r="JKQ106" s="7"/>
      <c r="JKR106" s="7"/>
      <c r="JKS106" s="7"/>
      <c r="JKT106" s="7"/>
      <c r="JKU106" s="7"/>
      <c r="JKV106" s="7"/>
      <c r="JKW106" s="7"/>
      <c r="JKX106" s="7"/>
      <c r="JKY106" s="7"/>
      <c r="JKZ106" s="7"/>
      <c r="JLA106" s="7"/>
      <c r="JLB106" s="7"/>
      <c r="JLC106" s="7"/>
      <c r="JLD106" s="7"/>
      <c r="JLE106" s="7"/>
      <c r="JLF106" s="7"/>
      <c r="JLG106" s="7"/>
      <c r="JLH106" s="7"/>
      <c r="JLI106" s="7"/>
      <c r="JLJ106" s="7"/>
      <c r="JLK106" s="7"/>
      <c r="JLL106" s="7"/>
      <c r="JLM106" s="7"/>
      <c r="JLN106" s="7"/>
      <c r="JLO106" s="7"/>
      <c r="JLP106" s="7"/>
      <c r="JLQ106" s="7"/>
      <c r="JLR106" s="7"/>
      <c r="JLS106" s="7"/>
      <c r="JLT106" s="7"/>
      <c r="JLU106" s="7"/>
      <c r="JLV106" s="7"/>
      <c r="JLW106" s="7"/>
      <c r="JLX106" s="7"/>
      <c r="JLY106" s="7"/>
      <c r="JLZ106" s="7"/>
      <c r="JMA106" s="7"/>
      <c r="JMB106" s="7"/>
      <c r="JMC106" s="7"/>
      <c r="JMD106" s="7"/>
      <c r="JME106" s="7"/>
      <c r="JMF106" s="7"/>
      <c r="JMG106" s="7"/>
      <c r="JMH106" s="7"/>
      <c r="JMI106" s="7"/>
      <c r="JMJ106" s="7"/>
      <c r="JMK106" s="7"/>
      <c r="JML106" s="7"/>
      <c r="JMM106" s="7"/>
      <c r="JMN106" s="7"/>
      <c r="JMO106" s="7"/>
      <c r="JMP106" s="7"/>
      <c r="JMQ106" s="7"/>
      <c r="JMR106" s="7"/>
      <c r="JMS106" s="7"/>
      <c r="JMT106" s="7"/>
      <c r="JMU106" s="7"/>
      <c r="JMV106" s="7"/>
      <c r="JMW106" s="7"/>
      <c r="JMX106" s="7"/>
      <c r="JMY106" s="7"/>
      <c r="JMZ106" s="7"/>
      <c r="JNA106" s="7"/>
      <c r="JNB106" s="7"/>
      <c r="JNC106" s="7"/>
      <c r="JND106" s="7"/>
      <c r="JNE106" s="7"/>
      <c r="JNF106" s="7"/>
      <c r="JNG106" s="7"/>
      <c r="JNH106" s="7"/>
      <c r="JNI106" s="7"/>
      <c r="JNJ106" s="7"/>
      <c r="JNK106" s="7"/>
      <c r="JNL106" s="7"/>
      <c r="JNM106" s="7"/>
      <c r="JNN106" s="7"/>
      <c r="JNO106" s="7"/>
      <c r="JNP106" s="7"/>
      <c r="JNQ106" s="7"/>
      <c r="JNR106" s="7"/>
      <c r="JNS106" s="7"/>
      <c r="JNT106" s="7"/>
      <c r="JNU106" s="7"/>
      <c r="JNV106" s="7"/>
      <c r="JNW106" s="7"/>
      <c r="JNX106" s="7"/>
      <c r="JNY106" s="7"/>
      <c r="JNZ106" s="7"/>
      <c r="JOA106" s="7"/>
      <c r="JOB106" s="7"/>
      <c r="JOC106" s="7"/>
      <c r="JOD106" s="7"/>
      <c r="JOE106" s="7"/>
      <c r="JOF106" s="7"/>
      <c r="JOG106" s="7"/>
      <c r="JOH106" s="7"/>
      <c r="JOI106" s="7"/>
      <c r="JOJ106" s="7"/>
      <c r="JOK106" s="7"/>
      <c r="JOL106" s="7"/>
      <c r="JOM106" s="7"/>
      <c r="JON106" s="7"/>
      <c r="JOO106" s="7"/>
      <c r="JOP106" s="7"/>
      <c r="JOQ106" s="7"/>
      <c r="JOR106" s="7"/>
      <c r="JOS106" s="7"/>
      <c r="JOT106" s="7"/>
      <c r="JOU106" s="7"/>
      <c r="JOV106" s="7"/>
      <c r="JOW106" s="7"/>
      <c r="JOX106" s="7"/>
      <c r="JOY106" s="7"/>
      <c r="JOZ106" s="7"/>
      <c r="JPA106" s="7"/>
      <c r="JPB106" s="7"/>
      <c r="JPC106" s="7"/>
      <c r="JPD106" s="7"/>
      <c r="JPE106" s="7"/>
      <c r="JPF106" s="7"/>
      <c r="JPG106" s="7"/>
      <c r="JPH106" s="7"/>
      <c r="JPI106" s="7"/>
      <c r="JPJ106" s="7"/>
      <c r="JPK106" s="7"/>
      <c r="JPL106" s="7"/>
      <c r="JPM106" s="7"/>
      <c r="JPN106" s="7"/>
      <c r="JPO106" s="7"/>
      <c r="JPP106" s="7"/>
      <c r="JPQ106" s="7"/>
      <c r="JPR106" s="7"/>
      <c r="JPS106" s="7"/>
      <c r="JPT106" s="7"/>
      <c r="JPU106" s="7"/>
      <c r="JPV106" s="7"/>
      <c r="JPW106" s="7"/>
      <c r="JPX106" s="7"/>
      <c r="JPY106" s="7"/>
      <c r="JPZ106" s="7"/>
      <c r="JQA106" s="7"/>
      <c r="JQB106" s="7"/>
      <c r="JQC106" s="7"/>
      <c r="JQD106" s="7"/>
      <c r="JQE106" s="7"/>
      <c r="JQF106" s="7"/>
      <c r="JQG106" s="7"/>
      <c r="JQH106" s="7"/>
      <c r="JQI106" s="7"/>
      <c r="JQJ106" s="7"/>
      <c r="JQK106" s="7"/>
      <c r="JQL106" s="7"/>
      <c r="JQM106" s="7"/>
      <c r="JQN106" s="7"/>
      <c r="JQO106" s="7"/>
      <c r="JQP106" s="7"/>
      <c r="JQQ106" s="7"/>
      <c r="JQR106" s="7"/>
      <c r="JQS106" s="7"/>
      <c r="JQT106" s="7"/>
      <c r="JQU106" s="7"/>
      <c r="JQV106" s="7"/>
      <c r="JQW106" s="7"/>
      <c r="JQX106" s="7"/>
      <c r="JQY106" s="7"/>
      <c r="JQZ106" s="7"/>
      <c r="JRA106" s="7"/>
      <c r="JRB106" s="7"/>
      <c r="JRC106" s="7"/>
      <c r="JRD106" s="7"/>
      <c r="JRE106" s="7"/>
      <c r="JRF106" s="7"/>
      <c r="JRG106" s="7"/>
      <c r="JRH106" s="7"/>
      <c r="JRI106" s="7"/>
      <c r="JRJ106" s="7"/>
      <c r="JRK106" s="7"/>
      <c r="JRL106" s="7"/>
      <c r="JRM106" s="7"/>
      <c r="JRN106" s="7"/>
      <c r="JRO106" s="7"/>
      <c r="JRP106" s="7"/>
      <c r="JRQ106" s="7"/>
      <c r="JRR106" s="7"/>
      <c r="JRS106" s="7"/>
      <c r="JRT106" s="7"/>
      <c r="JRU106" s="7"/>
      <c r="JRV106" s="7"/>
      <c r="JRW106" s="7"/>
      <c r="JRX106" s="7"/>
      <c r="JRY106" s="7"/>
      <c r="JRZ106" s="7"/>
      <c r="JSA106" s="7"/>
      <c r="JSB106" s="7"/>
      <c r="JSC106" s="7"/>
      <c r="JSD106" s="7"/>
      <c r="JSE106" s="7"/>
      <c r="JSF106" s="7"/>
      <c r="JSG106" s="7"/>
      <c r="JSH106" s="7"/>
      <c r="JSI106" s="7"/>
      <c r="JSJ106" s="7"/>
      <c r="JSK106" s="7"/>
      <c r="JSL106" s="7"/>
      <c r="JSM106" s="7"/>
      <c r="JSN106" s="7"/>
      <c r="JSO106" s="7"/>
      <c r="JSP106" s="7"/>
      <c r="JSQ106" s="7"/>
      <c r="JSR106" s="7"/>
      <c r="JSS106" s="7"/>
      <c r="JST106" s="7"/>
      <c r="JSU106" s="7"/>
      <c r="JSV106" s="7"/>
      <c r="JSW106" s="7"/>
      <c r="JSX106" s="7"/>
      <c r="JSY106" s="7"/>
      <c r="JSZ106" s="7"/>
      <c r="JTA106" s="7"/>
      <c r="JTB106" s="7"/>
      <c r="JTC106" s="7"/>
      <c r="JTD106" s="7"/>
      <c r="JTE106" s="7"/>
      <c r="JTF106" s="7"/>
      <c r="JTG106" s="7"/>
      <c r="JTH106" s="7"/>
      <c r="JTI106" s="7"/>
      <c r="JTJ106" s="7"/>
      <c r="JTK106" s="7"/>
      <c r="JTL106" s="7"/>
      <c r="JTM106" s="7"/>
      <c r="JTN106" s="7"/>
      <c r="JTO106" s="7"/>
      <c r="JTP106" s="7"/>
      <c r="JTQ106" s="7"/>
      <c r="JTR106" s="7"/>
      <c r="JTS106" s="7"/>
      <c r="JTT106" s="7"/>
      <c r="JTU106" s="7"/>
      <c r="JTV106" s="7"/>
      <c r="JTW106" s="7"/>
      <c r="JTX106" s="7"/>
      <c r="JTY106" s="7"/>
      <c r="JTZ106" s="7"/>
      <c r="JUA106" s="7"/>
      <c r="JUB106" s="7"/>
      <c r="JUC106" s="7"/>
      <c r="JUD106" s="7"/>
      <c r="JUE106" s="7"/>
      <c r="JUF106" s="7"/>
      <c r="JUG106" s="7"/>
      <c r="JUH106" s="7"/>
      <c r="JUI106" s="7"/>
      <c r="JUJ106" s="7"/>
      <c r="JUK106" s="7"/>
      <c r="JUL106" s="7"/>
      <c r="JUM106" s="7"/>
      <c r="JUN106" s="7"/>
      <c r="JUO106" s="7"/>
      <c r="JUP106" s="7"/>
      <c r="JUQ106" s="7"/>
      <c r="JUR106" s="7"/>
      <c r="JUS106" s="7"/>
      <c r="JUT106" s="7"/>
      <c r="JUU106" s="7"/>
      <c r="JUV106" s="7"/>
      <c r="JUW106" s="7"/>
      <c r="JUX106" s="7"/>
      <c r="JUY106" s="7"/>
      <c r="JUZ106" s="7"/>
      <c r="JVA106" s="7"/>
      <c r="JVB106" s="7"/>
      <c r="JVC106" s="7"/>
      <c r="JVD106" s="7"/>
      <c r="JVE106" s="7"/>
      <c r="JVF106" s="7"/>
      <c r="JVG106" s="7"/>
      <c r="JVH106" s="7"/>
      <c r="JVI106" s="7"/>
      <c r="JVJ106" s="7"/>
      <c r="JVK106" s="7"/>
      <c r="JVL106" s="7"/>
      <c r="JVM106" s="7"/>
      <c r="JVN106" s="7"/>
      <c r="JVO106" s="7"/>
      <c r="JVP106" s="7"/>
      <c r="JVQ106" s="7"/>
      <c r="JVR106" s="7"/>
      <c r="JVS106" s="7"/>
      <c r="JVT106" s="7"/>
      <c r="JVU106" s="7"/>
      <c r="JVV106" s="7"/>
      <c r="JVW106" s="7"/>
      <c r="JVX106" s="7"/>
      <c r="JVY106" s="7"/>
      <c r="JVZ106" s="7"/>
      <c r="JWA106" s="7"/>
      <c r="JWB106" s="7"/>
      <c r="JWC106" s="7"/>
      <c r="JWD106" s="7"/>
      <c r="JWE106" s="7"/>
      <c r="JWF106" s="7"/>
      <c r="JWG106" s="7"/>
      <c r="JWH106" s="7"/>
      <c r="JWI106" s="7"/>
      <c r="JWJ106" s="7"/>
      <c r="JWK106" s="7"/>
      <c r="JWL106" s="7"/>
      <c r="JWM106" s="7"/>
      <c r="JWN106" s="7"/>
      <c r="JWO106" s="7"/>
      <c r="JWP106" s="7"/>
      <c r="JWQ106" s="7"/>
      <c r="JWR106" s="7"/>
      <c r="JWS106" s="7"/>
      <c r="JWT106" s="7"/>
      <c r="JWU106" s="7"/>
      <c r="JWV106" s="7"/>
      <c r="JWW106" s="7"/>
      <c r="JWX106" s="7"/>
      <c r="JWY106" s="7"/>
      <c r="JWZ106" s="7"/>
      <c r="JXA106" s="7"/>
      <c r="JXB106" s="7"/>
      <c r="JXC106" s="7"/>
      <c r="JXD106" s="7"/>
      <c r="JXE106" s="7"/>
      <c r="JXF106" s="7"/>
      <c r="JXG106" s="7"/>
      <c r="JXH106" s="7"/>
      <c r="JXI106" s="7"/>
      <c r="JXJ106" s="7"/>
      <c r="JXK106" s="7"/>
      <c r="JXL106" s="7"/>
      <c r="JXM106" s="7"/>
      <c r="JXN106" s="7"/>
      <c r="JXO106" s="7"/>
      <c r="JXP106" s="7"/>
      <c r="JXQ106" s="7"/>
      <c r="JXR106" s="7"/>
      <c r="JXS106" s="7"/>
      <c r="JXT106" s="7"/>
      <c r="JXU106" s="7"/>
      <c r="JXV106" s="7"/>
      <c r="JXW106" s="7"/>
      <c r="JXX106" s="7"/>
      <c r="JXY106" s="7"/>
      <c r="JXZ106" s="7"/>
      <c r="JYA106" s="7"/>
      <c r="JYB106" s="7"/>
      <c r="JYC106" s="7"/>
      <c r="JYD106" s="7"/>
      <c r="JYE106" s="7"/>
      <c r="JYF106" s="7"/>
      <c r="JYG106" s="7"/>
      <c r="JYH106" s="7"/>
      <c r="JYI106" s="7"/>
      <c r="JYJ106" s="7"/>
      <c r="JYK106" s="7"/>
      <c r="JYL106" s="7"/>
      <c r="JYM106" s="7"/>
      <c r="JYN106" s="7"/>
      <c r="JYO106" s="7"/>
      <c r="JYP106" s="7"/>
      <c r="JYQ106" s="7"/>
      <c r="JYR106" s="7"/>
      <c r="JYS106" s="7"/>
      <c r="JYT106" s="7"/>
      <c r="JYU106" s="7"/>
      <c r="JYV106" s="7"/>
      <c r="JYW106" s="7"/>
      <c r="JYX106" s="7"/>
      <c r="JYY106" s="7"/>
      <c r="JYZ106" s="7"/>
      <c r="JZA106" s="7"/>
      <c r="JZB106" s="7"/>
      <c r="JZC106" s="7"/>
      <c r="JZD106" s="7"/>
      <c r="JZE106" s="7"/>
      <c r="JZF106" s="7"/>
      <c r="JZG106" s="7"/>
      <c r="JZH106" s="7"/>
      <c r="JZI106" s="7"/>
      <c r="JZJ106" s="7"/>
      <c r="JZK106" s="7"/>
      <c r="JZL106" s="7"/>
      <c r="JZM106" s="7"/>
      <c r="JZN106" s="7"/>
      <c r="JZO106" s="7"/>
      <c r="JZP106" s="7"/>
      <c r="JZQ106" s="7"/>
      <c r="JZR106" s="7"/>
      <c r="JZS106" s="7"/>
      <c r="JZT106" s="7"/>
      <c r="JZU106" s="7"/>
      <c r="JZV106" s="7"/>
      <c r="JZW106" s="7"/>
      <c r="JZX106" s="7"/>
      <c r="JZY106" s="7"/>
      <c r="JZZ106" s="7"/>
      <c r="KAA106" s="7"/>
      <c r="KAB106" s="7"/>
      <c r="KAC106" s="7"/>
      <c r="KAD106" s="7"/>
      <c r="KAE106" s="7"/>
      <c r="KAF106" s="7"/>
      <c r="KAG106" s="7"/>
      <c r="KAH106" s="7"/>
      <c r="KAI106" s="7"/>
      <c r="KAJ106" s="7"/>
      <c r="KAK106" s="7"/>
      <c r="KAL106" s="7"/>
      <c r="KAM106" s="7"/>
      <c r="KAN106" s="7"/>
      <c r="KAO106" s="7"/>
      <c r="KAP106" s="7"/>
      <c r="KAQ106" s="7"/>
      <c r="KAR106" s="7"/>
      <c r="KAS106" s="7"/>
      <c r="KAT106" s="7"/>
      <c r="KAU106" s="7"/>
      <c r="KAV106" s="7"/>
      <c r="KAW106" s="7"/>
      <c r="KAX106" s="7"/>
      <c r="KAY106" s="7"/>
      <c r="KAZ106" s="7"/>
      <c r="KBA106" s="7"/>
      <c r="KBB106" s="7"/>
      <c r="KBC106" s="7"/>
      <c r="KBD106" s="7"/>
      <c r="KBE106" s="7"/>
      <c r="KBF106" s="7"/>
      <c r="KBG106" s="7"/>
      <c r="KBH106" s="7"/>
      <c r="KBI106" s="7"/>
      <c r="KBJ106" s="7"/>
      <c r="KBK106" s="7"/>
      <c r="KBL106" s="7"/>
      <c r="KBM106" s="7"/>
      <c r="KBN106" s="7"/>
      <c r="KBO106" s="7"/>
      <c r="KBP106" s="7"/>
      <c r="KBQ106" s="7"/>
      <c r="KBR106" s="7"/>
      <c r="KBS106" s="7"/>
      <c r="KBT106" s="7"/>
      <c r="KBU106" s="7"/>
      <c r="KBV106" s="7"/>
      <c r="KBW106" s="7"/>
      <c r="KBX106" s="7"/>
      <c r="KBY106" s="7"/>
      <c r="KBZ106" s="7"/>
      <c r="KCA106" s="7"/>
      <c r="KCB106" s="7"/>
      <c r="KCC106" s="7"/>
      <c r="KCD106" s="7"/>
      <c r="KCE106" s="7"/>
      <c r="KCF106" s="7"/>
      <c r="KCG106" s="7"/>
      <c r="KCH106" s="7"/>
      <c r="KCI106" s="7"/>
      <c r="KCJ106" s="7"/>
      <c r="KCK106" s="7"/>
      <c r="KCL106" s="7"/>
      <c r="KCM106" s="7"/>
      <c r="KCN106" s="7"/>
      <c r="KCO106" s="7"/>
      <c r="KCP106" s="7"/>
      <c r="KCQ106" s="7"/>
      <c r="KCR106" s="7"/>
      <c r="KCS106" s="7"/>
      <c r="KCT106" s="7"/>
      <c r="KCU106" s="7"/>
      <c r="KCV106" s="7"/>
      <c r="KCW106" s="7"/>
      <c r="KCX106" s="7"/>
      <c r="KCY106" s="7"/>
      <c r="KCZ106" s="7"/>
      <c r="KDA106" s="7"/>
      <c r="KDB106" s="7"/>
      <c r="KDC106" s="7"/>
      <c r="KDD106" s="7"/>
      <c r="KDE106" s="7"/>
      <c r="KDF106" s="7"/>
      <c r="KDG106" s="7"/>
      <c r="KDH106" s="7"/>
      <c r="KDI106" s="7"/>
      <c r="KDJ106" s="7"/>
      <c r="KDK106" s="7"/>
      <c r="KDL106" s="7"/>
      <c r="KDM106" s="7"/>
      <c r="KDN106" s="7"/>
      <c r="KDO106" s="7"/>
      <c r="KDP106" s="7"/>
      <c r="KDQ106" s="7"/>
      <c r="KDR106" s="7"/>
      <c r="KDS106" s="7"/>
      <c r="KDT106" s="7"/>
      <c r="KDU106" s="7"/>
      <c r="KDV106" s="7"/>
      <c r="KDW106" s="7"/>
      <c r="KDX106" s="7"/>
      <c r="KDY106" s="7"/>
      <c r="KDZ106" s="7"/>
      <c r="KEA106" s="7"/>
      <c r="KEB106" s="7"/>
      <c r="KEC106" s="7"/>
      <c r="KED106" s="7"/>
      <c r="KEE106" s="7"/>
      <c r="KEF106" s="7"/>
      <c r="KEG106" s="7"/>
      <c r="KEH106" s="7"/>
      <c r="KEI106" s="7"/>
      <c r="KEJ106" s="7"/>
      <c r="KEK106" s="7"/>
      <c r="KEL106" s="7"/>
      <c r="KEM106" s="7"/>
      <c r="KEN106" s="7"/>
      <c r="KEO106" s="7"/>
      <c r="KEP106" s="7"/>
      <c r="KEQ106" s="7"/>
      <c r="KER106" s="7"/>
      <c r="KES106" s="7"/>
      <c r="KET106" s="7"/>
      <c r="KEU106" s="7"/>
      <c r="KEV106" s="7"/>
      <c r="KEW106" s="7"/>
      <c r="KEX106" s="7"/>
      <c r="KEY106" s="7"/>
      <c r="KEZ106" s="7"/>
      <c r="KFA106" s="7"/>
      <c r="KFB106" s="7"/>
      <c r="KFC106" s="7"/>
      <c r="KFD106" s="7"/>
      <c r="KFE106" s="7"/>
      <c r="KFF106" s="7"/>
      <c r="KFG106" s="7"/>
      <c r="KFH106" s="7"/>
      <c r="KFI106" s="7"/>
      <c r="KFJ106" s="7"/>
      <c r="KFK106" s="7"/>
      <c r="KFL106" s="7"/>
      <c r="KFM106" s="7"/>
      <c r="KFN106" s="7"/>
      <c r="KFO106" s="7"/>
      <c r="KFP106" s="7"/>
      <c r="KFQ106" s="7"/>
      <c r="KFR106" s="7"/>
      <c r="KFS106" s="7"/>
      <c r="KFT106" s="7"/>
      <c r="KFU106" s="7"/>
      <c r="KFV106" s="7"/>
      <c r="KFW106" s="7"/>
      <c r="KFX106" s="7"/>
      <c r="KFY106" s="7"/>
      <c r="KFZ106" s="7"/>
      <c r="KGA106" s="7"/>
      <c r="KGB106" s="7"/>
      <c r="KGC106" s="7"/>
      <c r="KGD106" s="7"/>
      <c r="KGE106" s="7"/>
      <c r="KGF106" s="7"/>
      <c r="KGG106" s="7"/>
      <c r="KGH106" s="7"/>
      <c r="KGI106" s="7"/>
      <c r="KGJ106" s="7"/>
      <c r="KGK106" s="7"/>
      <c r="KGL106" s="7"/>
      <c r="KGM106" s="7"/>
      <c r="KGN106" s="7"/>
      <c r="KGO106" s="7"/>
      <c r="KGP106" s="7"/>
      <c r="KGQ106" s="7"/>
      <c r="KGR106" s="7"/>
      <c r="KGS106" s="7"/>
      <c r="KGT106" s="7"/>
      <c r="KGU106" s="7"/>
      <c r="KGV106" s="7"/>
      <c r="KGW106" s="7"/>
      <c r="KGX106" s="7"/>
      <c r="KGY106" s="7"/>
      <c r="KGZ106" s="7"/>
      <c r="KHA106" s="7"/>
      <c r="KHB106" s="7"/>
      <c r="KHC106" s="7"/>
      <c r="KHD106" s="7"/>
      <c r="KHE106" s="7"/>
      <c r="KHF106" s="7"/>
      <c r="KHG106" s="7"/>
      <c r="KHH106" s="7"/>
      <c r="KHI106" s="7"/>
      <c r="KHJ106" s="7"/>
      <c r="KHK106" s="7"/>
      <c r="KHL106" s="7"/>
      <c r="KHM106" s="7"/>
      <c r="KHN106" s="7"/>
      <c r="KHO106" s="7"/>
      <c r="KHP106" s="7"/>
      <c r="KHQ106" s="7"/>
      <c r="KHR106" s="7"/>
      <c r="KHS106" s="7"/>
      <c r="KHT106" s="7"/>
      <c r="KHU106" s="7"/>
      <c r="KHV106" s="7"/>
      <c r="KHW106" s="7"/>
      <c r="KHX106" s="7"/>
      <c r="KHY106" s="7"/>
      <c r="KHZ106" s="7"/>
      <c r="KIA106" s="7"/>
      <c r="KIB106" s="7"/>
      <c r="KIC106" s="7"/>
      <c r="KID106" s="7"/>
      <c r="KIE106" s="7"/>
      <c r="KIF106" s="7"/>
      <c r="KIG106" s="7"/>
      <c r="KIH106" s="7"/>
      <c r="KII106" s="7"/>
      <c r="KIJ106" s="7"/>
      <c r="KIK106" s="7"/>
      <c r="KIL106" s="7"/>
      <c r="KIM106" s="7"/>
      <c r="KIN106" s="7"/>
      <c r="KIO106" s="7"/>
      <c r="KIP106" s="7"/>
      <c r="KIQ106" s="7"/>
      <c r="KIR106" s="7"/>
      <c r="KIS106" s="7"/>
      <c r="KIT106" s="7"/>
      <c r="KIU106" s="7"/>
      <c r="KIV106" s="7"/>
      <c r="KIW106" s="7"/>
      <c r="KIX106" s="7"/>
      <c r="KIY106" s="7"/>
      <c r="KIZ106" s="7"/>
      <c r="KJA106" s="7"/>
      <c r="KJB106" s="7"/>
      <c r="KJC106" s="7"/>
      <c r="KJD106" s="7"/>
      <c r="KJE106" s="7"/>
      <c r="KJF106" s="7"/>
      <c r="KJG106" s="7"/>
      <c r="KJH106" s="7"/>
      <c r="KJI106" s="7"/>
      <c r="KJJ106" s="7"/>
      <c r="KJK106" s="7"/>
      <c r="KJL106" s="7"/>
      <c r="KJM106" s="7"/>
      <c r="KJN106" s="7"/>
      <c r="KJO106" s="7"/>
      <c r="KJP106" s="7"/>
      <c r="KJQ106" s="7"/>
      <c r="KJR106" s="7"/>
      <c r="KJS106" s="7"/>
      <c r="KJT106" s="7"/>
      <c r="KJU106" s="7"/>
      <c r="KJV106" s="7"/>
      <c r="KJW106" s="7"/>
      <c r="KJX106" s="7"/>
      <c r="KJY106" s="7"/>
      <c r="KJZ106" s="7"/>
      <c r="KKA106" s="7"/>
      <c r="KKB106" s="7"/>
      <c r="KKC106" s="7"/>
      <c r="KKD106" s="7"/>
      <c r="KKE106" s="7"/>
      <c r="KKF106" s="7"/>
      <c r="KKG106" s="7"/>
      <c r="KKH106" s="7"/>
      <c r="KKI106" s="7"/>
      <c r="KKJ106" s="7"/>
      <c r="KKK106" s="7"/>
      <c r="KKL106" s="7"/>
      <c r="KKM106" s="7"/>
      <c r="KKN106" s="7"/>
      <c r="KKO106" s="7"/>
      <c r="KKP106" s="7"/>
      <c r="KKQ106" s="7"/>
      <c r="KKR106" s="7"/>
      <c r="KKS106" s="7"/>
      <c r="KKT106" s="7"/>
      <c r="KKU106" s="7"/>
      <c r="KKV106" s="7"/>
      <c r="KKW106" s="7"/>
      <c r="KKX106" s="7"/>
      <c r="KKY106" s="7"/>
      <c r="KKZ106" s="7"/>
      <c r="KLA106" s="7"/>
      <c r="KLB106" s="7"/>
      <c r="KLC106" s="7"/>
      <c r="KLD106" s="7"/>
      <c r="KLE106" s="7"/>
      <c r="KLF106" s="7"/>
      <c r="KLG106" s="7"/>
      <c r="KLH106" s="7"/>
      <c r="KLI106" s="7"/>
      <c r="KLJ106" s="7"/>
      <c r="KLK106" s="7"/>
      <c r="KLL106" s="7"/>
      <c r="KLM106" s="7"/>
      <c r="KLN106" s="7"/>
      <c r="KLO106" s="7"/>
      <c r="KLP106" s="7"/>
      <c r="KLQ106" s="7"/>
      <c r="KLR106" s="7"/>
      <c r="KLS106" s="7"/>
      <c r="KLT106" s="7"/>
      <c r="KLU106" s="7"/>
      <c r="KLV106" s="7"/>
      <c r="KLW106" s="7"/>
      <c r="KLX106" s="7"/>
      <c r="KLY106" s="7"/>
      <c r="KLZ106" s="7"/>
      <c r="KMA106" s="7"/>
      <c r="KMB106" s="7"/>
      <c r="KMC106" s="7"/>
      <c r="KMD106" s="7"/>
      <c r="KME106" s="7"/>
      <c r="KMF106" s="7"/>
      <c r="KMG106" s="7"/>
      <c r="KMH106" s="7"/>
      <c r="KMI106" s="7"/>
      <c r="KMJ106" s="7"/>
      <c r="KMK106" s="7"/>
      <c r="KML106" s="7"/>
      <c r="KMM106" s="7"/>
      <c r="KMN106" s="7"/>
      <c r="KMO106" s="7"/>
      <c r="KMP106" s="7"/>
      <c r="KMQ106" s="7"/>
      <c r="KMR106" s="7"/>
      <c r="KMS106" s="7"/>
      <c r="KMT106" s="7"/>
      <c r="KMU106" s="7"/>
      <c r="KMV106" s="7"/>
      <c r="KMW106" s="7"/>
      <c r="KMX106" s="7"/>
      <c r="KMY106" s="7"/>
      <c r="KMZ106" s="7"/>
      <c r="KNA106" s="7"/>
      <c r="KNB106" s="7"/>
      <c r="KNC106" s="7"/>
      <c r="KND106" s="7"/>
      <c r="KNE106" s="7"/>
      <c r="KNF106" s="7"/>
      <c r="KNG106" s="7"/>
      <c r="KNH106" s="7"/>
      <c r="KNI106" s="7"/>
      <c r="KNJ106" s="7"/>
      <c r="KNK106" s="7"/>
      <c r="KNL106" s="7"/>
      <c r="KNM106" s="7"/>
      <c r="KNN106" s="7"/>
      <c r="KNO106" s="7"/>
      <c r="KNP106" s="7"/>
      <c r="KNQ106" s="7"/>
      <c r="KNR106" s="7"/>
      <c r="KNS106" s="7"/>
      <c r="KNT106" s="7"/>
      <c r="KNU106" s="7"/>
      <c r="KNV106" s="7"/>
      <c r="KNW106" s="7"/>
      <c r="KNX106" s="7"/>
      <c r="KNY106" s="7"/>
      <c r="KNZ106" s="7"/>
      <c r="KOA106" s="7"/>
      <c r="KOB106" s="7"/>
      <c r="KOC106" s="7"/>
      <c r="KOD106" s="7"/>
      <c r="KOE106" s="7"/>
      <c r="KOF106" s="7"/>
      <c r="KOG106" s="7"/>
      <c r="KOH106" s="7"/>
      <c r="KOI106" s="7"/>
      <c r="KOJ106" s="7"/>
      <c r="KOK106" s="7"/>
      <c r="KOL106" s="7"/>
      <c r="KOM106" s="7"/>
      <c r="KON106" s="7"/>
      <c r="KOO106" s="7"/>
      <c r="KOP106" s="7"/>
      <c r="KOQ106" s="7"/>
      <c r="KOR106" s="7"/>
      <c r="KOS106" s="7"/>
      <c r="KOT106" s="7"/>
      <c r="KOU106" s="7"/>
      <c r="KOV106" s="7"/>
      <c r="KOW106" s="7"/>
      <c r="KOX106" s="7"/>
      <c r="KOY106" s="7"/>
      <c r="KOZ106" s="7"/>
      <c r="KPA106" s="7"/>
      <c r="KPB106" s="7"/>
      <c r="KPC106" s="7"/>
      <c r="KPD106" s="7"/>
      <c r="KPE106" s="7"/>
      <c r="KPF106" s="7"/>
      <c r="KPG106" s="7"/>
      <c r="KPH106" s="7"/>
      <c r="KPI106" s="7"/>
      <c r="KPJ106" s="7"/>
      <c r="KPK106" s="7"/>
      <c r="KPL106" s="7"/>
      <c r="KPM106" s="7"/>
      <c r="KPN106" s="7"/>
      <c r="KPO106" s="7"/>
      <c r="KPP106" s="7"/>
      <c r="KPQ106" s="7"/>
      <c r="KPR106" s="7"/>
      <c r="KPS106" s="7"/>
      <c r="KPT106" s="7"/>
      <c r="KPU106" s="7"/>
      <c r="KPV106" s="7"/>
      <c r="KPW106" s="7"/>
      <c r="KPX106" s="7"/>
      <c r="KPY106" s="7"/>
      <c r="KPZ106" s="7"/>
      <c r="KQA106" s="7"/>
      <c r="KQB106" s="7"/>
      <c r="KQC106" s="7"/>
      <c r="KQD106" s="7"/>
      <c r="KQE106" s="7"/>
      <c r="KQF106" s="7"/>
      <c r="KQG106" s="7"/>
      <c r="KQH106" s="7"/>
      <c r="KQI106" s="7"/>
      <c r="KQJ106" s="7"/>
      <c r="KQK106" s="7"/>
      <c r="KQL106" s="7"/>
      <c r="KQM106" s="7"/>
      <c r="KQN106" s="7"/>
      <c r="KQO106" s="7"/>
      <c r="KQP106" s="7"/>
      <c r="KQQ106" s="7"/>
      <c r="KQR106" s="7"/>
      <c r="KQS106" s="7"/>
      <c r="KQT106" s="7"/>
      <c r="KQU106" s="7"/>
      <c r="KQV106" s="7"/>
      <c r="KQW106" s="7"/>
      <c r="KQX106" s="7"/>
      <c r="KQY106" s="7"/>
      <c r="KQZ106" s="7"/>
      <c r="KRA106" s="7"/>
      <c r="KRB106" s="7"/>
      <c r="KRC106" s="7"/>
      <c r="KRD106" s="7"/>
      <c r="KRE106" s="7"/>
      <c r="KRF106" s="7"/>
      <c r="KRG106" s="7"/>
      <c r="KRH106" s="7"/>
      <c r="KRI106" s="7"/>
      <c r="KRJ106" s="7"/>
      <c r="KRK106" s="7"/>
      <c r="KRL106" s="7"/>
      <c r="KRM106" s="7"/>
      <c r="KRN106" s="7"/>
      <c r="KRO106" s="7"/>
      <c r="KRP106" s="7"/>
      <c r="KRQ106" s="7"/>
      <c r="KRR106" s="7"/>
      <c r="KRS106" s="7"/>
      <c r="KRT106" s="7"/>
      <c r="KRU106" s="7"/>
      <c r="KRV106" s="7"/>
      <c r="KRW106" s="7"/>
      <c r="KRX106" s="7"/>
      <c r="KRY106" s="7"/>
      <c r="KRZ106" s="7"/>
      <c r="KSA106" s="7"/>
      <c r="KSB106" s="7"/>
      <c r="KSC106" s="7"/>
      <c r="KSD106" s="7"/>
      <c r="KSE106" s="7"/>
      <c r="KSF106" s="7"/>
      <c r="KSG106" s="7"/>
      <c r="KSH106" s="7"/>
      <c r="KSI106" s="7"/>
      <c r="KSJ106" s="7"/>
      <c r="KSK106" s="7"/>
      <c r="KSL106" s="7"/>
      <c r="KSM106" s="7"/>
      <c r="KSN106" s="7"/>
      <c r="KSO106" s="7"/>
      <c r="KSP106" s="7"/>
      <c r="KSQ106" s="7"/>
      <c r="KSR106" s="7"/>
      <c r="KSS106" s="7"/>
      <c r="KST106" s="7"/>
      <c r="KSU106" s="7"/>
      <c r="KSV106" s="7"/>
      <c r="KSW106" s="7"/>
      <c r="KSX106" s="7"/>
      <c r="KSY106" s="7"/>
      <c r="KSZ106" s="7"/>
      <c r="KTA106" s="7"/>
      <c r="KTB106" s="7"/>
      <c r="KTC106" s="7"/>
      <c r="KTD106" s="7"/>
      <c r="KTE106" s="7"/>
      <c r="KTF106" s="7"/>
      <c r="KTG106" s="7"/>
      <c r="KTH106" s="7"/>
      <c r="KTI106" s="7"/>
      <c r="KTJ106" s="7"/>
      <c r="KTK106" s="7"/>
      <c r="KTL106" s="7"/>
      <c r="KTM106" s="7"/>
      <c r="KTN106" s="7"/>
      <c r="KTO106" s="7"/>
      <c r="KTP106" s="7"/>
      <c r="KTQ106" s="7"/>
      <c r="KTR106" s="7"/>
      <c r="KTS106" s="7"/>
      <c r="KTT106" s="7"/>
      <c r="KTU106" s="7"/>
      <c r="KTV106" s="7"/>
      <c r="KTW106" s="7"/>
      <c r="KTX106" s="7"/>
      <c r="KTY106" s="7"/>
      <c r="KTZ106" s="7"/>
      <c r="KUA106" s="7"/>
      <c r="KUB106" s="7"/>
      <c r="KUC106" s="7"/>
      <c r="KUD106" s="7"/>
      <c r="KUE106" s="7"/>
      <c r="KUF106" s="7"/>
      <c r="KUG106" s="7"/>
      <c r="KUH106" s="7"/>
      <c r="KUI106" s="7"/>
      <c r="KUJ106" s="7"/>
      <c r="KUK106" s="7"/>
      <c r="KUL106" s="7"/>
      <c r="KUM106" s="7"/>
      <c r="KUN106" s="7"/>
      <c r="KUO106" s="7"/>
      <c r="KUP106" s="7"/>
      <c r="KUQ106" s="7"/>
      <c r="KUR106" s="7"/>
      <c r="KUS106" s="7"/>
      <c r="KUT106" s="7"/>
      <c r="KUU106" s="7"/>
      <c r="KUV106" s="7"/>
      <c r="KUW106" s="7"/>
      <c r="KUX106" s="7"/>
      <c r="KUY106" s="7"/>
      <c r="KUZ106" s="7"/>
      <c r="KVA106" s="7"/>
      <c r="KVB106" s="7"/>
      <c r="KVC106" s="7"/>
      <c r="KVD106" s="7"/>
      <c r="KVE106" s="7"/>
      <c r="KVF106" s="7"/>
      <c r="KVG106" s="7"/>
      <c r="KVH106" s="7"/>
      <c r="KVI106" s="7"/>
      <c r="KVJ106" s="7"/>
      <c r="KVK106" s="7"/>
      <c r="KVL106" s="7"/>
      <c r="KVM106" s="7"/>
      <c r="KVN106" s="7"/>
      <c r="KVO106" s="7"/>
      <c r="KVP106" s="7"/>
      <c r="KVQ106" s="7"/>
      <c r="KVR106" s="7"/>
      <c r="KVS106" s="7"/>
      <c r="KVT106" s="7"/>
      <c r="KVU106" s="7"/>
      <c r="KVV106" s="7"/>
      <c r="KVW106" s="7"/>
      <c r="KVX106" s="7"/>
      <c r="KVY106" s="7"/>
      <c r="KVZ106" s="7"/>
      <c r="KWA106" s="7"/>
      <c r="KWB106" s="7"/>
      <c r="KWC106" s="7"/>
      <c r="KWD106" s="7"/>
      <c r="KWE106" s="7"/>
      <c r="KWF106" s="7"/>
      <c r="KWG106" s="7"/>
      <c r="KWH106" s="7"/>
      <c r="KWI106" s="7"/>
      <c r="KWJ106" s="7"/>
      <c r="KWK106" s="7"/>
      <c r="KWL106" s="7"/>
      <c r="KWM106" s="7"/>
      <c r="KWN106" s="7"/>
      <c r="KWO106" s="7"/>
      <c r="KWP106" s="7"/>
      <c r="KWQ106" s="7"/>
      <c r="KWR106" s="7"/>
      <c r="KWS106" s="7"/>
      <c r="KWT106" s="7"/>
      <c r="KWU106" s="7"/>
      <c r="KWV106" s="7"/>
      <c r="KWW106" s="7"/>
      <c r="KWX106" s="7"/>
      <c r="KWY106" s="7"/>
      <c r="KWZ106" s="7"/>
      <c r="KXA106" s="7"/>
      <c r="KXB106" s="7"/>
      <c r="KXC106" s="7"/>
      <c r="KXD106" s="7"/>
      <c r="KXE106" s="7"/>
      <c r="KXF106" s="7"/>
      <c r="KXG106" s="7"/>
      <c r="KXH106" s="7"/>
      <c r="KXI106" s="7"/>
      <c r="KXJ106" s="7"/>
      <c r="KXK106" s="7"/>
      <c r="KXL106" s="7"/>
      <c r="KXM106" s="7"/>
      <c r="KXN106" s="7"/>
      <c r="KXO106" s="7"/>
      <c r="KXP106" s="7"/>
      <c r="KXQ106" s="7"/>
      <c r="KXR106" s="7"/>
      <c r="KXS106" s="7"/>
      <c r="KXT106" s="7"/>
      <c r="KXU106" s="7"/>
      <c r="KXV106" s="7"/>
      <c r="KXW106" s="7"/>
      <c r="KXX106" s="7"/>
      <c r="KXY106" s="7"/>
      <c r="KXZ106" s="7"/>
      <c r="KYA106" s="7"/>
      <c r="KYB106" s="7"/>
      <c r="KYC106" s="7"/>
      <c r="KYD106" s="7"/>
      <c r="KYE106" s="7"/>
      <c r="KYF106" s="7"/>
      <c r="KYG106" s="7"/>
      <c r="KYH106" s="7"/>
      <c r="KYI106" s="7"/>
      <c r="KYJ106" s="7"/>
      <c r="KYK106" s="7"/>
      <c r="KYL106" s="7"/>
      <c r="KYM106" s="7"/>
      <c r="KYN106" s="7"/>
      <c r="KYO106" s="7"/>
      <c r="KYP106" s="7"/>
      <c r="KYQ106" s="7"/>
      <c r="KYR106" s="7"/>
      <c r="KYS106" s="7"/>
      <c r="KYT106" s="7"/>
      <c r="KYU106" s="7"/>
      <c r="KYV106" s="7"/>
      <c r="KYW106" s="7"/>
      <c r="KYX106" s="7"/>
      <c r="KYY106" s="7"/>
      <c r="KYZ106" s="7"/>
      <c r="KZA106" s="7"/>
      <c r="KZB106" s="7"/>
      <c r="KZC106" s="7"/>
      <c r="KZD106" s="7"/>
      <c r="KZE106" s="7"/>
      <c r="KZF106" s="7"/>
      <c r="KZG106" s="7"/>
      <c r="KZH106" s="7"/>
      <c r="KZI106" s="7"/>
      <c r="KZJ106" s="7"/>
      <c r="KZK106" s="7"/>
      <c r="KZL106" s="7"/>
      <c r="KZM106" s="7"/>
      <c r="KZN106" s="7"/>
      <c r="KZO106" s="7"/>
      <c r="KZP106" s="7"/>
      <c r="KZQ106" s="7"/>
      <c r="KZR106" s="7"/>
      <c r="KZS106" s="7"/>
      <c r="KZT106" s="7"/>
      <c r="KZU106" s="7"/>
      <c r="KZV106" s="7"/>
      <c r="KZW106" s="7"/>
      <c r="KZX106" s="7"/>
      <c r="KZY106" s="7"/>
      <c r="KZZ106" s="7"/>
      <c r="LAA106" s="7"/>
      <c r="LAB106" s="7"/>
      <c r="LAC106" s="7"/>
      <c r="LAD106" s="7"/>
      <c r="LAE106" s="7"/>
      <c r="LAF106" s="7"/>
      <c r="LAG106" s="7"/>
      <c r="LAH106" s="7"/>
      <c r="LAI106" s="7"/>
      <c r="LAJ106" s="7"/>
      <c r="LAK106" s="7"/>
      <c r="LAL106" s="7"/>
      <c r="LAM106" s="7"/>
      <c r="LAN106" s="7"/>
      <c r="LAO106" s="7"/>
      <c r="LAP106" s="7"/>
      <c r="LAQ106" s="7"/>
      <c r="LAR106" s="7"/>
      <c r="LAS106" s="7"/>
      <c r="LAT106" s="7"/>
      <c r="LAU106" s="7"/>
      <c r="LAV106" s="7"/>
      <c r="LAW106" s="7"/>
      <c r="LAX106" s="7"/>
      <c r="LAY106" s="7"/>
      <c r="LAZ106" s="7"/>
      <c r="LBA106" s="7"/>
      <c r="LBB106" s="7"/>
      <c r="LBC106" s="7"/>
      <c r="LBD106" s="7"/>
      <c r="LBE106" s="7"/>
      <c r="LBF106" s="7"/>
      <c r="LBG106" s="7"/>
      <c r="LBH106" s="7"/>
      <c r="LBI106" s="7"/>
      <c r="LBJ106" s="7"/>
      <c r="LBK106" s="7"/>
      <c r="LBL106" s="7"/>
      <c r="LBM106" s="7"/>
      <c r="LBN106" s="7"/>
      <c r="LBO106" s="7"/>
      <c r="LBP106" s="7"/>
      <c r="LBQ106" s="7"/>
      <c r="LBR106" s="7"/>
      <c r="LBS106" s="7"/>
      <c r="LBT106" s="7"/>
      <c r="LBU106" s="7"/>
      <c r="LBV106" s="7"/>
      <c r="LBW106" s="7"/>
      <c r="LBX106" s="7"/>
      <c r="LBY106" s="7"/>
      <c r="LBZ106" s="7"/>
      <c r="LCA106" s="7"/>
      <c r="LCB106" s="7"/>
      <c r="LCC106" s="7"/>
      <c r="LCD106" s="7"/>
      <c r="LCE106" s="7"/>
      <c r="LCF106" s="7"/>
      <c r="LCG106" s="7"/>
      <c r="LCH106" s="7"/>
      <c r="LCI106" s="7"/>
      <c r="LCJ106" s="7"/>
      <c r="LCK106" s="7"/>
      <c r="LCL106" s="7"/>
      <c r="LCM106" s="7"/>
      <c r="LCN106" s="7"/>
      <c r="LCO106" s="7"/>
      <c r="LCP106" s="7"/>
      <c r="LCQ106" s="7"/>
      <c r="LCR106" s="7"/>
      <c r="LCS106" s="7"/>
      <c r="LCT106" s="7"/>
      <c r="LCU106" s="7"/>
      <c r="LCV106" s="7"/>
      <c r="LCW106" s="7"/>
      <c r="LCX106" s="7"/>
      <c r="LCY106" s="7"/>
      <c r="LCZ106" s="7"/>
      <c r="LDA106" s="7"/>
      <c r="LDB106" s="7"/>
      <c r="LDC106" s="7"/>
      <c r="LDD106" s="7"/>
      <c r="LDE106" s="7"/>
      <c r="LDF106" s="7"/>
      <c r="LDG106" s="7"/>
      <c r="LDH106" s="7"/>
      <c r="LDI106" s="7"/>
      <c r="LDJ106" s="7"/>
      <c r="LDK106" s="7"/>
      <c r="LDL106" s="7"/>
      <c r="LDM106" s="7"/>
      <c r="LDN106" s="7"/>
      <c r="LDO106" s="7"/>
      <c r="LDP106" s="7"/>
      <c r="LDQ106" s="7"/>
      <c r="LDR106" s="7"/>
      <c r="LDS106" s="7"/>
      <c r="LDT106" s="7"/>
      <c r="LDU106" s="7"/>
      <c r="LDV106" s="7"/>
      <c r="LDW106" s="7"/>
      <c r="LDX106" s="7"/>
      <c r="LDY106" s="7"/>
      <c r="LDZ106" s="7"/>
      <c r="LEA106" s="7"/>
      <c r="LEB106" s="7"/>
      <c r="LEC106" s="7"/>
      <c r="LED106" s="7"/>
      <c r="LEE106" s="7"/>
      <c r="LEF106" s="7"/>
      <c r="LEG106" s="7"/>
      <c r="LEH106" s="7"/>
      <c r="LEI106" s="7"/>
      <c r="LEJ106" s="7"/>
      <c r="LEK106" s="7"/>
      <c r="LEL106" s="7"/>
      <c r="LEM106" s="7"/>
      <c r="LEN106" s="7"/>
      <c r="LEO106" s="7"/>
      <c r="LEP106" s="7"/>
      <c r="LEQ106" s="7"/>
      <c r="LER106" s="7"/>
      <c r="LES106" s="7"/>
      <c r="LET106" s="7"/>
      <c r="LEU106" s="7"/>
      <c r="LEV106" s="7"/>
      <c r="LEW106" s="7"/>
      <c r="LEX106" s="7"/>
      <c r="LEY106" s="7"/>
      <c r="LEZ106" s="7"/>
      <c r="LFA106" s="7"/>
      <c r="LFB106" s="7"/>
      <c r="LFC106" s="7"/>
      <c r="LFD106" s="7"/>
      <c r="LFE106" s="7"/>
      <c r="LFF106" s="7"/>
      <c r="LFG106" s="7"/>
      <c r="LFH106" s="7"/>
      <c r="LFI106" s="7"/>
      <c r="LFJ106" s="7"/>
      <c r="LFK106" s="7"/>
      <c r="LFL106" s="7"/>
      <c r="LFM106" s="7"/>
      <c r="LFN106" s="7"/>
      <c r="LFO106" s="7"/>
      <c r="LFP106" s="7"/>
      <c r="LFQ106" s="7"/>
      <c r="LFR106" s="7"/>
      <c r="LFS106" s="7"/>
      <c r="LFT106" s="7"/>
      <c r="LFU106" s="7"/>
      <c r="LFV106" s="7"/>
      <c r="LFW106" s="7"/>
      <c r="LFX106" s="7"/>
      <c r="LFY106" s="7"/>
      <c r="LFZ106" s="7"/>
      <c r="LGA106" s="7"/>
      <c r="LGB106" s="7"/>
      <c r="LGC106" s="7"/>
      <c r="LGD106" s="7"/>
      <c r="LGE106" s="7"/>
      <c r="LGF106" s="7"/>
      <c r="LGG106" s="7"/>
      <c r="LGH106" s="7"/>
      <c r="LGI106" s="7"/>
      <c r="LGJ106" s="7"/>
      <c r="LGK106" s="7"/>
      <c r="LGL106" s="7"/>
      <c r="LGM106" s="7"/>
      <c r="LGN106" s="7"/>
      <c r="LGO106" s="7"/>
      <c r="LGP106" s="7"/>
      <c r="LGQ106" s="7"/>
      <c r="LGR106" s="7"/>
      <c r="LGS106" s="7"/>
      <c r="LGT106" s="7"/>
      <c r="LGU106" s="7"/>
      <c r="LGV106" s="7"/>
      <c r="LGW106" s="7"/>
      <c r="LGX106" s="7"/>
      <c r="LGY106" s="7"/>
      <c r="LGZ106" s="7"/>
      <c r="LHA106" s="7"/>
      <c r="LHB106" s="7"/>
      <c r="LHC106" s="7"/>
      <c r="LHD106" s="7"/>
      <c r="LHE106" s="7"/>
      <c r="LHF106" s="7"/>
      <c r="LHG106" s="7"/>
      <c r="LHH106" s="7"/>
      <c r="LHI106" s="7"/>
      <c r="LHJ106" s="7"/>
      <c r="LHK106" s="7"/>
      <c r="LHL106" s="7"/>
      <c r="LHM106" s="7"/>
      <c r="LHN106" s="7"/>
      <c r="LHO106" s="7"/>
      <c r="LHP106" s="7"/>
      <c r="LHQ106" s="7"/>
      <c r="LHR106" s="7"/>
      <c r="LHS106" s="7"/>
      <c r="LHT106" s="7"/>
      <c r="LHU106" s="7"/>
      <c r="LHV106" s="7"/>
      <c r="LHW106" s="7"/>
      <c r="LHX106" s="7"/>
      <c r="LHY106" s="7"/>
      <c r="LHZ106" s="7"/>
      <c r="LIA106" s="7"/>
      <c r="LIB106" s="7"/>
      <c r="LIC106" s="7"/>
      <c r="LID106" s="7"/>
      <c r="LIE106" s="7"/>
      <c r="LIF106" s="7"/>
      <c r="LIG106" s="7"/>
      <c r="LIH106" s="7"/>
      <c r="LII106" s="7"/>
      <c r="LIJ106" s="7"/>
      <c r="LIK106" s="7"/>
      <c r="LIL106" s="7"/>
      <c r="LIM106" s="7"/>
      <c r="LIN106" s="7"/>
      <c r="LIO106" s="7"/>
      <c r="LIP106" s="7"/>
      <c r="LIQ106" s="7"/>
      <c r="LIR106" s="7"/>
      <c r="LIS106" s="7"/>
      <c r="LIT106" s="7"/>
      <c r="LIU106" s="7"/>
      <c r="LIV106" s="7"/>
      <c r="LIW106" s="7"/>
      <c r="LIX106" s="7"/>
      <c r="LIY106" s="7"/>
      <c r="LIZ106" s="7"/>
      <c r="LJA106" s="7"/>
      <c r="LJB106" s="7"/>
      <c r="LJC106" s="7"/>
      <c r="LJD106" s="7"/>
      <c r="LJE106" s="7"/>
      <c r="LJF106" s="7"/>
      <c r="LJG106" s="7"/>
      <c r="LJH106" s="7"/>
      <c r="LJI106" s="7"/>
      <c r="LJJ106" s="7"/>
      <c r="LJK106" s="7"/>
      <c r="LJL106" s="7"/>
      <c r="LJM106" s="7"/>
      <c r="LJN106" s="7"/>
      <c r="LJO106" s="7"/>
      <c r="LJP106" s="7"/>
      <c r="LJQ106" s="7"/>
      <c r="LJR106" s="7"/>
      <c r="LJS106" s="7"/>
      <c r="LJT106" s="7"/>
      <c r="LJU106" s="7"/>
      <c r="LJV106" s="7"/>
      <c r="LJW106" s="7"/>
      <c r="LJX106" s="7"/>
      <c r="LJY106" s="7"/>
      <c r="LJZ106" s="7"/>
      <c r="LKA106" s="7"/>
      <c r="LKB106" s="7"/>
      <c r="LKC106" s="7"/>
      <c r="LKD106" s="7"/>
      <c r="LKE106" s="7"/>
      <c r="LKF106" s="7"/>
      <c r="LKG106" s="7"/>
      <c r="LKH106" s="7"/>
      <c r="LKI106" s="7"/>
      <c r="LKJ106" s="7"/>
      <c r="LKK106" s="7"/>
      <c r="LKL106" s="7"/>
      <c r="LKM106" s="7"/>
      <c r="LKN106" s="7"/>
      <c r="LKO106" s="7"/>
      <c r="LKP106" s="7"/>
      <c r="LKQ106" s="7"/>
      <c r="LKR106" s="7"/>
      <c r="LKS106" s="7"/>
      <c r="LKT106" s="7"/>
      <c r="LKU106" s="7"/>
      <c r="LKV106" s="7"/>
      <c r="LKW106" s="7"/>
      <c r="LKX106" s="7"/>
      <c r="LKY106" s="7"/>
      <c r="LKZ106" s="7"/>
      <c r="LLA106" s="7"/>
      <c r="LLB106" s="7"/>
      <c r="LLC106" s="7"/>
      <c r="LLD106" s="7"/>
      <c r="LLE106" s="7"/>
      <c r="LLF106" s="7"/>
      <c r="LLG106" s="7"/>
      <c r="LLH106" s="7"/>
      <c r="LLI106" s="7"/>
      <c r="LLJ106" s="7"/>
      <c r="LLK106" s="7"/>
      <c r="LLL106" s="7"/>
      <c r="LLM106" s="7"/>
      <c r="LLN106" s="7"/>
      <c r="LLO106" s="7"/>
      <c r="LLP106" s="7"/>
      <c r="LLQ106" s="7"/>
      <c r="LLR106" s="7"/>
      <c r="LLS106" s="7"/>
      <c r="LLT106" s="7"/>
      <c r="LLU106" s="7"/>
      <c r="LLV106" s="7"/>
      <c r="LLW106" s="7"/>
      <c r="LLX106" s="7"/>
      <c r="LLY106" s="7"/>
      <c r="LLZ106" s="7"/>
      <c r="LMA106" s="7"/>
      <c r="LMB106" s="7"/>
      <c r="LMC106" s="7"/>
      <c r="LMD106" s="7"/>
      <c r="LME106" s="7"/>
      <c r="LMF106" s="7"/>
      <c r="LMG106" s="7"/>
      <c r="LMH106" s="7"/>
      <c r="LMI106" s="7"/>
      <c r="LMJ106" s="7"/>
      <c r="LMK106" s="7"/>
      <c r="LML106" s="7"/>
      <c r="LMM106" s="7"/>
      <c r="LMN106" s="7"/>
      <c r="LMO106" s="7"/>
      <c r="LMP106" s="7"/>
      <c r="LMQ106" s="7"/>
      <c r="LMR106" s="7"/>
      <c r="LMS106" s="7"/>
      <c r="LMT106" s="7"/>
      <c r="LMU106" s="7"/>
      <c r="LMV106" s="7"/>
      <c r="LMW106" s="7"/>
      <c r="LMX106" s="7"/>
      <c r="LMY106" s="7"/>
      <c r="LMZ106" s="7"/>
      <c r="LNA106" s="7"/>
      <c r="LNB106" s="7"/>
      <c r="LNC106" s="7"/>
      <c r="LND106" s="7"/>
      <c r="LNE106" s="7"/>
      <c r="LNF106" s="7"/>
      <c r="LNG106" s="7"/>
      <c r="LNH106" s="7"/>
      <c r="LNI106" s="7"/>
      <c r="LNJ106" s="7"/>
      <c r="LNK106" s="7"/>
      <c r="LNL106" s="7"/>
      <c r="LNM106" s="7"/>
      <c r="LNN106" s="7"/>
      <c r="LNO106" s="7"/>
      <c r="LNP106" s="7"/>
      <c r="LNQ106" s="7"/>
      <c r="LNR106" s="7"/>
      <c r="LNS106" s="7"/>
      <c r="LNT106" s="7"/>
      <c r="LNU106" s="7"/>
      <c r="LNV106" s="7"/>
      <c r="LNW106" s="7"/>
      <c r="LNX106" s="7"/>
      <c r="LNY106" s="7"/>
      <c r="LNZ106" s="7"/>
      <c r="LOA106" s="7"/>
      <c r="LOB106" s="7"/>
      <c r="LOC106" s="7"/>
      <c r="LOD106" s="7"/>
      <c r="LOE106" s="7"/>
      <c r="LOF106" s="7"/>
      <c r="LOG106" s="7"/>
      <c r="LOH106" s="7"/>
      <c r="LOI106" s="7"/>
      <c r="LOJ106" s="7"/>
      <c r="LOK106" s="7"/>
      <c r="LOL106" s="7"/>
      <c r="LOM106" s="7"/>
      <c r="LON106" s="7"/>
      <c r="LOO106" s="7"/>
      <c r="LOP106" s="7"/>
      <c r="LOQ106" s="7"/>
      <c r="LOR106" s="7"/>
      <c r="LOS106" s="7"/>
      <c r="LOT106" s="7"/>
      <c r="LOU106" s="7"/>
      <c r="LOV106" s="7"/>
      <c r="LOW106" s="7"/>
      <c r="LOX106" s="7"/>
      <c r="LOY106" s="7"/>
      <c r="LOZ106" s="7"/>
      <c r="LPA106" s="7"/>
      <c r="LPB106" s="7"/>
      <c r="LPC106" s="7"/>
      <c r="LPD106" s="7"/>
      <c r="LPE106" s="7"/>
      <c r="LPF106" s="7"/>
      <c r="LPG106" s="7"/>
      <c r="LPH106" s="7"/>
      <c r="LPI106" s="7"/>
      <c r="LPJ106" s="7"/>
      <c r="LPK106" s="7"/>
      <c r="LPL106" s="7"/>
      <c r="LPM106" s="7"/>
      <c r="LPN106" s="7"/>
      <c r="LPO106" s="7"/>
      <c r="LPP106" s="7"/>
      <c r="LPQ106" s="7"/>
      <c r="LPR106" s="7"/>
      <c r="LPS106" s="7"/>
      <c r="LPT106" s="7"/>
      <c r="LPU106" s="7"/>
      <c r="LPV106" s="7"/>
      <c r="LPW106" s="7"/>
      <c r="LPX106" s="7"/>
      <c r="LPY106" s="7"/>
      <c r="LPZ106" s="7"/>
      <c r="LQA106" s="7"/>
      <c r="LQB106" s="7"/>
      <c r="LQC106" s="7"/>
      <c r="LQD106" s="7"/>
      <c r="LQE106" s="7"/>
      <c r="LQF106" s="7"/>
      <c r="LQG106" s="7"/>
      <c r="LQH106" s="7"/>
      <c r="LQI106" s="7"/>
      <c r="LQJ106" s="7"/>
      <c r="LQK106" s="7"/>
      <c r="LQL106" s="7"/>
      <c r="LQM106" s="7"/>
      <c r="LQN106" s="7"/>
      <c r="LQO106" s="7"/>
      <c r="LQP106" s="7"/>
      <c r="LQQ106" s="7"/>
      <c r="LQR106" s="7"/>
      <c r="LQS106" s="7"/>
      <c r="LQT106" s="7"/>
      <c r="LQU106" s="7"/>
      <c r="LQV106" s="7"/>
      <c r="LQW106" s="7"/>
      <c r="LQX106" s="7"/>
      <c r="LQY106" s="7"/>
      <c r="LQZ106" s="7"/>
      <c r="LRA106" s="7"/>
      <c r="LRB106" s="7"/>
      <c r="LRC106" s="7"/>
      <c r="LRD106" s="7"/>
      <c r="LRE106" s="7"/>
      <c r="LRF106" s="7"/>
      <c r="LRG106" s="7"/>
      <c r="LRH106" s="7"/>
      <c r="LRI106" s="7"/>
      <c r="LRJ106" s="7"/>
      <c r="LRK106" s="7"/>
      <c r="LRL106" s="7"/>
      <c r="LRM106" s="7"/>
      <c r="LRN106" s="7"/>
      <c r="LRO106" s="7"/>
      <c r="LRP106" s="7"/>
      <c r="LRQ106" s="7"/>
      <c r="LRR106" s="7"/>
      <c r="LRS106" s="7"/>
      <c r="LRT106" s="7"/>
      <c r="LRU106" s="7"/>
      <c r="LRV106" s="7"/>
      <c r="LRW106" s="7"/>
      <c r="LRX106" s="7"/>
      <c r="LRY106" s="7"/>
      <c r="LRZ106" s="7"/>
      <c r="LSA106" s="7"/>
      <c r="LSB106" s="7"/>
      <c r="LSC106" s="7"/>
      <c r="LSD106" s="7"/>
      <c r="LSE106" s="7"/>
      <c r="LSF106" s="7"/>
      <c r="LSG106" s="7"/>
      <c r="LSH106" s="7"/>
      <c r="LSI106" s="7"/>
      <c r="LSJ106" s="7"/>
      <c r="LSK106" s="7"/>
      <c r="LSL106" s="7"/>
      <c r="LSM106" s="7"/>
      <c r="LSN106" s="7"/>
      <c r="LSO106" s="7"/>
      <c r="LSP106" s="7"/>
      <c r="LSQ106" s="7"/>
      <c r="LSR106" s="7"/>
      <c r="LSS106" s="7"/>
      <c r="LST106" s="7"/>
      <c r="LSU106" s="7"/>
      <c r="LSV106" s="7"/>
      <c r="LSW106" s="7"/>
      <c r="LSX106" s="7"/>
      <c r="LSY106" s="7"/>
      <c r="LSZ106" s="7"/>
      <c r="LTA106" s="7"/>
      <c r="LTB106" s="7"/>
      <c r="LTC106" s="7"/>
      <c r="LTD106" s="7"/>
      <c r="LTE106" s="7"/>
      <c r="LTF106" s="7"/>
      <c r="LTG106" s="7"/>
      <c r="LTH106" s="7"/>
      <c r="LTI106" s="7"/>
      <c r="LTJ106" s="7"/>
      <c r="LTK106" s="7"/>
      <c r="LTL106" s="7"/>
      <c r="LTM106" s="7"/>
      <c r="LTN106" s="7"/>
      <c r="LTO106" s="7"/>
      <c r="LTP106" s="7"/>
      <c r="LTQ106" s="7"/>
      <c r="LTR106" s="7"/>
      <c r="LTS106" s="7"/>
      <c r="LTT106" s="7"/>
      <c r="LTU106" s="7"/>
      <c r="LTV106" s="7"/>
      <c r="LTW106" s="7"/>
      <c r="LTX106" s="7"/>
      <c r="LTY106" s="7"/>
      <c r="LTZ106" s="7"/>
      <c r="LUA106" s="7"/>
      <c r="LUB106" s="7"/>
      <c r="LUC106" s="7"/>
      <c r="LUD106" s="7"/>
      <c r="LUE106" s="7"/>
      <c r="LUF106" s="7"/>
      <c r="LUG106" s="7"/>
      <c r="LUH106" s="7"/>
      <c r="LUI106" s="7"/>
      <c r="LUJ106" s="7"/>
      <c r="LUK106" s="7"/>
      <c r="LUL106" s="7"/>
      <c r="LUM106" s="7"/>
      <c r="LUN106" s="7"/>
      <c r="LUO106" s="7"/>
      <c r="LUP106" s="7"/>
      <c r="LUQ106" s="7"/>
      <c r="LUR106" s="7"/>
      <c r="LUS106" s="7"/>
      <c r="LUT106" s="7"/>
      <c r="LUU106" s="7"/>
      <c r="LUV106" s="7"/>
      <c r="LUW106" s="7"/>
      <c r="LUX106" s="7"/>
      <c r="LUY106" s="7"/>
      <c r="LUZ106" s="7"/>
      <c r="LVA106" s="7"/>
      <c r="LVB106" s="7"/>
      <c r="LVC106" s="7"/>
      <c r="LVD106" s="7"/>
      <c r="LVE106" s="7"/>
      <c r="LVF106" s="7"/>
      <c r="LVG106" s="7"/>
      <c r="LVH106" s="7"/>
      <c r="LVI106" s="7"/>
      <c r="LVJ106" s="7"/>
      <c r="LVK106" s="7"/>
      <c r="LVL106" s="7"/>
      <c r="LVM106" s="7"/>
      <c r="LVN106" s="7"/>
      <c r="LVO106" s="7"/>
      <c r="LVP106" s="7"/>
      <c r="LVQ106" s="7"/>
      <c r="LVR106" s="7"/>
      <c r="LVS106" s="7"/>
      <c r="LVT106" s="7"/>
      <c r="LVU106" s="7"/>
      <c r="LVV106" s="7"/>
      <c r="LVW106" s="7"/>
      <c r="LVX106" s="7"/>
      <c r="LVY106" s="7"/>
      <c r="LVZ106" s="7"/>
      <c r="LWA106" s="7"/>
      <c r="LWB106" s="7"/>
      <c r="LWC106" s="7"/>
      <c r="LWD106" s="7"/>
      <c r="LWE106" s="7"/>
      <c r="LWF106" s="7"/>
      <c r="LWG106" s="7"/>
      <c r="LWH106" s="7"/>
      <c r="LWI106" s="7"/>
      <c r="LWJ106" s="7"/>
      <c r="LWK106" s="7"/>
      <c r="LWL106" s="7"/>
      <c r="LWM106" s="7"/>
      <c r="LWN106" s="7"/>
      <c r="LWO106" s="7"/>
      <c r="LWP106" s="7"/>
      <c r="LWQ106" s="7"/>
      <c r="LWR106" s="7"/>
      <c r="LWS106" s="7"/>
      <c r="LWT106" s="7"/>
      <c r="LWU106" s="7"/>
      <c r="LWV106" s="7"/>
      <c r="LWW106" s="7"/>
      <c r="LWX106" s="7"/>
      <c r="LWY106" s="7"/>
      <c r="LWZ106" s="7"/>
      <c r="LXA106" s="7"/>
      <c r="LXB106" s="7"/>
      <c r="LXC106" s="7"/>
      <c r="LXD106" s="7"/>
      <c r="LXE106" s="7"/>
      <c r="LXF106" s="7"/>
      <c r="LXG106" s="7"/>
      <c r="LXH106" s="7"/>
      <c r="LXI106" s="7"/>
      <c r="LXJ106" s="7"/>
      <c r="LXK106" s="7"/>
      <c r="LXL106" s="7"/>
      <c r="LXM106" s="7"/>
      <c r="LXN106" s="7"/>
      <c r="LXO106" s="7"/>
      <c r="LXP106" s="7"/>
      <c r="LXQ106" s="7"/>
      <c r="LXR106" s="7"/>
      <c r="LXS106" s="7"/>
      <c r="LXT106" s="7"/>
      <c r="LXU106" s="7"/>
      <c r="LXV106" s="7"/>
      <c r="LXW106" s="7"/>
      <c r="LXX106" s="7"/>
      <c r="LXY106" s="7"/>
      <c r="LXZ106" s="7"/>
      <c r="LYA106" s="7"/>
      <c r="LYB106" s="7"/>
      <c r="LYC106" s="7"/>
      <c r="LYD106" s="7"/>
      <c r="LYE106" s="7"/>
      <c r="LYF106" s="7"/>
      <c r="LYG106" s="7"/>
      <c r="LYH106" s="7"/>
      <c r="LYI106" s="7"/>
      <c r="LYJ106" s="7"/>
      <c r="LYK106" s="7"/>
      <c r="LYL106" s="7"/>
      <c r="LYM106" s="7"/>
      <c r="LYN106" s="7"/>
      <c r="LYO106" s="7"/>
      <c r="LYP106" s="7"/>
      <c r="LYQ106" s="7"/>
      <c r="LYR106" s="7"/>
      <c r="LYS106" s="7"/>
      <c r="LYT106" s="7"/>
      <c r="LYU106" s="7"/>
      <c r="LYV106" s="7"/>
      <c r="LYW106" s="7"/>
      <c r="LYX106" s="7"/>
      <c r="LYY106" s="7"/>
      <c r="LYZ106" s="7"/>
      <c r="LZA106" s="7"/>
      <c r="LZB106" s="7"/>
      <c r="LZC106" s="7"/>
      <c r="LZD106" s="7"/>
      <c r="LZE106" s="7"/>
      <c r="LZF106" s="7"/>
      <c r="LZG106" s="7"/>
      <c r="LZH106" s="7"/>
      <c r="LZI106" s="7"/>
      <c r="LZJ106" s="7"/>
      <c r="LZK106" s="7"/>
      <c r="LZL106" s="7"/>
      <c r="LZM106" s="7"/>
      <c r="LZN106" s="7"/>
      <c r="LZO106" s="7"/>
      <c r="LZP106" s="7"/>
      <c r="LZQ106" s="7"/>
      <c r="LZR106" s="7"/>
      <c r="LZS106" s="7"/>
      <c r="LZT106" s="7"/>
      <c r="LZU106" s="7"/>
      <c r="LZV106" s="7"/>
      <c r="LZW106" s="7"/>
      <c r="LZX106" s="7"/>
      <c r="LZY106" s="7"/>
      <c r="LZZ106" s="7"/>
      <c r="MAA106" s="7"/>
      <c r="MAB106" s="7"/>
      <c r="MAC106" s="7"/>
      <c r="MAD106" s="7"/>
      <c r="MAE106" s="7"/>
      <c r="MAF106" s="7"/>
      <c r="MAG106" s="7"/>
      <c r="MAH106" s="7"/>
      <c r="MAI106" s="7"/>
      <c r="MAJ106" s="7"/>
      <c r="MAK106" s="7"/>
      <c r="MAL106" s="7"/>
      <c r="MAM106" s="7"/>
      <c r="MAN106" s="7"/>
      <c r="MAO106" s="7"/>
      <c r="MAP106" s="7"/>
      <c r="MAQ106" s="7"/>
      <c r="MAR106" s="7"/>
      <c r="MAS106" s="7"/>
      <c r="MAT106" s="7"/>
      <c r="MAU106" s="7"/>
      <c r="MAV106" s="7"/>
      <c r="MAW106" s="7"/>
      <c r="MAX106" s="7"/>
      <c r="MAY106" s="7"/>
      <c r="MAZ106" s="7"/>
      <c r="MBA106" s="7"/>
      <c r="MBB106" s="7"/>
      <c r="MBC106" s="7"/>
      <c r="MBD106" s="7"/>
      <c r="MBE106" s="7"/>
      <c r="MBF106" s="7"/>
      <c r="MBG106" s="7"/>
      <c r="MBH106" s="7"/>
      <c r="MBI106" s="7"/>
      <c r="MBJ106" s="7"/>
      <c r="MBK106" s="7"/>
      <c r="MBL106" s="7"/>
      <c r="MBM106" s="7"/>
      <c r="MBN106" s="7"/>
      <c r="MBO106" s="7"/>
      <c r="MBP106" s="7"/>
      <c r="MBQ106" s="7"/>
      <c r="MBR106" s="7"/>
      <c r="MBS106" s="7"/>
      <c r="MBT106" s="7"/>
      <c r="MBU106" s="7"/>
      <c r="MBV106" s="7"/>
      <c r="MBW106" s="7"/>
      <c r="MBX106" s="7"/>
      <c r="MBY106" s="7"/>
      <c r="MBZ106" s="7"/>
      <c r="MCA106" s="7"/>
      <c r="MCB106" s="7"/>
      <c r="MCC106" s="7"/>
      <c r="MCD106" s="7"/>
      <c r="MCE106" s="7"/>
      <c r="MCF106" s="7"/>
      <c r="MCG106" s="7"/>
      <c r="MCH106" s="7"/>
      <c r="MCI106" s="7"/>
      <c r="MCJ106" s="7"/>
      <c r="MCK106" s="7"/>
      <c r="MCL106" s="7"/>
      <c r="MCM106" s="7"/>
      <c r="MCN106" s="7"/>
      <c r="MCO106" s="7"/>
      <c r="MCP106" s="7"/>
      <c r="MCQ106" s="7"/>
      <c r="MCR106" s="7"/>
      <c r="MCS106" s="7"/>
      <c r="MCT106" s="7"/>
      <c r="MCU106" s="7"/>
      <c r="MCV106" s="7"/>
      <c r="MCW106" s="7"/>
      <c r="MCX106" s="7"/>
      <c r="MCY106" s="7"/>
      <c r="MCZ106" s="7"/>
      <c r="MDA106" s="7"/>
      <c r="MDB106" s="7"/>
      <c r="MDC106" s="7"/>
      <c r="MDD106" s="7"/>
      <c r="MDE106" s="7"/>
      <c r="MDF106" s="7"/>
      <c r="MDG106" s="7"/>
      <c r="MDH106" s="7"/>
      <c r="MDI106" s="7"/>
      <c r="MDJ106" s="7"/>
      <c r="MDK106" s="7"/>
      <c r="MDL106" s="7"/>
      <c r="MDM106" s="7"/>
      <c r="MDN106" s="7"/>
      <c r="MDO106" s="7"/>
      <c r="MDP106" s="7"/>
      <c r="MDQ106" s="7"/>
      <c r="MDR106" s="7"/>
      <c r="MDS106" s="7"/>
      <c r="MDT106" s="7"/>
      <c r="MDU106" s="7"/>
      <c r="MDV106" s="7"/>
      <c r="MDW106" s="7"/>
      <c r="MDX106" s="7"/>
      <c r="MDY106" s="7"/>
      <c r="MDZ106" s="7"/>
      <c r="MEA106" s="7"/>
      <c r="MEB106" s="7"/>
      <c r="MEC106" s="7"/>
      <c r="MED106" s="7"/>
      <c r="MEE106" s="7"/>
      <c r="MEF106" s="7"/>
      <c r="MEG106" s="7"/>
      <c r="MEH106" s="7"/>
      <c r="MEI106" s="7"/>
      <c r="MEJ106" s="7"/>
      <c r="MEK106" s="7"/>
      <c r="MEL106" s="7"/>
      <c r="MEM106" s="7"/>
      <c r="MEN106" s="7"/>
      <c r="MEO106" s="7"/>
      <c r="MEP106" s="7"/>
      <c r="MEQ106" s="7"/>
      <c r="MER106" s="7"/>
      <c r="MES106" s="7"/>
      <c r="MET106" s="7"/>
      <c r="MEU106" s="7"/>
      <c r="MEV106" s="7"/>
      <c r="MEW106" s="7"/>
      <c r="MEX106" s="7"/>
      <c r="MEY106" s="7"/>
      <c r="MEZ106" s="7"/>
      <c r="MFA106" s="7"/>
      <c r="MFB106" s="7"/>
      <c r="MFC106" s="7"/>
      <c r="MFD106" s="7"/>
      <c r="MFE106" s="7"/>
      <c r="MFF106" s="7"/>
      <c r="MFG106" s="7"/>
      <c r="MFH106" s="7"/>
      <c r="MFI106" s="7"/>
      <c r="MFJ106" s="7"/>
      <c r="MFK106" s="7"/>
      <c r="MFL106" s="7"/>
      <c r="MFM106" s="7"/>
      <c r="MFN106" s="7"/>
      <c r="MFO106" s="7"/>
      <c r="MFP106" s="7"/>
      <c r="MFQ106" s="7"/>
      <c r="MFR106" s="7"/>
      <c r="MFS106" s="7"/>
      <c r="MFT106" s="7"/>
      <c r="MFU106" s="7"/>
      <c r="MFV106" s="7"/>
      <c r="MFW106" s="7"/>
      <c r="MFX106" s="7"/>
      <c r="MFY106" s="7"/>
      <c r="MFZ106" s="7"/>
      <c r="MGA106" s="7"/>
      <c r="MGB106" s="7"/>
      <c r="MGC106" s="7"/>
      <c r="MGD106" s="7"/>
      <c r="MGE106" s="7"/>
      <c r="MGF106" s="7"/>
      <c r="MGG106" s="7"/>
      <c r="MGH106" s="7"/>
      <c r="MGI106" s="7"/>
      <c r="MGJ106" s="7"/>
      <c r="MGK106" s="7"/>
      <c r="MGL106" s="7"/>
      <c r="MGM106" s="7"/>
      <c r="MGN106" s="7"/>
      <c r="MGO106" s="7"/>
      <c r="MGP106" s="7"/>
      <c r="MGQ106" s="7"/>
      <c r="MGR106" s="7"/>
      <c r="MGS106" s="7"/>
      <c r="MGT106" s="7"/>
      <c r="MGU106" s="7"/>
      <c r="MGV106" s="7"/>
      <c r="MGW106" s="7"/>
      <c r="MGX106" s="7"/>
      <c r="MGY106" s="7"/>
      <c r="MGZ106" s="7"/>
      <c r="MHA106" s="7"/>
      <c r="MHB106" s="7"/>
      <c r="MHC106" s="7"/>
      <c r="MHD106" s="7"/>
      <c r="MHE106" s="7"/>
      <c r="MHF106" s="7"/>
      <c r="MHG106" s="7"/>
      <c r="MHH106" s="7"/>
      <c r="MHI106" s="7"/>
      <c r="MHJ106" s="7"/>
      <c r="MHK106" s="7"/>
      <c r="MHL106" s="7"/>
      <c r="MHM106" s="7"/>
      <c r="MHN106" s="7"/>
      <c r="MHO106" s="7"/>
      <c r="MHP106" s="7"/>
      <c r="MHQ106" s="7"/>
      <c r="MHR106" s="7"/>
      <c r="MHS106" s="7"/>
      <c r="MHT106" s="7"/>
      <c r="MHU106" s="7"/>
      <c r="MHV106" s="7"/>
      <c r="MHW106" s="7"/>
      <c r="MHX106" s="7"/>
      <c r="MHY106" s="7"/>
      <c r="MHZ106" s="7"/>
      <c r="MIA106" s="7"/>
      <c r="MIB106" s="7"/>
      <c r="MIC106" s="7"/>
      <c r="MID106" s="7"/>
      <c r="MIE106" s="7"/>
      <c r="MIF106" s="7"/>
      <c r="MIG106" s="7"/>
      <c r="MIH106" s="7"/>
      <c r="MII106" s="7"/>
      <c r="MIJ106" s="7"/>
      <c r="MIK106" s="7"/>
      <c r="MIL106" s="7"/>
      <c r="MIM106" s="7"/>
      <c r="MIN106" s="7"/>
      <c r="MIO106" s="7"/>
      <c r="MIP106" s="7"/>
      <c r="MIQ106" s="7"/>
      <c r="MIR106" s="7"/>
      <c r="MIS106" s="7"/>
      <c r="MIT106" s="7"/>
      <c r="MIU106" s="7"/>
      <c r="MIV106" s="7"/>
      <c r="MIW106" s="7"/>
      <c r="MIX106" s="7"/>
      <c r="MIY106" s="7"/>
      <c r="MIZ106" s="7"/>
      <c r="MJA106" s="7"/>
      <c r="MJB106" s="7"/>
      <c r="MJC106" s="7"/>
      <c r="MJD106" s="7"/>
      <c r="MJE106" s="7"/>
      <c r="MJF106" s="7"/>
      <c r="MJG106" s="7"/>
      <c r="MJH106" s="7"/>
      <c r="MJI106" s="7"/>
      <c r="MJJ106" s="7"/>
      <c r="MJK106" s="7"/>
      <c r="MJL106" s="7"/>
      <c r="MJM106" s="7"/>
      <c r="MJN106" s="7"/>
      <c r="MJO106" s="7"/>
      <c r="MJP106" s="7"/>
      <c r="MJQ106" s="7"/>
      <c r="MJR106" s="7"/>
      <c r="MJS106" s="7"/>
      <c r="MJT106" s="7"/>
      <c r="MJU106" s="7"/>
      <c r="MJV106" s="7"/>
      <c r="MJW106" s="7"/>
      <c r="MJX106" s="7"/>
      <c r="MJY106" s="7"/>
      <c r="MJZ106" s="7"/>
      <c r="MKA106" s="7"/>
      <c r="MKB106" s="7"/>
      <c r="MKC106" s="7"/>
      <c r="MKD106" s="7"/>
      <c r="MKE106" s="7"/>
      <c r="MKF106" s="7"/>
      <c r="MKG106" s="7"/>
      <c r="MKH106" s="7"/>
      <c r="MKI106" s="7"/>
      <c r="MKJ106" s="7"/>
      <c r="MKK106" s="7"/>
      <c r="MKL106" s="7"/>
      <c r="MKM106" s="7"/>
      <c r="MKN106" s="7"/>
      <c r="MKO106" s="7"/>
      <c r="MKP106" s="7"/>
      <c r="MKQ106" s="7"/>
      <c r="MKR106" s="7"/>
      <c r="MKS106" s="7"/>
      <c r="MKT106" s="7"/>
      <c r="MKU106" s="7"/>
      <c r="MKV106" s="7"/>
      <c r="MKW106" s="7"/>
      <c r="MKX106" s="7"/>
      <c r="MKY106" s="7"/>
      <c r="MKZ106" s="7"/>
      <c r="MLA106" s="7"/>
      <c r="MLB106" s="7"/>
      <c r="MLC106" s="7"/>
      <c r="MLD106" s="7"/>
      <c r="MLE106" s="7"/>
      <c r="MLF106" s="7"/>
      <c r="MLG106" s="7"/>
      <c r="MLH106" s="7"/>
      <c r="MLI106" s="7"/>
      <c r="MLJ106" s="7"/>
      <c r="MLK106" s="7"/>
      <c r="MLL106" s="7"/>
      <c r="MLM106" s="7"/>
      <c r="MLN106" s="7"/>
      <c r="MLO106" s="7"/>
      <c r="MLP106" s="7"/>
      <c r="MLQ106" s="7"/>
      <c r="MLR106" s="7"/>
      <c r="MLS106" s="7"/>
      <c r="MLT106" s="7"/>
      <c r="MLU106" s="7"/>
      <c r="MLV106" s="7"/>
      <c r="MLW106" s="7"/>
      <c r="MLX106" s="7"/>
      <c r="MLY106" s="7"/>
      <c r="MLZ106" s="7"/>
      <c r="MMA106" s="7"/>
      <c r="MMB106" s="7"/>
      <c r="MMC106" s="7"/>
      <c r="MMD106" s="7"/>
      <c r="MME106" s="7"/>
      <c r="MMF106" s="7"/>
      <c r="MMG106" s="7"/>
      <c r="MMH106" s="7"/>
      <c r="MMI106" s="7"/>
      <c r="MMJ106" s="7"/>
      <c r="MMK106" s="7"/>
      <c r="MML106" s="7"/>
      <c r="MMM106" s="7"/>
      <c r="MMN106" s="7"/>
      <c r="MMO106" s="7"/>
      <c r="MMP106" s="7"/>
      <c r="MMQ106" s="7"/>
      <c r="MMR106" s="7"/>
      <c r="MMS106" s="7"/>
      <c r="MMT106" s="7"/>
      <c r="MMU106" s="7"/>
      <c r="MMV106" s="7"/>
      <c r="MMW106" s="7"/>
      <c r="MMX106" s="7"/>
      <c r="MMY106" s="7"/>
      <c r="MMZ106" s="7"/>
      <c r="MNA106" s="7"/>
      <c r="MNB106" s="7"/>
      <c r="MNC106" s="7"/>
      <c r="MND106" s="7"/>
      <c r="MNE106" s="7"/>
      <c r="MNF106" s="7"/>
      <c r="MNG106" s="7"/>
      <c r="MNH106" s="7"/>
      <c r="MNI106" s="7"/>
      <c r="MNJ106" s="7"/>
      <c r="MNK106" s="7"/>
      <c r="MNL106" s="7"/>
      <c r="MNM106" s="7"/>
      <c r="MNN106" s="7"/>
      <c r="MNO106" s="7"/>
      <c r="MNP106" s="7"/>
      <c r="MNQ106" s="7"/>
      <c r="MNR106" s="7"/>
      <c r="MNS106" s="7"/>
      <c r="MNT106" s="7"/>
      <c r="MNU106" s="7"/>
      <c r="MNV106" s="7"/>
      <c r="MNW106" s="7"/>
      <c r="MNX106" s="7"/>
      <c r="MNY106" s="7"/>
      <c r="MNZ106" s="7"/>
      <c r="MOA106" s="7"/>
      <c r="MOB106" s="7"/>
      <c r="MOC106" s="7"/>
      <c r="MOD106" s="7"/>
      <c r="MOE106" s="7"/>
      <c r="MOF106" s="7"/>
      <c r="MOG106" s="7"/>
      <c r="MOH106" s="7"/>
      <c r="MOI106" s="7"/>
      <c r="MOJ106" s="7"/>
      <c r="MOK106" s="7"/>
      <c r="MOL106" s="7"/>
      <c r="MOM106" s="7"/>
      <c r="MON106" s="7"/>
      <c r="MOO106" s="7"/>
      <c r="MOP106" s="7"/>
      <c r="MOQ106" s="7"/>
      <c r="MOR106" s="7"/>
      <c r="MOS106" s="7"/>
      <c r="MOT106" s="7"/>
      <c r="MOU106" s="7"/>
      <c r="MOV106" s="7"/>
      <c r="MOW106" s="7"/>
      <c r="MOX106" s="7"/>
      <c r="MOY106" s="7"/>
      <c r="MOZ106" s="7"/>
      <c r="MPA106" s="7"/>
      <c r="MPB106" s="7"/>
      <c r="MPC106" s="7"/>
      <c r="MPD106" s="7"/>
      <c r="MPE106" s="7"/>
      <c r="MPF106" s="7"/>
      <c r="MPG106" s="7"/>
      <c r="MPH106" s="7"/>
      <c r="MPI106" s="7"/>
      <c r="MPJ106" s="7"/>
      <c r="MPK106" s="7"/>
      <c r="MPL106" s="7"/>
      <c r="MPM106" s="7"/>
      <c r="MPN106" s="7"/>
      <c r="MPO106" s="7"/>
      <c r="MPP106" s="7"/>
      <c r="MPQ106" s="7"/>
      <c r="MPR106" s="7"/>
      <c r="MPS106" s="7"/>
      <c r="MPT106" s="7"/>
      <c r="MPU106" s="7"/>
      <c r="MPV106" s="7"/>
      <c r="MPW106" s="7"/>
      <c r="MPX106" s="7"/>
      <c r="MPY106" s="7"/>
      <c r="MPZ106" s="7"/>
      <c r="MQA106" s="7"/>
      <c r="MQB106" s="7"/>
      <c r="MQC106" s="7"/>
      <c r="MQD106" s="7"/>
      <c r="MQE106" s="7"/>
      <c r="MQF106" s="7"/>
      <c r="MQG106" s="7"/>
      <c r="MQH106" s="7"/>
      <c r="MQI106" s="7"/>
      <c r="MQJ106" s="7"/>
      <c r="MQK106" s="7"/>
      <c r="MQL106" s="7"/>
      <c r="MQM106" s="7"/>
      <c r="MQN106" s="7"/>
      <c r="MQO106" s="7"/>
      <c r="MQP106" s="7"/>
      <c r="MQQ106" s="7"/>
      <c r="MQR106" s="7"/>
      <c r="MQS106" s="7"/>
      <c r="MQT106" s="7"/>
      <c r="MQU106" s="7"/>
      <c r="MQV106" s="7"/>
      <c r="MQW106" s="7"/>
      <c r="MQX106" s="7"/>
      <c r="MQY106" s="7"/>
      <c r="MQZ106" s="7"/>
      <c r="MRA106" s="7"/>
      <c r="MRB106" s="7"/>
      <c r="MRC106" s="7"/>
      <c r="MRD106" s="7"/>
      <c r="MRE106" s="7"/>
      <c r="MRF106" s="7"/>
      <c r="MRG106" s="7"/>
      <c r="MRH106" s="7"/>
      <c r="MRI106" s="7"/>
      <c r="MRJ106" s="7"/>
      <c r="MRK106" s="7"/>
      <c r="MRL106" s="7"/>
      <c r="MRM106" s="7"/>
      <c r="MRN106" s="7"/>
      <c r="MRO106" s="7"/>
      <c r="MRP106" s="7"/>
      <c r="MRQ106" s="7"/>
      <c r="MRR106" s="7"/>
      <c r="MRS106" s="7"/>
      <c r="MRT106" s="7"/>
      <c r="MRU106" s="7"/>
      <c r="MRV106" s="7"/>
      <c r="MRW106" s="7"/>
      <c r="MRX106" s="7"/>
      <c r="MRY106" s="7"/>
      <c r="MRZ106" s="7"/>
      <c r="MSA106" s="7"/>
      <c r="MSB106" s="7"/>
      <c r="MSC106" s="7"/>
      <c r="MSD106" s="7"/>
      <c r="MSE106" s="7"/>
      <c r="MSF106" s="7"/>
      <c r="MSG106" s="7"/>
      <c r="MSH106" s="7"/>
      <c r="MSI106" s="7"/>
      <c r="MSJ106" s="7"/>
      <c r="MSK106" s="7"/>
      <c r="MSL106" s="7"/>
      <c r="MSM106" s="7"/>
      <c r="MSN106" s="7"/>
      <c r="MSO106" s="7"/>
      <c r="MSP106" s="7"/>
      <c r="MSQ106" s="7"/>
      <c r="MSR106" s="7"/>
      <c r="MSS106" s="7"/>
      <c r="MST106" s="7"/>
      <c r="MSU106" s="7"/>
      <c r="MSV106" s="7"/>
      <c r="MSW106" s="7"/>
      <c r="MSX106" s="7"/>
      <c r="MSY106" s="7"/>
      <c r="MSZ106" s="7"/>
      <c r="MTA106" s="7"/>
      <c r="MTB106" s="7"/>
      <c r="MTC106" s="7"/>
      <c r="MTD106" s="7"/>
      <c r="MTE106" s="7"/>
      <c r="MTF106" s="7"/>
      <c r="MTG106" s="7"/>
      <c r="MTH106" s="7"/>
      <c r="MTI106" s="7"/>
      <c r="MTJ106" s="7"/>
      <c r="MTK106" s="7"/>
      <c r="MTL106" s="7"/>
      <c r="MTM106" s="7"/>
      <c r="MTN106" s="7"/>
      <c r="MTO106" s="7"/>
      <c r="MTP106" s="7"/>
      <c r="MTQ106" s="7"/>
      <c r="MTR106" s="7"/>
      <c r="MTS106" s="7"/>
      <c r="MTT106" s="7"/>
      <c r="MTU106" s="7"/>
      <c r="MTV106" s="7"/>
      <c r="MTW106" s="7"/>
      <c r="MTX106" s="7"/>
      <c r="MTY106" s="7"/>
      <c r="MTZ106" s="7"/>
      <c r="MUA106" s="7"/>
      <c r="MUB106" s="7"/>
      <c r="MUC106" s="7"/>
      <c r="MUD106" s="7"/>
      <c r="MUE106" s="7"/>
      <c r="MUF106" s="7"/>
      <c r="MUG106" s="7"/>
      <c r="MUH106" s="7"/>
      <c r="MUI106" s="7"/>
      <c r="MUJ106" s="7"/>
      <c r="MUK106" s="7"/>
      <c r="MUL106" s="7"/>
      <c r="MUM106" s="7"/>
      <c r="MUN106" s="7"/>
      <c r="MUO106" s="7"/>
      <c r="MUP106" s="7"/>
      <c r="MUQ106" s="7"/>
      <c r="MUR106" s="7"/>
      <c r="MUS106" s="7"/>
      <c r="MUT106" s="7"/>
      <c r="MUU106" s="7"/>
      <c r="MUV106" s="7"/>
      <c r="MUW106" s="7"/>
      <c r="MUX106" s="7"/>
      <c r="MUY106" s="7"/>
      <c r="MUZ106" s="7"/>
      <c r="MVA106" s="7"/>
      <c r="MVB106" s="7"/>
      <c r="MVC106" s="7"/>
      <c r="MVD106" s="7"/>
      <c r="MVE106" s="7"/>
      <c r="MVF106" s="7"/>
      <c r="MVG106" s="7"/>
      <c r="MVH106" s="7"/>
      <c r="MVI106" s="7"/>
      <c r="MVJ106" s="7"/>
      <c r="MVK106" s="7"/>
      <c r="MVL106" s="7"/>
      <c r="MVM106" s="7"/>
      <c r="MVN106" s="7"/>
      <c r="MVO106" s="7"/>
      <c r="MVP106" s="7"/>
      <c r="MVQ106" s="7"/>
      <c r="MVR106" s="7"/>
      <c r="MVS106" s="7"/>
      <c r="MVT106" s="7"/>
      <c r="MVU106" s="7"/>
      <c r="MVV106" s="7"/>
      <c r="MVW106" s="7"/>
      <c r="MVX106" s="7"/>
      <c r="MVY106" s="7"/>
      <c r="MVZ106" s="7"/>
      <c r="MWA106" s="7"/>
      <c r="MWB106" s="7"/>
      <c r="MWC106" s="7"/>
      <c r="MWD106" s="7"/>
      <c r="MWE106" s="7"/>
      <c r="MWF106" s="7"/>
      <c r="MWG106" s="7"/>
      <c r="MWH106" s="7"/>
      <c r="MWI106" s="7"/>
      <c r="MWJ106" s="7"/>
      <c r="MWK106" s="7"/>
      <c r="MWL106" s="7"/>
      <c r="MWM106" s="7"/>
      <c r="MWN106" s="7"/>
      <c r="MWO106" s="7"/>
      <c r="MWP106" s="7"/>
      <c r="MWQ106" s="7"/>
      <c r="MWR106" s="7"/>
      <c r="MWS106" s="7"/>
      <c r="MWT106" s="7"/>
      <c r="MWU106" s="7"/>
      <c r="MWV106" s="7"/>
      <c r="MWW106" s="7"/>
      <c r="MWX106" s="7"/>
      <c r="MWY106" s="7"/>
      <c r="MWZ106" s="7"/>
      <c r="MXA106" s="7"/>
      <c r="MXB106" s="7"/>
      <c r="MXC106" s="7"/>
      <c r="MXD106" s="7"/>
      <c r="MXE106" s="7"/>
      <c r="MXF106" s="7"/>
      <c r="MXG106" s="7"/>
      <c r="MXH106" s="7"/>
      <c r="MXI106" s="7"/>
      <c r="MXJ106" s="7"/>
      <c r="MXK106" s="7"/>
      <c r="MXL106" s="7"/>
      <c r="MXM106" s="7"/>
      <c r="MXN106" s="7"/>
      <c r="MXO106" s="7"/>
      <c r="MXP106" s="7"/>
      <c r="MXQ106" s="7"/>
      <c r="MXR106" s="7"/>
      <c r="MXS106" s="7"/>
      <c r="MXT106" s="7"/>
      <c r="MXU106" s="7"/>
      <c r="MXV106" s="7"/>
      <c r="MXW106" s="7"/>
      <c r="MXX106" s="7"/>
      <c r="MXY106" s="7"/>
      <c r="MXZ106" s="7"/>
      <c r="MYA106" s="7"/>
      <c r="MYB106" s="7"/>
      <c r="MYC106" s="7"/>
      <c r="MYD106" s="7"/>
      <c r="MYE106" s="7"/>
      <c r="MYF106" s="7"/>
      <c r="MYG106" s="7"/>
      <c r="MYH106" s="7"/>
      <c r="MYI106" s="7"/>
      <c r="MYJ106" s="7"/>
      <c r="MYK106" s="7"/>
      <c r="MYL106" s="7"/>
      <c r="MYM106" s="7"/>
      <c r="MYN106" s="7"/>
      <c r="MYO106" s="7"/>
      <c r="MYP106" s="7"/>
      <c r="MYQ106" s="7"/>
      <c r="MYR106" s="7"/>
      <c r="MYS106" s="7"/>
      <c r="MYT106" s="7"/>
      <c r="MYU106" s="7"/>
      <c r="MYV106" s="7"/>
      <c r="MYW106" s="7"/>
      <c r="MYX106" s="7"/>
      <c r="MYY106" s="7"/>
      <c r="MYZ106" s="7"/>
      <c r="MZA106" s="7"/>
      <c r="MZB106" s="7"/>
      <c r="MZC106" s="7"/>
      <c r="MZD106" s="7"/>
      <c r="MZE106" s="7"/>
      <c r="MZF106" s="7"/>
      <c r="MZG106" s="7"/>
      <c r="MZH106" s="7"/>
      <c r="MZI106" s="7"/>
      <c r="MZJ106" s="7"/>
      <c r="MZK106" s="7"/>
      <c r="MZL106" s="7"/>
      <c r="MZM106" s="7"/>
      <c r="MZN106" s="7"/>
      <c r="MZO106" s="7"/>
      <c r="MZP106" s="7"/>
      <c r="MZQ106" s="7"/>
      <c r="MZR106" s="7"/>
      <c r="MZS106" s="7"/>
      <c r="MZT106" s="7"/>
      <c r="MZU106" s="7"/>
      <c r="MZV106" s="7"/>
      <c r="MZW106" s="7"/>
      <c r="MZX106" s="7"/>
      <c r="MZY106" s="7"/>
      <c r="MZZ106" s="7"/>
      <c r="NAA106" s="7"/>
      <c r="NAB106" s="7"/>
      <c r="NAC106" s="7"/>
      <c r="NAD106" s="7"/>
      <c r="NAE106" s="7"/>
      <c r="NAF106" s="7"/>
      <c r="NAG106" s="7"/>
      <c r="NAH106" s="7"/>
      <c r="NAI106" s="7"/>
      <c r="NAJ106" s="7"/>
      <c r="NAK106" s="7"/>
      <c r="NAL106" s="7"/>
      <c r="NAM106" s="7"/>
      <c r="NAN106" s="7"/>
      <c r="NAO106" s="7"/>
      <c r="NAP106" s="7"/>
      <c r="NAQ106" s="7"/>
      <c r="NAR106" s="7"/>
      <c r="NAS106" s="7"/>
      <c r="NAT106" s="7"/>
      <c r="NAU106" s="7"/>
      <c r="NAV106" s="7"/>
      <c r="NAW106" s="7"/>
      <c r="NAX106" s="7"/>
      <c r="NAY106" s="7"/>
      <c r="NAZ106" s="7"/>
      <c r="NBA106" s="7"/>
      <c r="NBB106" s="7"/>
      <c r="NBC106" s="7"/>
      <c r="NBD106" s="7"/>
      <c r="NBE106" s="7"/>
      <c r="NBF106" s="7"/>
      <c r="NBG106" s="7"/>
      <c r="NBH106" s="7"/>
      <c r="NBI106" s="7"/>
      <c r="NBJ106" s="7"/>
      <c r="NBK106" s="7"/>
      <c r="NBL106" s="7"/>
      <c r="NBM106" s="7"/>
      <c r="NBN106" s="7"/>
      <c r="NBO106" s="7"/>
      <c r="NBP106" s="7"/>
      <c r="NBQ106" s="7"/>
      <c r="NBR106" s="7"/>
      <c r="NBS106" s="7"/>
      <c r="NBT106" s="7"/>
      <c r="NBU106" s="7"/>
      <c r="NBV106" s="7"/>
      <c r="NBW106" s="7"/>
      <c r="NBX106" s="7"/>
      <c r="NBY106" s="7"/>
      <c r="NBZ106" s="7"/>
      <c r="NCA106" s="7"/>
      <c r="NCB106" s="7"/>
      <c r="NCC106" s="7"/>
      <c r="NCD106" s="7"/>
      <c r="NCE106" s="7"/>
      <c r="NCF106" s="7"/>
      <c r="NCG106" s="7"/>
      <c r="NCH106" s="7"/>
      <c r="NCI106" s="7"/>
      <c r="NCJ106" s="7"/>
      <c r="NCK106" s="7"/>
      <c r="NCL106" s="7"/>
      <c r="NCM106" s="7"/>
      <c r="NCN106" s="7"/>
      <c r="NCO106" s="7"/>
      <c r="NCP106" s="7"/>
      <c r="NCQ106" s="7"/>
      <c r="NCR106" s="7"/>
      <c r="NCS106" s="7"/>
      <c r="NCT106" s="7"/>
      <c r="NCU106" s="7"/>
      <c r="NCV106" s="7"/>
      <c r="NCW106" s="7"/>
      <c r="NCX106" s="7"/>
      <c r="NCY106" s="7"/>
      <c r="NCZ106" s="7"/>
      <c r="NDA106" s="7"/>
      <c r="NDB106" s="7"/>
      <c r="NDC106" s="7"/>
      <c r="NDD106" s="7"/>
      <c r="NDE106" s="7"/>
      <c r="NDF106" s="7"/>
      <c r="NDG106" s="7"/>
      <c r="NDH106" s="7"/>
      <c r="NDI106" s="7"/>
      <c r="NDJ106" s="7"/>
      <c r="NDK106" s="7"/>
      <c r="NDL106" s="7"/>
      <c r="NDM106" s="7"/>
      <c r="NDN106" s="7"/>
      <c r="NDO106" s="7"/>
      <c r="NDP106" s="7"/>
      <c r="NDQ106" s="7"/>
      <c r="NDR106" s="7"/>
      <c r="NDS106" s="7"/>
      <c r="NDT106" s="7"/>
      <c r="NDU106" s="7"/>
      <c r="NDV106" s="7"/>
      <c r="NDW106" s="7"/>
      <c r="NDX106" s="7"/>
      <c r="NDY106" s="7"/>
      <c r="NDZ106" s="7"/>
      <c r="NEA106" s="7"/>
      <c r="NEB106" s="7"/>
      <c r="NEC106" s="7"/>
      <c r="NED106" s="7"/>
      <c r="NEE106" s="7"/>
      <c r="NEF106" s="7"/>
      <c r="NEG106" s="7"/>
      <c r="NEH106" s="7"/>
      <c r="NEI106" s="7"/>
      <c r="NEJ106" s="7"/>
      <c r="NEK106" s="7"/>
      <c r="NEL106" s="7"/>
      <c r="NEM106" s="7"/>
      <c r="NEN106" s="7"/>
      <c r="NEO106" s="7"/>
      <c r="NEP106" s="7"/>
      <c r="NEQ106" s="7"/>
      <c r="NER106" s="7"/>
      <c r="NES106" s="7"/>
      <c r="NET106" s="7"/>
      <c r="NEU106" s="7"/>
      <c r="NEV106" s="7"/>
      <c r="NEW106" s="7"/>
      <c r="NEX106" s="7"/>
      <c r="NEY106" s="7"/>
      <c r="NEZ106" s="7"/>
      <c r="NFA106" s="7"/>
      <c r="NFB106" s="7"/>
      <c r="NFC106" s="7"/>
      <c r="NFD106" s="7"/>
      <c r="NFE106" s="7"/>
      <c r="NFF106" s="7"/>
      <c r="NFG106" s="7"/>
      <c r="NFH106" s="7"/>
      <c r="NFI106" s="7"/>
      <c r="NFJ106" s="7"/>
      <c r="NFK106" s="7"/>
      <c r="NFL106" s="7"/>
      <c r="NFM106" s="7"/>
      <c r="NFN106" s="7"/>
      <c r="NFO106" s="7"/>
      <c r="NFP106" s="7"/>
      <c r="NFQ106" s="7"/>
      <c r="NFR106" s="7"/>
      <c r="NFS106" s="7"/>
      <c r="NFT106" s="7"/>
      <c r="NFU106" s="7"/>
      <c r="NFV106" s="7"/>
      <c r="NFW106" s="7"/>
      <c r="NFX106" s="7"/>
      <c r="NFY106" s="7"/>
      <c r="NFZ106" s="7"/>
      <c r="NGA106" s="7"/>
      <c r="NGB106" s="7"/>
      <c r="NGC106" s="7"/>
      <c r="NGD106" s="7"/>
      <c r="NGE106" s="7"/>
      <c r="NGF106" s="7"/>
      <c r="NGG106" s="7"/>
      <c r="NGH106" s="7"/>
      <c r="NGI106" s="7"/>
      <c r="NGJ106" s="7"/>
      <c r="NGK106" s="7"/>
      <c r="NGL106" s="7"/>
      <c r="NGM106" s="7"/>
      <c r="NGN106" s="7"/>
      <c r="NGO106" s="7"/>
      <c r="NGP106" s="7"/>
      <c r="NGQ106" s="7"/>
      <c r="NGR106" s="7"/>
      <c r="NGS106" s="7"/>
      <c r="NGT106" s="7"/>
      <c r="NGU106" s="7"/>
      <c r="NGV106" s="7"/>
      <c r="NGW106" s="7"/>
      <c r="NGX106" s="7"/>
      <c r="NGY106" s="7"/>
      <c r="NGZ106" s="7"/>
      <c r="NHA106" s="7"/>
      <c r="NHB106" s="7"/>
      <c r="NHC106" s="7"/>
      <c r="NHD106" s="7"/>
      <c r="NHE106" s="7"/>
      <c r="NHF106" s="7"/>
      <c r="NHG106" s="7"/>
      <c r="NHH106" s="7"/>
      <c r="NHI106" s="7"/>
      <c r="NHJ106" s="7"/>
      <c r="NHK106" s="7"/>
      <c r="NHL106" s="7"/>
      <c r="NHM106" s="7"/>
      <c r="NHN106" s="7"/>
      <c r="NHO106" s="7"/>
      <c r="NHP106" s="7"/>
      <c r="NHQ106" s="7"/>
      <c r="NHR106" s="7"/>
      <c r="NHS106" s="7"/>
      <c r="NHT106" s="7"/>
      <c r="NHU106" s="7"/>
      <c r="NHV106" s="7"/>
      <c r="NHW106" s="7"/>
      <c r="NHX106" s="7"/>
      <c r="NHY106" s="7"/>
      <c r="NHZ106" s="7"/>
      <c r="NIA106" s="7"/>
      <c r="NIB106" s="7"/>
      <c r="NIC106" s="7"/>
      <c r="NID106" s="7"/>
      <c r="NIE106" s="7"/>
      <c r="NIF106" s="7"/>
      <c r="NIG106" s="7"/>
      <c r="NIH106" s="7"/>
      <c r="NII106" s="7"/>
      <c r="NIJ106" s="7"/>
      <c r="NIK106" s="7"/>
      <c r="NIL106" s="7"/>
      <c r="NIM106" s="7"/>
      <c r="NIN106" s="7"/>
      <c r="NIO106" s="7"/>
      <c r="NIP106" s="7"/>
      <c r="NIQ106" s="7"/>
      <c r="NIR106" s="7"/>
      <c r="NIS106" s="7"/>
      <c r="NIT106" s="7"/>
      <c r="NIU106" s="7"/>
      <c r="NIV106" s="7"/>
      <c r="NIW106" s="7"/>
      <c r="NIX106" s="7"/>
      <c r="NIY106" s="7"/>
      <c r="NIZ106" s="7"/>
      <c r="NJA106" s="7"/>
      <c r="NJB106" s="7"/>
      <c r="NJC106" s="7"/>
      <c r="NJD106" s="7"/>
      <c r="NJE106" s="7"/>
      <c r="NJF106" s="7"/>
      <c r="NJG106" s="7"/>
      <c r="NJH106" s="7"/>
      <c r="NJI106" s="7"/>
      <c r="NJJ106" s="7"/>
      <c r="NJK106" s="7"/>
      <c r="NJL106" s="7"/>
      <c r="NJM106" s="7"/>
      <c r="NJN106" s="7"/>
      <c r="NJO106" s="7"/>
      <c r="NJP106" s="7"/>
      <c r="NJQ106" s="7"/>
      <c r="NJR106" s="7"/>
      <c r="NJS106" s="7"/>
      <c r="NJT106" s="7"/>
      <c r="NJU106" s="7"/>
      <c r="NJV106" s="7"/>
      <c r="NJW106" s="7"/>
      <c r="NJX106" s="7"/>
      <c r="NJY106" s="7"/>
      <c r="NJZ106" s="7"/>
      <c r="NKA106" s="7"/>
      <c r="NKB106" s="7"/>
      <c r="NKC106" s="7"/>
      <c r="NKD106" s="7"/>
      <c r="NKE106" s="7"/>
      <c r="NKF106" s="7"/>
      <c r="NKG106" s="7"/>
      <c r="NKH106" s="7"/>
      <c r="NKI106" s="7"/>
      <c r="NKJ106" s="7"/>
      <c r="NKK106" s="7"/>
      <c r="NKL106" s="7"/>
      <c r="NKM106" s="7"/>
      <c r="NKN106" s="7"/>
      <c r="NKO106" s="7"/>
      <c r="NKP106" s="7"/>
      <c r="NKQ106" s="7"/>
      <c r="NKR106" s="7"/>
      <c r="NKS106" s="7"/>
      <c r="NKT106" s="7"/>
      <c r="NKU106" s="7"/>
      <c r="NKV106" s="7"/>
      <c r="NKW106" s="7"/>
      <c r="NKX106" s="7"/>
      <c r="NKY106" s="7"/>
      <c r="NKZ106" s="7"/>
      <c r="NLA106" s="7"/>
      <c r="NLB106" s="7"/>
      <c r="NLC106" s="7"/>
      <c r="NLD106" s="7"/>
      <c r="NLE106" s="7"/>
      <c r="NLF106" s="7"/>
      <c r="NLG106" s="7"/>
      <c r="NLH106" s="7"/>
      <c r="NLI106" s="7"/>
      <c r="NLJ106" s="7"/>
      <c r="NLK106" s="7"/>
      <c r="NLL106" s="7"/>
      <c r="NLM106" s="7"/>
      <c r="NLN106" s="7"/>
      <c r="NLO106" s="7"/>
      <c r="NLP106" s="7"/>
      <c r="NLQ106" s="7"/>
      <c r="NLR106" s="7"/>
      <c r="NLS106" s="7"/>
      <c r="NLT106" s="7"/>
      <c r="NLU106" s="7"/>
      <c r="NLV106" s="7"/>
      <c r="NLW106" s="7"/>
      <c r="NLX106" s="7"/>
      <c r="NLY106" s="7"/>
      <c r="NLZ106" s="7"/>
      <c r="NMA106" s="7"/>
      <c r="NMB106" s="7"/>
      <c r="NMC106" s="7"/>
      <c r="NMD106" s="7"/>
      <c r="NME106" s="7"/>
      <c r="NMF106" s="7"/>
      <c r="NMG106" s="7"/>
      <c r="NMH106" s="7"/>
      <c r="NMI106" s="7"/>
      <c r="NMJ106" s="7"/>
      <c r="NMK106" s="7"/>
      <c r="NML106" s="7"/>
      <c r="NMM106" s="7"/>
      <c r="NMN106" s="7"/>
      <c r="NMO106" s="7"/>
      <c r="NMP106" s="7"/>
      <c r="NMQ106" s="7"/>
      <c r="NMR106" s="7"/>
      <c r="NMS106" s="7"/>
      <c r="NMT106" s="7"/>
      <c r="NMU106" s="7"/>
      <c r="NMV106" s="7"/>
      <c r="NMW106" s="7"/>
      <c r="NMX106" s="7"/>
      <c r="NMY106" s="7"/>
      <c r="NMZ106" s="7"/>
      <c r="NNA106" s="7"/>
      <c r="NNB106" s="7"/>
      <c r="NNC106" s="7"/>
      <c r="NND106" s="7"/>
      <c r="NNE106" s="7"/>
      <c r="NNF106" s="7"/>
      <c r="NNG106" s="7"/>
      <c r="NNH106" s="7"/>
      <c r="NNI106" s="7"/>
      <c r="NNJ106" s="7"/>
      <c r="NNK106" s="7"/>
      <c r="NNL106" s="7"/>
      <c r="NNM106" s="7"/>
      <c r="NNN106" s="7"/>
      <c r="NNO106" s="7"/>
      <c r="NNP106" s="7"/>
      <c r="NNQ106" s="7"/>
      <c r="NNR106" s="7"/>
      <c r="NNS106" s="7"/>
      <c r="NNT106" s="7"/>
      <c r="NNU106" s="7"/>
      <c r="NNV106" s="7"/>
      <c r="NNW106" s="7"/>
      <c r="NNX106" s="7"/>
      <c r="NNY106" s="7"/>
      <c r="NNZ106" s="7"/>
      <c r="NOA106" s="7"/>
      <c r="NOB106" s="7"/>
      <c r="NOC106" s="7"/>
      <c r="NOD106" s="7"/>
      <c r="NOE106" s="7"/>
      <c r="NOF106" s="7"/>
      <c r="NOG106" s="7"/>
      <c r="NOH106" s="7"/>
      <c r="NOI106" s="7"/>
      <c r="NOJ106" s="7"/>
      <c r="NOK106" s="7"/>
      <c r="NOL106" s="7"/>
      <c r="NOM106" s="7"/>
      <c r="NON106" s="7"/>
      <c r="NOO106" s="7"/>
      <c r="NOP106" s="7"/>
      <c r="NOQ106" s="7"/>
      <c r="NOR106" s="7"/>
      <c r="NOS106" s="7"/>
      <c r="NOT106" s="7"/>
      <c r="NOU106" s="7"/>
      <c r="NOV106" s="7"/>
      <c r="NOW106" s="7"/>
      <c r="NOX106" s="7"/>
      <c r="NOY106" s="7"/>
      <c r="NOZ106" s="7"/>
      <c r="NPA106" s="7"/>
      <c r="NPB106" s="7"/>
      <c r="NPC106" s="7"/>
      <c r="NPD106" s="7"/>
      <c r="NPE106" s="7"/>
      <c r="NPF106" s="7"/>
      <c r="NPG106" s="7"/>
      <c r="NPH106" s="7"/>
      <c r="NPI106" s="7"/>
      <c r="NPJ106" s="7"/>
      <c r="NPK106" s="7"/>
      <c r="NPL106" s="7"/>
      <c r="NPM106" s="7"/>
      <c r="NPN106" s="7"/>
      <c r="NPO106" s="7"/>
      <c r="NPP106" s="7"/>
      <c r="NPQ106" s="7"/>
      <c r="NPR106" s="7"/>
      <c r="NPS106" s="7"/>
      <c r="NPT106" s="7"/>
      <c r="NPU106" s="7"/>
      <c r="NPV106" s="7"/>
      <c r="NPW106" s="7"/>
      <c r="NPX106" s="7"/>
      <c r="NPY106" s="7"/>
      <c r="NPZ106" s="7"/>
      <c r="NQA106" s="7"/>
      <c r="NQB106" s="7"/>
      <c r="NQC106" s="7"/>
      <c r="NQD106" s="7"/>
      <c r="NQE106" s="7"/>
      <c r="NQF106" s="7"/>
      <c r="NQG106" s="7"/>
      <c r="NQH106" s="7"/>
      <c r="NQI106" s="7"/>
      <c r="NQJ106" s="7"/>
      <c r="NQK106" s="7"/>
      <c r="NQL106" s="7"/>
      <c r="NQM106" s="7"/>
      <c r="NQN106" s="7"/>
      <c r="NQO106" s="7"/>
      <c r="NQP106" s="7"/>
      <c r="NQQ106" s="7"/>
      <c r="NQR106" s="7"/>
      <c r="NQS106" s="7"/>
      <c r="NQT106" s="7"/>
      <c r="NQU106" s="7"/>
      <c r="NQV106" s="7"/>
      <c r="NQW106" s="7"/>
      <c r="NQX106" s="7"/>
      <c r="NQY106" s="7"/>
      <c r="NQZ106" s="7"/>
      <c r="NRA106" s="7"/>
      <c r="NRB106" s="7"/>
      <c r="NRC106" s="7"/>
      <c r="NRD106" s="7"/>
      <c r="NRE106" s="7"/>
      <c r="NRF106" s="7"/>
      <c r="NRG106" s="7"/>
      <c r="NRH106" s="7"/>
      <c r="NRI106" s="7"/>
      <c r="NRJ106" s="7"/>
      <c r="NRK106" s="7"/>
      <c r="NRL106" s="7"/>
      <c r="NRM106" s="7"/>
      <c r="NRN106" s="7"/>
      <c r="NRO106" s="7"/>
      <c r="NRP106" s="7"/>
      <c r="NRQ106" s="7"/>
      <c r="NRR106" s="7"/>
      <c r="NRS106" s="7"/>
      <c r="NRT106" s="7"/>
      <c r="NRU106" s="7"/>
      <c r="NRV106" s="7"/>
      <c r="NRW106" s="7"/>
      <c r="NRX106" s="7"/>
      <c r="NRY106" s="7"/>
      <c r="NRZ106" s="7"/>
      <c r="NSA106" s="7"/>
      <c r="NSB106" s="7"/>
      <c r="NSC106" s="7"/>
      <c r="NSD106" s="7"/>
      <c r="NSE106" s="7"/>
      <c r="NSF106" s="7"/>
      <c r="NSG106" s="7"/>
      <c r="NSH106" s="7"/>
      <c r="NSI106" s="7"/>
      <c r="NSJ106" s="7"/>
      <c r="NSK106" s="7"/>
      <c r="NSL106" s="7"/>
      <c r="NSM106" s="7"/>
      <c r="NSN106" s="7"/>
      <c r="NSO106" s="7"/>
      <c r="NSP106" s="7"/>
      <c r="NSQ106" s="7"/>
      <c r="NSR106" s="7"/>
      <c r="NSS106" s="7"/>
      <c r="NST106" s="7"/>
      <c r="NSU106" s="7"/>
      <c r="NSV106" s="7"/>
      <c r="NSW106" s="7"/>
      <c r="NSX106" s="7"/>
      <c r="NSY106" s="7"/>
      <c r="NSZ106" s="7"/>
      <c r="NTA106" s="7"/>
      <c r="NTB106" s="7"/>
      <c r="NTC106" s="7"/>
      <c r="NTD106" s="7"/>
      <c r="NTE106" s="7"/>
      <c r="NTF106" s="7"/>
      <c r="NTG106" s="7"/>
      <c r="NTH106" s="7"/>
      <c r="NTI106" s="7"/>
      <c r="NTJ106" s="7"/>
      <c r="NTK106" s="7"/>
      <c r="NTL106" s="7"/>
      <c r="NTM106" s="7"/>
      <c r="NTN106" s="7"/>
      <c r="NTO106" s="7"/>
      <c r="NTP106" s="7"/>
      <c r="NTQ106" s="7"/>
      <c r="NTR106" s="7"/>
      <c r="NTS106" s="7"/>
      <c r="NTT106" s="7"/>
      <c r="NTU106" s="7"/>
      <c r="NTV106" s="7"/>
      <c r="NTW106" s="7"/>
      <c r="NTX106" s="7"/>
      <c r="NTY106" s="7"/>
      <c r="NTZ106" s="7"/>
      <c r="NUA106" s="7"/>
      <c r="NUB106" s="7"/>
      <c r="NUC106" s="7"/>
      <c r="NUD106" s="7"/>
      <c r="NUE106" s="7"/>
      <c r="NUF106" s="7"/>
      <c r="NUG106" s="7"/>
      <c r="NUH106" s="7"/>
      <c r="NUI106" s="7"/>
      <c r="NUJ106" s="7"/>
      <c r="NUK106" s="7"/>
      <c r="NUL106" s="7"/>
      <c r="NUM106" s="7"/>
      <c r="NUN106" s="7"/>
      <c r="NUO106" s="7"/>
      <c r="NUP106" s="7"/>
      <c r="NUQ106" s="7"/>
      <c r="NUR106" s="7"/>
      <c r="NUS106" s="7"/>
      <c r="NUT106" s="7"/>
      <c r="NUU106" s="7"/>
      <c r="NUV106" s="7"/>
      <c r="NUW106" s="7"/>
      <c r="NUX106" s="7"/>
      <c r="NUY106" s="7"/>
      <c r="NUZ106" s="7"/>
      <c r="NVA106" s="7"/>
      <c r="NVB106" s="7"/>
      <c r="NVC106" s="7"/>
      <c r="NVD106" s="7"/>
      <c r="NVE106" s="7"/>
      <c r="NVF106" s="7"/>
      <c r="NVG106" s="7"/>
      <c r="NVH106" s="7"/>
      <c r="NVI106" s="7"/>
      <c r="NVJ106" s="7"/>
      <c r="NVK106" s="7"/>
      <c r="NVL106" s="7"/>
      <c r="NVM106" s="7"/>
      <c r="NVN106" s="7"/>
      <c r="NVO106" s="7"/>
      <c r="NVP106" s="7"/>
      <c r="NVQ106" s="7"/>
      <c r="NVR106" s="7"/>
      <c r="NVS106" s="7"/>
      <c r="NVT106" s="7"/>
      <c r="NVU106" s="7"/>
      <c r="NVV106" s="7"/>
      <c r="NVW106" s="7"/>
      <c r="NVX106" s="7"/>
      <c r="NVY106" s="7"/>
      <c r="NVZ106" s="7"/>
      <c r="NWA106" s="7"/>
      <c r="NWB106" s="7"/>
      <c r="NWC106" s="7"/>
      <c r="NWD106" s="7"/>
      <c r="NWE106" s="7"/>
      <c r="NWF106" s="7"/>
      <c r="NWG106" s="7"/>
      <c r="NWH106" s="7"/>
      <c r="NWI106" s="7"/>
      <c r="NWJ106" s="7"/>
      <c r="NWK106" s="7"/>
      <c r="NWL106" s="7"/>
      <c r="NWM106" s="7"/>
      <c r="NWN106" s="7"/>
      <c r="NWO106" s="7"/>
      <c r="NWP106" s="7"/>
      <c r="NWQ106" s="7"/>
      <c r="NWR106" s="7"/>
      <c r="NWS106" s="7"/>
      <c r="NWT106" s="7"/>
      <c r="NWU106" s="7"/>
      <c r="NWV106" s="7"/>
      <c r="NWW106" s="7"/>
      <c r="NWX106" s="7"/>
      <c r="NWY106" s="7"/>
      <c r="NWZ106" s="7"/>
      <c r="NXA106" s="7"/>
      <c r="NXB106" s="7"/>
      <c r="NXC106" s="7"/>
      <c r="NXD106" s="7"/>
      <c r="NXE106" s="7"/>
      <c r="NXF106" s="7"/>
      <c r="NXG106" s="7"/>
      <c r="NXH106" s="7"/>
      <c r="NXI106" s="7"/>
      <c r="NXJ106" s="7"/>
      <c r="NXK106" s="7"/>
      <c r="NXL106" s="7"/>
      <c r="NXM106" s="7"/>
      <c r="NXN106" s="7"/>
      <c r="NXO106" s="7"/>
      <c r="NXP106" s="7"/>
      <c r="NXQ106" s="7"/>
      <c r="NXR106" s="7"/>
      <c r="NXS106" s="7"/>
      <c r="NXT106" s="7"/>
      <c r="NXU106" s="7"/>
      <c r="NXV106" s="7"/>
      <c r="NXW106" s="7"/>
      <c r="NXX106" s="7"/>
      <c r="NXY106" s="7"/>
      <c r="NXZ106" s="7"/>
      <c r="NYA106" s="7"/>
      <c r="NYB106" s="7"/>
      <c r="NYC106" s="7"/>
      <c r="NYD106" s="7"/>
      <c r="NYE106" s="7"/>
      <c r="NYF106" s="7"/>
      <c r="NYG106" s="7"/>
      <c r="NYH106" s="7"/>
      <c r="NYI106" s="7"/>
      <c r="NYJ106" s="7"/>
      <c r="NYK106" s="7"/>
      <c r="NYL106" s="7"/>
      <c r="NYM106" s="7"/>
      <c r="NYN106" s="7"/>
      <c r="NYO106" s="7"/>
      <c r="NYP106" s="7"/>
      <c r="NYQ106" s="7"/>
      <c r="NYR106" s="7"/>
      <c r="NYS106" s="7"/>
      <c r="NYT106" s="7"/>
      <c r="NYU106" s="7"/>
      <c r="NYV106" s="7"/>
      <c r="NYW106" s="7"/>
      <c r="NYX106" s="7"/>
      <c r="NYY106" s="7"/>
      <c r="NYZ106" s="7"/>
      <c r="NZA106" s="7"/>
      <c r="NZB106" s="7"/>
      <c r="NZC106" s="7"/>
      <c r="NZD106" s="7"/>
      <c r="NZE106" s="7"/>
      <c r="NZF106" s="7"/>
      <c r="NZG106" s="7"/>
      <c r="NZH106" s="7"/>
      <c r="NZI106" s="7"/>
      <c r="NZJ106" s="7"/>
      <c r="NZK106" s="7"/>
      <c r="NZL106" s="7"/>
      <c r="NZM106" s="7"/>
      <c r="NZN106" s="7"/>
      <c r="NZO106" s="7"/>
      <c r="NZP106" s="7"/>
      <c r="NZQ106" s="7"/>
      <c r="NZR106" s="7"/>
      <c r="NZS106" s="7"/>
      <c r="NZT106" s="7"/>
      <c r="NZU106" s="7"/>
      <c r="NZV106" s="7"/>
      <c r="NZW106" s="7"/>
      <c r="NZX106" s="7"/>
      <c r="NZY106" s="7"/>
      <c r="NZZ106" s="7"/>
      <c r="OAA106" s="7"/>
      <c r="OAB106" s="7"/>
      <c r="OAC106" s="7"/>
      <c r="OAD106" s="7"/>
      <c r="OAE106" s="7"/>
      <c r="OAF106" s="7"/>
      <c r="OAG106" s="7"/>
      <c r="OAH106" s="7"/>
      <c r="OAI106" s="7"/>
      <c r="OAJ106" s="7"/>
      <c r="OAK106" s="7"/>
      <c r="OAL106" s="7"/>
      <c r="OAM106" s="7"/>
      <c r="OAN106" s="7"/>
      <c r="OAO106" s="7"/>
      <c r="OAP106" s="7"/>
      <c r="OAQ106" s="7"/>
      <c r="OAR106" s="7"/>
      <c r="OAS106" s="7"/>
      <c r="OAT106" s="7"/>
      <c r="OAU106" s="7"/>
      <c r="OAV106" s="7"/>
      <c r="OAW106" s="7"/>
      <c r="OAX106" s="7"/>
      <c r="OAY106" s="7"/>
      <c r="OAZ106" s="7"/>
      <c r="OBA106" s="7"/>
      <c r="OBB106" s="7"/>
      <c r="OBC106" s="7"/>
      <c r="OBD106" s="7"/>
      <c r="OBE106" s="7"/>
      <c r="OBF106" s="7"/>
      <c r="OBG106" s="7"/>
      <c r="OBH106" s="7"/>
      <c r="OBI106" s="7"/>
      <c r="OBJ106" s="7"/>
      <c r="OBK106" s="7"/>
      <c r="OBL106" s="7"/>
      <c r="OBM106" s="7"/>
      <c r="OBN106" s="7"/>
      <c r="OBO106" s="7"/>
      <c r="OBP106" s="7"/>
      <c r="OBQ106" s="7"/>
      <c r="OBR106" s="7"/>
      <c r="OBS106" s="7"/>
      <c r="OBT106" s="7"/>
      <c r="OBU106" s="7"/>
      <c r="OBV106" s="7"/>
      <c r="OBW106" s="7"/>
      <c r="OBX106" s="7"/>
      <c r="OBY106" s="7"/>
      <c r="OBZ106" s="7"/>
      <c r="OCA106" s="7"/>
      <c r="OCB106" s="7"/>
      <c r="OCC106" s="7"/>
      <c r="OCD106" s="7"/>
      <c r="OCE106" s="7"/>
      <c r="OCF106" s="7"/>
      <c r="OCG106" s="7"/>
      <c r="OCH106" s="7"/>
      <c r="OCI106" s="7"/>
      <c r="OCJ106" s="7"/>
      <c r="OCK106" s="7"/>
      <c r="OCL106" s="7"/>
      <c r="OCM106" s="7"/>
      <c r="OCN106" s="7"/>
      <c r="OCO106" s="7"/>
      <c r="OCP106" s="7"/>
      <c r="OCQ106" s="7"/>
      <c r="OCR106" s="7"/>
      <c r="OCS106" s="7"/>
      <c r="OCT106" s="7"/>
      <c r="OCU106" s="7"/>
      <c r="OCV106" s="7"/>
      <c r="OCW106" s="7"/>
      <c r="OCX106" s="7"/>
      <c r="OCY106" s="7"/>
      <c r="OCZ106" s="7"/>
      <c r="ODA106" s="7"/>
      <c r="ODB106" s="7"/>
      <c r="ODC106" s="7"/>
      <c r="ODD106" s="7"/>
      <c r="ODE106" s="7"/>
      <c r="ODF106" s="7"/>
      <c r="ODG106" s="7"/>
      <c r="ODH106" s="7"/>
      <c r="ODI106" s="7"/>
      <c r="ODJ106" s="7"/>
      <c r="ODK106" s="7"/>
      <c r="ODL106" s="7"/>
      <c r="ODM106" s="7"/>
      <c r="ODN106" s="7"/>
      <c r="ODO106" s="7"/>
      <c r="ODP106" s="7"/>
      <c r="ODQ106" s="7"/>
      <c r="ODR106" s="7"/>
      <c r="ODS106" s="7"/>
      <c r="ODT106" s="7"/>
      <c r="ODU106" s="7"/>
      <c r="ODV106" s="7"/>
      <c r="ODW106" s="7"/>
      <c r="ODX106" s="7"/>
      <c r="ODY106" s="7"/>
      <c r="ODZ106" s="7"/>
      <c r="OEA106" s="7"/>
      <c r="OEB106" s="7"/>
      <c r="OEC106" s="7"/>
      <c r="OED106" s="7"/>
      <c r="OEE106" s="7"/>
      <c r="OEF106" s="7"/>
      <c r="OEG106" s="7"/>
      <c r="OEH106" s="7"/>
      <c r="OEI106" s="7"/>
      <c r="OEJ106" s="7"/>
      <c r="OEK106" s="7"/>
      <c r="OEL106" s="7"/>
      <c r="OEM106" s="7"/>
      <c r="OEN106" s="7"/>
      <c r="OEO106" s="7"/>
      <c r="OEP106" s="7"/>
      <c r="OEQ106" s="7"/>
      <c r="OER106" s="7"/>
      <c r="OES106" s="7"/>
      <c r="OET106" s="7"/>
      <c r="OEU106" s="7"/>
      <c r="OEV106" s="7"/>
      <c r="OEW106" s="7"/>
      <c r="OEX106" s="7"/>
      <c r="OEY106" s="7"/>
      <c r="OEZ106" s="7"/>
      <c r="OFA106" s="7"/>
      <c r="OFB106" s="7"/>
      <c r="OFC106" s="7"/>
      <c r="OFD106" s="7"/>
      <c r="OFE106" s="7"/>
      <c r="OFF106" s="7"/>
      <c r="OFG106" s="7"/>
      <c r="OFH106" s="7"/>
      <c r="OFI106" s="7"/>
      <c r="OFJ106" s="7"/>
      <c r="OFK106" s="7"/>
      <c r="OFL106" s="7"/>
      <c r="OFM106" s="7"/>
      <c r="OFN106" s="7"/>
      <c r="OFO106" s="7"/>
      <c r="OFP106" s="7"/>
      <c r="OFQ106" s="7"/>
      <c r="OFR106" s="7"/>
      <c r="OFS106" s="7"/>
      <c r="OFT106" s="7"/>
      <c r="OFU106" s="7"/>
      <c r="OFV106" s="7"/>
      <c r="OFW106" s="7"/>
      <c r="OFX106" s="7"/>
      <c r="OFY106" s="7"/>
      <c r="OFZ106" s="7"/>
      <c r="OGA106" s="7"/>
      <c r="OGB106" s="7"/>
      <c r="OGC106" s="7"/>
      <c r="OGD106" s="7"/>
      <c r="OGE106" s="7"/>
      <c r="OGF106" s="7"/>
      <c r="OGG106" s="7"/>
      <c r="OGH106" s="7"/>
      <c r="OGI106" s="7"/>
      <c r="OGJ106" s="7"/>
      <c r="OGK106" s="7"/>
      <c r="OGL106" s="7"/>
      <c r="OGM106" s="7"/>
      <c r="OGN106" s="7"/>
      <c r="OGO106" s="7"/>
      <c r="OGP106" s="7"/>
      <c r="OGQ106" s="7"/>
      <c r="OGR106" s="7"/>
      <c r="OGS106" s="7"/>
      <c r="OGT106" s="7"/>
      <c r="OGU106" s="7"/>
      <c r="OGV106" s="7"/>
      <c r="OGW106" s="7"/>
      <c r="OGX106" s="7"/>
      <c r="OGY106" s="7"/>
      <c r="OGZ106" s="7"/>
      <c r="OHA106" s="7"/>
      <c r="OHB106" s="7"/>
      <c r="OHC106" s="7"/>
      <c r="OHD106" s="7"/>
      <c r="OHE106" s="7"/>
      <c r="OHF106" s="7"/>
      <c r="OHG106" s="7"/>
      <c r="OHH106" s="7"/>
      <c r="OHI106" s="7"/>
      <c r="OHJ106" s="7"/>
      <c r="OHK106" s="7"/>
      <c r="OHL106" s="7"/>
      <c r="OHM106" s="7"/>
      <c r="OHN106" s="7"/>
      <c r="OHO106" s="7"/>
      <c r="OHP106" s="7"/>
      <c r="OHQ106" s="7"/>
      <c r="OHR106" s="7"/>
      <c r="OHS106" s="7"/>
      <c r="OHT106" s="7"/>
      <c r="OHU106" s="7"/>
      <c r="OHV106" s="7"/>
      <c r="OHW106" s="7"/>
      <c r="OHX106" s="7"/>
      <c r="OHY106" s="7"/>
      <c r="OHZ106" s="7"/>
      <c r="OIA106" s="7"/>
      <c r="OIB106" s="7"/>
      <c r="OIC106" s="7"/>
      <c r="OID106" s="7"/>
      <c r="OIE106" s="7"/>
      <c r="OIF106" s="7"/>
      <c r="OIG106" s="7"/>
      <c r="OIH106" s="7"/>
      <c r="OII106" s="7"/>
      <c r="OIJ106" s="7"/>
      <c r="OIK106" s="7"/>
      <c r="OIL106" s="7"/>
      <c r="OIM106" s="7"/>
      <c r="OIN106" s="7"/>
      <c r="OIO106" s="7"/>
      <c r="OIP106" s="7"/>
      <c r="OIQ106" s="7"/>
      <c r="OIR106" s="7"/>
      <c r="OIS106" s="7"/>
      <c r="OIT106" s="7"/>
      <c r="OIU106" s="7"/>
      <c r="OIV106" s="7"/>
      <c r="OIW106" s="7"/>
      <c r="OIX106" s="7"/>
      <c r="OIY106" s="7"/>
      <c r="OIZ106" s="7"/>
      <c r="OJA106" s="7"/>
      <c r="OJB106" s="7"/>
      <c r="OJC106" s="7"/>
      <c r="OJD106" s="7"/>
      <c r="OJE106" s="7"/>
      <c r="OJF106" s="7"/>
      <c r="OJG106" s="7"/>
      <c r="OJH106" s="7"/>
      <c r="OJI106" s="7"/>
      <c r="OJJ106" s="7"/>
      <c r="OJK106" s="7"/>
      <c r="OJL106" s="7"/>
      <c r="OJM106" s="7"/>
      <c r="OJN106" s="7"/>
      <c r="OJO106" s="7"/>
      <c r="OJP106" s="7"/>
      <c r="OJQ106" s="7"/>
      <c r="OJR106" s="7"/>
      <c r="OJS106" s="7"/>
      <c r="OJT106" s="7"/>
      <c r="OJU106" s="7"/>
      <c r="OJV106" s="7"/>
      <c r="OJW106" s="7"/>
      <c r="OJX106" s="7"/>
      <c r="OJY106" s="7"/>
      <c r="OJZ106" s="7"/>
      <c r="OKA106" s="7"/>
      <c r="OKB106" s="7"/>
      <c r="OKC106" s="7"/>
      <c r="OKD106" s="7"/>
      <c r="OKE106" s="7"/>
      <c r="OKF106" s="7"/>
      <c r="OKG106" s="7"/>
      <c r="OKH106" s="7"/>
      <c r="OKI106" s="7"/>
      <c r="OKJ106" s="7"/>
      <c r="OKK106" s="7"/>
      <c r="OKL106" s="7"/>
      <c r="OKM106" s="7"/>
      <c r="OKN106" s="7"/>
      <c r="OKO106" s="7"/>
      <c r="OKP106" s="7"/>
      <c r="OKQ106" s="7"/>
      <c r="OKR106" s="7"/>
      <c r="OKS106" s="7"/>
      <c r="OKT106" s="7"/>
      <c r="OKU106" s="7"/>
      <c r="OKV106" s="7"/>
      <c r="OKW106" s="7"/>
      <c r="OKX106" s="7"/>
      <c r="OKY106" s="7"/>
      <c r="OKZ106" s="7"/>
      <c r="OLA106" s="7"/>
      <c r="OLB106" s="7"/>
      <c r="OLC106" s="7"/>
      <c r="OLD106" s="7"/>
      <c r="OLE106" s="7"/>
      <c r="OLF106" s="7"/>
      <c r="OLG106" s="7"/>
      <c r="OLH106" s="7"/>
      <c r="OLI106" s="7"/>
      <c r="OLJ106" s="7"/>
      <c r="OLK106" s="7"/>
      <c r="OLL106" s="7"/>
      <c r="OLM106" s="7"/>
      <c r="OLN106" s="7"/>
      <c r="OLO106" s="7"/>
      <c r="OLP106" s="7"/>
      <c r="OLQ106" s="7"/>
      <c r="OLR106" s="7"/>
      <c r="OLS106" s="7"/>
      <c r="OLT106" s="7"/>
      <c r="OLU106" s="7"/>
      <c r="OLV106" s="7"/>
      <c r="OLW106" s="7"/>
      <c r="OLX106" s="7"/>
      <c r="OLY106" s="7"/>
      <c r="OLZ106" s="7"/>
      <c r="OMA106" s="7"/>
      <c r="OMB106" s="7"/>
      <c r="OMC106" s="7"/>
      <c r="OMD106" s="7"/>
      <c r="OME106" s="7"/>
      <c r="OMF106" s="7"/>
      <c r="OMG106" s="7"/>
      <c r="OMH106" s="7"/>
      <c r="OMI106" s="7"/>
      <c r="OMJ106" s="7"/>
      <c r="OMK106" s="7"/>
      <c r="OML106" s="7"/>
      <c r="OMM106" s="7"/>
      <c r="OMN106" s="7"/>
      <c r="OMO106" s="7"/>
      <c r="OMP106" s="7"/>
      <c r="OMQ106" s="7"/>
      <c r="OMR106" s="7"/>
      <c r="OMS106" s="7"/>
      <c r="OMT106" s="7"/>
      <c r="OMU106" s="7"/>
      <c r="OMV106" s="7"/>
      <c r="OMW106" s="7"/>
      <c r="OMX106" s="7"/>
      <c r="OMY106" s="7"/>
      <c r="OMZ106" s="7"/>
      <c r="ONA106" s="7"/>
      <c r="ONB106" s="7"/>
      <c r="ONC106" s="7"/>
      <c r="OND106" s="7"/>
      <c r="ONE106" s="7"/>
      <c r="ONF106" s="7"/>
      <c r="ONG106" s="7"/>
      <c r="ONH106" s="7"/>
      <c r="ONI106" s="7"/>
      <c r="ONJ106" s="7"/>
      <c r="ONK106" s="7"/>
      <c r="ONL106" s="7"/>
      <c r="ONM106" s="7"/>
      <c r="ONN106" s="7"/>
      <c r="ONO106" s="7"/>
      <c r="ONP106" s="7"/>
      <c r="ONQ106" s="7"/>
      <c r="ONR106" s="7"/>
      <c r="ONS106" s="7"/>
      <c r="ONT106" s="7"/>
      <c r="ONU106" s="7"/>
      <c r="ONV106" s="7"/>
      <c r="ONW106" s="7"/>
      <c r="ONX106" s="7"/>
      <c r="ONY106" s="7"/>
      <c r="ONZ106" s="7"/>
      <c r="OOA106" s="7"/>
      <c r="OOB106" s="7"/>
      <c r="OOC106" s="7"/>
      <c r="OOD106" s="7"/>
      <c r="OOE106" s="7"/>
      <c r="OOF106" s="7"/>
      <c r="OOG106" s="7"/>
      <c r="OOH106" s="7"/>
      <c r="OOI106" s="7"/>
      <c r="OOJ106" s="7"/>
      <c r="OOK106" s="7"/>
      <c r="OOL106" s="7"/>
      <c r="OOM106" s="7"/>
      <c r="OON106" s="7"/>
      <c r="OOO106" s="7"/>
      <c r="OOP106" s="7"/>
      <c r="OOQ106" s="7"/>
      <c r="OOR106" s="7"/>
      <c r="OOS106" s="7"/>
      <c r="OOT106" s="7"/>
      <c r="OOU106" s="7"/>
      <c r="OOV106" s="7"/>
      <c r="OOW106" s="7"/>
      <c r="OOX106" s="7"/>
      <c r="OOY106" s="7"/>
      <c r="OOZ106" s="7"/>
      <c r="OPA106" s="7"/>
      <c r="OPB106" s="7"/>
      <c r="OPC106" s="7"/>
      <c r="OPD106" s="7"/>
      <c r="OPE106" s="7"/>
      <c r="OPF106" s="7"/>
      <c r="OPG106" s="7"/>
      <c r="OPH106" s="7"/>
      <c r="OPI106" s="7"/>
      <c r="OPJ106" s="7"/>
      <c r="OPK106" s="7"/>
      <c r="OPL106" s="7"/>
      <c r="OPM106" s="7"/>
      <c r="OPN106" s="7"/>
      <c r="OPO106" s="7"/>
      <c r="OPP106" s="7"/>
      <c r="OPQ106" s="7"/>
      <c r="OPR106" s="7"/>
      <c r="OPS106" s="7"/>
      <c r="OPT106" s="7"/>
      <c r="OPU106" s="7"/>
      <c r="OPV106" s="7"/>
      <c r="OPW106" s="7"/>
      <c r="OPX106" s="7"/>
      <c r="OPY106" s="7"/>
      <c r="OPZ106" s="7"/>
      <c r="OQA106" s="7"/>
      <c r="OQB106" s="7"/>
      <c r="OQC106" s="7"/>
      <c r="OQD106" s="7"/>
      <c r="OQE106" s="7"/>
      <c r="OQF106" s="7"/>
      <c r="OQG106" s="7"/>
      <c r="OQH106" s="7"/>
      <c r="OQI106" s="7"/>
      <c r="OQJ106" s="7"/>
      <c r="OQK106" s="7"/>
      <c r="OQL106" s="7"/>
      <c r="OQM106" s="7"/>
      <c r="OQN106" s="7"/>
      <c r="OQO106" s="7"/>
      <c r="OQP106" s="7"/>
      <c r="OQQ106" s="7"/>
      <c r="OQR106" s="7"/>
      <c r="OQS106" s="7"/>
      <c r="OQT106" s="7"/>
      <c r="OQU106" s="7"/>
      <c r="OQV106" s="7"/>
      <c r="OQW106" s="7"/>
      <c r="OQX106" s="7"/>
      <c r="OQY106" s="7"/>
      <c r="OQZ106" s="7"/>
      <c r="ORA106" s="7"/>
      <c r="ORB106" s="7"/>
      <c r="ORC106" s="7"/>
      <c r="ORD106" s="7"/>
      <c r="ORE106" s="7"/>
      <c r="ORF106" s="7"/>
      <c r="ORG106" s="7"/>
      <c r="ORH106" s="7"/>
      <c r="ORI106" s="7"/>
      <c r="ORJ106" s="7"/>
      <c r="ORK106" s="7"/>
      <c r="ORL106" s="7"/>
      <c r="ORM106" s="7"/>
      <c r="ORN106" s="7"/>
      <c r="ORO106" s="7"/>
      <c r="ORP106" s="7"/>
      <c r="ORQ106" s="7"/>
      <c r="ORR106" s="7"/>
      <c r="ORS106" s="7"/>
      <c r="ORT106" s="7"/>
      <c r="ORU106" s="7"/>
      <c r="ORV106" s="7"/>
      <c r="ORW106" s="7"/>
      <c r="ORX106" s="7"/>
      <c r="ORY106" s="7"/>
      <c r="ORZ106" s="7"/>
      <c r="OSA106" s="7"/>
      <c r="OSB106" s="7"/>
      <c r="OSC106" s="7"/>
      <c r="OSD106" s="7"/>
      <c r="OSE106" s="7"/>
      <c r="OSF106" s="7"/>
      <c r="OSG106" s="7"/>
      <c r="OSH106" s="7"/>
      <c r="OSI106" s="7"/>
      <c r="OSJ106" s="7"/>
      <c r="OSK106" s="7"/>
      <c r="OSL106" s="7"/>
      <c r="OSM106" s="7"/>
      <c r="OSN106" s="7"/>
      <c r="OSO106" s="7"/>
      <c r="OSP106" s="7"/>
      <c r="OSQ106" s="7"/>
      <c r="OSR106" s="7"/>
      <c r="OSS106" s="7"/>
      <c r="OST106" s="7"/>
      <c r="OSU106" s="7"/>
      <c r="OSV106" s="7"/>
      <c r="OSW106" s="7"/>
      <c r="OSX106" s="7"/>
      <c r="OSY106" s="7"/>
      <c r="OSZ106" s="7"/>
      <c r="OTA106" s="7"/>
      <c r="OTB106" s="7"/>
      <c r="OTC106" s="7"/>
      <c r="OTD106" s="7"/>
      <c r="OTE106" s="7"/>
      <c r="OTF106" s="7"/>
      <c r="OTG106" s="7"/>
      <c r="OTH106" s="7"/>
      <c r="OTI106" s="7"/>
      <c r="OTJ106" s="7"/>
      <c r="OTK106" s="7"/>
      <c r="OTL106" s="7"/>
      <c r="OTM106" s="7"/>
      <c r="OTN106" s="7"/>
      <c r="OTO106" s="7"/>
      <c r="OTP106" s="7"/>
      <c r="OTQ106" s="7"/>
      <c r="OTR106" s="7"/>
      <c r="OTS106" s="7"/>
      <c r="OTT106" s="7"/>
      <c r="OTU106" s="7"/>
      <c r="OTV106" s="7"/>
      <c r="OTW106" s="7"/>
      <c r="OTX106" s="7"/>
      <c r="OTY106" s="7"/>
      <c r="OTZ106" s="7"/>
      <c r="OUA106" s="7"/>
      <c r="OUB106" s="7"/>
      <c r="OUC106" s="7"/>
      <c r="OUD106" s="7"/>
      <c r="OUE106" s="7"/>
      <c r="OUF106" s="7"/>
      <c r="OUG106" s="7"/>
      <c r="OUH106" s="7"/>
      <c r="OUI106" s="7"/>
      <c r="OUJ106" s="7"/>
      <c r="OUK106" s="7"/>
      <c r="OUL106" s="7"/>
      <c r="OUM106" s="7"/>
      <c r="OUN106" s="7"/>
      <c r="OUO106" s="7"/>
      <c r="OUP106" s="7"/>
      <c r="OUQ106" s="7"/>
      <c r="OUR106" s="7"/>
      <c r="OUS106" s="7"/>
      <c r="OUT106" s="7"/>
      <c r="OUU106" s="7"/>
      <c r="OUV106" s="7"/>
      <c r="OUW106" s="7"/>
      <c r="OUX106" s="7"/>
      <c r="OUY106" s="7"/>
      <c r="OUZ106" s="7"/>
      <c r="OVA106" s="7"/>
      <c r="OVB106" s="7"/>
      <c r="OVC106" s="7"/>
      <c r="OVD106" s="7"/>
      <c r="OVE106" s="7"/>
      <c r="OVF106" s="7"/>
      <c r="OVG106" s="7"/>
      <c r="OVH106" s="7"/>
      <c r="OVI106" s="7"/>
      <c r="OVJ106" s="7"/>
      <c r="OVK106" s="7"/>
      <c r="OVL106" s="7"/>
      <c r="OVM106" s="7"/>
      <c r="OVN106" s="7"/>
      <c r="OVO106" s="7"/>
      <c r="OVP106" s="7"/>
      <c r="OVQ106" s="7"/>
      <c r="OVR106" s="7"/>
      <c r="OVS106" s="7"/>
      <c r="OVT106" s="7"/>
      <c r="OVU106" s="7"/>
      <c r="OVV106" s="7"/>
      <c r="OVW106" s="7"/>
      <c r="OVX106" s="7"/>
      <c r="OVY106" s="7"/>
      <c r="OVZ106" s="7"/>
      <c r="OWA106" s="7"/>
      <c r="OWB106" s="7"/>
      <c r="OWC106" s="7"/>
      <c r="OWD106" s="7"/>
      <c r="OWE106" s="7"/>
      <c r="OWF106" s="7"/>
      <c r="OWG106" s="7"/>
      <c r="OWH106" s="7"/>
      <c r="OWI106" s="7"/>
      <c r="OWJ106" s="7"/>
      <c r="OWK106" s="7"/>
      <c r="OWL106" s="7"/>
      <c r="OWM106" s="7"/>
      <c r="OWN106" s="7"/>
      <c r="OWO106" s="7"/>
      <c r="OWP106" s="7"/>
      <c r="OWQ106" s="7"/>
      <c r="OWR106" s="7"/>
      <c r="OWS106" s="7"/>
      <c r="OWT106" s="7"/>
      <c r="OWU106" s="7"/>
      <c r="OWV106" s="7"/>
      <c r="OWW106" s="7"/>
      <c r="OWX106" s="7"/>
      <c r="OWY106" s="7"/>
      <c r="OWZ106" s="7"/>
      <c r="OXA106" s="7"/>
      <c r="OXB106" s="7"/>
      <c r="OXC106" s="7"/>
      <c r="OXD106" s="7"/>
      <c r="OXE106" s="7"/>
      <c r="OXF106" s="7"/>
      <c r="OXG106" s="7"/>
      <c r="OXH106" s="7"/>
      <c r="OXI106" s="7"/>
      <c r="OXJ106" s="7"/>
      <c r="OXK106" s="7"/>
      <c r="OXL106" s="7"/>
      <c r="OXM106" s="7"/>
      <c r="OXN106" s="7"/>
      <c r="OXO106" s="7"/>
      <c r="OXP106" s="7"/>
      <c r="OXQ106" s="7"/>
      <c r="OXR106" s="7"/>
      <c r="OXS106" s="7"/>
      <c r="OXT106" s="7"/>
      <c r="OXU106" s="7"/>
      <c r="OXV106" s="7"/>
      <c r="OXW106" s="7"/>
      <c r="OXX106" s="7"/>
      <c r="OXY106" s="7"/>
      <c r="OXZ106" s="7"/>
      <c r="OYA106" s="7"/>
      <c r="OYB106" s="7"/>
      <c r="OYC106" s="7"/>
      <c r="OYD106" s="7"/>
      <c r="OYE106" s="7"/>
      <c r="OYF106" s="7"/>
      <c r="OYG106" s="7"/>
      <c r="OYH106" s="7"/>
      <c r="OYI106" s="7"/>
      <c r="OYJ106" s="7"/>
      <c r="OYK106" s="7"/>
      <c r="OYL106" s="7"/>
      <c r="OYM106" s="7"/>
      <c r="OYN106" s="7"/>
      <c r="OYO106" s="7"/>
      <c r="OYP106" s="7"/>
      <c r="OYQ106" s="7"/>
      <c r="OYR106" s="7"/>
      <c r="OYS106" s="7"/>
      <c r="OYT106" s="7"/>
      <c r="OYU106" s="7"/>
      <c r="OYV106" s="7"/>
      <c r="OYW106" s="7"/>
      <c r="OYX106" s="7"/>
      <c r="OYY106" s="7"/>
      <c r="OYZ106" s="7"/>
      <c r="OZA106" s="7"/>
      <c r="OZB106" s="7"/>
      <c r="OZC106" s="7"/>
      <c r="OZD106" s="7"/>
      <c r="OZE106" s="7"/>
      <c r="OZF106" s="7"/>
      <c r="OZG106" s="7"/>
      <c r="OZH106" s="7"/>
      <c r="OZI106" s="7"/>
      <c r="OZJ106" s="7"/>
      <c r="OZK106" s="7"/>
      <c r="OZL106" s="7"/>
      <c r="OZM106" s="7"/>
      <c r="OZN106" s="7"/>
      <c r="OZO106" s="7"/>
      <c r="OZP106" s="7"/>
      <c r="OZQ106" s="7"/>
      <c r="OZR106" s="7"/>
      <c r="OZS106" s="7"/>
      <c r="OZT106" s="7"/>
      <c r="OZU106" s="7"/>
      <c r="OZV106" s="7"/>
      <c r="OZW106" s="7"/>
      <c r="OZX106" s="7"/>
      <c r="OZY106" s="7"/>
      <c r="OZZ106" s="7"/>
      <c r="PAA106" s="7"/>
      <c r="PAB106" s="7"/>
      <c r="PAC106" s="7"/>
      <c r="PAD106" s="7"/>
      <c r="PAE106" s="7"/>
      <c r="PAF106" s="7"/>
      <c r="PAG106" s="7"/>
      <c r="PAH106" s="7"/>
      <c r="PAI106" s="7"/>
      <c r="PAJ106" s="7"/>
      <c r="PAK106" s="7"/>
      <c r="PAL106" s="7"/>
      <c r="PAM106" s="7"/>
      <c r="PAN106" s="7"/>
      <c r="PAO106" s="7"/>
      <c r="PAP106" s="7"/>
      <c r="PAQ106" s="7"/>
      <c r="PAR106" s="7"/>
      <c r="PAS106" s="7"/>
      <c r="PAT106" s="7"/>
      <c r="PAU106" s="7"/>
      <c r="PAV106" s="7"/>
      <c r="PAW106" s="7"/>
      <c r="PAX106" s="7"/>
      <c r="PAY106" s="7"/>
      <c r="PAZ106" s="7"/>
      <c r="PBA106" s="7"/>
      <c r="PBB106" s="7"/>
      <c r="PBC106" s="7"/>
      <c r="PBD106" s="7"/>
      <c r="PBE106" s="7"/>
      <c r="PBF106" s="7"/>
      <c r="PBG106" s="7"/>
      <c r="PBH106" s="7"/>
      <c r="PBI106" s="7"/>
      <c r="PBJ106" s="7"/>
      <c r="PBK106" s="7"/>
      <c r="PBL106" s="7"/>
      <c r="PBM106" s="7"/>
      <c r="PBN106" s="7"/>
      <c r="PBO106" s="7"/>
      <c r="PBP106" s="7"/>
      <c r="PBQ106" s="7"/>
      <c r="PBR106" s="7"/>
      <c r="PBS106" s="7"/>
      <c r="PBT106" s="7"/>
      <c r="PBU106" s="7"/>
      <c r="PBV106" s="7"/>
      <c r="PBW106" s="7"/>
      <c r="PBX106" s="7"/>
      <c r="PBY106" s="7"/>
      <c r="PBZ106" s="7"/>
      <c r="PCA106" s="7"/>
      <c r="PCB106" s="7"/>
      <c r="PCC106" s="7"/>
      <c r="PCD106" s="7"/>
      <c r="PCE106" s="7"/>
      <c r="PCF106" s="7"/>
      <c r="PCG106" s="7"/>
      <c r="PCH106" s="7"/>
      <c r="PCI106" s="7"/>
      <c r="PCJ106" s="7"/>
      <c r="PCK106" s="7"/>
      <c r="PCL106" s="7"/>
      <c r="PCM106" s="7"/>
      <c r="PCN106" s="7"/>
      <c r="PCO106" s="7"/>
      <c r="PCP106" s="7"/>
      <c r="PCQ106" s="7"/>
      <c r="PCR106" s="7"/>
      <c r="PCS106" s="7"/>
      <c r="PCT106" s="7"/>
      <c r="PCU106" s="7"/>
      <c r="PCV106" s="7"/>
      <c r="PCW106" s="7"/>
      <c r="PCX106" s="7"/>
      <c r="PCY106" s="7"/>
      <c r="PCZ106" s="7"/>
      <c r="PDA106" s="7"/>
      <c r="PDB106" s="7"/>
      <c r="PDC106" s="7"/>
      <c r="PDD106" s="7"/>
      <c r="PDE106" s="7"/>
      <c r="PDF106" s="7"/>
      <c r="PDG106" s="7"/>
      <c r="PDH106" s="7"/>
      <c r="PDI106" s="7"/>
      <c r="PDJ106" s="7"/>
      <c r="PDK106" s="7"/>
      <c r="PDL106" s="7"/>
      <c r="PDM106" s="7"/>
      <c r="PDN106" s="7"/>
      <c r="PDO106" s="7"/>
      <c r="PDP106" s="7"/>
      <c r="PDQ106" s="7"/>
      <c r="PDR106" s="7"/>
      <c r="PDS106" s="7"/>
      <c r="PDT106" s="7"/>
      <c r="PDU106" s="7"/>
      <c r="PDV106" s="7"/>
      <c r="PDW106" s="7"/>
      <c r="PDX106" s="7"/>
      <c r="PDY106" s="7"/>
      <c r="PDZ106" s="7"/>
      <c r="PEA106" s="7"/>
      <c r="PEB106" s="7"/>
      <c r="PEC106" s="7"/>
      <c r="PED106" s="7"/>
      <c r="PEE106" s="7"/>
      <c r="PEF106" s="7"/>
      <c r="PEG106" s="7"/>
      <c r="PEH106" s="7"/>
      <c r="PEI106" s="7"/>
      <c r="PEJ106" s="7"/>
      <c r="PEK106" s="7"/>
      <c r="PEL106" s="7"/>
      <c r="PEM106" s="7"/>
      <c r="PEN106" s="7"/>
      <c r="PEO106" s="7"/>
      <c r="PEP106" s="7"/>
      <c r="PEQ106" s="7"/>
      <c r="PER106" s="7"/>
      <c r="PES106" s="7"/>
      <c r="PET106" s="7"/>
      <c r="PEU106" s="7"/>
      <c r="PEV106" s="7"/>
      <c r="PEW106" s="7"/>
      <c r="PEX106" s="7"/>
      <c r="PEY106" s="7"/>
      <c r="PEZ106" s="7"/>
      <c r="PFA106" s="7"/>
      <c r="PFB106" s="7"/>
      <c r="PFC106" s="7"/>
      <c r="PFD106" s="7"/>
      <c r="PFE106" s="7"/>
      <c r="PFF106" s="7"/>
      <c r="PFG106" s="7"/>
      <c r="PFH106" s="7"/>
      <c r="PFI106" s="7"/>
      <c r="PFJ106" s="7"/>
      <c r="PFK106" s="7"/>
      <c r="PFL106" s="7"/>
      <c r="PFM106" s="7"/>
      <c r="PFN106" s="7"/>
      <c r="PFO106" s="7"/>
      <c r="PFP106" s="7"/>
      <c r="PFQ106" s="7"/>
      <c r="PFR106" s="7"/>
      <c r="PFS106" s="7"/>
      <c r="PFT106" s="7"/>
      <c r="PFU106" s="7"/>
      <c r="PFV106" s="7"/>
      <c r="PFW106" s="7"/>
      <c r="PFX106" s="7"/>
      <c r="PFY106" s="7"/>
      <c r="PFZ106" s="7"/>
      <c r="PGA106" s="7"/>
      <c r="PGB106" s="7"/>
      <c r="PGC106" s="7"/>
      <c r="PGD106" s="7"/>
      <c r="PGE106" s="7"/>
      <c r="PGF106" s="7"/>
      <c r="PGG106" s="7"/>
      <c r="PGH106" s="7"/>
      <c r="PGI106" s="7"/>
      <c r="PGJ106" s="7"/>
      <c r="PGK106" s="7"/>
      <c r="PGL106" s="7"/>
      <c r="PGM106" s="7"/>
      <c r="PGN106" s="7"/>
      <c r="PGO106" s="7"/>
      <c r="PGP106" s="7"/>
      <c r="PGQ106" s="7"/>
      <c r="PGR106" s="7"/>
      <c r="PGS106" s="7"/>
      <c r="PGT106" s="7"/>
      <c r="PGU106" s="7"/>
      <c r="PGV106" s="7"/>
      <c r="PGW106" s="7"/>
      <c r="PGX106" s="7"/>
      <c r="PGY106" s="7"/>
      <c r="PGZ106" s="7"/>
      <c r="PHA106" s="7"/>
      <c r="PHB106" s="7"/>
      <c r="PHC106" s="7"/>
      <c r="PHD106" s="7"/>
      <c r="PHE106" s="7"/>
      <c r="PHF106" s="7"/>
      <c r="PHG106" s="7"/>
      <c r="PHH106" s="7"/>
      <c r="PHI106" s="7"/>
      <c r="PHJ106" s="7"/>
      <c r="PHK106" s="7"/>
      <c r="PHL106" s="7"/>
      <c r="PHM106" s="7"/>
      <c r="PHN106" s="7"/>
      <c r="PHO106" s="7"/>
      <c r="PHP106" s="7"/>
      <c r="PHQ106" s="7"/>
      <c r="PHR106" s="7"/>
      <c r="PHS106" s="7"/>
      <c r="PHT106" s="7"/>
      <c r="PHU106" s="7"/>
      <c r="PHV106" s="7"/>
      <c r="PHW106" s="7"/>
      <c r="PHX106" s="7"/>
      <c r="PHY106" s="7"/>
      <c r="PHZ106" s="7"/>
      <c r="PIA106" s="7"/>
      <c r="PIB106" s="7"/>
      <c r="PIC106" s="7"/>
      <c r="PID106" s="7"/>
      <c r="PIE106" s="7"/>
      <c r="PIF106" s="7"/>
      <c r="PIG106" s="7"/>
      <c r="PIH106" s="7"/>
      <c r="PII106" s="7"/>
      <c r="PIJ106" s="7"/>
      <c r="PIK106" s="7"/>
      <c r="PIL106" s="7"/>
      <c r="PIM106" s="7"/>
      <c r="PIN106" s="7"/>
      <c r="PIO106" s="7"/>
      <c r="PIP106" s="7"/>
      <c r="PIQ106" s="7"/>
      <c r="PIR106" s="7"/>
      <c r="PIS106" s="7"/>
      <c r="PIT106" s="7"/>
      <c r="PIU106" s="7"/>
      <c r="PIV106" s="7"/>
      <c r="PIW106" s="7"/>
      <c r="PIX106" s="7"/>
      <c r="PIY106" s="7"/>
      <c r="PIZ106" s="7"/>
      <c r="PJA106" s="7"/>
      <c r="PJB106" s="7"/>
      <c r="PJC106" s="7"/>
      <c r="PJD106" s="7"/>
      <c r="PJE106" s="7"/>
      <c r="PJF106" s="7"/>
      <c r="PJG106" s="7"/>
      <c r="PJH106" s="7"/>
      <c r="PJI106" s="7"/>
      <c r="PJJ106" s="7"/>
      <c r="PJK106" s="7"/>
      <c r="PJL106" s="7"/>
      <c r="PJM106" s="7"/>
      <c r="PJN106" s="7"/>
      <c r="PJO106" s="7"/>
      <c r="PJP106" s="7"/>
      <c r="PJQ106" s="7"/>
      <c r="PJR106" s="7"/>
      <c r="PJS106" s="7"/>
      <c r="PJT106" s="7"/>
      <c r="PJU106" s="7"/>
      <c r="PJV106" s="7"/>
      <c r="PJW106" s="7"/>
      <c r="PJX106" s="7"/>
      <c r="PJY106" s="7"/>
      <c r="PJZ106" s="7"/>
      <c r="PKA106" s="7"/>
      <c r="PKB106" s="7"/>
      <c r="PKC106" s="7"/>
      <c r="PKD106" s="7"/>
      <c r="PKE106" s="7"/>
      <c r="PKF106" s="7"/>
      <c r="PKG106" s="7"/>
      <c r="PKH106" s="7"/>
      <c r="PKI106" s="7"/>
      <c r="PKJ106" s="7"/>
      <c r="PKK106" s="7"/>
      <c r="PKL106" s="7"/>
      <c r="PKM106" s="7"/>
      <c r="PKN106" s="7"/>
      <c r="PKO106" s="7"/>
      <c r="PKP106" s="7"/>
      <c r="PKQ106" s="7"/>
      <c r="PKR106" s="7"/>
      <c r="PKS106" s="7"/>
      <c r="PKT106" s="7"/>
      <c r="PKU106" s="7"/>
      <c r="PKV106" s="7"/>
      <c r="PKW106" s="7"/>
      <c r="PKX106" s="7"/>
      <c r="PKY106" s="7"/>
      <c r="PKZ106" s="7"/>
      <c r="PLA106" s="7"/>
      <c r="PLB106" s="7"/>
      <c r="PLC106" s="7"/>
      <c r="PLD106" s="7"/>
      <c r="PLE106" s="7"/>
      <c r="PLF106" s="7"/>
      <c r="PLG106" s="7"/>
      <c r="PLH106" s="7"/>
      <c r="PLI106" s="7"/>
      <c r="PLJ106" s="7"/>
      <c r="PLK106" s="7"/>
      <c r="PLL106" s="7"/>
      <c r="PLM106" s="7"/>
      <c r="PLN106" s="7"/>
      <c r="PLO106" s="7"/>
      <c r="PLP106" s="7"/>
      <c r="PLQ106" s="7"/>
      <c r="PLR106" s="7"/>
      <c r="PLS106" s="7"/>
      <c r="PLT106" s="7"/>
      <c r="PLU106" s="7"/>
      <c r="PLV106" s="7"/>
      <c r="PLW106" s="7"/>
      <c r="PLX106" s="7"/>
      <c r="PLY106" s="7"/>
      <c r="PLZ106" s="7"/>
      <c r="PMA106" s="7"/>
      <c r="PMB106" s="7"/>
      <c r="PMC106" s="7"/>
      <c r="PMD106" s="7"/>
      <c r="PME106" s="7"/>
      <c r="PMF106" s="7"/>
      <c r="PMG106" s="7"/>
      <c r="PMH106" s="7"/>
      <c r="PMI106" s="7"/>
      <c r="PMJ106" s="7"/>
      <c r="PMK106" s="7"/>
      <c r="PML106" s="7"/>
      <c r="PMM106" s="7"/>
      <c r="PMN106" s="7"/>
      <c r="PMO106" s="7"/>
      <c r="PMP106" s="7"/>
      <c r="PMQ106" s="7"/>
      <c r="PMR106" s="7"/>
      <c r="PMS106" s="7"/>
      <c r="PMT106" s="7"/>
      <c r="PMU106" s="7"/>
      <c r="PMV106" s="7"/>
      <c r="PMW106" s="7"/>
      <c r="PMX106" s="7"/>
      <c r="PMY106" s="7"/>
      <c r="PMZ106" s="7"/>
      <c r="PNA106" s="7"/>
      <c r="PNB106" s="7"/>
      <c r="PNC106" s="7"/>
      <c r="PND106" s="7"/>
      <c r="PNE106" s="7"/>
      <c r="PNF106" s="7"/>
      <c r="PNG106" s="7"/>
      <c r="PNH106" s="7"/>
      <c r="PNI106" s="7"/>
      <c r="PNJ106" s="7"/>
      <c r="PNK106" s="7"/>
      <c r="PNL106" s="7"/>
      <c r="PNM106" s="7"/>
      <c r="PNN106" s="7"/>
      <c r="PNO106" s="7"/>
      <c r="PNP106" s="7"/>
      <c r="PNQ106" s="7"/>
      <c r="PNR106" s="7"/>
      <c r="PNS106" s="7"/>
      <c r="PNT106" s="7"/>
      <c r="PNU106" s="7"/>
      <c r="PNV106" s="7"/>
      <c r="PNW106" s="7"/>
      <c r="PNX106" s="7"/>
      <c r="PNY106" s="7"/>
      <c r="PNZ106" s="7"/>
      <c r="POA106" s="7"/>
      <c r="POB106" s="7"/>
      <c r="POC106" s="7"/>
      <c r="POD106" s="7"/>
      <c r="POE106" s="7"/>
      <c r="POF106" s="7"/>
      <c r="POG106" s="7"/>
      <c r="POH106" s="7"/>
      <c r="POI106" s="7"/>
      <c r="POJ106" s="7"/>
      <c r="POK106" s="7"/>
      <c r="POL106" s="7"/>
      <c r="POM106" s="7"/>
      <c r="PON106" s="7"/>
      <c r="POO106" s="7"/>
      <c r="POP106" s="7"/>
      <c r="POQ106" s="7"/>
      <c r="POR106" s="7"/>
      <c r="POS106" s="7"/>
      <c r="POT106" s="7"/>
      <c r="POU106" s="7"/>
      <c r="POV106" s="7"/>
      <c r="POW106" s="7"/>
      <c r="POX106" s="7"/>
      <c r="POY106" s="7"/>
      <c r="POZ106" s="7"/>
      <c r="PPA106" s="7"/>
      <c r="PPB106" s="7"/>
      <c r="PPC106" s="7"/>
      <c r="PPD106" s="7"/>
      <c r="PPE106" s="7"/>
      <c r="PPF106" s="7"/>
      <c r="PPG106" s="7"/>
      <c r="PPH106" s="7"/>
      <c r="PPI106" s="7"/>
      <c r="PPJ106" s="7"/>
      <c r="PPK106" s="7"/>
      <c r="PPL106" s="7"/>
      <c r="PPM106" s="7"/>
      <c r="PPN106" s="7"/>
      <c r="PPO106" s="7"/>
      <c r="PPP106" s="7"/>
      <c r="PPQ106" s="7"/>
      <c r="PPR106" s="7"/>
      <c r="PPS106" s="7"/>
      <c r="PPT106" s="7"/>
      <c r="PPU106" s="7"/>
      <c r="PPV106" s="7"/>
      <c r="PPW106" s="7"/>
      <c r="PPX106" s="7"/>
      <c r="PPY106" s="7"/>
      <c r="PPZ106" s="7"/>
      <c r="PQA106" s="7"/>
      <c r="PQB106" s="7"/>
      <c r="PQC106" s="7"/>
      <c r="PQD106" s="7"/>
      <c r="PQE106" s="7"/>
      <c r="PQF106" s="7"/>
      <c r="PQG106" s="7"/>
      <c r="PQH106" s="7"/>
      <c r="PQI106" s="7"/>
      <c r="PQJ106" s="7"/>
      <c r="PQK106" s="7"/>
      <c r="PQL106" s="7"/>
      <c r="PQM106" s="7"/>
      <c r="PQN106" s="7"/>
      <c r="PQO106" s="7"/>
      <c r="PQP106" s="7"/>
      <c r="PQQ106" s="7"/>
      <c r="PQR106" s="7"/>
      <c r="PQS106" s="7"/>
      <c r="PQT106" s="7"/>
      <c r="PQU106" s="7"/>
      <c r="PQV106" s="7"/>
      <c r="PQW106" s="7"/>
      <c r="PQX106" s="7"/>
      <c r="PQY106" s="7"/>
      <c r="PQZ106" s="7"/>
      <c r="PRA106" s="7"/>
      <c r="PRB106" s="7"/>
      <c r="PRC106" s="7"/>
      <c r="PRD106" s="7"/>
      <c r="PRE106" s="7"/>
      <c r="PRF106" s="7"/>
      <c r="PRG106" s="7"/>
      <c r="PRH106" s="7"/>
      <c r="PRI106" s="7"/>
      <c r="PRJ106" s="7"/>
      <c r="PRK106" s="7"/>
      <c r="PRL106" s="7"/>
      <c r="PRM106" s="7"/>
      <c r="PRN106" s="7"/>
      <c r="PRO106" s="7"/>
      <c r="PRP106" s="7"/>
      <c r="PRQ106" s="7"/>
      <c r="PRR106" s="7"/>
      <c r="PRS106" s="7"/>
      <c r="PRT106" s="7"/>
      <c r="PRU106" s="7"/>
      <c r="PRV106" s="7"/>
      <c r="PRW106" s="7"/>
      <c r="PRX106" s="7"/>
      <c r="PRY106" s="7"/>
      <c r="PRZ106" s="7"/>
      <c r="PSA106" s="7"/>
      <c r="PSB106" s="7"/>
      <c r="PSC106" s="7"/>
      <c r="PSD106" s="7"/>
      <c r="PSE106" s="7"/>
      <c r="PSF106" s="7"/>
      <c r="PSG106" s="7"/>
      <c r="PSH106" s="7"/>
      <c r="PSI106" s="7"/>
      <c r="PSJ106" s="7"/>
      <c r="PSK106" s="7"/>
      <c r="PSL106" s="7"/>
      <c r="PSM106" s="7"/>
      <c r="PSN106" s="7"/>
      <c r="PSO106" s="7"/>
      <c r="PSP106" s="7"/>
      <c r="PSQ106" s="7"/>
      <c r="PSR106" s="7"/>
      <c r="PSS106" s="7"/>
      <c r="PST106" s="7"/>
      <c r="PSU106" s="7"/>
      <c r="PSV106" s="7"/>
      <c r="PSW106" s="7"/>
      <c r="PSX106" s="7"/>
      <c r="PSY106" s="7"/>
      <c r="PSZ106" s="7"/>
      <c r="PTA106" s="7"/>
      <c r="PTB106" s="7"/>
      <c r="PTC106" s="7"/>
      <c r="PTD106" s="7"/>
      <c r="PTE106" s="7"/>
      <c r="PTF106" s="7"/>
      <c r="PTG106" s="7"/>
      <c r="PTH106" s="7"/>
      <c r="PTI106" s="7"/>
      <c r="PTJ106" s="7"/>
      <c r="PTK106" s="7"/>
      <c r="PTL106" s="7"/>
      <c r="PTM106" s="7"/>
      <c r="PTN106" s="7"/>
      <c r="PTO106" s="7"/>
      <c r="PTP106" s="7"/>
      <c r="PTQ106" s="7"/>
      <c r="PTR106" s="7"/>
      <c r="PTS106" s="7"/>
      <c r="PTT106" s="7"/>
      <c r="PTU106" s="7"/>
      <c r="PTV106" s="7"/>
      <c r="PTW106" s="7"/>
      <c r="PTX106" s="7"/>
      <c r="PTY106" s="7"/>
      <c r="PTZ106" s="7"/>
      <c r="PUA106" s="7"/>
      <c r="PUB106" s="7"/>
      <c r="PUC106" s="7"/>
      <c r="PUD106" s="7"/>
      <c r="PUE106" s="7"/>
      <c r="PUF106" s="7"/>
      <c r="PUG106" s="7"/>
      <c r="PUH106" s="7"/>
      <c r="PUI106" s="7"/>
      <c r="PUJ106" s="7"/>
      <c r="PUK106" s="7"/>
      <c r="PUL106" s="7"/>
      <c r="PUM106" s="7"/>
      <c r="PUN106" s="7"/>
      <c r="PUO106" s="7"/>
      <c r="PUP106" s="7"/>
      <c r="PUQ106" s="7"/>
      <c r="PUR106" s="7"/>
      <c r="PUS106" s="7"/>
      <c r="PUT106" s="7"/>
      <c r="PUU106" s="7"/>
      <c r="PUV106" s="7"/>
      <c r="PUW106" s="7"/>
      <c r="PUX106" s="7"/>
      <c r="PUY106" s="7"/>
      <c r="PUZ106" s="7"/>
      <c r="PVA106" s="7"/>
      <c r="PVB106" s="7"/>
      <c r="PVC106" s="7"/>
      <c r="PVD106" s="7"/>
      <c r="PVE106" s="7"/>
      <c r="PVF106" s="7"/>
      <c r="PVG106" s="7"/>
      <c r="PVH106" s="7"/>
      <c r="PVI106" s="7"/>
      <c r="PVJ106" s="7"/>
      <c r="PVK106" s="7"/>
      <c r="PVL106" s="7"/>
      <c r="PVM106" s="7"/>
      <c r="PVN106" s="7"/>
      <c r="PVO106" s="7"/>
      <c r="PVP106" s="7"/>
      <c r="PVQ106" s="7"/>
      <c r="PVR106" s="7"/>
      <c r="PVS106" s="7"/>
      <c r="PVT106" s="7"/>
      <c r="PVU106" s="7"/>
      <c r="PVV106" s="7"/>
      <c r="PVW106" s="7"/>
      <c r="PVX106" s="7"/>
      <c r="PVY106" s="7"/>
      <c r="PVZ106" s="7"/>
      <c r="PWA106" s="7"/>
      <c r="PWB106" s="7"/>
      <c r="PWC106" s="7"/>
      <c r="PWD106" s="7"/>
      <c r="PWE106" s="7"/>
      <c r="PWF106" s="7"/>
      <c r="PWG106" s="7"/>
      <c r="PWH106" s="7"/>
      <c r="PWI106" s="7"/>
      <c r="PWJ106" s="7"/>
      <c r="PWK106" s="7"/>
      <c r="PWL106" s="7"/>
      <c r="PWM106" s="7"/>
      <c r="PWN106" s="7"/>
      <c r="PWO106" s="7"/>
      <c r="PWP106" s="7"/>
      <c r="PWQ106" s="7"/>
      <c r="PWR106" s="7"/>
      <c r="PWS106" s="7"/>
      <c r="PWT106" s="7"/>
      <c r="PWU106" s="7"/>
      <c r="PWV106" s="7"/>
      <c r="PWW106" s="7"/>
      <c r="PWX106" s="7"/>
      <c r="PWY106" s="7"/>
      <c r="PWZ106" s="7"/>
      <c r="PXA106" s="7"/>
      <c r="PXB106" s="7"/>
      <c r="PXC106" s="7"/>
      <c r="PXD106" s="7"/>
      <c r="PXE106" s="7"/>
      <c r="PXF106" s="7"/>
      <c r="PXG106" s="7"/>
      <c r="PXH106" s="7"/>
      <c r="PXI106" s="7"/>
      <c r="PXJ106" s="7"/>
      <c r="PXK106" s="7"/>
      <c r="PXL106" s="7"/>
      <c r="PXM106" s="7"/>
      <c r="PXN106" s="7"/>
      <c r="PXO106" s="7"/>
      <c r="PXP106" s="7"/>
      <c r="PXQ106" s="7"/>
      <c r="PXR106" s="7"/>
      <c r="PXS106" s="7"/>
      <c r="PXT106" s="7"/>
      <c r="PXU106" s="7"/>
      <c r="PXV106" s="7"/>
      <c r="PXW106" s="7"/>
      <c r="PXX106" s="7"/>
      <c r="PXY106" s="7"/>
      <c r="PXZ106" s="7"/>
      <c r="PYA106" s="7"/>
      <c r="PYB106" s="7"/>
      <c r="PYC106" s="7"/>
      <c r="PYD106" s="7"/>
      <c r="PYE106" s="7"/>
      <c r="PYF106" s="7"/>
      <c r="PYG106" s="7"/>
      <c r="PYH106" s="7"/>
      <c r="PYI106" s="7"/>
      <c r="PYJ106" s="7"/>
      <c r="PYK106" s="7"/>
      <c r="PYL106" s="7"/>
      <c r="PYM106" s="7"/>
      <c r="PYN106" s="7"/>
      <c r="PYO106" s="7"/>
      <c r="PYP106" s="7"/>
      <c r="PYQ106" s="7"/>
      <c r="PYR106" s="7"/>
      <c r="PYS106" s="7"/>
      <c r="PYT106" s="7"/>
      <c r="PYU106" s="7"/>
      <c r="PYV106" s="7"/>
      <c r="PYW106" s="7"/>
      <c r="PYX106" s="7"/>
      <c r="PYY106" s="7"/>
      <c r="PYZ106" s="7"/>
      <c r="PZA106" s="7"/>
      <c r="PZB106" s="7"/>
      <c r="PZC106" s="7"/>
      <c r="PZD106" s="7"/>
      <c r="PZE106" s="7"/>
      <c r="PZF106" s="7"/>
      <c r="PZG106" s="7"/>
      <c r="PZH106" s="7"/>
      <c r="PZI106" s="7"/>
      <c r="PZJ106" s="7"/>
      <c r="PZK106" s="7"/>
      <c r="PZL106" s="7"/>
      <c r="PZM106" s="7"/>
      <c r="PZN106" s="7"/>
      <c r="PZO106" s="7"/>
      <c r="PZP106" s="7"/>
      <c r="PZQ106" s="7"/>
      <c r="PZR106" s="7"/>
      <c r="PZS106" s="7"/>
      <c r="PZT106" s="7"/>
      <c r="PZU106" s="7"/>
      <c r="PZV106" s="7"/>
      <c r="PZW106" s="7"/>
      <c r="PZX106" s="7"/>
      <c r="PZY106" s="7"/>
      <c r="PZZ106" s="7"/>
      <c r="QAA106" s="7"/>
      <c r="QAB106" s="7"/>
      <c r="QAC106" s="7"/>
      <c r="QAD106" s="7"/>
      <c r="QAE106" s="7"/>
      <c r="QAF106" s="7"/>
      <c r="QAG106" s="7"/>
      <c r="QAH106" s="7"/>
      <c r="QAI106" s="7"/>
      <c r="QAJ106" s="7"/>
      <c r="QAK106" s="7"/>
      <c r="QAL106" s="7"/>
      <c r="QAM106" s="7"/>
      <c r="QAN106" s="7"/>
      <c r="QAO106" s="7"/>
      <c r="QAP106" s="7"/>
      <c r="QAQ106" s="7"/>
      <c r="QAR106" s="7"/>
      <c r="QAS106" s="7"/>
      <c r="QAT106" s="7"/>
      <c r="QAU106" s="7"/>
      <c r="QAV106" s="7"/>
      <c r="QAW106" s="7"/>
      <c r="QAX106" s="7"/>
      <c r="QAY106" s="7"/>
      <c r="QAZ106" s="7"/>
      <c r="QBA106" s="7"/>
      <c r="QBB106" s="7"/>
      <c r="QBC106" s="7"/>
      <c r="QBD106" s="7"/>
      <c r="QBE106" s="7"/>
      <c r="QBF106" s="7"/>
      <c r="QBG106" s="7"/>
      <c r="QBH106" s="7"/>
      <c r="QBI106" s="7"/>
      <c r="QBJ106" s="7"/>
      <c r="QBK106" s="7"/>
      <c r="QBL106" s="7"/>
      <c r="QBM106" s="7"/>
      <c r="QBN106" s="7"/>
      <c r="QBO106" s="7"/>
      <c r="QBP106" s="7"/>
      <c r="QBQ106" s="7"/>
      <c r="QBR106" s="7"/>
      <c r="QBS106" s="7"/>
      <c r="QBT106" s="7"/>
      <c r="QBU106" s="7"/>
      <c r="QBV106" s="7"/>
      <c r="QBW106" s="7"/>
      <c r="QBX106" s="7"/>
      <c r="QBY106" s="7"/>
      <c r="QBZ106" s="7"/>
      <c r="QCA106" s="7"/>
      <c r="QCB106" s="7"/>
      <c r="QCC106" s="7"/>
      <c r="QCD106" s="7"/>
      <c r="QCE106" s="7"/>
      <c r="QCF106" s="7"/>
      <c r="QCG106" s="7"/>
      <c r="QCH106" s="7"/>
      <c r="QCI106" s="7"/>
      <c r="QCJ106" s="7"/>
      <c r="QCK106" s="7"/>
      <c r="QCL106" s="7"/>
      <c r="QCM106" s="7"/>
      <c r="QCN106" s="7"/>
      <c r="QCO106" s="7"/>
      <c r="QCP106" s="7"/>
      <c r="QCQ106" s="7"/>
      <c r="QCR106" s="7"/>
      <c r="QCS106" s="7"/>
      <c r="QCT106" s="7"/>
      <c r="QCU106" s="7"/>
      <c r="QCV106" s="7"/>
      <c r="QCW106" s="7"/>
      <c r="QCX106" s="7"/>
      <c r="QCY106" s="7"/>
      <c r="QCZ106" s="7"/>
      <c r="QDA106" s="7"/>
      <c r="QDB106" s="7"/>
      <c r="QDC106" s="7"/>
      <c r="QDD106" s="7"/>
      <c r="QDE106" s="7"/>
      <c r="QDF106" s="7"/>
      <c r="QDG106" s="7"/>
      <c r="QDH106" s="7"/>
      <c r="QDI106" s="7"/>
      <c r="QDJ106" s="7"/>
      <c r="QDK106" s="7"/>
      <c r="QDL106" s="7"/>
      <c r="QDM106" s="7"/>
      <c r="QDN106" s="7"/>
      <c r="QDO106" s="7"/>
      <c r="QDP106" s="7"/>
      <c r="QDQ106" s="7"/>
      <c r="QDR106" s="7"/>
      <c r="QDS106" s="7"/>
      <c r="QDT106" s="7"/>
      <c r="QDU106" s="7"/>
      <c r="QDV106" s="7"/>
      <c r="QDW106" s="7"/>
      <c r="QDX106" s="7"/>
      <c r="QDY106" s="7"/>
      <c r="QDZ106" s="7"/>
      <c r="QEA106" s="7"/>
      <c r="QEB106" s="7"/>
      <c r="QEC106" s="7"/>
      <c r="QED106" s="7"/>
      <c r="QEE106" s="7"/>
      <c r="QEF106" s="7"/>
      <c r="QEG106" s="7"/>
      <c r="QEH106" s="7"/>
      <c r="QEI106" s="7"/>
      <c r="QEJ106" s="7"/>
      <c r="QEK106" s="7"/>
      <c r="QEL106" s="7"/>
      <c r="QEM106" s="7"/>
      <c r="QEN106" s="7"/>
      <c r="QEO106" s="7"/>
      <c r="QEP106" s="7"/>
      <c r="QEQ106" s="7"/>
      <c r="QER106" s="7"/>
      <c r="QES106" s="7"/>
      <c r="QET106" s="7"/>
      <c r="QEU106" s="7"/>
      <c r="QEV106" s="7"/>
      <c r="QEW106" s="7"/>
      <c r="QEX106" s="7"/>
      <c r="QEY106" s="7"/>
      <c r="QEZ106" s="7"/>
      <c r="QFA106" s="7"/>
      <c r="QFB106" s="7"/>
      <c r="QFC106" s="7"/>
      <c r="QFD106" s="7"/>
      <c r="QFE106" s="7"/>
      <c r="QFF106" s="7"/>
      <c r="QFG106" s="7"/>
      <c r="QFH106" s="7"/>
      <c r="QFI106" s="7"/>
      <c r="QFJ106" s="7"/>
      <c r="QFK106" s="7"/>
      <c r="QFL106" s="7"/>
      <c r="QFM106" s="7"/>
      <c r="QFN106" s="7"/>
      <c r="QFO106" s="7"/>
      <c r="QFP106" s="7"/>
      <c r="QFQ106" s="7"/>
      <c r="QFR106" s="7"/>
      <c r="QFS106" s="7"/>
      <c r="QFT106" s="7"/>
      <c r="QFU106" s="7"/>
      <c r="QFV106" s="7"/>
      <c r="QFW106" s="7"/>
      <c r="QFX106" s="7"/>
      <c r="QFY106" s="7"/>
      <c r="QFZ106" s="7"/>
      <c r="QGA106" s="7"/>
      <c r="QGB106" s="7"/>
      <c r="QGC106" s="7"/>
      <c r="QGD106" s="7"/>
      <c r="QGE106" s="7"/>
      <c r="QGF106" s="7"/>
      <c r="QGG106" s="7"/>
      <c r="QGH106" s="7"/>
      <c r="QGI106" s="7"/>
      <c r="QGJ106" s="7"/>
      <c r="QGK106" s="7"/>
      <c r="QGL106" s="7"/>
      <c r="QGM106" s="7"/>
      <c r="QGN106" s="7"/>
      <c r="QGO106" s="7"/>
      <c r="QGP106" s="7"/>
      <c r="QGQ106" s="7"/>
      <c r="QGR106" s="7"/>
      <c r="QGS106" s="7"/>
      <c r="QGT106" s="7"/>
      <c r="QGU106" s="7"/>
      <c r="QGV106" s="7"/>
      <c r="QGW106" s="7"/>
      <c r="QGX106" s="7"/>
      <c r="QGY106" s="7"/>
      <c r="QGZ106" s="7"/>
      <c r="QHA106" s="7"/>
      <c r="QHB106" s="7"/>
      <c r="QHC106" s="7"/>
      <c r="QHD106" s="7"/>
      <c r="QHE106" s="7"/>
      <c r="QHF106" s="7"/>
      <c r="QHG106" s="7"/>
      <c r="QHH106" s="7"/>
      <c r="QHI106" s="7"/>
      <c r="QHJ106" s="7"/>
      <c r="QHK106" s="7"/>
      <c r="QHL106" s="7"/>
      <c r="QHM106" s="7"/>
      <c r="QHN106" s="7"/>
      <c r="QHO106" s="7"/>
      <c r="QHP106" s="7"/>
      <c r="QHQ106" s="7"/>
      <c r="QHR106" s="7"/>
      <c r="QHS106" s="7"/>
      <c r="QHT106" s="7"/>
      <c r="QHU106" s="7"/>
      <c r="QHV106" s="7"/>
      <c r="QHW106" s="7"/>
      <c r="QHX106" s="7"/>
      <c r="QHY106" s="7"/>
      <c r="QHZ106" s="7"/>
      <c r="QIA106" s="7"/>
      <c r="QIB106" s="7"/>
      <c r="QIC106" s="7"/>
      <c r="QID106" s="7"/>
      <c r="QIE106" s="7"/>
      <c r="QIF106" s="7"/>
      <c r="QIG106" s="7"/>
      <c r="QIH106" s="7"/>
      <c r="QII106" s="7"/>
      <c r="QIJ106" s="7"/>
      <c r="QIK106" s="7"/>
      <c r="QIL106" s="7"/>
      <c r="QIM106" s="7"/>
      <c r="QIN106" s="7"/>
      <c r="QIO106" s="7"/>
      <c r="QIP106" s="7"/>
      <c r="QIQ106" s="7"/>
      <c r="QIR106" s="7"/>
      <c r="QIS106" s="7"/>
      <c r="QIT106" s="7"/>
      <c r="QIU106" s="7"/>
      <c r="QIV106" s="7"/>
      <c r="QIW106" s="7"/>
      <c r="QIX106" s="7"/>
      <c r="QIY106" s="7"/>
      <c r="QIZ106" s="7"/>
      <c r="QJA106" s="7"/>
      <c r="QJB106" s="7"/>
      <c r="QJC106" s="7"/>
      <c r="QJD106" s="7"/>
      <c r="QJE106" s="7"/>
      <c r="QJF106" s="7"/>
      <c r="QJG106" s="7"/>
      <c r="QJH106" s="7"/>
      <c r="QJI106" s="7"/>
      <c r="QJJ106" s="7"/>
      <c r="QJK106" s="7"/>
      <c r="QJL106" s="7"/>
      <c r="QJM106" s="7"/>
      <c r="QJN106" s="7"/>
      <c r="QJO106" s="7"/>
      <c r="QJP106" s="7"/>
      <c r="QJQ106" s="7"/>
      <c r="QJR106" s="7"/>
      <c r="QJS106" s="7"/>
      <c r="QJT106" s="7"/>
      <c r="QJU106" s="7"/>
      <c r="QJV106" s="7"/>
      <c r="QJW106" s="7"/>
      <c r="QJX106" s="7"/>
      <c r="QJY106" s="7"/>
      <c r="QJZ106" s="7"/>
      <c r="QKA106" s="7"/>
      <c r="QKB106" s="7"/>
      <c r="QKC106" s="7"/>
      <c r="QKD106" s="7"/>
      <c r="QKE106" s="7"/>
      <c r="QKF106" s="7"/>
      <c r="QKG106" s="7"/>
      <c r="QKH106" s="7"/>
      <c r="QKI106" s="7"/>
      <c r="QKJ106" s="7"/>
      <c r="QKK106" s="7"/>
      <c r="QKL106" s="7"/>
      <c r="QKM106" s="7"/>
      <c r="QKN106" s="7"/>
      <c r="QKO106" s="7"/>
      <c r="QKP106" s="7"/>
      <c r="QKQ106" s="7"/>
      <c r="QKR106" s="7"/>
      <c r="QKS106" s="7"/>
      <c r="QKT106" s="7"/>
      <c r="QKU106" s="7"/>
      <c r="QKV106" s="7"/>
      <c r="QKW106" s="7"/>
      <c r="QKX106" s="7"/>
      <c r="QKY106" s="7"/>
      <c r="QKZ106" s="7"/>
      <c r="QLA106" s="7"/>
      <c r="QLB106" s="7"/>
      <c r="QLC106" s="7"/>
      <c r="QLD106" s="7"/>
      <c r="QLE106" s="7"/>
      <c r="QLF106" s="7"/>
      <c r="QLG106" s="7"/>
      <c r="QLH106" s="7"/>
      <c r="QLI106" s="7"/>
      <c r="QLJ106" s="7"/>
      <c r="QLK106" s="7"/>
      <c r="QLL106" s="7"/>
      <c r="QLM106" s="7"/>
      <c r="QLN106" s="7"/>
      <c r="QLO106" s="7"/>
      <c r="QLP106" s="7"/>
      <c r="QLQ106" s="7"/>
      <c r="QLR106" s="7"/>
      <c r="QLS106" s="7"/>
      <c r="QLT106" s="7"/>
      <c r="QLU106" s="7"/>
      <c r="QLV106" s="7"/>
      <c r="QLW106" s="7"/>
      <c r="QLX106" s="7"/>
      <c r="QLY106" s="7"/>
      <c r="QLZ106" s="7"/>
      <c r="QMA106" s="7"/>
      <c r="QMB106" s="7"/>
      <c r="QMC106" s="7"/>
      <c r="QMD106" s="7"/>
      <c r="QME106" s="7"/>
      <c r="QMF106" s="7"/>
      <c r="QMG106" s="7"/>
      <c r="QMH106" s="7"/>
      <c r="QMI106" s="7"/>
      <c r="QMJ106" s="7"/>
      <c r="QMK106" s="7"/>
      <c r="QML106" s="7"/>
      <c r="QMM106" s="7"/>
      <c r="QMN106" s="7"/>
      <c r="QMO106" s="7"/>
      <c r="QMP106" s="7"/>
      <c r="QMQ106" s="7"/>
      <c r="QMR106" s="7"/>
      <c r="QMS106" s="7"/>
      <c r="QMT106" s="7"/>
      <c r="QMU106" s="7"/>
      <c r="QMV106" s="7"/>
      <c r="QMW106" s="7"/>
      <c r="QMX106" s="7"/>
      <c r="QMY106" s="7"/>
      <c r="QMZ106" s="7"/>
      <c r="QNA106" s="7"/>
      <c r="QNB106" s="7"/>
      <c r="QNC106" s="7"/>
      <c r="QND106" s="7"/>
      <c r="QNE106" s="7"/>
      <c r="QNF106" s="7"/>
      <c r="QNG106" s="7"/>
      <c r="QNH106" s="7"/>
      <c r="QNI106" s="7"/>
      <c r="QNJ106" s="7"/>
      <c r="QNK106" s="7"/>
      <c r="QNL106" s="7"/>
      <c r="QNM106" s="7"/>
      <c r="QNN106" s="7"/>
      <c r="QNO106" s="7"/>
      <c r="QNP106" s="7"/>
      <c r="QNQ106" s="7"/>
      <c r="QNR106" s="7"/>
      <c r="QNS106" s="7"/>
      <c r="QNT106" s="7"/>
      <c r="QNU106" s="7"/>
      <c r="QNV106" s="7"/>
      <c r="QNW106" s="7"/>
      <c r="QNX106" s="7"/>
      <c r="QNY106" s="7"/>
      <c r="QNZ106" s="7"/>
      <c r="QOA106" s="7"/>
      <c r="QOB106" s="7"/>
      <c r="QOC106" s="7"/>
      <c r="QOD106" s="7"/>
      <c r="QOE106" s="7"/>
      <c r="QOF106" s="7"/>
      <c r="QOG106" s="7"/>
      <c r="QOH106" s="7"/>
      <c r="QOI106" s="7"/>
      <c r="QOJ106" s="7"/>
      <c r="QOK106" s="7"/>
      <c r="QOL106" s="7"/>
      <c r="QOM106" s="7"/>
      <c r="QON106" s="7"/>
      <c r="QOO106" s="7"/>
      <c r="QOP106" s="7"/>
      <c r="QOQ106" s="7"/>
      <c r="QOR106" s="7"/>
      <c r="QOS106" s="7"/>
      <c r="QOT106" s="7"/>
      <c r="QOU106" s="7"/>
      <c r="QOV106" s="7"/>
      <c r="QOW106" s="7"/>
      <c r="QOX106" s="7"/>
      <c r="QOY106" s="7"/>
      <c r="QOZ106" s="7"/>
      <c r="QPA106" s="7"/>
      <c r="QPB106" s="7"/>
      <c r="QPC106" s="7"/>
      <c r="QPD106" s="7"/>
      <c r="QPE106" s="7"/>
      <c r="QPF106" s="7"/>
      <c r="QPG106" s="7"/>
      <c r="QPH106" s="7"/>
      <c r="QPI106" s="7"/>
      <c r="QPJ106" s="7"/>
      <c r="QPK106" s="7"/>
      <c r="QPL106" s="7"/>
      <c r="QPM106" s="7"/>
      <c r="QPN106" s="7"/>
      <c r="QPO106" s="7"/>
      <c r="QPP106" s="7"/>
      <c r="QPQ106" s="7"/>
      <c r="QPR106" s="7"/>
      <c r="QPS106" s="7"/>
      <c r="QPT106" s="7"/>
      <c r="QPU106" s="7"/>
      <c r="QPV106" s="7"/>
      <c r="QPW106" s="7"/>
      <c r="QPX106" s="7"/>
      <c r="QPY106" s="7"/>
      <c r="QPZ106" s="7"/>
      <c r="QQA106" s="7"/>
      <c r="QQB106" s="7"/>
      <c r="QQC106" s="7"/>
      <c r="QQD106" s="7"/>
      <c r="QQE106" s="7"/>
      <c r="QQF106" s="7"/>
      <c r="QQG106" s="7"/>
      <c r="QQH106" s="7"/>
      <c r="QQI106" s="7"/>
      <c r="QQJ106" s="7"/>
      <c r="QQK106" s="7"/>
      <c r="QQL106" s="7"/>
      <c r="QQM106" s="7"/>
      <c r="QQN106" s="7"/>
      <c r="QQO106" s="7"/>
      <c r="QQP106" s="7"/>
      <c r="QQQ106" s="7"/>
      <c r="QQR106" s="7"/>
      <c r="QQS106" s="7"/>
      <c r="QQT106" s="7"/>
      <c r="QQU106" s="7"/>
      <c r="QQV106" s="7"/>
      <c r="QQW106" s="7"/>
      <c r="QQX106" s="7"/>
      <c r="QQY106" s="7"/>
      <c r="QQZ106" s="7"/>
      <c r="QRA106" s="7"/>
      <c r="QRB106" s="7"/>
      <c r="QRC106" s="7"/>
      <c r="QRD106" s="7"/>
      <c r="QRE106" s="7"/>
      <c r="QRF106" s="7"/>
      <c r="QRG106" s="7"/>
      <c r="QRH106" s="7"/>
      <c r="QRI106" s="7"/>
      <c r="QRJ106" s="7"/>
      <c r="QRK106" s="7"/>
      <c r="QRL106" s="7"/>
      <c r="QRM106" s="7"/>
      <c r="QRN106" s="7"/>
      <c r="QRO106" s="7"/>
      <c r="QRP106" s="7"/>
      <c r="QRQ106" s="7"/>
      <c r="QRR106" s="7"/>
      <c r="QRS106" s="7"/>
      <c r="QRT106" s="7"/>
      <c r="QRU106" s="7"/>
      <c r="QRV106" s="7"/>
      <c r="QRW106" s="7"/>
      <c r="QRX106" s="7"/>
      <c r="QRY106" s="7"/>
      <c r="QRZ106" s="7"/>
      <c r="QSA106" s="7"/>
      <c r="QSB106" s="7"/>
      <c r="QSC106" s="7"/>
      <c r="QSD106" s="7"/>
      <c r="QSE106" s="7"/>
      <c r="QSF106" s="7"/>
      <c r="QSG106" s="7"/>
      <c r="QSH106" s="7"/>
      <c r="QSI106" s="7"/>
      <c r="QSJ106" s="7"/>
      <c r="QSK106" s="7"/>
      <c r="QSL106" s="7"/>
      <c r="QSM106" s="7"/>
      <c r="QSN106" s="7"/>
      <c r="QSO106" s="7"/>
      <c r="QSP106" s="7"/>
      <c r="QSQ106" s="7"/>
      <c r="QSR106" s="7"/>
      <c r="QSS106" s="7"/>
      <c r="QST106" s="7"/>
      <c r="QSU106" s="7"/>
      <c r="QSV106" s="7"/>
      <c r="QSW106" s="7"/>
      <c r="QSX106" s="7"/>
      <c r="QSY106" s="7"/>
      <c r="QSZ106" s="7"/>
      <c r="QTA106" s="7"/>
      <c r="QTB106" s="7"/>
      <c r="QTC106" s="7"/>
      <c r="QTD106" s="7"/>
      <c r="QTE106" s="7"/>
      <c r="QTF106" s="7"/>
      <c r="QTG106" s="7"/>
      <c r="QTH106" s="7"/>
      <c r="QTI106" s="7"/>
      <c r="QTJ106" s="7"/>
      <c r="QTK106" s="7"/>
      <c r="QTL106" s="7"/>
      <c r="QTM106" s="7"/>
      <c r="QTN106" s="7"/>
      <c r="QTO106" s="7"/>
      <c r="QTP106" s="7"/>
      <c r="QTQ106" s="7"/>
      <c r="QTR106" s="7"/>
      <c r="QTS106" s="7"/>
      <c r="QTT106" s="7"/>
      <c r="QTU106" s="7"/>
      <c r="QTV106" s="7"/>
      <c r="QTW106" s="7"/>
      <c r="QTX106" s="7"/>
      <c r="QTY106" s="7"/>
      <c r="QTZ106" s="7"/>
      <c r="QUA106" s="7"/>
      <c r="QUB106" s="7"/>
      <c r="QUC106" s="7"/>
      <c r="QUD106" s="7"/>
      <c r="QUE106" s="7"/>
      <c r="QUF106" s="7"/>
      <c r="QUG106" s="7"/>
      <c r="QUH106" s="7"/>
      <c r="QUI106" s="7"/>
      <c r="QUJ106" s="7"/>
      <c r="QUK106" s="7"/>
      <c r="QUL106" s="7"/>
      <c r="QUM106" s="7"/>
      <c r="QUN106" s="7"/>
      <c r="QUO106" s="7"/>
      <c r="QUP106" s="7"/>
      <c r="QUQ106" s="7"/>
      <c r="QUR106" s="7"/>
      <c r="QUS106" s="7"/>
      <c r="QUT106" s="7"/>
      <c r="QUU106" s="7"/>
      <c r="QUV106" s="7"/>
      <c r="QUW106" s="7"/>
      <c r="QUX106" s="7"/>
      <c r="QUY106" s="7"/>
      <c r="QUZ106" s="7"/>
      <c r="QVA106" s="7"/>
      <c r="QVB106" s="7"/>
      <c r="QVC106" s="7"/>
      <c r="QVD106" s="7"/>
      <c r="QVE106" s="7"/>
      <c r="QVF106" s="7"/>
      <c r="QVG106" s="7"/>
      <c r="QVH106" s="7"/>
      <c r="QVI106" s="7"/>
      <c r="QVJ106" s="7"/>
      <c r="QVK106" s="7"/>
      <c r="QVL106" s="7"/>
      <c r="QVM106" s="7"/>
      <c r="QVN106" s="7"/>
      <c r="QVO106" s="7"/>
      <c r="QVP106" s="7"/>
      <c r="QVQ106" s="7"/>
      <c r="QVR106" s="7"/>
      <c r="QVS106" s="7"/>
      <c r="QVT106" s="7"/>
      <c r="QVU106" s="7"/>
      <c r="QVV106" s="7"/>
      <c r="QVW106" s="7"/>
      <c r="QVX106" s="7"/>
      <c r="QVY106" s="7"/>
      <c r="QVZ106" s="7"/>
      <c r="QWA106" s="7"/>
      <c r="QWB106" s="7"/>
      <c r="QWC106" s="7"/>
      <c r="QWD106" s="7"/>
      <c r="QWE106" s="7"/>
      <c r="QWF106" s="7"/>
      <c r="QWG106" s="7"/>
      <c r="QWH106" s="7"/>
      <c r="QWI106" s="7"/>
      <c r="QWJ106" s="7"/>
      <c r="QWK106" s="7"/>
      <c r="QWL106" s="7"/>
      <c r="QWM106" s="7"/>
      <c r="QWN106" s="7"/>
      <c r="QWO106" s="7"/>
      <c r="QWP106" s="7"/>
      <c r="QWQ106" s="7"/>
      <c r="QWR106" s="7"/>
      <c r="QWS106" s="7"/>
      <c r="QWT106" s="7"/>
      <c r="QWU106" s="7"/>
      <c r="QWV106" s="7"/>
      <c r="QWW106" s="7"/>
      <c r="QWX106" s="7"/>
      <c r="QWY106" s="7"/>
      <c r="QWZ106" s="7"/>
      <c r="QXA106" s="7"/>
      <c r="QXB106" s="7"/>
      <c r="QXC106" s="7"/>
      <c r="QXD106" s="7"/>
      <c r="QXE106" s="7"/>
      <c r="QXF106" s="7"/>
      <c r="QXG106" s="7"/>
      <c r="QXH106" s="7"/>
      <c r="QXI106" s="7"/>
      <c r="QXJ106" s="7"/>
      <c r="QXK106" s="7"/>
      <c r="QXL106" s="7"/>
      <c r="QXM106" s="7"/>
      <c r="QXN106" s="7"/>
      <c r="QXO106" s="7"/>
      <c r="QXP106" s="7"/>
      <c r="QXQ106" s="7"/>
      <c r="QXR106" s="7"/>
      <c r="QXS106" s="7"/>
      <c r="QXT106" s="7"/>
      <c r="QXU106" s="7"/>
      <c r="QXV106" s="7"/>
      <c r="QXW106" s="7"/>
      <c r="QXX106" s="7"/>
      <c r="QXY106" s="7"/>
      <c r="QXZ106" s="7"/>
      <c r="QYA106" s="7"/>
      <c r="QYB106" s="7"/>
      <c r="QYC106" s="7"/>
      <c r="QYD106" s="7"/>
      <c r="QYE106" s="7"/>
      <c r="QYF106" s="7"/>
      <c r="QYG106" s="7"/>
      <c r="QYH106" s="7"/>
      <c r="QYI106" s="7"/>
      <c r="QYJ106" s="7"/>
      <c r="QYK106" s="7"/>
      <c r="QYL106" s="7"/>
      <c r="QYM106" s="7"/>
      <c r="QYN106" s="7"/>
      <c r="QYO106" s="7"/>
      <c r="QYP106" s="7"/>
      <c r="QYQ106" s="7"/>
      <c r="QYR106" s="7"/>
      <c r="QYS106" s="7"/>
      <c r="QYT106" s="7"/>
      <c r="QYU106" s="7"/>
      <c r="QYV106" s="7"/>
      <c r="QYW106" s="7"/>
      <c r="QYX106" s="7"/>
      <c r="QYY106" s="7"/>
      <c r="QYZ106" s="7"/>
      <c r="QZA106" s="7"/>
      <c r="QZB106" s="7"/>
      <c r="QZC106" s="7"/>
      <c r="QZD106" s="7"/>
      <c r="QZE106" s="7"/>
      <c r="QZF106" s="7"/>
      <c r="QZG106" s="7"/>
      <c r="QZH106" s="7"/>
      <c r="QZI106" s="7"/>
      <c r="QZJ106" s="7"/>
      <c r="QZK106" s="7"/>
      <c r="QZL106" s="7"/>
      <c r="QZM106" s="7"/>
      <c r="QZN106" s="7"/>
      <c r="QZO106" s="7"/>
      <c r="QZP106" s="7"/>
      <c r="QZQ106" s="7"/>
      <c r="QZR106" s="7"/>
      <c r="QZS106" s="7"/>
      <c r="QZT106" s="7"/>
      <c r="QZU106" s="7"/>
      <c r="QZV106" s="7"/>
      <c r="QZW106" s="7"/>
      <c r="QZX106" s="7"/>
      <c r="QZY106" s="7"/>
      <c r="QZZ106" s="7"/>
      <c r="RAA106" s="7"/>
      <c r="RAB106" s="7"/>
      <c r="RAC106" s="7"/>
      <c r="RAD106" s="7"/>
      <c r="RAE106" s="7"/>
      <c r="RAF106" s="7"/>
      <c r="RAG106" s="7"/>
      <c r="RAH106" s="7"/>
      <c r="RAI106" s="7"/>
      <c r="RAJ106" s="7"/>
      <c r="RAK106" s="7"/>
      <c r="RAL106" s="7"/>
      <c r="RAM106" s="7"/>
      <c r="RAN106" s="7"/>
      <c r="RAO106" s="7"/>
      <c r="RAP106" s="7"/>
      <c r="RAQ106" s="7"/>
      <c r="RAR106" s="7"/>
      <c r="RAS106" s="7"/>
      <c r="RAT106" s="7"/>
      <c r="RAU106" s="7"/>
      <c r="RAV106" s="7"/>
      <c r="RAW106" s="7"/>
      <c r="RAX106" s="7"/>
      <c r="RAY106" s="7"/>
      <c r="RAZ106" s="7"/>
      <c r="RBA106" s="7"/>
      <c r="RBB106" s="7"/>
      <c r="RBC106" s="7"/>
      <c r="RBD106" s="7"/>
      <c r="RBE106" s="7"/>
      <c r="RBF106" s="7"/>
      <c r="RBG106" s="7"/>
      <c r="RBH106" s="7"/>
      <c r="RBI106" s="7"/>
      <c r="RBJ106" s="7"/>
      <c r="RBK106" s="7"/>
      <c r="RBL106" s="7"/>
      <c r="RBM106" s="7"/>
      <c r="RBN106" s="7"/>
      <c r="RBO106" s="7"/>
      <c r="RBP106" s="7"/>
      <c r="RBQ106" s="7"/>
      <c r="RBR106" s="7"/>
      <c r="RBS106" s="7"/>
      <c r="RBT106" s="7"/>
      <c r="RBU106" s="7"/>
      <c r="RBV106" s="7"/>
      <c r="RBW106" s="7"/>
      <c r="RBX106" s="7"/>
      <c r="RBY106" s="7"/>
      <c r="RBZ106" s="7"/>
      <c r="RCA106" s="7"/>
      <c r="RCB106" s="7"/>
      <c r="RCC106" s="7"/>
      <c r="RCD106" s="7"/>
      <c r="RCE106" s="7"/>
      <c r="RCF106" s="7"/>
      <c r="RCG106" s="7"/>
      <c r="RCH106" s="7"/>
      <c r="RCI106" s="7"/>
      <c r="RCJ106" s="7"/>
      <c r="RCK106" s="7"/>
      <c r="RCL106" s="7"/>
      <c r="RCM106" s="7"/>
      <c r="RCN106" s="7"/>
      <c r="RCO106" s="7"/>
      <c r="RCP106" s="7"/>
      <c r="RCQ106" s="7"/>
      <c r="RCR106" s="7"/>
      <c r="RCS106" s="7"/>
      <c r="RCT106" s="7"/>
      <c r="RCU106" s="7"/>
      <c r="RCV106" s="7"/>
      <c r="RCW106" s="7"/>
      <c r="RCX106" s="7"/>
      <c r="RCY106" s="7"/>
      <c r="RCZ106" s="7"/>
      <c r="RDA106" s="7"/>
      <c r="RDB106" s="7"/>
      <c r="RDC106" s="7"/>
      <c r="RDD106" s="7"/>
      <c r="RDE106" s="7"/>
      <c r="RDF106" s="7"/>
      <c r="RDG106" s="7"/>
      <c r="RDH106" s="7"/>
      <c r="RDI106" s="7"/>
      <c r="RDJ106" s="7"/>
      <c r="RDK106" s="7"/>
      <c r="RDL106" s="7"/>
      <c r="RDM106" s="7"/>
      <c r="RDN106" s="7"/>
      <c r="RDO106" s="7"/>
      <c r="RDP106" s="7"/>
      <c r="RDQ106" s="7"/>
      <c r="RDR106" s="7"/>
      <c r="RDS106" s="7"/>
      <c r="RDT106" s="7"/>
      <c r="RDU106" s="7"/>
      <c r="RDV106" s="7"/>
      <c r="RDW106" s="7"/>
      <c r="RDX106" s="7"/>
      <c r="RDY106" s="7"/>
      <c r="RDZ106" s="7"/>
      <c r="REA106" s="7"/>
      <c r="REB106" s="7"/>
      <c r="REC106" s="7"/>
      <c r="RED106" s="7"/>
      <c r="REE106" s="7"/>
      <c r="REF106" s="7"/>
      <c r="REG106" s="7"/>
      <c r="REH106" s="7"/>
      <c r="REI106" s="7"/>
      <c r="REJ106" s="7"/>
      <c r="REK106" s="7"/>
      <c r="REL106" s="7"/>
      <c r="REM106" s="7"/>
      <c r="REN106" s="7"/>
      <c r="REO106" s="7"/>
      <c r="REP106" s="7"/>
      <c r="REQ106" s="7"/>
      <c r="RER106" s="7"/>
      <c r="RES106" s="7"/>
      <c r="RET106" s="7"/>
      <c r="REU106" s="7"/>
      <c r="REV106" s="7"/>
      <c r="REW106" s="7"/>
      <c r="REX106" s="7"/>
      <c r="REY106" s="7"/>
      <c r="REZ106" s="7"/>
      <c r="RFA106" s="7"/>
      <c r="RFB106" s="7"/>
      <c r="RFC106" s="7"/>
      <c r="RFD106" s="7"/>
      <c r="RFE106" s="7"/>
      <c r="RFF106" s="7"/>
      <c r="RFG106" s="7"/>
      <c r="RFH106" s="7"/>
      <c r="RFI106" s="7"/>
      <c r="RFJ106" s="7"/>
      <c r="RFK106" s="7"/>
      <c r="RFL106" s="7"/>
      <c r="RFM106" s="7"/>
      <c r="RFN106" s="7"/>
      <c r="RFO106" s="7"/>
      <c r="RFP106" s="7"/>
      <c r="RFQ106" s="7"/>
      <c r="RFR106" s="7"/>
      <c r="RFS106" s="7"/>
      <c r="RFT106" s="7"/>
      <c r="RFU106" s="7"/>
      <c r="RFV106" s="7"/>
      <c r="RFW106" s="7"/>
      <c r="RFX106" s="7"/>
      <c r="RFY106" s="7"/>
      <c r="RFZ106" s="7"/>
      <c r="RGA106" s="7"/>
      <c r="RGB106" s="7"/>
      <c r="RGC106" s="7"/>
      <c r="RGD106" s="7"/>
      <c r="RGE106" s="7"/>
      <c r="RGF106" s="7"/>
      <c r="RGG106" s="7"/>
      <c r="RGH106" s="7"/>
      <c r="RGI106" s="7"/>
      <c r="RGJ106" s="7"/>
      <c r="RGK106" s="7"/>
      <c r="RGL106" s="7"/>
      <c r="RGM106" s="7"/>
      <c r="RGN106" s="7"/>
      <c r="RGO106" s="7"/>
      <c r="RGP106" s="7"/>
      <c r="RGQ106" s="7"/>
      <c r="RGR106" s="7"/>
      <c r="RGS106" s="7"/>
      <c r="RGT106" s="7"/>
      <c r="RGU106" s="7"/>
      <c r="RGV106" s="7"/>
      <c r="RGW106" s="7"/>
      <c r="RGX106" s="7"/>
      <c r="RGY106" s="7"/>
      <c r="RGZ106" s="7"/>
      <c r="RHA106" s="7"/>
      <c r="RHB106" s="7"/>
      <c r="RHC106" s="7"/>
      <c r="RHD106" s="7"/>
      <c r="RHE106" s="7"/>
      <c r="RHF106" s="7"/>
      <c r="RHG106" s="7"/>
      <c r="RHH106" s="7"/>
      <c r="RHI106" s="7"/>
      <c r="RHJ106" s="7"/>
      <c r="RHK106" s="7"/>
      <c r="RHL106" s="7"/>
      <c r="RHM106" s="7"/>
      <c r="RHN106" s="7"/>
      <c r="RHO106" s="7"/>
      <c r="RHP106" s="7"/>
      <c r="RHQ106" s="7"/>
      <c r="RHR106" s="7"/>
      <c r="RHS106" s="7"/>
      <c r="RHT106" s="7"/>
      <c r="RHU106" s="7"/>
      <c r="RHV106" s="7"/>
      <c r="RHW106" s="7"/>
      <c r="RHX106" s="7"/>
      <c r="RHY106" s="7"/>
      <c r="RHZ106" s="7"/>
      <c r="RIA106" s="7"/>
      <c r="RIB106" s="7"/>
      <c r="RIC106" s="7"/>
      <c r="RID106" s="7"/>
      <c r="RIE106" s="7"/>
      <c r="RIF106" s="7"/>
      <c r="RIG106" s="7"/>
      <c r="RIH106" s="7"/>
      <c r="RII106" s="7"/>
      <c r="RIJ106" s="7"/>
      <c r="RIK106" s="7"/>
      <c r="RIL106" s="7"/>
      <c r="RIM106" s="7"/>
      <c r="RIN106" s="7"/>
      <c r="RIO106" s="7"/>
      <c r="RIP106" s="7"/>
      <c r="RIQ106" s="7"/>
      <c r="RIR106" s="7"/>
      <c r="RIS106" s="7"/>
      <c r="RIT106" s="7"/>
      <c r="RIU106" s="7"/>
      <c r="RIV106" s="7"/>
      <c r="RIW106" s="7"/>
      <c r="RIX106" s="7"/>
      <c r="RIY106" s="7"/>
      <c r="RIZ106" s="7"/>
      <c r="RJA106" s="7"/>
      <c r="RJB106" s="7"/>
      <c r="RJC106" s="7"/>
      <c r="RJD106" s="7"/>
      <c r="RJE106" s="7"/>
      <c r="RJF106" s="7"/>
      <c r="RJG106" s="7"/>
      <c r="RJH106" s="7"/>
      <c r="RJI106" s="7"/>
      <c r="RJJ106" s="7"/>
      <c r="RJK106" s="7"/>
      <c r="RJL106" s="7"/>
      <c r="RJM106" s="7"/>
      <c r="RJN106" s="7"/>
      <c r="RJO106" s="7"/>
      <c r="RJP106" s="7"/>
      <c r="RJQ106" s="7"/>
      <c r="RJR106" s="7"/>
      <c r="RJS106" s="7"/>
      <c r="RJT106" s="7"/>
      <c r="RJU106" s="7"/>
      <c r="RJV106" s="7"/>
      <c r="RJW106" s="7"/>
      <c r="RJX106" s="7"/>
      <c r="RJY106" s="7"/>
      <c r="RJZ106" s="7"/>
      <c r="RKA106" s="7"/>
      <c r="RKB106" s="7"/>
      <c r="RKC106" s="7"/>
      <c r="RKD106" s="7"/>
      <c r="RKE106" s="7"/>
      <c r="RKF106" s="7"/>
      <c r="RKG106" s="7"/>
      <c r="RKH106" s="7"/>
      <c r="RKI106" s="7"/>
      <c r="RKJ106" s="7"/>
      <c r="RKK106" s="7"/>
      <c r="RKL106" s="7"/>
      <c r="RKM106" s="7"/>
      <c r="RKN106" s="7"/>
      <c r="RKO106" s="7"/>
      <c r="RKP106" s="7"/>
      <c r="RKQ106" s="7"/>
      <c r="RKR106" s="7"/>
      <c r="RKS106" s="7"/>
      <c r="RKT106" s="7"/>
      <c r="RKU106" s="7"/>
      <c r="RKV106" s="7"/>
      <c r="RKW106" s="7"/>
      <c r="RKX106" s="7"/>
      <c r="RKY106" s="7"/>
      <c r="RKZ106" s="7"/>
      <c r="RLA106" s="7"/>
      <c r="RLB106" s="7"/>
      <c r="RLC106" s="7"/>
      <c r="RLD106" s="7"/>
      <c r="RLE106" s="7"/>
      <c r="RLF106" s="7"/>
      <c r="RLG106" s="7"/>
      <c r="RLH106" s="7"/>
      <c r="RLI106" s="7"/>
      <c r="RLJ106" s="7"/>
      <c r="RLK106" s="7"/>
      <c r="RLL106" s="7"/>
      <c r="RLM106" s="7"/>
      <c r="RLN106" s="7"/>
      <c r="RLO106" s="7"/>
      <c r="RLP106" s="7"/>
      <c r="RLQ106" s="7"/>
      <c r="RLR106" s="7"/>
      <c r="RLS106" s="7"/>
      <c r="RLT106" s="7"/>
      <c r="RLU106" s="7"/>
      <c r="RLV106" s="7"/>
      <c r="RLW106" s="7"/>
      <c r="RLX106" s="7"/>
      <c r="RLY106" s="7"/>
      <c r="RLZ106" s="7"/>
      <c r="RMA106" s="7"/>
      <c r="RMB106" s="7"/>
      <c r="RMC106" s="7"/>
      <c r="RMD106" s="7"/>
      <c r="RME106" s="7"/>
      <c r="RMF106" s="7"/>
      <c r="RMG106" s="7"/>
      <c r="RMH106" s="7"/>
      <c r="RMI106" s="7"/>
      <c r="RMJ106" s="7"/>
      <c r="RMK106" s="7"/>
      <c r="RML106" s="7"/>
      <c r="RMM106" s="7"/>
      <c r="RMN106" s="7"/>
      <c r="RMO106" s="7"/>
      <c r="RMP106" s="7"/>
      <c r="RMQ106" s="7"/>
      <c r="RMR106" s="7"/>
      <c r="RMS106" s="7"/>
      <c r="RMT106" s="7"/>
      <c r="RMU106" s="7"/>
      <c r="RMV106" s="7"/>
      <c r="RMW106" s="7"/>
      <c r="RMX106" s="7"/>
      <c r="RMY106" s="7"/>
      <c r="RMZ106" s="7"/>
      <c r="RNA106" s="7"/>
      <c r="RNB106" s="7"/>
      <c r="RNC106" s="7"/>
      <c r="RND106" s="7"/>
      <c r="RNE106" s="7"/>
      <c r="RNF106" s="7"/>
      <c r="RNG106" s="7"/>
      <c r="RNH106" s="7"/>
      <c r="RNI106" s="7"/>
      <c r="RNJ106" s="7"/>
      <c r="RNK106" s="7"/>
      <c r="RNL106" s="7"/>
      <c r="RNM106" s="7"/>
      <c r="RNN106" s="7"/>
      <c r="RNO106" s="7"/>
      <c r="RNP106" s="7"/>
      <c r="RNQ106" s="7"/>
      <c r="RNR106" s="7"/>
      <c r="RNS106" s="7"/>
      <c r="RNT106" s="7"/>
      <c r="RNU106" s="7"/>
      <c r="RNV106" s="7"/>
      <c r="RNW106" s="7"/>
      <c r="RNX106" s="7"/>
      <c r="RNY106" s="7"/>
      <c r="RNZ106" s="7"/>
      <c r="ROA106" s="7"/>
      <c r="ROB106" s="7"/>
      <c r="ROC106" s="7"/>
      <c r="ROD106" s="7"/>
      <c r="ROE106" s="7"/>
      <c r="ROF106" s="7"/>
      <c r="ROG106" s="7"/>
      <c r="ROH106" s="7"/>
      <c r="ROI106" s="7"/>
      <c r="ROJ106" s="7"/>
      <c r="ROK106" s="7"/>
      <c r="ROL106" s="7"/>
      <c r="ROM106" s="7"/>
      <c r="RON106" s="7"/>
      <c r="ROO106" s="7"/>
      <c r="ROP106" s="7"/>
      <c r="ROQ106" s="7"/>
      <c r="ROR106" s="7"/>
      <c r="ROS106" s="7"/>
      <c r="ROT106" s="7"/>
      <c r="ROU106" s="7"/>
      <c r="ROV106" s="7"/>
      <c r="ROW106" s="7"/>
      <c r="ROX106" s="7"/>
      <c r="ROY106" s="7"/>
      <c r="ROZ106" s="7"/>
      <c r="RPA106" s="7"/>
      <c r="RPB106" s="7"/>
      <c r="RPC106" s="7"/>
      <c r="RPD106" s="7"/>
      <c r="RPE106" s="7"/>
      <c r="RPF106" s="7"/>
      <c r="RPG106" s="7"/>
      <c r="RPH106" s="7"/>
      <c r="RPI106" s="7"/>
      <c r="RPJ106" s="7"/>
      <c r="RPK106" s="7"/>
      <c r="RPL106" s="7"/>
      <c r="RPM106" s="7"/>
      <c r="RPN106" s="7"/>
      <c r="RPO106" s="7"/>
      <c r="RPP106" s="7"/>
      <c r="RPQ106" s="7"/>
      <c r="RPR106" s="7"/>
      <c r="RPS106" s="7"/>
      <c r="RPT106" s="7"/>
      <c r="RPU106" s="7"/>
      <c r="RPV106" s="7"/>
      <c r="RPW106" s="7"/>
      <c r="RPX106" s="7"/>
      <c r="RPY106" s="7"/>
      <c r="RPZ106" s="7"/>
      <c r="RQA106" s="7"/>
      <c r="RQB106" s="7"/>
      <c r="RQC106" s="7"/>
      <c r="RQD106" s="7"/>
      <c r="RQE106" s="7"/>
      <c r="RQF106" s="7"/>
      <c r="RQG106" s="7"/>
      <c r="RQH106" s="7"/>
      <c r="RQI106" s="7"/>
      <c r="RQJ106" s="7"/>
      <c r="RQK106" s="7"/>
      <c r="RQL106" s="7"/>
      <c r="RQM106" s="7"/>
      <c r="RQN106" s="7"/>
      <c r="RQO106" s="7"/>
      <c r="RQP106" s="7"/>
      <c r="RQQ106" s="7"/>
      <c r="RQR106" s="7"/>
      <c r="RQS106" s="7"/>
      <c r="RQT106" s="7"/>
      <c r="RQU106" s="7"/>
      <c r="RQV106" s="7"/>
      <c r="RQW106" s="7"/>
      <c r="RQX106" s="7"/>
      <c r="RQY106" s="7"/>
      <c r="RQZ106" s="7"/>
      <c r="RRA106" s="7"/>
      <c r="RRB106" s="7"/>
      <c r="RRC106" s="7"/>
      <c r="RRD106" s="7"/>
      <c r="RRE106" s="7"/>
      <c r="RRF106" s="7"/>
      <c r="RRG106" s="7"/>
      <c r="RRH106" s="7"/>
      <c r="RRI106" s="7"/>
      <c r="RRJ106" s="7"/>
      <c r="RRK106" s="7"/>
      <c r="RRL106" s="7"/>
      <c r="RRM106" s="7"/>
      <c r="RRN106" s="7"/>
      <c r="RRO106" s="7"/>
      <c r="RRP106" s="7"/>
      <c r="RRQ106" s="7"/>
      <c r="RRR106" s="7"/>
      <c r="RRS106" s="7"/>
      <c r="RRT106" s="7"/>
      <c r="RRU106" s="7"/>
      <c r="RRV106" s="7"/>
      <c r="RRW106" s="7"/>
      <c r="RRX106" s="7"/>
      <c r="RRY106" s="7"/>
      <c r="RRZ106" s="7"/>
      <c r="RSA106" s="7"/>
      <c r="RSB106" s="7"/>
      <c r="RSC106" s="7"/>
      <c r="RSD106" s="7"/>
      <c r="RSE106" s="7"/>
      <c r="RSF106" s="7"/>
      <c r="RSG106" s="7"/>
      <c r="RSH106" s="7"/>
      <c r="RSI106" s="7"/>
      <c r="RSJ106" s="7"/>
      <c r="RSK106" s="7"/>
      <c r="RSL106" s="7"/>
      <c r="RSM106" s="7"/>
      <c r="RSN106" s="7"/>
      <c r="RSO106" s="7"/>
      <c r="RSP106" s="7"/>
      <c r="RSQ106" s="7"/>
      <c r="RSR106" s="7"/>
      <c r="RSS106" s="7"/>
      <c r="RST106" s="7"/>
      <c r="RSU106" s="7"/>
      <c r="RSV106" s="7"/>
      <c r="RSW106" s="7"/>
      <c r="RSX106" s="7"/>
      <c r="RSY106" s="7"/>
      <c r="RSZ106" s="7"/>
      <c r="RTA106" s="7"/>
      <c r="RTB106" s="7"/>
      <c r="RTC106" s="7"/>
      <c r="RTD106" s="7"/>
      <c r="RTE106" s="7"/>
      <c r="RTF106" s="7"/>
      <c r="RTG106" s="7"/>
      <c r="RTH106" s="7"/>
      <c r="RTI106" s="7"/>
      <c r="RTJ106" s="7"/>
      <c r="RTK106" s="7"/>
      <c r="RTL106" s="7"/>
      <c r="RTM106" s="7"/>
      <c r="RTN106" s="7"/>
      <c r="RTO106" s="7"/>
      <c r="RTP106" s="7"/>
      <c r="RTQ106" s="7"/>
      <c r="RTR106" s="7"/>
      <c r="RTS106" s="7"/>
      <c r="RTT106" s="7"/>
      <c r="RTU106" s="7"/>
      <c r="RTV106" s="7"/>
      <c r="RTW106" s="7"/>
      <c r="RTX106" s="7"/>
      <c r="RTY106" s="7"/>
      <c r="RTZ106" s="7"/>
      <c r="RUA106" s="7"/>
      <c r="RUB106" s="7"/>
      <c r="RUC106" s="7"/>
      <c r="RUD106" s="7"/>
      <c r="RUE106" s="7"/>
      <c r="RUF106" s="7"/>
      <c r="RUG106" s="7"/>
      <c r="RUH106" s="7"/>
      <c r="RUI106" s="7"/>
      <c r="RUJ106" s="7"/>
      <c r="RUK106" s="7"/>
      <c r="RUL106" s="7"/>
      <c r="RUM106" s="7"/>
      <c r="RUN106" s="7"/>
      <c r="RUO106" s="7"/>
      <c r="RUP106" s="7"/>
      <c r="RUQ106" s="7"/>
      <c r="RUR106" s="7"/>
      <c r="RUS106" s="7"/>
      <c r="RUT106" s="7"/>
      <c r="RUU106" s="7"/>
      <c r="RUV106" s="7"/>
      <c r="RUW106" s="7"/>
      <c r="RUX106" s="7"/>
      <c r="RUY106" s="7"/>
      <c r="RUZ106" s="7"/>
      <c r="RVA106" s="7"/>
      <c r="RVB106" s="7"/>
      <c r="RVC106" s="7"/>
      <c r="RVD106" s="7"/>
      <c r="RVE106" s="7"/>
      <c r="RVF106" s="7"/>
      <c r="RVG106" s="7"/>
      <c r="RVH106" s="7"/>
      <c r="RVI106" s="7"/>
      <c r="RVJ106" s="7"/>
      <c r="RVK106" s="7"/>
      <c r="RVL106" s="7"/>
      <c r="RVM106" s="7"/>
      <c r="RVN106" s="7"/>
      <c r="RVO106" s="7"/>
      <c r="RVP106" s="7"/>
      <c r="RVQ106" s="7"/>
      <c r="RVR106" s="7"/>
      <c r="RVS106" s="7"/>
      <c r="RVT106" s="7"/>
      <c r="RVU106" s="7"/>
      <c r="RVV106" s="7"/>
      <c r="RVW106" s="7"/>
      <c r="RVX106" s="7"/>
      <c r="RVY106" s="7"/>
      <c r="RVZ106" s="7"/>
      <c r="RWA106" s="7"/>
      <c r="RWB106" s="7"/>
      <c r="RWC106" s="7"/>
      <c r="RWD106" s="7"/>
      <c r="RWE106" s="7"/>
      <c r="RWF106" s="7"/>
      <c r="RWG106" s="7"/>
      <c r="RWH106" s="7"/>
      <c r="RWI106" s="7"/>
      <c r="RWJ106" s="7"/>
      <c r="RWK106" s="7"/>
      <c r="RWL106" s="7"/>
      <c r="RWM106" s="7"/>
      <c r="RWN106" s="7"/>
      <c r="RWO106" s="7"/>
      <c r="RWP106" s="7"/>
      <c r="RWQ106" s="7"/>
      <c r="RWR106" s="7"/>
      <c r="RWS106" s="7"/>
      <c r="RWT106" s="7"/>
      <c r="RWU106" s="7"/>
      <c r="RWV106" s="7"/>
      <c r="RWW106" s="7"/>
      <c r="RWX106" s="7"/>
      <c r="RWY106" s="7"/>
      <c r="RWZ106" s="7"/>
      <c r="RXA106" s="7"/>
      <c r="RXB106" s="7"/>
      <c r="RXC106" s="7"/>
      <c r="RXD106" s="7"/>
      <c r="RXE106" s="7"/>
      <c r="RXF106" s="7"/>
      <c r="RXG106" s="7"/>
      <c r="RXH106" s="7"/>
      <c r="RXI106" s="7"/>
      <c r="RXJ106" s="7"/>
      <c r="RXK106" s="7"/>
      <c r="RXL106" s="7"/>
      <c r="RXM106" s="7"/>
      <c r="RXN106" s="7"/>
      <c r="RXO106" s="7"/>
      <c r="RXP106" s="7"/>
      <c r="RXQ106" s="7"/>
      <c r="RXR106" s="7"/>
      <c r="RXS106" s="7"/>
      <c r="RXT106" s="7"/>
      <c r="RXU106" s="7"/>
      <c r="RXV106" s="7"/>
      <c r="RXW106" s="7"/>
      <c r="RXX106" s="7"/>
      <c r="RXY106" s="7"/>
      <c r="RXZ106" s="7"/>
      <c r="RYA106" s="7"/>
      <c r="RYB106" s="7"/>
      <c r="RYC106" s="7"/>
      <c r="RYD106" s="7"/>
      <c r="RYE106" s="7"/>
      <c r="RYF106" s="7"/>
      <c r="RYG106" s="7"/>
      <c r="RYH106" s="7"/>
      <c r="RYI106" s="7"/>
      <c r="RYJ106" s="7"/>
      <c r="RYK106" s="7"/>
      <c r="RYL106" s="7"/>
      <c r="RYM106" s="7"/>
      <c r="RYN106" s="7"/>
      <c r="RYO106" s="7"/>
      <c r="RYP106" s="7"/>
      <c r="RYQ106" s="7"/>
      <c r="RYR106" s="7"/>
      <c r="RYS106" s="7"/>
      <c r="RYT106" s="7"/>
      <c r="RYU106" s="7"/>
      <c r="RYV106" s="7"/>
      <c r="RYW106" s="7"/>
      <c r="RYX106" s="7"/>
      <c r="RYY106" s="7"/>
      <c r="RYZ106" s="7"/>
      <c r="RZA106" s="7"/>
      <c r="RZB106" s="7"/>
      <c r="RZC106" s="7"/>
      <c r="RZD106" s="7"/>
      <c r="RZE106" s="7"/>
      <c r="RZF106" s="7"/>
      <c r="RZG106" s="7"/>
      <c r="RZH106" s="7"/>
      <c r="RZI106" s="7"/>
      <c r="RZJ106" s="7"/>
      <c r="RZK106" s="7"/>
      <c r="RZL106" s="7"/>
      <c r="RZM106" s="7"/>
      <c r="RZN106" s="7"/>
      <c r="RZO106" s="7"/>
      <c r="RZP106" s="7"/>
      <c r="RZQ106" s="7"/>
      <c r="RZR106" s="7"/>
      <c r="RZS106" s="7"/>
      <c r="RZT106" s="7"/>
      <c r="RZU106" s="7"/>
      <c r="RZV106" s="7"/>
      <c r="RZW106" s="7"/>
      <c r="RZX106" s="7"/>
      <c r="RZY106" s="7"/>
      <c r="RZZ106" s="7"/>
      <c r="SAA106" s="7"/>
      <c r="SAB106" s="7"/>
      <c r="SAC106" s="7"/>
      <c r="SAD106" s="7"/>
      <c r="SAE106" s="7"/>
      <c r="SAF106" s="7"/>
      <c r="SAG106" s="7"/>
      <c r="SAH106" s="7"/>
      <c r="SAI106" s="7"/>
      <c r="SAJ106" s="7"/>
      <c r="SAK106" s="7"/>
      <c r="SAL106" s="7"/>
      <c r="SAM106" s="7"/>
      <c r="SAN106" s="7"/>
      <c r="SAO106" s="7"/>
      <c r="SAP106" s="7"/>
      <c r="SAQ106" s="7"/>
      <c r="SAR106" s="7"/>
      <c r="SAS106" s="7"/>
      <c r="SAT106" s="7"/>
      <c r="SAU106" s="7"/>
      <c r="SAV106" s="7"/>
      <c r="SAW106" s="7"/>
      <c r="SAX106" s="7"/>
      <c r="SAY106" s="7"/>
      <c r="SAZ106" s="7"/>
      <c r="SBA106" s="7"/>
      <c r="SBB106" s="7"/>
      <c r="SBC106" s="7"/>
      <c r="SBD106" s="7"/>
      <c r="SBE106" s="7"/>
      <c r="SBF106" s="7"/>
      <c r="SBG106" s="7"/>
      <c r="SBH106" s="7"/>
      <c r="SBI106" s="7"/>
      <c r="SBJ106" s="7"/>
      <c r="SBK106" s="7"/>
      <c r="SBL106" s="7"/>
      <c r="SBM106" s="7"/>
      <c r="SBN106" s="7"/>
      <c r="SBO106" s="7"/>
      <c r="SBP106" s="7"/>
      <c r="SBQ106" s="7"/>
      <c r="SBR106" s="7"/>
      <c r="SBS106" s="7"/>
      <c r="SBT106" s="7"/>
      <c r="SBU106" s="7"/>
      <c r="SBV106" s="7"/>
      <c r="SBW106" s="7"/>
      <c r="SBX106" s="7"/>
      <c r="SBY106" s="7"/>
      <c r="SBZ106" s="7"/>
      <c r="SCA106" s="7"/>
      <c r="SCB106" s="7"/>
      <c r="SCC106" s="7"/>
      <c r="SCD106" s="7"/>
      <c r="SCE106" s="7"/>
      <c r="SCF106" s="7"/>
      <c r="SCG106" s="7"/>
      <c r="SCH106" s="7"/>
      <c r="SCI106" s="7"/>
      <c r="SCJ106" s="7"/>
      <c r="SCK106" s="7"/>
      <c r="SCL106" s="7"/>
      <c r="SCM106" s="7"/>
      <c r="SCN106" s="7"/>
      <c r="SCO106" s="7"/>
      <c r="SCP106" s="7"/>
      <c r="SCQ106" s="7"/>
      <c r="SCR106" s="7"/>
      <c r="SCS106" s="7"/>
      <c r="SCT106" s="7"/>
      <c r="SCU106" s="7"/>
      <c r="SCV106" s="7"/>
      <c r="SCW106" s="7"/>
      <c r="SCX106" s="7"/>
      <c r="SCY106" s="7"/>
      <c r="SCZ106" s="7"/>
      <c r="SDA106" s="7"/>
      <c r="SDB106" s="7"/>
      <c r="SDC106" s="7"/>
      <c r="SDD106" s="7"/>
      <c r="SDE106" s="7"/>
      <c r="SDF106" s="7"/>
      <c r="SDG106" s="7"/>
      <c r="SDH106" s="7"/>
      <c r="SDI106" s="7"/>
      <c r="SDJ106" s="7"/>
      <c r="SDK106" s="7"/>
      <c r="SDL106" s="7"/>
      <c r="SDM106" s="7"/>
      <c r="SDN106" s="7"/>
      <c r="SDO106" s="7"/>
      <c r="SDP106" s="7"/>
      <c r="SDQ106" s="7"/>
      <c r="SDR106" s="7"/>
      <c r="SDS106" s="7"/>
      <c r="SDT106" s="7"/>
      <c r="SDU106" s="7"/>
      <c r="SDV106" s="7"/>
      <c r="SDW106" s="7"/>
      <c r="SDX106" s="7"/>
      <c r="SDY106" s="7"/>
      <c r="SDZ106" s="7"/>
      <c r="SEA106" s="7"/>
      <c r="SEB106" s="7"/>
      <c r="SEC106" s="7"/>
      <c r="SED106" s="7"/>
      <c r="SEE106" s="7"/>
      <c r="SEF106" s="7"/>
      <c r="SEG106" s="7"/>
      <c r="SEH106" s="7"/>
      <c r="SEI106" s="7"/>
      <c r="SEJ106" s="7"/>
      <c r="SEK106" s="7"/>
      <c r="SEL106" s="7"/>
      <c r="SEM106" s="7"/>
      <c r="SEN106" s="7"/>
      <c r="SEO106" s="7"/>
      <c r="SEP106" s="7"/>
      <c r="SEQ106" s="7"/>
      <c r="SER106" s="7"/>
      <c r="SES106" s="7"/>
      <c r="SET106" s="7"/>
      <c r="SEU106" s="7"/>
      <c r="SEV106" s="7"/>
      <c r="SEW106" s="7"/>
      <c r="SEX106" s="7"/>
      <c r="SEY106" s="7"/>
      <c r="SEZ106" s="7"/>
      <c r="SFA106" s="7"/>
      <c r="SFB106" s="7"/>
      <c r="SFC106" s="7"/>
      <c r="SFD106" s="7"/>
      <c r="SFE106" s="7"/>
      <c r="SFF106" s="7"/>
      <c r="SFG106" s="7"/>
      <c r="SFH106" s="7"/>
      <c r="SFI106" s="7"/>
      <c r="SFJ106" s="7"/>
      <c r="SFK106" s="7"/>
      <c r="SFL106" s="7"/>
      <c r="SFM106" s="7"/>
      <c r="SFN106" s="7"/>
      <c r="SFO106" s="7"/>
      <c r="SFP106" s="7"/>
      <c r="SFQ106" s="7"/>
      <c r="SFR106" s="7"/>
      <c r="SFS106" s="7"/>
      <c r="SFT106" s="7"/>
      <c r="SFU106" s="7"/>
      <c r="SFV106" s="7"/>
      <c r="SFW106" s="7"/>
      <c r="SFX106" s="7"/>
      <c r="SFY106" s="7"/>
      <c r="SFZ106" s="7"/>
      <c r="SGA106" s="7"/>
      <c r="SGB106" s="7"/>
      <c r="SGC106" s="7"/>
      <c r="SGD106" s="7"/>
      <c r="SGE106" s="7"/>
      <c r="SGF106" s="7"/>
      <c r="SGG106" s="7"/>
      <c r="SGH106" s="7"/>
      <c r="SGI106" s="7"/>
      <c r="SGJ106" s="7"/>
      <c r="SGK106" s="7"/>
      <c r="SGL106" s="7"/>
      <c r="SGM106" s="7"/>
      <c r="SGN106" s="7"/>
      <c r="SGO106" s="7"/>
      <c r="SGP106" s="7"/>
      <c r="SGQ106" s="7"/>
      <c r="SGR106" s="7"/>
      <c r="SGS106" s="7"/>
      <c r="SGT106" s="7"/>
      <c r="SGU106" s="7"/>
      <c r="SGV106" s="7"/>
      <c r="SGW106" s="7"/>
      <c r="SGX106" s="7"/>
      <c r="SGY106" s="7"/>
      <c r="SGZ106" s="7"/>
      <c r="SHA106" s="7"/>
      <c r="SHB106" s="7"/>
      <c r="SHC106" s="7"/>
      <c r="SHD106" s="7"/>
      <c r="SHE106" s="7"/>
      <c r="SHF106" s="7"/>
      <c r="SHG106" s="7"/>
      <c r="SHH106" s="7"/>
      <c r="SHI106" s="7"/>
      <c r="SHJ106" s="7"/>
      <c r="SHK106" s="7"/>
      <c r="SHL106" s="7"/>
      <c r="SHM106" s="7"/>
      <c r="SHN106" s="7"/>
      <c r="SHO106" s="7"/>
      <c r="SHP106" s="7"/>
      <c r="SHQ106" s="7"/>
      <c r="SHR106" s="7"/>
      <c r="SHS106" s="7"/>
      <c r="SHT106" s="7"/>
      <c r="SHU106" s="7"/>
      <c r="SHV106" s="7"/>
      <c r="SHW106" s="7"/>
      <c r="SHX106" s="7"/>
      <c r="SHY106" s="7"/>
      <c r="SHZ106" s="7"/>
      <c r="SIA106" s="7"/>
      <c r="SIB106" s="7"/>
      <c r="SIC106" s="7"/>
      <c r="SID106" s="7"/>
      <c r="SIE106" s="7"/>
      <c r="SIF106" s="7"/>
      <c r="SIG106" s="7"/>
      <c r="SIH106" s="7"/>
      <c r="SII106" s="7"/>
      <c r="SIJ106" s="7"/>
      <c r="SIK106" s="7"/>
      <c r="SIL106" s="7"/>
      <c r="SIM106" s="7"/>
      <c r="SIN106" s="7"/>
      <c r="SIO106" s="7"/>
      <c r="SIP106" s="7"/>
      <c r="SIQ106" s="7"/>
      <c r="SIR106" s="7"/>
      <c r="SIS106" s="7"/>
      <c r="SIT106" s="7"/>
      <c r="SIU106" s="7"/>
      <c r="SIV106" s="7"/>
      <c r="SIW106" s="7"/>
      <c r="SIX106" s="7"/>
      <c r="SIY106" s="7"/>
      <c r="SIZ106" s="7"/>
      <c r="SJA106" s="7"/>
      <c r="SJB106" s="7"/>
      <c r="SJC106" s="7"/>
      <c r="SJD106" s="7"/>
      <c r="SJE106" s="7"/>
      <c r="SJF106" s="7"/>
      <c r="SJG106" s="7"/>
      <c r="SJH106" s="7"/>
      <c r="SJI106" s="7"/>
      <c r="SJJ106" s="7"/>
      <c r="SJK106" s="7"/>
      <c r="SJL106" s="7"/>
      <c r="SJM106" s="7"/>
      <c r="SJN106" s="7"/>
      <c r="SJO106" s="7"/>
      <c r="SJP106" s="7"/>
      <c r="SJQ106" s="7"/>
      <c r="SJR106" s="7"/>
      <c r="SJS106" s="7"/>
      <c r="SJT106" s="7"/>
      <c r="SJU106" s="7"/>
      <c r="SJV106" s="7"/>
      <c r="SJW106" s="7"/>
      <c r="SJX106" s="7"/>
      <c r="SJY106" s="7"/>
      <c r="SJZ106" s="7"/>
      <c r="SKA106" s="7"/>
      <c r="SKB106" s="7"/>
      <c r="SKC106" s="7"/>
      <c r="SKD106" s="7"/>
      <c r="SKE106" s="7"/>
      <c r="SKF106" s="7"/>
      <c r="SKG106" s="7"/>
      <c r="SKH106" s="7"/>
      <c r="SKI106" s="7"/>
      <c r="SKJ106" s="7"/>
      <c r="SKK106" s="7"/>
      <c r="SKL106" s="7"/>
      <c r="SKM106" s="7"/>
      <c r="SKN106" s="7"/>
      <c r="SKO106" s="7"/>
      <c r="SKP106" s="7"/>
      <c r="SKQ106" s="7"/>
      <c r="SKR106" s="7"/>
      <c r="SKS106" s="7"/>
      <c r="SKT106" s="7"/>
      <c r="SKU106" s="7"/>
      <c r="SKV106" s="7"/>
      <c r="SKW106" s="7"/>
      <c r="SKX106" s="7"/>
      <c r="SKY106" s="7"/>
      <c r="SKZ106" s="7"/>
      <c r="SLA106" s="7"/>
      <c r="SLB106" s="7"/>
      <c r="SLC106" s="7"/>
      <c r="SLD106" s="7"/>
      <c r="SLE106" s="7"/>
      <c r="SLF106" s="7"/>
      <c r="SLG106" s="7"/>
      <c r="SLH106" s="7"/>
      <c r="SLI106" s="7"/>
      <c r="SLJ106" s="7"/>
      <c r="SLK106" s="7"/>
      <c r="SLL106" s="7"/>
      <c r="SLM106" s="7"/>
      <c r="SLN106" s="7"/>
      <c r="SLO106" s="7"/>
      <c r="SLP106" s="7"/>
      <c r="SLQ106" s="7"/>
      <c r="SLR106" s="7"/>
      <c r="SLS106" s="7"/>
      <c r="SLT106" s="7"/>
      <c r="SLU106" s="7"/>
      <c r="SLV106" s="7"/>
      <c r="SLW106" s="7"/>
      <c r="SLX106" s="7"/>
      <c r="SLY106" s="7"/>
      <c r="SLZ106" s="7"/>
      <c r="SMA106" s="7"/>
      <c r="SMB106" s="7"/>
      <c r="SMC106" s="7"/>
      <c r="SMD106" s="7"/>
      <c r="SME106" s="7"/>
      <c r="SMF106" s="7"/>
      <c r="SMG106" s="7"/>
      <c r="SMH106" s="7"/>
      <c r="SMI106" s="7"/>
      <c r="SMJ106" s="7"/>
      <c r="SMK106" s="7"/>
      <c r="SML106" s="7"/>
      <c r="SMM106" s="7"/>
      <c r="SMN106" s="7"/>
      <c r="SMO106" s="7"/>
      <c r="SMP106" s="7"/>
      <c r="SMQ106" s="7"/>
      <c r="SMR106" s="7"/>
      <c r="SMS106" s="7"/>
      <c r="SMT106" s="7"/>
      <c r="SMU106" s="7"/>
      <c r="SMV106" s="7"/>
      <c r="SMW106" s="7"/>
      <c r="SMX106" s="7"/>
      <c r="SMY106" s="7"/>
      <c r="SMZ106" s="7"/>
      <c r="SNA106" s="7"/>
      <c r="SNB106" s="7"/>
      <c r="SNC106" s="7"/>
      <c r="SND106" s="7"/>
      <c r="SNE106" s="7"/>
      <c r="SNF106" s="7"/>
      <c r="SNG106" s="7"/>
      <c r="SNH106" s="7"/>
      <c r="SNI106" s="7"/>
      <c r="SNJ106" s="7"/>
      <c r="SNK106" s="7"/>
      <c r="SNL106" s="7"/>
      <c r="SNM106" s="7"/>
      <c r="SNN106" s="7"/>
      <c r="SNO106" s="7"/>
      <c r="SNP106" s="7"/>
      <c r="SNQ106" s="7"/>
      <c r="SNR106" s="7"/>
      <c r="SNS106" s="7"/>
      <c r="SNT106" s="7"/>
      <c r="SNU106" s="7"/>
      <c r="SNV106" s="7"/>
      <c r="SNW106" s="7"/>
      <c r="SNX106" s="7"/>
      <c r="SNY106" s="7"/>
      <c r="SNZ106" s="7"/>
      <c r="SOA106" s="7"/>
      <c r="SOB106" s="7"/>
      <c r="SOC106" s="7"/>
      <c r="SOD106" s="7"/>
      <c r="SOE106" s="7"/>
      <c r="SOF106" s="7"/>
      <c r="SOG106" s="7"/>
      <c r="SOH106" s="7"/>
      <c r="SOI106" s="7"/>
      <c r="SOJ106" s="7"/>
      <c r="SOK106" s="7"/>
      <c r="SOL106" s="7"/>
      <c r="SOM106" s="7"/>
      <c r="SON106" s="7"/>
      <c r="SOO106" s="7"/>
      <c r="SOP106" s="7"/>
      <c r="SOQ106" s="7"/>
      <c r="SOR106" s="7"/>
      <c r="SOS106" s="7"/>
      <c r="SOT106" s="7"/>
      <c r="SOU106" s="7"/>
      <c r="SOV106" s="7"/>
      <c r="SOW106" s="7"/>
      <c r="SOX106" s="7"/>
      <c r="SOY106" s="7"/>
      <c r="SOZ106" s="7"/>
      <c r="SPA106" s="7"/>
      <c r="SPB106" s="7"/>
      <c r="SPC106" s="7"/>
      <c r="SPD106" s="7"/>
      <c r="SPE106" s="7"/>
      <c r="SPF106" s="7"/>
      <c r="SPG106" s="7"/>
      <c r="SPH106" s="7"/>
      <c r="SPI106" s="7"/>
      <c r="SPJ106" s="7"/>
      <c r="SPK106" s="7"/>
      <c r="SPL106" s="7"/>
      <c r="SPM106" s="7"/>
      <c r="SPN106" s="7"/>
      <c r="SPO106" s="7"/>
      <c r="SPP106" s="7"/>
      <c r="SPQ106" s="7"/>
      <c r="SPR106" s="7"/>
      <c r="SPS106" s="7"/>
      <c r="SPT106" s="7"/>
      <c r="SPU106" s="7"/>
      <c r="SPV106" s="7"/>
      <c r="SPW106" s="7"/>
      <c r="SPX106" s="7"/>
      <c r="SPY106" s="7"/>
      <c r="SPZ106" s="7"/>
      <c r="SQA106" s="7"/>
      <c r="SQB106" s="7"/>
      <c r="SQC106" s="7"/>
      <c r="SQD106" s="7"/>
      <c r="SQE106" s="7"/>
      <c r="SQF106" s="7"/>
      <c r="SQG106" s="7"/>
      <c r="SQH106" s="7"/>
      <c r="SQI106" s="7"/>
      <c r="SQJ106" s="7"/>
      <c r="SQK106" s="7"/>
      <c r="SQL106" s="7"/>
      <c r="SQM106" s="7"/>
      <c r="SQN106" s="7"/>
      <c r="SQO106" s="7"/>
      <c r="SQP106" s="7"/>
      <c r="SQQ106" s="7"/>
      <c r="SQR106" s="7"/>
      <c r="SQS106" s="7"/>
      <c r="SQT106" s="7"/>
      <c r="SQU106" s="7"/>
      <c r="SQV106" s="7"/>
      <c r="SQW106" s="7"/>
      <c r="SQX106" s="7"/>
      <c r="SQY106" s="7"/>
      <c r="SQZ106" s="7"/>
      <c r="SRA106" s="7"/>
      <c r="SRB106" s="7"/>
      <c r="SRC106" s="7"/>
      <c r="SRD106" s="7"/>
      <c r="SRE106" s="7"/>
      <c r="SRF106" s="7"/>
      <c r="SRG106" s="7"/>
      <c r="SRH106" s="7"/>
      <c r="SRI106" s="7"/>
      <c r="SRJ106" s="7"/>
      <c r="SRK106" s="7"/>
      <c r="SRL106" s="7"/>
      <c r="SRM106" s="7"/>
      <c r="SRN106" s="7"/>
      <c r="SRO106" s="7"/>
      <c r="SRP106" s="7"/>
      <c r="SRQ106" s="7"/>
      <c r="SRR106" s="7"/>
      <c r="SRS106" s="7"/>
      <c r="SRT106" s="7"/>
      <c r="SRU106" s="7"/>
      <c r="SRV106" s="7"/>
      <c r="SRW106" s="7"/>
      <c r="SRX106" s="7"/>
      <c r="SRY106" s="7"/>
      <c r="SRZ106" s="7"/>
      <c r="SSA106" s="7"/>
      <c r="SSB106" s="7"/>
      <c r="SSC106" s="7"/>
      <c r="SSD106" s="7"/>
      <c r="SSE106" s="7"/>
      <c r="SSF106" s="7"/>
      <c r="SSG106" s="7"/>
      <c r="SSH106" s="7"/>
      <c r="SSI106" s="7"/>
      <c r="SSJ106" s="7"/>
      <c r="SSK106" s="7"/>
      <c r="SSL106" s="7"/>
      <c r="SSM106" s="7"/>
      <c r="SSN106" s="7"/>
      <c r="SSO106" s="7"/>
      <c r="SSP106" s="7"/>
      <c r="SSQ106" s="7"/>
      <c r="SSR106" s="7"/>
      <c r="SSS106" s="7"/>
      <c r="SST106" s="7"/>
      <c r="SSU106" s="7"/>
      <c r="SSV106" s="7"/>
      <c r="SSW106" s="7"/>
      <c r="SSX106" s="7"/>
      <c r="SSY106" s="7"/>
      <c r="SSZ106" s="7"/>
      <c r="STA106" s="7"/>
      <c r="STB106" s="7"/>
      <c r="STC106" s="7"/>
      <c r="STD106" s="7"/>
      <c r="STE106" s="7"/>
      <c r="STF106" s="7"/>
      <c r="STG106" s="7"/>
      <c r="STH106" s="7"/>
      <c r="STI106" s="7"/>
      <c r="STJ106" s="7"/>
      <c r="STK106" s="7"/>
      <c r="STL106" s="7"/>
      <c r="STM106" s="7"/>
      <c r="STN106" s="7"/>
      <c r="STO106" s="7"/>
      <c r="STP106" s="7"/>
      <c r="STQ106" s="7"/>
      <c r="STR106" s="7"/>
      <c r="STS106" s="7"/>
      <c r="STT106" s="7"/>
      <c r="STU106" s="7"/>
      <c r="STV106" s="7"/>
      <c r="STW106" s="7"/>
      <c r="STX106" s="7"/>
      <c r="STY106" s="7"/>
      <c r="STZ106" s="7"/>
      <c r="SUA106" s="7"/>
      <c r="SUB106" s="7"/>
      <c r="SUC106" s="7"/>
      <c r="SUD106" s="7"/>
      <c r="SUE106" s="7"/>
      <c r="SUF106" s="7"/>
      <c r="SUG106" s="7"/>
      <c r="SUH106" s="7"/>
      <c r="SUI106" s="7"/>
      <c r="SUJ106" s="7"/>
      <c r="SUK106" s="7"/>
      <c r="SUL106" s="7"/>
      <c r="SUM106" s="7"/>
      <c r="SUN106" s="7"/>
      <c r="SUO106" s="7"/>
      <c r="SUP106" s="7"/>
      <c r="SUQ106" s="7"/>
      <c r="SUR106" s="7"/>
      <c r="SUS106" s="7"/>
      <c r="SUT106" s="7"/>
      <c r="SUU106" s="7"/>
      <c r="SUV106" s="7"/>
      <c r="SUW106" s="7"/>
      <c r="SUX106" s="7"/>
      <c r="SUY106" s="7"/>
      <c r="SUZ106" s="7"/>
      <c r="SVA106" s="7"/>
      <c r="SVB106" s="7"/>
      <c r="SVC106" s="7"/>
      <c r="SVD106" s="7"/>
      <c r="SVE106" s="7"/>
      <c r="SVF106" s="7"/>
      <c r="SVG106" s="7"/>
      <c r="SVH106" s="7"/>
      <c r="SVI106" s="7"/>
      <c r="SVJ106" s="7"/>
      <c r="SVK106" s="7"/>
      <c r="SVL106" s="7"/>
      <c r="SVM106" s="7"/>
      <c r="SVN106" s="7"/>
      <c r="SVO106" s="7"/>
      <c r="SVP106" s="7"/>
      <c r="SVQ106" s="7"/>
      <c r="SVR106" s="7"/>
      <c r="SVS106" s="7"/>
      <c r="SVT106" s="7"/>
      <c r="SVU106" s="7"/>
      <c r="SVV106" s="7"/>
      <c r="SVW106" s="7"/>
      <c r="SVX106" s="7"/>
      <c r="SVY106" s="7"/>
      <c r="SVZ106" s="7"/>
      <c r="SWA106" s="7"/>
      <c r="SWB106" s="7"/>
      <c r="SWC106" s="7"/>
      <c r="SWD106" s="7"/>
      <c r="SWE106" s="7"/>
      <c r="SWF106" s="7"/>
      <c r="SWG106" s="7"/>
      <c r="SWH106" s="7"/>
      <c r="SWI106" s="7"/>
      <c r="SWJ106" s="7"/>
      <c r="SWK106" s="7"/>
      <c r="SWL106" s="7"/>
      <c r="SWM106" s="7"/>
      <c r="SWN106" s="7"/>
      <c r="SWO106" s="7"/>
      <c r="SWP106" s="7"/>
      <c r="SWQ106" s="7"/>
      <c r="SWR106" s="7"/>
      <c r="SWS106" s="7"/>
      <c r="SWT106" s="7"/>
      <c r="SWU106" s="7"/>
      <c r="SWV106" s="7"/>
      <c r="SWW106" s="7"/>
      <c r="SWX106" s="7"/>
      <c r="SWY106" s="7"/>
      <c r="SWZ106" s="7"/>
      <c r="SXA106" s="7"/>
      <c r="SXB106" s="7"/>
      <c r="SXC106" s="7"/>
      <c r="SXD106" s="7"/>
      <c r="SXE106" s="7"/>
      <c r="SXF106" s="7"/>
      <c r="SXG106" s="7"/>
      <c r="SXH106" s="7"/>
      <c r="SXI106" s="7"/>
      <c r="SXJ106" s="7"/>
      <c r="SXK106" s="7"/>
      <c r="SXL106" s="7"/>
      <c r="SXM106" s="7"/>
      <c r="SXN106" s="7"/>
      <c r="SXO106" s="7"/>
      <c r="SXP106" s="7"/>
      <c r="SXQ106" s="7"/>
      <c r="SXR106" s="7"/>
      <c r="SXS106" s="7"/>
      <c r="SXT106" s="7"/>
      <c r="SXU106" s="7"/>
      <c r="SXV106" s="7"/>
      <c r="SXW106" s="7"/>
      <c r="SXX106" s="7"/>
      <c r="SXY106" s="7"/>
      <c r="SXZ106" s="7"/>
      <c r="SYA106" s="7"/>
      <c r="SYB106" s="7"/>
      <c r="SYC106" s="7"/>
      <c r="SYD106" s="7"/>
      <c r="SYE106" s="7"/>
      <c r="SYF106" s="7"/>
      <c r="SYG106" s="7"/>
      <c r="SYH106" s="7"/>
      <c r="SYI106" s="7"/>
      <c r="SYJ106" s="7"/>
      <c r="SYK106" s="7"/>
      <c r="SYL106" s="7"/>
      <c r="SYM106" s="7"/>
      <c r="SYN106" s="7"/>
      <c r="SYO106" s="7"/>
      <c r="SYP106" s="7"/>
      <c r="SYQ106" s="7"/>
      <c r="SYR106" s="7"/>
      <c r="SYS106" s="7"/>
      <c r="SYT106" s="7"/>
      <c r="SYU106" s="7"/>
      <c r="SYV106" s="7"/>
      <c r="SYW106" s="7"/>
      <c r="SYX106" s="7"/>
      <c r="SYY106" s="7"/>
      <c r="SYZ106" s="7"/>
      <c r="SZA106" s="7"/>
      <c r="SZB106" s="7"/>
      <c r="SZC106" s="7"/>
      <c r="SZD106" s="7"/>
      <c r="SZE106" s="7"/>
      <c r="SZF106" s="7"/>
      <c r="SZG106" s="7"/>
      <c r="SZH106" s="7"/>
      <c r="SZI106" s="7"/>
      <c r="SZJ106" s="7"/>
      <c r="SZK106" s="7"/>
      <c r="SZL106" s="7"/>
      <c r="SZM106" s="7"/>
      <c r="SZN106" s="7"/>
      <c r="SZO106" s="7"/>
      <c r="SZP106" s="7"/>
      <c r="SZQ106" s="7"/>
      <c r="SZR106" s="7"/>
      <c r="SZS106" s="7"/>
      <c r="SZT106" s="7"/>
      <c r="SZU106" s="7"/>
      <c r="SZV106" s="7"/>
      <c r="SZW106" s="7"/>
      <c r="SZX106" s="7"/>
      <c r="SZY106" s="7"/>
      <c r="SZZ106" s="7"/>
      <c r="TAA106" s="7"/>
      <c r="TAB106" s="7"/>
      <c r="TAC106" s="7"/>
      <c r="TAD106" s="7"/>
      <c r="TAE106" s="7"/>
      <c r="TAF106" s="7"/>
      <c r="TAG106" s="7"/>
      <c r="TAH106" s="7"/>
      <c r="TAI106" s="7"/>
      <c r="TAJ106" s="7"/>
      <c r="TAK106" s="7"/>
      <c r="TAL106" s="7"/>
      <c r="TAM106" s="7"/>
      <c r="TAN106" s="7"/>
      <c r="TAO106" s="7"/>
      <c r="TAP106" s="7"/>
      <c r="TAQ106" s="7"/>
      <c r="TAR106" s="7"/>
      <c r="TAS106" s="7"/>
      <c r="TAT106" s="7"/>
      <c r="TAU106" s="7"/>
      <c r="TAV106" s="7"/>
      <c r="TAW106" s="7"/>
      <c r="TAX106" s="7"/>
      <c r="TAY106" s="7"/>
      <c r="TAZ106" s="7"/>
      <c r="TBA106" s="7"/>
      <c r="TBB106" s="7"/>
      <c r="TBC106" s="7"/>
      <c r="TBD106" s="7"/>
      <c r="TBE106" s="7"/>
      <c r="TBF106" s="7"/>
      <c r="TBG106" s="7"/>
      <c r="TBH106" s="7"/>
      <c r="TBI106" s="7"/>
      <c r="TBJ106" s="7"/>
      <c r="TBK106" s="7"/>
      <c r="TBL106" s="7"/>
      <c r="TBM106" s="7"/>
      <c r="TBN106" s="7"/>
      <c r="TBO106" s="7"/>
      <c r="TBP106" s="7"/>
      <c r="TBQ106" s="7"/>
      <c r="TBR106" s="7"/>
      <c r="TBS106" s="7"/>
      <c r="TBT106" s="7"/>
      <c r="TBU106" s="7"/>
      <c r="TBV106" s="7"/>
      <c r="TBW106" s="7"/>
      <c r="TBX106" s="7"/>
      <c r="TBY106" s="7"/>
      <c r="TBZ106" s="7"/>
      <c r="TCA106" s="7"/>
      <c r="TCB106" s="7"/>
      <c r="TCC106" s="7"/>
      <c r="TCD106" s="7"/>
      <c r="TCE106" s="7"/>
      <c r="TCF106" s="7"/>
      <c r="TCG106" s="7"/>
      <c r="TCH106" s="7"/>
      <c r="TCI106" s="7"/>
      <c r="TCJ106" s="7"/>
      <c r="TCK106" s="7"/>
      <c r="TCL106" s="7"/>
      <c r="TCM106" s="7"/>
      <c r="TCN106" s="7"/>
      <c r="TCO106" s="7"/>
      <c r="TCP106" s="7"/>
      <c r="TCQ106" s="7"/>
      <c r="TCR106" s="7"/>
      <c r="TCS106" s="7"/>
      <c r="TCT106" s="7"/>
      <c r="TCU106" s="7"/>
      <c r="TCV106" s="7"/>
      <c r="TCW106" s="7"/>
      <c r="TCX106" s="7"/>
      <c r="TCY106" s="7"/>
      <c r="TCZ106" s="7"/>
      <c r="TDA106" s="7"/>
      <c r="TDB106" s="7"/>
      <c r="TDC106" s="7"/>
      <c r="TDD106" s="7"/>
      <c r="TDE106" s="7"/>
      <c r="TDF106" s="7"/>
      <c r="TDG106" s="7"/>
      <c r="TDH106" s="7"/>
      <c r="TDI106" s="7"/>
      <c r="TDJ106" s="7"/>
      <c r="TDK106" s="7"/>
      <c r="TDL106" s="7"/>
      <c r="TDM106" s="7"/>
      <c r="TDN106" s="7"/>
      <c r="TDO106" s="7"/>
      <c r="TDP106" s="7"/>
      <c r="TDQ106" s="7"/>
      <c r="TDR106" s="7"/>
      <c r="TDS106" s="7"/>
      <c r="TDT106" s="7"/>
      <c r="TDU106" s="7"/>
      <c r="TDV106" s="7"/>
      <c r="TDW106" s="7"/>
      <c r="TDX106" s="7"/>
      <c r="TDY106" s="7"/>
      <c r="TDZ106" s="7"/>
      <c r="TEA106" s="7"/>
      <c r="TEB106" s="7"/>
      <c r="TEC106" s="7"/>
      <c r="TED106" s="7"/>
      <c r="TEE106" s="7"/>
      <c r="TEF106" s="7"/>
      <c r="TEG106" s="7"/>
      <c r="TEH106" s="7"/>
      <c r="TEI106" s="7"/>
      <c r="TEJ106" s="7"/>
      <c r="TEK106" s="7"/>
      <c r="TEL106" s="7"/>
      <c r="TEM106" s="7"/>
      <c r="TEN106" s="7"/>
      <c r="TEO106" s="7"/>
      <c r="TEP106" s="7"/>
      <c r="TEQ106" s="7"/>
      <c r="TER106" s="7"/>
      <c r="TES106" s="7"/>
      <c r="TET106" s="7"/>
      <c r="TEU106" s="7"/>
      <c r="TEV106" s="7"/>
      <c r="TEW106" s="7"/>
      <c r="TEX106" s="7"/>
      <c r="TEY106" s="7"/>
      <c r="TEZ106" s="7"/>
      <c r="TFA106" s="7"/>
      <c r="TFB106" s="7"/>
      <c r="TFC106" s="7"/>
      <c r="TFD106" s="7"/>
      <c r="TFE106" s="7"/>
      <c r="TFF106" s="7"/>
      <c r="TFG106" s="7"/>
      <c r="TFH106" s="7"/>
      <c r="TFI106" s="7"/>
      <c r="TFJ106" s="7"/>
      <c r="TFK106" s="7"/>
      <c r="TFL106" s="7"/>
      <c r="TFM106" s="7"/>
      <c r="TFN106" s="7"/>
      <c r="TFO106" s="7"/>
      <c r="TFP106" s="7"/>
      <c r="TFQ106" s="7"/>
      <c r="TFR106" s="7"/>
      <c r="TFS106" s="7"/>
      <c r="TFT106" s="7"/>
      <c r="TFU106" s="7"/>
      <c r="TFV106" s="7"/>
      <c r="TFW106" s="7"/>
      <c r="TFX106" s="7"/>
      <c r="TFY106" s="7"/>
      <c r="TFZ106" s="7"/>
      <c r="TGA106" s="7"/>
      <c r="TGB106" s="7"/>
      <c r="TGC106" s="7"/>
      <c r="TGD106" s="7"/>
      <c r="TGE106" s="7"/>
      <c r="TGF106" s="7"/>
      <c r="TGG106" s="7"/>
      <c r="TGH106" s="7"/>
      <c r="TGI106" s="7"/>
      <c r="TGJ106" s="7"/>
      <c r="TGK106" s="7"/>
      <c r="TGL106" s="7"/>
      <c r="TGM106" s="7"/>
      <c r="TGN106" s="7"/>
      <c r="TGO106" s="7"/>
      <c r="TGP106" s="7"/>
      <c r="TGQ106" s="7"/>
      <c r="TGR106" s="7"/>
      <c r="TGS106" s="7"/>
      <c r="TGT106" s="7"/>
      <c r="TGU106" s="7"/>
      <c r="TGV106" s="7"/>
      <c r="TGW106" s="7"/>
      <c r="TGX106" s="7"/>
      <c r="TGY106" s="7"/>
      <c r="TGZ106" s="7"/>
      <c r="THA106" s="7"/>
      <c r="THB106" s="7"/>
      <c r="THC106" s="7"/>
      <c r="THD106" s="7"/>
      <c r="THE106" s="7"/>
      <c r="THF106" s="7"/>
      <c r="THG106" s="7"/>
      <c r="THH106" s="7"/>
      <c r="THI106" s="7"/>
      <c r="THJ106" s="7"/>
      <c r="THK106" s="7"/>
      <c r="THL106" s="7"/>
      <c r="THM106" s="7"/>
      <c r="THN106" s="7"/>
      <c r="THO106" s="7"/>
      <c r="THP106" s="7"/>
      <c r="THQ106" s="7"/>
      <c r="THR106" s="7"/>
      <c r="THS106" s="7"/>
      <c r="THT106" s="7"/>
      <c r="THU106" s="7"/>
      <c r="THV106" s="7"/>
      <c r="THW106" s="7"/>
      <c r="THX106" s="7"/>
      <c r="THY106" s="7"/>
      <c r="THZ106" s="7"/>
      <c r="TIA106" s="7"/>
      <c r="TIB106" s="7"/>
      <c r="TIC106" s="7"/>
      <c r="TID106" s="7"/>
      <c r="TIE106" s="7"/>
      <c r="TIF106" s="7"/>
      <c r="TIG106" s="7"/>
      <c r="TIH106" s="7"/>
      <c r="TII106" s="7"/>
      <c r="TIJ106" s="7"/>
      <c r="TIK106" s="7"/>
      <c r="TIL106" s="7"/>
      <c r="TIM106" s="7"/>
      <c r="TIN106" s="7"/>
      <c r="TIO106" s="7"/>
      <c r="TIP106" s="7"/>
      <c r="TIQ106" s="7"/>
      <c r="TIR106" s="7"/>
      <c r="TIS106" s="7"/>
      <c r="TIT106" s="7"/>
      <c r="TIU106" s="7"/>
      <c r="TIV106" s="7"/>
      <c r="TIW106" s="7"/>
      <c r="TIX106" s="7"/>
      <c r="TIY106" s="7"/>
      <c r="TIZ106" s="7"/>
      <c r="TJA106" s="7"/>
      <c r="TJB106" s="7"/>
      <c r="TJC106" s="7"/>
      <c r="TJD106" s="7"/>
      <c r="TJE106" s="7"/>
      <c r="TJF106" s="7"/>
      <c r="TJG106" s="7"/>
      <c r="TJH106" s="7"/>
      <c r="TJI106" s="7"/>
      <c r="TJJ106" s="7"/>
      <c r="TJK106" s="7"/>
      <c r="TJL106" s="7"/>
      <c r="TJM106" s="7"/>
      <c r="TJN106" s="7"/>
      <c r="TJO106" s="7"/>
      <c r="TJP106" s="7"/>
      <c r="TJQ106" s="7"/>
      <c r="TJR106" s="7"/>
      <c r="TJS106" s="7"/>
      <c r="TJT106" s="7"/>
      <c r="TJU106" s="7"/>
      <c r="TJV106" s="7"/>
      <c r="TJW106" s="7"/>
      <c r="TJX106" s="7"/>
      <c r="TJY106" s="7"/>
      <c r="TJZ106" s="7"/>
      <c r="TKA106" s="7"/>
      <c r="TKB106" s="7"/>
      <c r="TKC106" s="7"/>
      <c r="TKD106" s="7"/>
      <c r="TKE106" s="7"/>
      <c r="TKF106" s="7"/>
      <c r="TKG106" s="7"/>
      <c r="TKH106" s="7"/>
      <c r="TKI106" s="7"/>
      <c r="TKJ106" s="7"/>
      <c r="TKK106" s="7"/>
      <c r="TKL106" s="7"/>
      <c r="TKM106" s="7"/>
      <c r="TKN106" s="7"/>
      <c r="TKO106" s="7"/>
      <c r="TKP106" s="7"/>
      <c r="TKQ106" s="7"/>
      <c r="TKR106" s="7"/>
      <c r="TKS106" s="7"/>
      <c r="TKT106" s="7"/>
      <c r="TKU106" s="7"/>
      <c r="TKV106" s="7"/>
      <c r="TKW106" s="7"/>
      <c r="TKX106" s="7"/>
      <c r="TKY106" s="7"/>
      <c r="TKZ106" s="7"/>
      <c r="TLA106" s="7"/>
      <c r="TLB106" s="7"/>
      <c r="TLC106" s="7"/>
      <c r="TLD106" s="7"/>
      <c r="TLE106" s="7"/>
      <c r="TLF106" s="7"/>
      <c r="TLG106" s="7"/>
      <c r="TLH106" s="7"/>
      <c r="TLI106" s="7"/>
      <c r="TLJ106" s="7"/>
      <c r="TLK106" s="7"/>
      <c r="TLL106" s="7"/>
      <c r="TLM106" s="7"/>
      <c r="TLN106" s="7"/>
      <c r="TLO106" s="7"/>
      <c r="TLP106" s="7"/>
      <c r="TLQ106" s="7"/>
      <c r="TLR106" s="7"/>
      <c r="TLS106" s="7"/>
      <c r="TLT106" s="7"/>
      <c r="TLU106" s="7"/>
      <c r="TLV106" s="7"/>
      <c r="TLW106" s="7"/>
      <c r="TLX106" s="7"/>
      <c r="TLY106" s="7"/>
      <c r="TLZ106" s="7"/>
      <c r="TMA106" s="7"/>
      <c r="TMB106" s="7"/>
      <c r="TMC106" s="7"/>
      <c r="TMD106" s="7"/>
      <c r="TME106" s="7"/>
      <c r="TMF106" s="7"/>
      <c r="TMG106" s="7"/>
      <c r="TMH106" s="7"/>
      <c r="TMI106" s="7"/>
      <c r="TMJ106" s="7"/>
      <c r="TMK106" s="7"/>
      <c r="TML106" s="7"/>
      <c r="TMM106" s="7"/>
      <c r="TMN106" s="7"/>
      <c r="TMO106" s="7"/>
      <c r="TMP106" s="7"/>
      <c r="TMQ106" s="7"/>
      <c r="TMR106" s="7"/>
      <c r="TMS106" s="7"/>
      <c r="TMT106" s="7"/>
      <c r="TMU106" s="7"/>
      <c r="TMV106" s="7"/>
      <c r="TMW106" s="7"/>
      <c r="TMX106" s="7"/>
      <c r="TMY106" s="7"/>
      <c r="TMZ106" s="7"/>
      <c r="TNA106" s="7"/>
      <c r="TNB106" s="7"/>
      <c r="TNC106" s="7"/>
      <c r="TND106" s="7"/>
      <c r="TNE106" s="7"/>
      <c r="TNF106" s="7"/>
      <c r="TNG106" s="7"/>
      <c r="TNH106" s="7"/>
      <c r="TNI106" s="7"/>
      <c r="TNJ106" s="7"/>
      <c r="TNK106" s="7"/>
      <c r="TNL106" s="7"/>
      <c r="TNM106" s="7"/>
      <c r="TNN106" s="7"/>
      <c r="TNO106" s="7"/>
      <c r="TNP106" s="7"/>
      <c r="TNQ106" s="7"/>
      <c r="TNR106" s="7"/>
      <c r="TNS106" s="7"/>
      <c r="TNT106" s="7"/>
      <c r="TNU106" s="7"/>
      <c r="TNV106" s="7"/>
      <c r="TNW106" s="7"/>
      <c r="TNX106" s="7"/>
      <c r="TNY106" s="7"/>
      <c r="TNZ106" s="7"/>
      <c r="TOA106" s="7"/>
      <c r="TOB106" s="7"/>
      <c r="TOC106" s="7"/>
      <c r="TOD106" s="7"/>
      <c r="TOE106" s="7"/>
      <c r="TOF106" s="7"/>
      <c r="TOG106" s="7"/>
      <c r="TOH106" s="7"/>
      <c r="TOI106" s="7"/>
      <c r="TOJ106" s="7"/>
      <c r="TOK106" s="7"/>
      <c r="TOL106" s="7"/>
      <c r="TOM106" s="7"/>
      <c r="TON106" s="7"/>
      <c r="TOO106" s="7"/>
      <c r="TOP106" s="7"/>
      <c r="TOQ106" s="7"/>
      <c r="TOR106" s="7"/>
      <c r="TOS106" s="7"/>
      <c r="TOT106" s="7"/>
      <c r="TOU106" s="7"/>
      <c r="TOV106" s="7"/>
      <c r="TOW106" s="7"/>
      <c r="TOX106" s="7"/>
      <c r="TOY106" s="7"/>
      <c r="TOZ106" s="7"/>
      <c r="TPA106" s="7"/>
      <c r="TPB106" s="7"/>
      <c r="TPC106" s="7"/>
      <c r="TPD106" s="7"/>
      <c r="TPE106" s="7"/>
      <c r="TPF106" s="7"/>
      <c r="TPG106" s="7"/>
      <c r="TPH106" s="7"/>
      <c r="TPI106" s="7"/>
      <c r="TPJ106" s="7"/>
      <c r="TPK106" s="7"/>
      <c r="TPL106" s="7"/>
      <c r="TPM106" s="7"/>
      <c r="TPN106" s="7"/>
      <c r="TPO106" s="7"/>
      <c r="TPP106" s="7"/>
      <c r="TPQ106" s="7"/>
      <c r="TPR106" s="7"/>
      <c r="TPS106" s="7"/>
      <c r="TPT106" s="7"/>
      <c r="TPU106" s="7"/>
      <c r="TPV106" s="7"/>
      <c r="TPW106" s="7"/>
      <c r="TPX106" s="7"/>
      <c r="TPY106" s="7"/>
      <c r="TPZ106" s="7"/>
      <c r="TQA106" s="7"/>
      <c r="TQB106" s="7"/>
      <c r="TQC106" s="7"/>
      <c r="TQD106" s="7"/>
      <c r="TQE106" s="7"/>
      <c r="TQF106" s="7"/>
      <c r="TQG106" s="7"/>
      <c r="TQH106" s="7"/>
      <c r="TQI106" s="7"/>
      <c r="TQJ106" s="7"/>
      <c r="TQK106" s="7"/>
      <c r="TQL106" s="7"/>
      <c r="TQM106" s="7"/>
      <c r="TQN106" s="7"/>
      <c r="TQO106" s="7"/>
      <c r="TQP106" s="7"/>
      <c r="TQQ106" s="7"/>
      <c r="TQR106" s="7"/>
      <c r="TQS106" s="7"/>
      <c r="TQT106" s="7"/>
      <c r="TQU106" s="7"/>
      <c r="TQV106" s="7"/>
      <c r="TQW106" s="7"/>
      <c r="TQX106" s="7"/>
      <c r="TQY106" s="7"/>
      <c r="TQZ106" s="7"/>
      <c r="TRA106" s="7"/>
      <c r="TRB106" s="7"/>
      <c r="TRC106" s="7"/>
      <c r="TRD106" s="7"/>
      <c r="TRE106" s="7"/>
      <c r="TRF106" s="7"/>
      <c r="TRG106" s="7"/>
      <c r="TRH106" s="7"/>
      <c r="TRI106" s="7"/>
      <c r="TRJ106" s="7"/>
      <c r="TRK106" s="7"/>
      <c r="TRL106" s="7"/>
      <c r="TRM106" s="7"/>
      <c r="TRN106" s="7"/>
      <c r="TRO106" s="7"/>
      <c r="TRP106" s="7"/>
      <c r="TRQ106" s="7"/>
      <c r="TRR106" s="7"/>
      <c r="TRS106" s="7"/>
      <c r="TRT106" s="7"/>
      <c r="TRU106" s="7"/>
      <c r="TRV106" s="7"/>
      <c r="TRW106" s="7"/>
      <c r="TRX106" s="7"/>
      <c r="TRY106" s="7"/>
      <c r="TRZ106" s="7"/>
      <c r="TSA106" s="7"/>
      <c r="TSB106" s="7"/>
      <c r="TSC106" s="7"/>
      <c r="TSD106" s="7"/>
      <c r="TSE106" s="7"/>
      <c r="TSF106" s="7"/>
      <c r="TSG106" s="7"/>
      <c r="TSH106" s="7"/>
      <c r="TSI106" s="7"/>
      <c r="TSJ106" s="7"/>
      <c r="TSK106" s="7"/>
      <c r="TSL106" s="7"/>
      <c r="TSM106" s="7"/>
      <c r="TSN106" s="7"/>
      <c r="TSO106" s="7"/>
      <c r="TSP106" s="7"/>
      <c r="TSQ106" s="7"/>
      <c r="TSR106" s="7"/>
      <c r="TSS106" s="7"/>
      <c r="TST106" s="7"/>
      <c r="TSU106" s="7"/>
      <c r="TSV106" s="7"/>
      <c r="TSW106" s="7"/>
      <c r="TSX106" s="7"/>
      <c r="TSY106" s="7"/>
      <c r="TSZ106" s="7"/>
      <c r="TTA106" s="7"/>
      <c r="TTB106" s="7"/>
      <c r="TTC106" s="7"/>
      <c r="TTD106" s="7"/>
      <c r="TTE106" s="7"/>
      <c r="TTF106" s="7"/>
      <c r="TTG106" s="7"/>
      <c r="TTH106" s="7"/>
      <c r="TTI106" s="7"/>
      <c r="TTJ106" s="7"/>
      <c r="TTK106" s="7"/>
      <c r="TTL106" s="7"/>
      <c r="TTM106" s="7"/>
      <c r="TTN106" s="7"/>
      <c r="TTO106" s="7"/>
      <c r="TTP106" s="7"/>
      <c r="TTQ106" s="7"/>
      <c r="TTR106" s="7"/>
      <c r="TTS106" s="7"/>
      <c r="TTT106" s="7"/>
      <c r="TTU106" s="7"/>
      <c r="TTV106" s="7"/>
      <c r="TTW106" s="7"/>
      <c r="TTX106" s="7"/>
      <c r="TTY106" s="7"/>
      <c r="TTZ106" s="7"/>
      <c r="TUA106" s="7"/>
      <c r="TUB106" s="7"/>
      <c r="TUC106" s="7"/>
      <c r="TUD106" s="7"/>
      <c r="TUE106" s="7"/>
      <c r="TUF106" s="7"/>
      <c r="TUG106" s="7"/>
      <c r="TUH106" s="7"/>
      <c r="TUI106" s="7"/>
      <c r="TUJ106" s="7"/>
      <c r="TUK106" s="7"/>
      <c r="TUL106" s="7"/>
      <c r="TUM106" s="7"/>
      <c r="TUN106" s="7"/>
      <c r="TUO106" s="7"/>
      <c r="TUP106" s="7"/>
      <c r="TUQ106" s="7"/>
      <c r="TUR106" s="7"/>
      <c r="TUS106" s="7"/>
      <c r="TUT106" s="7"/>
      <c r="TUU106" s="7"/>
      <c r="TUV106" s="7"/>
      <c r="TUW106" s="7"/>
      <c r="TUX106" s="7"/>
      <c r="TUY106" s="7"/>
      <c r="TUZ106" s="7"/>
      <c r="TVA106" s="7"/>
      <c r="TVB106" s="7"/>
      <c r="TVC106" s="7"/>
      <c r="TVD106" s="7"/>
      <c r="TVE106" s="7"/>
      <c r="TVF106" s="7"/>
      <c r="TVG106" s="7"/>
      <c r="TVH106" s="7"/>
      <c r="TVI106" s="7"/>
      <c r="TVJ106" s="7"/>
      <c r="TVK106" s="7"/>
      <c r="TVL106" s="7"/>
      <c r="TVM106" s="7"/>
      <c r="TVN106" s="7"/>
      <c r="TVO106" s="7"/>
      <c r="TVP106" s="7"/>
      <c r="TVQ106" s="7"/>
      <c r="TVR106" s="7"/>
      <c r="TVS106" s="7"/>
      <c r="TVT106" s="7"/>
      <c r="TVU106" s="7"/>
      <c r="TVV106" s="7"/>
      <c r="TVW106" s="7"/>
      <c r="TVX106" s="7"/>
      <c r="TVY106" s="7"/>
      <c r="TVZ106" s="7"/>
      <c r="TWA106" s="7"/>
      <c r="TWB106" s="7"/>
      <c r="TWC106" s="7"/>
      <c r="TWD106" s="7"/>
      <c r="TWE106" s="7"/>
      <c r="TWF106" s="7"/>
      <c r="TWG106" s="7"/>
      <c r="TWH106" s="7"/>
      <c r="TWI106" s="7"/>
      <c r="TWJ106" s="7"/>
      <c r="TWK106" s="7"/>
      <c r="TWL106" s="7"/>
      <c r="TWM106" s="7"/>
      <c r="TWN106" s="7"/>
      <c r="TWO106" s="7"/>
      <c r="TWP106" s="7"/>
      <c r="TWQ106" s="7"/>
      <c r="TWR106" s="7"/>
      <c r="TWS106" s="7"/>
      <c r="TWT106" s="7"/>
      <c r="TWU106" s="7"/>
      <c r="TWV106" s="7"/>
      <c r="TWW106" s="7"/>
      <c r="TWX106" s="7"/>
      <c r="TWY106" s="7"/>
      <c r="TWZ106" s="7"/>
      <c r="TXA106" s="7"/>
      <c r="TXB106" s="7"/>
      <c r="TXC106" s="7"/>
      <c r="TXD106" s="7"/>
      <c r="TXE106" s="7"/>
      <c r="TXF106" s="7"/>
      <c r="TXG106" s="7"/>
      <c r="TXH106" s="7"/>
      <c r="TXI106" s="7"/>
      <c r="TXJ106" s="7"/>
      <c r="TXK106" s="7"/>
      <c r="TXL106" s="7"/>
      <c r="TXM106" s="7"/>
      <c r="TXN106" s="7"/>
      <c r="TXO106" s="7"/>
      <c r="TXP106" s="7"/>
      <c r="TXQ106" s="7"/>
      <c r="TXR106" s="7"/>
      <c r="TXS106" s="7"/>
      <c r="TXT106" s="7"/>
      <c r="TXU106" s="7"/>
      <c r="TXV106" s="7"/>
      <c r="TXW106" s="7"/>
      <c r="TXX106" s="7"/>
      <c r="TXY106" s="7"/>
      <c r="TXZ106" s="7"/>
      <c r="TYA106" s="7"/>
      <c r="TYB106" s="7"/>
      <c r="TYC106" s="7"/>
      <c r="TYD106" s="7"/>
      <c r="TYE106" s="7"/>
      <c r="TYF106" s="7"/>
      <c r="TYG106" s="7"/>
      <c r="TYH106" s="7"/>
      <c r="TYI106" s="7"/>
      <c r="TYJ106" s="7"/>
      <c r="TYK106" s="7"/>
      <c r="TYL106" s="7"/>
      <c r="TYM106" s="7"/>
      <c r="TYN106" s="7"/>
      <c r="TYO106" s="7"/>
      <c r="TYP106" s="7"/>
      <c r="TYQ106" s="7"/>
      <c r="TYR106" s="7"/>
      <c r="TYS106" s="7"/>
      <c r="TYT106" s="7"/>
      <c r="TYU106" s="7"/>
      <c r="TYV106" s="7"/>
      <c r="TYW106" s="7"/>
      <c r="TYX106" s="7"/>
      <c r="TYY106" s="7"/>
      <c r="TYZ106" s="7"/>
      <c r="TZA106" s="7"/>
      <c r="TZB106" s="7"/>
      <c r="TZC106" s="7"/>
      <c r="TZD106" s="7"/>
      <c r="TZE106" s="7"/>
      <c r="TZF106" s="7"/>
      <c r="TZG106" s="7"/>
      <c r="TZH106" s="7"/>
      <c r="TZI106" s="7"/>
      <c r="TZJ106" s="7"/>
      <c r="TZK106" s="7"/>
      <c r="TZL106" s="7"/>
      <c r="TZM106" s="7"/>
      <c r="TZN106" s="7"/>
      <c r="TZO106" s="7"/>
      <c r="TZP106" s="7"/>
      <c r="TZQ106" s="7"/>
      <c r="TZR106" s="7"/>
      <c r="TZS106" s="7"/>
      <c r="TZT106" s="7"/>
      <c r="TZU106" s="7"/>
      <c r="TZV106" s="7"/>
      <c r="TZW106" s="7"/>
      <c r="TZX106" s="7"/>
      <c r="TZY106" s="7"/>
      <c r="TZZ106" s="7"/>
      <c r="UAA106" s="7"/>
      <c r="UAB106" s="7"/>
      <c r="UAC106" s="7"/>
      <c r="UAD106" s="7"/>
      <c r="UAE106" s="7"/>
      <c r="UAF106" s="7"/>
      <c r="UAG106" s="7"/>
      <c r="UAH106" s="7"/>
      <c r="UAI106" s="7"/>
      <c r="UAJ106" s="7"/>
      <c r="UAK106" s="7"/>
      <c r="UAL106" s="7"/>
      <c r="UAM106" s="7"/>
      <c r="UAN106" s="7"/>
      <c r="UAO106" s="7"/>
      <c r="UAP106" s="7"/>
      <c r="UAQ106" s="7"/>
      <c r="UAR106" s="7"/>
      <c r="UAS106" s="7"/>
      <c r="UAT106" s="7"/>
      <c r="UAU106" s="7"/>
      <c r="UAV106" s="7"/>
      <c r="UAW106" s="7"/>
      <c r="UAX106" s="7"/>
      <c r="UAY106" s="7"/>
      <c r="UAZ106" s="7"/>
      <c r="UBA106" s="7"/>
      <c r="UBB106" s="7"/>
      <c r="UBC106" s="7"/>
      <c r="UBD106" s="7"/>
      <c r="UBE106" s="7"/>
      <c r="UBF106" s="7"/>
      <c r="UBG106" s="7"/>
      <c r="UBH106" s="7"/>
      <c r="UBI106" s="7"/>
      <c r="UBJ106" s="7"/>
      <c r="UBK106" s="7"/>
      <c r="UBL106" s="7"/>
      <c r="UBM106" s="7"/>
      <c r="UBN106" s="7"/>
      <c r="UBO106" s="7"/>
      <c r="UBP106" s="7"/>
      <c r="UBQ106" s="7"/>
      <c r="UBR106" s="7"/>
      <c r="UBS106" s="7"/>
      <c r="UBT106" s="7"/>
      <c r="UBU106" s="7"/>
      <c r="UBV106" s="7"/>
      <c r="UBW106" s="7"/>
      <c r="UBX106" s="7"/>
      <c r="UBY106" s="7"/>
      <c r="UBZ106" s="7"/>
      <c r="UCA106" s="7"/>
      <c r="UCB106" s="7"/>
      <c r="UCC106" s="7"/>
      <c r="UCD106" s="7"/>
      <c r="UCE106" s="7"/>
      <c r="UCF106" s="7"/>
      <c r="UCG106" s="7"/>
      <c r="UCH106" s="7"/>
      <c r="UCI106" s="7"/>
      <c r="UCJ106" s="7"/>
      <c r="UCK106" s="7"/>
      <c r="UCL106" s="7"/>
      <c r="UCM106" s="7"/>
      <c r="UCN106" s="7"/>
      <c r="UCO106" s="7"/>
      <c r="UCP106" s="7"/>
      <c r="UCQ106" s="7"/>
      <c r="UCR106" s="7"/>
      <c r="UCS106" s="7"/>
      <c r="UCT106" s="7"/>
      <c r="UCU106" s="7"/>
      <c r="UCV106" s="7"/>
      <c r="UCW106" s="7"/>
      <c r="UCX106" s="7"/>
      <c r="UCY106" s="7"/>
      <c r="UCZ106" s="7"/>
      <c r="UDA106" s="7"/>
      <c r="UDB106" s="7"/>
      <c r="UDC106" s="7"/>
      <c r="UDD106" s="7"/>
      <c r="UDE106" s="7"/>
      <c r="UDF106" s="7"/>
      <c r="UDG106" s="7"/>
      <c r="UDH106" s="7"/>
      <c r="UDI106" s="7"/>
      <c r="UDJ106" s="7"/>
      <c r="UDK106" s="7"/>
      <c r="UDL106" s="7"/>
      <c r="UDM106" s="7"/>
      <c r="UDN106" s="7"/>
      <c r="UDO106" s="7"/>
      <c r="UDP106" s="7"/>
      <c r="UDQ106" s="7"/>
      <c r="UDR106" s="7"/>
      <c r="UDS106" s="7"/>
      <c r="UDT106" s="7"/>
      <c r="UDU106" s="7"/>
      <c r="UDV106" s="7"/>
      <c r="UDW106" s="7"/>
      <c r="UDX106" s="7"/>
      <c r="UDY106" s="7"/>
      <c r="UDZ106" s="7"/>
      <c r="UEA106" s="7"/>
      <c r="UEB106" s="7"/>
      <c r="UEC106" s="7"/>
      <c r="UED106" s="7"/>
      <c r="UEE106" s="7"/>
      <c r="UEF106" s="7"/>
      <c r="UEG106" s="7"/>
      <c r="UEH106" s="7"/>
      <c r="UEI106" s="7"/>
      <c r="UEJ106" s="7"/>
      <c r="UEK106" s="7"/>
      <c r="UEL106" s="7"/>
      <c r="UEM106" s="7"/>
      <c r="UEN106" s="7"/>
      <c r="UEO106" s="7"/>
      <c r="UEP106" s="7"/>
      <c r="UEQ106" s="7"/>
      <c r="UER106" s="7"/>
      <c r="UES106" s="7"/>
      <c r="UET106" s="7"/>
      <c r="UEU106" s="7"/>
      <c r="UEV106" s="7"/>
      <c r="UEW106" s="7"/>
      <c r="UEX106" s="7"/>
      <c r="UEY106" s="7"/>
      <c r="UEZ106" s="7"/>
      <c r="UFA106" s="7"/>
      <c r="UFB106" s="7"/>
      <c r="UFC106" s="7"/>
      <c r="UFD106" s="7"/>
      <c r="UFE106" s="7"/>
      <c r="UFF106" s="7"/>
      <c r="UFG106" s="7"/>
      <c r="UFH106" s="7"/>
      <c r="UFI106" s="7"/>
      <c r="UFJ106" s="7"/>
      <c r="UFK106" s="7"/>
      <c r="UFL106" s="7"/>
      <c r="UFM106" s="7"/>
      <c r="UFN106" s="7"/>
      <c r="UFO106" s="7"/>
      <c r="UFP106" s="7"/>
      <c r="UFQ106" s="7"/>
      <c r="UFR106" s="7"/>
      <c r="UFS106" s="7"/>
      <c r="UFT106" s="7"/>
      <c r="UFU106" s="7"/>
      <c r="UFV106" s="7"/>
      <c r="UFW106" s="7"/>
      <c r="UFX106" s="7"/>
      <c r="UFY106" s="7"/>
      <c r="UFZ106" s="7"/>
      <c r="UGA106" s="7"/>
      <c r="UGB106" s="7"/>
      <c r="UGC106" s="7"/>
      <c r="UGD106" s="7"/>
      <c r="UGE106" s="7"/>
      <c r="UGF106" s="7"/>
      <c r="UGG106" s="7"/>
      <c r="UGH106" s="7"/>
      <c r="UGI106" s="7"/>
      <c r="UGJ106" s="7"/>
      <c r="UGK106" s="7"/>
      <c r="UGL106" s="7"/>
      <c r="UGM106" s="7"/>
      <c r="UGN106" s="7"/>
      <c r="UGO106" s="7"/>
      <c r="UGP106" s="7"/>
      <c r="UGQ106" s="7"/>
      <c r="UGR106" s="7"/>
      <c r="UGS106" s="7"/>
      <c r="UGT106" s="7"/>
      <c r="UGU106" s="7"/>
      <c r="UGV106" s="7"/>
      <c r="UGW106" s="7"/>
      <c r="UGX106" s="7"/>
      <c r="UGY106" s="7"/>
      <c r="UGZ106" s="7"/>
      <c r="UHA106" s="7"/>
      <c r="UHB106" s="7"/>
      <c r="UHC106" s="7"/>
      <c r="UHD106" s="7"/>
      <c r="UHE106" s="7"/>
      <c r="UHF106" s="7"/>
      <c r="UHG106" s="7"/>
      <c r="UHH106" s="7"/>
      <c r="UHI106" s="7"/>
      <c r="UHJ106" s="7"/>
      <c r="UHK106" s="7"/>
      <c r="UHL106" s="7"/>
      <c r="UHM106" s="7"/>
      <c r="UHN106" s="7"/>
      <c r="UHO106" s="7"/>
      <c r="UHP106" s="7"/>
      <c r="UHQ106" s="7"/>
      <c r="UHR106" s="7"/>
      <c r="UHS106" s="7"/>
      <c r="UHT106" s="7"/>
      <c r="UHU106" s="7"/>
      <c r="UHV106" s="7"/>
      <c r="UHW106" s="7"/>
      <c r="UHX106" s="7"/>
      <c r="UHY106" s="7"/>
      <c r="UHZ106" s="7"/>
      <c r="UIA106" s="7"/>
      <c r="UIB106" s="7"/>
      <c r="UIC106" s="7"/>
      <c r="UID106" s="7"/>
      <c r="UIE106" s="7"/>
      <c r="UIF106" s="7"/>
      <c r="UIG106" s="7"/>
      <c r="UIH106" s="7"/>
      <c r="UII106" s="7"/>
      <c r="UIJ106" s="7"/>
      <c r="UIK106" s="7"/>
      <c r="UIL106" s="7"/>
      <c r="UIM106" s="7"/>
      <c r="UIN106" s="7"/>
      <c r="UIO106" s="7"/>
      <c r="UIP106" s="7"/>
      <c r="UIQ106" s="7"/>
      <c r="UIR106" s="7"/>
      <c r="UIS106" s="7"/>
      <c r="UIT106" s="7"/>
      <c r="UIU106" s="7"/>
      <c r="UIV106" s="7"/>
      <c r="UIW106" s="7"/>
      <c r="UIX106" s="7"/>
      <c r="UIY106" s="7"/>
      <c r="UIZ106" s="7"/>
      <c r="UJA106" s="7"/>
      <c r="UJB106" s="7"/>
      <c r="UJC106" s="7"/>
      <c r="UJD106" s="7"/>
      <c r="UJE106" s="7"/>
      <c r="UJF106" s="7"/>
      <c r="UJG106" s="7"/>
      <c r="UJH106" s="7"/>
      <c r="UJI106" s="7"/>
      <c r="UJJ106" s="7"/>
      <c r="UJK106" s="7"/>
      <c r="UJL106" s="7"/>
      <c r="UJM106" s="7"/>
      <c r="UJN106" s="7"/>
      <c r="UJO106" s="7"/>
      <c r="UJP106" s="7"/>
      <c r="UJQ106" s="7"/>
      <c r="UJR106" s="7"/>
      <c r="UJS106" s="7"/>
      <c r="UJT106" s="7"/>
      <c r="UJU106" s="7"/>
      <c r="UJV106" s="7"/>
      <c r="UJW106" s="7"/>
      <c r="UJX106" s="7"/>
      <c r="UJY106" s="7"/>
      <c r="UJZ106" s="7"/>
      <c r="UKA106" s="7"/>
      <c r="UKB106" s="7"/>
      <c r="UKC106" s="7"/>
      <c r="UKD106" s="7"/>
      <c r="UKE106" s="7"/>
      <c r="UKF106" s="7"/>
      <c r="UKG106" s="7"/>
      <c r="UKH106" s="7"/>
      <c r="UKI106" s="7"/>
      <c r="UKJ106" s="7"/>
      <c r="UKK106" s="7"/>
      <c r="UKL106" s="7"/>
      <c r="UKM106" s="7"/>
      <c r="UKN106" s="7"/>
      <c r="UKO106" s="7"/>
      <c r="UKP106" s="7"/>
      <c r="UKQ106" s="7"/>
      <c r="UKR106" s="7"/>
      <c r="UKS106" s="7"/>
      <c r="UKT106" s="7"/>
      <c r="UKU106" s="7"/>
      <c r="UKV106" s="7"/>
      <c r="UKW106" s="7"/>
      <c r="UKX106" s="7"/>
      <c r="UKY106" s="7"/>
      <c r="UKZ106" s="7"/>
      <c r="ULA106" s="7"/>
      <c r="ULB106" s="7"/>
      <c r="ULC106" s="7"/>
      <c r="ULD106" s="7"/>
      <c r="ULE106" s="7"/>
      <c r="ULF106" s="7"/>
      <c r="ULG106" s="7"/>
      <c r="ULH106" s="7"/>
      <c r="ULI106" s="7"/>
      <c r="ULJ106" s="7"/>
      <c r="ULK106" s="7"/>
      <c r="ULL106" s="7"/>
      <c r="ULM106" s="7"/>
      <c r="ULN106" s="7"/>
      <c r="ULO106" s="7"/>
      <c r="ULP106" s="7"/>
      <c r="ULQ106" s="7"/>
      <c r="ULR106" s="7"/>
      <c r="ULS106" s="7"/>
      <c r="ULT106" s="7"/>
      <c r="ULU106" s="7"/>
      <c r="ULV106" s="7"/>
      <c r="ULW106" s="7"/>
      <c r="ULX106" s="7"/>
      <c r="ULY106" s="7"/>
      <c r="ULZ106" s="7"/>
      <c r="UMA106" s="7"/>
      <c r="UMB106" s="7"/>
      <c r="UMC106" s="7"/>
      <c r="UMD106" s="7"/>
      <c r="UME106" s="7"/>
      <c r="UMF106" s="7"/>
      <c r="UMG106" s="7"/>
      <c r="UMH106" s="7"/>
      <c r="UMI106" s="7"/>
      <c r="UMJ106" s="7"/>
      <c r="UMK106" s="7"/>
      <c r="UML106" s="7"/>
      <c r="UMM106" s="7"/>
      <c r="UMN106" s="7"/>
      <c r="UMO106" s="7"/>
      <c r="UMP106" s="7"/>
      <c r="UMQ106" s="7"/>
      <c r="UMR106" s="7"/>
      <c r="UMS106" s="7"/>
      <c r="UMT106" s="7"/>
      <c r="UMU106" s="7"/>
      <c r="UMV106" s="7"/>
      <c r="UMW106" s="7"/>
      <c r="UMX106" s="7"/>
      <c r="UMY106" s="7"/>
      <c r="UMZ106" s="7"/>
      <c r="UNA106" s="7"/>
      <c r="UNB106" s="7"/>
      <c r="UNC106" s="7"/>
      <c r="UND106" s="7"/>
      <c r="UNE106" s="7"/>
      <c r="UNF106" s="7"/>
      <c r="UNG106" s="7"/>
      <c r="UNH106" s="7"/>
      <c r="UNI106" s="7"/>
      <c r="UNJ106" s="7"/>
      <c r="UNK106" s="7"/>
      <c r="UNL106" s="7"/>
      <c r="UNM106" s="7"/>
      <c r="UNN106" s="7"/>
      <c r="UNO106" s="7"/>
      <c r="UNP106" s="7"/>
      <c r="UNQ106" s="7"/>
      <c r="UNR106" s="7"/>
      <c r="UNS106" s="7"/>
      <c r="UNT106" s="7"/>
      <c r="UNU106" s="7"/>
      <c r="UNV106" s="7"/>
      <c r="UNW106" s="7"/>
      <c r="UNX106" s="7"/>
      <c r="UNY106" s="7"/>
      <c r="UNZ106" s="7"/>
      <c r="UOA106" s="7"/>
      <c r="UOB106" s="7"/>
      <c r="UOC106" s="7"/>
      <c r="UOD106" s="7"/>
      <c r="UOE106" s="7"/>
      <c r="UOF106" s="7"/>
      <c r="UOG106" s="7"/>
      <c r="UOH106" s="7"/>
      <c r="UOI106" s="7"/>
      <c r="UOJ106" s="7"/>
      <c r="UOK106" s="7"/>
      <c r="UOL106" s="7"/>
      <c r="UOM106" s="7"/>
      <c r="UON106" s="7"/>
      <c r="UOO106" s="7"/>
      <c r="UOP106" s="7"/>
      <c r="UOQ106" s="7"/>
      <c r="UOR106" s="7"/>
      <c r="UOS106" s="7"/>
      <c r="UOT106" s="7"/>
      <c r="UOU106" s="7"/>
      <c r="UOV106" s="7"/>
      <c r="UOW106" s="7"/>
      <c r="UOX106" s="7"/>
      <c r="UOY106" s="7"/>
      <c r="UOZ106" s="7"/>
      <c r="UPA106" s="7"/>
      <c r="UPB106" s="7"/>
      <c r="UPC106" s="7"/>
      <c r="UPD106" s="7"/>
      <c r="UPE106" s="7"/>
      <c r="UPF106" s="7"/>
      <c r="UPG106" s="7"/>
      <c r="UPH106" s="7"/>
      <c r="UPI106" s="7"/>
      <c r="UPJ106" s="7"/>
      <c r="UPK106" s="7"/>
      <c r="UPL106" s="7"/>
      <c r="UPM106" s="7"/>
      <c r="UPN106" s="7"/>
      <c r="UPO106" s="7"/>
      <c r="UPP106" s="7"/>
      <c r="UPQ106" s="7"/>
      <c r="UPR106" s="7"/>
      <c r="UPS106" s="7"/>
      <c r="UPT106" s="7"/>
      <c r="UPU106" s="7"/>
      <c r="UPV106" s="7"/>
      <c r="UPW106" s="7"/>
      <c r="UPX106" s="7"/>
      <c r="UPY106" s="7"/>
      <c r="UPZ106" s="7"/>
      <c r="UQA106" s="7"/>
      <c r="UQB106" s="7"/>
      <c r="UQC106" s="7"/>
      <c r="UQD106" s="7"/>
      <c r="UQE106" s="7"/>
      <c r="UQF106" s="7"/>
      <c r="UQG106" s="7"/>
      <c r="UQH106" s="7"/>
      <c r="UQI106" s="7"/>
      <c r="UQJ106" s="7"/>
      <c r="UQK106" s="7"/>
      <c r="UQL106" s="7"/>
      <c r="UQM106" s="7"/>
      <c r="UQN106" s="7"/>
      <c r="UQO106" s="7"/>
      <c r="UQP106" s="7"/>
      <c r="UQQ106" s="7"/>
      <c r="UQR106" s="7"/>
      <c r="UQS106" s="7"/>
      <c r="UQT106" s="7"/>
      <c r="UQU106" s="7"/>
      <c r="UQV106" s="7"/>
      <c r="UQW106" s="7"/>
      <c r="UQX106" s="7"/>
      <c r="UQY106" s="7"/>
      <c r="UQZ106" s="7"/>
      <c r="URA106" s="7"/>
      <c r="URB106" s="7"/>
      <c r="URC106" s="7"/>
      <c r="URD106" s="7"/>
      <c r="URE106" s="7"/>
      <c r="URF106" s="7"/>
      <c r="URG106" s="7"/>
      <c r="URH106" s="7"/>
      <c r="URI106" s="7"/>
      <c r="URJ106" s="7"/>
      <c r="URK106" s="7"/>
      <c r="URL106" s="7"/>
      <c r="URM106" s="7"/>
      <c r="URN106" s="7"/>
      <c r="URO106" s="7"/>
      <c r="URP106" s="7"/>
      <c r="URQ106" s="7"/>
      <c r="URR106" s="7"/>
      <c r="URS106" s="7"/>
      <c r="URT106" s="7"/>
      <c r="URU106" s="7"/>
      <c r="URV106" s="7"/>
      <c r="URW106" s="7"/>
      <c r="URX106" s="7"/>
      <c r="URY106" s="7"/>
      <c r="URZ106" s="7"/>
      <c r="USA106" s="7"/>
      <c r="USB106" s="7"/>
      <c r="USC106" s="7"/>
      <c r="USD106" s="7"/>
      <c r="USE106" s="7"/>
      <c r="USF106" s="7"/>
      <c r="USG106" s="7"/>
      <c r="USH106" s="7"/>
      <c r="USI106" s="7"/>
      <c r="USJ106" s="7"/>
      <c r="USK106" s="7"/>
      <c r="USL106" s="7"/>
      <c r="USM106" s="7"/>
      <c r="USN106" s="7"/>
      <c r="USO106" s="7"/>
      <c r="USP106" s="7"/>
      <c r="USQ106" s="7"/>
      <c r="USR106" s="7"/>
      <c r="USS106" s="7"/>
      <c r="UST106" s="7"/>
      <c r="USU106" s="7"/>
      <c r="USV106" s="7"/>
      <c r="USW106" s="7"/>
      <c r="USX106" s="7"/>
      <c r="USY106" s="7"/>
      <c r="USZ106" s="7"/>
      <c r="UTA106" s="7"/>
      <c r="UTB106" s="7"/>
      <c r="UTC106" s="7"/>
      <c r="UTD106" s="7"/>
      <c r="UTE106" s="7"/>
      <c r="UTF106" s="7"/>
      <c r="UTG106" s="7"/>
      <c r="UTH106" s="7"/>
      <c r="UTI106" s="7"/>
      <c r="UTJ106" s="7"/>
      <c r="UTK106" s="7"/>
      <c r="UTL106" s="7"/>
      <c r="UTM106" s="7"/>
      <c r="UTN106" s="7"/>
      <c r="UTO106" s="7"/>
      <c r="UTP106" s="7"/>
      <c r="UTQ106" s="7"/>
      <c r="UTR106" s="7"/>
      <c r="UTS106" s="7"/>
      <c r="UTT106" s="7"/>
      <c r="UTU106" s="7"/>
      <c r="UTV106" s="7"/>
      <c r="UTW106" s="7"/>
      <c r="UTX106" s="7"/>
      <c r="UTY106" s="7"/>
      <c r="UTZ106" s="7"/>
      <c r="UUA106" s="7"/>
      <c r="UUB106" s="7"/>
      <c r="UUC106" s="7"/>
      <c r="UUD106" s="7"/>
      <c r="UUE106" s="7"/>
      <c r="UUF106" s="7"/>
      <c r="UUG106" s="7"/>
      <c r="UUH106" s="7"/>
      <c r="UUI106" s="7"/>
      <c r="UUJ106" s="7"/>
      <c r="UUK106" s="7"/>
      <c r="UUL106" s="7"/>
      <c r="UUM106" s="7"/>
      <c r="UUN106" s="7"/>
      <c r="UUO106" s="7"/>
      <c r="UUP106" s="7"/>
      <c r="UUQ106" s="7"/>
      <c r="UUR106" s="7"/>
      <c r="UUS106" s="7"/>
      <c r="UUT106" s="7"/>
      <c r="UUU106" s="7"/>
      <c r="UUV106" s="7"/>
      <c r="UUW106" s="7"/>
      <c r="UUX106" s="7"/>
      <c r="UUY106" s="7"/>
      <c r="UUZ106" s="7"/>
      <c r="UVA106" s="7"/>
      <c r="UVB106" s="7"/>
      <c r="UVC106" s="7"/>
      <c r="UVD106" s="7"/>
      <c r="UVE106" s="7"/>
      <c r="UVF106" s="7"/>
      <c r="UVG106" s="7"/>
      <c r="UVH106" s="7"/>
      <c r="UVI106" s="7"/>
      <c r="UVJ106" s="7"/>
      <c r="UVK106" s="7"/>
      <c r="UVL106" s="7"/>
      <c r="UVM106" s="7"/>
      <c r="UVN106" s="7"/>
      <c r="UVO106" s="7"/>
      <c r="UVP106" s="7"/>
      <c r="UVQ106" s="7"/>
      <c r="UVR106" s="7"/>
      <c r="UVS106" s="7"/>
      <c r="UVT106" s="7"/>
      <c r="UVU106" s="7"/>
      <c r="UVV106" s="7"/>
      <c r="UVW106" s="7"/>
      <c r="UVX106" s="7"/>
      <c r="UVY106" s="7"/>
      <c r="UVZ106" s="7"/>
      <c r="UWA106" s="7"/>
      <c r="UWB106" s="7"/>
      <c r="UWC106" s="7"/>
      <c r="UWD106" s="7"/>
      <c r="UWE106" s="7"/>
      <c r="UWF106" s="7"/>
      <c r="UWG106" s="7"/>
      <c r="UWH106" s="7"/>
      <c r="UWI106" s="7"/>
      <c r="UWJ106" s="7"/>
      <c r="UWK106" s="7"/>
      <c r="UWL106" s="7"/>
      <c r="UWM106" s="7"/>
      <c r="UWN106" s="7"/>
      <c r="UWO106" s="7"/>
      <c r="UWP106" s="7"/>
      <c r="UWQ106" s="7"/>
      <c r="UWR106" s="7"/>
      <c r="UWS106" s="7"/>
      <c r="UWT106" s="7"/>
      <c r="UWU106" s="7"/>
      <c r="UWV106" s="7"/>
      <c r="UWW106" s="7"/>
      <c r="UWX106" s="7"/>
      <c r="UWY106" s="7"/>
      <c r="UWZ106" s="7"/>
      <c r="UXA106" s="7"/>
      <c r="UXB106" s="7"/>
      <c r="UXC106" s="7"/>
      <c r="UXD106" s="7"/>
      <c r="UXE106" s="7"/>
      <c r="UXF106" s="7"/>
      <c r="UXG106" s="7"/>
      <c r="UXH106" s="7"/>
      <c r="UXI106" s="7"/>
      <c r="UXJ106" s="7"/>
      <c r="UXK106" s="7"/>
      <c r="UXL106" s="7"/>
      <c r="UXM106" s="7"/>
      <c r="UXN106" s="7"/>
      <c r="UXO106" s="7"/>
      <c r="UXP106" s="7"/>
      <c r="UXQ106" s="7"/>
      <c r="UXR106" s="7"/>
      <c r="UXS106" s="7"/>
      <c r="UXT106" s="7"/>
      <c r="UXU106" s="7"/>
      <c r="UXV106" s="7"/>
      <c r="UXW106" s="7"/>
      <c r="UXX106" s="7"/>
      <c r="UXY106" s="7"/>
      <c r="UXZ106" s="7"/>
      <c r="UYA106" s="7"/>
      <c r="UYB106" s="7"/>
      <c r="UYC106" s="7"/>
      <c r="UYD106" s="7"/>
      <c r="UYE106" s="7"/>
      <c r="UYF106" s="7"/>
      <c r="UYG106" s="7"/>
      <c r="UYH106" s="7"/>
      <c r="UYI106" s="7"/>
      <c r="UYJ106" s="7"/>
      <c r="UYK106" s="7"/>
      <c r="UYL106" s="7"/>
      <c r="UYM106" s="7"/>
      <c r="UYN106" s="7"/>
      <c r="UYO106" s="7"/>
      <c r="UYP106" s="7"/>
      <c r="UYQ106" s="7"/>
      <c r="UYR106" s="7"/>
      <c r="UYS106" s="7"/>
      <c r="UYT106" s="7"/>
      <c r="UYU106" s="7"/>
      <c r="UYV106" s="7"/>
      <c r="UYW106" s="7"/>
      <c r="UYX106" s="7"/>
      <c r="UYY106" s="7"/>
      <c r="UYZ106" s="7"/>
      <c r="UZA106" s="7"/>
      <c r="UZB106" s="7"/>
      <c r="UZC106" s="7"/>
      <c r="UZD106" s="7"/>
      <c r="UZE106" s="7"/>
      <c r="UZF106" s="7"/>
      <c r="UZG106" s="7"/>
      <c r="UZH106" s="7"/>
      <c r="UZI106" s="7"/>
      <c r="UZJ106" s="7"/>
      <c r="UZK106" s="7"/>
      <c r="UZL106" s="7"/>
      <c r="UZM106" s="7"/>
      <c r="UZN106" s="7"/>
      <c r="UZO106" s="7"/>
      <c r="UZP106" s="7"/>
      <c r="UZQ106" s="7"/>
      <c r="UZR106" s="7"/>
      <c r="UZS106" s="7"/>
      <c r="UZT106" s="7"/>
      <c r="UZU106" s="7"/>
      <c r="UZV106" s="7"/>
      <c r="UZW106" s="7"/>
      <c r="UZX106" s="7"/>
      <c r="UZY106" s="7"/>
      <c r="UZZ106" s="7"/>
      <c r="VAA106" s="7"/>
      <c r="VAB106" s="7"/>
      <c r="VAC106" s="7"/>
      <c r="VAD106" s="7"/>
      <c r="VAE106" s="7"/>
      <c r="VAF106" s="7"/>
      <c r="VAG106" s="7"/>
      <c r="VAH106" s="7"/>
      <c r="VAI106" s="7"/>
      <c r="VAJ106" s="7"/>
      <c r="VAK106" s="7"/>
      <c r="VAL106" s="7"/>
      <c r="VAM106" s="7"/>
      <c r="VAN106" s="7"/>
      <c r="VAO106" s="7"/>
      <c r="VAP106" s="7"/>
      <c r="VAQ106" s="7"/>
      <c r="VAR106" s="7"/>
      <c r="VAS106" s="7"/>
      <c r="VAT106" s="7"/>
      <c r="VAU106" s="7"/>
      <c r="VAV106" s="7"/>
      <c r="VAW106" s="7"/>
      <c r="VAX106" s="7"/>
      <c r="VAY106" s="7"/>
      <c r="VAZ106" s="7"/>
      <c r="VBA106" s="7"/>
      <c r="VBB106" s="7"/>
      <c r="VBC106" s="7"/>
      <c r="VBD106" s="7"/>
      <c r="VBE106" s="7"/>
      <c r="VBF106" s="7"/>
      <c r="VBG106" s="7"/>
      <c r="VBH106" s="7"/>
      <c r="VBI106" s="7"/>
      <c r="VBJ106" s="7"/>
      <c r="VBK106" s="7"/>
      <c r="VBL106" s="7"/>
      <c r="VBM106" s="7"/>
      <c r="VBN106" s="7"/>
      <c r="VBO106" s="7"/>
      <c r="VBP106" s="7"/>
      <c r="VBQ106" s="7"/>
      <c r="VBR106" s="7"/>
      <c r="VBS106" s="7"/>
      <c r="VBT106" s="7"/>
      <c r="VBU106" s="7"/>
      <c r="VBV106" s="7"/>
      <c r="VBW106" s="7"/>
      <c r="VBX106" s="7"/>
      <c r="VBY106" s="7"/>
      <c r="VBZ106" s="7"/>
      <c r="VCA106" s="7"/>
      <c r="VCB106" s="7"/>
      <c r="VCC106" s="7"/>
      <c r="VCD106" s="7"/>
      <c r="VCE106" s="7"/>
      <c r="VCF106" s="7"/>
      <c r="VCG106" s="7"/>
      <c r="VCH106" s="7"/>
      <c r="VCI106" s="7"/>
      <c r="VCJ106" s="7"/>
      <c r="VCK106" s="7"/>
      <c r="VCL106" s="7"/>
      <c r="VCM106" s="7"/>
      <c r="VCN106" s="7"/>
      <c r="VCO106" s="7"/>
      <c r="VCP106" s="7"/>
      <c r="VCQ106" s="7"/>
      <c r="VCR106" s="7"/>
      <c r="VCS106" s="7"/>
      <c r="VCT106" s="7"/>
      <c r="VCU106" s="7"/>
      <c r="VCV106" s="7"/>
      <c r="VCW106" s="7"/>
      <c r="VCX106" s="7"/>
      <c r="VCY106" s="7"/>
      <c r="VCZ106" s="7"/>
      <c r="VDA106" s="7"/>
      <c r="VDB106" s="7"/>
      <c r="VDC106" s="7"/>
      <c r="VDD106" s="7"/>
      <c r="VDE106" s="7"/>
      <c r="VDF106" s="7"/>
      <c r="VDG106" s="7"/>
      <c r="VDH106" s="7"/>
      <c r="VDI106" s="7"/>
      <c r="VDJ106" s="7"/>
      <c r="VDK106" s="7"/>
      <c r="VDL106" s="7"/>
      <c r="VDM106" s="7"/>
      <c r="VDN106" s="7"/>
      <c r="VDO106" s="7"/>
      <c r="VDP106" s="7"/>
      <c r="VDQ106" s="7"/>
      <c r="VDR106" s="7"/>
      <c r="VDS106" s="7"/>
      <c r="VDT106" s="7"/>
      <c r="VDU106" s="7"/>
      <c r="VDV106" s="7"/>
      <c r="VDW106" s="7"/>
      <c r="VDX106" s="7"/>
      <c r="VDY106" s="7"/>
      <c r="VDZ106" s="7"/>
      <c r="VEA106" s="7"/>
      <c r="VEB106" s="7"/>
      <c r="VEC106" s="7"/>
      <c r="VED106" s="7"/>
      <c r="VEE106" s="7"/>
      <c r="VEF106" s="7"/>
      <c r="VEG106" s="7"/>
      <c r="VEH106" s="7"/>
      <c r="VEI106" s="7"/>
      <c r="VEJ106" s="7"/>
      <c r="VEK106" s="7"/>
      <c r="VEL106" s="7"/>
      <c r="VEM106" s="7"/>
      <c r="VEN106" s="7"/>
      <c r="VEO106" s="7"/>
      <c r="VEP106" s="7"/>
      <c r="VEQ106" s="7"/>
      <c r="VER106" s="7"/>
      <c r="VES106" s="7"/>
      <c r="VET106" s="7"/>
      <c r="VEU106" s="7"/>
      <c r="VEV106" s="7"/>
      <c r="VEW106" s="7"/>
      <c r="VEX106" s="7"/>
      <c r="VEY106" s="7"/>
      <c r="VEZ106" s="7"/>
      <c r="VFA106" s="7"/>
      <c r="VFB106" s="7"/>
      <c r="VFC106" s="7"/>
      <c r="VFD106" s="7"/>
      <c r="VFE106" s="7"/>
      <c r="VFF106" s="7"/>
      <c r="VFG106" s="7"/>
      <c r="VFH106" s="7"/>
      <c r="VFI106" s="7"/>
      <c r="VFJ106" s="7"/>
      <c r="VFK106" s="7"/>
      <c r="VFL106" s="7"/>
      <c r="VFM106" s="7"/>
      <c r="VFN106" s="7"/>
      <c r="VFO106" s="7"/>
      <c r="VFP106" s="7"/>
      <c r="VFQ106" s="7"/>
      <c r="VFR106" s="7"/>
      <c r="VFS106" s="7"/>
      <c r="VFT106" s="7"/>
      <c r="VFU106" s="7"/>
      <c r="VFV106" s="7"/>
      <c r="VFW106" s="7"/>
      <c r="VFX106" s="7"/>
      <c r="VFY106" s="7"/>
      <c r="VFZ106" s="7"/>
      <c r="VGA106" s="7"/>
      <c r="VGB106" s="7"/>
      <c r="VGC106" s="7"/>
      <c r="VGD106" s="7"/>
      <c r="VGE106" s="7"/>
      <c r="VGF106" s="7"/>
      <c r="VGG106" s="7"/>
      <c r="VGH106" s="7"/>
      <c r="VGI106" s="7"/>
      <c r="VGJ106" s="7"/>
      <c r="VGK106" s="7"/>
      <c r="VGL106" s="7"/>
      <c r="VGM106" s="7"/>
      <c r="VGN106" s="7"/>
      <c r="VGO106" s="7"/>
      <c r="VGP106" s="7"/>
      <c r="VGQ106" s="7"/>
      <c r="VGR106" s="7"/>
      <c r="VGS106" s="7"/>
      <c r="VGT106" s="7"/>
      <c r="VGU106" s="7"/>
      <c r="VGV106" s="7"/>
      <c r="VGW106" s="7"/>
      <c r="VGX106" s="7"/>
      <c r="VGY106" s="7"/>
      <c r="VGZ106" s="7"/>
      <c r="VHA106" s="7"/>
      <c r="VHB106" s="7"/>
      <c r="VHC106" s="7"/>
      <c r="VHD106" s="7"/>
      <c r="VHE106" s="7"/>
      <c r="VHF106" s="7"/>
      <c r="VHG106" s="7"/>
      <c r="VHH106" s="7"/>
      <c r="VHI106" s="7"/>
      <c r="VHJ106" s="7"/>
      <c r="VHK106" s="7"/>
      <c r="VHL106" s="7"/>
      <c r="VHM106" s="7"/>
      <c r="VHN106" s="7"/>
      <c r="VHO106" s="7"/>
      <c r="VHP106" s="7"/>
      <c r="VHQ106" s="7"/>
      <c r="VHR106" s="7"/>
      <c r="VHS106" s="7"/>
      <c r="VHT106" s="7"/>
      <c r="VHU106" s="7"/>
      <c r="VHV106" s="7"/>
      <c r="VHW106" s="7"/>
      <c r="VHX106" s="7"/>
      <c r="VHY106" s="7"/>
      <c r="VHZ106" s="7"/>
      <c r="VIA106" s="7"/>
      <c r="VIB106" s="7"/>
      <c r="VIC106" s="7"/>
      <c r="VID106" s="7"/>
      <c r="VIE106" s="7"/>
      <c r="VIF106" s="7"/>
      <c r="VIG106" s="7"/>
      <c r="VIH106" s="7"/>
      <c r="VII106" s="7"/>
      <c r="VIJ106" s="7"/>
      <c r="VIK106" s="7"/>
      <c r="VIL106" s="7"/>
      <c r="VIM106" s="7"/>
      <c r="VIN106" s="7"/>
      <c r="VIO106" s="7"/>
      <c r="VIP106" s="7"/>
      <c r="VIQ106" s="7"/>
      <c r="VIR106" s="7"/>
      <c r="VIS106" s="7"/>
      <c r="VIT106" s="7"/>
      <c r="VIU106" s="7"/>
      <c r="VIV106" s="7"/>
      <c r="VIW106" s="7"/>
      <c r="VIX106" s="7"/>
      <c r="VIY106" s="7"/>
      <c r="VIZ106" s="7"/>
      <c r="VJA106" s="7"/>
      <c r="VJB106" s="7"/>
      <c r="VJC106" s="7"/>
      <c r="VJD106" s="7"/>
      <c r="VJE106" s="7"/>
      <c r="VJF106" s="7"/>
      <c r="VJG106" s="7"/>
      <c r="VJH106" s="7"/>
      <c r="VJI106" s="7"/>
      <c r="VJJ106" s="7"/>
      <c r="VJK106" s="7"/>
      <c r="VJL106" s="7"/>
      <c r="VJM106" s="7"/>
      <c r="VJN106" s="7"/>
      <c r="VJO106" s="7"/>
      <c r="VJP106" s="7"/>
      <c r="VJQ106" s="7"/>
      <c r="VJR106" s="7"/>
      <c r="VJS106" s="7"/>
      <c r="VJT106" s="7"/>
      <c r="VJU106" s="7"/>
      <c r="VJV106" s="7"/>
      <c r="VJW106" s="7"/>
      <c r="VJX106" s="7"/>
      <c r="VJY106" s="7"/>
      <c r="VJZ106" s="7"/>
      <c r="VKA106" s="7"/>
      <c r="VKB106" s="7"/>
      <c r="VKC106" s="7"/>
      <c r="VKD106" s="7"/>
      <c r="VKE106" s="7"/>
      <c r="VKF106" s="7"/>
      <c r="VKG106" s="7"/>
      <c r="VKH106" s="7"/>
      <c r="VKI106" s="7"/>
      <c r="VKJ106" s="7"/>
      <c r="VKK106" s="7"/>
      <c r="VKL106" s="7"/>
      <c r="VKM106" s="7"/>
      <c r="VKN106" s="7"/>
      <c r="VKO106" s="7"/>
      <c r="VKP106" s="7"/>
      <c r="VKQ106" s="7"/>
      <c r="VKR106" s="7"/>
      <c r="VKS106" s="7"/>
      <c r="VKT106" s="7"/>
      <c r="VKU106" s="7"/>
      <c r="VKV106" s="7"/>
      <c r="VKW106" s="7"/>
      <c r="VKX106" s="7"/>
      <c r="VKY106" s="7"/>
      <c r="VKZ106" s="7"/>
      <c r="VLA106" s="7"/>
      <c r="VLB106" s="7"/>
      <c r="VLC106" s="7"/>
      <c r="VLD106" s="7"/>
      <c r="VLE106" s="7"/>
      <c r="VLF106" s="7"/>
      <c r="VLG106" s="7"/>
      <c r="VLH106" s="7"/>
      <c r="VLI106" s="7"/>
      <c r="VLJ106" s="7"/>
      <c r="VLK106" s="7"/>
      <c r="VLL106" s="7"/>
      <c r="VLM106" s="7"/>
      <c r="VLN106" s="7"/>
      <c r="VLO106" s="7"/>
      <c r="VLP106" s="7"/>
      <c r="VLQ106" s="7"/>
      <c r="VLR106" s="7"/>
      <c r="VLS106" s="7"/>
      <c r="VLT106" s="7"/>
      <c r="VLU106" s="7"/>
      <c r="VLV106" s="7"/>
      <c r="VLW106" s="7"/>
      <c r="VLX106" s="7"/>
      <c r="VLY106" s="7"/>
      <c r="VLZ106" s="7"/>
      <c r="VMA106" s="7"/>
      <c r="VMB106" s="7"/>
      <c r="VMC106" s="7"/>
      <c r="VMD106" s="7"/>
      <c r="VME106" s="7"/>
      <c r="VMF106" s="7"/>
      <c r="VMG106" s="7"/>
      <c r="VMH106" s="7"/>
      <c r="VMI106" s="7"/>
      <c r="VMJ106" s="7"/>
      <c r="VMK106" s="7"/>
      <c r="VML106" s="7"/>
      <c r="VMM106" s="7"/>
      <c r="VMN106" s="7"/>
      <c r="VMO106" s="7"/>
      <c r="VMP106" s="7"/>
      <c r="VMQ106" s="7"/>
      <c r="VMR106" s="7"/>
      <c r="VMS106" s="7"/>
      <c r="VMT106" s="7"/>
      <c r="VMU106" s="7"/>
      <c r="VMV106" s="7"/>
      <c r="VMW106" s="7"/>
      <c r="VMX106" s="7"/>
      <c r="VMY106" s="7"/>
      <c r="VMZ106" s="7"/>
      <c r="VNA106" s="7"/>
      <c r="VNB106" s="7"/>
      <c r="VNC106" s="7"/>
      <c r="VND106" s="7"/>
      <c r="VNE106" s="7"/>
      <c r="VNF106" s="7"/>
      <c r="VNG106" s="7"/>
      <c r="VNH106" s="7"/>
      <c r="VNI106" s="7"/>
      <c r="VNJ106" s="7"/>
      <c r="VNK106" s="7"/>
      <c r="VNL106" s="7"/>
      <c r="VNM106" s="7"/>
      <c r="VNN106" s="7"/>
      <c r="VNO106" s="7"/>
      <c r="VNP106" s="7"/>
      <c r="VNQ106" s="7"/>
      <c r="VNR106" s="7"/>
      <c r="VNS106" s="7"/>
      <c r="VNT106" s="7"/>
      <c r="VNU106" s="7"/>
      <c r="VNV106" s="7"/>
      <c r="VNW106" s="7"/>
      <c r="VNX106" s="7"/>
      <c r="VNY106" s="7"/>
      <c r="VNZ106" s="7"/>
      <c r="VOA106" s="7"/>
      <c r="VOB106" s="7"/>
      <c r="VOC106" s="7"/>
      <c r="VOD106" s="7"/>
      <c r="VOE106" s="7"/>
      <c r="VOF106" s="7"/>
      <c r="VOG106" s="7"/>
      <c r="VOH106" s="7"/>
      <c r="VOI106" s="7"/>
      <c r="VOJ106" s="7"/>
      <c r="VOK106" s="7"/>
      <c r="VOL106" s="7"/>
      <c r="VOM106" s="7"/>
      <c r="VON106" s="7"/>
      <c r="VOO106" s="7"/>
      <c r="VOP106" s="7"/>
      <c r="VOQ106" s="7"/>
      <c r="VOR106" s="7"/>
      <c r="VOS106" s="7"/>
      <c r="VOT106" s="7"/>
      <c r="VOU106" s="7"/>
      <c r="VOV106" s="7"/>
      <c r="VOW106" s="7"/>
      <c r="VOX106" s="7"/>
      <c r="VOY106" s="7"/>
      <c r="VOZ106" s="7"/>
      <c r="VPA106" s="7"/>
      <c r="VPB106" s="7"/>
      <c r="VPC106" s="7"/>
      <c r="VPD106" s="7"/>
      <c r="VPE106" s="7"/>
      <c r="VPF106" s="7"/>
      <c r="VPG106" s="7"/>
      <c r="VPH106" s="7"/>
      <c r="VPI106" s="7"/>
      <c r="VPJ106" s="7"/>
      <c r="VPK106" s="7"/>
      <c r="VPL106" s="7"/>
      <c r="VPM106" s="7"/>
      <c r="VPN106" s="7"/>
      <c r="VPO106" s="7"/>
      <c r="VPP106" s="7"/>
      <c r="VPQ106" s="7"/>
      <c r="VPR106" s="7"/>
      <c r="VPS106" s="7"/>
      <c r="VPT106" s="7"/>
      <c r="VPU106" s="7"/>
      <c r="VPV106" s="7"/>
      <c r="VPW106" s="7"/>
      <c r="VPX106" s="7"/>
      <c r="VPY106" s="7"/>
      <c r="VPZ106" s="7"/>
      <c r="VQA106" s="7"/>
      <c r="VQB106" s="7"/>
      <c r="VQC106" s="7"/>
      <c r="VQD106" s="7"/>
      <c r="VQE106" s="7"/>
      <c r="VQF106" s="7"/>
      <c r="VQG106" s="7"/>
      <c r="VQH106" s="7"/>
      <c r="VQI106" s="7"/>
      <c r="VQJ106" s="7"/>
      <c r="VQK106" s="7"/>
      <c r="VQL106" s="7"/>
      <c r="VQM106" s="7"/>
      <c r="VQN106" s="7"/>
      <c r="VQO106" s="7"/>
      <c r="VQP106" s="7"/>
      <c r="VQQ106" s="7"/>
      <c r="VQR106" s="7"/>
      <c r="VQS106" s="7"/>
      <c r="VQT106" s="7"/>
      <c r="VQU106" s="7"/>
      <c r="VQV106" s="7"/>
      <c r="VQW106" s="7"/>
      <c r="VQX106" s="7"/>
      <c r="VQY106" s="7"/>
      <c r="VQZ106" s="7"/>
      <c r="VRA106" s="7"/>
      <c r="VRB106" s="7"/>
      <c r="VRC106" s="7"/>
      <c r="VRD106" s="7"/>
      <c r="VRE106" s="7"/>
      <c r="VRF106" s="7"/>
      <c r="VRG106" s="7"/>
      <c r="VRH106" s="7"/>
      <c r="VRI106" s="7"/>
      <c r="VRJ106" s="7"/>
      <c r="VRK106" s="7"/>
      <c r="VRL106" s="7"/>
      <c r="VRM106" s="7"/>
      <c r="VRN106" s="7"/>
      <c r="VRO106" s="7"/>
      <c r="VRP106" s="7"/>
      <c r="VRQ106" s="7"/>
      <c r="VRR106" s="7"/>
      <c r="VRS106" s="7"/>
      <c r="VRT106" s="7"/>
      <c r="VRU106" s="7"/>
      <c r="VRV106" s="7"/>
      <c r="VRW106" s="7"/>
      <c r="VRX106" s="7"/>
      <c r="VRY106" s="7"/>
      <c r="VRZ106" s="7"/>
      <c r="VSA106" s="7"/>
      <c r="VSB106" s="7"/>
      <c r="VSC106" s="7"/>
      <c r="VSD106" s="7"/>
      <c r="VSE106" s="7"/>
      <c r="VSF106" s="7"/>
      <c r="VSG106" s="7"/>
      <c r="VSH106" s="7"/>
      <c r="VSI106" s="7"/>
      <c r="VSJ106" s="7"/>
      <c r="VSK106" s="7"/>
      <c r="VSL106" s="7"/>
      <c r="VSM106" s="7"/>
      <c r="VSN106" s="7"/>
      <c r="VSO106" s="7"/>
      <c r="VSP106" s="7"/>
      <c r="VSQ106" s="7"/>
      <c r="VSR106" s="7"/>
      <c r="VSS106" s="7"/>
      <c r="VST106" s="7"/>
      <c r="VSU106" s="7"/>
      <c r="VSV106" s="7"/>
      <c r="VSW106" s="7"/>
      <c r="VSX106" s="7"/>
      <c r="VSY106" s="7"/>
      <c r="VSZ106" s="7"/>
      <c r="VTA106" s="7"/>
      <c r="VTB106" s="7"/>
      <c r="VTC106" s="7"/>
      <c r="VTD106" s="7"/>
      <c r="VTE106" s="7"/>
      <c r="VTF106" s="7"/>
      <c r="VTG106" s="7"/>
      <c r="VTH106" s="7"/>
      <c r="VTI106" s="7"/>
      <c r="VTJ106" s="7"/>
      <c r="VTK106" s="7"/>
      <c r="VTL106" s="7"/>
      <c r="VTM106" s="7"/>
      <c r="VTN106" s="7"/>
      <c r="VTO106" s="7"/>
      <c r="VTP106" s="7"/>
      <c r="VTQ106" s="7"/>
      <c r="VTR106" s="7"/>
      <c r="VTS106" s="7"/>
      <c r="VTT106" s="7"/>
      <c r="VTU106" s="7"/>
      <c r="VTV106" s="7"/>
      <c r="VTW106" s="7"/>
      <c r="VTX106" s="7"/>
      <c r="VTY106" s="7"/>
      <c r="VTZ106" s="7"/>
      <c r="VUA106" s="7"/>
      <c r="VUB106" s="7"/>
      <c r="VUC106" s="7"/>
      <c r="VUD106" s="7"/>
      <c r="VUE106" s="7"/>
      <c r="VUF106" s="7"/>
      <c r="VUG106" s="7"/>
      <c r="VUH106" s="7"/>
      <c r="VUI106" s="7"/>
      <c r="VUJ106" s="7"/>
      <c r="VUK106" s="7"/>
      <c r="VUL106" s="7"/>
      <c r="VUM106" s="7"/>
      <c r="VUN106" s="7"/>
      <c r="VUO106" s="7"/>
      <c r="VUP106" s="7"/>
      <c r="VUQ106" s="7"/>
      <c r="VUR106" s="7"/>
      <c r="VUS106" s="7"/>
      <c r="VUT106" s="7"/>
      <c r="VUU106" s="7"/>
      <c r="VUV106" s="7"/>
      <c r="VUW106" s="7"/>
      <c r="VUX106" s="7"/>
      <c r="VUY106" s="7"/>
      <c r="VUZ106" s="7"/>
      <c r="VVA106" s="7"/>
      <c r="VVB106" s="7"/>
      <c r="VVC106" s="7"/>
      <c r="VVD106" s="7"/>
      <c r="VVE106" s="7"/>
      <c r="VVF106" s="7"/>
      <c r="VVG106" s="7"/>
      <c r="VVH106" s="7"/>
      <c r="VVI106" s="7"/>
      <c r="VVJ106" s="7"/>
      <c r="VVK106" s="7"/>
      <c r="VVL106" s="7"/>
      <c r="VVM106" s="7"/>
      <c r="VVN106" s="7"/>
      <c r="VVO106" s="7"/>
      <c r="VVP106" s="7"/>
      <c r="VVQ106" s="7"/>
      <c r="VVR106" s="7"/>
      <c r="VVS106" s="7"/>
      <c r="VVT106" s="7"/>
      <c r="VVU106" s="7"/>
      <c r="VVV106" s="7"/>
      <c r="VVW106" s="7"/>
      <c r="VVX106" s="7"/>
      <c r="VVY106" s="7"/>
      <c r="VVZ106" s="7"/>
      <c r="VWA106" s="7"/>
      <c r="VWB106" s="7"/>
      <c r="VWC106" s="7"/>
      <c r="VWD106" s="7"/>
      <c r="VWE106" s="7"/>
      <c r="VWF106" s="7"/>
      <c r="VWG106" s="7"/>
      <c r="VWH106" s="7"/>
      <c r="VWI106" s="7"/>
      <c r="VWJ106" s="7"/>
      <c r="VWK106" s="7"/>
      <c r="VWL106" s="7"/>
      <c r="VWM106" s="7"/>
      <c r="VWN106" s="7"/>
      <c r="VWO106" s="7"/>
      <c r="VWP106" s="7"/>
      <c r="VWQ106" s="7"/>
      <c r="VWR106" s="7"/>
      <c r="VWS106" s="7"/>
      <c r="VWT106" s="7"/>
      <c r="VWU106" s="7"/>
      <c r="VWV106" s="7"/>
      <c r="VWW106" s="7"/>
      <c r="VWX106" s="7"/>
      <c r="VWY106" s="7"/>
      <c r="VWZ106" s="7"/>
      <c r="VXA106" s="7"/>
      <c r="VXB106" s="7"/>
      <c r="VXC106" s="7"/>
      <c r="VXD106" s="7"/>
      <c r="VXE106" s="7"/>
      <c r="VXF106" s="7"/>
      <c r="VXG106" s="7"/>
      <c r="VXH106" s="7"/>
      <c r="VXI106" s="7"/>
      <c r="VXJ106" s="7"/>
      <c r="VXK106" s="7"/>
      <c r="VXL106" s="7"/>
      <c r="VXM106" s="7"/>
      <c r="VXN106" s="7"/>
      <c r="VXO106" s="7"/>
      <c r="VXP106" s="7"/>
      <c r="VXQ106" s="7"/>
      <c r="VXR106" s="7"/>
      <c r="VXS106" s="7"/>
      <c r="VXT106" s="7"/>
      <c r="VXU106" s="7"/>
      <c r="VXV106" s="7"/>
      <c r="VXW106" s="7"/>
      <c r="VXX106" s="7"/>
      <c r="VXY106" s="7"/>
      <c r="VXZ106" s="7"/>
      <c r="VYA106" s="7"/>
      <c r="VYB106" s="7"/>
      <c r="VYC106" s="7"/>
      <c r="VYD106" s="7"/>
      <c r="VYE106" s="7"/>
      <c r="VYF106" s="7"/>
      <c r="VYG106" s="7"/>
      <c r="VYH106" s="7"/>
      <c r="VYI106" s="7"/>
      <c r="VYJ106" s="7"/>
      <c r="VYK106" s="7"/>
      <c r="VYL106" s="7"/>
      <c r="VYM106" s="7"/>
      <c r="VYN106" s="7"/>
      <c r="VYO106" s="7"/>
      <c r="VYP106" s="7"/>
      <c r="VYQ106" s="7"/>
      <c r="VYR106" s="7"/>
      <c r="VYS106" s="7"/>
      <c r="VYT106" s="7"/>
      <c r="VYU106" s="7"/>
      <c r="VYV106" s="7"/>
      <c r="VYW106" s="7"/>
      <c r="VYX106" s="7"/>
      <c r="VYY106" s="7"/>
      <c r="VYZ106" s="7"/>
      <c r="VZA106" s="7"/>
      <c r="VZB106" s="7"/>
      <c r="VZC106" s="7"/>
      <c r="VZD106" s="7"/>
      <c r="VZE106" s="7"/>
      <c r="VZF106" s="7"/>
      <c r="VZG106" s="7"/>
      <c r="VZH106" s="7"/>
      <c r="VZI106" s="7"/>
      <c r="VZJ106" s="7"/>
      <c r="VZK106" s="7"/>
      <c r="VZL106" s="7"/>
      <c r="VZM106" s="7"/>
      <c r="VZN106" s="7"/>
      <c r="VZO106" s="7"/>
      <c r="VZP106" s="7"/>
      <c r="VZQ106" s="7"/>
      <c r="VZR106" s="7"/>
      <c r="VZS106" s="7"/>
      <c r="VZT106" s="7"/>
      <c r="VZU106" s="7"/>
      <c r="VZV106" s="7"/>
      <c r="VZW106" s="7"/>
      <c r="VZX106" s="7"/>
      <c r="VZY106" s="7"/>
      <c r="VZZ106" s="7"/>
      <c r="WAA106" s="7"/>
      <c r="WAB106" s="7"/>
      <c r="WAC106" s="7"/>
      <c r="WAD106" s="7"/>
      <c r="WAE106" s="7"/>
      <c r="WAF106" s="7"/>
      <c r="WAG106" s="7"/>
      <c r="WAH106" s="7"/>
      <c r="WAI106" s="7"/>
      <c r="WAJ106" s="7"/>
      <c r="WAK106" s="7"/>
      <c r="WAL106" s="7"/>
      <c r="WAM106" s="7"/>
      <c r="WAN106" s="7"/>
      <c r="WAO106" s="7"/>
      <c r="WAP106" s="7"/>
      <c r="WAQ106" s="7"/>
      <c r="WAR106" s="7"/>
      <c r="WAS106" s="7"/>
      <c r="WAT106" s="7"/>
      <c r="WAU106" s="7"/>
      <c r="WAV106" s="7"/>
      <c r="WAW106" s="7"/>
      <c r="WAX106" s="7"/>
      <c r="WAY106" s="7"/>
      <c r="WAZ106" s="7"/>
      <c r="WBA106" s="7"/>
      <c r="WBB106" s="7"/>
      <c r="WBC106" s="7"/>
      <c r="WBD106" s="7"/>
      <c r="WBE106" s="7"/>
      <c r="WBF106" s="7"/>
      <c r="WBG106" s="7"/>
      <c r="WBH106" s="7"/>
      <c r="WBI106" s="7"/>
      <c r="WBJ106" s="7"/>
      <c r="WBK106" s="7"/>
      <c r="WBL106" s="7"/>
      <c r="WBM106" s="7"/>
      <c r="WBN106" s="7"/>
      <c r="WBO106" s="7"/>
      <c r="WBP106" s="7"/>
      <c r="WBQ106" s="7"/>
      <c r="WBR106" s="7"/>
      <c r="WBS106" s="7"/>
      <c r="WBT106" s="7"/>
      <c r="WBU106" s="7"/>
      <c r="WBV106" s="7"/>
      <c r="WBW106" s="7"/>
      <c r="WBX106" s="7"/>
      <c r="WBY106" s="7"/>
      <c r="WBZ106" s="7"/>
      <c r="WCA106" s="7"/>
      <c r="WCB106" s="7"/>
      <c r="WCC106" s="7"/>
      <c r="WCD106" s="7"/>
      <c r="WCE106" s="7"/>
      <c r="WCF106" s="7"/>
      <c r="WCG106" s="7"/>
      <c r="WCH106" s="7"/>
      <c r="WCI106" s="7"/>
      <c r="WCJ106" s="7"/>
      <c r="WCK106" s="7"/>
      <c r="WCL106" s="7"/>
      <c r="WCM106" s="7"/>
      <c r="WCN106" s="7"/>
      <c r="WCO106" s="7"/>
      <c r="WCP106" s="7"/>
      <c r="WCQ106" s="7"/>
      <c r="WCR106" s="7"/>
      <c r="WCS106" s="7"/>
      <c r="WCT106" s="7"/>
      <c r="WCU106" s="7"/>
      <c r="WCV106" s="7"/>
      <c r="WCW106" s="7"/>
      <c r="WCX106" s="7"/>
      <c r="WCY106" s="7"/>
      <c r="WCZ106" s="7"/>
      <c r="WDA106" s="7"/>
      <c r="WDB106" s="7"/>
      <c r="WDC106" s="7"/>
      <c r="WDD106" s="7"/>
      <c r="WDE106" s="7"/>
      <c r="WDF106" s="7"/>
      <c r="WDG106" s="7"/>
      <c r="WDH106" s="7"/>
      <c r="WDI106" s="7"/>
      <c r="WDJ106" s="7"/>
      <c r="WDK106" s="7"/>
      <c r="WDL106" s="7"/>
      <c r="WDM106" s="7"/>
      <c r="WDN106" s="7"/>
      <c r="WDO106" s="7"/>
      <c r="WDP106" s="7"/>
      <c r="WDQ106" s="7"/>
      <c r="WDR106" s="7"/>
      <c r="WDS106" s="7"/>
      <c r="WDT106" s="7"/>
      <c r="WDU106" s="7"/>
      <c r="WDV106" s="7"/>
      <c r="WDW106" s="7"/>
      <c r="WDX106" s="7"/>
      <c r="WDY106" s="7"/>
      <c r="WDZ106" s="7"/>
      <c r="WEA106" s="7"/>
      <c r="WEB106" s="7"/>
      <c r="WEC106" s="7"/>
      <c r="WED106" s="7"/>
      <c r="WEE106" s="7"/>
      <c r="WEF106" s="7"/>
      <c r="WEG106" s="7"/>
      <c r="WEH106" s="7"/>
      <c r="WEI106" s="7"/>
      <c r="WEJ106" s="7"/>
      <c r="WEK106" s="7"/>
      <c r="WEL106" s="7"/>
      <c r="WEM106" s="7"/>
      <c r="WEN106" s="7"/>
      <c r="WEO106" s="7"/>
      <c r="WEP106" s="7"/>
      <c r="WEQ106" s="7"/>
      <c r="WER106" s="7"/>
      <c r="WES106" s="7"/>
      <c r="WET106" s="7"/>
      <c r="WEU106" s="7"/>
      <c r="WEV106" s="7"/>
      <c r="WEW106" s="7"/>
      <c r="WEX106" s="7"/>
      <c r="WEY106" s="7"/>
      <c r="WEZ106" s="7"/>
      <c r="WFA106" s="7"/>
      <c r="WFB106" s="7"/>
      <c r="WFC106" s="7"/>
      <c r="WFD106" s="7"/>
      <c r="WFE106" s="7"/>
      <c r="WFF106" s="7"/>
      <c r="WFG106" s="7"/>
      <c r="WFH106" s="7"/>
      <c r="WFI106" s="7"/>
      <c r="WFJ106" s="7"/>
      <c r="WFK106" s="7"/>
      <c r="WFL106" s="7"/>
      <c r="WFM106" s="7"/>
      <c r="WFN106" s="7"/>
      <c r="WFO106" s="7"/>
      <c r="WFP106" s="7"/>
      <c r="WFQ106" s="7"/>
      <c r="WFR106" s="7"/>
      <c r="WFS106" s="7"/>
      <c r="WFT106" s="7"/>
      <c r="WFU106" s="7"/>
      <c r="WFV106" s="7"/>
      <c r="WFW106" s="7"/>
      <c r="WFX106" s="7"/>
      <c r="WFY106" s="7"/>
      <c r="WFZ106" s="7"/>
      <c r="WGA106" s="7"/>
      <c r="WGB106" s="7"/>
      <c r="WGC106" s="7"/>
      <c r="WGD106" s="7"/>
      <c r="WGE106" s="7"/>
      <c r="WGF106" s="7"/>
      <c r="WGG106" s="7"/>
      <c r="WGH106" s="7"/>
      <c r="WGI106" s="7"/>
      <c r="WGJ106" s="7"/>
      <c r="WGK106" s="7"/>
      <c r="WGL106" s="7"/>
      <c r="WGM106" s="7"/>
      <c r="WGN106" s="7"/>
      <c r="WGO106" s="7"/>
      <c r="WGP106" s="7"/>
      <c r="WGQ106" s="7"/>
      <c r="WGR106" s="7"/>
      <c r="WGS106" s="7"/>
      <c r="WGT106" s="7"/>
      <c r="WGU106" s="7"/>
      <c r="WGV106" s="7"/>
      <c r="WGW106" s="7"/>
      <c r="WGX106" s="7"/>
      <c r="WGY106" s="7"/>
      <c r="WGZ106" s="7"/>
      <c r="WHA106" s="7"/>
      <c r="WHB106" s="7"/>
      <c r="WHC106" s="7"/>
      <c r="WHD106" s="7"/>
      <c r="WHE106" s="7"/>
      <c r="WHF106" s="7"/>
      <c r="WHG106" s="7"/>
      <c r="WHH106" s="7"/>
      <c r="WHI106" s="7"/>
      <c r="WHJ106" s="7"/>
      <c r="WHK106" s="7"/>
      <c r="WHL106" s="7"/>
      <c r="WHM106" s="7"/>
      <c r="WHN106" s="7"/>
      <c r="WHO106" s="7"/>
      <c r="WHP106" s="7"/>
      <c r="WHQ106" s="7"/>
      <c r="WHR106" s="7"/>
      <c r="WHS106" s="7"/>
      <c r="WHT106" s="7"/>
      <c r="WHU106" s="7"/>
      <c r="WHV106" s="7"/>
      <c r="WHW106" s="7"/>
      <c r="WHX106" s="7"/>
      <c r="WHY106" s="7"/>
      <c r="WHZ106" s="7"/>
      <c r="WIA106" s="7"/>
      <c r="WIB106" s="7"/>
      <c r="WIC106" s="7"/>
      <c r="WID106" s="7"/>
      <c r="WIE106" s="7"/>
      <c r="WIF106" s="7"/>
      <c r="WIG106" s="7"/>
      <c r="WIH106" s="7"/>
      <c r="WII106" s="7"/>
      <c r="WIJ106" s="7"/>
      <c r="WIK106" s="7"/>
      <c r="WIL106" s="7"/>
      <c r="WIM106" s="7"/>
      <c r="WIN106" s="7"/>
      <c r="WIO106" s="7"/>
      <c r="WIP106" s="7"/>
      <c r="WIQ106" s="7"/>
      <c r="WIR106" s="7"/>
      <c r="WIS106" s="7"/>
      <c r="WIT106" s="7"/>
      <c r="WIU106" s="7"/>
      <c r="WIV106" s="7"/>
      <c r="WIW106" s="7"/>
      <c r="WIX106" s="7"/>
      <c r="WIY106" s="7"/>
      <c r="WIZ106" s="7"/>
      <c r="WJA106" s="7"/>
      <c r="WJB106" s="7"/>
      <c r="WJC106" s="7"/>
      <c r="WJD106" s="7"/>
      <c r="WJE106" s="7"/>
      <c r="WJF106" s="7"/>
      <c r="WJG106" s="7"/>
      <c r="WJH106" s="7"/>
      <c r="WJI106" s="7"/>
      <c r="WJJ106" s="7"/>
      <c r="WJK106" s="7"/>
      <c r="WJL106" s="7"/>
      <c r="WJM106" s="7"/>
      <c r="WJN106" s="7"/>
      <c r="WJO106" s="7"/>
      <c r="WJP106" s="7"/>
      <c r="WJQ106" s="7"/>
      <c r="WJR106" s="7"/>
      <c r="WJS106" s="7"/>
      <c r="WJT106" s="7"/>
      <c r="WJU106" s="7"/>
      <c r="WJV106" s="7"/>
      <c r="WJW106" s="7"/>
      <c r="WJX106" s="7"/>
      <c r="WJY106" s="7"/>
      <c r="WJZ106" s="7"/>
      <c r="WKA106" s="7"/>
      <c r="WKB106" s="7"/>
      <c r="WKC106" s="7"/>
      <c r="WKD106" s="7"/>
      <c r="WKE106" s="7"/>
      <c r="WKF106" s="7"/>
      <c r="WKG106" s="7"/>
      <c r="WKH106" s="7"/>
      <c r="WKI106" s="7"/>
      <c r="WKJ106" s="7"/>
      <c r="WKK106" s="7"/>
      <c r="WKL106" s="7"/>
      <c r="WKM106" s="7"/>
      <c r="WKN106" s="7"/>
      <c r="WKO106" s="7"/>
      <c r="WKP106" s="7"/>
      <c r="WKQ106" s="7"/>
      <c r="WKR106" s="7"/>
      <c r="WKS106" s="7"/>
      <c r="WKT106" s="7"/>
      <c r="WKU106" s="7"/>
      <c r="WKV106" s="7"/>
      <c r="WKW106" s="7"/>
      <c r="WKX106" s="7"/>
      <c r="WKY106" s="7"/>
      <c r="WKZ106" s="7"/>
      <c r="WLA106" s="7"/>
      <c r="WLB106" s="7"/>
      <c r="WLC106" s="7"/>
      <c r="WLD106" s="7"/>
      <c r="WLE106" s="7"/>
      <c r="WLF106" s="7"/>
      <c r="WLG106" s="7"/>
      <c r="WLH106" s="7"/>
      <c r="WLI106" s="7"/>
      <c r="WLJ106" s="7"/>
      <c r="WLK106" s="7"/>
      <c r="WLL106" s="7"/>
      <c r="WLM106" s="7"/>
      <c r="WLN106" s="7"/>
      <c r="WLO106" s="7"/>
      <c r="WLP106" s="7"/>
      <c r="WLQ106" s="7"/>
      <c r="WLR106" s="7"/>
      <c r="WLS106" s="7"/>
      <c r="WLT106" s="7"/>
      <c r="WLU106" s="7"/>
      <c r="WLV106" s="7"/>
      <c r="WLW106" s="7"/>
      <c r="WLX106" s="7"/>
      <c r="WLY106" s="7"/>
      <c r="WLZ106" s="7"/>
      <c r="WMA106" s="7"/>
      <c r="WMB106" s="7"/>
      <c r="WMC106" s="7"/>
      <c r="WMD106" s="7"/>
      <c r="WME106" s="7"/>
      <c r="WMF106" s="7"/>
      <c r="WMG106" s="7"/>
      <c r="WMH106" s="7"/>
      <c r="WMI106" s="7"/>
      <c r="WMJ106" s="7"/>
      <c r="WMK106" s="7"/>
      <c r="WML106" s="7"/>
      <c r="WMM106" s="7"/>
      <c r="WMN106" s="7"/>
      <c r="WMO106" s="7"/>
      <c r="WMP106" s="7"/>
      <c r="WMQ106" s="7"/>
      <c r="WMR106" s="7"/>
      <c r="WMS106" s="7"/>
      <c r="WMT106" s="7"/>
      <c r="WMU106" s="7"/>
      <c r="WMV106" s="7"/>
      <c r="WMW106" s="7"/>
      <c r="WMX106" s="7"/>
      <c r="WMY106" s="7"/>
      <c r="WMZ106" s="7"/>
      <c r="WNA106" s="7"/>
      <c r="WNB106" s="7"/>
      <c r="WNC106" s="7"/>
      <c r="WND106" s="7"/>
      <c r="WNE106" s="7"/>
      <c r="WNF106" s="7"/>
      <c r="WNG106" s="7"/>
      <c r="WNH106" s="7"/>
      <c r="WNI106" s="7"/>
      <c r="WNJ106" s="7"/>
      <c r="WNK106" s="7"/>
      <c r="WNL106" s="7"/>
      <c r="WNM106" s="7"/>
      <c r="WNN106" s="7"/>
      <c r="WNO106" s="7"/>
      <c r="WNP106" s="7"/>
      <c r="WNQ106" s="7"/>
      <c r="WNR106" s="7"/>
      <c r="WNS106" s="7"/>
      <c r="WNT106" s="7"/>
      <c r="WNU106" s="7"/>
      <c r="WNV106" s="7"/>
      <c r="WNW106" s="7"/>
      <c r="WNX106" s="7"/>
      <c r="WNY106" s="7"/>
      <c r="WNZ106" s="7"/>
      <c r="WOA106" s="7"/>
      <c r="WOB106" s="7"/>
      <c r="WOC106" s="7"/>
      <c r="WOD106" s="7"/>
      <c r="WOE106" s="7"/>
      <c r="WOF106" s="7"/>
      <c r="WOG106" s="7"/>
      <c r="WOH106" s="7"/>
      <c r="WOI106" s="7"/>
      <c r="WOJ106" s="7"/>
      <c r="WOK106" s="7"/>
      <c r="WOL106" s="7"/>
      <c r="WOM106" s="7"/>
      <c r="WON106" s="7"/>
      <c r="WOO106" s="7"/>
      <c r="WOP106" s="7"/>
      <c r="WOQ106" s="7"/>
      <c r="WOR106" s="7"/>
      <c r="WOS106" s="7"/>
      <c r="WOT106" s="7"/>
      <c r="WOU106" s="7"/>
      <c r="WOV106" s="7"/>
      <c r="WOW106" s="7"/>
      <c r="WOX106" s="7"/>
      <c r="WOY106" s="7"/>
      <c r="WOZ106" s="7"/>
      <c r="WPA106" s="7"/>
      <c r="WPB106" s="7"/>
      <c r="WPC106" s="7"/>
      <c r="WPD106" s="7"/>
      <c r="WPE106" s="7"/>
      <c r="WPF106" s="7"/>
      <c r="WPG106" s="7"/>
      <c r="WPH106" s="7"/>
      <c r="WPI106" s="7"/>
      <c r="WPJ106" s="7"/>
      <c r="WPK106" s="7"/>
      <c r="WPL106" s="7"/>
      <c r="WPM106" s="7"/>
      <c r="WPN106" s="7"/>
      <c r="WPO106" s="7"/>
      <c r="WPP106" s="7"/>
      <c r="WPQ106" s="7"/>
      <c r="WPR106" s="7"/>
      <c r="WPS106" s="7"/>
      <c r="WPT106" s="7"/>
      <c r="WPU106" s="7"/>
      <c r="WPV106" s="7"/>
      <c r="WPW106" s="7"/>
      <c r="WPX106" s="7"/>
      <c r="WPY106" s="7"/>
      <c r="WPZ106" s="7"/>
      <c r="WQA106" s="7"/>
      <c r="WQB106" s="7"/>
      <c r="WQC106" s="7"/>
      <c r="WQD106" s="7"/>
      <c r="WQE106" s="7"/>
      <c r="WQF106" s="7"/>
      <c r="WQG106" s="7"/>
      <c r="WQH106" s="7"/>
      <c r="WQI106" s="7"/>
      <c r="WQJ106" s="7"/>
      <c r="WQK106" s="7"/>
      <c r="WQL106" s="7"/>
      <c r="WQM106" s="7"/>
      <c r="WQN106" s="7"/>
      <c r="WQO106" s="7"/>
      <c r="WQP106" s="7"/>
      <c r="WQQ106" s="7"/>
      <c r="WQR106" s="7"/>
      <c r="WQS106" s="7"/>
      <c r="WQT106" s="7"/>
      <c r="WQU106" s="7"/>
      <c r="WQV106" s="7"/>
      <c r="WQW106" s="7"/>
      <c r="WQX106" s="7"/>
      <c r="WQY106" s="7"/>
      <c r="WQZ106" s="7"/>
      <c r="WRA106" s="7"/>
      <c r="WRB106" s="7"/>
      <c r="WRC106" s="7"/>
      <c r="WRD106" s="7"/>
      <c r="WRE106" s="7"/>
      <c r="WRF106" s="7"/>
      <c r="WRG106" s="7"/>
      <c r="WRH106" s="7"/>
      <c r="WRI106" s="7"/>
      <c r="WRJ106" s="7"/>
      <c r="WRK106" s="7"/>
      <c r="WRL106" s="7"/>
      <c r="WRM106" s="7"/>
      <c r="WRN106" s="7"/>
      <c r="WRO106" s="7"/>
      <c r="WRP106" s="7"/>
      <c r="WRQ106" s="7"/>
      <c r="WRR106" s="7"/>
      <c r="WRS106" s="7"/>
      <c r="WRT106" s="7"/>
      <c r="WRU106" s="7"/>
      <c r="WRV106" s="7"/>
      <c r="WRW106" s="7"/>
      <c r="WRX106" s="7"/>
      <c r="WRY106" s="7"/>
      <c r="WRZ106" s="7"/>
      <c r="WSA106" s="7"/>
      <c r="WSB106" s="7"/>
      <c r="WSC106" s="7"/>
      <c r="WSD106" s="7"/>
      <c r="WSE106" s="7"/>
      <c r="WSF106" s="7"/>
      <c r="WSG106" s="7"/>
      <c r="WSH106" s="7"/>
      <c r="WSI106" s="7"/>
      <c r="WSJ106" s="7"/>
      <c r="WSK106" s="7"/>
      <c r="WSL106" s="7"/>
      <c r="WSM106" s="7"/>
      <c r="WSN106" s="7"/>
      <c r="WSO106" s="7"/>
      <c r="WSP106" s="7"/>
      <c r="WSQ106" s="7"/>
      <c r="WSR106" s="7"/>
      <c r="WSS106" s="7"/>
      <c r="WST106" s="7"/>
      <c r="WSU106" s="7"/>
      <c r="WSV106" s="7"/>
      <c r="WSW106" s="7"/>
      <c r="WSX106" s="7"/>
      <c r="WSY106" s="7"/>
      <c r="WSZ106" s="7"/>
      <c r="WTA106" s="7"/>
      <c r="WTB106" s="7"/>
      <c r="WTC106" s="7"/>
      <c r="WTD106" s="7"/>
      <c r="WTE106" s="7"/>
      <c r="WTF106" s="7"/>
      <c r="WTG106" s="7"/>
      <c r="WTH106" s="7"/>
      <c r="WTI106" s="7"/>
      <c r="WTJ106" s="7"/>
      <c r="WTK106" s="7"/>
      <c r="WTL106" s="7"/>
      <c r="WTM106" s="7"/>
      <c r="WTN106" s="7"/>
      <c r="WTO106" s="7"/>
      <c r="WTP106" s="7"/>
      <c r="WTQ106" s="7"/>
      <c r="WTR106" s="7"/>
      <c r="WTS106" s="7"/>
      <c r="WTT106" s="7"/>
      <c r="WTU106" s="7"/>
      <c r="WTV106" s="7"/>
      <c r="WTW106" s="7"/>
      <c r="WTX106" s="7"/>
      <c r="WTY106" s="7"/>
      <c r="WTZ106" s="7"/>
      <c r="WUA106" s="7"/>
      <c r="WUB106" s="7"/>
      <c r="WUC106" s="7"/>
      <c r="WUD106" s="7"/>
      <c r="WUE106" s="7"/>
      <c r="WUF106" s="7"/>
      <c r="WUG106" s="7"/>
      <c r="WUH106" s="7"/>
      <c r="WUI106" s="7"/>
      <c r="WUJ106" s="7"/>
      <c r="WUK106" s="7"/>
      <c r="WUL106" s="7"/>
      <c r="WUM106" s="7"/>
      <c r="WUN106" s="7"/>
      <c r="WUO106" s="7"/>
      <c r="WUP106" s="7"/>
      <c r="WUQ106" s="7"/>
      <c r="WUR106" s="7"/>
      <c r="WUS106" s="7"/>
      <c r="WUT106" s="7"/>
      <c r="WUU106" s="7"/>
      <c r="WUV106" s="7"/>
      <c r="WUW106" s="7"/>
      <c r="WUX106" s="7"/>
      <c r="WUY106" s="7"/>
      <c r="WUZ106" s="7"/>
      <c r="WVA106" s="7"/>
      <c r="WVB106" s="7"/>
      <c r="WVC106" s="7"/>
      <c r="WVD106" s="7"/>
      <c r="WVE106" s="7"/>
      <c r="WVF106" s="7"/>
      <c r="WVG106" s="7"/>
      <c r="WVH106" s="7"/>
      <c r="WVI106" s="7"/>
      <c r="WVJ106" s="7"/>
      <c r="WVK106" s="7"/>
      <c r="WVL106" s="7"/>
      <c r="WVM106" s="7"/>
      <c r="WVN106" s="7"/>
      <c r="WVO106" s="7"/>
      <c r="WVP106" s="7"/>
      <c r="WVQ106" s="7"/>
      <c r="WVR106" s="7"/>
      <c r="WVS106" s="7"/>
      <c r="WVT106" s="7"/>
      <c r="WVU106" s="7"/>
      <c r="WVV106" s="7"/>
      <c r="WVW106" s="7"/>
      <c r="WVX106" s="7"/>
      <c r="WVY106" s="7"/>
      <c r="WVZ106" s="7"/>
      <c r="WWA106" s="7"/>
      <c r="WWB106" s="7"/>
      <c r="WWC106" s="7"/>
      <c r="WWD106" s="7"/>
      <c r="WWE106" s="7"/>
      <c r="WWF106" s="7"/>
      <c r="WWG106" s="7"/>
      <c r="WWH106" s="7"/>
      <c r="WWI106" s="7"/>
      <c r="WWJ106" s="7"/>
      <c r="WWK106" s="7"/>
      <c r="WWL106" s="7"/>
      <c r="WWM106" s="7"/>
      <c r="WWN106" s="7"/>
      <c r="WWO106" s="7"/>
      <c r="WWP106" s="7"/>
      <c r="WWQ106" s="7"/>
      <c r="WWR106" s="7"/>
      <c r="WWS106" s="7"/>
      <c r="WWT106" s="7"/>
      <c r="WWU106" s="7"/>
      <c r="WWV106" s="7"/>
      <c r="WWW106" s="7"/>
      <c r="WWX106" s="7"/>
      <c r="WWY106" s="7"/>
      <c r="WWZ106" s="7"/>
      <c r="WXA106" s="7"/>
      <c r="WXB106" s="7"/>
      <c r="WXC106" s="7"/>
      <c r="WXD106" s="7"/>
      <c r="WXE106" s="7"/>
      <c r="WXF106" s="7"/>
      <c r="WXG106" s="7"/>
      <c r="WXH106" s="7"/>
      <c r="WXI106" s="7"/>
      <c r="WXJ106" s="7"/>
      <c r="WXK106" s="7"/>
      <c r="WXL106" s="7"/>
      <c r="WXM106" s="7"/>
      <c r="WXN106" s="7"/>
      <c r="WXO106" s="7"/>
      <c r="WXP106" s="7"/>
      <c r="WXQ106" s="7"/>
      <c r="WXR106" s="7"/>
      <c r="WXS106" s="7"/>
      <c r="WXT106" s="7"/>
      <c r="WXU106" s="7"/>
      <c r="WXV106" s="7"/>
      <c r="WXW106" s="7"/>
      <c r="WXX106" s="7"/>
      <c r="WXY106" s="7"/>
      <c r="WXZ106" s="7"/>
      <c r="WYA106" s="7"/>
      <c r="WYB106" s="7"/>
      <c r="WYC106" s="7"/>
      <c r="WYD106" s="7"/>
      <c r="WYE106" s="7"/>
      <c r="WYF106" s="7"/>
      <c r="WYG106" s="7"/>
      <c r="WYH106" s="7"/>
      <c r="WYI106" s="7"/>
      <c r="WYJ106" s="7"/>
      <c r="WYK106" s="7"/>
      <c r="WYL106" s="7"/>
      <c r="WYM106" s="7"/>
      <c r="WYN106" s="7"/>
      <c r="WYO106" s="7"/>
      <c r="WYP106" s="7"/>
      <c r="WYQ106" s="7"/>
      <c r="WYR106" s="7"/>
      <c r="WYS106" s="7"/>
      <c r="WYT106" s="7"/>
      <c r="WYU106" s="7"/>
      <c r="WYV106" s="7"/>
      <c r="WYW106" s="7"/>
      <c r="WYX106" s="7"/>
      <c r="WYY106" s="7"/>
      <c r="WYZ106" s="7"/>
      <c r="WZA106" s="7"/>
      <c r="WZB106" s="7"/>
      <c r="WZC106" s="7"/>
      <c r="WZD106" s="7"/>
      <c r="WZE106" s="7"/>
      <c r="WZF106" s="7"/>
      <c r="WZG106" s="7"/>
      <c r="WZH106" s="7"/>
      <c r="WZI106" s="7"/>
      <c r="WZJ106" s="7"/>
      <c r="WZK106" s="7"/>
      <c r="WZL106" s="7"/>
      <c r="WZM106" s="7"/>
      <c r="WZN106" s="7"/>
      <c r="WZO106" s="7"/>
      <c r="WZP106" s="7"/>
      <c r="WZQ106" s="7"/>
      <c r="WZR106" s="7"/>
      <c r="WZS106" s="7"/>
      <c r="WZT106" s="7"/>
      <c r="WZU106" s="7"/>
      <c r="WZV106" s="7"/>
      <c r="WZW106" s="7"/>
      <c r="WZX106" s="7"/>
      <c r="WZY106" s="7"/>
      <c r="WZZ106" s="7"/>
      <c r="XAA106" s="7"/>
      <c r="XAB106" s="7"/>
      <c r="XAC106" s="7"/>
      <c r="XAD106" s="7"/>
      <c r="XAE106" s="7"/>
      <c r="XAF106" s="7"/>
      <c r="XAG106" s="7"/>
      <c r="XAH106" s="7"/>
      <c r="XAI106" s="7"/>
      <c r="XAJ106" s="7"/>
      <c r="XAK106" s="7"/>
      <c r="XAL106" s="7"/>
      <c r="XAM106" s="7"/>
      <c r="XAN106" s="7"/>
      <c r="XAO106" s="7"/>
      <c r="XAP106" s="7"/>
      <c r="XAQ106" s="7"/>
      <c r="XAR106" s="7"/>
      <c r="XAS106" s="7"/>
      <c r="XAT106" s="7"/>
      <c r="XAU106" s="7"/>
      <c r="XAV106" s="7"/>
      <c r="XAW106" s="7"/>
      <c r="XAX106" s="7"/>
      <c r="XAY106" s="7"/>
      <c r="XAZ106" s="7"/>
      <c r="XBA106" s="7"/>
      <c r="XBB106" s="7"/>
      <c r="XBC106" s="7"/>
      <c r="XBD106" s="7"/>
      <c r="XBE106" s="7"/>
      <c r="XBF106" s="7"/>
      <c r="XBG106" s="7"/>
      <c r="XBH106" s="7"/>
      <c r="XBI106" s="7"/>
      <c r="XBJ106" s="7"/>
      <c r="XBK106" s="7"/>
      <c r="XBL106" s="7"/>
      <c r="XBM106" s="7"/>
      <c r="XBN106" s="7"/>
      <c r="XBO106" s="7"/>
      <c r="XBP106" s="7"/>
      <c r="XBQ106" s="7"/>
      <c r="XBR106" s="7"/>
      <c r="XBS106" s="7"/>
      <c r="XBT106" s="7"/>
      <c r="XBU106" s="7"/>
      <c r="XBV106" s="7"/>
      <c r="XBW106" s="7"/>
      <c r="XBX106" s="7"/>
      <c r="XBY106" s="7"/>
      <c r="XBZ106" s="7"/>
      <c r="XCA106" s="7"/>
      <c r="XCB106" s="7"/>
      <c r="XCC106" s="7"/>
      <c r="XCD106" s="7"/>
      <c r="XCE106" s="7"/>
      <c r="XCF106" s="7"/>
      <c r="XCG106" s="7"/>
      <c r="XCH106" s="7"/>
      <c r="XCI106" s="7"/>
      <c r="XCJ106" s="7"/>
      <c r="XCK106" s="7"/>
      <c r="XCL106" s="7"/>
      <c r="XCM106" s="7"/>
      <c r="XCN106" s="7"/>
      <c r="XCO106" s="7"/>
      <c r="XCP106" s="7"/>
      <c r="XCQ106" s="7"/>
      <c r="XCR106" s="7"/>
      <c r="XCS106" s="7"/>
      <c r="XCT106" s="7"/>
      <c r="XCU106" s="7"/>
      <c r="XCV106" s="7"/>
      <c r="XCW106" s="7"/>
      <c r="XCX106" s="7"/>
      <c r="XCY106" s="7"/>
      <c r="XCZ106" s="7"/>
      <c r="XDA106" s="7"/>
      <c r="XDB106" s="7"/>
      <c r="XDC106" s="7"/>
      <c r="XDD106" s="7"/>
      <c r="XDE106" s="7"/>
      <c r="XDF106" s="7"/>
      <c r="XDG106" s="7"/>
      <c r="XDH106" s="7"/>
      <c r="XDI106" s="7"/>
      <c r="XDJ106" s="7"/>
      <c r="XDK106" s="7"/>
      <c r="XDL106" s="7"/>
      <c r="XDM106" s="7"/>
      <c r="XDN106" s="7"/>
      <c r="XDO106" s="7"/>
      <c r="XDP106" s="7"/>
      <c r="XDQ106" s="7"/>
      <c r="XDR106" s="7"/>
      <c r="XDS106" s="7"/>
      <c r="XDT106" s="7"/>
      <c r="XDU106" s="7"/>
      <c r="XDV106" s="7"/>
      <c r="XDW106" s="7"/>
      <c r="XDX106" s="7"/>
      <c r="XDY106" s="9"/>
      <c r="XDZ106" s="9"/>
      <c r="XEA106" s="9"/>
      <c r="XEB106" s="9"/>
      <c r="XEC106" s="9"/>
      <c r="XED106" s="9"/>
      <c r="XEE106" s="9"/>
      <c r="XEF106" s="9"/>
      <c r="XEG106" s="9"/>
      <c r="XEH106" s="9"/>
      <c r="XEI106" s="9"/>
      <c r="XEJ106" s="9"/>
      <c r="XEK106" s="9"/>
      <c r="XEL106" s="9"/>
      <c r="XEM106" s="9"/>
      <c r="XEN106" s="9"/>
      <c r="XEO106" s="9"/>
      <c r="XEP106" s="9"/>
      <c r="XEQ106" s="9"/>
      <c r="XER106" s="9"/>
      <c r="XES106" s="9"/>
      <c r="XET106" s="9"/>
    </row>
    <row r="107" s="2" customFormat="1" ht="24" customHeight="1" spans="1:9">
      <c r="A107" s="18">
        <v>103</v>
      </c>
      <c r="B107" s="19" t="s">
        <v>226</v>
      </c>
      <c r="C107" s="18" t="s">
        <v>214</v>
      </c>
      <c r="D107" s="18" t="s">
        <v>35</v>
      </c>
      <c r="E107" s="21" t="s">
        <v>50</v>
      </c>
      <c r="F107" s="18" t="s">
        <v>22</v>
      </c>
      <c r="G107" s="21" t="s">
        <v>17</v>
      </c>
      <c r="H107" s="18">
        <v>60</v>
      </c>
      <c r="I107" s="19">
        <f t="shared" si="2"/>
        <v>180</v>
      </c>
    </row>
    <row r="108" s="2" customFormat="1" ht="24" customHeight="1" spans="1:9">
      <c r="A108" s="18">
        <v>104</v>
      </c>
      <c r="B108" s="19" t="s">
        <v>227</v>
      </c>
      <c r="C108" s="18" t="s">
        <v>210</v>
      </c>
      <c r="D108" s="18" t="s">
        <v>32</v>
      </c>
      <c r="E108" s="21" t="s">
        <v>97</v>
      </c>
      <c r="F108" s="18" t="s">
        <v>22</v>
      </c>
      <c r="G108" s="21" t="s">
        <v>17</v>
      </c>
      <c r="H108" s="18">
        <v>60</v>
      </c>
      <c r="I108" s="19">
        <f t="shared" si="2"/>
        <v>180</v>
      </c>
    </row>
    <row r="109" s="2" customFormat="1" ht="24" customHeight="1" spans="1:9">
      <c r="A109" s="18">
        <v>105</v>
      </c>
      <c r="B109" s="19" t="s">
        <v>228</v>
      </c>
      <c r="C109" s="18" t="s">
        <v>210</v>
      </c>
      <c r="D109" s="18" t="s">
        <v>35</v>
      </c>
      <c r="E109" s="21" t="s">
        <v>97</v>
      </c>
      <c r="F109" s="18" t="s">
        <v>16</v>
      </c>
      <c r="G109" s="21" t="s">
        <v>17</v>
      </c>
      <c r="H109" s="18">
        <v>60</v>
      </c>
      <c r="I109" s="19">
        <f t="shared" si="2"/>
        <v>180</v>
      </c>
    </row>
    <row r="110" s="2" customFormat="1" ht="24" customHeight="1" spans="1:9">
      <c r="A110" s="18">
        <v>106</v>
      </c>
      <c r="B110" s="19" t="s">
        <v>229</v>
      </c>
      <c r="C110" s="18" t="s">
        <v>230</v>
      </c>
      <c r="D110" s="18" t="s">
        <v>20</v>
      </c>
      <c r="E110" s="21" t="s">
        <v>97</v>
      </c>
      <c r="F110" s="18" t="s">
        <v>16</v>
      </c>
      <c r="G110" s="21" t="s">
        <v>17</v>
      </c>
      <c r="H110" s="18">
        <v>60</v>
      </c>
      <c r="I110" s="19">
        <f t="shared" si="2"/>
        <v>180</v>
      </c>
    </row>
    <row r="111" s="2" customFormat="1" ht="24" customHeight="1" spans="1:9">
      <c r="A111" s="18">
        <v>107</v>
      </c>
      <c r="B111" s="19" t="s">
        <v>231</v>
      </c>
      <c r="C111" s="18" t="s">
        <v>232</v>
      </c>
      <c r="D111" s="18" t="s">
        <v>35</v>
      </c>
      <c r="E111" s="21" t="s">
        <v>97</v>
      </c>
      <c r="F111" s="18" t="s">
        <v>16</v>
      </c>
      <c r="G111" s="21" t="s">
        <v>17</v>
      </c>
      <c r="H111" s="18">
        <v>60</v>
      </c>
      <c r="I111" s="19">
        <f t="shared" si="2"/>
        <v>180</v>
      </c>
    </row>
    <row r="112" s="2" customFormat="1" ht="24" customHeight="1" spans="1:9">
      <c r="A112" s="18">
        <v>108</v>
      </c>
      <c r="B112" s="19" t="s">
        <v>233</v>
      </c>
      <c r="C112" s="18" t="s">
        <v>214</v>
      </c>
      <c r="D112" s="18" t="s">
        <v>20</v>
      </c>
      <c r="E112" s="21" t="s">
        <v>97</v>
      </c>
      <c r="F112" s="18" t="s">
        <v>16</v>
      </c>
      <c r="G112" s="21" t="s">
        <v>17</v>
      </c>
      <c r="H112" s="18">
        <v>60</v>
      </c>
      <c r="I112" s="19">
        <f t="shared" si="2"/>
        <v>180</v>
      </c>
    </row>
    <row r="113" s="2" customFormat="1" ht="24" customHeight="1" spans="1:9">
      <c r="A113" s="18">
        <v>109</v>
      </c>
      <c r="B113" s="19" t="s">
        <v>234</v>
      </c>
      <c r="C113" s="18" t="s">
        <v>230</v>
      </c>
      <c r="D113" s="18" t="s">
        <v>35</v>
      </c>
      <c r="E113" s="21" t="s">
        <v>97</v>
      </c>
      <c r="F113" s="18" t="s">
        <v>16</v>
      </c>
      <c r="G113" s="21" t="s">
        <v>17</v>
      </c>
      <c r="H113" s="18">
        <v>60</v>
      </c>
      <c r="I113" s="19">
        <f t="shared" si="2"/>
        <v>180</v>
      </c>
    </row>
    <row r="114" s="2" customFormat="1" ht="24" customHeight="1" spans="1:9">
      <c r="A114" s="18">
        <v>110</v>
      </c>
      <c r="B114" s="19" t="s">
        <v>235</v>
      </c>
      <c r="C114" s="18" t="s">
        <v>236</v>
      </c>
      <c r="D114" s="18" t="s">
        <v>35</v>
      </c>
      <c r="E114" s="21" t="s">
        <v>97</v>
      </c>
      <c r="F114" s="18" t="s">
        <v>16</v>
      </c>
      <c r="G114" s="21" t="s">
        <v>17</v>
      </c>
      <c r="H114" s="18">
        <v>60</v>
      </c>
      <c r="I114" s="19">
        <f t="shared" si="2"/>
        <v>180</v>
      </c>
    </row>
    <row r="115" s="2" customFormat="1" ht="24" customHeight="1" spans="1:9">
      <c r="A115" s="18">
        <v>111</v>
      </c>
      <c r="B115" s="19" t="s">
        <v>237</v>
      </c>
      <c r="C115" s="18" t="s">
        <v>214</v>
      </c>
      <c r="D115" s="18" t="s">
        <v>20</v>
      </c>
      <c r="E115" s="21" t="s">
        <v>97</v>
      </c>
      <c r="F115" s="18" t="s">
        <v>22</v>
      </c>
      <c r="G115" s="21" t="s">
        <v>17</v>
      </c>
      <c r="H115" s="18">
        <v>60</v>
      </c>
      <c r="I115" s="19">
        <f t="shared" si="2"/>
        <v>180</v>
      </c>
    </row>
    <row r="116" s="5" customFormat="1" ht="24" customHeight="1" spans="1:16374">
      <c r="A116" s="18">
        <v>112</v>
      </c>
      <c r="B116" s="19" t="s">
        <v>238</v>
      </c>
      <c r="C116" s="18" t="s">
        <v>210</v>
      </c>
      <c r="D116" s="23" t="s">
        <v>20</v>
      </c>
      <c r="E116" s="21" t="s">
        <v>97</v>
      </c>
      <c r="F116" s="18" t="s">
        <v>68</v>
      </c>
      <c r="G116" s="21" t="s">
        <v>17</v>
      </c>
      <c r="H116" s="18">
        <v>60</v>
      </c>
      <c r="I116" s="19">
        <f t="shared" si="2"/>
        <v>180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  <c r="IU116" s="7"/>
      <c r="IV116" s="7"/>
      <c r="IW116" s="7"/>
      <c r="IX116" s="7"/>
      <c r="IY116" s="7"/>
      <c r="IZ116" s="7"/>
      <c r="JA116" s="7"/>
      <c r="JB116" s="7"/>
      <c r="JC116" s="7"/>
      <c r="JD116" s="7"/>
      <c r="JE116" s="7"/>
      <c r="JF116" s="7"/>
      <c r="JG116" s="7"/>
      <c r="JH116" s="7"/>
      <c r="JI116" s="7"/>
      <c r="JJ116" s="7"/>
      <c r="JK116" s="7"/>
      <c r="JL116" s="7"/>
      <c r="JM116" s="7"/>
      <c r="JN116" s="7"/>
      <c r="JO116" s="7"/>
      <c r="JP116" s="7"/>
      <c r="JQ116" s="7"/>
      <c r="JR116" s="7"/>
      <c r="JS116" s="7"/>
      <c r="JT116" s="7"/>
      <c r="JU116" s="7"/>
      <c r="JV116" s="7"/>
      <c r="JW116" s="7"/>
      <c r="JX116" s="7"/>
      <c r="JY116" s="7"/>
      <c r="JZ116" s="7"/>
      <c r="KA116" s="7"/>
      <c r="KB116" s="7"/>
      <c r="KC116" s="7"/>
      <c r="KD116" s="7"/>
      <c r="KE116" s="7"/>
      <c r="KF116" s="7"/>
      <c r="KG116" s="7"/>
      <c r="KH116" s="7"/>
      <c r="KI116" s="7"/>
      <c r="KJ116" s="7"/>
      <c r="KK116" s="7"/>
      <c r="KL116" s="7"/>
      <c r="KM116" s="7"/>
      <c r="KN116" s="7"/>
      <c r="KO116" s="7"/>
      <c r="KP116" s="7"/>
      <c r="KQ116" s="7"/>
      <c r="KR116" s="7"/>
      <c r="KS116" s="7"/>
      <c r="KT116" s="7"/>
      <c r="KU116" s="7"/>
      <c r="KV116" s="7"/>
      <c r="KW116" s="7"/>
      <c r="KX116" s="7"/>
      <c r="KY116" s="7"/>
      <c r="KZ116" s="7"/>
      <c r="LA116" s="7"/>
      <c r="LB116" s="7"/>
      <c r="LC116" s="7"/>
      <c r="LD116" s="7"/>
      <c r="LE116" s="7"/>
      <c r="LF116" s="7"/>
      <c r="LG116" s="7"/>
      <c r="LH116" s="7"/>
      <c r="LI116" s="7"/>
      <c r="LJ116" s="7"/>
      <c r="LK116" s="7"/>
      <c r="LL116" s="7"/>
      <c r="LM116" s="7"/>
      <c r="LN116" s="7"/>
      <c r="LO116" s="7"/>
      <c r="LP116" s="7"/>
      <c r="LQ116" s="7"/>
      <c r="LR116" s="7"/>
      <c r="LS116" s="7"/>
      <c r="LT116" s="7"/>
      <c r="LU116" s="7"/>
      <c r="LV116" s="7"/>
      <c r="LW116" s="7"/>
      <c r="LX116" s="7"/>
      <c r="LY116" s="7"/>
      <c r="LZ116" s="7"/>
      <c r="MA116" s="7"/>
      <c r="MB116" s="7"/>
      <c r="MC116" s="7"/>
      <c r="MD116" s="7"/>
      <c r="ME116" s="7"/>
      <c r="MF116" s="7"/>
      <c r="MG116" s="7"/>
      <c r="MH116" s="7"/>
      <c r="MI116" s="7"/>
      <c r="MJ116" s="7"/>
      <c r="MK116" s="7"/>
      <c r="ML116" s="7"/>
      <c r="MM116" s="7"/>
      <c r="MN116" s="7"/>
      <c r="MO116" s="7"/>
      <c r="MP116" s="7"/>
      <c r="MQ116" s="7"/>
      <c r="MR116" s="7"/>
      <c r="MS116" s="7"/>
      <c r="MT116" s="7"/>
      <c r="MU116" s="7"/>
      <c r="MV116" s="7"/>
      <c r="MW116" s="7"/>
      <c r="MX116" s="7"/>
      <c r="MY116" s="7"/>
      <c r="MZ116" s="7"/>
      <c r="NA116" s="7"/>
      <c r="NB116" s="7"/>
      <c r="NC116" s="7"/>
      <c r="ND116" s="7"/>
      <c r="NE116" s="7"/>
      <c r="NF116" s="7"/>
      <c r="NG116" s="7"/>
      <c r="NH116" s="7"/>
      <c r="NI116" s="7"/>
      <c r="NJ116" s="7"/>
      <c r="NK116" s="7"/>
      <c r="NL116" s="7"/>
      <c r="NM116" s="7"/>
      <c r="NN116" s="7"/>
      <c r="NO116" s="7"/>
      <c r="NP116" s="7"/>
      <c r="NQ116" s="7"/>
      <c r="NR116" s="7"/>
      <c r="NS116" s="7"/>
      <c r="NT116" s="7"/>
      <c r="NU116" s="7"/>
      <c r="NV116" s="7"/>
      <c r="NW116" s="7"/>
      <c r="NX116" s="7"/>
      <c r="NY116" s="7"/>
      <c r="NZ116" s="7"/>
      <c r="OA116" s="7"/>
      <c r="OB116" s="7"/>
      <c r="OC116" s="7"/>
      <c r="OD116" s="7"/>
      <c r="OE116" s="7"/>
      <c r="OF116" s="7"/>
      <c r="OG116" s="7"/>
      <c r="OH116" s="7"/>
      <c r="OI116" s="7"/>
      <c r="OJ116" s="7"/>
      <c r="OK116" s="7"/>
      <c r="OL116" s="7"/>
      <c r="OM116" s="7"/>
      <c r="ON116" s="7"/>
      <c r="OO116" s="7"/>
      <c r="OP116" s="7"/>
      <c r="OQ116" s="7"/>
      <c r="OR116" s="7"/>
      <c r="OS116" s="7"/>
      <c r="OT116" s="7"/>
      <c r="OU116" s="7"/>
      <c r="OV116" s="7"/>
      <c r="OW116" s="7"/>
      <c r="OX116" s="7"/>
      <c r="OY116" s="7"/>
      <c r="OZ116" s="7"/>
      <c r="PA116" s="7"/>
      <c r="PB116" s="7"/>
      <c r="PC116" s="7"/>
      <c r="PD116" s="7"/>
      <c r="PE116" s="7"/>
      <c r="PF116" s="7"/>
      <c r="PG116" s="7"/>
      <c r="PH116" s="7"/>
      <c r="PI116" s="7"/>
      <c r="PJ116" s="7"/>
      <c r="PK116" s="7"/>
      <c r="PL116" s="7"/>
      <c r="PM116" s="7"/>
      <c r="PN116" s="7"/>
      <c r="PO116" s="7"/>
      <c r="PP116" s="7"/>
      <c r="PQ116" s="7"/>
      <c r="PR116" s="7"/>
      <c r="PS116" s="7"/>
      <c r="PT116" s="7"/>
      <c r="PU116" s="7"/>
      <c r="PV116" s="7"/>
      <c r="PW116" s="7"/>
      <c r="PX116" s="7"/>
      <c r="PY116" s="7"/>
      <c r="PZ116" s="7"/>
      <c r="QA116" s="7"/>
      <c r="QB116" s="7"/>
      <c r="QC116" s="7"/>
      <c r="QD116" s="7"/>
      <c r="QE116" s="7"/>
      <c r="QF116" s="7"/>
      <c r="QG116" s="7"/>
      <c r="QH116" s="7"/>
      <c r="QI116" s="7"/>
      <c r="QJ116" s="7"/>
      <c r="QK116" s="7"/>
      <c r="QL116" s="7"/>
      <c r="QM116" s="7"/>
      <c r="QN116" s="7"/>
      <c r="QO116" s="7"/>
      <c r="QP116" s="7"/>
      <c r="QQ116" s="7"/>
      <c r="QR116" s="7"/>
      <c r="QS116" s="7"/>
      <c r="QT116" s="7"/>
      <c r="QU116" s="7"/>
      <c r="QV116" s="7"/>
      <c r="QW116" s="7"/>
      <c r="QX116" s="7"/>
      <c r="QY116" s="7"/>
      <c r="QZ116" s="7"/>
      <c r="RA116" s="7"/>
      <c r="RB116" s="7"/>
      <c r="RC116" s="7"/>
      <c r="RD116" s="7"/>
      <c r="RE116" s="7"/>
      <c r="RF116" s="7"/>
      <c r="RG116" s="7"/>
      <c r="RH116" s="7"/>
      <c r="RI116" s="7"/>
      <c r="RJ116" s="7"/>
      <c r="RK116" s="7"/>
      <c r="RL116" s="7"/>
      <c r="RM116" s="7"/>
      <c r="RN116" s="7"/>
      <c r="RO116" s="7"/>
      <c r="RP116" s="7"/>
      <c r="RQ116" s="7"/>
      <c r="RR116" s="7"/>
      <c r="RS116" s="7"/>
      <c r="RT116" s="7"/>
      <c r="RU116" s="7"/>
      <c r="RV116" s="7"/>
      <c r="RW116" s="7"/>
      <c r="RX116" s="7"/>
      <c r="RY116" s="7"/>
      <c r="RZ116" s="7"/>
      <c r="SA116" s="7"/>
      <c r="SB116" s="7"/>
      <c r="SC116" s="7"/>
      <c r="SD116" s="7"/>
      <c r="SE116" s="7"/>
      <c r="SF116" s="7"/>
      <c r="SG116" s="7"/>
      <c r="SH116" s="7"/>
      <c r="SI116" s="7"/>
      <c r="SJ116" s="7"/>
      <c r="SK116" s="7"/>
      <c r="SL116" s="7"/>
      <c r="SM116" s="7"/>
      <c r="SN116" s="7"/>
      <c r="SO116" s="7"/>
      <c r="SP116" s="7"/>
      <c r="SQ116" s="7"/>
      <c r="SR116" s="7"/>
      <c r="SS116" s="7"/>
      <c r="ST116" s="7"/>
      <c r="SU116" s="7"/>
      <c r="SV116" s="7"/>
      <c r="SW116" s="7"/>
      <c r="SX116" s="7"/>
      <c r="SY116" s="7"/>
      <c r="SZ116" s="7"/>
      <c r="TA116" s="7"/>
      <c r="TB116" s="7"/>
      <c r="TC116" s="7"/>
      <c r="TD116" s="7"/>
      <c r="TE116" s="7"/>
      <c r="TF116" s="7"/>
      <c r="TG116" s="7"/>
      <c r="TH116" s="7"/>
      <c r="TI116" s="7"/>
      <c r="TJ116" s="7"/>
      <c r="TK116" s="7"/>
      <c r="TL116" s="7"/>
      <c r="TM116" s="7"/>
      <c r="TN116" s="7"/>
      <c r="TO116" s="7"/>
      <c r="TP116" s="7"/>
      <c r="TQ116" s="7"/>
      <c r="TR116" s="7"/>
      <c r="TS116" s="7"/>
      <c r="TT116" s="7"/>
      <c r="TU116" s="7"/>
      <c r="TV116" s="7"/>
      <c r="TW116" s="7"/>
      <c r="TX116" s="7"/>
      <c r="TY116" s="7"/>
      <c r="TZ116" s="7"/>
      <c r="UA116" s="7"/>
      <c r="UB116" s="7"/>
      <c r="UC116" s="7"/>
      <c r="UD116" s="7"/>
      <c r="UE116" s="7"/>
      <c r="UF116" s="7"/>
      <c r="UG116" s="7"/>
      <c r="UH116" s="7"/>
      <c r="UI116" s="7"/>
      <c r="UJ116" s="7"/>
      <c r="UK116" s="7"/>
      <c r="UL116" s="7"/>
      <c r="UM116" s="7"/>
      <c r="UN116" s="7"/>
      <c r="UO116" s="7"/>
      <c r="UP116" s="7"/>
      <c r="UQ116" s="7"/>
      <c r="UR116" s="7"/>
      <c r="US116" s="7"/>
      <c r="UT116" s="7"/>
      <c r="UU116" s="7"/>
      <c r="UV116" s="7"/>
      <c r="UW116" s="7"/>
      <c r="UX116" s="7"/>
      <c r="UY116" s="7"/>
      <c r="UZ116" s="7"/>
      <c r="VA116" s="7"/>
      <c r="VB116" s="7"/>
      <c r="VC116" s="7"/>
      <c r="VD116" s="7"/>
      <c r="VE116" s="7"/>
      <c r="VF116" s="7"/>
      <c r="VG116" s="7"/>
      <c r="VH116" s="7"/>
      <c r="VI116" s="7"/>
      <c r="VJ116" s="7"/>
      <c r="VK116" s="7"/>
      <c r="VL116" s="7"/>
      <c r="VM116" s="7"/>
      <c r="VN116" s="7"/>
      <c r="VO116" s="7"/>
      <c r="VP116" s="7"/>
      <c r="VQ116" s="7"/>
      <c r="VR116" s="7"/>
      <c r="VS116" s="7"/>
      <c r="VT116" s="7"/>
      <c r="VU116" s="7"/>
      <c r="VV116" s="7"/>
      <c r="VW116" s="7"/>
      <c r="VX116" s="7"/>
      <c r="VY116" s="7"/>
      <c r="VZ116" s="7"/>
      <c r="WA116" s="7"/>
      <c r="WB116" s="7"/>
      <c r="WC116" s="7"/>
      <c r="WD116" s="7"/>
      <c r="WE116" s="7"/>
      <c r="WF116" s="7"/>
      <c r="WG116" s="7"/>
      <c r="WH116" s="7"/>
      <c r="WI116" s="7"/>
      <c r="WJ116" s="7"/>
      <c r="WK116" s="7"/>
      <c r="WL116" s="7"/>
      <c r="WM116" s="7"/>
      <c r="WN116" s="7"/>
      <c r="WO116" s="7"/>
      <c r="WP116" s="7"/>
      <c r="WQ116" s="7"/>
      <c r="WR116" s="7"/>
      <c r="WS116" s="7"/>
      <c r="WT116" s="7"/>
      <c r="WU116" s="7"/>
      <c r="WV116" s="7"/>
      <c r="WW116" s="7"/>
      <c r="WX116" s="7"/>
      <c r="WY116" s="7"/>
      <c r="WZ116" s="7"/>
      <c r="XA116" s="7"/>
      <c r="XB116" s="7"/>
      <c r="XC116" s="7"/>
      <c r="XD116" s="7"/>
      <c r="XE116" s="7"/>
      <c r="XF116" s="7"/>
      <c r="XG116" s="7"/>
      <c r="XH116" s="7"/>
      <c r="XI116" s="7"/>
      <c r="XJ116" s="7"/>
      <c r="XK116" s="7"/>
      <c r="XL116" s="7"/>
      <c r="XM116" s="7"/>
      <c r="XN116" s="7"/>
      <c r="XO116" s="7"/>
      <c r="XP116" s="7"/>
      <c r="XQ116" s="7"/>
      <c r="XR116" s="7"/>
      <c r="XS116" s="7"/>
      <c r="XT116" s="7"/>
      <c r="XU116" s="7"/>
      <c r="XV116" s="7"/>
      <c r="XW116" s="7"/>
      <c r="XX116" s="7"/>
      <c r="XY116" s="7"/>
      <c r="XZ116" s="7"/>
      <c r="YA116" s="7"/>
      <c r="YB116" s="7"/>
      <c r="YC116" s="7"/>
      <c r="YD116" s="7"/>
      <c r="YE116" s="7"/>
      <c r="YF116" s="7"/>
      <c r="YG116" s="7"/>
      <c r="YH116" s="7"/>
      <c r="YI116" s="7"/>
      <c r="YJ116" s="7"/>
      <c r="YK116" s="7"/>
      <c r="YL116" s="7"/>
      <c r="YM116" s="7"/>
      <c r="YN116" s="7"/>
      <c r="YO116" s="7"/>
      <c r="YP116" s="7"/>
      <c r="YQ116" s="7"/>
      <c r="YR116" s="7"/>
      <c r="YS116" s="7"/>
      <c r="YT116" s="7"/>
      <c r="YU116" s="7"/>
      <c r="YV116" s="7"/>
      <c r="YW116" s="7"/>
      <c r="YX116" s="7"/>
      <c r="YY116" s="7"/>
      <c r="YZ116" s="7"/>
      <c r="ZA116" s="7"/>
      <c r="ZB116" s="7"/>
      <c r="ZC116" s="7"/>
      <c r="ZD116" s="7"/>
      <c r="ZE116" s="7"/>
      <c r="ZF116" s="7"/>
      <c r="ZG116" s="7"/>
      <c r="ZH116" s="7"/>
      <c r="ZI116" s="7"/>
      <c r="ZJ116" s="7"/>
      <c r="ZK116" s="7"/>
      <c r="ZL116" s="7"/>
      <c r="ZM116" s="7"/>
      <c r="ZN116" s="7"/>
      <c r="ZO116" s="7"/>
      <c r="ZP116" s="7"/>
      <c r="ZQ116" s="7"/>
      <c r="ZR116" s="7"/>
      <c r="ZS116" s="7"/>
      <c r="ZT116" s="7"/>
      <c r="ZU116" s="7"/>
      <c r="ZV116" s="7"/>
      <c r="ZW116" s="7"/>
      <c r="ZX116" s="7"/>
      <c r="ZY116" s="7"/>
      <c r="ZZ116" s="7"/>
      <c r="AAA116" s="7"/>
      <c r="AAB116" s="7"/>
      <c r="AAC116" s="7"/>
      <c r="AAD116" s="7"/>
      <c r="AAE116" s="7"/>
      <c r="AAF116" s="7"/>
      <c r="AAG116" s="7"/>
      <c r="AAH116" s="7"/>
      <c r="AAI116" s="7"/>
      <c r="AAJ116" s="7"/>
      <c r="AAK116" s="7"/>
      <c r="AAL116" s="7"/>
      <c r="AAM116" s="7"/>
      <c r="AAN116" s="7"/>
      <c r="AAO116" s="7"/>
      <c r="AAP116" s="7"/>
      <c r="AAQ116" s="7"/>
      <c r="AAR116" s="7"/>
      <c r="AAS116" s="7"/>
      <c r="AAT116" s="7"/>
      <c r="AAU116" s="7"/>
      <c r="AAV116" s="7"/>
      <c r="AAW116" s="7"/>
      <c r="AAX116" s="7"/>
      <c r="AAY116" s="7"/>
      <c r="AAZ116" s="7"/>
      <c r="ABA116" s="7"/>
      <c r="ABB116" s="7"/>
      <c r="ABC116" s="7"/>
      <c r="ABD116" s="7"/>
      <c r="ABE116" s="7"/>
      <c r="ABF116" s="7"/>
      <c r="ABG116" s="7"/>
      <c r="ABH116" s="7"/>
      <c r="ABI116" s="7"/>
      <c r="ABJ116" s="7"/>
      <c r="ABK116" s="7"/>
      <c r="ABL116" s="7"/>
      <c r="ABM116" s="7"/>
      <c r="ABN116" s="7"/>
      <c r="ABO116" s="7"/>
      <c r="ABP116" s="7"/>
      <c r="ABQ116" s="7"/>
      <c r="ABR116" s="7"/>
      <c r="ABS116" s="7"/>
      <c r="ABT116" s="7"/>
      <c r="ABU116" s="7"/>
      <c r="ABV116" s="7"/>
      <c r="ABW116" s="7"/>
      <c r="ABX116" s="7"/>
      <c r="ABY116" s="7"/>
      <c r="ABZ116" s="7"/>
      <c r="ACA116" s="7"/>
      <c r="ACB116" s="7"/>
      <c r="ACC116" s="7"/>
      <c r="ACD116" s="7"/>
      <c r="ACE116" s="7"/>
      <c r="ACF116" s="7"/>
      <c r="ACG116" s="7"/>
      <c r="ACH116" s="7"/>
      <c r="ACI116" s="7"/>
      <c r="ACJ116" s="7"/>
      <c r="ACK116" s="7"/>
      <c r="ACL116" s="7"/>
      <c r="ACM116" s="7"/>
      <c r="ACN116" s="7"/>
      <c r="ACO116" s="7"/>
      <c r="ACP116" s="7"/>
      <c r="ACQ116" s="7"/>
      <c r="ACR116" s="7"/>
      <c r="ACS116" s="7"/>
      <c r="ACT116" s="7"/>
      <c r="ACU116" s="7"/>
      <c r="ACV116" s="7"/>
      <c r="ACW116" s="7"/>
      <c r="ACX116" s="7"/>
      <c r="ACY116" s="7"/>
      <c r="ACZ116" s="7"/>
      <c r="ADA116" s="7"/>
      <c r="ADB116" s="7"/>
      <c r="ADC116" s="7"/>
      <c r="ADD116" s="7"/>
      <c r="ADE116" s="7"/>
      <c r="ADF116" s="7"/>
      <c r="ADG116" s="7"/>
      <c r="ADH116" s="7"/>
      <c r="ADI116" s="7"/>
      <c r="ADJ116" s="7"/>
      <c r="ADK116" s="7"/>
      <c r="ADL116" s="7"/>
      <c r="ADM116" s="7"/>
      <c r="ADN116" s="7"/>
      <c r="ADO116" s="7"/>
      <c r="ADP116" s="7"/>
      <c r="ADQ116" s="7"/>
      <c r="ADR116" s="7"/>
      <c r="ADS116" s="7"/>
      <c r="ADT116" s="7"/>
      <c r="ADU116" s="7"/>
      <c r="ADV116" s="7"/>
      <c r="ADW116" s="7"/>
      <c r="ADX116" s="7"/>
      <c r="ADY116" s="7"/>
      <c r="ADZ116" s="7"/>
      <c r="AEA116" s="7"/>
      <c r="AEB116" s="7"/>
      <c r="AEC116" s="7"/>
      <c r="AED116" s="7"/>
      <c r="AEE116" s="7"/>
      <c r="AEF116" s="7"/>
      <c r="AEG116" s="7"/>
      <c r="AEH116" s="7"/>
      <c r="AEI116" s="7"/>
      <c r="AEJ116" s="7"/>
      <c r="AEK116" s="7"/>
      <c r="AEL116" s="7"/>
      <c r="AEM116" s="7"/>
      <c r="AEN116" s="7"/>
      <c r="AEO116" s="7"/>
      <c r="AEP116" s="7"/>
      <c r="AEQ116" s="7"/>
      <c r="AER116" s="7"/>
      <c r="AES116" s="7"/>
      <c r="AET116" s="7"/>
      <c r="AEU116" s="7"/>
      <c r="AEV116" s="7"/>
      <c r="AEW116" s="7"/>
      <c r="AEX116" s="7"/>
      <c r="AEY116" s="7"/>
      <c r="AEZ116" s="7"/>
      <c r="AFA116" s="7"/>
      <c r="AFB116" s="7"/>
      <c r="AFC116" s="7"/>
      <c r="AFD116" s="7"/>
      <c r="AFE116" s="7"/>
      <c r="AFF116" s="7"/>
      <c r="AFG116" s="7"/>
      <c r="AFH116" s="7"/>
      <c r="AFI116" s="7"/>
      <c r="AFJ116" s="7"/>
      <c r="AFK116" s="7"/>
      <c r="AFL116" s="7"/>
      <c r="AFM116" s="7"/>
      <c r="AFN116" s="7"/>
      <c r="AFO116" s="7"/>
      <c r="AFP116" s="7"/>
      <c r="AFQ116" s="7"/>
      <c r="AFR116" s="7"/>
      <c r="AFS116" s="7"/>
      <c r="AFT116" s="7"/>
      <c r="AFU116" s="7"/>
      <c r="AFV116" s="7"/>
      <c r="AFW116" s="7"/>
      <c r="AFX116" s="7"/>
      <c r="AFY116" s="7"/>
      <c r="AFZ116" s="7"/>
      <c r="AGA116" s="7"/>
      <c r="AGB116" s="7"/>
      <c r="AGC116" s="7"/>
      <c r="AGD116" s="7"/>
      <c r="AGE116" s="7"/>
      <c r="AGF116" s="7"/>
      <c r="AGG116" s="7"/>
      <c r="AGH116" s="7"/>
      <c r="AGI116" s="7"/>
      <c r="AGJ116" s="7"/>
      <c r="AGK116" s="7"/>
      <c r="AGL116" s="7"/>
      <c r="AGM116" s="7"/>
      <c r="AGN116" s="7"/>
      <c r="AGO116" s="7"/>
      <c r="AGP116" s="7"/>
      <c r="AGQ116" s="7"/>
      <c r="AGR116" s="7"/>
      <c r="AGS116" s="7"/>
      <c r="AGT116" s="7"/>
      <c r="AGU116" s="7"/>
      <c r="AGV116" s="7"/>
      <c r="AGW116" s="7"/>
      <c r="AGX116" s="7"/>
      <c r="AGY116" s="7"/>
      <c r="AGZ116" s="7"/>
      <c r="AHA116" s="7"/>
      <c r="AHB116" s="7"/>
      <c r="AHC116" s="7"/>
      <c r="AHD116" s="7"/>
      <c r="AHE116" s="7"/>
      <c r="AHF116" s="7"/>
      <c r="AHG116" s="7"/>
      <c r="AHH116" s="7"/>
      <c r="AHI116" s="7"/>
      <c r="AHJ116" s="7"/>
      <c r="AHK116" s="7"/>
      <c r="AHL116" s="7"/>
      <c r="AHM116" s="7"/>
      <c r="AHN116" s="7"/>
      <c r="AHO116" s="7"/>
      <c r="AHP116" s="7"/>
      <c r="AHQ116" s="7"/>
      <c r="AHR116" s="7"/>
      <c r="AHS116" s="7"/>
      <c r="AHT116" s="7"/>
      <c r="AHU116" s="7"/>
      <c r="AHV116" s="7"/>
      <c r="AHW116" s="7"/>
      <c r="AHX116" s="7"/>
      <c r="AHY116" s="7"/>
      <c r="AHZ116" s="7"/>
      <c r="AIA116" s="7"/>
      <c r="AIB116" s="7"/>
      <c r="AIC116" s="7"/>
      <c r="AID116" s="7"/>
      <c r="AIE116" s="7"/>
      <c r="AIF116" s="7"/>
      <c r="AIG116" s="7"/>
      <c r="AIH116" s="7"/>
      <c r="AII116" s="7"/>
      <c r="AIJ116" s="7"/>
      <c r="AIK116" s="7"/>
      <c r="AIL116" s="7"/>
      <c r="AIM116" s="7"/>
      <c r="AIN116" s="7"/>
      <c r="AIO116" s="7"/>
      <c r="AIP116" s="7"/>
      <c r="AIQ116" s="7"/>
      <c r="AIR116" s="7"/>
      <c r="AIS116" s="7"/>
      <c r="AIT116" s="7"/>
      <c r="AIU116" s="7"/>
      <c r="AIV116" s="7"/>
      <c r="AIW116" s="7"/>
      <c r="AIX116" s="7"/>
      <c r="AIY116" s="7"/>
      <c r="AIZ116" s="7"/>
      <c r="AJA116" s="7"/>
      <c r="AJB116" s="7"/>
      <c r="AJC116" s="7"/>
      <c r="AJD116" s="7"/>
      <c r="AJE116" s="7"/>
      <c r="AJF116" s="7"/>
      <c r="AJG116" s="7"/>
      <c r="AJH116" s="7"/>
      <c r="AJI116" s="7"/>
      <c r="AJJ116" s="7"/>
      <c r="AJK116" s="7"/>
      <c r="AJL116" s="7"/>
      <c r="AJM116" s="7"/>
      <c r="AJN116" s="7"/>
      <c r="AJO116" s="7"/>
      <c r="AJP116" s="7"/>
      <c r="AJQ116" s="7"/>
      <c r="AJR116" s="7"/>
      <c r="AJS116" s="7"/>
      <c r="AJT116" s="7"/>
      <c r="AJU116" s="7"/>
      <c r="AJV116" s="7"/>
      <c r="AJW116" s="7"/>
      <c r="AJX116" s="7"/>
      <c r="AJY116" s="7"/>
      <c r="AJZ116" s="7"/>
      <c r="AKA116" s="7"/>
      <c r="AKB116" s="7"/>
      <c r="AKC116" s="7"/>
      <c r="AKD116" s="7"/>
      <c r="AKE116" s="7"/>
      <c r="AKF116" s="7"/>
      <c r="AKG116" s="7"/>
      <c r="AKH116" s="7"/>
      <c r="AKI116" s="7"/>
      <c r="AKJ116" s="7"/>
      <c r="AKK116" s="7"/>
      <c r="AKL116" s="7"/>
      <c r="AKM116" s="7"/>
      <c r="AKN116" s="7"/>
      <c r="AKO116" s="7"/>
      <c r="AKP116" s="7"/>
      <c r="AKQ116" s="7"/>
      <c r="AKR116" s="7"/>
      <c r="AKS116" s="7"/>
      <c r="AKT116" s="7"/>
      <c r="AKU116" s="7"/>
      <c r="AKV116" s="7"/>
      <c r="AKW116" s="7"/>
      <c r="AKX116" s="7"/>
      <c r="AKY116" s="7"/>
      <c r="AKZ116" s="7"/>
      <c r="ALA116" s="7"/>
      <c r="ALB116" s="7"/>
      <c r="ALC116" s="7"/>
      <c r="ALD116" s="7"/>
      <c r="ALE116" s="7"/>
      <c r="ALF116" s="7"/>
      <c r="ALG116" s="7"/>
      <c r="ALH116" s="7"/>
      <c r="ALI116" s="7"/>
      <c r="ALJ116" s="7"/>
      <c r="ALK116" s="7"/>
      <c r="ALL116" s="7"/>
      <c r="ALM116" s="7"/>
      <c r="ALN116" s="7"/>
      <c r="ALO116" s="7"/>
      <c r="ALP116" s="7"/>
      <c r="ALQ116" s="7"/>
      <c r="ALR116" s="7"/>
      <c r="ALS116" s="7"/>
      <c r="ALT116" s="7"/>
      <c r="ALU116" s="7"/>
      <c r="ALV116" s="7"/>
      <c r="ALW116" s="7"/>
      <c r="ALX116" s="7"/>
      <c r="ALY116" s="7"/>
      <c r="ALZ116" s="7"/>
      <c r="AMA116" s="7"/>
      <c r="AMB116" s="7"/>
      <c r="AMC116" s="7"/>
      <c r="AMD116" s="7"/>
      <c r="AME116" s="7"/>
      <c r="AMF116" s="7"/>
      <c r="AMG116" s="7"/>
      <c r="AMH116" s="7"/>
      <c r="AMI116" s="7"/>
      <c r="AMJ116" s="7"/>
      <c r="AMK116" s="7"/>
      <c r="AML116" s="7"/>
      <c r="AMM116" s="7"/>
      <c r="AMN116" s="7"/>
      <c r="AMO116" s="7"/>
      <c r="AMP116" s="7"/>
      <c r="AMQ116" s="7"/>
      <c r="AMR116" s="7"/>
      <c r="AMS116" s="7"/>
      <c r="AMT116" s="7"/>
      <c r="AMU116" s="7"/>
      <c r="AMV116" s="7"/>
      <c r="AMW116" s="7"/>
      <c r="AMX116" s="7"/>
      <c r="AMY116" s="7"/>
      <c r="AMZ116" s="7"/>
      <c r="ANA116" s="7"/>
      <c r="ANB116" s="7"/>
      <c r="ANC116" s="7"/>
      <c r="AND116" s="7"/>
      <c r="ANE116" s="7"/>
      <c r="ANF116" s="7"/>
      <c r="ANG116" s="7"/>
      <c r="ANH116" s="7"/>
      <c r="ANI116" s="7"/>
      <c r="ANJ116" s="7"/>
      <c r="ANK116" s="7"/>
      <c r="ANL116" s="7"/>
      <c r="ANM116" s="7"/>
      <c r="ANN116" s="7"/>
      <c r="ANO116" s="7"/>
      <c r="ANP116" s="7"/>
      <c r="ANQ116" s="7"/>
      <c r="ANR116" s="7"/>
      <c r="ANS116" s="7"/>
      <c r="ANT116" s="7"/>
      <c r="ANU116" s="7"/>
      <c r="ANV116" s="7"/>
      <c r="ANW116" s="7"/>
      <c r="ANX116" s="7"/>
      <c r="ANY116" s="7"/>
      <c r="ANZ116" s="7"/>
      <c r="AOA116" s="7"/>
      <c r="AOB116" s="7"/>
      <c r="AOC116" s="7"/>
      <c r="AOD116" s="7"/>
      <c r="AOE116" s="7"/>
      <c r="AOF116" s="7"/>
      <c r="AOG116" s="7"/>
      <c r="AOH116" s="7"/>
      <c r="AOI116" s="7"/>
      <c r="AOJ116" s="7"/>
      <c r="AOK116" s="7"/>
      <c r="AOL116" s="7"/>
      <c r="AOM116" s="7"/>
      <c r="AON116" s="7"/>
      <c r="AOO116" s="7"/>
      <c r="AOP116" s="7"/>
      <c r="AOQ116" s="7"/>
      <c r="AOR116" s="7"/>
      <c r="AOS116" s="7"/>
      <c r="AOT116" s="7"/>
      <c r="AOU116" s="7"/>
      <c r="AOV116" s="7"/>
      <c r="AOW116" s="7"/>
      <c r="AOX116" s="7"/>
      <c r="AOY116" s="7"/>
      <c r="AOZ116" s="7"/>
      <c r="APA116" s="7"/>
      <c r="APB116" s="7"/>
      <c r="APC116" s="7"/>
      <c r="APD116" s="7"/>
      <c r="APE116" s="7"/>
      <c r="APF116" s="7"/>
      <c r="APG116" s="7"/>
      <c r="APH116" s="7"/>
      <c r="API116" s="7"/>
      <c r="APJ116" s="7"/>
      <c r="APK116" s="7"/>
      <c r="APL116" s="7"/>
      <c r="APM116" s="7"/>
      <c r="APN116" s="7"/>
      <c r="APO116" s="7"/>
      <c r="APP116" s="7"/>
      <c r="APQ116" s="7"/>
      <c r="APR116" s="7"/>
      <c r="APS116" s="7"/>
      <c r="APT116" s="7"/>
      <c r="APU116" s="7"/>
      <c r="APV116" s="7"/>
      <c r="APW116" s="7"/>
      <c r="APX116" s="7"/>
      <c r="APY116" s="7"/>
      <c r="APZ116" s="7"/>
      <c r="AQA116" s="7"/>
      <c r="AQB116" s="7"/>
      <c r="AQC116" s="7"/>
      <c r="AQD116" s="7"/>
      <c r="AQE116" s="7"/>
      <c r="AQF116" s="7"/>
      <c r="AQG116" s="7"/>
      <c r="AQH116" s="7"/>
      <c r="AQI116" s="7"/>
      <c r="AQJ116" s="7"/>
      <c r="AQK116" s="7"/>
      <c r="AQL116" s="7"/>
      <c r="AQM116" s="7"/>
      <c r="AQN116" s="7"/>
      <c r="AQO116" s="7"/>
      <c r="AQP116" s="7"/>
      <c r="AQQ116" s="7"/>
      <c r="AQR116" s="7"/>
      <c r="AQS116" s="7"/>
      <c r="AQT116" s="7"/>
      <c r="AQU116" s="7"/>
      <c r="AQV116" s="7"/>
      <c r="AQW116" s="7"/>
      <c r="AQX116" s="7"/>
      <c r="AQY116" s="7"/>
      <c r="AQZ116" s="7"/>
      <c r="ARA116" s="7"/>
      <c r="ARB116" s="7"/>
      <c r="ARC116" s="7"/>
      <c r="ARD116" s="7"/>
      <c r="ARE116" s="7"/>
      <c r="ARF116" s="7"/>
      <c r="ARG116" s="7"/>
      <c r="ARH116" s="7"/>
      <c r="ARI116" s="7"/>
      <c r="ARJ116" s="7"/>
      <c r="ARK116" s="7"/>
      <c r="ARL116" s="7"/>
      <c r="ARM116" s="7"/>
      <c r="ARN116" s="7"/>
      <c r="ARO116" s="7"/>
      <c r="ARP116" s="7"/>
      <c r="ARQ116" s="7"/>
      <c r="ARR116" s="7"/>
      <c r="ARS116" s="7"/>
      <c r="ART116" s="7"/>
      <c r="ARU116" s="7"/>
      <c r="ARV116" s="7"/>
      <c r="ARW116" s="7"/>
      <c r="ARX116" s="7"/>
      <c r="ARY116" s="7"/>
      <c r="ARZ116" s="7"/>
      <c r="ASA116" s="7"/>
      <c r="ASB116" s="7"/>
      <c r="ASC116" s="7"/>
      <c r="ASD116" s="7"/>
      <c r="ASE116" s="7"/>
      <c r="ASF116" s="7"/>
      <c r="ASG116" s="7"/>
      <c r="ASH116" s="7"/>
      <c r="ASI116" s="7"/>
      <c r="ASJ116" s="7"/>
      <c r="ASK116" s="7"/>
      <c r="ASL116" s="7"/>
      <c r="ASM116" s="7"/>
      <c r="ASN116" s="7"/>
      <c r="ASO116" s="7"/>
      <c r="ASP116" s="7"/>
      <c r="ASQ116" s="7"/>
      <c r="ASR116" s="7"/>
      <c r="ASS116" s="7"/>
      <c r="AST116" s="7"/>
      <c r="ASU116" s="7"/>
      <c r="ASV116" s="7"/>
      <c r="ASW116" s="7"/>
      <c r="ASX116" s="7"/>
      <c r="ASY116" s="7"/>
      <c r="ASZ116" s="7"/>
      <c r="ATA116" s="7"/>
      <c r="ATB116" s="7"/>
      <c r="ATC116" s="7"/>
      <c r="ATD116" s="7"/>
      <c r="ATE116" s="7"/>
      <c r="ATF116" s="7"/>
      <c r="ATG116" s="7"/>
      <c r="ATH116" s="7"/>
      <c r="ATI116" s="7"/>
      <c r="ATJ116" s="7"/>
      <c r="ATK116" s="7"/>
      <c r="ATL116" s="7"/>
      <c r="ATM116" s="7"/>
      <c r="ATN116" s="7"/>
      <c r="ATO116" s="7"/>
      <c r="ATP116" s="7"/>
      <c r="ATQ116" s="7"/>
      <c r="ATR116" s="7"/>
      <c r="ATS116" s="7"/>
      <c r="ATT116" s="7"/>
      <c r="ATU116" s="7"/>
      <c r="ATV116" s="7"/>
      <c r="ATW116" s="7"/>
      <c r="ATX116" s="7"/>
      <c r="ATY116" s="7"/>
      <c r="ATZ116" s="7"/>
      <c r="AUA116" s="7"/>
      <c r="AUB116" s="7"/>
      <c r="AUC116" s="7"/>
      <c r="AUD116" s="7"/>
      <c r="AUE116" s="7"/>
      <c r="AUF116" s="7"/>
      <c r="AUG116" s="7"/>
      <c r="AUH116" s="7"/>
      <c r="AUI116" s="7"/>
      <c r="AUJ116" s="7"/>
      <c r="AUK116" s="7"/>
      <c r="AUL116" s="7"/>
      <c r="AUM116" s="7"/>
      <c r="AUN116" s="7"/>
      <c r="AUO116" s="7"/>
      <c r="AUP116" s="7"/>
      <c r="AUQ116" s="7"/>
      <c r="AUR116" s="7"/>
      <c r="AUS116" s="7"/>
      <c r="AUT116" s="7"/>
      <c r="AUU116" s="7"/>
      <c r="AUV116" s="7"/>
      <c r="AUW116" s="7"/>
      <c r="AUX116" s="7"/>
      <c r="AUY116" s="7"/>
      <c r="AUZ116" s="7"/>
      <c r="AVA116" s="7"/>
      <c r="AVB116" s="7"/>
      <c r="AVC116" s="7"/>
      <c r="AVD116" s="7"/>
      <c r="AVE116" s="7"/>
      <c r="AVF116" s="7"/>
      <c r="AVG116" s="7"/>
      <c r="AVH116" s="7"/>
      <c r="AVI116" s="7"/>
      <c r="AVJ116" s="7"/>
      <c r="AVK116" s="7"/>
      <c r="AVL116" s="7"/>
      <c r="AVM116" s="7"/>
      <c r="AVN116" s="7"/>
      <c r="AVO116" s="7"/>
      <c r="AVP116" s="7"/>
      <c r="AVQ116" s="7"/>
      <c r="AVR116" s="7"/>
      <c r="AVS116" s="7"/>
      <c r="AVT116" s="7"/>
      <c r="AVU116" s="7"/>
      <c r="AVV116" s="7"/>
      <c r="AVW116" s="7"/>
      <c r="AVX116" s="7"/>
      <c r="AVY116" s="7"/>
      <c r="AVZ116" s="7"/>
      <c r="AWA116" s="7"/>
      <c r="AWB116" s="7"/>
      <c r="AWC116" s="7"/>
      <c r="AWD116" s="7"/>
      <c r="AWE116" s="7"/>
      <c r="AWF116" s="7"/>
      <c r="AWG116" s="7"/>
      <c r="AWH116" s="7"/>
      <c r="AWI116" s="7"/>
      <c r="AWJ116" s="7"/>
      <c r="AWK116" s="7"/>
      <c r="AWL116" s="7"/>
      <c r="AWM116" s="7"/>
      <c r="AWN116" s="7"/>
      <c r="AWO116" s="7"/>
      <c r="AWP116" s="7"/>
      <c r="AWQ116" s="7"/>
      <c r="AWR116" s="7"/>
      <c r="AWS116" s="7"/>
      <c r="AWT116" s="7"/>
      <c r="AWU116" s="7"/>
      <c r="AWV116" s="7"/>
      <c r="AWW116" s="7"/>
      <c r="AWX116" s="7"/>
      <c r="AWY116" s="7"/>
      <c r="AWZ116" s="7"/>
      <c r="AXA116" s="7"/>
      <c r="AXB116" s="7"/>
      <c r="AXC116" s="7"/>
      <c r="AXD116" s="7"/>
      <c r="AXE116" s="7"/>
      <c r="AXF116" s="7"/>
      <c r="AXG116" s="7"/>
      <c r="AXH116" s="7"/>
      <c r="AXI116" s="7"/>
      <c r="AXJ116" s="7"/>
      <c r="AXK116" s="7"/>
      <c r="AXL116" s="7"/>
      <c r="AXM116" s="7"/>
      <c r="AXN116" s="7"/>
      <c r="AXO116" s="7"/>
      <c r="AXP116" s="7"/>
      <c r="AXQ116" s="7"/>
      <c r="AXR116" s="7"/>
      <c r="AXS116" s="7"/>
      <c r="AXT116" s="7"/>
      <c r="AXU116" s="7"/>
      <c r="AXV116" s="7"/>
      <c r="AXW116" s="7"/>
      <c r="AXX116" s="7"/>
      <c r="AXY116" s="7"/>
      <c r="AXZ116" s="7"/>
      <c r="AYA116" s="7"/>
      <c r="AYB116" s="7"/>
      <c r="AYC116" s="7"/>
      <c r="AYD116" s="7"/>
      <c r="AYE116" s="7"/>
      <c r="AYF116" s="7"/>
      <c r="AYG116" s="7"/>
      <c r="AYH116" s="7"/>
      <c r="AYI116" s="7"/>
      <c r="AYJ116" s="7"/>
      <c r="AYK116" s="7"/>
      <c r="AYL116" s="7"/>
      <c r="AYM116" s="7"/>
      <c r="AYN116" s="7"/>
      <c r="AYO116" s="7"/>
      <c r="AYP116" s="7"/>
      <c r="AYQ116" s="7"/>
      <c r="AYR116" s="7"/>
      <c r="AYS116" s="7"/>
      <c r="AYT116" s="7"/>
      <c r="AYU116" s="7"/>
      <c r="AYV116" s="7"/>
      <c r="AYW116" s="7"/>
      <c r="AYX116" s="7"/>
      <c r="AYY116" s="7"/>
      <c r="AYZ116" s="7"/>
      <c r="AZA116" s="7"/>
      <c r="AZB116" s="7"/>
      <c r="AZC116" s="7"/>
      <c r="AZD116" s="7"/>
      <c r="AZE116" s="7"/>
      <c r="AZF116" s="7"/>
      <c r="AZG116" s="7"/>
      <c r="AZH116" s="7"/>
      <c r="AZI116" s="7"/>
      <c r="AZJ116" s="7"/>
      <c r="AZK116" s="7"/>
      <c r="AZL116" s="7"/>
      <c r="AZM116" s="7"/>
      <c r="AZN116" s="7"/>
      <c r="AZO116" s="7"/>
      <c r="AZP116" s="7"/>
      <c r="AZQ116" s="7"/>
      <c r="AZR116" s="7"/>
      <c r="AZS116" s="7"/>
      <c r="AZT116" s="7"/>
      <c r="AZU116" s="7"/>
      <c r="AZV116" s="7"/>
      <c r="AZW116" s="7"/>
      <c r="AZX116" s="7"/>
      <c r="AZY116" s="7"/>
      <c r="AZZ116" s="7"/>
      <c r="BAA116" s="7"/>
      <c r="BAB116" s="7"/>
      <c r="BAC116" s="7"/>
      <c r="BAD116" s="7"/>
      <c r="BAE116" s="7"/>
      <c r="BAF116" s="7"/>
      <c r="BAG116" s="7"/>
      <c r="BAH116" s="7"/>
      <c r="BAI116" s="7"/>
      <c r="BAJ116" s="7"/>
      <c r="BAK116" s="7"/>
      <c r="BAL116" s="7"/>
      <c r="BAM116" s="7"/>
      <c r="BAN116" s="7"/>
      <c r="BAO116" s="7"/>
      <c r="BAP116" s="7"/>
      <c r="BAQ116" s="7"/>
      <c r="BAR116" s="7"/>
      <c r="BAS116" s="7"/>
      <c r="BAT116" s="7"/>
      <c r="BAU116" s="7"/>
      <c r="BAV116" s="7"/>
      <c r="BAW116" s="7"/>
      <c r="BAX116" s="7"/>
      <c r="BAY116" s="7"/>
      <c r="BAZ116" s="7"/>
      <c r="BBA116" s="7"/>
      <c r="BBB116" s="7"/>
      <c r="BBC116" s="7"/>
      <c r="BBD116" s="7"/>
      <c r="BBE116" s="7"/>
      <c r="BBF116" s="7"/>
      <c r="BBG116" s="7"/>
      <c r="BBH116" s="7"/>
      <c r="BBI116" s="7"/>
      <c r="BBJ116" s="7"/>
      <c r="BBK116" s="7"/>
      <c r="BBL116" s="7"/>
      <c r="BBM116" s="7"/>
      <c r="BBN116" s="7"/>
      <c r="BBO116" s="7"/>
      <c r="BBP116" s="7"/>
      <c r="BBQ116" s="7"/>
      <c r="BBR116" s="7"/>
      <c r="BBS116" s="7"/>
      <c r="BBT116" s="7"/>
      <c r="BBU116" s="7"/>
      <c r="BBV116" s="7"/>
      <c r="BBW116" s="7"/>
      <c r="BBX116" s="7"/>
      <c r="BBY116" s="7"/>
      <c r="BBZ116" s="7"/>
      <c r="BCA116" s="7"/>
      <c r="BCB116" s="7"/>
      <c r="BCC116" s="7"/>
      <c r="BCD116" s="7"/>
      <c r="BCE116" s="7"/>
      <c r="BCF116" s="7"/>
      <c r="BCG116" s="7"/>
      <c r="BCH116" s="7"/>
      <c r="BCI116" s="7"/>
      <c r="BCJ116" s="7"/>
      <c r="BCK116" s="7"/>
      <c r="BCL116" s="7"/>
      <c r="BCM116" s="7"/>
      <c r="BCN116" s="7"/>
      <c r="BCO116" s="7"/>
      <c r="BCP116" s="7"/>
      <c r="BCQ116" s="7"/>
      <c r="BCR116" s="7"/>
      <c r="BCS116" s="7"/>
      <c r="BCT116" s="7"/>
      <c r="BCU116" s="7"/>
      <c r="BCV116" s="7"/>
      <c r="BCW116" s="7"/>
      <c r="BCX116" s="7"/>
      <c r="BCY116" s="7"/>
      <c r="BCZ116" s="7"/>
      <c r="BDA116" s="7"/>
      <c r="BDB116" s="7"/>
      <c r="BDC116" s="7"/>
      <c r="BDD116" s="7"/>
      <c r="BDE116" s="7"/>
      <c r="BDF116" s="7"/>
      <c r="BDG116" s="7"/>
      <c r="BDH116" s="7"/>
      <c r="BDI116" s="7"/>
      <c r="BDJ116" s="7"/>
      <c r="BDK116" s="7"/>
      <c r="BDL116" s="7"/>
      <c r="BDM116" s="7"/>
      <c r="BDN116" s="7"/>
      <c r="BDO116" s="7"/>
      <c r="BDP116" s="7"/>
      <c r="BDQ116" s="7"/>
      <c r="BDR116" s="7"/>
      <c r="BDS116" s="7"/>
      <c r="BDT116" s="7"/>
      <c r="BDU116" s="7"/>
      <c r="BDV116" s="7"/>
      <c r="BDW116" s="7"/>
      <c r="BDX116" s="7"/>
      <c r="BDY116" s="7"/>
      <c r="BDZ116" s="7"/>
      <c r="BEA116" s="7"/>
      <c r="BEB116" s="7"/>
      <c r="BEC116" s="7"/>
      <c r="BED116" s="7"/>
      <c r="BEE116" s="7"/>
      <c r="BEF116" s="7"/>
      <c r="BEG116" s="7"/>
      <c r="BEH116" s="7"/>
      <c r="BEI116" s="7"/>
      <c r="BEJ116" s="7"/>
      <c r="BEK116" s="7"/>
      <c r="BEL116" s="7"/>
      <c r="BEM116" s="7"/>
      <c r="BEN116" s="7"/>
      <c r="BEO116" s="7"/>
      <c r="BEP116" s="7"/>
      <c r="BEQ116" s="7"/>
      <c r="BER116" s="7"/>
      <c r="BES116" s="7"/>
      <c r="BET116" s="7"/>
      <c r="BEU116" s="7"/>
      <c r="BEV116" s="7"/>
      <c r="BEW116" s="7"/>
      <c r="BEX116" s="7"/>
      <c r="BEY116" s="7"/>
      <c r="BEZ116" s="7"/>
      <c r="BFA116" s="7"/>
      <c r="BFB116" s="7"/>
      <c r="BFC116" s="7"/>
      <c r="BFD116" s="7"/>
      <c r="BFE116" s="7"/>
      <c r="BFF116" s="7"/>
      <c r="BFG116" s="7"/>
      <c r="BFH116" s="7"/>
      <c r="BFI116" s="7"/>
      <c r="BFJ116" s="7"/>
      <c r="BFK116" s="7"/>
      <c r="BFL116" s="7"/>
      <c r="BFM116" s="7"/>
      <c r="BFN116" s="7"/>
      <c r="BFO116" s="7"/>
      <c r="BFP116" s="7"/>
      <c r="BFQ116" s="7"/>
      <c r="BFR116" s="7"/>
      <c r="BFS116" s="7"/>
      <c r="BFT116" s="7"/>
      <c r="BFU116" s="7"/>
      <c r="BFV116" s="7"/>
      <c r="BFW116" s="7"/>
      <c r="BFX116" s="7"/>
      <c r="BFY116" s="7"/>
      <c r="BFZ116" s="7"/>
      <c r="BGA116" s="7"/>
      <c r="BGB116" s="7"/>
      <c r="BGC116" s="7"/>
      <c r="BGD116" s="7"/>
      <c r="BGE116" s="7"/>
      <c r="BGF116" s="7"/>
      <c r="BGG116" s="7"/>
      <c r="BGH116" s="7"/>
      <c r="BGI116" s="7"/>
      <c r="BGJ116" s="7"/>
      <c r="BGK116" s="7"/>
      <c r="BGL116" s="7"/>
      <c r="BGM116" s="7"/>
      <c r="BGN116" s="7"/>
      <c r="BGO116" s="7"/>
      <c r="BGP116" s="7"/>
      <c r="BGQ116" s="7"/>
      <c r="BGR116" s="7"/>
      <c r="BGS116" s="7"/>
      <c r="BGT116" s="7"/>
      <c r="BGU116" s="7"/>
      <c r="BGV116" s="7"/>
      <c r="BGW116" s="7"/>
      <c r="BGX116" s="7"/>
      <c r="BGY116" s="7"/>
      <c r="BGZ116" s="7"/>
      <c r="BHA116" s="7"/>
      <c r="BHB116" s="7"/>
      <c r="BHC116" s="7"/>
      <c r="BHD116" s="7"/>
      <c r="BHE116" s="7"/>
      <c r="BHF116" s="7"/>
      <c r="BHG116" s="7"/>
      <c r="BHH116" s="7"/>
      <c r="BHI116" s="7"/>
      <c r="BHJ116" s="7"/>
      <c r="BHK116" s="7"/>
      <c r="BHL116" s="7"/>
      <c r="BHM116" s="7"/>
      <c r="BHN116" s="7"/>
      <c r="BHO116" s="7"/>
      <c r="BHP116" s="7"/>
      <c r="BHQ116" s="7"/>
      <c r="BHR116" s="7"/>
      <c r="BHS116" s="7"/>
      <c r="BHT116" s="7"/>
      <c r="BHU116" s="7"/>
      <c r="BHV116" s="7"/>
      <c r="BHW116" s="7"/>
      <c r="BHX116" s="7"/>
      <c r="BHY116" s="7"/>
      <c r="BHZ116" s="7"/>
      <c r="BIA116" s="7"/>
      <c r="BIB116" s="7"/>
      <c r="BIC116" s="7"/>
      <c r="BID116" s="7"/>
      <c r="BIE116" s="7"/>
      <c r="BIF116" s="7"/>
      <c r="BIG116" s="7"/>
      <c r="BIH116" s="7"/>
      <c r="BII116" s="7"/>
      <c r="BIJ116" s="7"/>
      <c r="BIK116" s="7"/>
      <c r="BIL116" s="7"/>
      <c r="BIM116" s="7"/>
      <c r="BIN116" s="7"/>
      <c r="BIO116" s="7"/>
      <c r="BIP116" s="7"/>
      <c r="BIQ116" s="7"/>
      <c r="BIR116" s="7"/>
      <c r="BIS116" s="7"/>
      <c r="BIT116" s="7"/>
      <c r="BIU116" s="7"/>
      <c r="BIV116" s="7"/>
      <c r="BIW116" s="7"/>
      <c r="BIX116" s="7"/>
      <c r="BIY116" s="7"/>
      <c r="BIZ116" s="7"/>
      <c r="BJA116" s="7"/>
      <c r="BJB116" s="7"/>
      <c r="BJC116" s="7"/>
      <c r="BJD116" s="7"/>
      <c r="BJE116" s="7"/>
      <c r="BJF116" s="7"/>
      <c r="BJG116" s="7"/>
      <c r="BJH116" s="7"/>
      <c r="BJI116" s="7"/>
      <c r="BJJ116" s="7"/>
      <c r="BJK116" s="7"/>
      <c r="BJL116" s="7"/>
      <c r="BJM116" s="7"/>
      <c r="BJN116" s="7"/>
      <c r="BJO116" s="7"/>
      <c r="BJP116" s="7"/>
      <c r="BJQ116" s="7"/>
      <c r="BJR116" s="7"/>
      <c r="BJS116" s="7"/>
      <c r="BJT116" s="7"/>
      <c r="BJU116" s="7"/>
      <c r="BJV116" s="7"/>
      <c r="BJW116" s="7"/>
      <c r="BJX116" s="7"/>
      <c r="BJY116" s="7"/>
      <c r="BJZ116" s="7"/>
      <c r="BKA116" s="7"/>
      <c r="BKB116" s="7"/>
      <c r="BKC116" s="7"/>
      <c r="BKD116" s="7"/>
      <c r="BKE116" s="7"/>
      <c r="BKF116" s="7"/>
      <c r="BKG116" s="7"/>
      <c r="BKH116" s="7"/>
      <c r="BKI116" s="7"/>
      <c r="BKJ116" s="7"/>
      <c r="BKK116" s="7"/>
      <c r="BKL116" s="7"/>
      <c r="BKM116" s="7"/>
      <c r="BKN116" s="7"/>
      <c r="BKO116" s="7"/>
      <c r="BKP116" s="7"/>
      <c r="BKQ116" s="7"/>
      <c r="BKR116" s="7"/>
      <c r="BKS116" s="7"/>
      <c r="BKT116" s="7"/>
      <c r="BKU116" s="7"/>
      <c r="BKV116" s="7"/>
      <c r="BKW116" s="7"/>
      <c r="BKX116" s="7"/>
      <c r="BKY116" s="7"/>
      <c r="BKZ116" s="7"/>
      <c r="BLA116" s="7"/>
      <c r="BLB116" s="7"/>
      <c r="BLC116" s="7"/>
      <c r="BLD116" s="7"/>
      <c r="BLE116" s="7"/>
      <c r="BLF116" s="7"/>
      <c r="BLG116" s="7"/>
      <c r="BLH116" s="7"/>
      <c r="BLI116" s="7"/>
      <c r="BLJ116" s="7"/>
      <c r="BLK116" s="7"/>
      <c r="BLL116" s="7"/>
      <c r="BLM116" s="7"/>
      <c r="BLN116" s="7"/>
      <c r="BLO116" s="7"/>
      <c r="BLP116" s="7"/>
      <c r="BLQ116" s="7"/>
      <c r="BLR116" s="7"/>
      <c r="BLS116" s="7"/>
      <c r="BLT116" s="7"/>
      <c r="BLU116" s="7"/>
      <c r="BLV116" s="7"/>
      <c r="BLW116" s="7"/>
      <c r="BLX116" s="7"/>
      <c r="BLY116" s="7"/>
      <c r="BLZ116" s="7"/>
      <c r="BMA116" s="7"/>
      <c r="BMB116" s="7"/>
      <c r="BMC116" s="7"/>
      <c r="BMD116" s="7"/>
      <c r="BME116" s="7"/>
      <c r="BMF116" s="7"/>
      <c r="BMG116" s="7"/>
      <c r="BMH116" s="7"/>
      <c r="BMI116" s="7"/>
      <c r="BMJ116" s="7"/>
      <c r="BMK116" s="7"/>
      <c r="BML116" s="7"/>
      <c r="BMM116" s="7"/>
      <c r="BMN116" s="7"/>
      <c r="BMO116" s="7"/>
      <c r="BMP116" s="7"/>
      <c r="BMQ116" s="7"/>
      <c r="BMR116" s="7"/>
      <c r="BMS116" s="7"/>
      <c r="BMT116" s="7"/>
      <c r="BMU116" s="7"/>
      <c r="BMV116" s="7"/>
      <c r="BMW116" s="7"/>
      <c r="BMX116" s="7"/>
      <c r="BMY116" s="7"/>
      <c r="BMZ116" s="7"/>
      <c r="BNA116" s="7"/>
      <c r="BNB116" s="7"/>
      <c r="BNC116" s="7"/>
      <c r="BND116" s="7"/>
      <c r="BNE116" s="7"/>
      <c r="BNF116" s="7"/>
      <c r="BNG116" s="7"/>
      <c r="BNH116" s="7"/>
      <c r="BNI116" s="7"/>
      <c r="BNJ116" s="7"/>
      <c r="BNK116" s="7"/>
      <c r="BNL116" s="7"/>
      <c r="BNM116" s="7"/>
      <c r="BNN116" s="7"/>
      <c r="BNO116" s="7"/>
      <c r="BNP116" s="7"/>
      <c r="BNQ116" s="7"/>
      <c r="BNR116" s="7"/>
      <c r="BNS116" s="7"/>
      <c r="BNT116" s="7"/>
      <c r="BNU116" s="7"/>
      <c r="BNV116" s="7"/>
      <c r="BNW116" s="7"/>
      <c r="BNX116" s="7"/>
      <c r="BNY116" s="7"/>
      <c r="BNZ116" s="7"/>
      <c r="BOA116" s="7"/>
      <c r="BOB116" s="7"/>
      <c r="BOC116" s="7"/>
      <c r="BOD116" s="7"/>
      <c r="BOE116" s="7"/>
      <c r="BOF116" s="7"/>
      <c r="BOG116" s="7"/>
      <c r="BOH116" s="7"/>
      <c r="BOI116" s="7"/>
      <c r="BOJ116" s="7"/>
      <c r="BOK116" s="7"/>
      <c r="BOL116" s="7"/>
      <c r="BOM116" s="7"/>
      <c r="BON116" s="7"/>
      <c r="BOO116" s="7"/>
      <c r="BOP116" s="7"/>
      <c r="BOQ116" s="7"/>
      <c r="BOR116" s="7"/>
      <c r="BOS116" s="7"/>
      <c r="BOT116" s="7"/>
      <c r="BOU116" s="7"/>
      <c r="BOV116" s="7"/>
      <c r="BOW116" s="7"/>
      <c r="BOX116" s="7"/>
      <c r="BOY116" s="7"/>
      <c r="BOZ116" s="7"/>
      <c r="BPA116" s="7"/>
      <c r="BPB116" s="7"/>
      <c r="BPC116" s="7"/>
      <c r="BPD116" s="7"/>
      <c r="BPE116" s="7"/>
      <c r="BPF116" s="7"/>
      <c r="BPG116" s="7"/>
      <c r="BPH116" s="7"/>
      <c r="BPI116" s="7"/>
      <c r="BPJ116" s="7"/>
      <c r="BPK116" s="7"/>
      <c r="BPL116" s="7"/>
      <c r="BPM116" s="7"/>
      <c r="BPN116" s="7"/>
      <c r="BPO116" s="7"/>
      <c r="BPP116" s="7"/>
      <c r="BPQ116" s="7"/>
      <c r="BPR116" s="7"/>
      <c r="BPS116" s="7"/>
      <c r="BPT116" s="7"/>
      <c r="BPU116" s="7"/>
      <c r="BPV116" s="7"/>
      <c r="BPW116" s="7"/>
      <c r="BPX116" s="7"/>
      <c r="BPY116" s="7"/>
      <c r="BPZ116" s="7"/>
      <c r="BQA116" s="7"/>
      <c r="BQB116" s="7"/>
      <c r="BQC116" s="7"/>
      <c r="BQD116" s="7"/>
      <c r="BQE116" s="7"/>
      <c r="BQF116" s="7"/>
      <c r="BQG116" s="7"/>
      <c r="BQH116" s="7"/>
      <c r="BQI116" s="7"/>
      <c r="BQJ116" s="7"/>
      <c r="BQK116" s="7"/>
      <c r="BQL116" s="7"/>
      <c r="BQM116" s="7"/>
      <c r="BQN116" s="7"/>
      <c r="BQO116" s="7"/>
      <c r="BQP116" s="7"/>
      <c r="BQQ116" s="7"/>
      <c r="BQR116" s="7"/>
      <c r="BQS116" s="7"/>
      <c r="BQT116" s="7"/>
      <c r="BQU116" s="7"/>
      <c r="BQV116" s="7"/>
      <c r="BQW116" s="7"/>
      <c r="BQX116" s="7"/>
      <c r="BQY116" s="7"/>
      <c r="BQZ116" s="7"/>
      <c r="BRA116" s="7"/>
      <c r="BRB116" s="7"/>
      <c r="BRC116" s="7"/>
      <c r="BRD116" s="7"/>
      <c r="BRE116" s="7"/>
      <c r="BRF116" s="7"/>
      <c r="BRG116" s="7"/>
      <c r="BRH116" s="7"/>
      <c r="BRI116" s="7"/>
      <c r="BRJ116" s="7"/>
      <c r="BRK116" s="7"/>
      <c r="BRL116" s="7"/>
      <c r="BRM116" s="7"/>
      <c r="BRN116" s="7"/>
      <c r="BRO116" s="7"/>
      <c r="BRP116" s="7"/>
      <c r="BRQ116" s="7"/>
      <c r="BRR116" s="7"/>
      <c r="BRS116" s="7"/>
      <c r="BRT116" s="7"/>
      <c r="BRU116" s="7"/>
      <c r="BRV116" s="7"/>
      <c r="BRW116" s="7"/>
      <c r="BRX116" s="7"/>
      <c r="BRY116" s="7"/>
      <c r="BRZ116" s="7"/>
      <c r="BSA116" s="7"/>
      <c r="BSB116" s="7"/>
      <c r="BSC116" s="7"/>
      <c r="BSD116" s="7"/>
      <c r="BSE116" s="7"/>
      <c r="BSF116" s="7"/>
      <c r="BSG116" s="7"/>
      <c r="BSH116" s="7"/>
      <c r="BSI116" s="7"/>
      <c r="BSJ116" s="7"/>
      <c r="BSK116" s="7"/>
      <c r="BSL116" s="7"/>
      <c r="BSM116" s="7"/>
      <c r="BSN116" s="7"/>
      <c r="BSO116" s="7"/>
      <c r="BSP116" s="7"/>
      <c r="BSQ116" s="7"/>
      <c r="BSR116" s="7"/>
      <c r="BSS116" s="7"/>
      <c r="BST116" s="7"/>
      <c r="BSU116" s="7"/>
      <c r="BSV116" s="7"/>
      <c r="BSW116" s="7"/>
      <c r="BSX116" s="7"/>
      <c r="BSY116" s="7"/>
      <c r="BSZ116" s="7"/>
      <c r="BTA116" s="7"/>
      <c r="BTB116" s="7"/>
      <c r="BTC116" s="7"/>
      <c r="BTD116" s="7"/>
      <c r="BTE116" s="7"/>
      <c r="BTF116" s="7"/>
      <c r="BTG116" s="7"/>
      <c r="BTH116" s="7"/>
      <c r="BTI116" s="7"/>
      <c r="BTJ116" s="7"/>
      <c r="BTK116" s="7"/>
      <c r="BTL116" s="7"/>
      <c r="BTM116" s="7"/>
      <c r="BTN116" s="7"/>
      <c r="BTO116" s="7"/>
      <c r="BTP116" s="7"/>
      <c r="BTQ116" s="7"/>
      <c r="BTR116" s="7"/>
      <c r="BTS116" s="7"/>
      <c r="BTT116" s="7"/>
      <c r="BTU116" s="7"/>
      <c r="BTV116" s="7"/>
      <c r="BTW116" s="7"/>
      <c r="BTX116" s="7"/>
      <c r="BTY116" s="7"/>
      <c r="BTZ116" s="7"/>
      <c r="BUA116" s="7"/>
      <c r="BUB116" s="7"/>
      <c r="BUC116" s="7"/>
      <c r="BUD116" s="7"/>
      <c r="BUE116" s="7"/>
      <c r="BUF116" s="7"/>
      <c r="BUG116" s="7"/>
      <c r="BUH116" s="7"/>
      <c r="BUI116" s="7"/>
      <c r="BUJ116" s="7"/>
      <c r="BUK116" s="7"/>
      <c r="BUL116" s="7"/>
      <c r="BUM116" s="7"/>
      <c r="BUN116" s="7"/>
      <c r="BUO116" s="7"/>
      <c r="BUP116" s="7"/>
      <c r="BUQ116" s="7"/>
      <c r="BUR116" s="7"/>
      <c r="BUS116" s="7"/>
      <c r="BUT116" s="7"/>
      <c r="BUU116" s="7"/>
      <c r="BUV116" s="7"/>
      <c r="BUW116" s="7"/>
      <c r="BUX116" s="7"/>
      <c r="BUY116" s="7"/>
      <c r="BUZ116" s="7"/>
      <c r="BVA116" s="7"/>
      <c r="BVB116" s="7"/>
      <c r="BVC116" s="7"/>
      <c r="BVD116" s="7"/>
      <c r="BVE116" s="7"/>
      <c r="BVF116" s="7"/>
      <c r="BVG116" s="7"/>
      <c r="BVH116" s="7"/>
      <c r="BVI116" s="7"/>
      <c r="BVJ116" s="7"/>
      <c r="BVK116" s="7"/>
      <c r="BVL116" s="7"/>
      <c r="BVM116" s="7"/>
      <c r="BVN116" s="7"/>
      <c r="BVO116" s="7"/>
      <c r="BVP116" s="7"/>
      <c r="BVQ116" s="7"/>
      <c r="BVR116" s="7"/>
      <c r="BVS116" s="7"/>
      <c r="BVT116" s="7"/>
      <c r="BVU116" s="7"/>
      <c r="BVV116" s="7"/>
      <c r="BVW116" s="7"/>
      <c r="BVX116" s="7"/>
      <c r="BVY116" s="7"/>
      <c r="BVZ116" s="7"/>
      <c r="BWA116" s="7"/>
      <c r="BWB116" s="7"/>
      <c r="BWC116" s="7"/>
      <c r="BWD116" s="7"/>
      <c r="BWE116" s="7"/>
      <c r="BWF116" s="7"/>
      <c r="BWG116" s="7"/>
      <c r="BWH116" s="7"/>
      <c r="BWI116" s="7"/>
      <c r="BWJ116" s="7"/>
      <c r="BWK116" s="7"/>
      <c r="BWL116" s="7"/>
      <c r="BWM116" s="7"/>
      <c r="BWN116" s="7"/>
      <c r="BWO116" s="7"/>
      <c r="BWP116" s="7"/>
      <c r="BWQ116" s="7"/>
      <c r="BWR116" s="7"/>
      <c r="BWS116" s="7"/>
      <c r="BWT116" s="7"/>
      <c r="BWU116" s="7"/>
      <c r="BWV116" s="7"/>
      <c r="BWW116" s="7"/>
      <c r="BWX116" s="7"/>
      <c r="BWY116" s="7"/>
      <c r="BWZ116" s="7"/>
      <c r="BXA116" s="7"/>
      <c r="BXB116" s="7"/>
      <c r="BXC116" s="7"/>
      <c r="BXD116" s="7"/>
      <c r="BXE116" s="7"/>
      <c r="BXF116" s="7"/>
      <c r="BXG116" s="7"/>
      <c r="BXH116" s="7"/>
      <c r="BXI116" s="7"/>
      <c r="BXJ116" s="7"/>
      <c r="BXK116" s="7"/>
      <c r="BXL116" s="7"/>
      <c r="BXM116" s="7"/>
      <c r="BXN116" s="7"/>
      <c r="BXO116" s="7"/>
      <c r="BXP116" s="7"/>
      <c r="BXQ116" s="7"/>
      <c r="BXR116" s="7"/>
      <c r="BXS116" s="7"/>
      <c r="BXT116" s="7"/>
      <c r="BXU116" s="7"/>
      <c r="BXV116" s="7"/>
      <c r="BXW116" s="7"/>
      <c r="BXX116" s="7"/>
      <c r="BXY116" s="7"/>
      <c r="BXZ116" s="7"/>
      <c r="BYA116" s="7"/>
      <c r="BYB116" s="7"/>
      <c r="BYC116" s="7"/>
      <c r="BYD116" s="7"/>
      <c r="BYE116" s="7"/>
      <c r="BYF116" s="7"/>
      <c r="BYG116" s="7"/>
      <c r="BYH116" s="7"/>
      <c r="BYI116" s="7"/>
      <c r="BYJ116" s="7"/>
      <c r="BYK116" s="7"/>
      <c r="BYL116" s="7"/>
      <c r="BYM116" s="7"/>
      <c r="BYN116" s="7"/>
      <c r="BYO116" s="7"/>
      <c r="BYP116" s="7"/>
      <c r="BYQ116" s="7"/>
      <c r="BYR116" s="7"/>
      <c r="BYS116" s="7"/>
      <c r="BYT116" s="7"/>
      <c r="BYU116" s="7"/>
      <c r="BYV116" s="7"/>
      <c r="BYW116" s="7"/>
      <c r="BYX116" s="7"/>
      <c r="BYY116" s="7"/>
      <c r="BYZ116" s="7"/>
      <c r="BZA116" s="7"/>
      <c r="BZB116" s="7"/>
      <c r="BZC116" s="7"/>
      <c r="BZD116" s="7"/>
      <c r="BZE116" s="7"/>
      <c r="BZF116" s="7"/>
      <c r="BZG116" s="7"/>
      <c r="BZH116" s="7"/>
      <c r="BZI116" s="7"/>
      <c r="BZJ116" s="7"/>
      <c r="BZK116" s="7"/>
      <c r="BZL116" s="7"/>
      <c r="BZM116" s="7"/>
      <c r="BZN116" s="7"/>
      <c r="BZO116" s="7"/>
      <c r="BZP116" s="7"/>
      <c r="BZQ116" s="7"/>
      <c r="BZR116" s="7"/>
      <c r="BZS116" s="7"/>
      <c r="BZT116" s="7"/>
      <c r="BZU116" s="7"/>
      <c r="BZV116" s="7"/>
      <c r="BZW116" s="7"/>
      <c r="BZX116" s="7"/>
      <c r="BZY116" s="7"/>
      <c r="BZZ116" s="7"/>
      <c r="CAA116" s="7"/>
      <c r="CAB116" s="7"/>
      <c r="CAC116" s="7"/>
      <c r="CAD116" s="7"/>
      <c r="CAE116" s="7"/>
      <c r="CAF116" s="7"/>
      <c r="CAG116" s="7"/>
      <c r="CAH116" s="7"/>
      <c r="CAI116" s="7"/>
      <c r="CAJ116" s="7"/>
      <c r="CAK116" s="7"/>
      <c r="CAL116" s="7"/>
      <c r="CAM116" s="7"/>
      <c r="CAN116" s="7"/>
      <c r="CAO116" s="7"/>
      <c r="CAP116" s="7"/>
      <c r="CAQ116" s="7"/>
      <c r="CAR116" s="7"/>
      <c r="CAS116" s="7"/>
      <c r="CAT116" s="7"/>
      <c r="CAU116" s="7"/>
      <c r="CAV116" s="7"/>
      <c r="CAW116" s="7"/>
      <c r="CAX116" s="7"/>
      <c r="CAY116" s="7"/>
      <c r="CAZ116" s="7"/>
      <c r="CBA116" s="7"/>
      <c r="CBB116" s="7"/>
      <c r="CBC116" s="7"/>
      <c r="CBD116" s="7"/>
      <c r="CBE116" s="7"/>
      <c r="CBF116" s="7"/>
      <c r="CBG116" s="7"/>
      <c r="CBH116" s="7"/>
      <c r="CBI116" s="7"/>
      <c r="CBJ116" s="7"/>
      <c r="CBK116" s="7"/>
      <c r="CBL116" s="7"/>
      <c r="CBM116" s="7"/>
      <c r="CBN116" s="7"/>
      <c r="CBO116" s="7"/>
      <c r="CBP116" s="7"/>
      <c r="CBQ116" s="7"/>
      <c r="CBR116" s="7"/>
      <c r="CBS116" s="7"/>
      <c r="CBT116" s="7"/>
      <c r="CBU116" s="7"/>
      <c r="CBV116" s="7"/>
      <c r="CBW116" s="7"/>
      <c r="CBX116" s="7"/>
      <c r="CBY116" s="7"/>
      <c r="CBZ116" s="7"/>
      <c r="CCA116" s="7"/>
      <c r="CCB116" s="7"/>
      <c r="CCC116" s="7"/>
      <c r="CCD116" s="7"/>
      <c r="CCE116" s="7"/>
      <c r="CCF116" s="7"/>
      <c r="CCG116" s="7"/>
      <c r="CCH116" s="7"/>
      <c r="CCI116" s="7"/>
      <c r="CCJ116" s="7"/>
      <c r="CCK116" s="7"/>
      <c r="CCL116" s="7"/>
      <c r="CCM116" s="7"/>
      <c r="CCN116" s="7"/>
      <c r="CCO116" s="7"/>
      <c r="CCP116" s="7"/>
      <c r="CCQ116" s="7"/>
      <c r="CCR116" s="7"/>
      <c r="CCS116" s="7"/>
      <c r="CCT116" s="7"/>
      <c r="CCU116" s="7"/>
      <c r="CCV116" s="7"/>
      <c r="CCW116" s="7"/>
      <c r="CCX116" s="7"/>
      <c r="CCY116" s="7"/>
      <c r="CCZ116" s="7"/>
      <c r="CDA116" s="7"/>
      <c r="CDB116" s="7"/>
      <c r="CDC116" s="7"/>
      <c r="CDD116" s="7"/>
      <c r="CDE116" s="7"/>
      <c r="CDF116" s="7"/>
      <c r="CDG116" s="7"/>
      <c r="CDH116" s="7"/>
      <c r="CDI116" s="7"/>
      <c r="CDJ116" s="7"/>
      <c r="CDK116" s="7"/>
      <c r="CDL116" s="7"/>
      <c r="CDM116" s="7"/>
      <c r="CDN116" s="7"/>
      <c r="CDO116" s="7"/>
      <c r="CDP116" s="7"/>
      <c r="CDQ116" s="7"/>
      <c r="CDR116" s="7"/>
      <c r="CDS116" s="7"/>
      <c r="CDT116" s="7"/>
      <c r="CDU116" s="7"/>
      <c r="CDV116" s="7"/>
      <c r="CDW116" s="7"/>
      <c r="CDX116" s="7"/>
      <c r="CDY116" s="7"/>
      <c r="CDZ116" s="7"/>
      <c r="CEA116" s="7"/>
      <c r="CEB116" s="7"/>
      <c r="CEC116" s="7"/>
      <c r="CED116" s="7"/>
      <c r="CEE116" s="7"/>
      <c r="CEF116" s="7"/>
      <c r="CEG116" s="7"/>
      <c r="CEH116" s="7"/>
      <c r="CEI116" s="7"/>
      <c r="CEJ116" s="7"/>
      <c r="CEK116" s="7"/>
      <c r="CEL116" s="7"/>
      <c r="CEM116" s="7"/>
      <c r="CEN116" s="7"/>
      <c r="CEO116" s="7"/>
      <c r="CEP116" s="7"/>
      <c r="CEQ116" s="7"/>
      <c r="CER116" s="7"/>
      <c r="CES116" s="7"/>
      <c r="CET116" s="7"/>
      <c r="CEU116" s="7"/>
      <c r="CEV116" s="7"/>
      <c r="CEW116" s="7"/>
      <c r="CEX116" s="7"/>
      <c r="CEY116" s="7"/>
      <c r="CEZ116" s="7"/>
      <c r="CFA116" s="7"/>
      <c r="CFB116" s="7"/>
      <c r="CFC116" s="7"/>
      <c r="CFD116" s="7"/>
      <c r="CFE116" s="7"/>
      <c r="CFF116" s="7"/>
      <c r="CFG116" s="7"/>
      <c r="CFH116" s="7"/>
      <c r="CFI116" s="7"/>
      <c r="CFJ116" s="7"/>
      <c r="CFK116" s="7"/>
      <c r="CFL116" s="7"/>
      <c r="CFM116" s="7"/>
      <c r="CFN116" s="7"/>
      <c r="CFO116" s="7"/>
      <c r="CFP116" s="7"/>
      <c r="CFQ116" s="7"/>
      <c r="CFR116" s="7"/>
      <c r="CFS116" s="7"/>
      <c r="CFT116" s="7"/>
      <c r="CFU116" s="7"/>
      <c r="CFV116" s="7"/>
      <c r="CFW116" s="7"/>
      <c r="CFX116" s="7"/>
      <c r="CFY116" s="7"/>
      <c r="CFZ116" s="7"/>
      <c r="CGA116" s="7"/>
      <c r="CGB116" s="7"/>
      <c r="CGC116" s="7"/>
      <c r="CGD116" s="7"/>
      <c r="CGE116" s="7"/>
      <c r="CGF116" s="7"/>
      <c r="CGG116" s="7"/>
      <c r="CGH116" s="7"/>
      <c r="CGI116" s="7"/>
      <c r="CGJ116" s="7"/>
      <c r="CGK116" s="7"/>
      <c r="CGL116" s="7"/>
      <c r="CGM116" s="7"/>
      <c r="CGN116" s="7"/>
      <c r="CGO116" s="7"/>
      <c r="CGP116" s="7"/>
      <c r="CGQ116" s="7"/>
      <c r="CGR116" s="7"/>
      <c r="CGS116" s="7"/>
      <c r="CGT116" s="7"/>
      <c r="CGU116" s="7"/>
      <c r="CGV116" s="7"/>
      <c r="CGW116" s="7"/>
      <c r="CGX116" s="7"/>
      <c r="CGY116" s="7"/>
      <c r="CGZ116" s="7"/>
      <c r="CHA116" s="7"/>
      <c r="CHB116" s="7"/>
      <c r="CHC116" s="7"/>
      <c r="CHD116" s="7"/>
      <c r="CHE116" s="7"/>
      <c r="CHF116" s="7"/>
      <c r="CHG116" s="7"/>
      <c r="CHH116" s="7"/>
      <c r="CHI116" s="7"/>
      <c r="CHJ116" s="7"/>
      <c r="CHK116" s="7"/>
      <c r="CHL116" s="7"/>
      <c r="CHM116" s="7"/>
      <c r="CHN116" s="7"/>
      <c r="CHO116" s="7"/>
      <c r="CHP116" s="7"/>
      <c r="CHQ116" s="7"/>
      <c r="CHR116" s="7"/>
      <c r="CHS116" s="7"/>
      <c r="CHT116" s="7"/>
      <c r="CHU116" s="7"/>
      <c r="CHV116" s="7"/>
      <c r="CHW116" s="7"/>
      <c r="CHX116" s="7"/>
      <c r="CHY116" s="7"/>
      <c r="CHZ116" s="7"/>
      <c r="CIA116" s="7"/>
      <c r="CIB116" s="7"/>
      <c r="CIC116" s="7"/>
      <c r="CID116" s="7"/>
      <c r="CIE116" s="7"/>
      <c r="CIF116" s="7"/>
      <c r="CIG116" s="7"/>
      <c r="CIH116" s="7"/>
      <c r="CII116" s="7"/>
      <c r="CIJ116" s="7"/>
      <c r="CIK116" s="7"/>
      <c r="CIL116" s="7"/>
      <c r="CIM116" s="7"/>
      <c r="CIN116" s="7"/>
      <c r="CIO116" s="7"/>
      <c r="CIP116" s="7"/>
      <c r="CIQ116" s="7"/>
      <c r="CIR116" s="7"/>
      <c r="CIS116" s="7"/>
      <c r="CIT116" s="7"/>
      <c r="CIU116" s="7"/>
      <c r="CIV116" s="7"/>
      <c r="CIW116" s="7"/>
      <c r="CIX116" s="7"/>
      <c r="CIY116" s="7"/>
      <c r="CIZ116" s="7"/>
      <c r="CJA116" s="7"/>
      <c r="CJB116" s="7"/>
      <c r="CJC116" s="7"/>
      <c r="CJD116" s="7"/>
      <c r="CJE116" s="7"/>
      <c r="CJF116" s="7"/>
      <c r="CJG116" s="7"/>
      <c r="CJH116" s="7"/>
      <c r="CJI116" s="7"/>
      <c r="CJJ116" s="7"/>
      <c r="CJK116" s="7"/>
      <c r="CJL116" s="7"/>
      <c r="CJM116" s="7"/>
      <c r="CJN116" s="7"/>
      <c r="CJO116" s="7"/>
      <c r="CJP116" s="7"/>
      <c r="CJQ116" s="7"/>
      <c r="CJR116" s="7"/>
      <c r="CJS116" s="7"/>
      <c r="CJT116" s="7"/>
      <c r="CJU116" s="7"/>
      <c r="CJV116" s="7"/>
      <c r="CJW116" s="7"/>
      <c r="CJX116" s="7"/>
      <c r="CJY116" s="7"/>
      <c r="CJZ116" s="7"/>
      <c r="CKA116" s="7"/>
      <c r="CKB116" s="7"/>
      <c r="CKC116" s="7"/>
      <c r="CKD116" s="7"/>
      <c r="CKE116" s="7"/>
      <c r="CKF116" s="7"/>
      <c r="CKG116" s="7"/>
      <c r="CKH116" s="7"/>
      <c r="CKI116" s="7"/>
      <c r="CKJ116" s="7"/>
      <c r="CKK116" s="7"/>
      <c r="CKL116" s="7"/>
      <c r="CKM116" s="7"/>
      <c r="CKN116" s="7"/>
      <c r="CKO116" s="7"/>
      <c r="CKP116" s="7"/>
      <c r="CKQ116" s="7"/>
      <c r="CKR116" s="7"/>
      <c r="CKS116" s="7"/>
      <c r="CKT116" s="7"/>
      <c r="CKU116" s="7"/>
      <c r="CKV116" s="7"/>
      <c r="CKW116" s="7"/>
      <c r="CKX116" s="7"/>
      <c r="CKY116" s="7"/>
      <c r="CKZ116" s="7"/>
      <c r="CLA116" s="7"/>
      <c r="CLB116" s="7"/>
      <c r="CLC116" s="7"/>
      <c r="CLD116" s="7"/>
      <c r="CLE116" s="7"/>
      <c r="CLF116" s="7"/>
      <c r="CLG116" s="7"/>
      <c r="CLH116" s="7"/>
      <c r="CLI116" s="7"/>
      <c r="CLJ116" s="7"/>
      <c r="CLK116" s="7"/>
      <c r="CLL116" s="7"/>
      <c r="CLM116" s="7"/>
      <c r="CLN116" s="7"/>
      <c r="CLO116" s="7"/>
      <c r="CLP116" s="7"/>
      <c r="CLQ116" s="7"/>
      <c r="CLR116" s="7"/>
      <c r="CLS116" s="7"/>
      <c r="CLT116" s="7"/>
      <c r="CLU116" s="7"/>
      <c r="CLV116" s="7"/>
      <c r="CLW116" s="7"/>
      <c r="CLX116" s="7"/>
      <c r="CLY116" s="7"/>
      <c r="CLZ116" s="7"/>
      <c r="CMA116" s="7"/>
      <c r="CMB116" s="7"/>
      <c r="CMC116" s="7"/>
      <c r="CMD116" s="7"/>
      <c r="CME116" s="7"/>
      <c r="CMF116" s="7"/>
      <c r="CMG116" s="7"/>
      <c r="CMH116" s="7"/>
      <c r="CMI116" s="7"/>
      <c r="CMJ116" s="7"/>
      <c r="CMK116" s="7"/>
      <c r="CML116" s="7"/>
      <c r="CMM116" s="7"/>
      <c r="CMN116" s="7"/>
      <c r="CMO116" s="7"/>
      <c r="CMP116" s="7"/>
      <c r="CMQ116" s="7"/>
      <c r="CMR116" s="7"/>
      <c r="CMS116" s="7"/>
      <c r="CMT116" s="7"/>
      <c r="CMU116" s="7"/>
      <c r="CMV116" s="7"/>
      <c r="CMW116" s="7"/>
      <c r="CMX116" s="7"/>
      <c r="CMY116" s="7"/>
      <c r="CMZ116" s="7"/>
      <c r="CNA116" s="7"/>
      <c r="CNB116" s="7"/>
      <c r="CNC116" s="7"/>
      <c r="CND116" s="7"/>
      <c r="CNE116" s="7"/>
      <c r="CNF116" s="7"/>
      <c r="CNG116" s="7"/>
      <c r="CNH116" s="7"/>
      <c r="CNI116" s="7"/>
      <c r="CNJ116" s="7"/>
      <c r="CNK116" s="7"/>
      <c r="CNL116" s="7"/>
      <c r="CNM116" s="7"/>
      <c r="CNN116" s="7"/>
      <c r="CNO116" s="7"/>
      <c r="CNP116" s="7"/>
      <c r="CNQ116" s="7"/>
      <c r="CNR116" s="7"/>
      <c r="CNS116" s="7"/>
      <c r="CNT116" s="7"/>
      <c r="CNU116" s="7"/>
      <c r="CNV116" s="7"/>
      <c r="CNW116" s="7"/>
      <c r="CNX116" s="7"/>
      <c r="CNY116" s="7"/>
      <c r="CNZ116" s="7"/>
      <c r="COA116" s="7"/>
      <c r="COB116" s="7"/>
      <c r="COC116" s="7"/>
      <c r="COD116" s="7"/>
      <c r="COE116" s="7"/>
      <c r="COF116" s="7"/>
      <c r="COG116" s="7"/>
      <c r="COH116" s="7"/>
      <c r="COI116" s="7"/>
      <c r="COJ116" s="7"/>
      <c r="COK116" s="7"/>
      <c r="COL116" s="7"/>
      <c r="COM116" s="7"/>
      <c r="CON116" s="7"/>
      <c r="COO116" s="7"/>
      <c r="COP116" s="7"/>
      <c r="COQ116" s="7"/>
      <c r="COR116" s="7"/>
      <c r="COS116" s="7"/>
      <c r="COT116" s="7"/>
      <c r="COU116" s="7"/>
      <c r="COV116" s="7"/>
      <c r="COW116" s="7"/>
      <c r="COX116" s="7"/>
      <c r="COY116" s="7"/>
      <c r="COZ116" s="7"/>
      <c r="CPA116" s="7"/>
      <c r="CPB116" s="7"/>
      <c r="CPC116" s="7"/>
      <c r="CPD116" s="7"/>
      <c r="CPE116" s="7"/>
      <c r="CPF116" s="7"/>
      <c r="CPG116" s="7"/>
      <c r="CPH116" s="7"/>
      <c r="CPI116" s="7"/>
      <c r="CPJ116" s="7"/>
      <c r="CPK116" s="7"/>
      <c r="CPL116" s="7"/>
      <c r="CPM116" s="7"/>
      <c r="CPN116" s="7"/>
      <c r="CPO116" s="7"/>
      <c r="CPP116" s="7"/>
      <c r="CPQ116" s="7"/>
      <c r="CPR116" s="7"/>
      <c r="CPS116" s="7"/>
      <c r="CPT116" s="7"/>
      <c r="CPU116" s="7"/>
      <c r="CPV116" s="7"/>
      <c r="CPW116" s="7"/>
      <c r="CPX116" s="7"/>
      <c r="CPY116" s="7"/>
      <c r="CPZ116" s="7"/>
      <c r="CQA116" s="7"/>
      <c r="CQB116" s="7"/>
      <c r="CQC116" s="7"/>
      <c r="CQD116" s="7"/>
      <c r="CQE116" s="7"/>
      <c r="CQF116" s="7"/>
      <c r="CQG116" s="7"/>
      <c r="CQH116" s="7"/>
      <c r="CQI116" s="7"/>
      <c r="CQJ116" s="7"/>
      <c r="CQK116" s="7"/>
      <c r="CQL116" s="7"/>
      <c r="CQM116" s="7"/>
      <c r="CQN116" s="7"/>
      <c r="CQO116" s="7"/>
      <c r="CQP116" s="7"/>
      <c r="CQQ116" s="7"/>
      <c r="CQR116" s="7"/>
      <c r="CQS116" s="7"/>
      <c r="CQT116" s="7"/>
      <c r="CQU116" s="7"/>
      <c r="CQV116" s="7"/>
      <c r="CQW116" s="7"/>
      <c r="CQX116" s="7"/>
      <c r="CQY116" s="7"/>
      <c r="CQZ116" s="7"/>
      <c r="CRA116" s="7"/>
      <c r="CRB116" s="7"/>
      <c r="CRC116" s="7"/>
      <c r="CRD116" s="7"/>
      <c r="CRE116" s="7"/>
      <c r="CRF116" s="7"/>
      <c r="CRG116" s="7"/>
      <c r="CRH116" s="7"/>
      <c r="CRI116" s="7"/>
      <c r="CRJ116" s="7"/>
      <c r="CRK116" s="7"/>
      <c r="CRL116" s="7"/>
      <c r="CRM116" s="7"/>
      <c r="CRN116" s="7"/>
      <c r="CRO116" s="7"/>
      <c r="CRP116" s="7"/>
      <c r="CRQ116" s="7"/>
      <c r="CRR116" s="7"/>
      <c r="CRS116" s="7"/>
      <c r="CRT116" s="7"/>
      <c r="CRU116" s="7"/>
      <c r="CRV116" s="7"/>
      <c r="CRW116" s="7"/>
      <c r="CRX116" s="7"/>
      <c r="CRY116" s="7"/>
      <c r="CRZ116" s="7"/>
      <c r="CSA116" s="7"/>
      <c r="CSB116" s="7"/>
      <c r="CSC116" s="7"/>
      <c r="CSD116" s="7"/>
      <c r="CSE116" s="7"/>
      <c r="CSF116" s="7"/>
      <c r="CSG116" s="7"/>
      <c r="CSH116" s="7"/>
      <c r="CSI116" s="7"/>
      <c r="CSJ116" s="7"/>
      <c r="CSK116" s="7"/>
      <c r="CSL116" s="7"/>
      <c r="CSM116" s="7"/>
      <c r="CSN116" s="7"/>
      <c r="CSO116" s="7"/>
      <c r="CSP116" s="7"/>
      <c r="CSQ116" s="7"/>
      <c r="CSR116" s="7"/>
      <c r="CSS116" s="7"/>
      <c r="CST116" s="7"/>
      <c r="CSU116" s="7"/>
      <c r="CSV116" s="7"/>
      <c r="CSW116" s="7"/>
      <c r="CSX116" s="7"/>
      <c r="CSY116" s="7"/>
      <c r="CSZ116" s="7"/>
      <c r="CTA116" s="7"/>
      <c r="CTB116" s="7"/>
      <c r="CTC116" s="7"/>
      <c r="CTD116" s="7"/>
      <c r="CTE116" s="7"/>
      <c r="CTF116" s="7"/>
      <c r="CTG116" s="7"/>
      <c r="CTH116" s="7"/>
      <c r="CTI116" s="7"/>
      <c r="CTJ116" s="7"/>
      <c r="CTK116" s="7"/>
      <c r="CTL116" s="7"/>
      <c r="CTM116" s="7"/>
      <c r="CTN116" s="7"/>
      <c r="CTO116" s="7"/>
      <c r="CTP116" s="7"/>
      <c r="CTQ116" s="7"/>
      <c r="CTR116" s="7"/>
      <c r="CTS116" s="7"/>
      <c r="CTT116" s="7"/>
      <c r="CTU116" s="7"/>
      <c r="CTV116" s="7"/>
      <c r="CTW116" s="7"/>
      <c r="CTX116" s="7"/>
      <c r="CTY116" s="7"/>
      <c r="CTZ116" s="7"/>
      <c r="CUA116" s="7"/>
      <c r="CUB116" s="7"/>
      <c r="CUC116" s="7"/>
      <c r="CUD116" s="7"/>
      <c r="CUE116" s="7"/>
      <c r="CUF116" s="7"/>
      <c r="CUG116" s="7"/>
      <c r="CUH116" s="7"/>
      <c r="CUI116" s="7"/>
      <c r="CUJ116" s="7"/>
      <c r="CUK116" s="7"/>
      <c r="CUL116" s="7"/>
      <c r="CUM116" s="7"/>
      <c r="CUN116" s="7"/>
      <c r="CUO116" s="7"/>
      <c r="CUP116" s="7"/>
      <c r="CUQ116" s="7"/>
      <c r="CUR116" s="7"/>
      <c r="CUS116" s="7"/>
      <c r="CUT116" s="7"/>
      <c r="CUU116" s="7"/>
      <c r="CUV116" s="7"/>
      <c r="CUW116" s="7"/>
      <c r="CUX116" s="7"/>
      <c r="CUY116" s="7"/>
      <c r="CUZ116" s="7"/>
      <c r="CVA116" s="7"/>
      <c r="CVB116" s="7"/>
      <c r="CVC116" s="7"/>
      <c r="CVD116" s="7"/>
      <c r="CVE116" s="7"/>
      <c r="CVF116" s="7"/>
      <c r="CVG116" s="7"/>
      <c r="CVH116" s="7"/>
      <c r="CVI116" s="7"/>
      <c r="CVJ116" s="7"/>
      <c r="CVK116" s="7"/>
      <c r="CVL116" s="7"/>
      <c r="CVM116" s="7"/>
      <c r="CVN116" s="7"/>
      <c r="CVO116" s="7"/>
      <c r="CVP116" s="7"/>
      <c r="CVQ116" s="7"/>
      <c r="CVR116" s="7"/>
      <c r="CVS116" s="7"/>
      <c r="CVT116" s="7"/>
      <c r="CVU116" s="7"/>
      <c r="CVV116" s="7"/>
      <c r="CVW116" s="7"/>
      <c r="CVX116" s="7"/>
      <c r="CVY116" s="7"/>
      <c r="CVZ116" s="7"/>
      <c r="CWA116" s="7"/>
      <c r="CWB116" s="7"/>
      <c r="CWC116" s="7"/>
      <c r="CWD116" s="7"/>
      <c r="CWE116" s="7"/>
      <c r="CWF116" s="7"/>
      <c r="CWG116" s="7"/>
      <c r="CWH116" s="7"/>
      <c r="CWI116" s="7"/>
      <c r="CWJ116" s="7"/>
      <c r="CWK116" s="7"/>
      <c r="CWL116" s="7"/>
      <c r="CWM116" s="7"/>
      <c r="CWN116" s="7"/>
      <c r="CWO116" s="7"/>
      <c r="CWP116" s="7"/>
      <c r="CWQ116" s="7"/>
      <c r="CWR116" s="7"/>
      <c r="CWS116" s="7"/>
      <c r="CWT116" s="7"/>
      <c r="CWU116" s="7"/>
      <c r="CWV116" s="7"/>
      <c r="CWW116" s="7"/>
      <c r="CWX116" s="7"/>
      <c r="CWY116" s="7"/>
      <c r="CWZ116" s="7"/>
      <c r="CXA116" s="7"/>
      <c r="CXB116" s="7"/>
      <c r="CXC116" s="7"/>
      <c r="CXD116" s="7"/>
      <c r="CXE116" s="7"/>
      <c r="CXF116" s="7"/>
      <c r="CXG116" s="7"/>
      <c r="CXH116" s="7"/>
      <c r="CXI116" s="7"/>
      <c r="CXJ116" s="7"/>
      <c r="CXK116" s="7"/>
      <c r="CXL116" s="7"/>
      <c r="CXM116" s="7"/>
      <c r="CXN116" s="7"/>
      <c r="CXO116" s="7"/>
      <c r="CXP116" s="7"/>
      <c r="CXQ116" s="7"/>
      <c r="CXR116" s="7"/>
      <c r="CXS116" s="7"/>
      <c r="CXT116" s="7"/>
      <c r="CXU116" s="7"/>
      <c r="CXV116" s="7"/>
      <c r="CXW116" s="7"/>
      <c r="CXX116" s="7"/>
      <c r="CXY116" s="7"/>
      <c r="CXZ116" s="7"/>
      <c r="CYA116" s="7"/>
      <c r="CYB116" s="7"/>
      <c r="CYC116" s="7"/>
      <c r="CYD116" s="7"/>
      <c r="CYE116" s="7"/>
      <c r="CYF116" s="7"/>
      <c r="CYG116" s="7"/>
      <c r="CYH116" s="7"/>
      <c r="CYI116" s="7"/>
      <c r="CYJ116" s="7"/>
      <c r="CYK116" s="7"/>
      <c r="CYL116" s="7"/>
      <c r="CYM116" s="7"/>
      <c r="CYN116" s="7"/>
      <c r="CYO116" s="7"/>
      <c r="CYP116" s="7"/>
      <c r="CYQ116" s="7"/>
      <c r="CYR116" s="7"/>
      <c r="CYS116" s="7"/>
      <c r="CYT116" s="7"/>
      <c r="CYU116" s="7"/>
      <c r="CYV116" s="7"/>
      <c r="CYW116" s="7"/>
      <c r="CYX116" s="7"/>
      <c r="CYY116" s="7"/>
      <c r="CYZ116" s="7"/>
      <c r="CZA116" s="7"/>
      <c r="CZB116" s="7"/>
      <c r="CZC116" s="7"/>
      <c r="CZD116" s="7"/>
      <c r="CZE116" s="7"/>
      <c r="CZF116" s="7"/>
      <c r="CZG116" s="7"/>
      <c r="CZH116" s="7"/>
      <c r="CZI116" s="7"/>
      <c r="CZJ116" s="7"/>
      <c r="CZK116" s="7"/>
      <c r="CZL116" s="7"/>
      <c r="CZM116" s="7"/>
      <c r="CZN116" s="7"/>
      <c r="CZO116" s="7"/>
      <c r="CZP116" s="7"/>
      <c r="CZQ116" s="7"/>
      <c r="CZR116" s="7"/>
      <c r="CZS116" s="7"/>
      <c r="CZT116" s="7"/>
      <c r="CZU116" s="7"/>
      <c r="CZV116" s="7"/>
      <c r="CZW116" s="7"/>
      <c r="CZX116" s="7"/>
      <c r="CZY116" s="7"/>
      <c r="CZZ116" s="7"/>
      <c r="DAA116" s="7"/>
      <c r="DAB116" s="7"/>
      <c r="DAC116" s="7"/>
      <c r="DAD116" s="7"/>
      <c r="DAE116" s="7"/>
      <c r="DAF116" s="7"/>
      <c r="DAG116" s="7"/>
      <c r="DAH116" s="7"/>
      <c r="DAI116" s="7"/>
      <c r="DAJ116" s="7"/>
      <c r="DAK116" s="7"/>
      <c r="DAL116" s="7"/>
      <c r="DAM116" s="7"/>
      <c r="DAN116" s="7"/>
      <c r="DAO116" s="7"/>
      <c r="DAP116" s="7"/>
      <c r="DAQ116" s="7"/>
      <c r="DAR116" s="7"/>
      <c r="DAS116" s="7"/>
      <c r="DAT116" s="7"/>
      <c r="DAU116" s="7"/>
      <c r="DAV116" s="7"/>
      <c r="DAW116" s="7"/>
      <c r="DAX116" s="7"/>
      <c r="DAY116" s="7"/>
      <c r="DAZ116" s="7"/>
      <c r="DBA116" s="7"/>
      <c r="DBB116" s="7"/>
      <c r="DBC116" s="7"/>
      <c r="DBD116" s="7"/>
      <c r="DBE116" s="7"/>
      <c r="DBF116" s="7"/>
      <c r="DBG116" s="7"/>
      <c r="DBH116" s="7"/>
      <c r="DBI116" s="7"/>
      <c r="DBJ116" s="7"/>
      <c r="DBK116" s="7"/>
      <c r="DBL116" s="7"/>
      <c r="DBM116" s="7"/>
      <c r="DBN116" s="7"/>
      <c r="DBO116" s="7"/>
      <c r="DBP116" s="7"/>
      <c r="DBQ116" s="7"/>
      <c r="DBR116" s="7"/>
      <c r="DBS116" s="7"/>
      <c r="DBT116" s="7"/>
      <c r="DBU116" s="7"/>
      <c r="DBV116" s="7"/>
      <c r="DBW116" s="7"/>
      <c r="DBX116" s="7"/>
      <c r="DBY116" s="7"/>
      <c r="DBZ116" s="7"/>
      <c r="DCA116" s="7"/>
      <c r="DCB116" s="7"/>
      <c r="DCC116" s="7"/>
      <c r="DCD116" s="7"/>
      <c r="DCE116" s="7"/>
      <c r="DCF116" s="7"/>
      <c r="DCG116" s="7"/>
      <c r="DCH116" s="7"/>
      <c r="DCI116" s="7"/>
      <c r="DCJ116" s="7"/>
      <c r="DCK116" s="7"/>
      <c r="DCL116" s="7"/>
      <c r="DCM116" s="7"/>
      <c r="DCN116" s="7"/>
      <c r="DCO116" s="7"/>
      <c r="DCP116" s="7"/>
      <c r="DCQ116" s="7"/>
      <c r="DCR116" s="7"/>
      <c r="DCS116" s="7"/>
      <c r="DCT116" s="7"/>
      <c r="DCU116" s="7"/>
      <c r="DCV116" s="7"/>
      <c r="DCW116" s="7"/>
      <c r="DCX116" s="7"/>
      <c r="DCY116" s="7"/>
      <c r="DCZ116" s="7"/>
      <c r="DDA116" s="7"/>
      <c r="DDB116" s="7"/>
      <c r="DDC116" s="7"/>
      <c r="DDD116" s="7"/>
      <c r="DDE116" s="7"/>
      <c r="DDF116" s="7"/>
      <c r="DDG116" s="7"/>
      <c r="DDH116" s="7"/>
      <c r="DDI116" s="7"/>
      <c r="DDJ116" s="7"/>
      <c r="DDK116" s="7"/>
      <c r="DDL116" s="7"/>
      <c r="DDM116" s="7"/>
      <c r="DDN116" s="7"/>
      <c r="DDO116" s="7"/>
      <c r="DDP116" s="7"/>
      <c r="DDQ116" s="7"/>
      <c r="DDR116" s="7"/>
      <c r="DDS116" s="7"/>
      <c r="DDT116" s="7"/>
      <c r="DDU116" s="7"/>
      <c r="DDV116" s="7"/>
      <c r="DDW116" s="7"/>
      <c r="DDX116" s="7"/>
      <c r="DDY116" s="7"/>
      <c r="DDZ116" s="7"/>
      <c r="DEA116" s="7"/>
      <c r="DEB116" s="7"/>
      <c r="DEC116" s="7"/>
      <c r="DED116" s="7"/>
      <c r="DEE116" s="7"/>
      <c r="DEF116" s="7"/>
      <c r="DEG116" s="7"/>
      <c r="DEH116" s="7"/>
      <c r="DEI116" s="7"/>
      <c r="DEJ116" s="7"/>
      <c r="DEK116" s="7"/>
      <c r="DEL116" s="7"/>
      <c r="DEM116" s="7"/>
      <c r="DEN116" s="7"/>
      <c r="DEO116" s="7"/>
      <c r="DEP116" s="7"/>
      <c r="DEQ116" s="7"/>
      <c r="DER116" s="7"/>
      <c r="DES116" s="7"/>
      <c r="DET116" s="7"/>
      <c r="DEU116" s="7"/>
      <c r="DEV116" s="7"/>
      <c r="DEW116" s="7"/>
      <c r="DEX116" s="7"/>
      <c r="DEY116" s="7"/>
      <c r="DEZ116" s="7"/>
      <c r="DFA116" s="7"/>
      <c r="DFB116" s="7"/>
      <c r="DFC116" s="7"/>
      <c r="DFD116" s="7"/>
      <c r="DFE116" s="7"/>
      <c r="DFF116" s="7"/>
      <c r="DFG116" s="7"/>
      <c r="DFH116" s="7"/>
      <c r="DFI116" s="7"/>
      <c r="DFJ116" s="7"/>
      <c r="DFK116" s="7"/>
      <c r="DFL116" s="7"/>
      <c r="DFM116" s="7"/>
      <c r="DFN116" s="7"/>
      <c r="DFO116" s="7"/>
      <c r="DFP116" s="7"/>
      <c r="DFQ116" s="7"/>
      <c r="DFR116" s="7"/>
      <c r="DFS116" s="7"/>
      <c r="DFT116" s="7"/>
      <c r="DFU116" s="7"/>
      <c r="DFV116" s="7"/>
      <c r="DFW116" s="7"/>
      <c r="DFX116" s="7"/>
      <c r="DFY116" s="7"/>
      <c r="DFZ116" s="7"/>
      <c r="DGA116" s="7"/>
      <c r="DGB116" s="7"/>
      <c r="DGC116" s="7"/>
      <c r="DGD116" s="7"/>
      <c r="DGE116" s="7"/>
      <c r="DGF116" s="7"/>
      <c r="DGG116" s="7"/>
      <c r="DGH116" s="7"/>
      <c r="DGI116" s="7"/>
      <c r="DGJ116" s="7"/>
      <c r="DGK116" s="7"/>
      <c r="DGL116" s="7"/>
      <c r="DGM116" s="7"/>
      <c r="DGN116" s="7"/>
      <c r="DGO116" s="7"/>
      <c r="DGP116" s="7"/>
      <c r="DGQ116" s="7"/>
      <c r="DGR116" s="7"/>
      <c r="DGS116" s="7"/>
      <c r="DGT116" s="7"/>
      <c r="DGU116" s="7"/>
      <c r="DGV116" s="7"/>
      <c r="DGW116" s="7"/>
      <c r="DGX116" s="7"/>
      <c r="DGY116" s="7"/>
      <c r="DGZ116" s="7"/>
      <c r="DHA116" s="7"/>
      <c r="DHB116" s="7"/>
      <c r="DHC116" s="7"/>
      <c r="DHD116" s="7"/>
      <c r="DHE116" s="7"/>
      <c r="DHF116" s="7"/>
      <c r="DHG116" s="7"/>
      <c r="DHH116" s="7"/>
      <c r="DHI116" s="7"/>
      <c r="DHJ116" s="7"/>
      <c r="DHK116" s="7"/>
      <c r="DHL116" s="7"/>
      <c r="DHM116" s="7"/>
      <c r="DHN116" s="7"/>
      <c r="DHO116" s="7"/>
      <c r="DHP116" s="7"/>
      <c r="DHQ116" s="7"/>
      <c r="DHR116" s="7"/>
      <c r="DHS116" s="7"/>
      <c r="DHT116" s="7"/>
      <c r="DHU116" s="7"/>
      <c r="DHV116" s="7"/>
      <c r="DHW116" s="7"/>
      <c r="DHX116" s="7"/>
      <c r="DHY116" s="7"/>
      <c r="DHZ116" s="7"/>
      <c r="DIA116" s="7"/>
      <c r="DIB116" s="7"/>
      <c r="DIC116" s="7"/>
      <c r="DID116" s="7"/>
      <c r="DIE116" s="7"/>
      <c r="DIF116" s="7"/>
      <c r="DIG116" s="7"/>
      <c r="DIH116" s="7"/>
      <c r="DII116" s="7"/>
      <c r="DIJ116" s="7"/>
      <c r="DIK116" s="7"/>
      <c r="DIL116" s="7"/>
      <c r="DIM116" s="7"/>
      <c r="DIN116" s="7"/>
      <c r="DIO116" s="7"/>
      <c r="DIP116" s="7"/>
      <c r="DIQ116" s="7"/>
      <c r="DIR116" s="7"/>
      <c r="DIS116" s="7"/>
      <c r="DIT116" s="7"/>
      <c r="DIU116" s="7"/>
      <c r="DIV116" s="7"/>
      <c r="DIW116" s="7"/>
      <c r="DIX116" s="7"/>
      <c r="DIY116" s="7"/>
      <c r="DIZ116" s="7"/>
      <c r="DJA116" s="7"/>
      <c r="DJB116" s="7"/>
      <c r="DJC116" s="7"/>
      <c r="DJD116" s="7"/>
      <c r="DJE116" s="7"/>
      <c r="DJF116" s="7"/>
      <c r="DJG116" s="7"/>
      <c r="DJH116" s="7"/>
      <c r="DJI116" s="7"/>
      <c r="DJJ116" s="7"/>
      <c r="DJK116" s="7"/>
      <c r="DJL116" s="7"/>
      <c r="DJM116" s="7"/>
      <c r="DJN116" s="7"/>
      <c r="DJO116" s="7"/>
      <c r="DJP116" s="7"/>
      <c r="DJQ116" s="7"/>
      <c r="DJR116" s="7"/>
      <c r="DJS116" s="7"/>
      <c r="DJT116" s="7"/>
      <c r="DJU116" s="7"/>
      <c r="DJV116" s="7"/>
      <c r="DJW116" s="7"/>
      <c r="DJX116" s="7"/>
      <c r="DJY116" s="7"/>
      <c r="DJZ116" s="7"/>
      <c r="DKA116" s="7"/>
      <c r="DKB116" s="7"/>
      <c r="DKC116" s="7"/>
      <c r="DKD116" s="7"/>
      <c r="DKE116" s="7"/>
      <c r="DKF116" s="7"/>
      <c r="DKG116" s="7"/>
      <c r="DKH116" s="7"/>
      <c r="DKI116" s="7"/>
      <c r="DKJ116" s="7"/>
      <c r="DKK116" s="7"/>
      <c r="DKL116" s="7"/>
      <c r="DKM116" s="7"/>
      <c r="DKN116" s="7"/>
      <c r="DKO116" s="7"/>
      <c r="DKP116" s="7"/>
      <c r="DKQ116" s="7"/>
      <c r="DKR116" s="7"/>
      <c r="DKS116" s="7"/>
      <c r="DKT116" s="7"/>
      <c r="DKU116" s="7"/>
      <c r="DKV116" s="7"/>
      <c r="DKW116" s="7"/>
      <c r="DKX116" s="7"/>
      <c r="DKY116" s="7"/>
      <c r="DKZ116" s="7"/>
      <c r="DLA116" s="7"/>
      <c r="DLB116" s="7"/>
      <c r="DLC116" s="7"/>
      <c r="DLD116" s="7"/>
      <c r="DLE116" s="7"/>
      <c r="DLF116" s="7"/>
      <c r="DLG116" s="7"/>
      <c r="DLH116" s="7"/>
      <c r="DLI116" s="7"/>
      <c r="DLJ116" s="7"/>
      <c r="DLK116" s="7"/>
      <c r="DLL116" s="7"/>
      <c r="DLM116" s="7"/>
      <c r="DLN116" s="7"/>
      <c r="DLO116" s="7"/>
      <c r="DLP116" s="7"/>
      <c r="DLQ116" s="7"/>
      <c r="DLR116" s="7"/>
      <c r="DLS116" s="7"/>
      <c r="DLT116" s="7"/>
      <c r="DLU116" s="7"/>
      <c r="DLV116" s="7"/>
      <c r="DLW116" s="7"/>
      <c r="DLX116" s="7"/>
      <c r="DLY116" s="7"/>
      <c r="DLZ116" s="7"/>
      <c r="DMA116" s="7"/>
      <c r="DMB116" s="7"/>
      <c r="DMC116" s="7"/>
      <c r="DMD116" s="7"/>
      <c r="DME116" s="7"/>
      <c r="DMF116" s="7"/>
      <c r="DMG116" s="7"/>
      <c r="DMH116" s="7"/>
      <c r="DMI116" s="7"/>
      <c r="DMJ116" s="7"/>
      <c r="DMK116" s="7"/>
      <c r="DML116" s="7"/>
      <c r="DMM116" s="7"/>
      <c r="DMN116" s="7"/>
      <c r="DMO116" s="7"/>
      <c r="DMP116" s="7"/>
      <c r="DMQ116" s="7"/>
      <c r="DMR116" s="7"/>
      <c r="DMS116" s="7"/>
      <c r="DMT116" s="7"/>
      <c r="DMU116" s="7"/>
      <c r="DMV116" s="7"/>
      <c r="DMW116" s="7"/>
      <c r="DMX116" s="7"/>
      <c r="DMY116" s="7"/>
      <c r="DMZ116" s="7"/>
      <c r="DNA116" s="7"/>
      <c r="DNB116" s="7"/>
      <c r="DNC116" s="7"/>
      <c r="DND116" s="7"/>
      <c r="DNE116" s="7"/>
      <c r="DNF116" s="7"/>
      <c r="DNG116" s="7"/>
      <c r="DNH116" s="7"/>
      <c r="DNI116" s="7"/>
      <c r="DNJ116" s="7"/>
      <c r="DNK116" s="7"/>
      <c r="DNL116" s="7"/>
      <c r="DNM116" s="7"/>
      <c r="DNN116" s="7"/>
      <c r="DNO116" s="7"/>
      <c r="DNP116" s="7"/>
      <c r="DNQ116" s="7"/>
      <c r="DNR116" s="7"/>
      <c r="DNS116" s="7"/>
      <c r="DNT116" s="7"/>
      <c r="DNU116" s="7"/>
      <c r="DNV116" s="7"/>
      <c r="DNW116" s="7"/>
      <c r="DNX116" s="7"/>
      <c r="DNY116" s="7"/>
      <c r="DNZ116" s="7"/>
      <c r="DOA116" s="7"/>
      <c r="DOB116" s="7"/>
      <c r="DOC116" s="7"/>
      <c r="DOD116" s="7"/>
      <c r="DOE116" s="7"/>
      <c r="DOF116" s="7"/>
      <c r="DOG116" s="7"/>
      <c r="DOH116" s="7"/>
      <c r="DOI116" s="7"/>
      <c r="DOJ116" s="7"/>
      <c r="DOK116" s="7"/>
      <c r="DOL116" s="7"/>
      <c r="DOM116" s="7"/>
      <c r="DON116" s="7"/>
      <c r="DOO116" s="7"/>
      <c r="DOP116" s="7"/>
      <c r="DOQ116" s="7"/>
      <c r="DOR116" s="7"/>
      <c r="DOS116" s="7"/>
      <c r="DOT116" s="7"/>
      <c r="DOU116" s="7"/>
      <c r="DOV116" s="7"/>
      <c r="DOW116" s="7"/>
      <c r="DOX116" s="7"/>
      <c r="DOY116" s="7"/>
      <c r="DOZ116" s="7"/>
      <c r="DPA116" s="7"/>
      <c r="DPB116" s="7"/>
      <c r="DPC116" s="7"/>
      <c r="DPD116" s="7"/>
      <c r="DPE116" s="7"/>
      <c r="DPF116" s="7"/>
      <c r="DPG116" s="7"/>
      <c r="DPH116" s="7"/>
      <c r="DPI116" s="7"/>
      <c r="DPJ116" s="7"/>
      <c r="DPK116" s="7"/>
      <c r="DPL116" s="7"/>
      <c r="DPM116" s="7"/>
      <c r="DPN116" s="7"/>
      <c r="DPO116" s="7"/>
      <c r="DPP116" s="7"/>
      <c r="DPQ116" s="7"/>
      <c r="DPR116" s="7"/>
      <c r="DPS116" s="7"/>
      <c r="DPT116" s="7"/>
      <c r="DPU116" s="7"/>
      <c r="DPV116" s="7"/>
      <c r="DPW116" s="7"/>
      <c r="DPX116" s="7"/>
      <c r="DPY116" s="7"/>
      <c r="DPZ116" s="7"/>
      <c r="DQA116" s="7"/>
      <c r="DQB116" s="7"/>
      <c r="DQC116" s="7"/>
      <c r="DQD116" s="7"/>
      <c r="DQE116" s="7"/>
      <c r="DQF116" s="7"/>
      <c r="DQG116" s="7"/>
      <c r="DQH116" s="7"/>
      <c r="DQI116" s="7"/>
      <c r="DQJ116" s="7"/>
      <c r="DQK116" s="7"/>
      <c r="DQL116" s="7"/>
      <c r="DQM116" s="7"/>
      <c r="DQN116" s="7"/>
      <c r="DQO116" s="7"/>
      <c r="DQP116" s="7"/>
      <c r="DQQ116" s="7"/>
      <c r="DQR116" s="7"/>
      <c r="DQS116" s="7"/>
      <c r="DQT116" s="7"/>
      <c r="DQU116" s="7"/>
      <c r="DQV116" s="7"/>
      <c r="DQW116" s="7"/>
      <c r="DQX116" s="7"/>
      <c r="DQY116" s="7"/>
      <c r="DQZ116" s="7"/>
      <c r="DRA116" s="7"/>
      <c r="DRB116" s="7"/>
      <c r="DRC116" s="7"/>
      <c r="DRD116" s="7"/>
      <c r="DRE116" s="7"/>
      <c r="DRF116" s="7"/>
      <c r="DRG116" s="7"/>
      <c r="DRH116" s="7"/>
      <c r="DRI116" s="7"/>
      <c r="DRJ116" s="7"/>
      <c r="DRK116" s="7"/>
      <c r="DRL116" s="7"/>
      <c r="DRM116" s="7"/>
      <c r="DRN116" s="7"/>
      <c r="DRO116" s="7"/>
      <c r="DRP116" s="7"/>
      <c r="DRQ116" s="7"/>
      <c r="DRR116" s="7"/>
      <c r="DRS116" s="7"/>
      <c r="DRT116" s="7"/>
      <c r="DRU116" s="7"/>
      <c r="DRV116" s="7"/>
      <c r="DRW116" s="7"/>
      <c r="DRX116" s="7"/>
      <c r="DRY116" s="7"/>
      <c r="DRZ116" s="7"/>
      <c r="DSA116" s="7"/>
      <c r="DSB116" s="7"/>
      <c r="DSC116" s="7"/>
      <c r="DSD116" s="7"/>
      <c r="DSE116" s="7"/>
      <c r="DSF116" s="7"/>
      <c r="DSG116" s="7"/>
      <c r="DSH116" s="7"/>
      <c r="DSI116" s="7"/>
      <c r="DSJ116" s="7"/>
      <c r="DSK116" s="7"/>
      <c r="DSL116" s="7"/>
      <c r="DSM116" s="7"/>
      <c r="DSN116" s="7"/>
      <c r="DSO116" s="7"/>
      <c r="DSP116" s="7"/>
      <c r="DSQ116" s="7"/>
      <c r="DSR116" s="7"/>
      <c r="DSS116" s="7"/>
      <c r="DST116" s="7"/>
      <c r="DSU116" s="7"/>
      <c r="DSV116" s="7"/>
      <c r="DSW116" s="7"/>
      <c r="DSX116" s="7"/>
      <c r="DSY116" s="7"/>
      <c r="DSZ116" s="7"/>
      <c r="DTA116" s="7"/>
      <c r="DTB116" s="7"/>
      <c r="DTC116" s="7"/>
      <c r="DTD116" s="7"/>
      <c r="DTE116" s="7"/>
      <c r="DTF116" s="7"/>
      <c r="DTG116" s="7"/>
      <c r="DTH116" s="7"/>
      <c r="DTI116" s="7"/>
      <c r="DTJ116" s="7"/>
      <c r="DTK116" s="7"/>
      <c r="DTL116" s="7"/>
      <c r="DTM116" s="7"/>
      <c r="DTN116" s="7"/>
      <c r="DTO116" s="7"/>
      <c r="DTP116" s="7"/>
      <c r="DTQ116" s="7"/>
      <c r="DTR116" s="7"/>
      <c r="DTS116" s="7"/>
      <c r="DTT116" s="7"/>
      <c r="DTU116" s="7"/>
      <c r="DTV116" s="7"/>
      <c r="DTW116" s="7"/>
      <c r="DTX116" s="7"/>
      <c r="DTY116" s="7"/>
      <c r="DTZ116" s="7"/>
      <c r="DUA116" s="7"/>
      <c r="DUB116" s="7"/>
      <c r="DUC116" s="7"/>
      <c r="DUD116" s="7"/>
      <c r="DUE116" s="7"/>
      <c r="DUF116" s="7"/>
      <c r="DUG116" s="7"/>
      <c r="DUH116" s="7"/>
      <c r="DUI116" s="7"/>
      <c r="DUJ116" s="7"/>
      <c r="DUK116" s="7"/>
      <c r="DUL116" s="7"/>
      <c r="DUM116" s="7"/>
      <c r="DUN116" s="7"/>
      <c r="DUO116" s="7"/>
      <c r="DUP116" s="7"/>
      <c r="DUQ116" s="7"/>
      <c r="DUR116" s="7"/>
      <c r="DUS116" s="7"/>
      <c r="DUT116" s="7"/>
      <c r="DUU116" s="7"/>
      <c r="DUV116" s="7"/>
      <c r="DUW116" s="7"/>
      <c r="DUX116" s="7"/>
      <c r="DUY116" s="7"/>
      <c r="DUZ116" s="7"/>
      <c r="DVA116" s="7"/>
      <c r="DVB116" s="7"/>
      <c r="DVC116" s="7"/>
      <c r="DVD116" s="7"/>
      <c r="DVE116" s="7"/>
      <c r="DVF116" s="7"/>
      <c r="DVG116" s="7"/>
      <c r="DVH116" s="7"/>
      <c r="DVI116" s="7"/>
      <c r="DVJ116" s="7"/>
      <c r="DVK116" s="7"/>
      <c r="DVL116" s="7"/>
      <c r="DVM116" s="7"/>
      <c r="DVN116" s="7"/>
      <c r="DVO116" s="7"/>
      <c r="DVP116" s="7"/>
      <c r="DVQ116" s="7"/>
      <c r="DVR116" s="7"/>
      <c r="DVS116" s="7"/>
      <c r="DVT116" s="7"/>
      <c r="DVU116" s="7"/>
      <c r="DVV116" s="7"/>
      <c r="DVW116" s="7"/>
      <c r="DVX116" s="7"/>
      <c r="DVY116" s="7"/>
      <c r="DVZ116" s="7"/>
      <c r="DWA116" s="7"/>
      <c r="DWB116" s="7"/>
      <c r="DWC116" s="7"/>
      <c r="DWD116" s="7"/>
      <c r="DWE116" s="7"/>
      <c r="DWF116" s="7"/>
      <c r="DWG116" s="7"/>
      <c r="DWH116" s="7"/>
      <c r="DWI116" s="7"/>
      <c r="DWJ116" s="7"/>
      <c r="DWK116" s="7"/>
      <c r="DWL116" s="7"/>
      <c r="DWM116" s="7"/>
      <c r="DWN116" s="7"/>
      <c r="DWO116" s="7"/>
      <c r="DWP116" s="7"/>
      <c r="DWQ116" s="7"/>
      <c r="DWR116" s="7"/>
      <c r="DWS116" s="7"/>
      <c r="DWT116" s="7"/>
      <c r="DWU116" s="7"/>
      <c r="DWV116" s="7"/>
      <c r="DWW116" s="7"/>
      <c r="DWX116" s="7"/>
      <c r="DWY116" s="7"/>
      <c r="DWZ116" s="7"/>
      <c r="DXA116" s="7"/>
      <c r="DXB116" s="7"/>
      <c r="DXC116" s="7"/>
      <c r="DXD116" s="7"/>
      <c r="DXE116" s="7"/>
      <c r="DXF116" s="7"/>
      <c r="DXG116" s="7"/>
      <c r="DXH116" s="7"/>
      <c r="DXI116" s="7"/>
      <c r="DXJ116" s="7"/>
      <c r="DXK116" s="7"/>
      <c r="DXL116" s="7"/>
      <c r="DXM116" s="7"/>
      <c r="DXN116" s="7"/>
      <c r="DXO116" s="7"/>
      <c r="DXP116" s="7"/>
      <c r="DXQ116" s="7"/>
      <c r="DXR116" s="7"/>
      <c r="DXS116" s="7"/>
      <c r="DXT116" s="7"/>
      <c r="DXU116" s="7"/>
      <c r="DXV116" s="7"/>
      <c r="DXW116" s="7"/>
      <c r="DXX116" s="7"/>
      <c r="DXY116" s="7"/>
      <c r="DXZ116" s="7"/>
      <c r="DYA116" s="7"/>
      <c r="DYB116" s="7"/>
      <c r="DYC116" s="7"/>
      <c r="DYD116" s="7"/>
      <c r="DYE116" s="7"/>
      <c r="DYF116" s="7"/>
      <c r="DYG116" s="7"/>
      <c r="DYH116" s="7"/>
      <c r="DYI116" s="7"/>
      <c r="DYJ116" s="7"/>
      <c r="DYK116" s="7"/>
      <c r="DYL116" s="7"/>
      <c r="DYM116" s="7"/>
      <c r="DYN116" s="7"/>
      <c r="DYO116" s="7"/>
      <c r="DYP116" s="7"/>
      <c r="DYQ116" s="7"/>
      <c r="DYR116" s="7"/>
      <c r="DYS116" s="7"/>
      <c r="DYT116" s="7"/>
      <c r="DYU116" s="7"/>
      <c r="DYV116" s="7"/>
      <c r="DYW116" s="7"/>
      <c r="DYX116" s="7"/>
      <c r="DYY116" s="7"/>
      <c r="DYZ116" s="7"/>
      <c r="DZA116" s="7"/>
      <c r="DZB116" s="7"/>
      <c r="DZC116" s="7"/>
      <c r="DZD116" s="7"/>
      <c r="DZE116" s="7"/>
      <c r="DZF116" s="7"/>
      <c r="DZG116" s="7"/>
      <c r="DZH116" s="7"/>
      <c r="DZI116" s="7"/>
      <c r="DZJ116" s="7"/>
      <c r="DZK116" s="7"/>
      <c r="DZL116" s="7"/>
      <c r="DZM116" s="7"/>
      <c r="DZN116" s="7"/>
      <c r="DZO116" s="7"/>
      <c r="DZP116" s="7"/>
      <c r="DZQ116" s="7"/>
      <c r="DZR116" s="7"/>
      <c r="DZS116" s="7"/>
      <c r="DZT116" s="7"/>
      <c r="DZU116" s="7"/>
      <c r="DZV116" s="7"/>
      <c r="DZW116" s="7"/>
      <c r="DZX116" s="7"/>
      <c r="DZY116" s="7"/>
      <c r="DZZ116" s="7"/>
      <c r="EAA116" s="7"/>
      <c r="EAB116" s="7"/>
      <c r="EAC116" s="7"/>
      <c r="EAD116" s="7"/>
      <c r="EAE116" s="7"/>
      <c r="EAF116" s="7"/>
      <c r="EAG116" s="7"/>
      <c r="EAH116" s="7"/>
      <c r="EAI116" s="7"/>
      <c r="EAJ116" s="7"/>
      <c r="EAK116" s="7"/>
      <c r="EAL116" s="7"/>
      <c r="EAM116" s="7"/>
      <c r="EAN116" s="7"/>
      <c r="EAO116" s="7"/>
      <c r="EAP116" s="7"/>
      <c r="EAQ116" s="7"/>
      <c r="EAR116" s="7"/>
      <c r="EAS116" s="7"/>
      <c r="EAT116" s="7"/>
      <c r="EAU116" s="7"/>
      <c r="EAV116" s="7"/>
      <c r="EAW116" s="7"/>
      <c r="EAX116" s="7"/>
      <c r="EAY116" s="7"/>
      <c r="EAZ116" s="7"/>
      <c r="EBA116" s="7"/>
      <c r="EBB116" s="7"/>
      <c r="EBC116" s="7"/>
      <c r="EBD116" s="7"/>
      <c r="EBE116" s="7"/>
      <c r="EBF116" s="7"/>
      <c r="EBG116" s="7"/>
      <c r="EBH116" s="7"/>
      <c r="EBI116" s="7"/>
      <c r="EBJ116" s="7"/>
      <c r="EBK116" s="7"/>
      <c r="EBL116" s="7"/>
      <c r="EBM116" s="7"/>
      <c r="EBN116" s="7"/>
      <c r="EBO116" s="7"/>
      <c r="EBP116" s="7"/>
      <c r="EBQ116" s="7"/>
      <c r="EBR116" s="7"/>
      <c r="EBS116" s="7"/>
      <c r="EBT116" s="7"/>
      <c r="EBU116" s="7"/>
      <c r="EBV116" s="7"/>
      <c r="EBW116" s="7"/>
      <c r="EBX116" s="7"/>
      <c r="EBY116" s="7"/>
      <c r="EBZ116" s="7"/>
      <c r="ECA116" s="7"/>
      <c r="ECB116" s="7"/>
      <c r="ECC116" s="7"/>
      <c r="ECD116" s="7"/>
      <c r="ECE116" s="7"/>
      <c r="ECF116" s="7"/>
      <c r="ECG116" s="7"/>
      <c r="ECH116" s="7"/>
      <c r="ECI116" s="7"/>
      <c r="ECJ116" s="7"/>
      <c r="ECK116" s="7"/>
      <c r="ECL116" s="7"/>
      <c r="ECM116" s="7"/>
      <c r="ECN116" s="7"/>
      <c r="ECO116" s="7"/>
      <c r="ECP116" s="7"/>
      <c r="ECQ116" s="7"/>
      <c r="ECR116" s="7"/>
      <c r="ECS116" s="7"/>
      <c r="ECT116" s="7"/>
      <c r="ECU116" s="7"/>
      <c r="ECV116" s="7"/>
      <c r="ECW116" s="7"/>
      <c r="ECX116" s="7"/>
      <c r="ECY116" s="7"/>
      <c r="ECZ116" s="7"/>
      <c r="EDA116" s="7"/>
      <c r="EDB116" s="7"/>
      <c r="EDC116" s="7"/>
      <c r="EDD116" s="7"/>
      <c r="EDE116" s="7"/>
      <c r="EDF116" s="7"/>
      <c r="EDG116" s="7"/>
      <c r="EDH116" s="7"/>
      <c r="EDI116" s="7"/>
      <c r="EDJ116" s="7"/>
      <c r="EDK116" s="7"/>
      <c r="EDL116" s="7"/>
      <c r="EDM116" s="7"/>
      <c r="EDN116" s="7"/>
      <c r="EDO116" s="7"/>
      <c r="EDP116" s="7"/>
      <c r="EDQ116" s="7"/>
      <c r="EDR116" s="7"/>
      <c r="EDS116" s="7"/>
      <c r="EDT116" s="7"/>
      <c r="EDU116" s="7"/>
      <c r="EDV116" s="7"/>
      <c r="EDW116" s="7"/>
      <c r="EDX116" s="7"/>
      <c r="EDY116" s="7"/>
      <c r="EDZ116" s="7"/>
      <c r="EEA116" s="7"/>
      <c r="EEB116" s="7"/>
      <c r="EEC116" s="7"/>
      <c r="EED116" s="7"/>
      <c r="EEE116" s="7"/>
      <c r="EEF116" s="7"/>
      <c r="EEG116" s="7"/>
      <c r="EEH116" s="7"/>
      <c r="EEI116" s="7"/>
      <c r="EEJ116" s="7"/>
      <c r="EEK116" s="7"/>
      <c r="EEL116" s="7"/>
      <c r="EEM116" s="7"/>
      <c r="EEN116" s="7"/>
      <c r="EEO116" s="7"/>
      <c r="EEP116" s="7"/>
      <c r="EEQ116" s="7"/>
      <c r="EER116" s="7"/>
      <c r="EES116" s="7"/>
      <c r="EET116" s="7"/>
      <c r="EEU116" s="7"/>
      <c r="EEV116" s="7"/>
      <c r="EEW116" s="7"/>
      <c r="EEX116" s="7"/>
      <c r="EEY116" s="7"/>
      <c r="EEZ116" s="7"/>
      <c r="EFA116" s="7"/>
      <c r="EFB116" s="7"/>
      <c r="EFC116" s="7"/>
      <c r="EFD116" s="7"/>
      <c r="EFE116" s="7"/>
      <c r="EFF116" s="7"/>
      <c r="EFG116" s="7"/>
      <c r="EFH116" s="7"/>
      <c r="EFI116" s="7"/>
      <c r="EFJ116" s="7"/>
      <c r="EFK116" s="7"/>
      <c r="EFL116" s="7"/>
      <c r="EFM116" s="7"/>
      <c r="EFN116" s="7"/>
      <c r="EFO116" s="7"/>
      <c r="EFP116" s="7"/>
      <c r="EFQ116" s="7"/>
      <c r="EFR116" s="7"/>
      <c r="EFS116" s="7"/>
      <c r="EFT116" s="7"/>
      <c r="EFU116" s="7"/>
      <c r="EFV116" s="7"/>
      <c r="EFW116" s="7"/>
      <c r="EFX116" s="7"/>
      <c r="EFY116" s="7"/>
      <c r="EFZ116" s="7"/>
      <c r="EGA116" s="7"/>
      <c r="EGB116" s="7"/>
      <c r="EGC116" s="7"/>
      <c r="EGD116" s="7"/>
      <c r="EGE116" s="7"/>
      <c r="EGF116" s="7"/>
      <c r="EGG116" s="7"/>
      <c r="EGH116" s="7"/>
      <c r="EGI116" s="7"/>
      <c r="EGJ116" s="7"/>
      <c r="EGK116" s="7"/>
      <c r="EGL116" s="7"/>
      <c r="EGM116" s="7"/>
      <c r="EGN116" s="7"/>
      <c r="EGO116" s="7"/>
      <c r="EGP116" s="7"/>
      <c r="EGQ116" s="7"/>
      <c r="EGR116" s="7"/>
      <c r="EGS116" s="7"/>
      <c r="EGT116" s="7"/>
      <c r="EGU116" s="7"/>
      <c r="EGV116" s="7"/>
      <c r="EGW116" s="7"/>
      <c r="EGX116" s="7"/>
      <c r="EGY116" s="7"/>
      <c r="EGZ116" s="7"/>
      <c r="EHA116" s="7"/>
      <c r="EHB116" s="7"/>
      <c r="EHC116" s="7"/>
      <c r="EHD116" s="7"/>
      <c r="EHE116" s="7"/>
      <c r="EHF116" s="7"/>
      <c r="EHG116" s="7"/>
      <c r="EHH116" s="7"/>
      <c r="EHI116" s="7"/>
      <c r="EHJ116" s="7"/>
      <c r="EHK116" s="7"/>
      <c r="EHL116" s="7"/>
      <c r="EHM116" s="7"/>
      <c r="EHN116" s="7"/>
      <c r="EHO116" s="7"/>
      <c r="EHP116" s="7"/>
      <c r="EHQ116" s="7"/>
      <c r="EHR116" s="7"/>
      <c r="EHS116" s="7"/>
      <c r="EHT116" s="7"/>
      <c r="EHU116" s="7"/>
      <c r="EHV116" s="7"/>
      <c r="EHW116" s="7"/>
      <c r="EHX116" s="7"/>
      <c r="EHY116" s="7"/>
      <c r="EHZ116" s="7"/>
      <c r="EIA116" s="7"/>
      <c r="EIB116" s="7"/>
      <c r="EIC116" s="7"/>
      <c r="EID116" s="7"/>
      <c r="EIE116" s="7"/>
      <c r="EIF116" s="7"/>
      <c r="EIG116" s="7"/>
      <c r="EIH116" s="7"/>
      <c r="EII116" s="7"/>
      <c r="EIJ116" s="7"/>
      <c r="EIK116" s="7"/>
      <c r="EIL116" s="7"/>
      <c r="EIM116" s="7"/>
      <c r="EIN116" s="7"/>
      <c r="EIO116" s="7"/>
      <c r="EIP116" s="7"/>
      <c r="EIQ116" s="7"/>
      <c r="EIR116" s="7"/>
      <c r="EIS116" s="7"/>
      <c r="EIT116" s="7"/>
      <c r="EIU116" s="7"/>
      <c r="EIV116" s="7"/>
      <c r="EIW116" s="7"/>
      <c r="EIX116" s="7"/>
      <c r="EIY116" s="7"/>
      <c r="EIZ116" s="7"/>
      <c r="EJA116" s="7"/>
      <c r="EJB116" s="7"/>
      <c r="EJC116" s="7"/>
      <c r="EJD116" s="7"/>
      <c r="EJE116" s="7"/>
      <c r="EJF116" s="7"/>
      <c r="EJG116" s="7"/>
      <c r="EJH116" s="7"/>
      <c r="EJI116" s="7"/>
      <c r="EJJ116" s="7"/>
      <c r="EJK116" s="7"/>
      <c r="EJL116" s="7"/>
      <c r="EJM116" s="7"/>
      <c r="EJN116" s="7"/>
      <c r="EJO116" s="7"/>
      <c r="EJP116" s="7"/>
      <c r="EJQ116" s="7"/>
      <c r="EJR116" s="7"/>
      <c r="EJS116" s="7"/>
      <c r="EJT116" s="7"/>
      <c r="EJU116" s="7"/>
      <c r="EJV116" s="7"/>
      <c r="EJW116" s="7"/>
      <c r="EJX116" s="7"/>
      <c r="EJY116" s="7"/>
      <c r="EJZ116" s="7"/>
      <c r="EKA116" s="7"/>
      <c r="EKB116" s="7"/>
      <c r="EKC116" s="7"/>
      <c r="EKD116" s="7"/>
      <c r="EKE116" s="7"/>
      <c r="EKF116" s="7"/>
      <c r="EKG116" s="7"/>
      <c r="EKH116" s="7"/>
      <c r="EKI116" s="7"/>
      <c r="EKJ116" s="7"/>
      <c r="EKK116" s="7"/>
      <c r="EKL116" s="7"/>
      <c r="EKM116" s="7"/>
      <c r="EKN116" s="7"/>
      <c r="EKO116" s="7"/>
      <c r="EKP116" s="7"/>
      <c r="EKQ116" s="7"/>
      <c r="EKR116" s="7"/>
      <c r="EKS116" s="7"/>
      <c r="EKT116" s="7"/>
      <c r="EKU116" s="7"/>
      <c r="EKV116" s="7"/>
      <c r="EKW116" s="7"/>
      <c r="EKX116" s="7"/>
      <c r="EKY116" s="7"/>
      <c r="EKZ116" s="7"/>
      <c r="ELA116" s="7"/>
      <c r="ELB116" s="7"/>
      <c r="ELC116" s="7"/>
      <c r="ELD116" s="7"/>
      <c r="ELE116" s="7"/>
      <c r="ELF116" s="7"/>
      <c r="ELG116" s="7"/>
      <c r="ELH116" s="7"/>
      <c r="ELI116" s="7"/>
      <c r="ELJ116" s="7"/>
      <c r="ELK116" s="7"/>
      <c r="ELL116" s="7"/>
      <c r="ELM116" s="7"/>
      <c r="ELN116" s="7"/>
      <c r="ELO116" s="7"/>
      <c r="ELP116" s="7"/>
      <c r="ELQ116" s="7"/>
      <c r="ELR116" s="7"/>
      <c r="ELS116" s="7"/>
      <c r="ELT116" s="7"/>
      <c r="ELU116" s="7"/>
      <c r="ELV116" s="7"/>
      <c r="ELW116" s="7"/>
      <c r="ELX116" s="7"/>
      <c r="ELY116" s="7"/>
      <c r="ELZ116" s="7"/>
      <c r="EMA116" s="7"/>
      <c r="EMB116" s="7"/>
      <c r="EMC116" s="7"/>
      <c r="EMD116" s="7"/>
      <c r="EME116" s="7"/>
      <c r="EMF116" s="7"/>
      <c r="EMG116" s="7"/>
      <c r="EMH116" s="7"/>
      <c r="EMI116" s="7"/>
      <c r="EMJ116" s="7"/>
      <c r="EMK116" s="7"/>
      <c r="EML116" s="7"/>
      <c r="EMM116" s="7"/>
      <c r="EMN116" s="7"/>
      <c r="EMO116" s="7"/>
      <c r="EMP116" s="7"/>
      <c r="EMQ116" s="7"/>
      <c r="EMR116" s="7"/>
      <c r="EMS116" s="7"/>
      <c r="EMT116" s="7"/>
      <c r="EMU116" s="7"/>
      <c r="EMV116" s="7"/>
      <c r="EMW116" s="7"/>
      <c r="EMX116" s="7"/>
      <c r="EMY116" s="7"/>
      <c r="EMZ116" s="7"/>
      <c r="ENA116" s="7"/>
      <c r="ENB116" s="7"/>
      <c r="ENC116" s="7"/>
      <c r="END116" s="7"/>
      <c r="ENE116" s="7"/>
      <c r="ENF116" s="7"/>
      <c r="ENG116" s="7"/>
      <c r="ENH116" s="7"/>
      <c r="ENI116" s="7"/>
      <c r="ENJ116" s="7"/>
      <c r="ENK116" s="7"/>
      <c r="ENL116" s="7"/>
      <c r="ENM116" s="7"/>
      <c r="ENN116" s="7"/>
      <c r="ENO116" s="7"/>
      <c r="ENP116" s="7"/>
      <c r="ENQ116" s="7"/>
      <c r="ENR116" s="7"/>
      <c r="ENS116" s="7"/>
      <c r="ENT116" s="7"/>
      <c r="ENU116" s="7"/>
      <c r="ENV116" s="7"/>
      <c r="ENW116" s="7"/>
      <c r="ENX116" s="7"/>
      <c r="ENY116" s="7"/>
      <c r="ENZ116" s="7"/>
      <c r="EOA116" s="7"/>
      <c r="EOB116" s="7"/>
      <c r="EOC116" s="7"/>
      <c r="EOD116" s="7"/>
      <c r="EOE116" s="7"/>
      <c r="EOF116" s="7"/>
      <c r="EOG116" s="7"/>
      <c r="EOH116" s="7"/>
      <c r="EOI116" s="7"/>
      <c r="EOJ116" s="7"/>
      <c r="EOK116" s="7"/>
      <c r="EOL116" s="7"/>
      <c r="EOM116" s="7"/>
      <c r="EON116" s="7"/>
      <c r="EOO116" s="7"/>
      <c r="EOP116" s="7"/>
      <c r="EOQ116" s="7"/>
      <c r="EOR116" s="7"/>
      <c r="EOS116" s="7"/>
      <c r="EOT116" s="7"/>
      <c r="EOU116" s="7"/>
      <c r="EOV116" s="7"/>
      <c r="EOW116" s="7"/>
      <c r="EOX116" s="7"/>
      <c r="EOY116" s="7"/>
      <c r="EOZ116" s="7"/>
      <c r="EPA116" s="7"/>
      <c r="EPB116" s="7"/>
      <c r="EPC116" s="7"/>
      <c r="EPD116" s="7"/>
      <c r="EPE116" s="7"/>
      <c r="EPF116" s="7"/>
      <c r="EPG116" s="7"/>
      <c r="EPH116" s="7"/>
      <c r="EPI116" s="7"/>
      <c r="EPJ116" s="7"/>
      <c r="EPK116" s="7"/>
      <c r="EPL116" s="7"/>
      <c r="EPM116" s="7"/>
      <c r="EPN116" s="7"/>
      <c r="EPO116" s="7"/>
      <c r="EPP116" s="7"/>
      <c r="EPQ116" s="7"/>
      <c r="EPR116" s="7"/>
      <c r="EPS116" s="7"/>
      <c r="EPT116" s="7"/>
      <c r="EPU116" s="7"/>
      <c r="EPV116" s="7"/>
      <c r="EPW116" s="7"/>
      <c r="EPX116" s="7"/>
      <c r="EPY116" s="7"/>
      <c r="EPZ116" s="7"/>
      <c r="EQA116" s="7"/>
      <c r="EQB116" s="7"/>
      <c r="EQC116" s="7"/>
      <c r="EQD116" s="7"/>
      <c r="EQE116" s="7"/>
      <c r="EQF116" s="7"/>
      <c r="EQG116" s="7"/>
      <c r="EQH116" s="7"/>
      <c r="EQI116" s="7"/>
      <c r="EQJ116" s="7"/>
      <c r="EQK116" s="7"/>
      <c r="EQL116" s="7"/>
      <c r="EQM116" s="7"/>
      <c r="EQN116" s="7"/>
      <c r="EQO116" s="7"/>
      <c r="EQP116" s="7"/>
      <c r="EQQ116" s="7"/>
      <c r="EQR116" s="7"/>
      <c r="EQS116" s="7"/>
      <c r="EQT116" s="7"/>
      <c r="EQU116" s="7"/>
      <c r="EQV116" s="7"/>
      <c r="EQW116" s="7"/>
      <c r="EQX116" s="7"/>
      <c r="EQY116" s="7"/>
      <c r="EQZ116" s="7"/>
      <c r="ERA116" s="7"/>
      <c r="ERB116" s="7"/>
      <c r="ERC116" s="7"/>
      <c r="ERD116" s="7"/>
      <c r="ERE116" s="7"/>
      <c r="ERF116" s="7"/>
      <c r="ERG116" s="7"/>
      <c r="ERH116" s="7"/>
      <c r="ERI116" s="7"/>
      <c r="ERJ116" s="7"/>
      <c r="ERK116" s="7"/>
      <c r="ERL116" s="7"/>
      <c r="ERM116" s="7"/>
      <c r="ERN116" s="7"/>
      <c r="ERO116" s="7"/>
      <c r="ERP116" s="7"/>
      <c r="ERQ116" s="7"/>
      <c r="ERR116" s="7"/>
      <c r="ERS116" s="7"/>
      <c r="ERT116" s="7"/>
      <c r="ERU116" s="7"/>
      <c r="ERV116" s="7"/>
      <c r="ERW116" s="7"/>
      <c r="ERX116" s="7"/>
      <c r="ERY116" s="7"/>
      <c r="ERZ116" s="7"/>
      <c r="ESA116" s="7"/>
      <c r="ESB116" s="7"/>
      <c r="ESC116" s="7"/>
      <c r="ESD116" s="7"/>
      <c r="ESE116" s="7"/>
      <c r="ESF116" s="7"/>
      <c r="ESG116" s="7"/>
      <c r="ESH116" s="7"/>
      <c r="ESI116" s="7"/>
      <c r="ESJ116" s="7"/>
      <c r="ESK116" s="7"/>
      <c r="ESL116" s="7"/>
      <c r="ESM116" s="7"/>
      <c r="ESN116" s="7"/>
      <c r="ESO116" s="7"/>
      <c r="ESP116" s="7"/>
      <c r="ESQ116" s="7"/>
      <c r="ESR116" s="7"/>
      <c r="ESS116" s="7"/>
      <c r="EST116" s="7"/>
      <c r="ESU116" s="7"/>
      <c r="ESV116" s="7"/>
      <c r="ESW116" s="7"/>
      <c r="ESX116" s="7"/>
      <c r="ESY116" s="7"/>
      <c r="ESZ116" s="7"/>
      <c r="ETA116" s="7"/>
      <c r="ETB116" s="7"/>
      <c r="ETC116" s="7"/>
      <c r="ETD116" s="7"/>
      <c r="ETE116" s="7"/>
      <c r="ETF116" s="7"/>
      <c r="ETG116" s="7"/>
      <c r="ETH116" s="7"/>
      <c r="ETI116" s="7"/>
      <c r="ETJ116" s="7"/>
      <c r="ETK116" s="7"/>
      <c r="ETL116" s="7"/>
      <c r="ETM116" s="7"/>
      <c r="ETN116" s="7"/>
      <c r="ETO116" s="7"/>
      <c r="ETP116" s="7"/>
      <c r="ETQ116" s="7"/>
      <c r="ETR116" s="7"/>
      <c r="ETS116" s="7"/>
      <c r="ETT116" s="7"/>
      <c r="ETU116" s="7"/>
      <c r="ETV116" s="7"/>
      <c r="ETW116" s="7"/>
      <c r="ETX116" s="7"/>
      <c r="ETY116" s="7"/>
      <c r="ETZ116" s="7"/>
      <c r="EUA116" s="7"/>
      <c r="EUB116" s="7"/>
      <c r="EUC116" s="7"/>
      <c r="EUD116" s="7"/>
      <c r="EUE116" s="7"/>
      <c r="EUF116" s="7"/>
      <c r="EUG116" s="7"/>
      <c r="EUH116" s="7"/>
      <c r="EUI116" s="7"/>
      <c r="EUJ116" s="7"/>
      <c r="EUK116" s="7"/>
      <c r="EUL116" s="7"/>
      <c r="EUM116" s="7"/>
      <c r="EUN116" s="7"/>
      <c r="EUO116" s="7"/>
      <c r="EUP116" s="7"/>
      <c r="EUQ116" s="7"/>
      <c r="EUR116" s="7"/>
      <c r="EUS116" s="7"/>
      <c r="EUT116" s="7"/>
      <c r="EUU116" s="7"/>
      <c r="EUV116" s="7"/>
      <c r="EUW116" s="7"/>
      <c r="EUX116" s="7"/>
      <c r="EUY116" s="7"/>
      <c r="EUZ116" s="7"/>
      <c r="EVA116" s="7"/>
      <c r="EVB116" s="7"/>
      <c r="EVC116" s="7"/>
      <c r="EVD116" s="7"/>
      <c r="EVE116" s="7"/>
      <c r="EVF116" s="7"/>
      <c r="EVG116" s="7"/>
      <c r="EVH116" s="7"/>
      <c r="EVI116" s="7"/>
      <c r="EVJ116" s="7"/>
      <c r="EVK116" s="7"/>
      <c r="EVL116" s="7"/>
      <c r="EVM116" s="7"/>
      <c r="EVN116" s="7"/>
      <c r="EVO116" s="7"/>
      <c r="EVP116" s="7"/>
      <c r="EVQ116" s="7"/>
      <c r="EVR116" s="7"/>
      <c r="EVS116" s="7"/>
      <c r="EVT116" s="7"/>
      <c r="EVU116" s="7"/>
      <c r="EVV116" s="7"/>
      <c r="EVW116" s="7"/>
      <c r="EVX116" s="7"/>
      <c r="EVY116" s="7"/>
      <c r="EVZ116" s="7"/>
      <c r="EWA116" s="7"/>
      <c r="EWB116" s="7"/>
      <c r="EWC116" s="7"/>
      <c r="EWD116" s="7"/>
      <c r="EWE116" s="7"/>
      <c r="EWF116" s="7"/>
      <c r="EWG116" s="7"/>
      <c r="EWH116" s="7"/>
      <c r="EWI116" s="7"/>
      <c r="EWJ116" s="7"/>
      <c r="EWK116" s="7"/>
      <c r="EWL116" s="7"/>
      <c r="EWM116" s="7"/>
      <c r="EWN116" s="7"/>
      <c r="EWO116" s="7"/>
      <c r="EWP116" s="7"/>
      <c r="EWQ116" s="7"/>
      <c r="EWR116" s="7"/>
      <c r="EWS116" s="7"/>
      <c r="EWT116" s="7"/>
      <c r="EWU116" s="7"/>
      <c r="EWV116" s="7"/>
      <c r="EWW116" s="7"/>
      <c r="EWX116" s="7"/>
      <c r="EWY116" s="7"/>
      <c r="EWZ116" s="7"/>
      <c r="EXA116" s="7"/>
      <c r="EXB116" s="7"/>
      <c r="EXC116" s="7"/>
      <c r="EXD116" s="7"/>
      <c r="EXE116" s="7"/>
      <c r="EXF116" s="7"/>
      <c r="EXG116" s="7"/>
      <c r="EXH116" s="7"/>
      <c r="EXI116" s="7"/>
      <c r="EXJ116" s="7"/>
      <c r="EXK116" s="7"/>
      <c r="EXL116" s="7"/>
      <c r="EXM116" s="7"/>
      <c r="EXN116" s="7"/>
      <c r="EXO116" s="7"/>
      <c r="EXP116" s="7"/>
      <c r="EXQ116" s="7"/>
      <c r="EXR116" s="7"/>
      <c r="EXS116" s="7"/>
      <c r="EXT116" s="7"/>
      <c r="EXU116" s="7"/>
      <c r="EXV116" s="7"/>
      <c r="EXW116" s="7"/>
      <c r="EXX116" s="7"/>
      <c r="EXY116" s="7"/>
      <c r="EXZ116" s="7"/>
      <c r="EYA116" s="7"/>
      <c r="EYB116" s="7"/>
      <c r="EYC116" s="7"/>
      <c r="EYD116" s="7"/>
      <c r="EYE116" s="7"/>
      <c r="EYF116" s="7"/>
      <c r="EYG116" s="7"/>
      <c r="EYH116" s="7"/>
      <c r="EYI116" s="7"/>
      <c r="EYJ116" s="7"/>
      <c r="EYK116" s="7"/>
      <c r="EYL116" s="7"/>
      <c r="EYM116" s="7"/>
      <c r="EYN116" s="7"/>
      <c r="EYO116" s="7"/>
      <c r="EYP116" s="7"/>
      <c r="EYQ116" s="7"/>
      <c r="EYR116" s="7"/>
      <c r="EYS116" s="7"/>
      <c r="EYT116" s="7"/>
      <c r="EYU116" s="7"/>
      <c r="EYV116" s="7"/>
      <c r="EYW116" s="7"/>
      <c r="EYX116" s="7"/>
      <c r="EYY116" s="7"/>
      <c r="EYZ116" s="7"/>
      <c r="EZA116" s="7"/>
      <c r="EZB116" s="7"/>
      <c r="EZC116" s="7"/>
      <c r="EZD116" s="7"/>
      <c r="EZE116" s="7"/>
      <c r="EZF116" s="7"/>
      <c r="EZG116" s="7"/>
      <c r="EZH116" s="7"/>
      <c r="EZI116" s="7"/>
      <c r="EZJ116" s="7"/>
      <c r="EZK116" s="7"/>
      <c r="EZL116" s="7"/>
      <c r="EZM116" s="7"/>
      <c r="EZN116" s="7"/>
      <c r="EZO116" s="7"/>
      <c r="EZP116" s="7"/>
      <c r="EZQ116" s="7"/>
      <c r="EZR116" s="7"/>
      <c r="EZS116" s="7"/>
      <c r="EZT116" s="7"/>
      <c r="EZU116" s="7"/>
      <c r="EZV116" s="7"/>
      <c r="EZW116" s="7"/>
      <c r="EZX116" s="7"/>
      <c r="EZY116" s="7"/>
      <c r="EZZ116" s="7"/>
      <c r="FAA116" s="7"/>
      <c r="FAB116" s="7"/>
      <c r="FAC116" s="7"/>
      <c r="FAD116" s="7"/>
      <c r="FAE116" s="7"/>
      <c r="FAF116" s="7"/>
      <c r="FAG116" s="7"/>
      <c r="FAH116" s="7"/>
      <c r="FAI116" s="7"/>
      <c r="FAJ116" s="7"/>
      <c r="FAK116" s="7"/>
      <c r="FAL116" s="7"/>
      <c r="FAM116" s="7"/>
      <c r="FAN116" s="7"/>
      <c r="FAO116" s="7"/>
      <c r="FAP116" s="7"/>
      <c r="FAQ116" s="7"/>
      <c r="FAR116" s="7"/>
      <c r="FAS116" s="7"/>
      <c r="FAT116" s="7"/>
      <c r="FAU116" s="7"/>
      <c r="FAV116" s="7"/>
      <c r="FAW116" s="7"/>
      <c r="FAX116" s="7"/>
      <c r="FAY116" s="7"/>
      <c r="FAZ116" s="7"/>
      <c r="FBA116" s="7"/>
      <c r="FBB116" s="7"/>
      <c r="FBC116" s="7"/>
      <c r="FBD116" s="7"/>
      <c r="FBE116" s="7"/>
      <c r="FBF116" s="7"/>
      <c r="FBG116" s="7"/>
      <c r="FBH116" s="7"/>
      <c r="FBI116" s="7"/>
      <c r="FBJ116" s="7"/>
      <c r="FBK116" s="7"/>
      <c r="FBL116" s="7"/>
      <c r="FBM116" s="7"/>
      <c r="FBN116" s="7"/>
      <c r="FBO116" s="7"/>
      <c r="FBP116" s="7"/>
      <c r="FBQ116" s="7"/>
      <c r="FBR116" s="7"/>
      <c r="FBS116" s="7"/>
      <c r="FBT116" s="7"/>
      <c r="FBU116" s="7"/>
      <c r="FBV116" s="7"/>
      <c r="FBW116" s="7"/>
      <c r="FBX116" s="7"/>
      <c r="FBY116" s="7"/>
      <c r="FBZ116" s="7"/>
      <c r="FCA116" s="7"/>
      <c r="FCB116" s="7"/>
      <c r="FCC116" s="7"/>
      <c r="FCD116" s="7"/>
      <c r="FCE116" s="7"/>
      <c r="FCF116" s="7"/>
      <c r="FCG116" s="7"/>
      <c r="FCH116" s="7"/>
      <c r="FCI116" s="7"/>
      <c r="FCJ116" s="7"/>
      <c r="FCK116" s="7"/>
      <c r="FCL116" s="7"/>
      <c r="FCM116" s="7"/>
      <c r="FCN116" s="7"/>
      <c r="FCO116" s="7"/>
      <c r="FCP116" s="7"/>
      <c r="FCQ116" s="7"/>
      <c r="FCR116" s="7"/>
      <c r="FCS116" s="7"/>
      <c r="FCT116" s="7"/>
      <c r="FCU116" s="7"/>
      <c r="FCV116" s="7"/>
      <c r="FCW116" s="7"/>
      <c r="FCX116" s="7"/>
      <c r="FCY116" s="7"/>
      <c r="FCZ116" s="7"/>
      <c r="FDA116" s="7"/>
      <c r="FDB116" s="7"/>
      <c r="FDC116" s="7"/>
      <c r="FDD116" s="7"/>
      <c r="FDE116" s="7"/>
      <c r="FDF116" s="7"/>
      <c r="FDG116" s="7"/>
      <c r="FDH116" s="7"/>
      <c r="FDI116" s="7"/>
      <c r="FDJ116" s="7"/>
      <c r="FDK116" s="7"/>
      <c r="FDL116" s="7"/>
      <c r="FDM116" s="7"/>
      <c r="FDN116" s="7"/>
      <c r="FDO116" s="7"/>
      <c r="FDP116" s="7"/>
      <c r="FDQ116" s="7"/>
      <c r="FDR116" s="7"/>
      <c r="FDS116" s="7"/>
      <c r="FDT116" s="7"/>
      <c r="FDU116" s="7"/>
      <c r="FDV116" s="7"/>
      <c r="FDW116" s="7"/>
      <c r="FDX116" s="7"/>
      <c r="FDY116" s="7"/>
      <c r="FDZ116" s="7"/>
      <c r="FEA116" s="7"/>
      <c r="FEB116" s="7"/>
      <c r="FEC116" s="7"/>
      <c r="FED116" s="7"/>
      <c r="FEE116" s="7"/>
      <c r="FEF116" s="7"/>
      <c r="FEG116" s="7"/>
      <c r="FEH116" s="7"/>
      <c r="FEI116" s="7"/>
      <c r="FEJ116" s="7"/>
      <c r="FEK116" s="7"/>
      <c r="FEL116" s="7"/>
      <c r="FEM116" s="7"/>
      <c r="FEN116" s="7"/>
      <c r="FEO116" s="7"/>
      <c r="FEP116" s="7"/>
      <c r="FEQ116" s="7"/>
      <c r="FER116" s="7"/>
      <c r="FES116" s="7"/>
      <c r="FET116" s="7"/>
      <c r="FEU116" s="7"/>
      <c r="FEV116" s="7"/>
      <c r="FEW116" s="7"/>
      <c r="FEX116" s="7"/>
      <c r="FEY116" s="7"/>
      <c r="FEZ116" s="7"/>
      <c r="FFA116" s="7"/>
      <c r="FFB116" s="7"/>
      <c r="FFC116" s="7"/>
      <c r="FFD116" s="7"/>
      <c r="FFE116" s="7"/>
      <c r="FFF116" s="7"/>
      <c r="FFG116" s="7"/>
      <c r="FFH116" s="7"/>
      <c r="FFI116" s="7"/>
      <c r="FFJ116" s="7"/>
      <c r="FFK116" s="7"/>
      <c r="FFL116" s="7"/>
      <c r="FFM116" s="7"/>
      <c r="FFN116" s="7"/>
      <c r="FFO116" s="7"/>
      <c r="FFP116" s="7"/>
      <c r="FFQ116" s="7"/>
      <c r="FFR116" s="7"/>
      <c r="FFS116" s="7"/>
      <c r="FFT116" s="7"/>
      <c r="FFU116" s="7"/>
      <c r="FFV116" s="7"/>
      <c r="FFW116" s="7"/>
      <c r="FFX116" s="7"/>
      <c r="FFY116" s="7"/>
      <c r="FFZ116" s="7"/>
      <c r="FGA116" s="7"/>
      <c r="FGB116" s="7"/>
      <c r="FGC116" s="7"/>
      <c r="FGD116" s="7"/>
      <c r="FGE116" s="7"/>
      <c r="FGF116" s="7"/>
      <c r="FGG116" s="7"/>
      <c r="FGH116" s="7"/>
      <c r="FGI116" s="7"/>
      <c r="FGJ116" s="7"/>
      <c r="FGK116" s="7"/>
      <c r="FGL116" s="7"/>
      <c r="FGM116" s="7"/>
      <c r="FGN116" s="7"/>
      <c r="FGO116" s="7"/>
      <c r="FGP116" s="7"/>
      <c r="FGQ116" s="7"/>
      <c r="FGR116" s="7"/>
      <c r="FGS116" s="7"/>
      <c r="FGT116" s="7"/>
      <c r="FGU116" s="7"/>
      <c r="FGV116" s="7"/>
      <c r="FGW116" s="7"/>
      <c r="FGX116" s="7"/>
      <c r="FGY116" s="7"/>
      <c r="FGZ116" s="7"/>
      <c r="FHA116" s="7"/>
      <c r="FHB116" s="7"/>
      <c r="FHC116" s="7"/>
      <c r="FHD116" s="7"/>
      <c r="FHE116" s="7"/>
      <c r="FHF116" s="7"/>
      <c r="FHG116" s="7"/>
      <c r="FHH116" s="7"/>
      <c r="FHI116" s="7"/>
      <c r="FHJ116" s="7"/>
      <c r="FHK116" s="7"/>
      <c r="FHL116" s="7"/>
      <c r="FHM116" s="7"/>
      <c r="FHN116" s="7"/>
      <c r="FHO116" s="7"/>
      <c r="FHP116" s="7"/>
      <c r="FHQ116" s="7"/>
      <c r="FHR116" s="7"/>
      <c r="FHS116" s="7"/>
      <c r="FHT116" s="7"/>
      <c r="FHU116" s="7"/>
      <c r="FHV116" s="7"/>
      <c r="FHW116" s="7"/>
      <c r="FHX116" s="7"/>
      <c r="FHY116" s="7"/>
      <c r="FHZ116" s="7"/>
      <c r="FIA116" s="7"/>
      <c r="FIB116" s="7"/>
      <c r="FIC116" s="7"/>
      <c r="FID116" s="7"/>
      <c r="FIE116" s="7"/>
      <c r="FIF116" s="7"/>
      <c r="FIG116" s="7"/>
      <c r="FIH116" s="7"/>
      <c r="FII116" s="7"/>
      <c r="FIJ116" s="7"/>
      <c r="FIK116" s="7"/>
      <c r="FIL116" s="7"/>
      <c r="FIM116" s="7"/>
      <c r="FIN116" s="7"/>
      <c r="FIO116" s="7"/>
      <c r="FIP116" s="7"/>
      <c r="FIQ116" s="7"/>
      <c r="FIR116" s="7"/>
      <c r="FIS116" s="7"/>
      <c r="FIT116" s="7"/>
      <c r="FIU116" s="7"/>
      <c r="FIV116" s="7"/>
      <c r="FIW116" s="7"/>
      <c r="FIX116" s="7"/>
      <c r="FIY116" s="7"/>
      <c r="FIZ116" s="7"/>
      <c r="FJA116" s="7"/>
      <c r="FJB116" s="7"/>
      <c r="FJC116" s="7"/>
      <c r="FJD116" s="7"/>
      <c r="FJE116" s="7"/>
      <c r="FJF116" s="7"/>
      <c r="FJG116" s="7"/>
      <c r="FJH116" s="7"/>
      <c r="FJI116" s="7"/>
      <c r="FJJ116" s="7"/>
      <c r="FJK116" s="7"/>
      <c r="FJL116" s="7"/>
      <c r="FJM116" s="7"/>
      <c r="FJN116" s="7"/>
      <c r="FJO116" s="7"/>
      <c r="FJP116" s="7"/>
      <c r="FJQ116" s="7"/>
      <c r="FJR116" s="7"/>
      <c r="FJS116" s="7"/>
      <c r="FJT116" s="7"/>
      <c r="FJU116" s="7"/>
      <c r="FJV116" s="7"/>
      <c r="FJW116" s="7"/>
      <c r="FJX116" s="7"/>
      <c r="FJY116" s="7"/>
      <c r="FJZ116" s="7"/>
      <c r="FKA116" s="7"/>
      <c r="FKB116" s="7"/>
      <c r="FKC116" s="7"/>
      <c r="FKD116" s="7"/>
      <c r="FKE116" s="7"/>
      <c r="FKF116" s="7"/>
      <c r="FKG116" s="7"/>
      <c r="FKH116" s="7"/>
      <c r="FKI116" s="7"/>
      <c r="FKJ116" s="7"/>
      <c r="FKK116" s="7"/>
      <c r="FKL116" s="7"/>
      <c r="FKM116" s="7"/>
      <c r="FKN116" s="7"/>
      <c r="FKO116" s="7"/>
      <c r="FKP116" s="7"/>
      <c r="FKQ116" s="7"/>
      <c r="FKR116" s="7"/>
      <c r="FKS116" s="7"/>
      <c r="FKT116" s="7"/>
      <c r="FKU116" s="7"/>
      <c r="FKV116" s="7"/>
      <c r="FKW116" s="7"/>
      <c r="FKX116" s="7"/>
      <c r="FKY116" s="7"/>
      <c r="FKZ116" s="7"/>
      <c r="FLA116" s="7"/>
      <c r="FLB116" s="7"/>
      <c r="FLC116" s="7"/>
      <c r="FLD116" s="7"/>
      <c r="FLE116" s="7"/>
      <c r="FLF116" s="7"/>
      <c r="FLG116" s="7"/>
      <c r="FLH116" s="7"/>
      <c r="FLI116" s="7"/>
      <c r="FLJ116" s="7"/>
      <c r="FLK116" s="7"/>
      <c r="FLL116" s="7"/>
      <c r="FLM116" s="7"/>
      <c r="FLN116" s="7"/>
      <c r="FLO116" s="7"/>
      <c r="FLP116" s="7"/>
      <c r="FLQ116" s="7"/>
      <c r="FLR116" s="7"/>
      <c r="FLS116" s="7"/>
      <c r="FLT116" s="7"/>
      <c r="FLU116" s="7"/>
      <c r="FLV116" s="7"/>
      <c r="FLW116" s="7"/>
      <c r="FLX116" s="7"/>
      <c r="FLY116" s="7"/>
      <c r="FLZ116" s="7"/>
      <c r="FMA116" s="7"/>
      <c r="FMB116" s="7"/>
      <c r="FMC116" s="7"/>
      <c r="FMD116" s="7"/>
      <c r="FME116" s="7"/>
      <c r="FMF116" s="7"/>
      <c r="FMG116" s="7"/>
      <c r="FMH116" s="7"/>
      <c r="FMI116" s="7"/>
      <c r="FMJ116" s="7"/>
      <c r="FMK116" s="7"/>
      <c r="FML116" s="7"/>
      <c r="FMM116" s="7"/>
      <c r="FMN116" s="7"/>
      <c r="FMO116" s="7"/>
      <c r="FMP116" s="7"/>
      <c r="FMQ116" s="7"/>
      <c r="FMR116" s="7"/>
      <c r="FMS116" s="7"/>
      <c r="FMT116" s="7"/>
      <c r="FMU116" s="7"/>
      <c r="FMV116" s="7"/>
      <c r="FMW116" s="7"/>
      <c r="FMX116" s="7"/>
      <c r="FMY116" s="7"/>
      <c r="FMZ116" s="7"/>
      <c r="FNA116" s="7"/>
      <c r="FNB116" s="7"/>
      <c r="FNC116" s="7"/>
      <c r="FND116" s="7"/>
      <c r="FNE116" s="7"/>
      <c r="FNF116" s="7"/>
      <c r="FNG116" s="7"/>
      <c r="FNH116" s="7"/>
      <c r="FNI116" s="7"/>
      <c r="FNJ116" s="7"/>
      <c r="FNK116" s="7"/>
      <c r="FNL116" s="7"/>
      <c r="FNM116" s="7"/>
      <c r="FNN116" s="7"/>
      <c r="FNO116" s="7"/>
      <c r="FNP116" s="7"/>
      <c r="FNQ116" s="7"/>
      <c r="FNR116" s="7"/>
      <c r="FNS116" s="7"/>
      <c r="FNT116" s="7"/>
      <c r="FNU116" s="7"/>
      <c r="FNV116" s="7"/>
      <c r="FNW116" s="7"/>
      <c r="FNX116" s="7"/>
      <c r="FNY116" s="7"/>
      <c r="FNZ116" s="7"/>
      <c r="FOA116" s="7"/>
      <c r="FOB116" s="7"/>
      <c r="FOC116" s="7"/>
      <c r="FOD116" s="7"/>
      <c r="FOE116" s="7"/>
      <c r="FOF116" s="7"/>
      <c r="FOG116" s="7"/>
      <c r="FOH116" s="7"/>
      <c r="FOI116" s="7"/>
      <c r="FOJ116" s="7"/>
      <c r="FOK116" s="7"/>
      <c r="FOL116" s="7"/>
      <c r="FOM116" s="7"/>
      <c r="FON116" s="7"/>
      <c r="FOO116" s="7"/>
      <c r="FOP116" s="7"/>
      <c r="FOQ116" s="7"/>
      <c r="FOR116" s="7"/>
      <c r="FOS116" s="7"/>
      <c r="FOT116" s="7"/>
      <c r="FOU116" s="7"/>
      <c r="FOV116" s="7"/>
      <c r="FOW116" s="7"/>
      <c r="FOX116" s="7"/>
      <c r="FOY116" s="7"/>
      <c r="FOZ116" s="7"/>
      <c r="FPA116" s="7"/>
      <c r="FPB116" s="7"/>
      <c r="FPC116" s="7"/>
      <c r="FPD116" s="7"/>
      <c r="FPE116" s="7"/>
      <c r="FPF116" s="7"/>
      <c r="FPG116" s="7"/>
      <c r="FPH116" s="7"/>
      <c r="FPI116" s="7"/>
      <c r="FPJ116" s="7"/>
      <c r="FPK116" s="7"/>
      <c r="FPL116" s="7"/>
      <c r="FPM116" s="7"/>
      <c r="FPN116" s="7"/>
      <c r="FPO116" s="7"/>
      <c r="FPP116" s="7"/>
      <c r="FPQ116" s="7"/>
      <c r="FPR116" s="7"/>
      <c r="FPS116" s="7"/>
      <c r="FPT116" s="7"/>
      <c r="FPU116" s="7"/>
      <c r="FPV116" s="7"/>
      <c r="FPW116" s="7"/>
      <c r="FPX116" s="7"/>
      <c r="FPY116" s="7"/>
      <c r="FPZ116" s="7"/>
      <c r="FQA116" s="7"/>
      <c r="FQB116" s="7"/>
      <c r="FQC116" s="7"/>
      <c r="FQD116" s="7"/>
      <c r="FQE116" s="7"/>
      <c r="FQF116" s="7"/>
      <c r="FQG116" s="7"/>
      <c r="FQH116" s="7"/>
      <c r="FQI116" s="7"/>
      <c r="FQJ116" s="7"/>
      <c r="FQK116" s="7"/>
      <c r="FQL116" s="7"/>
      <c r="FQM116" s="7"/>
      <c r="FQN116" s="7"/>
      <c r="FQO116" s="7"/>
      <c r="FQP116" s="7"/>
      <c r="FQQ116" s="7"/>
      <c r="FQR116" s="7"/>
      <c r="FQS116" s="7"/>
      <c r="FQT116" s="7"/>
      <c r="FQU116" s="7"/>
      <c r="FQV116" s="7"/>
      <c r="FQW116" s="7"/>
      <c r="FQX116" s="7"/>
      <c r="FQY116" s="7"/>
      <c r="FQZ116" s="7"/>
      <c r="FRA116" s="7"/>
      <c r="FRB116" s="7"/>
      <c r="FRC116" s="7"/>
      <c r="FRD116" s="7"/>
      <c r="FRE116" s="7"/>
      <c r="FRF116" s="7"/>
      <c r="FRG116" s="7"/>
      <c r="FRH116" s="7"/>
      <c r="FRI116" s="7"/>
      <c r="FRJ116" s="7"/>
      <c r="FRK116" s="7"/>
      <c r="FRL116" s="7"/>
      <c r="FRM116" s="7"/>
      <c r="FRN116" s="7"/>
      <c r="FRO116" s="7"/>
      <c r="FRP116" s="7"/>
      <c r="FRQ116" s="7"/>
      <c r="FRR116" s="7"/>
      <c r="FRS116" s="7"/>
      <c r="FRT116" s="7"/>
      <c r="FRU116" s="7"/>
      <c r="FRV116" s="7"/>
      <c r="FRW116" s="7"/>
      <c r="FRX116" s="7"/>
      <c r="FRY116" s="7"/>
      <c r="FRZ116" s="7"/>
      <c r="FSA116" s="7"/>
      <c r="FSB116" s="7"/>
      <c r="FSC116" s="7"/>
      <c r="FSD116" s="7"/>
      <c r="FSE116" s="7"/>
      <c r="FSF116" s="7"/>
      <c r="FSG116" s="7"/>
      <c r="FSH116" s="7"/>
      <c r="FSI116" s="7"/>
      <c r="FSJ116" s="7"/>
      <c r="FSK116" s="7"/>
      <c r="FSL116" s="7"/>
      <c r="FSM116" s="7"/>
      <c r="FSN116" s="7"/>
      <c r="FSO116" s="7"/>
      <c r="FSP116" s="7"/>
      <c r="FSQ116" s="7"/>
      <c r="FSR116" s="7"/>
      <c r="FSS116" s="7"/>
      <c r="FST116" s="7"/>
      <c r="FSU116" s="7"/>
      <c r="FSV116" s="7"/>
      <c r="FSW116" s="7"/>
      <c r="FSX116" s="7"/>
      <c r="FSY116" s="7"/>
      <c r="FSZ116" s="7"/>
      <c r="FTA116" s="7"/>
      <c r="FTB116" s="7"/>
      <c r="FTC116" s="7"/>
      <c r="FTD116" s="7"/>
      <c r="FTE116" s="7"/>
      <c r="FTF116" s="7"/>
      <c r="FTG116" s="7"/>
      <c r="FTH116" s="7"/>
      <c r="FTI116" s="7"/>
      <c r="FTJ116" s="7"/>
      <c r="FTK116" s="7"/>
      <c r="FTL116" s="7"/>
      <c r="FTM116" s="7"/>
      <c r="FTN116" s="7"/>
      <c r="FTO116" s="7"/>
      <c r="FTP116" s="7"/>
      <c r="FTQ116" s="7"/>
      <c r="FTR116" s="7"/>
      <c r="FTS116" s="7"/>
      <c r="FTT116" s="7"/>
      <c r="FTU116" s="7"/>
      <c r="FTV116" s="7"/>
      <c r="FTW116" s="7"/>
      <c r="FTX116" s="7"/>
      <c r="FTY116" s="7"/>
      <c r="FTZ116" s="7"/>
      <c r="FUA116" s="7"/>
      <c r="FUB116" s="7"/>
      <c r="FUC116" s="7"/>
      <c r="FUD116" s="7"/>
      <c r="FUE116" s="7"/>
      <c r="FUF116" s="7"/>
      <c r="FUG116" s="7"/>
      <c r="FUH116" s="7"/>
      <c r="FUI116" s="7"/>
      <c r="FUJ116" s="7"/>
      <c r="FUK116" s="7"/>
      <c r="FUL116" s="7"/>
      <c r="FUM116" s="7"/>
      <c r="FUN116" s="7"/>
      <c r="FUO116" s="7"/>
      <c r="FUP116" s="7"/>
      <c r="FUQ116" s="7"/>
      <c r="FUR116" s="7"/>
      <c r="FUS116" s="7"/>
      <c r="FUT116" s="7"/>
      <c r="FUU116" s="7"/>
      <c r="FUV116" s="7"/>
      <c r="FUW116" s="7"/>
      <c r="FUX116" s="7"/>
      <c r="FUY116" s="7"/>
      <c r="FUZ116" s="7"/>
      <c r="FVA116" s="7"/>
      <c r="FVB116" s="7"/>
      <c r="FVC116" s="7"/>
      <c r="FVD116" s="7"/>
      <c r="FVE116" s="7"/>
      <c r="FVF116" s="7"/>
      <c r="FVG116" s="7"/>
      <c r="FVH116" s="7"/>
      <c r="FVI116" s="7"/>
      <c r="FVJ116" s="7"/>
      <c r="FVK116" s="7"/>
      <c r="FVL116" s="7"/>
      <c r="FVM116" s="7"/>
      <c r="FVN116" s="7"/>
      <c r="FVO116" s="7"/>
      <c r="FVP116" s="7"/>
      <c r="FVQ116" s="7"/>
      <c r="FVR116" s="7"/>
      <c r="FVS116" s="7"/>
      <c r="FVT116" s="7"/>
      <c r="FVU116" s="7"/>
      <c r="FVV116" s="7"/>
      <c r="FVW116" s="7"/>
      <c r="FVX116" s="7"/>
      <c r="FVY116" s="7"/>
      <c r="FVZ116" s="7"/>
      <c r="FWA116" s="7"/>
      <c r="FWB116" s="7"/>
      <c r="FWC116" s="7"/>
      <c r="FWD116" s="7"/>
      <c r="FWE116" s="7"/>
      <c r="FWF116" s="7"/>
      <c r="FWG116" s="7"/>
      <c r="FWH116" s="7"/>
      <c r="FWI116" s="7"/>
      <c r="FWJ116" s="7"/>
      <c r="FWK116" s="7"/>
      <c r="FWL116" s="7"/>
      <c r="FWM116" s="7"/>
      <c r="FWN116" s="7"/>
      <c r="FWO116" s="7"/>
      <c r="FWP116" s="7"/>
      <c r="FWQ116" s="7"/>
      <c r="FWR116" s="7"/>
      <c r="FWS116" s="7"/>
      <c r="FWT116" s="7"/>
      <c r="FWU116" s="7"/>
      <c r="FWV116" s="7"/>
      <c r="FWW116" s="7"/>
      <c r="FWX116" s="7"/>
      <c r="FWY116" s="7"/>
      <c r="FWZ116" s="7"/>
      <c r="FXA116" s="7"/>
      <c r="FXB116" s="7"/>
      <c r="FXC116" s="7"/>
      <c r="FXD116" s="7"/>
      <c r="FXE116" s="7"/>
      <c r="FXF116" s="7"/>
      <c r="FXG116" s="7"/>
      <c r="FXH116" s="7"/>
      <c r="FXI116" s="7"/>
      <c r="FXJ116" s="7"/>
      <c r="FXK116" s="7"/>
      <c r="FXL116" s="7"/>
      <c r="FXM116" s="7"/>
      <c r="FXN116" s="7"/>
      <c r="FXO116" s="7"/>
      <c r="FXP116" s="7"/>
      <c r="FXQ116" s="7"/>
      <c r="FXR116" s="7"/>
      <c r="FXS116" s="7"/>
      <c r="FXT116" s="7"/>
      <c r="FXU116" s="7"/>
      <c r="FXV116" s="7"/>
      <c r="FXW116" s="7"/>
      <c r="FXX116" s="7"/>
      <c r="FXY116" s="7"/>
      <c r="FXZ116" s="7"/>
      <c r="FYA116" s="7"/>
      <c r="FYB116" s="7"/>
      <c r="FYC116" s="7"/>
      <c r="FYD116" s="7"/>
      <c r="FYE116" s="7"/>
      <c r="FYF116" s="7"/>
      <c r="FYG116" s="7"/>
      <c r="FYH116" s="7"/>
      <c r="FYI116" s="7"/>
      <c r="FYJ116" s="7"/>
      <c r="FYK116" s="7"/>
      <c r="FYL116" s="7"/>
      <c r="FYM116" s="7"/>
      <c r="FYN116" s="7"/>
      <c r="FYO116" s="7"/>
      <c r="FYP116" s="7"/>
      <c r="FYQ116" s="7"/>
      <c r="FYR116" s="7"/>
      <c r="FYS116" s="7"/>
      <c r="FYT116" s="7"/>
      <c r="FYU116" s="7"/>
      <c r="FYV116" s="7"/>
      <c r="FYW116" s="7"/>
      <c r="FYX116" s="7"/>
      <c r="FYY116" s="7"/>
      <c r="FYZ116" s="7"/>
      <c r="FZA116" s="7"/>
      <c r="FZB116" s="7"/>
      <c r="FZC116" s="7"/>
      <c r="FZD116" s="7"/>
      <c r="FZE116" s="7"/>
      <c r="FZF116" s="7"/>
      <c r="FZG116" s="7"/>
      <c r="FZH116" s="7"/>
      <c r="FZI116" s="7"/>
      <c r="FZJ116" s="7"/>
      <c r="FZK116" s="7"/>
      <c r="FZL116" s="7"/>
      <c r="FZM116" s="7"/>
      <c r="FZN116" s="7"/>
      <c r="FZO116" s="7"/>
      <c r="FZP116" s="7"/>
      <c r="FZQ116" s="7"/>
      <c r="FZR116" s="7"/>
      <c r="FZS116" s="7"/>
      <c r="FZT116" s="7"/>
      <c r="FZU116" s="7"/>
      <c r="FZV116" s="7"/>
      <c r="FZW116" s="7"/>
      <c r="FZX116" s="7"/>
      <c r="FZY116" s="7"/>
      <c r="FZZ116" s="7"/>
      <c r="GAA116" s="7"/>
      <c r="GAB116" s="7"/>
      <c r="GAC116" s="7"/>
      <c r="GAD116" s="7"/>
      <c r="GAE116" s="7"/>
      <c r="GAF116" s="7"/>
      <c r="GAG116" s="7"/>
      <c r="GAH116" s="7"/>
      <c r="GAI116" s="7"/>
      <c r="GAJ116" s="7"/>
      <c r="GAK116" s="7"/>
      <c r="GAL116" s="7"/>
      <c r="GAM116" s="7"/>
      <c r="GAN116" s="7"/>
      <c r="GAO116" s="7"/>
      <c r="GAP116" s="7"/>
      <c r="GAQ116" s="7"/>
      <c r="GAR116" s="7"/>
      <c r="GAS116" s="7"/>
      <c r="GAT116" s="7"/>
      <c r="GAU116" s="7"/>
      <c r="GAV116" s="7"/>
      <c r="GAW116" s="7"/>
      <c r="GAX116" s="7"/>
      <c r="GAY116" s="7"/>
      <c r="GAZ116" s="7"/>
      <c r="GBA116" s="7"/>
      <c r="GBB116" s="7"/>
      <c r="GBC116" s="7"/>
      <c r="GBD116" s="7"/>
      <c r="GBE116" s="7"/>
      <c r="GBF116" s="7"/>
      <c r="GBG116" s="7"/>
      <c r="GBH116" s="7"/>
      <c r="GBI116" s="7"/>
      <c r="GBJ116" s="7"/>
      <c r="GBK116" s="7"/>
      <c r="GBL116" s="7"/>
      <c r="GBM116" s="7"/>
      <c r="GBN116" s="7"/>
      <c r="GBO116" s="7"/>
      <c r="GBP116" s="7"/>
      <c r="GBQ116" s="7"/>
      <c r="GBR116" s="7"/>
      <c r="GBS116" s="7"/>
      <c r="GBT116" s="7"/>
      <c r="GBU116" s="7"/>
      <c r="GBV116" s="7"/>
      <c r="GBW116" s="7"/>
      <c r="GBX116" s="7"/>
      <c r="GBY116" s="7"/>
      <c r="GBZ116" s="7"/>
      <c r="GCA116" s="7"/>
      <c r="GCB116" s="7"/>
      <c r="GCC116" s="7"/>
      <c r="GCD116" s="7"/>
      <c r="GCE116" s="7"/>
      <c r="GCF116" s="7"/>
      <c r="GCG116" s="7"/>
      <c r="GCH116" s="7"/>
      <c r="GCI116" s="7"/>
      <c r="GCJ116" s="7"/>
      <c r="GCK116" s="7"/>
      <c r="GCL116" s="7"/>
      <c r="GCM116" s="7"/>
      <c r="GCN116" s="7"/>
      <c r="GCO116" s="7"/>
      <c r="GCP116" s="7"/>
      <c r="GCQ116" s="7"/>
      <c r="GCR116" s="7"/>
      <c r="GCS116" s="7"/>
      <c r="GCT116" s="7"/>
      <c r="GCU116" s="7"/>
      <c r="GCV116" s="7"/>
      <c r="GCW116" s="7"/>
      <c r="GCX116" s="7"/>
      <c r="GCY116" s="7"/>
      <c r="GCZ116" s="7"/>
      <c r="GDA116" s="7"/>
      <c r="GDB116" s="7"/>
      <c r="GDC116" s="7"/>
      <c r="GDD116" s="7"/>
      <c r="GDE116" s="7"/>
      <c r="GDF116" s="7"/>
      <c r="GDG116" s="7"/>
      <c r="GDH116" s="7"/>
      <c r="GDI116" s="7"/>
      <c r="GDJ116" s="7"/>
      <c r="GDK116" s="7"/>
      <c r="GDL116" s="7"/>
      <c r="GDM116" s="7"/>
      <c r="GDN116" s="7"/>
      <c r="GDO116" s="7"/>
      <c r="GDP116" s="7"/>
      <c r="GDQ116" s="7"/>
      <c r="GDR116" s="7"/>
      <c r="GDS116" s="7"/>
      <c r="GDT116" s="7"/>
      <c r="GDU116" s="7"/>
      <c r="GDV116" s="7"/>
      <c r="GDW116" s="7"/>
      <c r="GDX116" s="7"/>
      <c r="GDY116" s="7"/>
      <c r="GDZ116" s="7"/>
      <c r="GEA116" s="7"/>
      <c r="GEB116" s="7"/>
      <c r="GEC116" s="7"/>
      <c r="GED116" s="7"/>
      <c r="GEE116" s="7"/>
      <c r="GEF116" s="7"/>
      <c r="GEG116" s="7"/>
      <c r="GEH116" s="7"/>
      <c r="GEI116" s="7"/>
      <c r="GEJ116" s="7"/>
      <c r="GEK116" s="7"/>
      <c r="GEL116" s="7"/>
      <c r="GEM116" s="7"/>
      <c r="GEN116" s="7"/>
      <c r="GEO116" s="7"/>
      <c r="GEP116" s="7"/>
      <c r="GEQ116" s="7"/>
      <c r="GER116" s="7"/>
      <c r="GES116" s="7"/>
      <c r="GET116" s="7"/>
      <c r="GEU116" s="7"/>
      <c r="GEV116" s="7"/>
      <c r="GEW116" s="7"/>
      <c r="GEX116" s="7"/>
      <c r="GEY116" s="7"/>
      <c r="GEZ116" s="7"/>
      <c r="GFA116" s="7"/>
      <c r="GFB116" s="7"/>
      <c r="GFC116" s="7"/>
      <c r="GFD116" s="7"/>
      <c r="GFE116" s="7"/>
      <c r="GFF116" s="7"/>
      <c r="GFG116" s="7"/>
      <c r="GFH116" s="7"/>
      <c r="GFI116" s="7"/>
      <c r="GFJ116" s="7"/>
      <c r="GFK116" s="7"/>
      <c r="GFL116" s="7"/>
      <c r="GFM116" s="7"/>
      <c r="GFN116" s="7"/>
      <c r="GFO116" s="7"/>
      <c r="GFP116" s="7"/>
      <c r="GFQ116" s="7"/>
      <c r="GFR116" s="7"/>
      <c r="GFS116" s="7"/>
      <c r="GFT116" s="7"/>
      <c r="GFU116" s="7"/>
      <c r="GFV116" s="7"/>
      <c r="GFW116" s="7"/>
      <c r="GFX116" s="7"/>
      <c r="GFY116" s="7"/>
      <c r="GFZ116" s="7"/>
      <c r="GGA116" s="7"/>
      <c r="GGB116" s="7"/>
      <c r="GGC116" s="7"/>
      <c r="GGD116" s="7"/>
      <c r="GGE116" s="7"/>
      <c r="GGF116" s="7"/>
      <c r="GGG116" s="7"/>
      <c r="GGH116" s="7"/>
      <c r="GGI116" s="7"/>
      <c r="GGJ116" s="7"/>
      <c r="GGK116" s="7"/>
      <c r="GGL116" s="7"/>
      <c r="GGM116" s="7"/>
      <c r="GGN116" s="7"/>
      <c r="GGO116" s="7"/>
      <c r="GGP116" s="7"/>
      <c r="GGQ116" s="7"/>
      <c r="GGR116" s="7"/>
      <c r="GGS116" s="7"/>
      <c r="GGT116" s="7"/>
      <c r="GGU116" s="7"/>
      <c r="GGV116" s="7"/>
      <c r="GGW116" s="7"/>
      <c r="GGX116" s="7"/>
      <c r="GGY116" s="7"/>
      <c r="GGZ116" s="7"/>
      <c r="GHA116" s="7"/>
      <c r="GHB116" s="7"/>
      <c r="GHC116" s="7"/>
      <c r="GHD116" s="7"/>
      <c r="GHE116" s="7"/>
      <c r="GHF116" s="7"/>
      <c r="GHG116" s="7"/>
      <c r="GHH116" s="7"/>
      <c r="GHI116" s="7"/>
      <c r="GHJ116" s="7"/>
      <c r="GHK116" s="7"/>
      <c r="GHL116" s="7"/>
      <c r="GHM116" s="7"/>
      <c r="GHN116" s="7"/>
      <c r="GHO116" s="7"/>
      <c r="GHP116" s="7"/>
      <c r="GHQ116" s="7"/>
      <c r="GHR116" s="7"/>
      <c r="GHS116" s="7"/>
      <c r="GHT116" s="7"/>
      <c r="GHU116" s="7"/>
      <c r="GHV116" s="7"/>
      <c r="GHW116" s="7"/>
      <c r="GHX116" s="7"/>
      <c r="GHY116" s="7"/>
      <c r="GHZ116" s="7"/>
      <c r="GIA116" s="7"/>
      <c r="GIB116" s="7"/>
      <c r="GIC116" s="7"/>
      <c r="GID116" s="7"/>
      <c r="GIE116" s="7"/>
      <c r="GIF116" s="7"/>
      <c r="GIG116" s="7"/>
      <c r="GIH116" s="7"/>
      <c r="GII116" s="7"/>
      <c r="GIJ116" s="7"/>
      <c r="GIK116" s="7"/>
      <c r="GIL116" s="7"/>
      <c r="GIM116" s="7"/>
      <c r="GIN116" s="7"/>
      <c r="GIO116" s="7"/>
      <c r="GIP116" s="7"/>
      <c r="GIQ116" s="7"/>
      <c r="GIR116" s="7"/>
      <c r="GIS116" s="7"/>
      <c r="GIT116" s="7"/>
      <c r="GIU116" s="7"/>
      <c r="GIV116" s="7"/>
      <c r="GIW116" s="7"/>
      <c r="GIX116" s="7"/>
      <c r="GIY116" s="7"/>
      <c r="GIZ116" s="7"/>
      <c r="GJA116" s="7"/>
      <c r="GJB116" s="7"/>
      <c r="GJC116" s="7"/>
      <c r="GJD116" s="7"/>
      <c r="GJE116" s="7"/>
      <c r="GJF116" s="7"/>
      <c r="GJG116" s="7"/>
      <c r="GJH116" s="7"/>
      <c r="GJI116" s="7"/>
      <c r="GJJ116" s="7"/>
      <c r="GJK116" s="7"/>
      <c r="GJL116" s="7"/>
      <c r="GJM116" s="7"/>
      <c r="GJN116" s="7"/>
      <c r="GJO116" s="7"/>
      <c r="GJP116" s="7"/>
      <c r="GJQ116" s="7"/>
      <c r="GJR116" s="7"/>
      <c r="GJS116" s="7"/>
      <c r="GJT116" s="7"/>
      <c r="GJU116" s="7"/>
      <c r="GJV116" s="7"/>
      <c r="GJW116" s="7"/>
      <c r="GJX116" s="7"/>
      <c r="GJY116" s="7"/>
      <c r="GJZ116" s="7"/>
      <c r="GKA116" s="7"/>
      <c r="GKB116" s="7"/>
      <c r="GKC116" s="7"/>
      <c r="GKD116" s="7"/>
      <c r="GKE116" s="7"/>
      <c r="GKF116" s="7"/>
      <c r="GKG116" s="7"/>
      <c r="GKH116" s="7"/>
      <c r="GKI116" s="7"/>
      <c r="GKJ116" s="7"/>
      <c r="GKK116" s="7"/>
      <c r="GKL116" s="7"/>
      <c r="GKM116" s="7"/>
      <c r="GKN116" s="7"/>
      <c r="GKO116" s="7"/>
      <c r="GKP116" s="7"/>
      <c r="GKQ116" s="7"/>
      <c r="GKR116" s="7"/>
      <c r="GKS116" s="7"/>
      <c r="GKT116" s="7"/>
      <c r="GKU116" s="7"/>
      <c r="GKV116" s="7"/>
      <c r="GKW116" s="7"/>
      <c r="GKX116" s="7"/>
      <c r="GKY116" s="7"/>
      <c r="GKZ116" s="7"/>
      <c r="GLA116" s="7"/>
      <c r="GLB116" s="7"/>
      <c r="GLC116" s="7"/>
      <c r="GLD116" s="7"/>
      <c r="GLE116" s="7"/>
      <c r="GLF116" s="7"/>
      <c r="GLG116" s="7"/>
      <c r="GLH116" s="7"/>
      <c r="GLI116" s="7"/>
      <c r="GLJ116" s="7"/>
      <c r="GLK116" s="7"/>
      <c r="GLL116" s="7"/>
      <c r="GLM116" s="7"/>
      <c r="GLN116" s="7"/>
      <c r="GLO116" s="7"/>
      <c r="GLP116" s="7"/>
      <c r="GLQ116" s="7"/>
      <c r="GLR116" s="7"/>
      <c r="GLS116" s="7"/>
      <c r="GLT116" s="7"/>
      <c r="GLU116" s="7"/>
      <c r="GLV116" s="7"/>
      <c r="GLW116" s="7"/>
      <c r="GLX116" s="7"/>
      <c r="GLY116" s="7"/>
      <c r="GLZ116" s="7"/>
      <c r="GMA116" s="7"/>
      <c r="GMB116" s="7"/>
      <c r="GMC116" s="7"/>
      <c r="GMD116" s="7"/>
      <c r="GME116" s="7"/>
      <c r="GMF116" s="7"/>
      <c r="GMG116" s="7"/>
      <c r="GMH116" s="7"/>
      <c r="GMI116" s="7"/>
      <c r="GMJ116" s="7"/>
      <c r="GMK116" s="7"/>
      <c r="GML116" s="7"/>
      <c r="GMM116" s="7"/>
      <c r="GMN116" s="7"/>
      <c r="GMO116" s="7"/>
      <c r="GMP116" s="7"/>
      <c r="GMQ116" s="7"/>
      <c r="GMR116" s="7"/>
      <c r="GMS116" s="7"/>
      <c r="GMT116" s="7"/>
      <c r="GMU116" s="7"/>
      <c r="GMV116" s="7"/>
      <c r="GMW116" s="7"/>
      <c r="GMX116" s="7"/>
      <c r="GMY116" s="7"/>
      <c r="GMZ116" s="7"/>
      <c r="GNA116" s="7"/>
      <c r="GNB116" s="7"/>
      <c r="GNC116" s="7"/>
      <c r="GND116" s="7"/>
      <c r="GNE116" s="7"/>
      <c r="GNF116" s="7"/>
      <c r="GNG116" s="7"/>
      <c r="GNH116" s="7"/>
      <c r="GNI116" s="7"/>
      <c r="GNJ116" s="7"/>
      <c r="GNK116" s="7"/>
      <c r="GNL116" s="7"/>
      <c r="GNM116" s="7"/>
      <c r="GNN116" s="7"/>
      <c r="GNO116" s="7"/>
      <c r="GNP116" s="7"/>
      <c r="GNQ116" s="7"/>
      <c r="GNR116" s="7"/>
      <c r="GNS116" s="7"/>
      <c r="GNT116" s="7"/>
      <c r="GNU116" s="7"/>
      <c r="GNV116" s="7"/>
      <c r="GNW116" s="7"/>
      <c r="GNX116" s="7"/>
      <c r="GNY116" s="7"/>
      <c r="GNZ116" s="7"/>
      <c r="GOA116" s="7"/>
      <c r="GOB116" s="7"/>
      <c r="GOC116" s="7"/>
      <c r="GOD116" s="7"/>
      <c r="GOE116" s="7"/>
      <c r="GOF116" s="7"/>
      <c r="GOG116" s="7"/>
      <c r="GOH116" s="7"/>
      <c r="GOI116" s="7"/>
      <c r="GOJ116" s="7"/>
      <c r="GOK116" s="7"/>
      <c r="GOL116" s="7"/>
      <c r="GOM116" s="7"/>
      <c r="GON116" s="7"/>
      <c r="GOO116" s="7"/>
      <c r="GOP116" s="7"/>
      <c r="GOQ116" s="7"/>
      <c r="GOR116" s="7"/>
      <c r="GOS116" s="7"/>
      <c r="GOT116" s="7"/>
      <c r="GOU116" s="7"/>
      <c r="GOV116" s="7"/>
      <c r="GOW116" s="7"/>
      <c r="GOX116" s="7"/>
      <c r="GOY116" s="7"/>
      <c r="GOZ116" s="7"/>
      <c r="GPA116" s="7"/>
      <c r="GPB116" s="7"/>
      <c r="GPC116" s="7"/>
      <c r="GPD116" s="7"/>
      <c r="GPE116" s="7"/>
      <c r="GPF116" s="7"/>
      <c r="GPG116" s="7"/>
      <c r="GPH116" s="7"/>
      <c r="GPI116" s="7"/>
      <c r="GPJ116" s="7"/>
      <c r="GPK116" s="7"/>
      <c r="GPL116" s="7"/>
      <c r="GPM116" s="7"/>
      <c r="GPN116" s="7"/>
      <c r="GPO116" s="7"/>
      <c r="GPP116" s="7"/>
      <c r="GPQ116" s="7"/>
      <c r="GPR116" s="7"/>
      <c r="GPS116" s="7"/>
      <c r="GPT116" s="7"/>
      <c r="GPU116" s="7"/>
      <c r="GPV116" s="7"/>
      <c r="GPW116" s="7"/>
      <c r="GPX116" s="7"/>
      <c r="GPY116" s="7"/>
      <c r="GPZ116" s="7"/>
      <c r="GQA116" s="7"/>
      <c r="GQB116" s="7"/>
      <c r="GQC116" s="7"/>
      <c r="GQD116" s="7"/>
      <c r="GQE116" s="7"/>
      <c r="GQF116" s="7"/>
      <c r="GQG116" s="7"/>
      <c r="GQH116" s="7"/>
      <c r="GQI116" s="7"/>
      <c r="GQJ116" s="7"/>
      <c r="GQK116" s="7"/>
      <c r="GQL116" s="7"/>
      <c r="GQM116" s="7"/>
      <c r="GQN116" s="7"/>
      <c r="GQO116" s="7"/>
      <c r="GQP116" s="7"/>
      <c r="GQQ116" s="7"/>
      <c r="GQR116" s="7"/>
      <c r="GQS116" s="7"/>
      <c r="GQT116" s="7"/>
      <c r="GQU116" s="7"/>
      <c r="GQV116" s="7"/>
      <c r="GQW116" s="7"/>
      <c r="GQX116" s="7"/>
      <c r="GQY116" s="7"/>
      <c r="GQZ116" s="7"/>
      <c r="GRA116" s="7"/>
      <c r="GRB116" s="7"/>
      <c r="GRC116" s="7"/>
      <c r="GRD116" s="7"/>
      <c r="GRE116" s="7"/>
      <c r="GRF116" s="7"/>
      <c r="GRG116" s="7"/>
      <c r="GRH116" s="7"/>
      <c r="GRI116" s="7"/>
      <c r="GRJ116" s="7"/>
      <c r="GRK116" s="7"/>
      <c r="GRL116" s="7"/>
      <c r="GRM116" s="7"/>
      <c r="GRN116" s="7"/>
      <c r="GRO116" s="7"/>
      <c r="GRP116" s="7"/>
      <c r="GRQ116" s="7"/>
      <c r="GRR116" s="7"/>
      <c r="GRS116" s="7"/>
      <c r="GRT116" s="7"/>
      <c r="GRU116" s="7"/>
      <c r="GRV116" s="7"/>
      <c r="GRW116" s="7"/>
      <c r="GRX116" s="7"/>
      <c r="GRY116" s="7"/>
      <c r="GRZ116" s="7"/>
      <c r="GSA116" s="7"/>
      <c r="GSB116" s="7"/>
      <c r="GSC116" s="7"/>
      <c r="GSD116" s="7"/>
      <c r="GSE116" s="7"/>
      <c r="GSF116" s="7"/>
      <c r="GSG116" s="7"/>
      <c r="GSH116" s="7"/>
      <c r="GSI116" s="7"/>
      <c r="GSJ116" s="7"/>
      <c r="GSK116" s="7"/>
      <c r="GSL116" s="7"/>
      <c r="GSM116" s="7"/>
      <c r="GSN116" s="7"/>
      <c r="GSO116" s="7"/>
      <c r="GSP116" s="7"/>
      <c r="GSQ116" s="7"/>
      <c r="GSR116" s="7"/>
      <c r="GSS116" s="7"/>
      <c r="GST116" s="7"/>
      <c r="GSU116" s="7"/>
      <c r="GSV116" s="7"/>
      <c r="GSW116" s="7"/>
      <c r="GSX116" s="7"/>
      <c r="GSY116" s="7"/>
      <c r="GSZ116" s="7"/>
      <c r="GTA116" s="7"/>
      <c r="GTB116" s="7"/>
      <c r="GTC116" s="7"/>
      <c r="GTD116" s="7"/>
      <c r="GTE116" s="7"/>
      <c r="GTF116" s="7"/>
      <c r="GTG116" s="7"/>
      <c r="GTH116" s="7"/>
      <c r="GTI116" s="7"/>
      <c r="GTJ116" s="7"/>
      <c r="GTK116" s="7"/>
      <c r="GTL116" s="7"/>
      <c r="GTM116" s="7"/>
      <c r="GTN116" s="7"/>
      <c r="GTO116" s="7"/>
      <c r="GTP116" s="7"/>
      <c r="GTQ116" s="7"/>
      <c r="GTR116" s="7"/>
      <c r="GTS116" s="7"/>
      <c r="GTT116" s="7"/>
      <c r="GTU116" s="7"/>
      <c r="GTV116" s="7"/>
      <c r="GTW116" s="7"/>
      <c r="GTX116" s="7"/>
      <c r="GTY116" s="7"/>
      <c r="GTZ116" s="7"/>
      <c r="GUA116" s="7"/>
      <c r="GUB116" s="7"/>
      <c r="GUC116" s="7"/>
      <c r="GUD116" s="7"/>
      <c r="GUE116" s="7"/>
      <c r="GUF116" s="7"/>
      <c r="GUG116" s="7"/>
      <c r="GUH116" s="7"/>
      <c r="GUI116" s="7"/>
      <c r="GUJ116" s="7"/>
      <c r="GUK116" s="7"/>
      <c r="GUL116" s="7"/>
      <c r="GUM116" s="7"/>
      <c r="GUN116" s="7"/>
      <c r="GUO116" s="7"/>
      <c r="GUP116" s="7"/>
      <c r="GUQ116" s="7"/>
      <c r="GUR116" s="7"/>
      <c r="GUS116" s="7"/>
      <c r="GUT116" s="7"/>
      <c r="GUU116" s="7"/>
      <c r="GUV116" s="7"/>
      <c r="GUW116" s="7"/>
      <c r="GUX116" s="7"/>
      <c r="GUY116" s="7"/>
      <c r="GUZ116" s="7"/>
      <c r="GVA116" s="7"/>
      <c r="GVB116" s="7"/>
      <c r="GVC116" s="7"/>
      <c r="GVD116" s="7"/>
      <c r="GVE116" s="7"/>
      <c r="GVF116" s="7"/>
      <c r="GVG116" s="7"/>
      <c r="GVH116" s="7"/>
      <c r="GVI116" s="7"/>
      <c r="GVJ116" s="7"/>
      <c r="GVK116" s="7"/>
      <c r="GVL116" s="7"/>
      <c r="GVM116" s="7"/>
      <c r="GVN116" s="7"/>
      <c r="GVO116" s="7"/>
      <c r="GVP116" s="7"/>
      <c r="GVQ116" s="7"/>
      <c r="GVR116" s="7"/>
      <c r="GVS116" s="7"/>
      <c r="GVT116" s="7"/>
      <c r="GVU116" s="7"/>
      <c r="GVV116" s="7"/>
      <c r="GVW116" s="7"/>
      <c r="GVX116" s="7"/>
      <c r="GVY116" s="7"/>
      <c r="GVZ116" s="7"/>
      <c r="GWA116" s="7"/>
      <c r="GWB116" s="7"/>
      <c r="GWC116" s="7"/>
      <c r="GWD116" s="7"/>
      <c r="GWE116" s="7"/>
      <c r="GWF116" s="7"/>
      <c r="GWG116" s="7"/>
      <c r="GWH116" s="7"/>
      <c r="GWI116" s="7"/>
      <c r="GWJ116" s="7"/>
      <c r="GWK116" s="7"/>
      <c r="GWL116" s="7"/>
      <c r="GWM116" s="7"/>
      <c r="GWN116" s="7"/>
      <c r="GWO116" s="7"/>
      <c r="GWP116" s="7"/>
      <c r="GWQ116" s="7"/>
      <c r="GWR116" s="7"/>
      <c r="GWS116" s="7"/>
      <c r="GWT116" s="7"/>
      <c r="GWU116" s="7"/>
      <c r="GWV116" s="7"/>
      <c r="GWW116" s="7"/>
      <c r="GWX116" s="7"/>
      <c r="GWY116" s="7"/>
      <c r="GWZ116" s="7"/>
      <c r="GXA116" s="7"/>
      <c r="GXB116" s="7"/>
      <c r="GXC116" s="7"/>
      <c r="GXD116" s="7"/>
      <c r="GXE116" s="7"/>
      <c r="GXF116" s="7"/>
      <c r="GXG116" s="7"/>
      <c r="GXH116" s="7"/>
      <c r="GXI116" s="7"/>
      <c r="GXJ116" s="7"/>
      <c r="GXK116" s="7"/>
      <c r="GXL116" s="7"/>
      <c r="GXM116" s="7"/>
      <c r="GXN116" s="7"/>
      <c r="GXO116" s="7"/>
      <c r="GXP116" s="7"/>
      <c r="GXQ116" s="7"/>
      <c r="GXR116" s="7"/>
      <c r="GXS116" s="7"/>
      <c r="GXT116" s="7"/>
      <c r="GXU116" s="7"/>
      <c r="GXV116" s="7"/>
      <c r="GXW116" s="7"/>
      <c r="GXX116" s="7"/>
      <c r="GXY116" s="7"/>
      <c r="GXZ116" s="7"/>
      <c r="GYA116" s="7"/>
      <c r="GYB116" s="7"/>
      <c r="GYC116" s="7"/>
      <c r="GYD116" s="7"/>
      <c r="GYE116" s="7"/>
      <c r="GYF116" s="7"/>
      <c r="GYG116" s="7"/>
      <c r="GYH116" s="7"/>
      <c r="GYI116" s="7"/>
      <c r="GYJ116" s="7"/>
      <c r="GYK116" s="7"/>
      <c r="GYL116" s="7"/>
      <c r="GYM116" s="7"/>
      <c r="GYN116" s="7"/>
      <c r="GYO116" s="7"/>
      <c r="GYP116" s="7"/>
      <c r="GYQ116" s="7"/>
      <c r="GYR116" s="7"/>
      <c r="GYS116" s="7"/>
      <c r="GYT116" s="7"/>
      <c r="GYU116" s="7"/>
      <c r="GYV116" s="7"/>
      <c r="GYW116" s="7"/>
      <c r="GYX116" s="7"/>
      <c r="GYY116" s="7"/>
      <c r="GYZ116" s="7"/>
      <c r="GZA116" s="7"/>
      <c r="GZB116" s="7"/>
      <c r="GZC116" s="7"/>
      <c r="GZD116" s="7"/>
      <c r="GZE116" s="7"/>
      <c r="GZF116" s="7"/>
      <c r="GZG116" s="7"/>
      <c r="GZH116" s="7"/>
      <c r="GZI116" s="7"/>
      <c r="GZJ116" s="7"/>
      <c r="GZK116" s="7"/>
      <c r="GZL116" s="7"/>
      <c r="GZM116" s="7"/>
      <c r="GZN116" s="7"/>
      <c r="GZO116" s="7"/>
      <c r="GZP116" s="7"/>
      <c r="GZQ116" s="7"/>
      <c r="GZR116" s="7"/>
      <c r="GZS116" s="7"/>
      <c r="GZT116" s="7"/>
      <c r="GZU116" s="7"/>
      <c r="GZV116" s="7"/>
      <c r="GZW116" s="7"/>
      <c r="GZX116" s="7"/>
      <c r="GZY116" s="7"/>
      <c r="GZZ116" s="7"/>
      <c r="HAA116" s="7"/>
      <c r="HAB116" s="7"/>
      <c r="HAC116" s="7"/>
      <c r="HAD116" s="7"/>
      <c r="HAE116" s="7"/>
      <c r="HAF116" s="7"/>
      <c r="HAG116" s="7"/>
      <c r="HAH116" s="7"/>
      <c r="HAI116" s="7"/>
      <c r="HAJ116" s="7"/>
      <c r="HAK116" s="7"/>
      <c r="HAL116" s="7"/>
      <c r="HAM116" s="7"/>
      <c r="HAN116" s="7"/>
      <c r="HAO116" s="7"/>
      <c r="HAP116" s="7"/>
      <c r="HAQ116" s="7"/>
      <c r="HAR116" s="7"/>
      <c r="HAS116" s="7"/>
      <c r="HAT116" s="7"/>
      <c r="HAU116" s="7"/>
      <c r="HAV116" s="7"/>
      <c r="HAW116" s="7"/>
      <c r="HAX116" s="7"/>
      <c r="HAY116" s="7"/>
      <c r="HAZ116" s="7"/>
      <c r="HBA116" s="7"/>
      <c r="HBB116" s="7"/>
      <c r="HBC116" s="7"/>
      <c r="HBD116" s="7"/>
      <c r="HBE116" s="7"/>
      <c r="HBF116" s="7"/>
      <c r="HBG116" s="7"/>
      <c r="HBH116" s="7"/>
      <c r="HBI116" s="7"/>
      <c r="HBJ116" s="7"/>
      <c r="HBK116" s="7"/>
      <c r="HBL116" s="7"/>
      <c r="HBM116" s="7"/>
      <c r="HBN116" s="7"/>
      <c r="HBO116" s="7"/>
      <c r="HBP116" s="7"/>
      <c r="HBQ116" s="7"/>
      <c r="HBR116" s="7"/>
      <c r="HBS116" s="7"/>
      <c r="HBT116" s="7"/>
      <c r="HBU116" s="7"/>
      <c r="HBV116" s="7"/>
      <c r="HBW116" s="7"/>
      <c r="HBX116" s="7"/>
      <c r="HBY116" s="7"/>
      <c r="HBZ116" s="7"/>
      <c r="HCA116" s="7"/>
      <c r="HCB116" s="7"/>
      <c r="HCC116" s="7"/>
      <c r="HCD116" s="7"/>
      <c r="HCE116" s="7"/>
      <c r="HCF116" s="7"/>
      <c r="HCG116" s="7"/>
      <c r="HCH116" s="7"/>
      <c r="HCI116" s="7"/>
      <c r="HCJ116" s="7"/>
      <c r="HCK116" s="7"/>
      <c r="HCL116" s="7"/>
      <c r="HCM116" s="7"/>
      <c r="HCN116" s="7"/>
      <c r="HCO116" s="7"/>
      <c r="HCP116" s="7"/>
      <c r="HCQ116" s="7"/>
      <c r="HCR116" s="7"/>
      <c r="HCS116" s="7"/>
      <c r="HCT116" s="7"/>
      <c r="HCU116" s="7"/>
      <c r="HCV116" s="7"/>
      <c r="HCW116" s="7"/>
      <c r="HCX116" s="7"/>
      <c r="HCY116" s="7"/>
      <c r="HCZ116" s="7"/>
      <c r="HDA116" s="7"/>
      <c r="HDB116" s="7"/>
      <c r="HDC116" s="7"/>
      <c r="HDD116" s="7"/>
      <c r="HDE116" s="7"/>
      <c r="HDF116" s="7"/>
      <c r="HDG116" s="7"/>
      <c r="HDH116" s="7"/>
      <c r="HDI116" s="7"/>
      <c r="HDJ116" s="7"/>
      <c r="HDK116" s="7"/>
      <c r="HDL116" s="7"/>
      <c r="HDM116" s="7"/>
      <c r="HDN116" s="7"/>
      <c r="HDO116" s="7"/>
      <c r="HDP116" s="7"/>
      <c r="HDQ116" s="7"/>
      <c r="HDR116" s="7"/>
      <c r="HDS116" s="7"/>
      <c r="HDT116" s="7"/>
      <c r="HDU116" s="7"/>
      <c r="HDV116" s="7"/>
      <c r="HDW116" s="7"/>
      <c r="HDX116" s="7"/>
      <c r="HDY116" s="7"/>
      <c r="HDZ116" s="7"/>
      <c r="HEA116" s="7"/>
      <c r="HEB116" s="7"/>
      <c r="HEC116" s="7"/>
      <c r="HED116" s="7"/>
      <c r="HEE116" s="7"/>
      <c r="HEF116" s="7"/>
      <c r="HEG116" s="7"/>
      <c r="HEH116" s="7"/>
      <c r="HEI116" s="7"/>
      <c r="HEJ116" s="7"/>
      <c r="HEK116" s="7"/>
      <c r="HEL116" s="7"/>
      <c r="HEM116" s="7"/>
      <c r="HEN116" s="7"/>
      <c r="HEO116" s="7"/>
      <c r="HEP116" s="7"/>
      <c r="HEQ116" s="7"/>
      <c r="HER116" s="7"/>
      <c r="HES116" s="7"/>
      <c r="HET116" s="7"/>
      <c r="HEU116" s="7"/>
      <c r="HEV116" s="7"/>
      <c r="HEW116" s="7"/>
      <c r="HEX116" s="7"/>
      <c r="HEY116" s="7"/>
      <c r="HEZ116" s="7"/>
      <c r="HFA116" s="7"/>
      <c r="HFB116" s="7"/>
      <c r="HFC116" s="7"/>
      <c r="HFD116" s="7"/>
      <c r="HFE116" s="7"/>
      <c r="HFF116" s="7"/>
      <c r="HFG116" s="7"/>
      <c r="HFH116" s="7"/>
      <c r="HFI116" s="7"/>
      <c r="HFJ116" s="7"/>
      <c r="HFK116" s="7"/>
      <c r="HFL116" s="7"/>
      <c r="HFM116" s="7"/>
      <c r="HFN116" s="7"/>
      <c r="HFO116" s="7"/>
      <c r="HFP116" s="7"/>
      <c r="HFQ116" s="7"/>
      <c r="HFR116" s="7"/>
      <c r="HFS116" s="7"/>
      <c r="HFT116" s="7"/>
      <c r="HFU116" s="7"/>
      <c r="HFV116" s="7"/>
      <c r="HFW116" s="7"/>
      <c r="HFX116" s="7"/>
      <c r="HFY116" s="7"/>
      <c r="HFZ116" s="7"/>
      <c r="HGA116" s="7"/>
      <c r="HGB116" s="7"/>
      <c r="HGC116" s="7"/>
      <c r="HGD116" s="7"/>
      <c r="HGE116" s="7"/>
      <c r="HGF116" s="7"/>
      <c r="HGG116" s="7"/>
      <c r="HGH116" s="7"/>
      <c r="HGI116" s="7"/>
      <c r="HGJ116" s="7"/>
      <c r="HGK116" s="7"/>
      <c r="HGL116" s="7"/>
      <c r="HGM116" s="7"/>
      <c r="HGN116" s="7"/>
      <c r="HGO116" s="7"/>
      <c r="HGP116" s="7"/>
      <c r="HGQ116" s="7"/>
      <c r="HGR116" s="7"/>
      <c r="HGS116" s="7"/>
      <c r="HGT116" s="7"/>
      <c r="HGU116" s="7"/>
      <c r="HGV116" s="7"/>
      <c r="HGW116" s="7"/>
      <c r="HGX116" s="7"/>
      <c r="HGY116" s="7"/>
      <c r="HGZ116" s="7"/>
      <c r="HHA116" s="7"/>
      <c r="HHB116" s="7"/>
      <c r="HHC116" s="7"/>
      <c r="HHD116" s="7"/>
      <c r="HHE116" s="7"/>
      <c r="HHF116" s="7"/>
      <c r="HHG116" s="7"/>
      <c r="HHH116" s="7"/>
      <c r="HHI116" s="7"/>
      <c r="HHJ116" s="7"/>
      <c r="HHK116" s="7"/>
      <c r="HHL116" s="7"/>
      <c r="HHM116" s="7"/>
      <c r="HHN116" s="7"/>
      <c r="HHO116" s="7"/>
      <c r="HHP116" s="7"/>
      <c r="HHQ116" s="7"/>
      <c r="HHR116" s="7"/>
      <c r="HHS116" s="7"/>
      <c r="HHT116" s="7"/>
      <c r="HHU116" s="7"/>
      <c r="HHV116" s="7"/>
      <c r="HHW116" s="7"/>
      <c r="HHX116" s="7"/>
      <c r="HHY116" s="7"/>
      <c r="HHZ116" s="7"/>
      <c r="HIA116" s="7"/>
      <c r="HIB116" s="7"/>
      <c r="HIC116" s="7"/>
      <c r="HID116" s="7"/>
      <c r="HIE116" s="7"/>
      <c r="HIF116" s="7"/>
      <c r="HIG116" s="7"/>
      <c r="HIH116" s="7"/>
      <c r="HII116" s="7"/>
      <c r="HIJ116" s="7"/>
      <c r="HIK116" s="7"/>
      <c r="HIL116" s="7"/>
      <c r="HIM116" s="7"/>
      <c r="HIN116" s="7"/>
      <c r="HIO116" s="7"/>
      <c r="HIP116" s="7"/>
      <c r="HIQ116" s="7"/>
      <c r="HIR116" s="7"/>
      <c r="HIS116" s="7"/>
      <c r="HIT116" s="7"/>
      <c r="HIU116" s="7"/>
      <c r="HIV116" s="7"/>
      <c r="HIW116" s="7"/>
      <c r="HIX116" s="7"/>
      <c r="HIY116" s="7"/>
      <c r="HIZ116" s="7"/>
      <c r="HJA116" s="7"/>
      <c r="HJB116" s="7"/>
      <c r="HJC116" s="7"/>
      <c r="HJD116" s="7"/>
      <c r="HJE116" s="7"/>
      <c r="HJF116" s="7"/>
      <c r="HJG116" s="7"/>
      <c r="HJH116" s="7"/>
      <c r="HJI116" s="7"/>
      <c r="HJJ116" s="7"/>
      <c r="HJK116" s="7"/>
      <c r="HJL116" s="7"/>
      <c r="HJM116" s="7"/>
      <c r="HJN116" s="7"/>
      <c r="HJO116" s="7"/>
      <c r="HJP116" s="7"/>
      <c r="HJQ116" s="7"/>
      <c r="HJR116" s="7"/>
      <c r="HJS116" s="7"/>
      <c r="HJT116" s="7"/>
      <c r="HJU116" s="7"/>
      <c r="HJV116" s="7"/>
      <c r="HJW116" s="7"/>
      <c r="HJX116" s="7"/>
      <c r="HJY116" s="7"/>
      <c r="HJZ116" s="7"/>
      <c r="HKA116" s="7"/>
      <c r="HKB116" s="7"/>
      <c r="HKC116" s="7"/>
      <c r="HKD116" s="7"/>
      <c r="HKE116" s="7"/>
      <c r="HKF116" s="7"/>
      <c r="HKG116" s="7"/>
      <c r="HKH116" s="7"/>
      <c r="HKI116" s="7"/>
      <c r="HKJ116" s="7"/>
      <c r="HKK116" s="7"/>
      <c r="HKL116" s="7"/>
      <c r="HKM116" s="7"/>
      <c r="HKN116" s="7"/>
      <c r="HKO116" s="7"/>
      <c r="HKP116" s="7"/>
      <c r="HKQ116" s="7"/>
      <c r="HKR116" s="7"/>
      <c r="HKS116" s="7"/>
      <c r="HKT116" s="7"/>
      <c r="HKU116" s="7"/>
      <c r="HKV116" s="7"/>
      <c r="HKW116" s="7"/>
      <c r="HKX116" s="7"/>
      <c r="HKY116" s="7"/>
      <c r="HKZ116" s="7"/>
      <c r="HLA116" s="7"/>
      <c r="HLB116" s="7"/>
      <c r="HLC116" s="7"/>
      <c r="HLD116" s="7"/>
      <c r="HLE116" s="7"/>
      <c r="HLF116" s="7"/>
      <c r="HLG116" s="7"/>
      <c r="HLH116" s="7"/>
      <c r="HLI116" s="7"/>
      <c r="HLJ116" s="7"/>
      <c r="HLK116" s="7"/>
      <c r="HLL116" s="7"/>
      <c r="HLM116" s="7"/>
      <c r="HLN116" s="7"/>
      <c r="HLO116" s="7"/>
      <c r="HLP116" s="7"/>
      <c r="HLQ116" s="7"/>
      <c r="HLR116" s="7"/>
      <c r="HLS116" s="7"/>
      <c r="HLT116" s="7"/>
      <c r="HLU116" s="7"/>
      <c r="HLV116" s="7"/>
      <c r="HLW116" s="7"/>
      <c r="HLX116" s="7"/>
      <c r="HLY116" s="7"/>
      <c r="HLZ116" s="7"/>
      <c r="HMA116" s="7"/>
      <c r="HMB116" s="7"/>
      <c r="HMC116" s="7"/>
      <c r="HMD116" s="7"/>
      <c r="HME116" s="7"/>
      <c r="HMF116" s="7"/>
      <c r="HMG116" s="7"/>
      <c r="HMH116" s="7"/>
      <c r="HMI116" s="7"/>
      <c r="HMJ116" s="7"/>
      <c r="HMK116" s="7"/>
      <c r="HML116" s="7"/>
      <c r="HMM116" s="7"/>
      <c r="HMN116" s="7"/>
      <c r="HMO116" s="7"/>
      <c r="HMP116" s="7"/>
      <c r="HMQ116" s="7"/>
      <c r="HMR116" s="7"/>
      <c r="HMS116" s="7"/>
      <c r="HMT116" s="7"/>
      <c r="HMU116" s="7"/>
      <c r="HMV116" s="7"/>
      <c r="HMW116" s="7"/>
      <c r="HMX116" s="7"/>
      <c r="HMY116" s="7"/>
      <c r="HMZ116" s="7"/>
      <c r="HNA116" s="7"/>
      <c r="HNB116" s="7"/>
      <c r="HNC116" s="7"/>
      <c r="HND116" s="7"/>
      <c r="HNE116" s="7"/>
      <c r="HNF116" s="7"/>
      <c r="HNG116" s="7"/>
      <c r="HNH116" s="7"/>
      <c r="HNI116" s="7"/>
      <c r="HNJ116" s="7"/>
      <c r="HNK116" s="7"/>
      <c r="HNL116" s="7"/>
      <c r="HNM116" s="7"/>
      <c r="HNN116" s="7"/>
      <c r="HNO116" s="7"/>
      <c r="HNP116" s="7"/>
      <c r="HNQ116" s="7"/>
      <c r="HNR116" s="7"/>
      <c r="HNS116" s="7"/>
      <c r="HNT116" s="7"/>
      <c r="HNU116" s="7"/>
      <c r="HNV116" s="7"/>
      <c r="HNW116" s="7"/>
      <c r="HNX116" s="7"/>
      <c r="HNY116" s="7"/>
      <c r="HNZ116" s="7"/>
      <c r="HOA116" s="7"/>
      <c r="HOB116" s="7"/>
      <c r="HOC116" s="7"/>
      <c r="HOD116" s="7"/>
      <c r="HOE116" s="7"/>
      <c r="HOF116" s="7"/>
      <c r="HOG116" s="7"/>
      <c r="HOH116" s="7"/>
      <c r="HOI116" s="7"/>
      <c r="HOJ116" s="7"/>
      <c r="HOK116" s="7"/>
      <c r="HOL116" s="7"/>
      <c r="HOM116" s="7"/>
      <c r="HON116" s="7"/>
      <c r="HOO116" s="7"/>
      <c r="HOP116" s="7"/>
      <c r="HOQ116" s="7"/>
      <c r="HOR116" s="7"/>
      <c r="HOS116" s="7"/>
      <c r="HOT116" s="7"/>
      <c r="HOU116" s="7"/>
      <c r="HOV116" s="7"/>
      <c r="HOW116" s="7"/>
      <c r="HOX116" s="7"/>
      <c r="HOY116" s="7"/>
      <c r="HOZ116" s="7"/>
      <c r="HPA116" s="7"/>
      <c r="HPB116" s="7"/>
      <c r="HPC116" s="7"/>
      <c r="HPD116" s="7"/>
      <c r="HPE116" s="7"/>
      <c r="HPF116" s="7"/>
      <c r="HPG116" s="7"/>
      <c r="HPH116" s="7"/>
      <c r="HPI116" s="7"/>
      <c r="HPJ116" s="7"/>
      <c r="HPK116" s="7"/>
      <c r="HPL116" s="7"/>
      <c r="HPM116" s="7"/>
      <c r="HPN116" s="7"/>
      <c r="HPO116" s="7"/>
      <c r="HPP116" s="7"/>
      <c r="HPQ116" s="7"/>
      <c r="HPR116" s="7"/>
      <c r="HPS116" s="7"/>
      <c r="HPT116" s="7"/>
      <c r="HPU116" s="7"/>
      <c r="HPV116" s="7"/>
      <c r="HPW116" s="7"/>
      <c r="HPX116" s="7"/>
      <c r="HPY116" s="7"/>
      <c r="HPZ116" s="7"/>
      <c r="HQA116" s="7"/>
      <c r="HQB116" s="7"/>
      <c r="HQC116" s="7"/>
      <c r="HQD116" s="7"/>
      <c r="HQE116" s="7"/>
      <c r="HQF116" s="7"/>
      <c r="HQG116" s="7"/>
      <c r="HQH116" s="7"/>
      <c r="HQI116" s="7"/>
      <c r="HQJ116" s="7"/>
      <c r="HQK116" s="7"/>
      <c r="HQL116" s="7"/>
      <c r="HQM116" s="7"/>
      <c r="HQN116" s="7"/>
      <c r="HQO116" s="7"/>
      <c r="HQP116" s="7"/>
      <c r="HQQ116" s="7"/>
      <c r="HQR116" s="7"/>
      <c r="HQS116" s="7"/>
      <c r="HQT116" s="7"/>
      <c r="HQU116" s="7"/>
      <c r="HQV116" s="7"/>
      <c r="HQW116" s="7"/>
      <c r="HQX116" s="7"/>
      <c r="HQY116" s="7"/>
      <c r="HQZ116" s="7"/>
      <c r="HRA116" s="7"/>
      <c r="HRB116" s="7"/>
      <c r="HRC116" s="7"/>
      <c r="HRD116" s="7"/>
      <c r="HRE116" s="7"/>
      <c r="HRF116" s="7"/>
      <c r="HRG116" s="7"/>
      <c r="HRH116" s="7"/>
      <c r="HRI116" s="7"/>
      <c r="HRJ116" s="7"/>
      <c r="HRK116" s="7"/>
      <c r="HRL116" s="7"/>
      <c r="HRM116" s="7"/>
      <c r="HRN116" s="7"/>
      <c r="HRO116" s="7"/>
      <c r="HRP116" s="7"/>
      <c r="HRQ116" s="7"/>
      <c r="HRR116" s="7"/>
      <c r="HRS116" s="7"/>
      <c r="HRT116" s="7"/>
      <c r="HRU116" s="7"/>
      <c r="HRV116" s="7"/>
      <c r="HRW116" s="7"/>
      <c r="HRX116" s="7"/>
      <c r="HRY116" s="7"/>
      <c r="HRZ116" s="7"/>
      <c r="HSA116" s="7"/>
      <c r="HSB116" s="7"/>
      <c r="HSC116" s="7"/>
      <c r="HSD116" s="7"/>
      <c r="HSE116" s="7"/>
      <c r="HSF116" s="7"/>
      <c r="HSG116" s="7"/>
      <c r="HSH116" s="7"/>
      <c r="HSI116" s="7"/>
      <c r="HSJ116" s="7"/>
      <c r="HSK116" s="7"/>
      <c r="HSL116" s="7"/>
      <c r="HSM116" s="7"/>
      <c r="HSN116" s="7"/>
      <c r="HSO116" s="7"/>
      <c r="HSP116" s="7"/>
      <c r="HSQ116" s="7"/>
      <c r="HSR116" s="7"/>
      <c r="HSS116" s="7"/>
      <c r="HST116" s="7"/>
      <c r="HSU116" s="7"/>
      <c r="HSV116" s="7"/>
      <c r="HSW116" s="7"/>
      <c r="HSX116" s="7"/>
      <c r="HSY116" s="7"/>
      <c r="HSZ116" s="7"/>
      <c r="HTA116" s="7"/>
      <c r="HTB116" s="7"/>
      <c r="HTC116" s="7"/>
      <c r="HTD116" s="7"/>
      <c r="HTE116" s="7"/>
      <c r="HTF116" s="7"/>
      <c r="HTG116" s="7"/>
      <c r="HTH116" s="7"/>
      <c r="HTI116" s="7"/>
      <c r="HTJ116" s="7"/>
      <c r="HTK116" s="7"/>
      <c r="HTL116" s="7"/>
      <c r="HTM116" s="7"/>
      <c r="HTN116" s="7"/>
      <c r="HTO116" s="7"/>
      <c r="HTP116" s="7"/>
      <c r="HTQ116" s="7"/>
      <c r="HTR116" s="7"/>
      <c r="HTS116" s="7"/>
      <c r="HTT116" s="7"/>
      <c r="HTU116" s="7"/>
      <c r="HTV116" s="7"/>
      <c r="HTW116" s="7"/>
      <c r="HTX116" s="7"/>
      <c r="HTY116" s="7"/>
      <c r="HTZ116" s="7"/>
      <c r="HUA116" s="7"/>
      <c r="HUB116" s="7"/>
      <c r="HUC116" s="7"/>
      <c r="HUD116" s="7"/>
      <c r="HUE116" s="7"/>
      <c r="HUF116" s="7"/>
      <c r="HUG116" s="7"/>
      <c r="HUH116" s="7"/>
      <c r="HUI116" s="7"/>
      <c r="HUJ116" s="7"/>
      <c r="HUK116" s="7"/>
      <c r="HUL116" s="7"/>
      <c r="HUM116" s="7"/>
      <c r="HUN116" s="7"/>
      <c r="HUO116" s="7"/>
      <c r="HUP116" s="7"/>
      <c r="HUQ116" s="7"/>
      <c r="HUR116" s="7"/>
      <c r="HUS116" s="7"/>
      <c r="HUT116" s="7"/>
      <c r="HUU116" s="7"/>
      <c r="HUV116" s="7"/>
      <c r="HUW116" s="7"/>
      <c r="HUX116" s="7"/>
      <c r="HUY116" s="7"/>
      <c r="HUZ116" s="7"/>
      <c r="HVA116" s="7"/>
      <c r="HVB116" s="7"/>
      <c r="HVC116" s="7"/>
      <c r="HVD116" s="7"/>
      <c r="HVE116" s="7"/>
      <c r="HVF116" s="7"/>
      <c r="HVG116" s="7"/>
      <c r="HVH116" s="7"/>
      <c r="HVI116" s="7"/>
      <c r="HVJ116" s="7"/>
      <c r="HVK116" s="7"/>
      <c r="HVL116" s="7"/>
      <c r="HVM116" s="7"/>
      <c r="HVN116" s="7"/>
      <c r="HVO116" s="7"/>
      <c r="HVP116" s="7"/>
      <c r="HVQ116" s="7"/>
      <c r="HVR116" s="7"/>
      <c r="HVS116" s="7"/>
      <c r="HVT116" s="7"/>
      <c r="HVU116" s="7"/>
      <c r="HVV116" s="7"/>
      <c r="HVW116" s="7"/>
      <c r="HVX116" s="7"/>
      <c r="HVY116" s="7"/>
      <c r="HVZ116" s="7"/>
      <c r="HWA116" s="7"/>
      <c r="HWB116" s="7"/>
      <c r="HWC116" s="7"/>
      <c r="HWD116" s="7"/>
      <c r="HWE116" s="7"/>
      <c r="HWF116" s="7"/>
      <c r="HWG116" s="7"/>
      <c r="HWH116" s="7"/>
      <c r="HWI116" s="7"/>
      <c r="HWJ116" s="7"/>
      <c r="HWK116" s="7"/>
      <c r="HWL116" s="7"/>
      <c r="HWM116" s="7"/>
      <c r="HWN116" s="7"/>
      <c r="HWO116" s="7"/>
      <c r="HWP116" s="7"/>
      <c r="HWQ116" s="7"/>
      <c r="HWR116" s="7"/>
      <c r="HWS116" s="7"/>
      <c r="HWT116" s="7"/>
      <c r="HWU116" s="7"/>
      <c r="HWV116" s="7"/>
      <c r="HWW116" s="7"/>
      <c r="HWX116" s="7"/>
      <c r="HWY116" s="7"/>
      <c r="HWZ116" s="7"/>
      <c r="HXA116" s="7"/>
      <c r="HXB116" s="7"/>
      <c r="HXC116" s="7"/>
      <c r="HXD116" s="7"/>
      <c r="HXE116" s="7"/>
      <c r="HXF116" s="7"/>
      <c r="HXG116" s="7"/>
      <c r="HXH116" s="7"/>
      <c r="HXI116" s="7"/>
      <c r="HXJ116" s="7"/>
      <c r="HXK116" s="7"/>
      <c r="HXL116" s="7"/>
      <c r="HXM116" s="7"/>
      <c r="HXN116" s="7"/>
      <c r="HXO116" s="7"/>
      <c r="HXP116" s="7"/>
      <c r="HXQ116" s="7"/>
      <c r="HXR116" s="7"/>
      <c r="HXS116" s="7"/>
      <c r="HXT116" s="7"/>
      <c r="HXU116" s="7"/>
      <c r="HXV116" s="7"/>
      <c r="HXW116" s="7"/>
      <c r="HXX116" s="7"/>
      <c r="HXY116" s="7"/>
      <c r="HXZ116" s="7"/>
      <c r="HYA116" s="7"/>
      <c r="HYB116" s="7"/>
      <c r="HYC116" s="7"/>
      <c r="HYD116" s="7"/>
      <c r="HYE116" s="7"/>
      <c r="HYF116" s="7"/>
      <c r="HYG116" s="7"/>
      <c r="HYH116" s="7"/>
      <c r="HYI116" s="7"/>
      <c r="HYJ116" s="7"/>
      <c r="HYK116" s="7"/>
      <c r="HYL116" s="7"/>
      <c r="HYM116" s="7"/>
      <c r="HYN116" s="7"/>
      <c r="HYO116" s="7"/>
      <c r="HYP116" s="7"/>
      <c r="HYQ116" s="7"/>
      <c r="HYR116" s="7"/>
      <c r="HYS116" s="7"/>
      <c r="HYT116" s="7"/>
      <c r="HYU116" s="7"/>
      <c r="HYV116" s="7"/>
      <c r="HYW116" s="7"/>
      <c r="HYX116" s="7"/>
      <c r="HYY116" s="7"/>
      <c r="HYZ116" s="7"/>
      <c r="HZA116" s="7"/>
      <c r="HZB116" s="7"/>
      <c r="HZC116" s="7"/>
      <c r="HZD116" s="7"/>
      <c r="HZE116" s="7"/>
      <c r="HZF116" s="7"/>
      <c r="HZG116" s="7"/>
      <c r="HZH116" s="7"/>
      <c r="HZI116" s="7"/>
      <c r="HZJ116" s="7"/>
      <c r="HZK116" s="7"/>
      <c r="HZL116" s="7"/>
      <c r="HZM116" s="7"/>
      <c r="HZN116" s="7"/>
      <c r="HZO116" s="7"/>
      <c r="HZP116" s="7"/>
      <c r="HZQ116" s="7"/>
      <c r="HZR116" s="7"/>
      <c r="HZS116" s="7"/>
      <c r="HZT116" s="7"/>
      <c r="HZU116" s="7"/>
      <c r="HZV116" s="7"/>
      <c r="HZW116" s="7"/>
      <c r="HZX116" s="7"/>
      <c r="HZY116" s="7"/>
      <c r="HZZ116" s="7"/>
      <c r="IAA116" s="7"/>
      <c r="IAB116" s="7"/>
      <c r="IAC116" s="7"/>
      <c r="IAD116" s="7"/>
      <c r="IAE116" s="7"/>
      <c r="IAF116" s="7"/>
      <c r="IAG116" s="7"/>
      <c r="IAH116" s="7"/>
      <c r="IAI116" s="7"/>
      <c r="IAJ116" s="7"/>
      <c r="IAK116" s="7"/>
      <c r="IAL116" s="7"/>
      <c r="IAM116" s="7"/>
      <c r="IAN116" s="7"/>
      <c r="IAO116" s="7"/>
      <c r="IAP116" s="7"/>
      <c r="IAQ116" s="7"/>
      <c r="IAR116" s="7"/>
      <c r="IAS116" s="7"/>
      <c r="IAT116" s="7"/>
      <c r="IAU116" s="7"/>
      <c r="IAV116" s="7"/>
      <c r="IAW116" s="7"/>
      <c r="IAX116" s="7"/>
      <c r="IAY116" s="7"/>
      <c r="IAZ116" s="7"/>
      <c r="IBA116" s="7"/>
      <c r="IBB116" s="7"/>
      <c r="IBC116" s="7"/>
      <c r="IBD116" s="7"/>
      <c r="IBE116" s="7"/>
      <c r="IBF116" s="7"/>
      <c r="IBG116" s="7"/>
      <c r="IBH116" s="7"/>
      <c r="IBI116" s="7"/>
      <c r="IBJ116" s="7"/>
      <c r="IBK116" s="7"/>
      <c r="IBL116" s="7"/>
      <c r="IBM116" s="7"/>
      <c r="IBN116" s="7"/>
      <c r="IBO116" s="7"/>
      <c r="IBP116" s="7"/>
      <c r="IBQ116" s="7"/>
      <c r="IBR116" s="7"/>
      <c r="IBS116" s="7"/>
      <c r="IBT116" s="7"/>
      <c r="IBU116" s="7"/>
      <c r="IBV116" s="7"/>
      <c r="IBW116" s="7"/>
      <c r="IBX116" s="7"/>
      <c r="IBY116" s="7"/>
      <c r="IBZ116" s="7"/>
      <c r="ICA116" s="7"/>
      <c r="ICB116" s="7"/>
      <c r="ICC116" s="7"/>
      <c r="ICD116" s="7"/>
      <c r="ICE116" s="7"/>
      <c r="ICF116" s="7"/>
      <c r="ICG116" s="7"/>
      <c r="ICH116" s="7"/>
      <c r="ICI116" s="7"/>
      <c r="ICJ116" s="7"/>
      <c r="ICK116" s="7"/>
      <c r="ICL116" s="7"/>
      <c r="ICM116" s="7"/>
      <c r="ICN116" s="7"/>
      <c r="ICO116" s="7"/>
      <c r="ICP116" s="7"/>
      <c r="ICQ116" s="7"/>
      <c r="ICR116" s="7"/>
      <c r="ICS116" s="7"/>
      <c r="ICT116" s="7"/>
      <c r="ICU116" s="7"/>
      <c r="ICV116" s="7"/>
      <c r="ICW116" s="7"/>
      <c r="ICX116" s="7"/>
      <c r="ICY116" s="7"/>
      <c r="ICZ116" s="7"/>
      <c r="IDA116" s="7"/>
      <c r="IDB116" s="7"/>
      <c r="IDC116" s="7"/>
      <c r="IDD116" s="7"/>
      <c r="IDE116" s="7"/>
      <c r="IDF116" s="7"/>
      <c r="IDG116" s="7"/>
      <c r="IDH116" s="7"/>
      <c r="IDI116" s="7"/>
      <c r="IDJ116" s="7"/>
      <c r="IDK116" s="7"/>
      <c r="IDL116" s="7"/>
      <c r="IDM116" s="7"/>
      <c r="IDN116" s="7"/>
      <c r="IDO116" s="7"/>
      <c r="IDP116" s="7"/>
      <c r="IDQ116" s="7"/>
      <c r="IDR116" s="7"/>
      <c r="IDS116" s="7"/>
      <c r="IDT116" s="7"/>
      <c r="IDU116" s="7"/>
      <c r="IDV116" s="7"/>
      <c r="IDW116" s="7"/>
      <c r="IDX116" s="7"/>
      <c r="IDY116" s="7"/>
      <c r="IDZ116" s="7"/>
      <c r="IEA116" s="7"/>
      <c r="IEB116" s="7"/>
      <c r="IEC116" s="7"/>
      <c r="IED116" s="7"/>
      <c r="IEE116" s="7"/>
      <c r="IEF116" s="7"/>
      <c r="IEG116" s="7"/>
      <c r="IEH116" s="7"/>
      <c r="IEI116" s="7"/>
      <c r="IEJ116" s="7"/>
      <c r="IEK116" s="7"/>
      <c r="IEL116" s="7"/>
      <c r="IEM116" s="7"/>
      <c r="IEN116" s="7"/>
      <c r="IEO116" s="7"/>
      <c r="IEP116" s="7"/>
      <c r="IEQ116" s="7"/>
      <c r="IER116" s="7"/>
      <c r="IES116" s="7"/>
      <c r="IET116" s="7"/>
      <c r="IEU116" s="7"/>
      <c r="IEV116" s="7"/>
      <c r="IEW116" s="7"/>
      <c r="IEX116" s="7"/>
      <c r="IEY116" s="7"/>
      <c r="IEZ116" s="7"/>
      <c r="IFA116" s="7"/>
      <c r="IFB116" s="7"/>
      <c r="IFC116" s="7"/>
      <c r="IFD116" s="7"/>
      <c r="IFE116" s="7"/>
      <c r="IFF116" s="7"/>
      <c r="IFG116" s="7"/>
      <c r="IFH116" s="7"/>
      <c r="IFI116" s="7"/>
      <c r="IFJ116" s="7"/>
      <c r="IFK116" s="7"/>
      <c r="IFL116" s="7"/>
      <c r="IFM116" s="7"/>
      <c r="IFN116" s="7"/>
      <c r="IFO116" s="7"/>
      <c r="IFP116" s="7"/>
      <c r="IFQ116" s="7"/>
      <c r="IFR116" s="7"/>
      <c r="IFS116" s="7"/>
      <c r="IFT116" s="7"/>
      <c r="IFU116" s="7"/>
      <c r="IFV116" s="7"/>
      <c r="IFW116" s="7"/>
      <c r="IFX116" s="7"/>
      <c r="IFY116" s="7"/>
      <c r="IFZ116" s="7"/>
      <c r="IGA116" s="7"/>
      <c r="IGB116" s="7"/>
      <c r="IGC116" s="7"/>
      <c r="IGD116" s="7"/>
      <c r="IGE116" s="7"/>
      <c r="IGF116" s="7"/>
      <c r="IGG116" s="7"/>
      <c r="IGH116" s="7"/>
      <c r="IGI116" s="7"/>
      <c r="IGJ116" s="7"/>
      <c r="IGK116" s="7"/>
      <c r="IGL116" s="7"/>
      <c r="IGM116" s="7"/>
      <c r="IGN116" s="7"/>
      <c r="IGO116" s="7"/>
      <c r="IGP116" s="7"/>
      <c r="IGQ116" s="7"/>
      <c r="IGR116" s="7"/>
      <c r="IGS116" s="7"/>
      <c r="IGT116" s="7"/>
      <c r="IGU116" s="7"/>
      <c r="IGV116" s="7"/>
      <c r="IGW116" s="7"/>
      <c r="IGX116" s="7"/>
      <c r="IGY116" s="7"/>
      <c r="IGZ116" s="7"/>
      <c r="IHA116" s="7"/>
      <c r="IHB116" s="7"/>
      <c r="IHC116" s="7"/>
      <c r="IHD116" s="7"/>
      <c r="IHE116" s="7"/>
      <c r="IHF116" s="7"/>
      <c r="IHG116" s="7"/>
      <c r="IHH116" s="7"/>
      <c r="IHI116" s="7"/>
      <c r="IHJ116" s="7"/>
      <c r="IHK116" s="7"/>
      <c r="IHL116" s="7"/>
      <c r="IHM116" s="7"/>
      <c r="IHN116" s="7"/>
      <c r="IHO116" s="7"/>
      <c r="IHP116" s="7"/>
      <c r="IHQ116" s="7"/>
      <c r="IHR116" s="7"/>
      <c r="IHS116" s="7"/>
      <c r="IHT116" s="7"/>
      <c r="IHU116" s="7"/>
      <c r="IHV116" s="7"/>
      <c r="IHW116" s="7"/>
      <c r="IHX116" s="7"/>
      <c r="IHY116" s="7"/>
      <c r="IHZ116" s="7"/>
      <c r="IIA116" s="7"/>
      <c r="IIB116" s="7"/>
      <c r="IIC116" s="7"/>
      <c r="IID116" s="7"/>
      <c r="IIE116" s="7"/>
      <c r="IIF116" s="7"/>
      <c r="IIG116" s="7"/>
      <c r="IIH116" s="7"/>
      <c r="III116" s="7"/>
      <c r="IIJ116" s="7"/>
      <c r="IIK116" s="7"/>
      <c r="IIL116" s="7"/>
      <c r="IIM116" s="7"/>
      <c r="IIN116" s="7"/>
      <c r="IIO116" s="7"/>
      <c r="IIP116" s="7"/>
      <c r="IIQ116" s="7"/>
      <c r="IIR116" s="7"/>
      <c r="IIS116" s="7"/>
      <c r="IIT116" s="7"/>
      <c r="IIU116" s="7"/>
      <c r="IIV116" s="7"/>
      <c r="IIW116" s="7"/>
      <c r="IIX116" s="7"/>
      <c r="IIY116" s="7"/>
      <c r="IIZ116" s="7"/>
      <c r="IJA116" s="7"/>
      <c r="IJB116" s="7"/>
      <c r="IJC116" s="7"/>
      <c r="IJD116" s="7"/>
      <c r="IJE116" s="7"/>
      <c r="IJF116" s="7"/>
      <c r="IJG116" s="7"/>
      <c r="IJH116" s="7"/>
      <c r="IJI116" s="7"/>
      <c r="IJJ116" s="7"/>
      <c r="IJK116" s="7"/>
      <c r="IJL116" s="7"/>
      <c r="IJM116" s="7"/>
      <c r="IJN116" s="7"/>
      <c r="IJO116" s="7"/>
      <c r="IJP116" s="7"/>
      <c r="IJQ116" s="7"/>
      <c r="IJR116" s="7"/>
      <c r="IJS116" s="7"/>
      <c r="IJT116" s="7"/>
      <c r="IJU116" s="7"/>
      <c r="IJV116" s="7"/>
      <c r="IJW116" s="7"/>
      <c r="IJX116" s="7"/>
      <c r="IJY116" s="7"/>
      <c r="IJZ116" s="7"/>
      <c r="IKA116" s="7"/>
      <c r="IKB116" s="7"/>
      <c r="IKC116" s="7"/>
      <c r="IKD116" s="7"/>
      <c r="IKE116" s="7"/>
      <c r="IKF116" s="7"/>
      <c r="IKG116" s="7"/>
      <c r="IKH116" s="7"/>
      <c r="IKI116" s="7"/>
      <c r="IKJ116" s="7"/>
      <c r="IKK116" s="7"/>
      <c r="IKL116" s="7"/>
      <c r="IKM116" s="7"/>
      <c r="IKN116" s="7"/>
      <c r="IKO116" s="7"/>
      <c r="IKP116" s="7"/>
      <c r="IKQ116" s="7"/>
      <c r="IKR116" s="7"/>
      <c r="IKS116" s="7"/>
      <c r="IKT116" s="7"/>
      <c r="IKU116" s="7"/>
      <c r="IKV116" s="7"/>
      <c r="IKW116" s="7"/>
      <c r="IKX116" s="7"/>
      <c r="IKY116" s="7"/>
      <c r="IKZ116" s="7"/>
      <c r="ILA116" s="7"/>
      <c r="ILB116" s="7"/>
      <c r="ILC116" s="7"/>
      <c r="ILD116" s="7"/>
      <c r="ILE116" s="7"/>
      <c r="ILF116" s="7"/>
      <c r="ILG116" s="7"/>
      <c r="ILH116" s="7"/>
      <c r="ILI116" s="7"/>
      <c r="ILJ116" s="7"/>
      <c r="ILK116" s="7"/>
      <c r="ILL116" s="7"/>
      <c r="ILM116" s="7"/>
      <c r="ILN116" s="7"/>
      <c r="ILO116" s="7"/>
      <c r="ILP116" s="7"/>
      <c r="ILQ116" s="7"/>
      <c r="ILR116" s="7"/>
      <c r="ILS116" s="7"/>
      <c r="ILT116" s="7"/>
      <c r="ILU116" s="7"/>
      <c r="ILV116" s="7"/>
      <c r="ILW116" s="7"/>
      <c r="ILX116" s="7"/>
      <c r="ILY116" s="7"/>
      <c r="ILZ116" s="7"/>
      <c r="IMA116" s="7"/>
      <c r="IMB116" s="7"/>
      <c r="IMC116" s="7"/>
      <c r="IMD116" s="7"/>
      <c r="IME116" s="7"/>
      <c r="IMF116" s="7"/>
      <c r="IMG116" s="7"/>
      <c r="IMH116" s="7"/>
      <c r="IMI116" s="7"/>
      <c r="IMJ116" s="7"/>
      <c r="IMK116" s="7"/>
      <c r="IML116" s="7"/>
      <c r="IMM116" s="7"/>
      <c r="IMN116" s="7"/>
      <c r="IMO116" s="7"/>
      <c r="IMP116" s="7"/>
      <c r="IMQ116" s="7"/>
      <c r="IMR116" s="7"/>
      <c r="IMS116" s="7"/>
      <c r="IMT116" s="7"/>
      <c r="IMU116" s="7"/>
      <c r="IMV116" s="7"/>
      <c r="IMW116" s="7"/>
      <c r="IMX116" s="7"/>
      <c r="IMY116" s="7"/>
      <c r="IMZ116" s="7"/>
      <c r="INA116" s="7"/>
      <c r="INB116" s="7"/>
      <c r="INC116" s="7"/>
      <c r="IND116" s="7"/>
      <c r="INE116" s="7"/>
      <c r="INF116" s="7"/>
      <c r="ING116" s="7"/>
      <c r="INH116" s="7"/>
      <c r="INI116" s="7"/>
      <c r="INJ116" s="7"/>
      <c r="INK116" s="7"/>
      <c r="INL116" s="7"/>
      <c r="INM116" s="7"/>
      <c r="INN116" s="7"/>
      <c r="INO116" s="7"/>
      <c r="INP116" s="7"/>
      <c r="INQ116" s="7"/>
      <c r="INR116" s="7"/>
      <c r="INS116" s="7"/>
      <c r="INT116" s="7"/>
      <c r="INU116" s="7"/>
      <c r="INV116" s="7"/>
      <c r="INW116" s="7"/>
      <c r="INX116" s="7"/>
      <c r="INY116" s="7"/>
      <c r="INZ116" s="7"/>
      <c r="IOA116" s="7"/>
      <c r="IOB116" s="7"/>
      <c r="IOC116" s="7"/>
      <c r="IOD116" s="7"/>
      <c r="IOE116" s="7"/>
      <c r="IOF116" s="7"/>
      <c r="IOG116" s="7"/>
      <c r="IOH116" s="7"/>
      <c r="IOI116" s="7"/>
      <c r="IOJ116" s="7"/>
      <c r="IOK116" s="7"/>
      <c r="IOL116" s="7"/>
      <c r="IOM116" s="7"/>
      <c r="ION116" s="7"/>
      <c r="IOO116" s="7"/>
      <c r="IOP116" s="7"/>
      <c r="IOQ116" s="7"/>
      <c r="IOR116" s="7"/>
      <c r="IOS116" s="7"/>
      <c r="IOT116" s="7"/>
      <c r="IOU116" s="7"/>
      <c r="IOV116" s="7"/>
      <c r="IOW116" s="7"/>
      <c r="IOX116" s="7"/>
      <c r="IOY116" s="7"/>
      <c r="IOZ116" s="7"/>
      <c r="IPA116" s="7"/>
      <c r="IPB116" s="7"/>
      <c r="IPC116" s="7"/>
      <c r="IPD116" s="7"/>
      <c r="IPE116" s="7"/>
      <c r="IPF116" s="7"/>
      <c r="IPG116" s="7"/>
      <c r="IPH116" s="7"/>
      <c r="IPI116" s="7"/>
      <c r="IPJ116" s="7"/>
      <c r="IPK116" s="7"/>
      <c r="IPL116" s="7"/>
      <c r="IPM116" s="7"/>
      <c r="IPN116" s="7"/>
      <c r="IPO116" s="7"/>
      <c r="IPP116" s="7"/>
      <c r="IPQ116" s="7"/>
      <c r="IPR116" s="7"/>
      <c r="IPS116" s="7"/>
      <c r="IPT116" s="7"/>
      <c r="IPU116" s="7"/>
      <c r="IPV116" s="7"/>
      <c r="IPW116" s="7"/>
      <c r="IPX116" s="7"/>
      <c r="IPY116" s="7"/>
      <c r="IPZ116" s="7"/>
      <c r="IQA116" s="7"/>
      <c r="IQB116" s="7"/>
      <c r="IQC116" s="7"/>
      <c r="IQD116" s="7"/>
      <c r="IQE116" s="7"/>
      <c r="IQF116" s="7"/>
      <c r="IQG116" s="7"/>
      <c r="IQH116" s="7"/>
      <c r="IQI116" s="7"/>
      <c r="IQJ116" s="7"/>
      <c r="IQK116" s="7"/>
      <c r="IQL116" s="7"/>
      <c r="IQM116" s="7"/>
      <c r="IQN116" s="7"/>
      <c r="IQO116" s="7"/>
      <c r="IQP116" s="7"/>
      <c r="IQQ116" s="7"/>
      <c r="IQR116" s="7"/>
      <c r="IQS116" s="7"/>
      <c r="IQT116" s="7"/>
      <c r="IQU116" s="7"/>
      <c r="IQV116" s="7"/>
      <c r="IQW116" s="7"/>
      <c r="IQX116" s="7"/>
      <c r="IQY116" s="7"/>
      <c r="IQZ116" s="7"/>
      <c r="IRA116" s="7"/>
      <c r="IRB116" s="7"/>
      <c r="IRC116" s="7"/>
      <c r="IRD116" s="7"/>
      <c r="IRE116" s="7"/>
      <c r="IRF116" s="7"/>
      <c r="IRG116" s="7"/>
      <c r="IRH116" s="7"/>
      <c r="IRI116" s="7"/>
      <c r="IRJ116" s="7"/>
      <c r="IRK116" s="7"/>
      <c r="IRL116" s="7"/>
      <c r="IRM116" s="7"/>
      <c r="IRN116" s="7"/>
      <c r="IRO116" s="7"/>
      <c r="IRP116" s="7"/>
      <c r="IRQ116" s="7"/>
      <c r="IRR116" s="7"/>
      <c r="IRS116" s="7"/>
      <c r="IRT116" s="7"/>
      <c r="IRU116" s="7"/>
      <c r="IRV116" s="7"/>
      <c r="IRW116" s="7"/>
      <c r="IRX116" s="7"/>
      <c r="IRY116" s="7"/>
      <c r="IRZ116" s="7"/>
      <c r="ISA116" s="7"/>
      <c r="ISB116" s="7"/>
      <c r="ISC116" s="7"/>
      <c r="ISD116" s="7"/>
      <c r="ISE116" s="7"/>
      <c r="ISF116" s="7"/>
      <c r="ISG116" s="7"/>
      <c r="ISH116" s="7"/>
      <c r="ISI116" s="7"/>
      <c r="ISJ116" s="7"/>
      <c r="ISK116" s="7"/>
      <c r="ISL116" s="7"/>
      <c r="ISM116" s="7"/>
      <c r="ISN116" s="7"/>
      <c r="ISO116" s="7"/>
      <c r="ISP116" s="7"/>
      <c r="ISQ116" s="7"/>
      <c r="ISR116" s="7"/>
      <c r="ISS116" s="7"/>
      <c r="IST116" s="7"/>
      <c r="ISU116" s="7"/>
      <c r="ISV116" s="7"/>
      <c r="ISW116" s="7"/>
      <c r="ISX116" s="7"/>
      <c r="ISY116" s="7"/>
      <c r="ISZ116" s="7"/>
      <c r="ITA116" s="7"/>
      <c r="ITB116" s="7"/>
      <c r="ITC116" s="7"/>
      <c r="ITD116" s="7"/>
      <c r="ITE116" s="7"/>
      <c r="ITF116" s="7"/>
      <c r="ITG116" s="7"/>
      <c r="ITH116" s="7"/>
      <c r="ITI116" s="7"/>
      <c r="ITJ116" s="7"/>
      <c r="ITK116" s="7"/>
      <c r="ITL116" s="7"/>
      <c r="ITM116" s="7"/>
      <c r="ITN116" s="7"/>
      <c r="ITO116" s="7"/>
      <c r="ITP116" s="7"/>
      <c r="ITQ116" s="7"/>
      <c r="ITR116" s="7"/>
      <c r="ITS116" s="7"/>
      <c r="ITT116" s="7"/>
      <c r="ITU116" s="7"/>
      <c r="ITV116" s="7"/>
      <c r="ITW116" s="7"/>
      <c r="ITX116" s="7"/>
      <c r="ITY116" s="7"/>
      <c r="ITZ116" s="7"/>
      <c r="IUA116" s="7"/>
      <c r="IUB116" s="7"/>
      <c r="IUC116" s="7"/>
      <c r="IUD116" s="7"/>
      <c r="IUE116" s="7"/>
      <c r="IUF116" s="7"/>
      <c r="IUG116" s="7"/>
      <c r="IUH116" s="7"/>
      <c r="IUI116" s="7"/>
      <c r="IUJ116" s="7"/>
      <c r="IUK116" s="7"/>
      <c r="IUL116" s="7"/>
      <c r="IUM116" s="7"/>
      <c r="IUN116" s="7"/>
      <c r="IUO116" s="7"/>
      <c r="IUP116" s="7"/>
      <c r="IUQ116" s="7"/>
      <c r="IUR116" s="7"/>
      <c r="IUS116" s="7"/>
      <c r="IUT116" s="7"/>
      <c r="IUU116" s="7"/>
      <c r="IUV116" s="7"/>
      <c r="IUW116" s="7"/>
      <c r="IUX116" s="7"/>
      <c r="IUY116" s="7"/>
      <c r="IUZ116" s="7"/>
      <c r="IVA116" s="7"/>
      <c r="IVB116" s="7"/>
      <c r="IVC116" s="7"/>
      <c r="IVD116" s="7"/>
      <c r="IVE116" s="7"/>
      <c r="IVF116" s="7"/>
      <c r="IVG116" s="7"/>
      <c r="IVH116" s="7"/>
      <c r="IVI116" s="7"/>
      <c r="IVJ116" s="7"/>
      <c r="IVK116" s="7"/>
      <c r="IVL116" s="7"/>
      <c r="IVM116" s="7"/>
      <c r="IVN116" s="7"/>
      <c r="IVO116" s="7"/>
      <c r="IVP116" s="7"/>
      <c r="IVQ116" s="7"/>
      <c r="IVR116" s="7"/>
      <c r="IVS116" s="7"/>
      <c r="IVT116" s="7"/>
      <c r="IVU116" s="7"/>
      <c r="IVV116" s="7"/>
      <c r="IVW116" s="7"/>
      <c r="IVX116" s="7"/>
      <c r="IVY116" s="7"/>
      <c r="IVZ116" s="7"/>
      <c r="IWA116" s="7"/>
      <c r="IWB116" s="7"/>
      <c r="IWC116" s="7"/>
      <c r="IWD116" s="7"/>
      <c r="IWE116" s="7"/>
      <c r="IWF116" s="7"/>
      <c r="IWG116" s="7"/>
      <c r="IWH116" s="7"/>
      <c r="IWI116" s="7"/>
      <c r="IWJ116" s="7"/>
      <c r="IWK116" s="7"/>
      <c r="IWL116" s="7"/>
      <c r="IWM116" s="7"/>
      <c r="IWN116" s="7"/>
      <c r="IWO116" s="7"/>
      <c r="IWP116" s="7"/>
      <c r="IWQ116" s="7"/>
      <c r="IWR116" s="7"/>
      <c r="IWS116" s="7"/>
      <c r="IWT116" s="7"/>
      <c r="IWU116" s="7"/>
      <c r="IWV116" s="7"/>
      <c r="IWW116" s="7"/>
      <c r="IWX116" s="7"/>
      <c r="IWY116" s="7"/>
      <c r="IWZ116" s="7"/>
      <c r="IXA116" s="7"/>
      <c r="IXB116" s="7"/>
      <c r="IXC116" s="7"/>
      <c r="IXD116" s="7"/>
      <c r="IXE116" s="7"/>
      <c r="IXF116" s="7"/>
      <c r="IXG116" s="7"/>
      <c r="IXH116" s="7"/>
      <c r="IXI116" s="7"/>
      <c r="IXJ116" s="7"/>
      <c r="IXK116" s="7"/>
      <c r="IXL116" s="7"/>
      <c r="IXM116" s="7"/>
      <c r="IXN116" s="7"/>
      <c r="IXO116" s="7"/>
      <c r="IXP116" s="7"/>
      <c r="IXQ116" s="7"/>
      <c r="IXR116" s="7"/>
      <c r="IXS116" s="7"/>
      <c r="IXT116" s="7"/>
      <c r="IXU116" s="7"/>
      <c r="IXV116" s="7"/>
      <c r="IXW116" s="7"/>
      <c r="IXX116" s="7"/>
      <c r="IXY116" s="7"/>
      <c r="IXZ116" s="7"/>
      <c r="IYA116" s="7"/>
      <c r="IYB116" s="7"/>
      <c r="IYC116" s="7"/>
      <c r="IYD116" s="7"/>
      <c r="IYE116" s="7"/>
      <c r="IYF116" s="7"/>
      <c r="IYG116" s="7"/>
      <c r="IYH116" s="7"/>
      <c r="IYI116" s="7"/>
      <c r="IYJ116" s="7"/>
      <c r="IYK116" s="7"/>
      <c r="IYL116" s="7"/>
      <c r="IYM116" s="7"/>
      <c r="IYN116" s="7"/>
      <c r="IYO116" s="7"/>
      <c r="IYP116" s="7"/>
      <c r="IYQ116" s="7"/>
      <c r="IYR116" s="7"/>
      <c r="IYS116" s="7"/>
      <c r="IYT116" s="7"/>
      <c r="IYU116" s="7"/>
      <c r="IYV116" s="7"/>
      <c r="IYW116" s="7"/>
      <c r="IYX116" s="7"/>
      <c r="IYY116" s="7"/>
      <c r="IYZ116" s="7"/>
      <c r="IZA116" s="7"/>
      <c r="IZB116" s="7"/>
      <c r="IZC116" s="7"/>
      <c r="IZD116" s="7"/>
      <c r="IZE116" s="7"/>
      <c r="IZF116" s="7"/>
      <c r="IZG116" s="7"/>
      <c r="IZH116" s="7"/>
      <c r="IZI116" s="7"/>
      <c r="IZJ116" s="7"/>
      <c r="IZK116" s="7"/>
      <c r="IZL116" s="7"/>
      <c r="IZM116" s="7"/>
      <c r="IZN116" s="7"/>
      <c r="IZO116" s="7"/>
      <c r="IZP116" s="7"/>
      <c r="IZQ116" s="7"/>
      <c r="IZR116" s="7"/>
      <c r="IZS116" s="7"/>
      <c r="IZT116" s="7"/>
      <c r="IZU116" s="7"/>
      <c r="IZV116" s="7"/>
      <c r="IZW116" s="7"/>
      <c r="IZX116" s="7"/>
      <c r="IZY116" s="7"/>
      <c r="IZZ116" s="7"/>
      <c r="JAA116" s="7"/>
      <c r="JAB116" s="7"/>
      <c r="JAC116" s="7"/>
      <c r="JAD116" s="7"/>
      <c r="JAE116" s="7"/>
      <c r="JAF116" s="7"/>
      <c r="JAG116" s="7"/>
      <c r="JAH116" s="7"/>
      <c r="JAI116" s="7"/>
      <c r="JAJ116" s="7"/>
      <c r="JAK116" s="7"/>
      <c r="JAL116" s="7"/>
      <c r="JAM116" s="7"/>
      <c r="JAN116" s="7"/>
      <c r="JAO116" s="7"/>
      <c r="JAP116" s="7"/>
      <c r="JAQ116" s="7"/>
      <c r="JAR116" s="7"/>
      <c r="JAS116" s="7"/>
      <c r="JAT116" s="7"/>
      <c r="JAU116" s="7"/>
      <c r="JAV116" s="7"/>
      <c r="JAW116" s="7"/>
      <c r="JAX116" s="7"/>
      <c r="JAY116" s="7"/>
      <c r="JAZ116" s="7"/>
      <c r="JBA116" s="7"/>
      <c r="JBB116" s="7"/>
      <c r="JBC116" s="7"/>
      <c r="JBD116" s="7"/>
      <c r="JBE116" s="7"/>
      <c r="JBF116" s="7"/>
      <c r="JBG116" s="7"/>
      <c r="JBH116" s="7"/>
      <c r="JBI116" s="7"/>
      <c r="JBJ116" s="7"/>
      <c r="JBK116" s="7"/>
      <c r="JBL116" s="7"/>
      <c r="JBM116" s="7"/>
      <c r="JBN116" s="7"/>
      <c r="JBO116" s="7"/>
      <c r="JBP116" s="7"/>
      <c r="JBQ116" s="7"/>
      <c r="JBR116" s="7"/>
      <c r="JBS116" s="7"/>
      <c r="JBT116" s="7"/>
      <c r="JBU116" s="7"/>
      <c r="JBV116" s="7"/>
      <c r="JBW116" s="7"/>
      <c r="JBX116" s="7"/>
      <c r="JBY116" s="7"/>
      <c r="JBZ116" s="7"/>
      <c r="JCA116" s="7"/>
      <c r="JCB116" s="7"/>
      <c r="JCC116" s="7"/>
      <c r="JCD116" s="7"/>
      <c r="JCE116" s="7"/>
      <c r="JCF116" s="7"/>
      <c r="JCG116" s="7"/>
      <c r="JCH116" s="7"/>
      <c r="JCI116" s="7"/>
      <c r="JCJ116" s="7"/>
      <c r="JCK116" s="7"/>
      <c r="JCL116" s="7"/>
      <c r="JCM116" s="7"/>
      <c r="JCN116" s="7"/>
      <c r="JCO116" s="7"/>
      <c r="JCP116" s="7"/>
      <c r="JCQ116" s="7"/>
      <c r="JCR116" s="7"/>
      <c r="JCS116" s="7"/>
      <c r="JCT116" s="7"/>
      <c r="JCU116" s="7"/>
      <c r="JCV116" s="7"/>
      <c r="JCW116" s="7"/>
      <c r="JCX116" s="7"/>
      <c r="JCY116" s="7"/>
      <c r="JCZ116" s="7"/>
      <c r="JDA116" s="7"/>
      <c r="JDB116" s="7"/>
      <c r="JDC116" s="7"/>
      <c r="JDD116" s="7"/>
      <c r="JDE116" s="7"/>
      <c r="JDF116" s="7"/>
      <c r="JDG116" s="7"/>
      <c r="JDH116" s="7"/>
      <c r="JDI116" s="7"/>
      <c r="JDJ116" s="7"/>
      <c r="JDK116" s="7"/>
      <c r="JDL116" s="7"/>
      <c r="JDM116" s="7"/>
      <c r="JDN116" s="7"/>
      <c r="JDO116" s="7"/>
      <c r="JDP116" s="7"/>
      <c r="JDQ116" s="7"/>
      <c r="JDR116" s="7"/>
      <c r="JDS116" s="7"/>
      <c r="JDT116" s="7"/>
      <c r="JDU116" s="7"/>
      <c r="JDV116" s="7"/>
      <c r="JDW116" s="7"/>
      <c r="JDX116" s="7"/>
      <c r="JDY116" s="7"/>
      <c r="JDZ116" s="7"/>
      <c r="JEA116" s="7"/>
      <c r="JEB116" s="7"/>
      <c r="JEC116" s="7"/>
      <c r="JED116" s="7"/>
      <c r="JEE116" s="7"/>
      <c r="JEF116" s="7"/>
      <c r="JEG116" s="7"/>
      <c r="JEH116" s="7"/>
      <c r="JEI116" s="7"/>
      <c r="JEJ116" s="7"/>
      <c r="JEK116" s="7"/>
      <c r="JEL116" s="7"/>
      <c r="JEM116" s="7"/>
      <c r="JEN116" s="7"/>
      <c r="JEO116" s="7"/>
      <c r="JEP116" s="7"/>
      <c r="JEQ116" s="7"/>
      <c r="JER116" s="7"/>
      <c r="JES116" s="7"/>
      <c r="JET116" s="7"/>
      <c r="JEU116" s="7"/>
      <c r="JEV116" s="7"/>
      <c r="JEW116" s="7"/>
      <c r="JEX116" s="7"/>
      <c r="JEY116" s="7"/>
      <c r="JEZ116" s="7"/>
      <c r="JFA116" s="7"/>
      <c r="JFB116" s="7"/>
      <c r="JFC116" s="7"/>
      <c r="JFD116" s="7"/>
      <c r="JFE116" s="7"/>
      <c r="JFF116" s="7"/>
      <c r="JFG116" s="7"/>
      <c r="JFH116" s="7"/>
      <c r="JFI116" s="7"/>
      <c r="JFJ116" s="7"/>
      <c r="JFK116" s="7"/>
      <c r="JFL116" s="7"/>
      <c r="JFM116" s="7"/>
      <c r="JFN116" s="7"/>
      <c r="JFO116" s="7"/>
      <c r="JFP116" s="7"/>
      <c r="JFQ116" s="7"/>
      <c r="JFR116" s="7"/>
      <c r="JFS116" s="7"/>
      <c r="JFT116" s="7"/>
      <c r="JFU116" s="7"/>
      <c r="JFV116" s="7"/>
      <c r="JFW116" s="7"/>
      <c r="JFX116" s="7"/>
      <c r="JFY116" s="7"/>
      <c r="JFZ116" s="7"/>
      <c r="JGA116" s="7"/>
      <c r="JGB116" s="7"/>
      <c r="JGC116" s="7"/>
      <c r="JGD116" s="7"/>
      <c r="JGE116" s="7"/>
      <c r="JGF116" s="7"/>
      <c r="JGG116" s="7"/>
      <c r="JGH116" s="7"/>
      <c r="JGI116" s="7"/>
      <c r="JGJ116" s="7"/>
      <c r="JGK116" s="7"/>
      <c r="JGL116" s="7"/>
      <c r="JGM116" s="7"/>
      <c r="JGN116" s="7"/>
      <c r="JGO116" s="7"/>
      <c r="JGP116" s="7"/>
      <c r="JGQ116" s="7"/>
      <c r="JGR116" s="7"/>
      <c r="JGS116" s="7"/>
      <c r="JGT116" s="7"/>
      <c r="JGU116" s="7"/>
      <c r="JGV116" s="7"/>
      <c r="JGW116" s="7"/>
      <c r="JGX116" s="7"/>
      <c r="JGY116" s="7"/>
      <c r="JGZ116" s="7"/>
      <c r="JHA116" s="7"/>
      <c r="JHB116" s="7"/>
      <c r="JHC116" s="7"/>
      <c r="JHD116" s="7"/>
      <c r="JHE116" s="7"/>
      <c r="JHF116" s="7"/>
      <c r="JHG116" s="7"/>
      <c r="JHH116" s="7"/>
      <c r="JHI116" s="7"/>
      <c r="JHJ116" s="7"/>
      <c r="JHK116" s="7"/>
      <c r="JHL116" s="7"/>
      <c r="JHM116" s="7"/>
      <c r="JHN116" s="7"/>
      <c r="JHO116" s="7"/>
      <c r="JHP116" s="7"/>
      <c r="JHQ116" s="7"/>
      <c r="JHR116" s="7"/>
      <c r="JHS116" s="7"/>
      <c r="JHT116" s="7"/>
      <c r="JHU116" s="7"/>
      <c r="JHV116" s="7"/>
      <c r="JHW116" s="7"/>
      <c r="JHX116" s="7"/>
      <c r="JHY116" s="7"/>
      <c r="JHZ116" s="7"/>
      <c r="JIA116" s="7"/>
      <c r="JIB116" s="7"/>
      <c r="JIC116" s="7"/>
      <c r="JID116" s="7"/>
      <c r="JIE116" s="7"/>
      <c r="JIF116" s="7"/>
      <c r="JIG116" s="7"/>
      <c r="JIH116" s="7"/>
      <c r="JII116" s="7"/>
      <c r="JIJ116" s="7"/>
      <c r="JIK116" s="7"/>
      <c r="JIL116" s="7"/>
      <c r="JIM116" s="7"/>
      <c r="JIN116" s="7"/>
      <c r="JIO116" s="7"/>
      <c r="JIP116" s="7"/>
      <c r="JIQ116" s="7"/>
      <c r="JIR116" s="7"/>
      <c r="JIS116" s="7"/>
      <c r="JIT116" s="7"/>
      <c r="JIU116" s="7"/>
      <c r="JIV116" s="7"/>
      <c r="JIW116" s="7"/>
      <c r="JIX116" s="7"/>
      <c r="JIY116" s="7"/>
      <c r="JIZ116" s="7"/>
      <c r="JJA116" s="7"/>
      <c r="JJB116" s="7"/>
      <c r="JJC116" s="7"/>
      <c r="JJD116" s="7"/>
      <c r="JJE116" s="7"/>
      <c r="JJF116" s="7"/>
      <c r="JJG116" s="7"/>
      <c r="JJH116" s="7"/>
      <c r="JJI116" s="7"/>
      <c r="JJJ116" s="7"/>
      <c r="JJK116" s="7"/>
      <c r="JJL116" s="7"/>
      <c r="JJM116" s="7"/>
      <c r="JJN116" s="7"/>
      <c r="JJO116" s="7"/>
      <c r="JJP116" s="7"/>
      <c r="JJQ116" s="7"/>
      <c r="JJR116" s="7"/>
      <c r="JJS116" s="7"/>
      <c r="JJT116" s="7"/>
      <c r="JJU116" s="7"/>
      <c r="JJV116" s="7"/>
      <c r="JJW116" s="7"/>
      <c r="JJX116" s="7"/>
      <c r="JJY116" s="7"/>
      <c r="JJZ116" s="7"/>
      <c r="JKA116" s="7"/>
      <c r="JKB116" s="7"/>
      <c r="JKC116" s="7"/>
      <c r="JKD116" s="7"/>
      <c r="JKE116" s="7"/>
      <c r="JKF116" s="7"/>
      <c r="JKG116" s="7"/>
      <c r="JKH116" s="7"/>
      <c r="JKI116" s="7"/>
      <c r="JKJ116" s="7"/>
      <c r="JKK116" s="7"/>
      <c r="JKL116" s="7"/>
      <c r="JKM116" s="7"/>
      <c r="JKN116" s="7"/>
      <c r="JKO116" s="7"/>
      <c r="JKP116" s="7"/>
      <c r="JKQ116" s="7"/>
      <c r="JKR116" s="7"/>
      <c r="JKS116" s="7"/>
      <c r="JKT116" s="7"/>
      <c r="JKU116" s="7"/>
      <c r="JKV116" s="7"/>
      <c r="JKW116" s="7"/>
      <c r="JKX116" s="7"/>
      <c r="JKY116" s="7"/>
      <c r="JKZ116" s="7"/>
      <c r="JLA116" s="7"/>
      <c r="JLB116" s="7"/>
      <c r="JLC116" s="7"/>
      <c r="JLD116" s="7"/>
      <c r="JLE116" s="7"/>
      <c r="JLF116" s="7"/>
      <c r="JLG116" s="7"/>
      <c r="JLH116" s="7"/>
      <c r="JLI116" s="7"/>
      <c r="JLJ116" s="7"/>
      <c r="JLK116" s="7"/>
      <c r="JLL116" s="7"/>
      <c r="JLM116" s="7"/>
      <c r="JLN116" s="7"/>
      <c r="JLO116" s="7"/>
      <c r="JLP116" s="7"/>
      <c r="JLQ116" s="7"/>
      <c r="JLR116" s="7"/>
      <c r="JLS116" s="7"/>
      <c r="JLT116" s="7"/>
      <c r="JLU116" s="7"/>
      <c r="JLV116" s="7"/>
      <c r="JLW116" s="7"/>
      <c r="JLX116" s="7"/>
      <c r="JLY116" s="7"/>
      <c r="JLZ116" s="7"/>
      <c r="JMA116" s="7"/>
      <c r="JMB116" s="7"/>
      <c r="JMC116" s="7"/>
      <c r="JMD116" s="7"/>
      <c r="JME116" s="7"/>
      <c r="JMF116" s="7"/>
      <c r="JMG116" s="7"/>
      <c r="JMH116" s="7"/>
      <c r="JMI116" s="7"/>
      <c r="JMJ116" s="7"/>
      <c r="JMK116" s="7"/>
      <c r="JML116" s="7"/>
      <c r="JMM116" s="7"/>
      <c r="JMN116" s="7"/>
      <c r="JMO116" s="7"/>
      <c r="JMP116" s="7"/>
      <c r="JMQ116" s="7"/>
      <c r="JMR116" s="7"/>
      <c r="JMS116" s="7"/>
      <c r="JMT116" s="7"/>
      <c r="JMU116" s="7"/>
      <c r="JMV116" s="7"/>
      <c r="JMW116" s="7"/>
      <c r="JMX116" s="7"/>
      <c r="JMY116" s="7"/>
      <c r="JMZ116" s="7"/>
      <c r="JNA116" s="7"/>
      <c r="JNB116" s="7"/>
      <c r="JNC116" s="7"/>
      <c r="JND116" s="7"/>
      <c r="JNE116" s="7"/>
      <c r="JNF116" s="7"/>
      <c r="JNG116" s="7"/>
      <c r="JNH116" s="7"/>
      <c r="JNI116" s="7"/>
      <c r="JNJ116" s="7"/>
      <c r="JNK116" s="7"/>
      <c r="JNL116" s="7"/>
      <c r="JNM116" s="7"/>
      <c r="JNN116" s="7"/>
      <c r="JNO116" s="7"/>
      <c r="JNP116" s="7"/>
      <c r="JNQ116" s="7"/>
      <c r="JNR116" s="7"/>
      <c r="JNS116" s="7"/>
      <c r="JNT116" s="7"/>
      <c r="JNU116" s="7"/>
      <c r="JNV116" s="7"/>
      <c r="JNW116" s="7"/>
      <c r="JNX116" s="7"/>
      <c r="JNY116" s="7"/>
      <c r="JNZ116" s="7"/>
      <c r="JOA116" s="7"/>
      <c r="JOB116" s="7"/>
      <c r="JOC116" s="7"/>
      <c r="JOD116" s="7"/>
      <c r="JOE116" s="7"/>
      <c r="JOF116" s="7"/>
      <c r="JOG116" s="7"/>
      <c r="JOH116" s="7"/>
      <c r="JOI116" s="7"/>
      <c r="JOJ116" s="7"/>
      <c r="JOK116" s="7"/>
      <c r="JOL116" s="7"/>
      <c r="JOM116" s="7"/>
      <c r="JON116" s="7"/>
      <c r="JOO116" s="7"/>
      <c r="JOP116" s="7"/>
      <c r="JOQ116" s="7"/>
      <c r="JOR116" s="7"/>
      <c r="JOS116" s="7"/>
      <c r="JOT116" s="7"/>
      <c r="JOU116" s="7"/>
      <c r="JOV116" s="7"/>
      <c r="JOW116" s="7"/>
      <c r="JOX116" s="7"/>
      <c r="JOY116" s="7"/>
      <c r="JOZ116" s="7"/>
      <c r="JPA116" s="7"/>
      <c r="JPB116" s="7"/>
      <c r="JPC116" s="7"/>
      <c r="JPD116" s="7"/>
      <c r="JPE116" s="7"/>
      <c r="JPF116" s="7"/>
      <c r="JPG116" s="7"/>
      <c r="JPH116" s="7"/>
      <c r="JPI116" s="7"/>
      <c r="JPJ116" s="7"/>
      <c r="JPK116" s="7"/>
      <c r="JPL116" s="7"/>
      <c r="JPM116" s="7"/>
      <c r="JPN116" s="7"/>
      <c r="JPO116" s="7"/>
      <c r="JPP116" s="7"/>
      <c r="JPQ116" s="7"/>
      <c r="JPR116" s="7"/>
      <c r="JPS116" s="7"/>
      <c r="JPT116" s="7"/>
      <c r="JPU116" s="7"/>
      <c r="JPV116" s="7"/>
      <c r="JPW116" s="7"/>
      <c r="JPX116" s="7"/>
      <c r="JPY116" s="7"/>
      <c r="JPZ116" s="7"/>
      <c r="JQA116" s="7"/>
      <c r="JQB116" s="7"/>
      <c r="JQC116" s="7"/>
      <c r="JQD116" s="7"/>
      <c r="JQE116" s="7"/>
      <c r="JQF116" s="7"/>
      <c r="JQG116" s="7"/>
      <c r="JQH116" s="7"/>
      <c r="JQI116" s="7"/>
      <c r="JQJ116" s="7"/>
      <c r="JQK116" s="7"/>
      <c r="JQL116" s="7"/>
      <c r="JQM116" s="7"/>
      <c r="JQN116" s="7"/>
      <c r="JQO116" s="7"/>
      <c r="JQP116" s="7"/>
      <c r="JQQ116" s="7"/>
      <c r="JQR116" s="7"/>
      <c r="JQS116" s="7"/>
      <c r="JQT116" s="7"/>
      <c r="JQU116" s="7"/>
      <c r="JQV116" s="7"/>
      <c r="JQW116" s="7"/>
      <c r="JQX116" s="7"/>
      <c r="JQY116" s="7"/>
      <c r="JQZ116" s="7"/>
      <c r="JRA116" s="7"/>
      <c r="JRB116" s="7"/>
      <c r="JRC116" s="7"/>
      <c r="JRD116" s="7"/>
      <c r="JRE116" s="7"/>
      <c r="JRF116" s="7"/>
      <c r="JRG116" s="7"/>
      <c r="JRH116" s="7"/>
      <c r="JRI116" s="7"/>
      <c r="JRJ116" s="7"/>
      <c r="JRK116" s="7"/>
      <c r="JRL116" s="7"/>
      <c r="JRM116" s="7"/>
      <c r="JRN116" s="7"/>
      <c r="JRO116" s="7"/>
      <c r="JRP116" s="7"/>
      <c r="JRQ116" s="7"/>
      <c r="JRR116" s="7"/>
      <c r="JRS116" s="7"/>
      <c r="JRT116" s="7"/>
      <c r="JRU116" s="7"/>
      <c r="JRV116" s="7"/>
      <c r="JRW116" s="7"/>
      <c r="JRX116" s="7"/>
      <c r="JRY116" s="7"/>
      <c r="JRZ116" s="7"/>
      <c r="JSA116" s="7"/>
      <c r="JSB116" s="7"/>
      <c r="JSC116" s="7"/>
      <c r="JSD116" s="7"/>
      <c r="JSE116" s="7"/>
      <c r="JSF116" s="7"/>
      <c r="JSG116" s="7"/>
      <c r="JSH116" s="7"/>
      <c r="JSI116" s="7"/>
      <c r="JSJ116" s="7"/>
      <c r="JSK116" s="7"/>
      <c r="JSL116" s="7"/>
      <c r="JSM116" s="7"/>
      <c r="JSN116" s="7"/>
      <c r="JSO116" s="7"/>
      <c r="JSP116" s="7"/>
      <c r="JSQ116" s="7"/>
      <c r="JSR116" s="7"/>
      <c r="JSS116" s="7"/>
      <c r="JST116" s="7"/>
      <c r="JSU116" s="7"/>
      <c r="JSV116" s="7"/>
      <c r="JSW116" s="7"/>
      <c r="JSX116" s="7"/>
      <c r="JSY116" s="7"/>
      <c r="JSZ116" s="7"/>
      <c r="JTA116" s="7"/>
      <c r="JTB116" s="7"/>
      <c r="JTC116" s="7"/>
      <c r="JTD116" s="7"/>
      <c r="JTE116" s="7"/>
      <c r="JTF116" s="7"/>
      <c r="JTG116" s="7"/>
      <c r="JTH116" s="7"/>
      <c r="JTI116" s="7"/>
      <c r="JTJ116" s="7"/>
      <c r="JTK116" s="7"/>
      <c r="JTL116" s="7"/>
      <c r="JTM116" s="7"/>
      <c r="JTN116" s="7"/>
      <c r="JTO116" s="7"/>
      <c r="JTP116" s="7"/>
      <c r="JTQ116" s="7"/>
      <c r="JTR116" s="7"/>
      <c r="JTS116" s="7"/>
      <c r="JTT116" s="7"/>
      <c r="JTU116" s="7"/>
      <c r="JTV116" s="7"/>
      <c r="JTW116" s="7"/>
      <c r="JTX116" s="7"/>
      <c r="JTY116" s="7"/>
      <c r="JTZ116" s="7"/>
      <c r="JUA116" s="7"/>
      <c r="JUB116" s="7"/>
      <c r="JUC116" s="7"/>
      <c r="JUD116" s="7"/>
      <c r="JUE116" s="7"/>
      <c r="JUF116" s="7"/>
      <c r="JUG116" s="7"/>
      <c r="JUH116" s="7"/>
      <c r="JUI116" s="7"/>
      <c r="JUJ116" s="7"/>
      <c r="JUK116" s="7"/>
      <c r="JUL116" s="7"/>
      <c r="JUM116" s="7"/>
      <c r="JUN116" s="7"/>
      <c r="JUO116" s="7"/>
      <c r="JUP116" s="7"/>
      <c r="JUQ116" s="7"/>
      <c r="JUR116" s="7"/>
      <c r="JUS116" s="7"/>
      <c r="JUT116" s="7"/>
      <c r="JUU116" s="7"/>
      <c r="JUV116" s="7"/>
      <c r="JUW116" s="7"/>
      <c r="JUX116" s="7"/>
      <c r="JUY116" s="7"/>
      <c r="JUZ116" s="7"/>
      <c r="JVA116" s="7"/>
      <c r="JVB116" s="7"/>
      <c r="JVC116" s="7"/>
      <c r="JVD116" s="7"/>
      <c r="JVE116" s="7"/>
      <c r="JVF116" s="7"/>
      <c r="JVG116" s="7"/>
      <c r="JVH116" s="7"/>
      <c r="JVI116" s="7"/>
      <c r="JVJ116" s="7"/>
      <c r="JVK116" s="7"/>
      <c r="JVL116" s="7"/>
      <c r="JVM116" s="7"/>
      <c r="JVN116" s="7"/>
      <c r="JVO116" s="7"/>
      <c r="JVP116" s="7"/>
      <c r="JVQ116" s="7"/>
      <c r="JVR116" s="7"/>
      <c r="JVS116" s="7"/>
      <c r="JVT116" s="7"/>
      <c r="JVU116" s="7"/>
      <c r="JVV116" s="7"/>
      <c r="JVW116" s="7"/>
      <c r="JVX116" s="7"/>
      <c r="JVY116" s="7"/>
      <c r="JVZ116" s="7"/>
      <c r="JWA116" s="7"/>
      <c r="JWB116" s="7"/>
      <c r="JWC116" s="7"/>
      <c r="JWD116" s="7"/>
      <c r="JWE116" s="7"/>
      <c r="JWF116" s="7"/>
      <c r="JWG116" s="7"/>
      <c r="JWH116" s="7"/>
      <c r="JWI116" s="7"/>
      <c r="JWJ116" s="7"/>
      <c r="JWK116" s="7"/>
      <c r="JWL116" s="7"/>
      <c r="JWM116" s="7"/>
      <c r="JWN116" s="7"/>
      <c r="JWO116" s="7"/>
      <c r="JWP116" s="7"/>
      <c r="JWQ116" s="7"/>
      <c r="JWR116" s="7"/>
      <c r="JWS116" s="7"/>
      <c r="JWT116" s="7"/>
      <c r="JWU116" s="7"/>
      <c r="JWV116" s="7"/>
      <c r="JWW116" s="7"/>
      <c r="JWX116" s="7"/>
      <c r="JWY116" s="7"/>
      <c r="JWZ116" s="7"/>
      <c r="JXA116" s="7"/>
      <c r="JXB116" s="7"/>
      <c r="JXC116" s="7"/>
      <c r="JXD116" s="7"/>
      <c r="JXE116" s="7"/>
      <c r="JXF116" s="7"/>
      <c r="JXG116" s="7"/>
      <c r="JXH116" s="7"/>
      <c r="JXI116" s="7"/>
      <c r="JXJ116" s="7"/>
      <c r="JXK116" s="7"/>
      <c r="JXL116" s="7"/>
      <c r="JXM116" s="7"/>
      <c r="JXN116" s="7"/>
      <c r="JXO116" s="7"/>
      <c r="JXP116" s="7"/>
      <c r="JXQ116" s="7"/>
      <c r="JXR116" s="7"/>
      <c r="JXS116" s="7"/>
      <c r="JXT116" s="7"/>
      <c r="JXU116" s="7"/>
      <c r="JXV116" s="7"/>
      <c r="JXW116" s="7"/>
      <c r="JXX116" s="7"/>
      <c r="JXY116" s="7"/>
      <c r="JXZ116" s="7"/>
      <c r="JYA116" s="7"/>
      <c r="JYB116" s="7"/>
      <c r="JYC116" s="7"/>
      <c r="JYD116" s="7"/>
      <c r="JYE116" s="7"/>
      <c r="JYF116" s="7"/>
      <c r="JYG116" s="7"/>
      <c r="JYH116" s="7"/>
      <c r="JYI116" s="7"/>
      <c r="JYJ116" s="7"/>
      <c r="JYK116" s="7"/>
      <c r="JYL116" s="7"/>
      <c r="JYM116" s="7"/>
      <c r="JYN116" s="7"/>
      <c r="JYO116" s="7"/>
      <c r="JYP116" s="7"/>
      <c r="JYQ116" s="7"/>
      <c r="JYR116" s="7"/>
      <c r="JYS116" s="7"/>
      <c r="JYT116" s="7"/>
      <c r="JYU116" s="7"/>
      <c r="JYV116" s="7"/>
      <c r="JYW116" s="7"/>
      <c r="JYX116" s="7"/>
      <c r="JYY116" s="7"/>
      <c r="JYZ116" s="7"/>
      <c r="JZA116" s="7"/>
      <c r="JZB116" s="7"/>
      <c r="JZC116" s="7"/>
      <c r="JZD116" s="7"/>
      <c r="JZE116" s="7"/>
      <c r="JZF116" s="7"/>
      <c r="JZG116" s="7"/>
      <c r="JZH116" s="7"/>
      <c r="JZI116" s="7"/>
      <c r="JZJ116" s="7"/>
      <c r="JZK116" s="7"/>
      <c r="JZL116" s="7"/>
      <c r="JZM116" s="7"/>
      <c r="JZN116" s="7"/>
      <c r="JZO116" s="7"/>
      <c r="JZP116" s="7"/>
      <c r="JZQ116" s="7"/>
      <c r="JZR116" s="7"/>
      <c r="JZS116" s="7"/>
      <c r="JZT116" s="7"/>
      <c r="JZU116" s="7"/>
      <c r="JZV116" s="7"/>
      <c r="JZW116" s="7"/>
      <c r="JZX116" s="7"/>
      <c r="JZY116" s="7"/>
      <c r="JZZ116" s="7"/>
      <c r="KAA116" s="7"/>
      <c r="KAB116" s="7"/>
      <c r="KAC116" s="7"/>
      <c r="KAD116" s="7"/>
      <c r="KAE116" s="7"/>
      <c r="KAF116" s="7"/>
      <c r="KAG116" s="7"/>
      <c r="KAH116" s="7"/>
      <c r="KAI116" s="7"/>
      <c r="KAJ116" s="7"/>
      <c r="KAK116" s="7"/>
      <c r="KAL116" s="7"/>
      <c r="KAM116" s="7"/>
      <c r="KAN116" s="7"/>
      <c r="KAO116" s="7"/>
      <c r="KAP116" s="7"/>
      <c r="KAQ116" s="7"/>
      <c r="KAR116" s="7"/>
      <c r="KAS116" s="7"/>
      <c r="KAT116" s="7"/>
      <c r="KAU116" s="7"/>
      <c r="KAV116" s="7"/>
      <c r="KAW116" s="7"/>
      <c r="KAX116" s="7"/>
      <c r="KAY116" s="7"/>
      <c r="KAZ116" s="7"/>
      <c r="KBA116" s="7"/>
      <c r="KBB116" s="7"/>
      <c r="KBC116" s="7"/>
      <c r="KBD116" s="7"/>
      <c r="KBE116" s="7"/>
      <c r="KBF116" s="7"/>
      <c r="KBG116" s="7"/>
      <c r="KBH116" s="7"/>
      <c r="KBI116" s="7"/>
      <c r="KBJ116" s="7"/>
      <c r="KBK116" s="7"/>
      <c r="KBL116" s="7"/>
      <c r="KBM116" s="7"/>
      <c r="KBN116" s="7"/>
      <c r="KBO116" s="7"/>
      <c r="KBP116" s="7"/>
      <c r="KBQ116" s="7"/>
      <c r="KBR116" s="7"/>
      <c r="KBS116" s="7"/>
      <c r="KBT116" s="7"/>
      <c r="KBU116" s="7"/>
      <c r="KBV116" s="7"/>
      <c r="KBW116" s="7"/>
      <c r="KBX116" s="7"/>
      <c r="KBY116" s="7"/>
      <c r="KBZ116" s="7"/>
      <c r="KCA116" s="7"/>
      <c r="KCB116" s="7"/>
      <c r="KCC116" s="7"/>
      <c r="KCD116" s="7"/>
      <c r="KCE116" s="7"/>
      <c r="KCF116" s="7"/>
      <c r="KCG116" s="7"/>
      <c r="KCH116" s="7"/>
      <c r="KCI116" s="7"/>
      <c r="KCJ116" s="7"/>
      <c r="KCK116" s="7"/>
      <c r="KCL116" s="7"/>
      <c r="KCM116" s="7"/>
      <c r="KCN116" s="7"/>
      <c r="KCO116" s="7"/>
      <c r="KCP116" s="7"/>
      <c r="KCQ116" s="7"/>
      <c r="KCR116" s="7"/>
      <c r="KCS116" s="7"/>
      <c r="KCT116" s="7"/>
      <c r="KCU116" s="7"/>
      <c r="KCV116" s="7"/>
      <c r="KCW116" s="7"/>
      <c r="KCX116" s="7"/>
      <c r="KCY116" s="7"/>
      <c r="KCZ116" s="7"/>
      <c r="KDA116" s="7"/>
      <c r="KDB116" s="7"/>
      <c r="KDC116" s="7"/>
      <c r="KDD116" s="7"/>
      <c r="KDE116" s="7"/>
      <c r="KDF116" s="7"/>
      <c r="KDG116" s="7"/>
      <c r="KDH116" s="7"/>
      <c r="KDI116" s="7"/>
      <c r="KDJ116" s="7"/>
      <c r="KDK116" s="7"/>
      <c r="KDL116" s="7"/>
      <c r="KDM116" s="7"/>
      <c r="KDN116" s="7"/>
      <c r="KDO116" s="7"/>
      <c r="KDP116" s="7"/>
      <c r="KDQ116" s="7"/>
      <c r="KDR116" s="7"/>
      <c r="KDS116" s="7"/>
      <c r="KDT116" s="7"/>
      <c r="KDU116" s="7"/>
      <c r="KDV116" s="7"/>
      <c r="KDW116" s="7"/>
      <c r="KDX116" s="7"/>
      <c r="KDY116" s="7"/>
      <c r="KDZ116" s="7"/>
      <c r="KEA116" s="7"/>
      <c r="KEB116" s="7"/>
      <c r="KEC116" s="7"/>
      <c r="KED116" s="7"/>
      <c r="KEE116" s="7"/>
      <c r="KEF116" s="7"/>
      <c r="KEG116" s="7"/>
      <c r="KEH116" s="7"/>
      <c r="KEI116" s="7"/>
      <c r="KEJ116" s="7"/>
      <c r="KEK116" s="7"/>
      <c r="KEL116" s="7"/>
      <c r="KEM116" s="7"/>
      <c r="KEN116" s="7"/>
      <c r="KEO116" s="7"/>
      <c r="KEP116" s="7"/>
      <c r="KEQ116" s="7"/>
      <c r="KER116" s="7"/>
      <c r="KES116" s="7"/>
      <c r="KET116" s="7"/>
      <c r="KEU116" s="7"/>
      <c r="KEV116" s="7"/>
      <c r="KEW116" s="7"/>
      <c r="KEX116" s="7"/>
      <c r="KEY116" s="7"/>
      <c r="KEZ116" s="7"/>
      <c r="KFA116" s="7"/>
      <c r="KFB116" s="7"/>
      <c r="KFC116" s="7"/>
      <c r="KFD116" s="7"/>
      <c r="KFE116" s="7"/>
      <c r="KFF116" s="7"/>
      <c r="KFG116" s="7"/>
      <c r="KFH116" s="7"/>
      <c r="KFI116" s="7"/>
      <c r="KFJ116" s="7"/>
      <c r="KFK116" s="7"/>
      <c r="KFL116" s="7"/>
      <c r="KFM116" s="7"/>
      <c r="KFN116" s="7"/>
      <c r="KFO116" s="7"/>
      <c r="KFP116" s="7"/>
      <c r="KFQ116" s="7"/>
      <c r="KFR116" s="7"/>
      <c r="KFS116" s="7"/>
      <c r="KFT116" s="7"/>
      <c r="KFU116" s="7"/>
      <c r="KFV116" s="7"/>
      <c r="KFW116" s="7"/>
      <c r="KFX116" s="7"/>
      <c r="KFY116" s="7"/>
      <c r="KFZ116" s="7"/>
      <c r="KGA116" s="7"/>
      <c r="KGB116" s="7"/>
      <c r="KGC116" s="7"/>
      <c r="KGD116" s="7"/>
      <c r="KGE116" s="7"/>
      <c r="KGF116" s="7"/>
      <c r="KGG116" s="7"/>
      <c r="KGH116" s="7"/>
      <c r="KGI116" s="7"/>
      <c r="KGJ116" s="7"/>
      <c r="KGK116" s="7"/>
      <c r="KGL116" s="7"/>
      <c r="KGM116" s="7"/>
      <c r="KGN116" s="7"/>
      <c r="KGO116" s="7"/>
      <c r="KGP116" s="7"/>
      <c r="KGQ116" s="7"/>
      <c r="KGR116" s="7"/>
      <c r="KGS116" s="7"/>
      <c r="KGT116" s="7"/>
      <c r="KGU116" s="7"/>
      <c r="KGV116" s="7"/>
      <c r="KGW116" s="7"/>
      <c r="KGX116" s="7"/>
      <c r="KGY116" s="7"/>
      <c r="KGZ116" s="7"/>
      <c r="KHA116" s="7"/>
      <c r="KHB116" s="7"/>
      <c r="KHC116" s="7"/>
      <c r="KHD116" s="7"/>
      <c r="KHE116" s="7"/>
      <c r="KHF116" s="7"/>
      <c r="KHG116" s="7"/>
      <c r="KHH116" s="7"/>
      <c r="KHI116" s="7"/>
      <c r="KHJ116" s="7"/>
      <c r="KHK116" s="7"/>
      <c r="KHL116" s="7"/>
      <c r="KHM116" s="7"/>
      <c r="KHN116" s="7"/>
      <c r="KHO116" s="7"/>
      <c r="KHP116" s="7"/>
      <c r="KHQ116" s="7"/>
      <c r="KHR116" s="7"/>
      <c r="KHS116" s="7"/>
      <c r="KHT116" s="7"/>
      <c r="KHU116" s="7"/>
      <c r="KHV116" s="7"/>
      <c r="KHW116" s="7"/>
      <c r="KHX116" s="7"/>
      <c r="KHY116" s="7"/>
      <c r="KHZ116" s="7"/>
      <c r="KIA116" s="7"/>
      <c r="KIB116" s="7"/>
      <c r="KIC116" s="7"/>
      <c r="KID116" s="7"/>
      <c r="KIE116" s="7"/>
      <c r="KIF116" s="7"/>
      <c r="KIG116" s="7"/>
      <c r="KIH116" s="7"/>
      <c r="KII116" s="7"/>
      <c r="KIJ116" s="7"/>
      <c r="KIK116" s="7"/>
      <c r="KIL116" s="7"/>
      <c r="KIM116" s="7"/>
      <c r="KIN116" s="7"/>
      <c r="KIO116" s="7"/>
      <c r="KIP116" s="7"/>
      <c r="KIQ116" s="7"/>
      <c r="KIR116" s="7"/>
      <c r="KIS116" s="7"/>
      <c r="KIT116" s="7"/>
      <c r="KIU116" s="7"/>
      <c r="KIV116" s="7"/>
      <c r="KIW116" s="7"/>
      <c r="KIX116" s="7"/>
      <c r="KIY116" s="7"/>
      <c r="KIZ116" s="7"/>
      <c r="KJA116" s="7"/>
      <c r="KJB116" s="7"/>
      <c r="KJC116" s="7"/>
      <c r="KJD116" s="7"/>
      <c r="KJE116" s="7"/>
      <c r="KJF116" s="7"/>
      <c r="KJG116" s="7"/>
      <c r="KJH116" s="7"/>
      <c r="KJI116" s="7"/>
      <c r="KJJ116" s="7"/>
      <c r="KJK116" s="7"/>
      <c r="KJL116" s="7"/>
      <c r="KJM116" s="7"/>
      <c r="KJN116" s="7"/>
      <c r="KJO116" s="7"/>
      <c r="KJP116" s="7"/>
      <c r="KJQ116" s="7"/>
      <c r="KJR116" s="7"/>
      <c r="KJS116" s="7"/>
      <c r="KJT116" s="7"/>
      <c r="KJU116" s="7"/>
      <c r="KJV116" s="7"/>
      <c r="KJW116" s="7"/>
      <c r="KJX116" s="7"/>
      <c r="KJY116" s="7"/>
      <c r="KJZ116" s="7"/>
      <c r="KKA116" s="7"/>
      <c r="KKB116" s="7"/>
      <c r="KKC116" s="7"/>
      <c r="KKD116" s="7"/>
      <c r="KKE116" s="7"/>
      <c r="KKF116" s="7"/>
      <c r="KKG116" s="7"/>
      <c r="KKH116" s="7"/>
      <c r="KKI116" s="7"/>
      <c r="KKJ116" s="7"/>
      <c r="KKK116" s="7"/>
      <c r="KKL116" s="7"/>
      <c r="KKM116" s="7"/>
      <c r="KKN116" s="7"/>
      <c r="KKO116" s="7"/>
      <c r="KKP116" s="7"/>
      <c r="KKQ116" s="7"/>
      <c r="KKR116" s="7"/>
      <c r="KKS116" s="7"/>
      <c r="KKT116" s="7"/>
      <c r="KKU116" s="7"/>
      <c r="KKV116" s="7"/>
      <c r="KKW116" s="7"/>
      <c r="KKX116" s="7"/>
      <c r="KKY116" s="7"/>
      <c r="KKZ116" s="7"/>
      <c r="KLA116" s="7"/>
      <c r="KLB116" s="7"/>
      <c r="KLC116" s="7"/>
      <c r="KLD116" s="7"/>
      <c r="KLE116" s="7"/>
      <c r="KLF116" s="7"/>
      <c r="KLG116" s="7"/>
      <c r="KLH116" s="7"/>
      <c r="KLI116" s="7"/>
      <c r="KLJ116" s="7"/>
      <c r="KLK116" s="7"/>
      <c r="KLL116" s="7"/>
      <c r="KLM116" s="7"/>
      <c r="KLN116" s="7"/>
      <c r="KLO116" s="7"/>
      <c r="KLP116" s="7"/>
      <c r="KLQ116" s="7"/>
      <c r="KLR116" s="7"/>
      <c r="KLS116" s="7"/>
      <c r="KLT116" s="7"/>
      <c r="KLU116" s="7"/>
      <c r="KLV116" s="7"/>
      <c r="KLW116" s="7"/>
      <c r="KLX116" s="7"/>
      <c r="KLY116" s="7"/>
      <c r="KLZ116" s="7"/>
      <c r="KMA116" s="7"/>
      <c r="KMB116" s="7"/>
      <c r="KMC116" s="7"/>
      <c r="KMD116" s="7"/>
      <c r="KME116" s="7"/>
      <c r="KMF116" s="7"/>
      <c r="KMG116" s="7"/>
      <c r="KMH116" s="7"/>
      <c r="KMI116" s="7"/>
      <c r="KMJ116" s="7"/>
      <c r="KMK116" s="7"/>
      <c r="KML116" s="7"/>
      <c r="KMM116" s="7"/>
      <c r="KMN116" s="7"/>
      <c r="KMO116" s="7"/>
      <c r="KMP116" s="7"/>
      <c r="KMQ116" s="7"/>
      <c r="KMR116" s="7"/>
      <c r="KMS116" s="7"/>
      <c r="KMT116" s="7"/>
      <c r="KMU116" s="7"/>
      <c r="KMV116" s="7"/>
      <c r="KMW116" s="7"/>
      <c r="KMX116" s="7"/>
      <c r="KMY116" s="7"/>
      <c r="KMZ116" s="7"/>
      <c r="KNA116" s="7"/>
      <c r="KNB116" s="7"/>
      <c r="KNC116" s="7"/>
      <c r="KND116" s="7"/>
      <c r="KNE116" s="7"/>
      <c r="KNF116" s="7"/>
      <c r="KNG116" s="7"/>
      <c r="KNH116" s="7"/>
      <c r="KNI116" s="7"/>
      <c r="KNJ116" s="7"/>
      <c r="KNK116" s="7"/>
      <c r="KNL116" s="7"/>
      <c r="KNM116" s="7"/>
      <c r="KNN116" s="7"/>
      <c r="KNO116" s="7"/>
      <c r="KNP116" s="7"/>
      <c r="KNQ116" s="7"/>
      <c r="KNR116" s="7"/>
      <c r="KNS116" s="7"/>
      <c r="KNT116" s="7"/>
      <c r="KNU116" s="7"/>
      <c r="KNV116" s="7"/>
      <c r="KNW116" s="7"/>
      <c r="KNX116" s="7"/>
      <c r="KNY116" s="7"/>
      <c r="KNZ116" s="7"/>
      <c r="KOA116" s="7"/>
      <c r="KOB116" s="7"/>
      <c r="KOC116" s="7"/>
      <c r="KOD116" s="7"/>
      <c r="KOE116" s="7"/>
      <c r="KOF116" s="7"/>
      <c r="KOG116" s="7"/>
      <c r="KOH116" s="7"/>
      <c r="KOI116" s="7"/>
      <c r="KOJ116" s="7"/>
      <c r="KOK116" s="7"/>
      <c r="KOL116" s="7"/>
      <c r="KOM116" s="7"/>
      <c r="KON116" s="7"/>
      <c r="KOO116" s="7"/>
      <c r="KOP116" s="7"/>
      <c r="KOQ116" s="7"/>
      <c r="KOR116" s="7"/>
      <c r="KOS116" s="7"/>
      <c r="KOT116" s="7"/>
      <c r="KOU116" s="7"/>
      <c r="KOV116" s="7"/>
      <c r="KOW116" s="7"/>
      <c r="KOX116" s="7"/>
      <c r="KOY116" s="7"/>
      <c r="KOZ116" s="7"/>
      <c r="KPA116" s="7"/>
      <c r="KPB116" s="7"/>
      <c r="KPC116" s="7"/>
      <c r="KPD116" s="7"/>
      <c r="KPE116" s="7"/>
      <c r="KPF116" s="7"/>
      <c r="KPG116" s="7"/>
      <c r="KPH116" s="7"/>
      <c r="KPI116" s="7"/>
      <c r="KPJ116" s="7"/>
      <c r="KPK116" s="7"/>
      <c r="KPL116" s="7"/>
      <c r="KPM116" s="7"/>
      <c r="KPN116" s="7"/>
      <c r="KPO116" s="7"/>
      <c r="KPP116" s="7"/>
      <c r="KPQ116" s="7"/>
      <c r="KPR116" s="7"/>
      <c r="KPS116" s="7"/>
      <c r="KPT116" s="7"/>
      <c r="KPU116" s="7"/>
      <c r="KPV116" s="7"/>
      <c r="KPW116" s="7"/>
      <c r="KPX116" s="7"/>
      <c r="KPY116" s="7"/>
      <c r="KPZ116" s="7"/>
      <c r="KQA116" s="7"/>
      <c r="KQB116" s="7"/>
      <c r="KQC116" s="7"/>
      <c r="KQD116" s="7"/>
      <c r="KQE116" s="7"/>
      <c r="KQF116" s="7"/>
      <c r="KQG116" s="7"/>
      <c r="KQH116" s="7"/>
      <c r="KQI116" s="7"/>
      <c r="KQJ116" s="7"/>
      <c r="KQK116" s="7"/>
      <c r="KQL116" s="7"/>
      <c r="KQM116" s="7"/>
      <c r="KQN116" s="7"/>
      <c r="KQO116" s="7"/>
      <c r="KQP116" s="7"/>
      <c r="KQQ116" s="7"/>
      <c r="KQR116" s="7"/>
      <c r="KQS116" s="7"/>
      <c r="KQT116" s="7"/>
      <c r="KQU116" s="7"/>
      <c r="KQV116" s="7"/>
      <c r="KQW116" s="7"/>
      <c r="KQX116" s="7"/>
      <c r="KQY116" s="7"/>
      <c r="KQZ116" s="7"/>
      <c r="KRA116" s="7"/>
      <c r="KRB116" s="7"/>
      <c r="KRC116" s="7"/>
      <c r="KRD116" s="7"/>
      <c r="KRE116" s="7"/>
      <c r="KRF116" s="7"/>
      <c r="KRG116" s="7"/>
      <c r="KRH116" s="7"/>
      <c r="KRI116" s="7"/>
      <c r="KRJ116" s="7"/>
      <c r="KRK116" s="7"/>
      <c r="KRL116" s="7"/>
      <c r="KRM116" s="7"/>
      <c r="KRN116" s="7"/>
      <c r="KRO116" s="7"/>
      <c r="KRP116" s="7"/>
      <c r="KRQ116" s="7"/>
      <c r="KRR116" s="7"/>
      <c r="KRS116" s="7"/>
      <c r="KRT116" s="7"/>
      <c r="KRU116" s="7"/>
      <c r="KRV116" s="7"/>
      <c r="KRW116" s="7"/>
      <c r="KRX116" s="7"/>
      <c r="KRY116" s="7"/>
      <c r="KRZ116" s="7"/>
      <c r="KSA116" s="7"/>
      <c r="KSB116" s="7"/>
      <c r="KSC116" s="7"/>
      <c r="KSD116" s="7"/>
      <c r="KSE116" s="7"/>
      <c r="KSF116" s="7"/>
      <c r="KSG116" s="7"/>
      <c r="KSH116" s="7"/>
      <c r="KSI116" s="7"/>
      <c r="KSJ116" s="7"/>
      <c r="KSK116" s="7"/>
      <c r="KSL116" s="7"/>
      <c r="KSM116" s="7"/>
      <c r="KSN116" s="7"/>
      <c r="KSO116" s="7"/>
      <c r="KSP116" s="7"/>
      <c r="KSQ116" s="7"/>
      <c r="KSR116" s="7"/>
      <c r="KSS116" s="7"/>
      <c r="KST116" s="7"/>
      <c r="KSU116" s="7"/>
      <c r="KSV116" s="7"/>
      <c r="KSW116" s="7"/>
      <c r="KSX116" s="7"/>
      <c r="KSY116" s="7"/>
      <c r="KSZ116" s="7"/>
      <c r="KTA116" s="7"/>
      <c r="KTB116" s="7"/>
      <c r="KTC116" s="7"/>
      <c r="KTD116" s="7"/>
      <c r="KTE116" s="7"/>
      <c r="KTF116" s="7"/>
      <c r="KTG116" s="7"/>
      <c r="KTH116" s="7"/>
      <c r="KTI116" s="7"/>
      <c r="KTJ116" s="7"/>
      <c r="KTK116" s="7"/>
      <c r="KTL116" s="7"/>
      <c r="KTM116" s="7"/>
      <c r="KTN116" s="7"/>
      <c r="KTO116" s="7"/>
      <c r="KTP116" s="7"/>
      <c r="KTQ116" s="7"/>
      <c r="KTR116" s="7"/>
      <c r="KTS116" s="7"/>
      <c r="KTT116" s="7"/>
      <c r="KTU116" s="7"/>
      <c r="KTV116" s="7"/>
      <c r="KTW116" s="7"/>
      <c r="KTX116" s="7"/>
      <c r="KTY116" s="7"/>
      <c r="KTZ116" s="7"/>
      <c r="KUA116" s="7"/>
      <c r="KUB116" s="7"/>
      <c r="KUC116" s="7"/>
      <c r="KUD116" s="7"/>
      <c r="KUE116" s="7"/>
      <c r="KUF116" s="7"/>
      <c r="KUG116" s="7"/>
      <c r="KUH116" s="7"/>
      <c r="KUI116" s="7"/>
      <c r="KUJ116" s="7"/>
      <c r="KUK116" s="7"/>
      <c r="KUL116" s="7"/>
      <c r="KUM116" s="7"/>
      <c r="KUN116" s="7"/>
      <c r="KUO116" s="7"/>
      <c r="KUP116" s="7"/>
      <c r="KUQ116" s="7"/>
      <c r="KUR116" s="7"/>
      <c r="KUS116" s="7"/>
      <c r="KUT116" s="7"/>
      <c r="KUU116" s="7"/>
      <c r="KUV116" s="7"/>
      <c r="KUW116" s="7"/>
      <c r="KUX116" s="7"/>
      <c r="KUY116" s="7"/>
      <c r="KUZ116" s="7"/>
      <c r="KVA116" s="7"/>
      <c r="KVB116" s="7"/>
      <c r="KVC116" s="7"/>
      <c r="KVD116" s="7"/>
      <c r="KVE116" s="7"/>
      <c r="KVF116" s="7"/>
      <c r="KVG116" s="7"/>
      <c r="KVH116" s="7"/>
      <c r="KVI116" s="7"/>
      <c r="KVJ116" s="7"/>
      <c r="KVK116" s="7"/>
      <c r="KVL116" s="7"/>
      <c r="KVM116" s="7"/>
      <c r="KVN116" s="7"/>
      <c r="KVO116" s="7"/>
      <c r="KVP116" s="7"/>
      <c r="KVQ116" s="7"/>
      <c r="KVR116" s="7"/>
      <c r="KVS116" s="7"/>
      <c r="KVT116" s="7"/>
      <c r="KVU116" s="7"/>
      <c r="KVV116" s="7"/>
      <c r="KVW116" s="7"/>
      <c r="KVX116" s="7"/>
      <c r="KVY116" s="7"/>
      <c r="KVZ116" s="7"/>
      <c r="KWA116" s="7"/>
      <c r="KWB116" s="7"/>
      <c r="KWC116" s="7"/>
      <c r="KWD116" s="7"/>
      <c r="KWE116" s="7"/>
      <c r="KWF116" s="7"/>
      <c r="KWG116" s="7"/>
      <c r="KWH116" s="7"/>
      <c r="KWI116" s="7"/>
      <c r="KWJ116" s="7"/>
      <c r="KWK116" s="7"/>
      <c r="KWL116" s="7"/>
      <c r="KWM116" s="7"/>
      <c r="KWN116" s="7"/>
      <c r="KWO116" s="7"/>
      <c r="KWP116" s="7"/>
      <c r="KWQ116" s="7"/>
      <c r="KWR116" s="7"/>
      <c r="KWS116" s="7"/>
      <c r="KWT116" s="7"/>
      <c r="KWU116" s="7"/>
      <c r="KWV116" s="7"/>
      <c r="KWW116" s="7"/>
      <c r="KWX116" s="7"/>
      <c r="KWY116" s="7"/>
      <c r="KWZ116" s="7"/>
      <c r="KXA116" s="7"/>
      <c r="KXB116" s="7"/>
      <c r="KXC116" s="7"/>
      <c r="KXD116" s="7"/>
      <c r="KXE116" s="7"/>
      <c r="KXF116" s="7"/>
      <c r="KXG116" s="7"/>
      <c r="KXH116" s="7"/>
      <c r="KXI116" s="7"/>
      <c r="KXJ116" s="7"/>
      <c r="KXK116" s="7"/>
      <c r="KXL116" s="7"/>
      <c r="KXM116" s="7"/>
      <c r="KXN116" s="7"/>
      <c r="KXO116" s="7"/>
      <c r="KXP116" s="7"/>
      <c r="KXQ116" s="7"/>
      <c r="KXR116" s="7"/>
      <c r="KXS116" s="7"/>
      <c r="KXT116" s="7"/>
      <c r="KXU116" s="7"/>
      <c r="KXV116" s="7"/>
      <c r="KXW116" s="7"/>
      <c r="KXX116" s="7"/>
      <c r="KXY116" s="7"/>
      <c r="KXZ116" s="7"/>
      <c r="KYA116" s="7"/>
      <c r="KYB116" s="7"/>
      <c r="KYC116" s="7"/>
      <c r="KYD116" s="7"/>
      <c r="KYE116" s="7"/>
      <c r="KYF116" s="7"/>
      <c r="KYG116" s="7"/>
      <c r="KYH116" s="7"/>
      <c r="KYI116" s="7"/>
      <c r="KYJ116" s="7"/>
      <c r="KYK116" s="7"/>
      <c r="KYL116" s="7"/>
      <c r="KYM116" s="7"/>
      <c r="KYN116" s="7"/>
      <c r="KYO116" s="7"/>
      <c r="KYP116" s="7"/>
      <c r="KYQ116" s="7"/>
      <c r="KYR116" s="7"/>
      <c r="KYS116" s="7"/>
      <c r="KYT116" s="7"/>
      <c r="KYU116" s="7"/>
      <c r="KYV116" s="7"/>
      <c r="KYW116" s="7"/>
      <c r="KYX116" s="7"/>
      <c r="KYY116" s="7"/>
      <c r="KYZ116" s="7"/>
      <c r="KZA116" s="7"/>
      <c r="KZB116" s="7"/>
      <c r="KZC116" s="7"/>
      <c r="KZD116" s="7"/>
      <c r="KZE116" s="7"/>
      <c r="KZF116" s="7"/>
      <c r="KZG116" s="7"/>
      <c r="KZH116" s="7"/>
      <c r="KZI116" s="7"/>
      <c r="KZJ116" s="7"/>
      <c r="KZK116" s="7"/>
      <c r="KZL116" s="7"/>
      <c r="KZM116" s="7"/>
      <c r="KZN116" s="7"/>
      <c r="KZO116" s="7"/>
      <c r="KZP116" s="7"/>
      <c r="KZQ116" s="7"/>
      <c r="KZR116" s="7"/>
      <c r="KZS116" s="7"/>
      <c r="KZT116" s="7"/>
      <c r="KZU116" s="7"/>
      <c r="KZV116" s="7"/>
      <c r="KZW116" s="7"/>
      <c r="KZX116" s="7"/>
      <c r="KZY116" s="7"/>
      <c r="KZZ116" s="7"/>
      <c r="LAA116" s="7"/>
      <c r="LAB116" s="7"/>
      <c r="LAC116" s="7"/>
      <c r="LAD116" s="7"/>
      <c r="LAE116" s="7"/>
      <c r="LAF116" s="7"/>
      <c r="LAG116" s="7"/>
      <c r="LAH116" s="7"/>
      <c r="LAI116" s="7"/>
      <c r="LAJ116" s="7"/>
      <c r="LAK116" s="7"/>
      <c r="LAL116" s="7"/>
      <c r="LAM116" s="7"/>
      <c r="LAN116" s="7"/>
      <c r="LAO116" s="7"/>
      <c r="LAP116" s="7"/>
      <c r="LAQ116" s="7"/>
      <c r="LAR116" s="7"/>
      <c r="LAS116" s="7"/>
      <c r="LAT116" s="7"/>
      <c r="LAU116" s="7"/>
      <c r="LAV116" s="7"/>
      <c r="LAW116" s="7"/>
      <c r="LAX116" s="7"/>
      <c r="LAY116" s="7"/>
      <c r="LAZ116" s="7"/>
      <c r="LBA116" s="7"/>
      <c r="LBB116" s="7"/>
      <c r="LBC116" s="7"/>
      <c r="LBD116" s="7"/>
      <c r="LBE116" s="7"/>
      <c r="LBF116" s="7"/>
      <c r="LBG116" s="7"/>
      <c r="LBH116" s="7"/>
      <c r="LBI116" s="7"/>
      <c r="LBJ116" s="7"/>
      <c r="LBK116" s="7"/>
      <c r="LBL116" s="7"/>
      <c r="LBM116" s="7"/>
      <c r="LBN116" s="7"/>
      <c r="LBO116" s="7"/>
      <c r="LBP116" s="7"/>
      <c r="LBQ116" s="7"/>
      <c r="LBR116" s="7"/>
      <c r="LBS116" s="7"/>
      <c r="LBT116" s="7"/>
      <c r="LBU116" s="7"/>
      <c r="LBV116" s="7"/>
      <c r="LBW116" s="7"/>
      <c r="LBX116" s="7"/>
      <c r="LBY116" s="7"/>
      <c r="LBZ116" s="7"/>
      <c r="LCA116" s="7"/>
      <c r="LCB116" s="7"/>
      <c r="LCC116" s="7"/>
      <c r="LCD116" s="7"/>
      <c r="LCE116" s="7"/>
      <c r="LCF116" s="7"/>
      <c r="LCG116" s="7"/>
      <c r="LCH116" s="7"/>
      <c r="LCI116" s="7"/>
      <c r="LCJ116" s="7"/>
      <c r="LCK116" s="7"/>
      <c r="LCL116" s="7"/>
      <c r="LCM116" s="7"/>
      <c r="LCN116" s="7"/>
      <c r="LCO116" s="7"/>
      <c r="LCP116" s="7"/>
      <c r="LCQ116" s="7"/>
      <c r="LCR116" s="7"/>
      <c r="LCS116" s="7"/>
      <c r="LCT116" s="7"/>
      <c r="LCU116" s="7"/>
      <c r="LCV116" s="7"/>
      <c r="LCW116" s="7"/>
      <c r="LCX116" s="7"/>
      <c r="LCY116" s="7"/>
      <c r="LCZ116" s="7"/>
      <c r="LDA116" s="7"/>
      <c r="LDB116" s="7"/>
      <c r="LDC116" s="7"/>
      <c r="LDD116" s="7"/>
      <c r="LDE116" s="7"/>
      <c r="LDF116" s="7"/>
      <c r="LDG116" s="7"/>
      <c r="LDH116" s="7"/>
      <c r="LDI116" s="7"/>
      <c r="LDJ116" s="7"/>
      <c r="LDK116" s="7"/>
      <c r="LDL116" s="7"/>
      <c r="LDM116" s="7"/>
      <c r="LDN116" s="7"/>
      <c r="LDO116" s="7"/>
      <c r="LDP116" s="7"/>
      <c r="LDQ116" s="7"/>
      <c r="LDR116" s="7"/>
      <c r="LDS116" s="7"/>
      <c r="LDT116" s="7"/>
      <c r="LDU116" s="7"/>
      <c r="LDV116" s="7"/>
      <c r="LDW116" s="7"/>
      <c r="LDX116" s="7"/>
      <c r="LDY116" s="7"/>
      <c r="LDZ116" s="7"/>
      <c r="LEA116" s="7"/>
      <c r="LEB116" s="7"/>
      <c r="LEC116" s="7"/>
      <c r="LED116" s="7"/>
      <c r="LEE116" s="7"/>
      <c r="LEF116" s="7"/>
      <c r="LEG116" s="7"/>
      <c r="LEH116" s="7"/>
      <c r="LEI116" s="7"/>
      <c r="LEJ116" s="7"/>
      <c r="LEK116" s="7"/>
      <c r="LEL116" s="7"/>
      <c r="LEM116" s="7"/>
      <c r="LEN116" s="7"/>
      <c r="LEO116" s="7"/>
      <c r="LEP116" s="7"/>
      <c r="LEQ116" s="7"/>
      <c r="LER116" s="7"/>
      <c r="LES116" s="7"/>
      <c r="LET116" s="7"/>
      <c r="LEU116" s="7"/>
      <c r="LEV116" s="7"/>
      <c r="LEW116" s="7"/>
      <c r="LEX116" s="7"/>
      <c r="LEY116" s="7"/>
      <c r="LEZ116" s="7"/>
      <c r="LFA116" s="7"/>
      <c r="LFB116" s="7"/>
      <c r="LFC116" s="7"/>
      <c r="LFD116" s="7"/>
      <c r="LFE116" s="7"/>
      <c r="LFF116" s="7"/>
      <c r="LFG116" s="7"/>
      <c r="LFH116" s="7"/>
      <c r="LFI116" s="7"/>
      <c r="LFJ116" s="7"/>
      <c r="LFK116" s="7"/>
      <c r="LFL116" s="7"/>
      <c r="LFM116" s="7"/>
      <c r="LFN116" s="7"/>
      <c r="LFO116" s="7"/>
      <c r="LFP116" s="7"/>
      <c r="LFQ116" s="7"/>
      <c r="LFR116" s="7"/>
      <c r="LFS116" s="7"/>
      <c r="LFT116" s="7"/>
      <c r="LFU116" s="7"/>
      <c r="LFV116" s="7"/>
      <c r="LFW116" s="7"/>
      <c r="LFX116" s="7"/>
      <c r="LFY116" s="7"/>
      <c r="LFZ116" s="7"/>
      <c r="LGA116" s="7"/>
      <c r="LGB116" s="7"/>
      <c r="LGC116" s="7"/>
      <c r="LGD116" s="7"/>
      <c r="LGE116" s="7"/>
      <c r="LGF116" s="7"/>
      <c r="LGG116" s="7"/>
      <c r="LGH116" s="7"/>
      <c r="LGI116" s="7"/>
      <c r="LGJ116" s="7"/>
      <c r="LGK116" s="7"/>
      <c r="LGL116" s="7"/>
      <c r="LGM116" s="7"/>
      <c r="LGN116" s="7"/>
      <c r="LGO116" s="7"/>
      <c r="LGP116" s="7"/>
      <c r="LGQ116" s="7"/>
      <c r="LGR116" s="7"/>
      <c r="LGS116" s="7"/>
      <c r="LGT116" s="7"/>
      <c r="LGU116" s="7"/>
      <c r="LGV116" s="7"/>
      <c r="LGW116" s="7"/>
      <c r="LGX116" s="7"/>
      <c r="LGY116" s="7"/>
      <c r="LGZ116" s="7"/>
      <c r="LHA116" s="7"/>
      <c r="LHB116" s="7"/>
      <c r="LHC116" s="7"/>
      <c r="LHD116" s="7"/>
      <c r="LHE116" s="7"/>
      <c r="LHF116" s="7"/>
      <c r="LHG116" s="7"/>
      <c r="LHH116" s="7"/>
      <c r="LHI116" s="7"/>
      <c r="LHJ116" s="7"/>
      <c r="LHK116" s="7"/>
      <c r="LHL116" s="7"/>
      <c r="LHM116" s="7"/>
      <c r="LHN116" s="7"/>
      <c r="LHO116" s="7"/>
      <c r="LHP116" s="7"/>
      <c r="LHQ116" s="7"/>
      <c r="LHR116" s="7"/>
      <c r="LHS116" s="7"/>
      <c r="LHT116" s="7"/>
      <c r="LHU116" s="7"/>
      <c r="LHV116" s="7"/>
      <c r="LHW116" s="7"/>
      <c r="LHX116" s="7"/>
      <c r="LHY116" s="7"/>
      <c r="LHZ116" s="7"/>
      <c r="LIA116" s="7"/>
      <c r="LIB116" s="7"/>
      <c r="LIC116" s="7"/>
      <c r="LID116" s="7"/>
      <c r="LIE116" s="7"/>
      <c r="LIF116" s="7"/>
      <c r="LIG116" s="7"/>
      <c r="LIH116" s="7"/>
      <c r="LII116" s="7"/>
      <c r="LIJ116" s="7"/>
      <c r="LIK116" s="7"/>
      <c r="LIL116" s="7"/>
      <c r="LIM116" s="7"/>
      <c r="LIN116" s="7"/>
      <c r="LIO116" s="7"/>
      <c r="LIP116" s="7"/>
      <c r="LIQ116" s="7"/>
      <c r="LIR116" s="7"/>
      <c r="LIS116" s="7"/>
      <c r="LIT116" s="7"/>
      <c r="LIU116" s="7"/>
      <c r="LIV116" s="7"/>
      <c r="LIW116" s="7"/>
      <c r="LIX116" s="7"/>
      <c r="LIY116" s="7"/>
      <c r="LIZ116" s="7"/>
      <c r="LJA116" s="7"/>
      <c r="LJB116" s="7"/>
      <c r="LJC116" s="7"/>
      <c r="LJD116" s="7"/>
      <c r="LJE116" s="7"/>
      <c r="LJF116" s="7"/>
      <c r="LJG116" s="7"/>
      <c r="LJH116" s="7"/>
      <c r="LJI116" s="7"/>
      <c r="LJJ116" s="7"/>
      <c r="LJK116" s="7"/>
      <c r="LJL116" s="7"/>
      <c r="LJM116" s="7"/>
      <c r="LJN116" s="7"/>
      <c r="LJO116" s="7"/>
      <c r="LJP116" s="7"/>
      <c r="LJQ116" s="7"/>
      <c r="LJR116" s="7"/>
      <c r="LJS116" s="7"/>
      <c r="LJT116" s="7"/>
      <c r="LJU116" s="7"/>
      <c r="LJV116" s="7"/>
      <c r="LJW116" s="7"/>
      <c r="LJX116" s="7"/>
      <c r="LJY116" s="7"/>
      <c r="LJZ116" s="7"/>
      <c r="LKA116" s="7"/>
      <c r="LKB116" s="7"/>
      <c r="LKC116" s="7"/>
      <c r="LKD116" s="7"/>
      <c r="LKE116" s="7"/>
      <c r="LKF116" s="7"/>
      <c r="LKG116" s="7"/>
      <c r="LKH116" s="7"/>
      <c r="LKI116" s="7"/>
      <c r="LKJ116" s="7"/>
      <c r="LKK116" s="7"/>
      <c r="LKL116" s="7"/>
      <c r="LKM116" s="7"/>
      <c r="LKN116" s="7"/>
      <c r="LKO116" s="7"/>
      <c r="LKP116" s="7"/>
      <c r="LKQ116" s="7"/>
      <c r="LKR116" s="7"/>
      <c r="LKS116" s="7"/>
      <c r="LKT116" s="7"/>
      <c r="LKU116" s="7"/>
      <c r="LKV116" s="7"/>
      <c r="LKW116" s="7"/>
      <c r="LKX116" s="7"/>
      <c r="LKY116" s="7"/>
      <c r="LKZ116" s="7"/>
      <c r="LLA116" s="7"/>
      <c r="LLB116" s="7"/>
      <c r="LLC116" s="7"/>
      <c r="LLD116" s="7"/>
      <c r="LLE116" s="7"/>
      <c r="LLF116" s="7"/>
      <c r="LLG116" s="7"/>
      <c r="LLH116" s="7"/>
      <c r="LLI116" s="7"/>
      <c r="LLJ116" s="7"/>
      <c r="LLK116" s="7"/>
      <c r="LLL116" s="7"/>
      <c r="LLM116" s="7"/>
      <c r="LLN116" s="7"/>
      <c r="LLO116" s="7"/>
      <c r="LLP116" s="7"/>
      <c r="LLQ116" s="7"/>
      <c r="LLR116" s="7"/>
      <c r="LLS116" s="7"/>
      <c r="LLT116" s="7"/>
      <c r="LLU116" s="7"/>
      <c r="LLV116" s="7"/>
      <c r="LLW116" s="7"/>
      <c r="LLX116" s="7"/>
      <c r="LLY116" s="7"/>
      <c r="LLZ116" s="7"/>
      <c r="LMA116" s="7"/>
      <c r="LMB116" s="7"/>
      <c r="LMC116" s="7"/>
      <c r="LMD116" s="7"/>
      <c r="LME116" s="7"/>
      <c r="LMF116" s="7"/>
      <c r="LMG116" s="7"/>
      <c r="LMH116" s="7"/>
      <c r="LMI116" s="7"/>
      <c r="LMJ116" s="7"/>
      <c r="LMK116" s="7"/>
      <c r="LML116" s="7"/>
      <c r="LMM116" s="7"/>
      <c r="LMN116" s="7"/>
      <c r="LMO116" s="7"/>
      <c r="LMP116" s="7"/>
      <c r="LMQ116" s="7"/>
      <c r="LMR116" s="7"/>
      <c r="LMS116" s="7"/>
      <c r="LMT116" s="7"/>
      <c r="LMU116" s="7"/>
      <c r="LMV116" s="7"/>
      <c r="LMW116" s="7"/>
      <c r="LMX116" s="7"/>
      <c r="LMY116" s="7"/>
      <c r="LMZ116" s="7"/>
      <c r="LNA116" s="7"/>
      <c r="LNB116" s="7"/>
      <c r="LNC116" s="7"/>
      <c r="LND116" s="7"/>
      <c r="LNE116" s="7"/>
      <c r="LNF116" s="7"/>
      <c r="LNG116" s="7"/>
      <c r="LNH116" s="7"/>
      <c r="LNI116" s="7"/>
      <c r="LNJ116" s="7"/>
      <c r="LNK116" s="7"/>
      <c r="LNL116" s="7"/>
      <c r="LNM116" s="7"/>
      <c r="LNN116" s="7"/>
      <c r="LNO116" s="7"/>
      <c r="LNP116" s="7"/>
      <c r="LNQ116" s="7"/>
      <c r="LNR116" s="7"/>
      <c r="LNS116" s="7"/>
      <c r="LNT116" s="7"/>
      <c r="LNU116" s="7"/>
      <c r="LNV116" s="7"/>
      <c r="LNW116" s="7"/>
      <c r="LNX116" s="7"/>
      <c r="LNY116" s="7"/>
      <c r="LNZ116" s="7"/>
      <c r="LOA116" s="7"/>
      <c r="LOB116" s="7"/>
      <c r="LOC116" s="7"/>
      <c r="LOD116" s="7"/>
      <c r="LOE116" s="7"/>
      <c r="LOF116" s="7"/>
      <c r="LOG116" s="7"/>
      <c r="LOH116" s="7"/>
      <c r="LOI116" s="7"/>
      <c r="LOJ116" s="7"/>
      <c r="LOK116" s="7"/>
      <c r="LOL116" s="7"/>
      <c r="LOM116" s="7"/>
      <c r="LON116" s="7"/>
      <c r="LOO116" s="7"/>
      <c r="LOP116" s="7"/>
      <c r="LOQ116" s="7"/>
      <c r="LOR116" s="7"/>
      <c r="LOS116" s="7"/>
      <c r="LOT116" s="7"/>
      <c r="LOU116" s="7"/>
      <c r="LOV116" s="7"/>
      <c r="LOW116" s="7"/>
      <c r="LOX116" s="7"/>
      <c r="LOY116" s="7"/>
      <c r="LOZ116" s="7"/>
      <c r="LPA116" s="7"/>
      <c r="LPB116" s="7"/>
      <c r="LPC116" s="7"/>
      <c r="LPD116" s="7"/>
      <c r="LPE116" s="7"/>
      <c r="LPF116" s="7"/>
      <c r="LPG116" s="7"/>
      <c r="LPH116" s="7"/>
      <c r="LPI116" s="7"/>
      <c r="LPJ116" s="7"/>
      <c r="LPK116" s="7"/>
      <c r="LPL116" s="7"/>
      <c r="LPM116" s="7"/>
      <c r="LPN116" s="7"/>
      <c r="LPO116" s="7"/>
      <c r="LPP116" s="7"/>
      <c r="LPQ116" s="7"/>
      <c r="LPR116" s="7"/>
      <c r="LPS116" s="7"/>
      <c r="LPT116" s="7"/>
      <c r="LPU116" s="7"/>
      <c r="LPV116" s="7"/>
      <c r="LPW116" s="7"/>
      <c r="LPX116" s="7"/>
      <c r="LPY116" s="7"/>
      <c r="LPZ116" s="7"/>
      <c r="LQA116" s="7"/>
      <c r="LQB116" s="7"/>
      <c r="LQC116" s="7"/>
      <c r="LQD116" s="7"/>
      <c r="LQE116" s="7"/>
      <c r="LQF116" s="7"/>
      <c r="LQG116" s="7"/>
      <c r="LQH116" s="7"/>
      <c r="LQI116" s="7"/>
      <c r="LQJ116" s="7"/>
      <c r="LQK116" s="7"/>
      <c r="LQL116" s="7"/>
      <c r="LQM116" s="7"/>
      <c r="LQN116" s="7"/>
      <c r="LQO116" s="7"/>
      <c r="LQP116" s="7"/>
      <c r="LQQ116" s="7"/>
      <c r="LQR116" s="7"/>
      <c r="LQS116" s="7"/>
      <c r="LQT116" s="7"/>
      <c r="LQU116" s="7"/>
      <c r="LQV116" s="7"/>
      <c r="LQW116" s="7"/>
      <c r="LQX116" s="7"/>
      <c r="LQY116" s="7"/>
      <c r="LQZ116" s="7"/>
      <c r="LRA116" s="7"/>
      <c r="LRB116" s="7"/>
      <c r="LRC116" s="7"/>
      <c r="LRD116" s="7"/>
      <c r="LRE116" s="7"/>
      <c r="LRF116" s="7"/>
      <c r="LRG116" s="7"/>
      <c r="LRH116" s="7"/>
      <c r="LRI116" s="7"/>
      <c r="LRJ116" s="7"/>
      <c r="LRK116" s="7"/>
      <c r="LRL116" s="7"/>
      <c r="LRM116" s="7"/>
      <c r="LRN116" s="7"/>
      <c r="LRO116" s="7"/>
      <c r="LRP116" s="7"/>
      <c r="LRQ116" s="7"/>
      <c r="LRR116" s="7"/>
      <c r="LRS116" s="7"/>
      <c r="LRT116" s="7"/>
      <c r="LRU116" s="7"/>
      <c r="LRV116" s="7"/>
      <c r="LRW116" s="7"/>
      <c r="LRX116" s="7"/>
      <c r="LRY116" s="7"/>
      <c r="LRZ116" s="7"/>
      <c r="LSA116" s="7"/>
      <c r="LSB116" s="7"/>
      <c r="LSC116" s="7"/>
      <c r="LSD116" s="7"/>
      <c r="LSE116" s="7"/>
      <c r="LSF116" s="7"/>
      <c r="LSG116" s="7"/>
      <c r="LSH116" s="7"/>
      <c r="LSI116" s="7"/>
      <c r="LSJ116" s="7"/>
      <c r="LSK116" s="7"/>
      <c r="LSL116" s="7"/>
      <c r="LSM116" s="7"/>
      <c r="LSN116" s="7"/>
      <c r="LSO116" s="7"/>
      <c r="LSP116" s="7"/>
      <c r="LSQ116" s="7"/>
      <c r="LSR116" s="7"/>
      <c r="LSS116" s="7"/>
      <c r="LST116" s="7"/>
      <c r="LSU116" s="7"/>
      <c r="LSV116" s="7"/>
      <c r="LSW116" s="7"/>
      <c r="LSX116" s="7"/>
      <c r="LSY116" s="7"/>
      <c r="LSZ116" s="7"/>
      <c r="LTA116" s="7"/>
      <c r="LTB116" s="7"/>
      <c r="LTC116" s="7"/>
      <c r="LTD116" s="7"/>
      <c r="LTE116" s="7"/>
      <c r="LTF116" s="7"/>
      <c r="LTG116" s="7"/>
      <c r="LTH116" s="7"/>
      <c r="LTI116" s="7"/>
      <c r="LTJ116" s="7"/>
      <c r="LTK116" s="7"/>
      <c r="LTL116" s="7"/>
      <c r="LTM116" s="7"/>
      <c r="LTN116" s="7"/>
      <c r="LTO116" s="7"/>
      <c r="LTP116" s="7"/>
      <c r="LTQ116" s="7"/>
      <c r="LTR116" s="7"/>
      <c r="LTS116" s="7"/>
      <c r="LTT116" s="7"/>
      <c r="LTU116" s="7"/>
      <c r="LTV116" s="7"/>
      <c r="LTW116" s="7"/>
      <c r="LTX116" s="7"/>
      <c r="LTY116" s="7"/>
      <c r="LTZ116" s="7"/>
      <c r="LUA116" s="7"/>
      <c r="LUB116" s="7"/>
      <c r="LUC116" s="7"/>
      <c r="LUD116" s="7"/>
      <c r="LUE116" s="7"/>
      <c r="LUF116" s="7"/>
      <c r="LUG116" s="7"/>
      <c r="LUH116" s="7"/>
      <c r="LUI116" s="7"/>
      <c r="LUJ116" s="7"/>
      <c r="LUK116" s="7"/>
      <c r="LUL116" s="7"/>
      <c r="LUM116" s="7"/>
      <c r="LUN116" s="7"/>
      <c r="LUO116" s="7"/>
      <c r="LUP116" s="7"/>
      <c r="LUQ116" s="7"/>
      <c r="LUR116" s="7"/>
      <c r="LUS116" s="7"/>
      <c r="LUT116" s="7"/>
      <c r="LUU116" s="7"/>
      <c r="LUV116" s="7"/>
      <c r="LUW116" s="7"/>
      <c r="LUX116" s="7"/>
      <c r="LUY116" s="7"/>
      <c r="LUZ116" s="7"/>
      <c r="LVA116" s="7"/>
      <c r="LVB116" s="7"/>
      <c r="LVC116" s="7"/>
      <c r="LVD116" s="7"/>
      <c r="LVE116" s="7"/>
      <c r="LVF116" s="7"/>
      <c r="LVG116" s="7"/>
      <c r="LVH116" s="7"/>
      <c r="LVI116" s="7"/>
      <c r="LVJ116" s="7"/>
      <c r="LVK116" s="7"/>
      <c r="LVL116" s="7"/>
      <c r="LVM116" s="7"/>
      <c r="LVN116" s="7"/>
      <c r="LVO116" s="7"/>
      <c r="LVP116" s="7"/>
      <c r="LVQ116" s="7"/>
      <c r="LVR116" s="7"/>
      <c r="LVS116" s="7"/>
      <c r="LVT116" s="7"/>
      <c r="LVU116" s="7"/>
      <c r="LVV116" s="7"/>
      <c r="LVW116" s="7"/>
      <c r="LVX116" s="7"/>
      <c r="LVY116" s="7"/>
      <c r="LVZ116" s="7"/>
      <c r="LWA116" s="7"/>
      <c r="LWB116" s="7"/>
      <c r="LWC116" s="7"/>
      <c r="LWD116" s="7"/>
      <c r="LWE116" s="7"/>
      <c r="LWF116" s="7"/>
      <c r="LWG116" s="7"/>
      <c r="LWH116" s="7"/>
      <c r="LWI116" s="7"/>
      <c r="LWJ116" s="7"/>
      <c r="LWK116" s="7"/>
      <c r="LWL116" s="7"/>
      <c r="LWM116" s="7"/>
      <c r="LWN116" s="7"/>
      <c r="LWO116" s="7"/>
      <c r="LWP116" s="7"/>
      <c r="LWQ116" s="7"/>
      <c r="LWR116" s="7"/>
      <c r="LWS116" s="7"/>
      <c r="LWT116" s="7"/>
      <c r="LWU116" s="7"/>
      <c r="LWV116" s="7"/>
      <c r="LWW116" s="7"/>
      <c r="LWX116" s="7"/>
      <c r="LWY116" s="7"/>
      <c r="LWZ116" s="7"/>
      <c r="LXA116" s="7"/>
      <c r="LXB116" s="7"/>
      <c r="LXC116" s="7"/>
      <c r="LXD116" s="7"/>
      <c r="LXE116" s="7"/>
      <c r="LXF116" s="7"/>
      <c r="LXG116" s="7"/>
      <c r="LXH116" s="7"/>
      <c r="LXI116" s="7"/>
      <c r="LXJ116" s="7"/>
      <c r="LXK116" s="7"/>
      <c r="LXL116" s="7"/>
      <c r="LXM116" s="7"/>
      <c r="LXN116" s="7"/>
      <c r="LXO116" s="7"/>
      <c r="LXP116" s="7"/>
      <c r="LXQ116" s="7"/>
      <c r="LXR116" s="7"/>
      <c r="LXS116" s="7"/>
      <c r="LXT116" s="7"/>
      <c r="LXU116" s="7"/>
      <c r="LXV116" s="7"/>
      <c r="LXW116" s="7"/>
      <c r="LXX116" s="7"/>
      <c r="LXY116" s="7"/>
      <c r="LXZ116" s="7"/>
      <c r="LYA116" s="7"/>
      <c r="LYB116" s="7"/>
      <c r="LYC116" s="7"/>
      <c r="LYD116" s="7"/>
      <c r="LYE116" s="7"/>
      <c r="LYF116" s="7"/>
      <c r="LYG116" s="7"/>
      <c r="LYH116" s="7"/>
      <c r="LYI116" s="7"/>
      <c r="LYJ116" s="7"/>
      <c r="LYK116" s="7"/>
      <c r="LYL116" s="7"/>
      <c r="LYM116" s="7"/>
      <c r="LYN116" s="7"/>
      <c r="LYO116" s="7"/>
      <c r="LYP116" s="7"/>
      <c r="LYQ116" s="7"/>
      <c r="LYR116" s="7"/>
      <c r="LYS116" s="7"/>
      <c r="LYT116" s="7"/>
      <c r="LYU116" s="7"/>
      <c r="LYV116" s="7"/>
      <c r="LYW116" s="7"/>
      <c r="LYX116" s="7"/>
      <c r="LYY116" s="7"/>
      <c r="LYZ116" s="7"/>
      <c r="LZA116" s="7"/>
      <c r="LZB116" s="7"/>
      <c r="LZC116" s="7"/>
      <c r="LZD116" s="7"/>
      <c r="LZE116" s="7"/>
      <c r="LZF116" s="7"/>
      <c r="LZG116" s="7"/>
      <c r="LZH116" s="7"/>
      <c r="LZI116" s="7"/>
      <c r="LZJ116" s="7"/>
      <c r="LZK116" s="7"/>
      <c r="LZL116" s="7"/>
      <c r="LZM116" s="7"/>
      <c r="LZN116" s="7"/>
      <c r="LZO116" s="7"/>
      <c r="LZP116" s="7"/>
      <c r="LZQ116" s="7"/>
      <c r="LZR116" s="7"/>
      <c r="LZS116" s="7"/>
      <c r="LZT116" s="7"/>
      <c r="LZU116" s="7"/>
      <c r="LZV116" s="7"/>
      <c r="LZW116" s="7"/>
      <c r="LZX116" s="7"/>
      <c r="LZY116" s="7"/>
      <c r="LZZ116" s="7"/>
      <c r="MAA116" s="7"/>
      <c r="MAB116" s="7"/>
      <c r="MAC116" s="7"/>
      <c r="MAD116" s="7"/>
      <c r="MAE116" s="7"/>
      <c r="MAF116" s="7"/>
      <c r="MAG116" s="7"/>
      <c r="MAH116" s="7"/>
      <c r="MAI116" s="7"/>
      <c r="MAJ116" s="7"/>
      <c r="MAK116" s="7"/>
      <c r="MAL116" s="7"/>
      <c r="MAM116" s="7"/>
      <c r="MAN116" s="7"/>
      <c r="MAO116" s="7"/>
      <c r="MAP116" s="7"/>
      <c r="MAQ116" s="7"/>
      <c r="MAR116" s="7"/>
      <c r="MAS116" s="7"/>
      <c r="MAT116" s="7"/>
      <c r="MAU116" s="7"/>
      <c r="MAV116" s="7"/>
      <c r="MAW116" s="7"/>
      <c r="MAX116" s="7"/>
      <c r="MAY116" s="7"/>
      <c r="MAZ116" s="7"/>
      <c r="MBA116" s="7"/>
      <c r="MBB116" s="7"/>
      <c r="MBC116" s="7"/>
      <c r="MBD116" s="7"/>
      <c r="MBE116" s="7"/>
      <c r="MBF116" s="7"/>
      <c r="MBG116" s="7"/>
      <c r="MBH116" s="7"/>
      <c r="MBI116" s="7"/>
      <c r="MBJ116" s="7"/>
      <c r="MBK116" s="7"/>
      <c r="MBL116" s="7"/>
      <c r="MBM116" s="7"/>
      <c r="MBN116" s="7"/>
      <c r="MBO116" s="7"/>
      <c r="MBP116" s="7"/>
      <c r="MBQ116" s="7"/>
      <c r="MBR116" s="7"/>
      <c r="MBS116" s="7"/>
      <c r="MBT116" s="7"/>
      <c r="MBU116" s="7"/>
      <c r="MBV116" s="7"/>
      <c r="MBW116" s="7"/>
      <c r="MBX116" s="7"/>
      <c r="MBY116" s="7"/>
      <c r="MBZ116" s="7"/>
      <c r="MCA116" s="7"/>
      <c r="MCB116" s="7"/>
      <c r="MCC116" s="7"/>
      <c r="MCD116" s="7"/>
      <c r="MCE116" s="7"/>
      <c r="MCF116" s="7"/>
      <c r="MCG116" s="7"/>
      <c r="MCH116" s="7"/>
      <c r="MCI116" s="7"/>
      <c r="MCJ116" s="7"/>
      <c r="MCK116" s="7"/>
      <c r="MCL116" s="7"/>
      <c r="MCM116" s="7"/>
      <c r="MCN116" s="7"/>
      <c r="MCO116" s="7"/>
      <c r="MCP116" s="7"/>
      <c r="MCQ116" s="7"/>
      <c r="MCR116" s="7"/>
      <c r="MCS116" s="7"/>
      <c r="MCT116" s="7"/>
      <c r="MCU116" s="7"/>
      <c r="MCV116" s="7"/>
      <c r="MCW116" s="7"/>
      <c r="MCX116" s="7"/>
      <c r="MCY116" s="7"/>
      <c r="MCZ116" s="7"/>
      <c r="MDA116" s="7"/>
      <c r="MDB116" s="7"/>
      <c r="MDC116" s="7"/>
      <c r="MDD116" s="7"/>
      <c r="MDE116" s="7"/>
      <c r="MDF116" s="7"/>
      <c r="MDG116" s="7"/>
      <c r="MDH116" s="7"/>
      <c r="MDI116" s="7"/>
      <c r="MDJ116" s="7"/>
      <c r="MDK116" s="7"/>
      <c r="MDL116" s="7"/>
      <c r="MDM116" s="7"/>
      <c r="MDN116" s="7"/>
      <c r="MDO116" s="7"/>
      <c r="MDP116" s="7"/>
      <c r="MDQ116" s="7"/>
      <c r="MDR116" s="7"/>
      <c r="MDS116" s="7"/>
      <c r="MDT116" s="7"/>
      <c r="MDU116" s="7"/>
      <c r="MDV116" s="7"/>
      <c r="MDW116" s="7"/>
      <c r="MDX116" s="7"/>
      <c r="MDY116" s="7"/>
      <c r="MDZ116" s="7"/>
      <c r="MEA116" s="7"/>
      <c r="MEB116" s="7"/>
      <c r="MEC116" s="7"/>
      <c r="MED116" s="7"/>
      <c r="MEE116" s="7"/>
      <c r="MEF116" s="7"/>
      <c r="MEG116" s="7"/>
      <c r="MEH116" s="7"/>
      <c r="MEI116" s="7"/>
      <c r="MEJ116" s="7"/>
      <c r="MEK116" s="7"/>
      <c r="MEL116" s="7"/>
      <c r="MEM116" s="7"/>
      <c r="MEN116" s="7"/>
      <c r="MEO116" s="7"/>
      <c r="MEP116" s="7"/>
      <c r="MEQ116" s="7"/>
      <c r="MER116" s="7"/>
      <c r="MES116" s="7"/>
      <c r="MET116" s="7"/>
      <c r="MEU116" s="7"/>
      <c r="MEV116" s="7"/>
      <c r="MEW116" s="7"/>
      <c r="MEX116" s="7"/>
      <c r="MEY116" s="7"/>
      <c r="MEZ116" s="7"/>
      <c r="MFA116" s="7"/>
      <c r="MFB116" s="7"/>
      <c r="MFC116" s="7"/>
      <c r="MFD116" s="7"/>
      <c r="MFE116" s="7"/>
      <c r="MFF116" s="7"/>
      <c r="MFG116" s="7"/>
      <c r="MFH116" s="7"/>
      <c r="MFI116" s="7"/>
      <c r="MFJ116" s="7"/>
      <c r="MFK116" s="7"/>
      <c r="MFL116" s="7"/>
      <c r="MFM116" s="7"/>
      <c r="MFN116" s="7"/>
      <c r="MFO116" s="7"/>
      <c r="MFP116" s="7"/>
      <c r="MFQ116" s="7"/>
      <c r="MFR116" s="7"/>
      <c r="MFS116" s="7"/>
      <c r="MFT116" s="7"/>
      <c r="MFU116" s="7"/>
      <c r="MFV116" s="7"/>
      <c r="MFW116" s="7"/>
      <c r="MFX116" s="7"/>
      <c r="MFY116" s="7"/>
      <c r="MFZ116" s="7"/>
      <c r="MGA116" s="7"/>
      <c r="MGB116" s="7"/>
      <c r="MGC116" s="7"/>
      <c r="MGD116" s="7"/>
      <c r="MGE116" s="7"/>
      <c r="MGF116" s="7"/>
      <c r="MGG116" s="7"/>
      <c r="MGH116" s="7"/>
      <c r="MGI116" s="7"/>
      <c r="MGJ116" s="7"/>
      <c r="MGK116" s="7"/>
      <c r="MGL116" s="7"/>
      <c r="MGM116" s="7"/>
      <c r="MGN116" s="7"/>
      <c r="MGO116" s="7"/>
      <c r="MGP116" s="7"/>
      <c r="MGQ116" s="7"/>
      <c r="MGR116" s="7"/>
      <c r="MGS116" s="7"/>
      <c r="MGT116" s="7"/>
      <c r="MGU116" s="7"/>
      <c r="MGV116" s="7"/>
      <c r="MGW116" s="7"/>
      <c r="MGX116" s="7"/>
      <c r="MGY116" s="7"/>
      <c r="MGZ116" s="7"/>
      <c r="MHA116" s="7"/>
      <c r="MHB116" s="7"/>
      <c r="MHC116" s="7"/>
      <c r="MHD116" s="7"/>
      <c r="MHE116" s="7"/>
      <c r="MHF116" s="7"/>
      <c r="MHG116" s="7"/>
      <c r="MHH116" s="7"/>
      <c r="MHI116" s="7"/>
      <c r="MHJ116" s="7"/>
      <c r="MHK116" s="7"/>
      <c r="MHL116" s="7"/>
      <c r="MHM116" s="7"/>
      <c r="MHN116" s="7"/>
      <c r="MHO116" s="7"/>
      <c r="MHP116" s="7"/>
      <c r="MHQ116" s="7"/>
      <c r="MHR116" s="7"/>
      <c r="MHS116" s="7"/>
      <c r="MHT116" s="7"/>
      <c r="MHU116" s="7"/>
      <c r="MHV116" s="7"/>
      <c r="MHW116" s="7"/>
      <c r="MHX116" s="7"/>
      <c r="MHY116" s="7"/>
      <c r="MHZ116" s="7"/>
      <c r="MIA116" s="7"/>
      <c r="MIB116" s="7"/>
      <c r="MIC116" s="7"/>
      <c r="MID116" s="7"/>
      <c r="MIE116" s="7"/>
      <c r="MIF116" s="7"/>
      <c r="MIG116" s="7"/>
      <c r="MIH116" s="7"/>
      <c r="MII116" s="7"/>
      <c r="MIJ116" s="7"/>
      <c r="MIK116" s="7"/>
      <c r="MIL116" s="7"/>
      <c r="MIM116" s="7"/>
      <c r="MIN116" s="7"/>
      <c r="MIO116" s="7"/>
      <c r="MIP116" s="7"/>
      <c r="MIQ116" s="7"/>
      <c r="MIR116" s="7"/>
      <c r="MIS116" s="7"/>
      <c r="MIT116" s="7"/>
      <c r="MIU116" s="7"/>
      <c r="MIV116" s="7"/>
      <c r="MIW116" s="7"/>
      <c r="MIX116" s="7"/>
      <c r="MIY116" s="7"/>
      <c r="MIZ116" s="7"/>
      <c r="MJA116" s="7"/>
      <c r="MJB116" s="7"/>
      <c r="MJC116" s="7"/>
      <c r="MJD116" s="7"/>
      <c r="MJE116" s="7"/>
      <c r="MJF116" s="7"/>
      <c r="MJG116" s="7"/>
      <c r="MJH116" s="7"/>
      <c r="MJI116" s="7"/>
      <c r="MJJ116" s="7"/>
      <c r="MJK116" s="7"/>
      <c r="MJL116" s="7"/>
      <c r="MJM116" s="7"/>
      <c r="MJN116" s="7"/>
      <c r="MJO116" s="7"/>
      <c r="MJP116" s="7"/>
      <c r="MJQ116" s="7"/>
      <c r="MJR116" s="7"/>
      <c r="MJS116" s="7"/>
      <c r="MJT116" s="7"/>
      <c r="MJU116" s="7"/>
      <c r="MJV116" s="7"/>
      <c r="MJW116" s="7"/>
      <c r="MJX116" s="7"/>
      <c r="MJY116" s="7"/>
      <c r="MJZ116" s="7"/>
      <c r="MKA116" s="7"/>
      <c r="MKB116" s="7"/>
      <c r="MKC116" s="7"/>
      <c r="MKD116" s="7"/>
      <c r="MKE116" s="7"/>
      <c r="MKF116" s="7"/>
      <c r="MKG116" s="7"/>
      <c r="MKH116" s="7"/>
      <c r="MKI116" s="7"/>
      <c r="MKJ116" s="7"/>
      <c r="MKK116" s="7"/>
      <c r="MKL116" s="7"/>
      <c r="MKM116" s="7"/>
      <c r="MKN116" s="7"/>
      <c r="MKO116" s="7"/>
      <c r="MKP116" s="7"/>
      <c r="MKQ116" s="7"/>
      <c r="MKR116" s="7"/>
      <c r="MKS116" s="7"/>
      <c r="MKT116" s="7"/>
      <c r="MKU116" s="7"/>
      <c r="MKV116" s="7"/>
      <c r="MKW116" s="7"/>
      <c r="MKX116" s="7"/>
      <c r="MKY116" s="7"/>
      <c r="MKZ116" s="7"/>
      <c r="MLA116" s="7"/>
      <c r="MLB116" s="7"/>
      <c r="MLC116" s="7"/>
      <c r="MLD116" s="7"/>
      <c r="MLE116" s="7"/>
      <c r="MLF116" s="7"/>
      <c r="MLG116" s="7"/>
      <c r="MLH116" s="7"/>
      <c r="MLI116" s="7"/>
      <c r="MLJ116" s="7"/>
      <c r="MLK116" s="7"/>
      <c r="MLL116" s="7"/>
      <c r="MLM116" s="7"/>
      <c r="MLN116" s="7"/>
      <c r="MLO116" s="7"/>
      <c r="MLP116" s="7"/>
      <c r="MLQ116" s="7"/>
      <c r="MLR116" s="7"/>
      <c r="MLS116" s="7"/>
      <c r="MLT116" s="7"/>
      <c r="MLU116" s="7"/>
      <c r="MLV116" s="7"/>
      <c r="MLW116" s="7"/>
      <c r="MLX116" s="7"/>
      <c r="MLY116" s="7"/>
      <c r="MLZ116" s="7"/>
      <c r="MMA116" s="7"/>
      <c r="MMB116" s="7"/>
      <c r="MMC116" s="7"/>
      <c r="MMD116" s="7"/>
      <c r="MME116" s="7"/>
      <c r="MMF116" s="7"/>
      <c r="MMG116" s="7"/>
      <c r="MMH116" s="7"/>
      <c r="MMI116" s="7"/>
      <c r="MMJ116" s="7"/>
      <c r="MMK116" s="7"/>
      <c r="MML116" s="7"/>
      <c r="MMM116" s="7"/>
      <c r="MMN116" s="7"/>
      <c r="MMO116" s="7"/>
      <c r="MMP116" s="7"/>
      <c r="MMQ116" s="7"/>
      <c r="MMR116" s="7"/>
      <c r="MMS116" s="7"/>
      <c r="MMT116" s="7"/>
      <c r="MMU116" s="7"/>
      <c r="MMV116" s="7"/>
      <c r="MMW116" s="7"/>
      <c r="MMX116" s="7"/>
      <c r="MMY116" s="7"/>
      <c r="MMZ116" s="7"/>
      <c r="MNA116" s="7"/>
      <c r="MNB116" s="7"/>
      <c r="MNC116" s="7"/>
      <c r="MND116" s="7"/>
      <c r="MNE116" s="7"/>
      <c r="MNF116" s="7"/>
      <c r="MNG116" s="7"/>
      <c r="MNH116" s="7"/>
      <c r="MNI116" s="7"/>
      <c r="MNJ116" s="7"/>
      <c r="MNK116" s="7"/>
      <c r="MNL116" s="7"/>
      <c r="MNM116" s="7"/>
      <c r="MNN116" s="7"/>
      <c r="MNO116" s="7"/>
      <c r="MNP116" s="7"/>
      <c r="MNQ116" s="7"/>
      <c r="MNR116" s="7"/>
      <c r="MNS116" s="7"/>
      <c r="MNT116" s="7"/>
      <c r="MNU116" s="7"/>
      <c r="MNV116" s="7"/>
      <c r="MNW116" s="7"/>
      <c r="MNX116" s="7"/>
      <c r="MNY116" s="7"/>
      <c r="MNZ116" s="7"/>
      <c r="MOA116" s="7"/>
      <c r="MOB116" s="7"/>
      <c r="MOC116" s="7"/>
      <c r="MOD116" s="7"/>
      <c r="MOE116" s="7"/>
      <c r="MOF116" s="7"/>
      <c r="MOG116" s="7"/>
      <c r="MOH116" s="7"/>
      <c r="MOI116" s="7"/>
      <c r="MOJ116" s="7"/>
      <c r="MOK116" s="7"/>
      <c r="MOL116" s="7"/>
      <c r="MOM116" s="7"/>
      <c r="MON116" s="7"/>
      <c r="MOO116" s="7"/>
      <c r="MOP116" s="7"/>
      <c r="MOQ116" s="7"/>
      <c r="MOR116" s="7"/>
      <c r="MOS116" s="7"/>
      <c r="MOT116" s="7"/>
      <c r="MOU116" s="7"/>
      <c r="MOV116" s="7"/>
      <c r="MOW116" s="7"/>
      <c r="MOX116" s="7"/>
      <c r="MOY116" s="7"/>
      <c r="MOZ116" s="7"/>
      <c r="MPA116" s="7"/>
      <c r="MPB116" s="7"/>
      <c r="MPC116" s="7"/>
      <c r="MPD116" s="7"/>
      <c r="MPE116" s="7"/>
      <c r="MPF116" s="7"/>
      <c r="MPG116" s="7"/>
      <c r="MPH116" s="7"/>
      <c r="MPI116" s="7"/>
      <c r="MPJ116" s="7"/>
      <c r="MPK116" s="7"/>
      <c r="MPL116" s="7"/>
      <c r="MPM116" s="7"/>
      <c r="MPN116" s="7"/>
      <c r="MPO116" s="7"/>
      <c r="MPP116" s="7"/>
      <c r="MPQ116" s="7"/>
      <c r="MPR116" s="7"/>
      <c r="MPS116" s="7"/>
      <c r="MPT116" s="7"/>
      <c r="MPU116" s="7"/>
      <c r="MPV116" s="7"/>
      <c r="MPW116" s="7"/>
      <c r="MPX116" s="7"/>
      <c r="MPY116" s="7"/>
      <c r="MPZ116" s="7"/>
      <c r="MQA116" s="7"/>
      <c r="MQB116" s="7"/>
      <c r="MQC116" s="7"/>
      <c r="MQD116" s="7"/>
      <c r="MQE116" s="7"/>
      <c r="MQF116" s="7"/>
      <c r="MQG116" s="7"/>
      <c r="MQH116" s="7"/>
      <c r="MQI116" s="7"/>
      <c r="MQJ116" s="7"/>
      <c r="MQK116" s="7"/>
      <c r="MQL116" s="7"/>
      <c r="MQM116" s="7"/>
      <c r="MQN116" s="7"/>
      <c r="MQO116" s="7"/>
      <c r="MQP116" s="7"/>
      <c r="MQQ116" s="7"/>
      <c r="MQR116" s="7"/>
      <c r="MQS116" s="7"/>
      <c r="MQT116" s="7"/>
      <c r="MQU116" s="7"/>
      <c r="MQV116" s="7"/>
      <c r="MQW116" s="7"/>
      <c r="MQX116" s="7"/>
      <c r="MQY116" s="7"/>
      <c r="MQZ116" s="7"/>
      <c r="MRA116" s="7"/>
      <c r="MRB116" s="7"/>
      <c r="MRC116" s="7"/>
      <c r="MRD116" s="7"/>
      <c r="MRE116" s="7"/>
      <c r="MRF116" s="7"/>
      <c r="MRG116" s="7"/>
      <c r="MRH116" s="7"/>
      <c r="MRI116" s="7"/>
      <c r="MRJ116" s="7"/>
      <c r="MRK116" s="7"/>
      <c r="MRL116" s="7"/>
      <c r="MRM116" s="7"/>
      <c r="MRN116" s="7"/>
      <c r="MRO116" s="7"/>
      <c r="MRP116" s="7"/>
      <c r="MRQ116" s="7"/>
      <c r="MRR116" s="7"/>
      <c r="MRS116" s="7"/>
      <c r="MRT116" s="7"/>
      <c r="MRU116" s="7"/>
      <c r="MRV116" s="7"/>
      <c r="MRW116" s="7"/>
      <c r="MRX116" s="7"/>
      <c r="MRY116" s="7"/>
      <c r="MRZ116" s="7"/>
      <c r="MSA116" s="7"/>
      <c r="MSB116" s="7"/>
      <c r="MSC116" s="7"/>
      <c r="MSD116" s="7"/>
      <c r="MSE116" s="7"/>
      <c r="MSF116" s="7"/>
      <c r="MSG116" s="7"/>
      <c r="MSH116" s="7"/>
      <c r="MSI116" s="7"/>
      <c r="MSJ116" s="7"/>
      <c r="MSK116" s="7"/>
      <c r="MSL116" s="7"/>
      <c r="MSM116" s="7"/>
      <c r="MSN116" s="7"/>
      <c r="MSO116" s="7"/>
      <c r="MSP116" s="7"/>
      <c r="MSQ116" s="7"/>
      <c r="MSR116" s="7"/>
      <c r="MSS116" s="7"/>
      <c r="MST116" s="7"/>
      <c r="MSU116" s="7"/>
      <c r="MSV116" s="7"/>
      <c r="MSW116" s="7"/>
      <c r="MSX116" s="7"/>
      <c r="MSY116" s="7"/>
      <c r="MSZ116" s="7"/>
      <c r="MTA116" s="7"/>
      <c r="MTB116" s="7"/>
      <c r="MTC116" s="7"/>
      <c r="MTD116" s="7"/>
      <c r="MTE116" s="7"/>
      <c r="MTF116" s="7"/>
      <c r="MTG116" s="7"/>
      <c r="MTH116" s="7"/>
      <c r="MTI116" s="7"/>
      <c r="MTJ116" s="7"/>
      <c r="MTK116" s="7"/>
      <c r="MTL116" s="7"/>
      <c r="MTM116" s="7"/>
      <c r="MTN116" s="7"/>
      <c r="MTO116" s="7"/>
      <c r="MTP116" s="7"/>
      <c r="MTQ116" s="7"/>
      <c r="MTR116" s="7"/>
      <c r="MTS116" s="7"/>
      <c r="MTT116" s="7"/>
      <c r="MTU116" s="7"/>
      <c r="MTV116" s="7"/>
      <c r="MTW116" s="7"/>
      <c r="MTX116" s="7"/>
      <c r="MTY116" s="7"/>
      <c r="MTZ116" s="7"/>
      <c r="MUA116" s="7"/>
      <c r="MUB116" s="7"/>
      <c r="MUC116" s="7"/>
      <c r="MUD116" s="7"/>
      <c r="MUE116" s="7"/>
      <c r="MUF116" s="7"/>
      <c r="MUG116" s="7"/>
      <c r="MUH116" s="7"/>
      <c r="MUI116" s="7"/>
      <c r="MUJ116" s="7"/>
      <c r="MUK116" s="7"/>
      <c r="MUL116" s="7"/>
      <c r="MUM116" s="7"/>
      <c r="MUN116" s="7"/>
      <c r="MUO116" s="7"/>
      <c r="MUP116" s="7"/>
      <c r="MUQ116" s="7"/>
      <c r="MUR116" s="7"/>
      <c r="MUS116" s="7"/>
      <c r="MUT116" s="7"/>
      <c r="MUU116" s="7"/>
      <c r="MUV116" s="7"/>
      <c r="MUW116" s="7"/>
      <c r="MUX116" s="7"/>
      <c r="MUY116" s="7"/>
      <c r="MUZ116" s="7"/>
      <c r="MVA116" s="7"/>
      <c r="MVB116" s="7"/>
      <c r="MVC116" s="7"/>
      <c r="MVD116" s="7"/>
      <c r="MVE116" s="7"/>
      <c r="MVF116" s="7"/>
      <c r="MVG116" s="7"/>
      <c r="MVH116" s="7"/>
      <c r="MVI116" s="7"/>
      <c r="MVJ116" s="7"/>
      <c r="MVK116" s="7"/>
      <c r="MVL116" s="7"/>
      <c r="MVM116" s="7"/>
      <c r="MVN116" s="7"/>
      <c r="MVO116" s="7"/>
      <c r="MVP116" s="7"/>
      <c r="MVQ116" s="7"/>
      <c r="MVR116" s="7"/>
      <c r="MVS116" s="7"/>
      <c r="MVT116" s="7"/>
      <c r="MVU116" s="7"/>
      <c r="MVV116" s="7"/>
      <c r="MVW116" s="7"/>
      <c r="MVX116" s="7"/>
      <c r="MVY116" s="7"/>
      <c r="MVZ116" s="7"/>
      <c r="MWA116" s="7"/>
      <c r="MWB116" s="7"/>
      <c r="MWC116" s="7"/>
      <c r="MWD116" s="7"/>
      <c r="MWE116" s="7"/>
      <c r="MWF116" s="7"/>
      <c r="MWG116" s="7"/>
      <c r="MWH116" s="7"/>
      <c r="MWI116" s="7"/>
      <c r="MWJ116" s="7"/>
      <c r="MWK116" s="7"/>
      <c r="MWL116" s="7"/>
      <c r="MWM116" s="7"/>
      <c r="MWN116" s="7"/>
      <c r="MWO116" s="7"/>
      <c r="MWP116" s="7"/>
      <c r="MWQ116" s="7"/>
      <c r="MWR116" s="7"/>
      <c r="MWS116" s="7"/>
      <c r="MWT116" s="7"/>
      <c r="MWU116" s="7"/>
      <c r="MWV116" s="7"/>
      <c r="MWW116" s="7"/>
      <c r="MWX116" s="7"/>
      <c r="MWY116" s="7"/>
      <c r="MWZ116" s="7"/>
      <c r="MXA116" s="7"/>
      <c r="MXB116" s="7"/>
      <c r="MXC116" s="7"/>
      <c r="MXD116" s="7"/>
      <c r="MXE116" s="7"/>
      <c r="MXF116" s="7"/>
      <c r="MXG116" s="7"/>
      <c r="MXH116" s="7"/>
      <c r="MXI116" s="7"/>
      <c r="MXJ116" s="7"/>
      <c r="MXK116" s="7"/>
      <c r="MXL116" s="7"/>
      <c r="MXM116" s="7"/>
      <c r="MXN116" s="7"/>
      <c r="MXO116" s="7"/>
      <c r="MXP116" s="7"/>
      <c r="MXQ116" s="7"/>
      <c r="MXR116" s="7"/>
      <c r="MXS116" s="7"/>
      <c r="MXT116" s="7"/>
      <c r="MXU116" s="7"/>
      <c r="MXV116" s="7"/>
      <c r="MXW116" s="7"/>
      <c r="MXX116" s="7"/>
      <c r="MXY116" s="7"/>
      <c r="MXZ116" s="7"/>
      <c r="MYA116" s="7"/>
      <c r="MYB116" s="7"/>
      <c r="MYC116" s="7"/>
      <c r="MYD116" s="7"/>
      <c r="MYE116" s="7"/>
      <c r="MYF116" s="7"/>
      <c r="MYG116" s="7"/>
      <c r="MYH116" s="7"/>
      <c r="MYI116" s="7"/>
      <c r="MYJ116" s="7"/>
      <c r="MYK116" s="7"/>
      <c r="MYL116" s="7"/>
      <c r="MYM116" s="7"/>
      <c r="MYN116" s="7"/>
      <c r="MYO116" s="7"/>
      <c r="MYP116" s="7"/>
      <c r="MYQ116" s="7"/>
      <c r="MYR116" s="7"/>
      <c r="MYS116" s="7"/>
      <c r="MYT116" s="7"/>
      <c r="MYU116" s="7"/>
      <c r="MYV116" s="7"/>
      <c r="MYW116" s="7"/>
      <c r="MYX116" s="7"/>
      <c r="MYY116" s="7"/>
      <c r="MYZ116" s="7"/>
      <c r="MZA116" s="7"/>
      <c r="MZB116" s="7"/>
      <c r="MZC116" s="7"/>
      <c r="MZD116" s="7"/>
      <c r="MZE116" s="7"/>
      <c r="MZF116" s="7"/>
      <c r="MZG116" s="7"/>
      <c r="MZH116" s="7"/>
      <c r="MZI116" s="7"/>
      <c r="MZJ116" s="7"/>
      <c r="MZK116" s="7"/>
      <c r="MZL116" s="7"/>
      <c r="MZM116" s="7"/>
      <c r="MZN116" s="7"/>
      <c r="MZO116" s="7"/>
      <c r="MZP116" s="7"/>
      <c r="MZQ116" s="7"/>
      <c r="MZR116" s="7"/>
      <c r="MZS116" s="7"/>
      <c r="MZT116" s="7"/>
      <c r="MZU116" s="7"/>
      <c r="MZV116" s="7"/>
      <c r="MZW116" s="7"/>
      <c r="MZX116" s="7"/>
      <c r="MZY116" s="7"/>
      <c r="MZZ116" s="7"/>
      <c r="NAA116" s="7"/>
      <c r="NAB116" s="7"/>
      <c r="NAC116" s="7"/>
      <c r="NAD116" s="7"/>
      <c r="NAE116" s="7"/>
      <c r="NAF116" s="7"/>
      <c r="NAG116" s="7"/>
      <c r="NAH116" s="7"/>
      <c r="NAI116" s="7"/>
      <c r="NAJ116" s="7"/>
      <c r="NAK116" s="7"/>
      <c r="NAL116" s="7"/>
      <c r="NAM116" s="7"/>
      <c r="NAN116" s="7"/>
      <c r="NAO116" s="7"/>
      <c r="NAP116" s="7"/>
      <c r="NAQ116" s="7"/>
      <c r="NAR116" s="7"/>
      <c r="NAS116" s="7"/>
      <c r="NAT116" s="7"/>
      <c r="NAU116" s="7"/>
      <c r="NAV116" s="7"/>
      <c r="NAW116" s="7"/>
      <c r="NAX116" s="7"/>
      <c r="NAY116" s="7"/>
      <c r="NAZ116" s="7"/>
      <c r="NBA116" s="7"/>
      <c r="NBB116" s="7"/>
      <c r="NBC116" s="7"/>
      <c r="NBD116" s="7"/>
      <c r="NBE116" s="7"/>
      <c r="NBF116" s="7"/>
      <c r="NBG116" s="7"/>
      <c r="NBH116" s="7"/>
      <c r="NBI116" s="7"/>
      <c r="NBJ116" s="7"/>
      <c r="NBK116" s="7"/>
      <c r="NBL116" s="7"/>
      <c r="NBM116" s="7"/>
      <c r="NBN116" s="7"/>
      <c r="NBO116" s="7"/>
      <c r="NBP116" s="7"/>
      <c r="NBQ116" s="7"/>
      <c r="NBR116" s="7"/>
      <c r="NBS116" s="7"/>
      <c r="NBT116" s="7"/>
      <c r="NBU116" s="7"/>
      <c r="NBV116" s="7"/>
      <c r="NBW116" s="7"/>
      <c r="NBX116" s="7"/>
      <c r="NBY116" s="7"/>
      <c r="NBZ116" s="7"/>
      <c r="NCA116" s="7"/>
      <c r="NCB116" s="7"/>
      <c r="NCC116" s="7"/>
      <c r="NCD116" s="7"/>
      <c r="NCE116" s="7"/>
      <c r="NCF116" s="7"/>
      <c r="NCG116" s="7"/>
      <c r="NCH116" s="7"/>
      <c r="NCI116" s="7"/>
      <c r="NCJ116" s="7"/>
      <c r="NCK116" s="7"/>
      <c r="NCL116" s="7"/>
      <c r="NCM116" s="7"/>
      <c r="NCN116" s="7"/>
      <c r="NCO116" s="7"/>
      <c r="NCP116" s="7"/>
      <c r="NCQ116" s="7"/>
      <c r="NCR116" s="7"/>
      <c r="NCS116" s="7"/>
      <c r="NCT116" s="7"/>
      <c r="NCU116" s="7"/>
      <c r="NCV116" s="7"/>
      <c r="NCW116" s="7"/>
      <c r="NCX116" s="7"/>
      <c r="NCY116" s="7"/>
      <c r="NCZ116" s="7"/>
      <c r="NDA116" s="7"/>
      <c r="NDB116" s="7"/>
      <c r="NDC116" s="7"/>
      <c r="NDD116" s="7"/>
      <c r="NDE116" s="7"/>
      <c r="NDF116" s="7"/>
      <c r="NDG116" s="7"/>
      <c r="NDH116" s="7"/>
      <c r="NDI116" s="7"/>
      <c r="NDJ116" s="7"/>
      <c r="NDK116" s="7"/>
      <c r="NDL116" s="7"/>
      <c r="NDM116" s="7"/>
      <c r="NDN116" s="7"/>
      <c r="NDO116" s="7"/>
      <c r="NDP116" s="7"/>
      <c r="NDQ116" s="7"/>
      <c r="NDR116" s="7"/>
      <c r="NDS116" s="7"/>
      <c r="NDT116" s="7"/>
      <c r="NDU116" s="7"/>
      <c r="NDV116" s="7"/>
      <c r="NDW116" s="7"/>
      <c r="NDX116" s="7"/>
      <c r="NDY116" s="7"/>
      <c r="NDZ116" s="7"/>
      <c r="NEA116" s="7"/>
      <c r="NEB116" s="7"/>
      <c r="NEC116" s="7"/>
      <c r="NED116" s="7"/>
      <c r="NEE116" s="7"/>
      <c r="NEF116" s="7"/>
      <c r="NEG116" s="7"/>
      <c r="NEH116" s="7"/>
      <c r="NEI116" s="7"/>
      <c r="NEJ116" s="7"/>
      <c r="NEK116" s="7"/>
      <c r="NEL116" s="7"/>
      <c r="NEM116" s="7"/>
      <c r="NEN116" s="7"/>
      <c r="NEO116" s="7"/>
      <c r="NEP116" s="7"/>
      <c r="NEQ116" s="7"/>
      <c r="NER116" s="7"/>
      <c r="NES116" s="7"/>
      <c r="NET116" s="7"/>
      <c r="NEU116" s="7"/>
      <c r="NEV116" s="7"/>
      <c r="NEW116" s="7"/>
      <c r="NEX116" s="7"/>
      <c r="NEY116" s="7"/>
      <c r="NEZ116" s="7"/>
      <c r="NFA116" s="7"/>
      <c r="NFB116" s="7"/>
      <c r="NFC116" s="7"/>
      <c r="NFD116" s="7"/>
      <c r="NFE116" s="7"/>
      <c r="NFF116" s="7"/>
      <c r="NFG116" s="7"/>
      <c r="NFH116" s="7"/>
      <c r="NFI116" s="7"/>
      <c r="NFJ116" s="7"/>
      <c r="NFK116" s="7"/>
      <c r="NFL116" s="7"/>
      <c r="NFM116" s="7"/>
      <c r="NFN116" s="7"/>
      <c r="NFO116" s="7"/>
      <c r="NFP116" s="7"/>
      <c r="NFQ116" s="7"/>
      <c r="NFR116" s="7"/>
      <c r="NFS116" s="7"/>
      <c r="NFT116" s="7"/>
      <c r="NFU116" s="7"/>
      <c r="NFV116" s="7"/>
      <c r="NFW116" s="7"/>
      <c r="NFX116" s="7"/>
      <c r="NFY116" s="7"/>
      <c r="NFZ116" s="7"/>
      <c r="NGA116" s="7"/>
      <c r="NGB116" s="7"/>
      <c r="NGC116" s="7"/>
      <c r="NGD116" s="7"/>
      <c r="NGE116" s="7"/>
      <c r="NGF116" s="7"/>
      <c r="NGG116" s="7"/>
      <c r="NGH116" s="7"/>
      <c r="NGI116" s="7"/>
      <c r="NGJ116" s="7"/>
      <c r="NGK116" s="7"/>
      <c r="NGL116" s="7"/>
      <c r="NGM116" s="7"/>
      <c r="NGN116" s="7"/>
      <c r="NGO116" s="7"/>
      <c r="NGP116" s="7"/>
      <c r="NGQ116" s="7"/>
      <c r="NGR116" s="7"/>
      <c r="NGS116" s="7"/>
      <c r="NGT116" s="7"/>
      <c r="NGU116" s="7"/>
      <c r="NGV116" s="7"/>
      <c r="NGW116" s="7"/>
      <c r="NGX116" s="7"/>
      <c r="NGY116" s="7"/>
      <c r="NGZ116" s="7"/>
      <c r="NHA116" s="7"/>
      <c r="NHB116" s="7"/>
      <c r="NHC116" s="7"/>
      <c r="NHD116" s="7"/>
      <c r="NHE116" s="7"/>
      <c r="NHF116" s="7"/>
      <c r="NHG116" s="7"/>
      <c r="NHH116" s="7"/>
      <c r="NHI116" s="7"/>
      <c r="NHJ116" s="7"/>
      <c r="NHK116" s="7"/>
      <c r="NHL116" s="7"/>
      <c r="NHM116" s="7"/>
      <c r="NHN116" s="7"/>
      <c r="NHO116" s="7"/>
      <c r="NHP116" s="7"/>
      <c r="NHQ116" s="7"/>
      <c r="NHR116" s="7"/>
      <c r="NHS116" s="7"/>
      <c r="NHT116" s="7"/>
      <c r="NHU116" s="7"/>
      <c r="NHV116" s="7"/>
      <c r="NHW116" s="7"/>
      <c r="NHX116" s="7"/>
      <c r="NHY116" s="7"/>
      <c r="NHZ116" s="7"/>
      <c r="NIA116" s="7"/>
      <c r="NIB116" s="7"/>
      <c r="NIC116" s="7"/>
      <c r="NID116" s="7"/>
      <c r="NIE116" s="7"/>
      <c r="NIF116" s="7"/>
      <c r="NIG116" s="7"/>
      <c r="NIH116" s="7"/>
      <c r="NII116" s="7"/>
      <c r="NIJ116" s="7"/>
      <c r="NIK116" s="7"/>
      <c r="NIL116" s="7"/>
      <c r="NIM116" s="7"/>
      <c r="NIN116" s="7"/>
      <c r="NIO116" s="7"/>
      <c r="NIP116" s="7"/>
      <c r="NIQ116" s="7"/>
      <c r="NIR116" s="7"/>
      <c r="NIS116" s="7"/>
      <c r="NIT116" s="7"/>
      <c r="NIU116" s="7"/>
      <c r="NIV116" s="7"/>
      <c r="NIW116" s="7"/>
      <c r="NIX116" s="7"/>
      <c r="NIY116" s="7"/>
      <c r="NIZ116" s="7"/>
      <c r="NJA116" s="7"/>
      <c r="NJB116" s="7"/>
      <c r="NJC116" s="7"/>
      <c r="NJD116" s="7"/>
      <c r="NJE116" s="7"/>
      <c r="NJF116" s="7"/>
      <c r="NJG116" s="7"/>
      <c r="NJH116" s="7"/>
      <c r="NJI116" s="7"/>
      <c r="NJJ116" s="7"/>
      <c r="NJK116" s="7"/>
      <c r="NJL116" s="7"/>
      <c r="NJM116" s="7"/>
      <c r="NJN116" s="7"/>
      <c r="NJO116" s="7"/>
      <c r="NJP116" s="7"/>
      <c r="NJQ116" s="7"/>
      <c r="NJR116" s="7"/>
      <c r="NJS116" s="7"/>
      <c r="NJT116" s="7"/>
      <c r="NJU116" s="7"/>
      <c r="NJV116" s="7"/>
      <c r="NJW116" s="7"/>
      <c r="NJX116" s="7"/>
      <c r="NJY116" s="7"/>
      <c r="NJZ116" s="7"/>
      <c r="NKA116" s="7"/>
      <c r="NKB116" s="7"/>
      <c r="NKC116" s="7"/>
      <c r="NKD116" s="7"/>
      <c r="NKE116" s="7"/>
      <c r="NKF116" s="7"/>
      <c r="NKG116" s="7"/>
      <c r="NKH116" s="7"/>
      <c r="NKI116" s="7"/>
      <c r="NKJ116" s="7"/>
      <c r="NKK116" s="7"/>
      <c r="NKL116" s="7"/>
      <c r="NKM116" s="7"/>
      <c r="NKN116" s="7"/>
      <c r="NKO116" s="7"/>
      <c r="NKP116" s="7"/>
      <c r="NKQ116" s="7"/>
      <c r="NKR116" s="7"/>
      <c r="NKS116" s="7"/>
      <c r="NKT116" s="7"/>
      <c r="NKU116" s="7"/>
      <c r="NKV116" s="7"/>
      <c r="NKW116" s="7"/>
      <c r="NKX116" s="7"/>
      <c r="NKY116" s="7"/>
      <c r="NKZ116" s="7"/>
      <c r="NLA116" s="7"/>
      <c r="NLB116" s="7"/>
      <c r="NLC116" s="7"/>
      <c r="NLD116" s="7"/>
      <c r="NLE116" s="7"/>
      <c r="NLF116" s="7"/>
      <c r="NLG116" s="7"/>
      <c r="NLH116" s="7"/>
      <c r="NLI116" s="7"/>
      <c r="NLJ116" s="7"/>
      <c r="NLK116" s="7"/>
      <c r="NLL116" s="7"/>
      <c r="NLM116" s="7"/>
      <c r="NLN116" s="7"/>
      <c r="NLO116" s="7"/>
      <c r="NLP116" s="7"/>
      <c r="NLQ116" s="7"/>
      <c r="NLR116" s="7"/>
      <c r="NLS116" s="7"/>
      <c r="NLT116" s="7"/>
      <c r="NLU116" s="7"/>
      <c r="NLV116" s="7"/>
      <c r="NLW116" s="7"/>
      <c r="NLX116" s="7"/>
      <c r="NLY116" s="7"/>
      <c r="NLZ116" s="7"/>
      <c r="NMA116" s="7"/>
      <c r="NMB116" s="7"/>
      <c r="NMC116" s="7"/>
      <c r="NMD116" s="7"/>
      <c r="NME116" s="7"/>
      <c r="NMF116" s="7"/>
      <c r="NMG116" s="7"/>
      <c r="NMH116" s="7"/>
      <c r="NMI116" s="7"/>
      <c r="NMJ116" s="7"/>
      <c r="NMK116" s="7"/>
      <c r="NML116" s="7"/>
      <c r="NMM116" s="7"/>
      <c r="NMN116" s="7"/>
      <c r="NMO116" s="7"/>
      <c r="NMP116" s="7"/>
      <c r="NMQ116" s="7"/>
      <c r="NMR116" s="7"/>
      <c r="NMS116" s="7"/>
      <c r="NMT116" s="7"/>
      <c r="NMU116" s="7"/>
      <c r="NMV116" s="7"/>
      <c r="NMW116" s="7"/>
      <c r="NMX116" s="7"/>
      <c r="NMY116" s="7"/>
      <c r="NMZ116" s="7"/>
      <c r="NNA116" s="7"/>
      <c r="NNB116" s="7"/>
      <c r="NNC116" s="7"/>
      <c r="NND116" s="7"/>
      <c r="NNE116" s="7"/>
      <c r="NNF116" s="7"/>
      <c r="NNG116" s="7"/>
      <c r="NNH116" s="7"/>
      <c r="NNI116" s="7"/>
      <c r="NNJ116" s="7"/>
      <c r="NNK116" s="7"/>
      <c r="NNL116" s="7"/>
      <c r="NNM116" s="7"/>
      <c r="NNN116" s="7"/>
      <c r="NNO116" s="7"/>
      <c r="NNP116" s="7"/>
      <c r="NNQ116" s="7"/>
      <c r="NNR116" s="7"/>
      <c r="NNS116" s="7"/>
      <c r="NNT116" s="7"/>
      <c r="NNU116" s="7"/>
      <c r="NNV116" s="7"/>
      <c r="NNW116" s="7"/>
      <c r="NNX116" s="7"/>
      <c r="NNY116" s="7"/>
      <c r="NNZ116" s="7"/>
      <c r="NOA116" s="7"/>
      <c r="NOB116" s="7"/>
      <c r="NOC116" s="7"/>
      <c r="NOD116" s="7"/>
      <c r="NOE116" s="7"/>
      <c r="NOF116" s="7"/>
      <c r="NOG116" s="7"/>
      <c r="NOH116" s="7"/>
      <c r="NOI116" s="7"/>
      <c r="NOJ116" s="7"/>
      <c r="NOK116" s="7"/>
      <c r="NOL116" s="7"/>
      <c r="NOM116" s="7"/>
      <c r="NON116" s="7"/>
      <c r="NOO116" s="7"/>
      <c r="NOP116" s="7"/>
      <c r="NOQ116" s="7"/>
      <c r="NOR116" s="7"/>
      <c r="NOS116" s="7"/>
      <c r="NOT116" s="7"/>
      <c r="NOU116" s="7"/>
      <c r="NOV116" s="7"/>
      <c r="NOW116" s="7"/>
      <c r="NOX116" s="7"/>
      <c r="NOY116" s="7"/>
      <c r="NOZ116" s="7"/>
      <c r="NPA116" s="7"/>
      <c r="NPB116" s="7"/>
      <c r="NPC116" s="7"/>
      <c r="NPD116" s="7"/>
      <c r="NPE116" s="7"/>
      <c r="NPF116" s="7"/>
      <c r="NPG116" s="7"/>
      <c r="NPH116" s="7"/>
      <c r="NPI116" s="7"/>
      <c r="NPJ116" s="7"/>
      <c r="NPK116" s="7"/>
      <c r="NPL116" s="7"/>
      <c r="NPM116" s="7"/>
      <c r="NPN116" s="7"/>
      <c r="NPO116" s="7"/>
      <c r="NPP116" s="7"/>
      <c r="NPQ116" s="7"/>
      <c r="NPR116" s="7"/>
      <c r="NPS116" s="7"/>
      <c r="NPT116" s="7"/>
      <c r="NPU116" s="7"/>
      <c r="NPV116" s="7"/>
      <c r="NPW116" s="7"/>
      <c r="NPX116" s="7"/>
      <c r="NPY116" s="7"/>
      <c r="NPZ116" s="7"/>
      <c r="NQA116" s="7"/>
      <c r="NQB116" s="7"/>
      <c r="NQC116" s="7"/>
      <c r="NQD116" s="7"/>
      <c r="NQE116" s="7"/>
      <c r="NQF116" s="7"/>
      <c r="NQG116" s="7"/>
      <c r="NQH116" s="7"/>
      <c r="NQI116" s="7"/>
      <c r="NQJ116" s="7"/>
      <c r="NQK116" s="7"/>
      <c r="NQL116" s="7"/>
      <c r="NQM116" s="7"/>
      <c r="NQN116" s="7"/>
      <c r="NQO116" s="7"/>
      <c r="NQP116" s="7"/>
      <c r="NQQ116" s="7"/>
      <c r="NQR116" s="7"/>
      <c r="NQS116" s="7"/>
      <c r="NQT116" s="7"/>
      <c r="NQU116" s="7"/>
      <c r="NQV116" s="7"/>
      <c r="NQW116" s="7"/>
      <c r="NQX116" s="7"/>
      <c r="NQY116" s="7"/>
      <c r="NQZ116" s="7"/>
      <c r="NRA116" s="7"/>
      <c r="NRB116" s="7"/>
      <c r="NRC116" s="7"/>
      <c r="NRD116" s="7"/>
      <c r="NRE116" s="7"/>
      <c r="NRF116" s="7"/>
      <c r="NRG116" s="7"/>
      <c r="NRH116" s="7"/>
      <c r="NRI116" s="7"/>
      <c r="NRJ116" s="7"/>
      <c r="NRK116" s="7"/>
      <c r="NRL116" s="7"/>
      <c r="NRM116" s="7"/>
      <c r="NRN116" s="7"/>
      <c r="NRO116" s="7"/>
      <c r="NRP116" s="7"/>
      <c r="NRQ116" s="7"/>
      <c r="NRR116" s="7"/>
      <c r="NRS116" s="7"/>
      <c r="NRT116" s="7"/>
      <c r="NRU116" s="7"/>
      <c r="NRV116" s="7"/>
      <c r="NRW116" s="7"/>
      <c r="NRX116" s="7"/>
      <c r="NRY116" s="7"/>
      <c r="NRZ116" s="7"/>
      <c r="NSA116" s="7"/>
      <c r="NSB116" s="7"/>
      <c r="NSC116" s="7"/>
      <c r="NSD116" s="7"/>
      <c r="NSE116" s="7"/>
      <c r="NSF116" s="7"/>
      <c r="NSG116" s="7"/>
      <c r="NSH116" s="7"/>
      <c r="NSI116" s="7"/>
      <c r="NSJ116" s="7"/>
      <c r="NSK116" s="7"/>
      <c r="NSL116" s="7"/>
      <c r="NSM116" s="7"/>
      <c r="NSN116" s="7"/>
      <c r="NSO116" s="7"/>
      <c r="NSP116" s="7"/>
      <c r="NSQ116" s="7"/>
      <c r="NSR116" s="7"/>
      <c r="NSS116" s="7"/>
      <c r="NST116" s="7"/>
      <c r="NSU116" s="7"/>
      <c r="NSV116" s="7"/>
      <c r="NSW116" s="7"/>
      <c r="NSX116" s="7"/>
      <c r="NSY116" s="7"/>
      <c r="NSZ116" s="7"/>
      <c r="NTA116" s="7"/>
      <c r="NTB116" s="7"/>
      <c r="NTC116" s="7"/>
      <c r="NTD116" s="7"/>
      <c r="NTE116" s="7"/>
      <c r="NTF116" s="7"/>
      <c r="NTG116" s="7"/>
      <c r="NTH116" s="7"/>
      <c r="NTI116" s="7"/>
      <c r="NTJ116" s="7"/>
      <c r="NTK116" s="7"/>
      <c r="NTL116" s="7"/>
      <c r="NTM116" s="7"/>
      <c r="NTN116" s="7"/>
      <c r="NTO116" s="7"/>
      <c r="NTP116" s="7"/>
      <c r="NTQ116" s="7"/>
      <c r="NTR116" s="7"/>
      <c r="NTS116" s="7"/>
      <c r="NTT116" s="7"/>
      <c r="NTU116" s="7"/>
      <c r="NTV116" s="7"/>
      <c r="NTW116" s="7"/>
      <c r="NTX116" s="7"/>
      <c r="NTY116" s="7"/>
      <c r="NTZ116" s="7"/>
      <c r="NUA116" s="7"/>
      <c r="NUB116" s="7"/>
      <c r="NUC116" s="7"/>
      <c r="NUD116" s="7"/>
      <c r="NUE116" s="7"/>
      <c r="NUF116" s="7"/>
      <c r="NUG116" s="7"/>
      <c r="NUH116" s="7"/>
      <c r="NUI116" s="7"/>
      <c r="NUJ116" s="7"/>
      <c r="NUK116" s="7"/>
      <c r="NUL116" s="7"/>
      <c r="NUM116" s="7"/>
      <c r="NUN116" s="7"/>
      <c r="NUO116" s="7"/>
      <c r="NUP116" s="7"/>
      <c r="NUQ116" s="7"/>
      <c r="NUR116" s="7"/>
      <c r="NUS116" s="7"/>
      <c r="NUT116" s="7"/>
      <c r="NUU116" s="7"/>
      <c r="NUV116" s="7"/>
      <c r="NUW116" s="7"/>
      <c r="NUX116" s="7"/>
      <c r="NUY116" s="7"/>
      <c r="NUZ116" s="7"/>
      <c r="NVA116" s="7"/>
      <c r="NVB116" s="7"/>
      <c r="NVC116" s="7"/>
      <c r="NVD116" s="7"/>
      <c r="NVE116" s="7"/>
      <c r="NVF116" s="7"/>
      <c r="NVG116" s="7"/>
      <c r="NVH116" s="7"/>
      <c r="NVI116" s="7"/>
      <c r="NVJ116" s="7"/>
      <c r="NVK116" s="7"/>
      <c r="NVL116" s="7"/>
      <c r="NVM116" s="7"/>
      <c r="NVN116" s="7"/>
      <c r="NVO116" s="7"/>
      <c r="NVP116" s="7"/>
      <c r="NVQ116" s="7"/>
      <c r="NVR116" s="7"/>
      <c r="NVS116" s="7"/>
      <c r="NVT116" s="7"/>
      <c r="NVU116" s="7"/>
      <c r="NVV116" s="7"/>
      <c r="NVW116" s="7"/>
      <c r="NVX116" s="7"/>
      <c r="NVY116" s="7"/>
      <c r="NVZ116" s="7"/>
      <c r="NWA116" s="7"/>
      <c r="NWB116" s="7"/>
      <c r="NWC116" s="7"/>
      <c r="NWD116" s="7"/>
      <c r="NWE116" s="7"/>
      <c r="NWF116" s="7"/>
      <c r="NWG116" s="7"/>
      <c r="NWH116" s="7"/>
      <c r="NWI116" s="7"/>
      <c r="NWJ116" s="7"/>
      <c r="NWK116" s="7"/>
      <c r="NWL116" s="7"/>
      <c r="NWM116" s="7"/>
      <c r="NWN116" s="7"/>
      <c r="NWO116" s="7"/>
      <c r="NWP116" s="7"/>
      <c r="NWQ116" s="7"/>
      <c r="NWR116" s="7"/>
      <c r="NWS116" s="7"/>
      <c r="NWT116" s="7"/>
      <c r="NWU116" s="7"/>
      <c r="NWV116" s="7"/>
      <c r="NWW116" s="7"/>
      <c r="NWX116" s="7"/>
      <c r="NWY116" s="7"/>
      <c r="NWZ116" s="7"/>
      <c r="NXA116" s="7"/>
      <c r="NXB116" s="7"/>
      <c r="NXC116" s="7"/>
      <c r="NXD116" s="7"/>
      <c r="NXE116" s="7"/>
      <c r="NXF116" s="7"/>
      <c r="NXG116" s="7"/>
      <c r="NXH116" s="7"/>
      <c r="NXI116" s="7"/>
      <c r="NXJ116" s="7"/>
      <c r="NXK116" s="7"/>
      <c r="NXL116" s="7"/>
      <c r="NXM116" s="7"/>
      <c r="NXN116" s="7"/>
      <c r="NXO116" s="7"/>
      <c r="NXP116" s="7"/>
      <c r="NXQ116" s="7"/>
      <c r="NXR116" s="7"/>
      <c r="NXS116" s="7"/>
      <c r="NXT116" s="7"/>
      <c r="NXU116" s="7"/>
      <c r="NXV116" s="7"/>
      <c r="NXW116" s="7"/>
      <c r="NXX116" s="7"/>
      <c r="NXY116" s="7"/>
      <c r="NXZ116" s="7"/>
      <c r="NYA116" s="7"/>
      <c r="NYB116" s="7"/>
      <c r="NYC116" s="7"/>
      <c r="NYD116" s="7"/>
      <c r="NYE116" s="7"/>
      <c r="NYF116" s="7"/>
      <c r="NYG116" s="7"/>
      <c r="NYH116" s="7"/>
      <c r="NYI116" s="7"/>
      <c r="NYJ116" s="7"/>
      <c r="NYK116" s="7"/>
      <c r="NYL116" s="7"/>
      <c r="NYM116" s="7"/>
      <c r="NYN116" s="7"/>
      <c r="NYO116" s="7"/>
      <c r="NYP116" s="7"/>
      <c r="NYQ116" s="7"/>
      <c r="NYR116" s="7"/>
      <c r="NYS116" s="7"/>
      <c r="NYT116" s="7"/>
      <c r="NYU116" s="7"/>
      <c r="NYV116" s="7"/>
      <c r="NYW116" s="7"/>
      <c r="NYX116" s="7"/>
      <c r="NYY116" s="7"/>
      <c r="NYZ116" s="7"/>
      <c r="NZA116" s="7"/>
      <c r="NZB116" s="7"/>
      <c r="NZC116" s="7"/>
      <c r="NZD116" s="7"/>
      <c r="NZE116" s="7"/>
      <c r="NZF116" s="7"/>
      <c r="NZG116" s="7"/>
      <c r="NZH116" s="7"/>
      <c r="NZI116" s="7"/>
      <c r="NZJ116" s="7"/>
      <c r="NZK116" s="7"/>
      <c r="NZL116" s="7"/>
      <c r="NZM116" s="7"/>
      <c r="NZN116" s="7"/>
      <c r="NZO116" s="7"/>
      <c r="NZP116" s="7"/>
      <c r="NZQ116" s="7"/>
      <c r="NZR116" s="7"/>
      <c r="NZS116" s="7"/>
      <c r="NZT116" s="7"/>
      <c r="NZU116" s="7"/>
      <c r="NZV116" s="7"/>
      <c r="NZW116" s="7"/>
      <c r="NZX116" s="7"/>
      <c r="NZY116" s="7"/>
      <c r="NZZ116" s="7"/>
      <c r="OAA116" s="7"/>
      <c r="OAB116" s="7"/>
      <c r="OAC116" s="7"/>
      <c r="OAD116" s="7"/>
      <c r="OAE116" s="7"/>
      <c r="OAF116" s="7"/>
      <c r="OAG116" s="7"/>
      <c r="OAH116" s="7"/>
      <c r="OAI116" s="7"/>
      <c r="OAJ116" s="7"/>
      <c r="OAK116" s="7"/>
      <c r="OAL116" s="7"/>
      <c r="OAM116" s="7"/>
      <c r="OAN116" s="7"/>
      <c r="OAO116" s="7"/>
      <c r="OAP116" s="7"/>
      <c r="OAQ116" s="7"/>
      <c r="OAR116" s="7"/>
      <c r="OAS116" s="7"/>
      <c r="OAT116" s="7"/>
      <c r="OAU116" s="7"/>
      <c r="OAV116" s="7"/>
      <c r="OAW116" s="7"/>
      <c r="OAX116" s="7"/>
      <c r="OAY116" s="7"/>
      <c r="OAZ116" s="7"/>
      <c r="OBA116" s="7"/>
      <c r="OBB116" s="7"/>
      <c r="OBC116" s="7"/>
      <c r="OBD116" s="7"/>
      <c r="OBE116" s="7"/>
      <c r="OBF116" s="7"/>
      <c r="OBG116" s="7"/>
      <c r="OBH116" s="7"/>
      <c r="OBI116" s="7"/>
      <c r="OBJ116" s="7"/>
      <c r="OBK116" s="7"/>
      <c r="OBL116" s="7"/>
      <c r="OBM116" s="7"/>
      <c r="OBN116" s="7"/>
      <c r="OBO116" s="7"/>
      <c r="OBP116" s="7"/>
      <c r="OBQ116" s="7"/>
      <c r="OBR116" s="7"/>
      <c r="OBS116" s="7"/>
      <c r="OBT116" s="7"/>
      <c r="OBU116" s="7"/>
      <c r="OBV116" s="7"/>
      <c r="OBW116" s="7"/>
      <c r="OBX116" s="7"/>
      <c r="OBY116" s="7"/>
      <c r="OBZ116" s="7"/>
      <c r="OCA116" s="7"/>
      <c r="OCB116" s="7"/>
      <c r="OCC116" s="7"/>
      <c r="OCD116" s="7"/>
      <c r="OCE116" s="7"/>
      <c r="OCF116" s="7"/>
      <c r="OCG116" s="7"/>
      <c r="OCH116" s="7"/>
      <c r="OCI116" s="7"/>
      <c r="OCJ116" s="7"/>
      <c r="OCK116" s="7"/>
      <c r="OCL116" s="7"/>
      <c r="OCM116" s="7"/>
      <c r="OCN116" s="7"/>
      <c r="OCO116" s="7"/>
      <c r="OCP116" s="7"/>
      <c r="OCQ116" s="7"/>
      <c r="OCR116" s="7"/>
      <c r="OCS116" s="7"/>
      <c r="OCT116" s="7"/>
      <c r="OCU116" s="7"/>
      <c r="OCV116" s="7"/>
      <c r="OCW116" s="7"/>
      <c r="OCX116" s="7"/>
      <c r="OCY116" s="7"/>
      <c r="OCZ116" s="7"/>
      <c r="ODA116" s="7"/>
      <c r="ODB116" s="7"/>
      <c r="ODC116" s="7"/>
      <c r="ODD116" s="7"/>
      <c r="ODE116" s="7"/>
      <c r="ODF116" s="7"/>
      <c r="ODG116" s="7"/>
      <c r="ODH116" s="7"/>
      <c r="ODI116" s="7"/>
      <c r="ODJ116" s="7"/>
      <c r="ODK116" s="7"/>
      <c r="ODL116" s="7"/>
      <c r="ODM116" s="7"/>
      <c r="ODN116" s="7"/>
      <c r="ODO116" s="7"/>
      <c r="ODP116" s="7"/>
      <c r="ODQ116" s="7"/>
      <c r="ODR116" s="7"/>
      <c r="ODS116" s="7"/>
      <c r="ODT116" s="7"/>
      <c r="ODU116" s="7"/>
      <c r="ODV116" s="7"/>
      <c r="ODW116" s="7"/>
      <c r="ODX116" s="7"/>
      <c r="ODY116" s="7"/>
      <c r="ODZ116" s="7"/>
      <c r="OEA116" s="7"/>
      <c r="OEB116" s="7"/>
      <c r="OEC116" s="7"/>
      <c r="OED116" s="7"/>
      <c r="OEE116" s="7"/>
      <c r="OEF116" s="7"/>
      <c r="OEG116" s="7"/>
      <c r="OEH116" s="7"/>
      <c r="OEI116" s="7"/>
      <c r="OEJ116" s="7"/>
      <c r="OEK116" s="7"/>
      <c r="OEL116" s="7"/>
      <c r="OEM116" s="7"/>
      <c r="OEN116" s="7"/>
      <c r="OEO116" s="7"/>
      <c r="OEP116" s="7"/>
      <c r="OEQ116" s="7"/>
      <c r="OER116" s="7"/>
      <c r="OES116" s="7"/>
      <c r="OET116" s="7"/>
      <c r="OEU116" s="7"/>
      <c r="OEV116" s="7"/>
      <c r="OEW116" s="7"/>
      <c r="OEX116" s="7"/>
      <c r="OEY116" s="7"/>
      <c r="OEZ116" s="7"/>
      <c r="OFA116" s="7"/>
      <c r="OFB116" s="7"/>
      <c r="OFC116" s="7"/>
      <c r="OFD116" s="7"/>
      <c r="OFE116" s="7"/>
      <c r="OFF116" s="7"/>
      <c r="OFG116" s="7"/>
      <c r="OFH116" s="7"/>
      <c r="OFI116" s="7"/>
      <c r="OFJ116" s="7"/>
      <c r="OFK116" s="7"/>
      <c r="OFL116" s="7"/>
      <c r="OFM116" s="7"/>
      <c r="OFN116" s="7"/>
      <c r="OFO116" s="7"/>
      <c r="OFP116" s="7"/>
      <c r="OFQ116" s="7"/>
      <c r="OFR116" s="7"/>
      <c r="OFS116" s="7"/>
      <c r="OFT116" s="7"/>
      <c r="OFU116" s="7"/>
      <c r="OFV116" s="7"/>
      <c r="OFW116" s="7"/>
      <c r="OFX116" s="7"/>
      <c r="OFY116" s="7"/>
      <c r="OFZ116" s="7"/>
      <c r="OGA116" s="7"/>
      <c r="OGB116" s="7"/>
      <c r="OGC116" s="7"/>
      <c r="OGD116" s="7"/>
      <c r="OGE116" s="7"/>
      <c r="OGF116" s="7"/>
      <c r="OGG116" s="7"/>
      <c r="OGH116" s="7"/>
      <c r="OGI116" s="7"/>
      <c r="OGJ116" s="7"/>
      <c r="OGK116" s="7"/>
      <c r="OGL116" s="7"/>
      <c r="OGM116" s="7"/>
      <c r="OGN116" s="7"/>
      <c r="OGO116" s="7"/>
      <c r="OGP116" s="7"/>
      <c r="OGQ116" s="7"/>
      <c r="OGR116" s="7"/>
      <c r="OGS116" s="7"/>
      <c r="OGT116" s="7"/>
      <c r="OGU116" s="7"/>
      <c r="OGV116" s="7"/>
      <c r="OGW116" s="7"/>
      <c r="OGX116" s="7"/>
      <c r="OGY116" s="7"/>
      <c r="OGZ116" s="7"/>
      <c r="OHA116" s="7"/>
      <c r="OHB116" s="7"/>
      <c r="OHC116" s="7"/>
      <c r="OHD116" s="7"/>
      <c r="OHE116" s="7"/>
      <c r="OHF116" s="7"/>
      <c r="OHG116" s="7"/>
      <c r="OHH116" s="7"/>
      <c r="OHI116" s="7"/>
      <c r="OHJ116" s="7"/>
      <c r="OHK116" s="7"/>
      <c r="OHL116" s="7"/>
      <c r="OHM116" s="7"/>
      <c r="OHN116" s="7"/>
      <c r="OHO116" s="7"/>
      <c r="OHP116" s="7"/>
      <c r="OHQ116" s="7"/>
      <c r="OHR116" s="7"/>
      <c r="OHS116" s="7"/>
      <c r="OHT116" s="7"/>
      <c r="OHU116" s="7"/>
      <c r="OHV116" s="7"/>
      <c r="OHW116" s="7"/>
      <c r="OHX116" s="7"/>
      <c r="OHY116" s="7"/>
      <c r="OHZ116" s="7"/>
      <c r="OIA116" s="7"/>
      <c r="OIB116" s="7"/>
      <c r="OIC116" s="7"/>
      <c r="OID116" s="7"/>
      <c r="OIE116" s="7"/>
      <c r="OIF116" s="7"/>
      <c r="OIG116" s="7"/>
      <c r="OIH116" s="7"/>
      <c r="OII116" s="7"/>
      <c r="OIJ116" s="7"/>
      <c r="OIK116" s="7"/>
      <c r="OIL116" s="7"/>
      <c r="OIM116" s="7"/>
      <c r="OIN116" s="7"/>
      <c r="OIO116" s="7"/>
      <c r="OIP116" s="7"/>
      <c r="OIQ116" s="7"/>
      <c r="OIR116" s="7"/>
      <c r="OIS116" s="7"/>
      <c r="OIT116" s="7"/>
      <c r="OIU116" s="7"/>
      <c r="OIV116" s="7"/>
      <c r="OIW116" s="7"/>
      <c r="OIX116" s="7"/>
      <c r="OIY116" s="7"/>
      <c r="OIZ116" s="7"/>
      <c r="OJA116" s="7"/>
      <c r="OJB116" s="7"/>
      <c r="OJC116" s="7"/>
      <c r="OJD116" s="7"/>
      <c r="OJE116" s="7"/>
      <c r="OJF116" s="7"/>
      <c r="OJG116" s="7"/>
      <c r="OJH116" s="7"/>
      <c r="OJI116" s="7"/>
      <c r="OJJ116" s="7"/>
      <c r="OJK116" s="7"/>
      <c r="OJL116" s="7"/>
      <c r="OJM116" s="7"/>
      <c r="OJN116" s="7"/>
      <c r="OJO116" s="7"/>
      <c r="OJP116" s="7"/>
      <c r="OJQ116" s="7"/>
      <c r="OJR116" s="7"/>
      <c r="OJS116" s="7"/>
      <c r="OJT116" s="7"/>
      <c r="OJU116" s="7"/>
      <c r="OJV116" s="7"/>
      <c r="OJW116" s="7"/>
      <c r="OJX116" s="7"/>
      <c r="OJY116" s="7"/>
      <c r="OJZ116" s="7"/>
      <c r="OKA116" s="7"/>
      <c r="OKB116" s="7"/>
      <c r="OKC116" s="7"/>
      <c r="OKD116" s="7"/>
      <c r="OKE116" s="7"/>
      <c r="OKF116" s="7"/>
      <c r="OKG116" s="7"/>
      <c r="OKH116" s="7"/>
      <c r="OKI116" s="7"/>
      <c r="OKJ116" s="7"/>
      <c r="OKK116" s="7"/>
      <c r="OKL116" s="7"/>
      <c r="OKM116" s="7"/>
      <c r="OKN116" s="7"/>
      <c r="OKO116" s="7"/>
      <c r="OKP116" s="7"/>
      <c r="OKQ116" s="7"/>
      <c r="OKR116" s="7"/>
      <c r="OKS116" s="7"/>
      <c r="OKT116" s="7"/>
      <c r="OKU116" s="7"/>
      <c r="OKV116" s="7"/>
      <c r="OKW116" s="7"/>
      <c r="OKX116" s="7"/>
      <c r="OKY116" s="7"/>
      <c r="OKZ116" s="7"/>
      <c r="OLA116" s="7"/>
      <c r="OLB116" s="7"/>
      <c r="OLC116" s="7"/>
      <c r="OLD116" s="7"/>
      <c r="OLE116" s="7"/>
      <c r="OLF116" s="7"/>
      <c r="OLG116" s="7"/>
      <c r="OLH116" s="7"/>
      <c r="OLI116" s="7"/>
      <c r="OLJ116" s="7"/>
      <c r="OLK116" s="7"/>
      <c r="OLL116" s="7"/>
      <c r="OLM116" s="7"/>
      <c r="OLN116" s="7"/>
      <c r="OLO116" s="7"/>
      <c r="OLP116" s="7"/>
      <c r="OLQ116" s="7"/>
      <c r="OLR116" s="7"/>
      <c r="OLS116" s="7"/>
      <c r="OLT116" s="7"/>
      <c r="OLU116" s="7"/>
      <c r="OLV116" s="7"/>
      <c r="OLW116" s="7"/>
      <c r="OLX116" s="7"/>
      <c r="OLY116" s="7"/>
      <c r="OLZ116" s="7"/>
      <c r="OMA116" s="7"/>
      <c r="OMB116" s="7"/>
      <c r="OMC116" s="7"/>
      <c r="OMD116" s="7"/>
      <c r="OME116" s="7"/>
      <c r="OMF116" s="7"/>
      <c r="OMG116" s="7"/>
      <c r="OMH116" s="7"/>
      <c r="OMI116" s="7"/>
      <c r="OMJ116" s="7"/>
      <c r="OMK116" s="7"/>
      <c r="OML116" s="7"/>
      <c r="OMM116" s="7"/>
      <c r="OMN116" s="7"/>
      <c r="OMO116" s="7"/>
      <c r="OMP116" s="7"/>
      <c r="OMQ116" s="7"/>
      <c r="OMR116" s="7"/>
      <c r="OMS116" s="7"/>
      <c r="OMT116" s="7"/>
      <c r="OMU116" s="7"/>
      <c r="OMV116" s="7"/>
      <c r="OMW116" s="7"/>
      <c r="OMX116" s="7"/>
      <c r="OMY116" s="7"/>
      <c r="OMZ116" s="7"/>
      <c r="ONA116" s="7"/>
      <c r="ONB116" s="7"/>
      <c r="ONC116" s="7"/>
      <c r="OND116" s="7"/>
      <c r="ONE116" s="7"/>
      <c r="ONF116" s="7"/>
      <c r="ONG116" s="7"/>
      <c r="ONH116" s="7"/>
      <c r="ONI116" s="7"/>
      <c r="ONJ116" s="7"/>
      <c r="ONK116" s="7"/>
      <c r="ONL116" s="7"/>
      <c r="ONM116" s="7"/>
      <c r="ONN116" s="7"/>
      <c r="ONO116" s="7"/>
      <c r="ONP116" s="7"/>
      <c r="ONQ116" s="7"/>
      <c r="ONR116" s="7"/>
      <c r="ONS116" s="7"/>
      <c r="ONT116" s="7"/>
      <c r="ONU116" s="7"/>
      <c r="ONV116" s="7"/>
      <c r="ONW116" s="7"/>
      <c r="ONX116" s="7"/>
      <c r="ONY116" s="7"/>
      <c r="ONZ116" s="7"/>
      <c r="OOA116" s="7"/>
      <c r="OOB116" s="7"/>
      <c r="OOC116" s="7"/>
      <c r="OOD116" s="7"/>
      <c r="OOE116" s="7"/>
      <c r="OOF116" s="7"/>
      <c r="OOG116" s="7"/>
      <c r="OOH116" s="7"/>
      <c r="OOI116" s="7"/>
      <c r="OOJ116" s="7"/>
      <c r="OOK116" s="7"/>
      <c r="OOL116" s="7"/>
      <c r="OOM116" s="7"/>
      <c r="OON116" s="7"/>
      <c r="OOO116" s="7"/>
      <c r="OOP116" s="7"/>
      <c r="OOQ116" s="7"/>
      <c r="OOR116" s="7"/>
      <c r="OOS116" s="7"/>
      <c r="OOT116" s="7"/>
      <c r="OOU116" s="7"/>
      <c r="OOV116" s="7"/>
      <c r="OOW116" s="7"/>
      <c r="OOX116" s="7"/>
      <c r="OOY116" s="7"/>
      <c r="OOZ116" s="7"/>
      <c r="OPA116" s="7"/>
      <c r="OPB116" s="7"/>
      <c r="OPC116" s="7"/>
      <c r="OPD116" s="7"/>
      <c r="OPE116" s="7"/>
      <c r="OPF116" s="7"/>
      <c r="OPG116" s="7"/>
      <c r="OPH116" s="7"/>
      <c r="OPI116" s="7"/>
      <c r="OPJ116" s="7"/>
      <c r="OPK116" s="7"/>
      <c r="OPL116" s="7"/>
      <c r="OPM116" s="7"/>
      <c r="OPN116" s="7"/>
      <c r="OPO116" s="7"/>
      <c r="OPP116" s="7"/>
      <c r="OPQ116" s="7"/>
      <c r="OPR116" s="7"/>
      <c r="OPS116" s="7"/>
      <c r="OPT116" s="7"/>
      <c r="OPU116" s="7"/>
      <c r="OPV116" s="7"/>
      <c r="OPW116" s="7"/>
      <c r="OPX116" s="7"/>
      <c r="OPY116" s="7"/>
      <c r="OPZ116" s="7"/>
      <c r="OQA116" s="7"/>
      <c r="OQB116" s="7"/>
      <c r="OQC116" s="7"/>
      <c r="OQD116" s="7"/>
      <c r="OQE116" s="7"/>
      <c r="OQF116" s="7"/>
      <c r="OQG116" s="7"/>
      <c r="OQH116" s="7"/>
      <c r="OQI116" s="7"/>
      <c r="OQJ116" s="7"/>
      <c r="OQK116" s="7"/>
      <c r="OQL116" s="7"/>
      <c r="OQM116" s="7"/>
      <c r="OQN116" s="7"/>
      <c r="OQO116" s="7"/>
      <c r="OQP116" s="7"/>
      <c r="OQQ116" s="7"/>
      <c r="OQR116" s="7"/>
      <c r="OQS116" s="7"/>
      <c r="OQT116" s="7"/>
      <c r="OQU116" s="7"/>
      <c r="OQV116" s="7"/>
      <c r="OQW116" s="7"/>
      <c r="OQX116" s="7"/>
      <c r="OQY116" s="7"/>
      <c r="OQZ116" s="7"/>
      <c r="ORA116" s="7"/>
      <c r="ORB116" s="7"/>
      <c r="ORC116" s="7"/>
      <c r="ORD116" s="7"/>
      <c r="ORE116" s="7"/>
      <c r="ORF116" s="7"/>
      <c r="ORG116" s="7"/>
      <c r="ORH116" s="7"/>
      <c r="ORI116" s="7"/>
      <c r="ORJ116" s="7"/>
      <c r="ORK116" s="7"/>
      <c r="ORL116" s="7"/>
      <c r="ORM116" s="7"/>
      <c r="ORN116" s="7"/>
      <c r="ORO116" s="7"/>
      <c r="ORP116" s="7"/>
      <c r="ORQ116" s="7"/>
      <c r="ORR116" s="7"/>
      <c r="ORS116" s="7"/>
      <c r="ORT116" s="7"/>
      <c r="ORU116" s="7"/>
      <c r="ORV116" s="7"/>
      <c r="ORW116" s="7"/>
      <c r="ORX116" s="7"/>
      <c r="ORY116" s="7"/>
      <c r="ORZ116" s="7"/>
      <c r="OSA116" s="7"/>
      <c r="OSB116" s="7"/>
      <c r="OSC116" s="7"/>
      <c r="OSD116" s="7"/>
      <c r="OSE116" s="7"/>
      <c r="OSF116" s="7"/>
      <c r="OSG116" s="7"/>
      <c r="OSH116" s="7"/>
      <c r="OSI116" s="7"/>
      <c r="OSJ116" s="7"/>
      <c r="OSK116" s="7"/>
      <c r="OSL116" s="7"/>
      <c r="OSM116" s="7"/>
      <c r="OSN116" s="7"/>
      <c r="OSO116" s="7"/>
      <c r="OSP116" s="7"/>
      <c r="OSQ116" s="7"/>
      <c r="OSR116" s="7"/>
      <c r="OSS116" s="7"/>
      <c r="OST116" s="7"/>
      <c r="OSU116" s="7"/>
      <c r="OSV116" s="7"/>
      <c r="OSW116" s="7"/>
      <c r="OSX116" s="7"/>
      <c r="OSY116" s="7"/>
      <c r="OSZ116" s="7"/>
      <c r="OTA116" s="7"/>
      <c r="OTB116" s="7"/>
      <c r="OTC116" s="7"/>
      <c r="OTD116" s="7"/>
      <c r="OTE116" s="7"/>
      <c r="OTF116" s="7"/>
      <c r="OTG116" s="7"/>
      <c r="OTH116" s="7"/>
      <c r="OTI116" s="7"/>
      <c r="OTJ116" s="7"/>
      <c r="OTK116" s="7"/>
      <c r="OTL116" s="7"/>
      <c r="OTM116" s="7"/>
      <c r="OTN116" s="7"/>
      <c r="OTO116" s="7"/>
      <c r="OTP116" s="7"/>
      <c r="OTQ116" s="7"/>
      <c r="OTR116" s="7"/>
      <c r="OTS116" s="7"/>
      <c r="OTT116" s="7"/>
      <c r="OTU116" s="7"/>
      <c r="OTV116" s="7"/>
      <c r="OTW116" s="7"/>
      <c r="OTX116" s="7"/>
      <c r="OTY116" s="7"/>
      <c r="OTZ116" s="7"/>
      <c r="OUA116" s="7"/>
      <c r="OUB116" s="7"/>
      <c r="OUC116" s="7"/>
      <c r="OUD116" s="7"/>
      <c r="OUE116" s="7"/>
      <c r="OUF116" s="7"/>
      <c r="OUG116" s="7"/>
      <c r="OUH116" s="7"/>
      <c r="OUI116" s="7"/>
      <c r="OUJ116" s="7"/>
      <c r="OUK116" s="7"/>
      <c r="OUL116" s="7"/>
      <c r="OUM116" s="7"/>
      <c r="OUN116" s="7"/>
      <c r="OUO116" s="7"/>
      <c r="OUP116" s="7"/>
      <c r="OUQ116" s="7"/>
      <c r="OUR116" s="7"/>
      <c r="OUS116" s="7"/>
      <c r="OUT116" s="7"/>
      <c r="OUU116" s="7"/>
      <c r="OUV116" s="7"/>
      <c r="OUW116" s="7"/>
      <c r="OUX116" s="7"/>
      <c r="OUY116" s="7"/>
      <c r="OUZ116" s="7"/>
      <c r="OVA116" s="7"/>
      <c r="OVB116" s="7"/>
      <c r="OVC116" s="7"/>
      <c r="OVD116" s="7"/>
      <c r="OVE116" s="7"/>
      <c r="OVF116" s="7"/>
      <c r="OVG116" s="7"/>
      <c r="OVH116" s="7"/>
      <c r="OVI116" s="7"/>
      <c r="OVJ116" s="7"/>
      <c r="OVK116" s="7"/>
      <c r="OVL116" s="7"/>
      <c r="OVM116" s="7"/>
      <c r="OVN116" s="7"/>
      <c r="OVO116" s="7"/>
      <c r="OVP116" s="7"/>
      <c r="OVQ116" s="7"/>
      <c r="OVR116" s="7"/>
      <c r="OVS116" s="7"/>
      <c r="OVT116" s="7"/>
      <c r="OVU116" s="7"/>
      <c r="OVV116" s="7"/>
      <c r="OVW116" s="7"/>
      <c r="OVX116" s="7"/>
      <c r="OVY116" s="7"/>
      <c r="OVZ116" s="7"/>
      <c r="OWA116" s="7"/>
      <c r="OWB116" s="7"/>
      <c r="OWC116" s="7"/>
      <c r="OWD116" s="7"/>
      <c r="OWE116" s="7"/>
      <c r="OWF116" s="7"/>
      <c r="OWG116" s="7"/>
      <c r="OWH116" s="7"/>
      <c r="OWI116" s="7"/>
      <c r="OWJ116" s="7"/>
      <c r="OWK116" s="7"/>
      <c r="OWL116" s="7"/>
      <c r="OWM116" s="7"/>
      <c r="OWN116" s="7"/>
      <c r="OWO116" s="7"/>
      <c r="OWP116" s="7"/>
      <c r="OWQ116" s="7"/>
      <c r="OWR116" s="7"/>
      <c r="OWS116" s="7"/>
      <c r="OWT116" s="7"/>
      <c r="OWU116" s="7"/>
      <c r="OWV116" s="7"/>
      <c r="OWW116" s="7"/>
      <c r="OWX116" s="7"/>
      <c r="OWY116" s="7"/>
      <c r="OWZ116" s="7"/>
      <c r="OXA116" s="7"/>
      <c r="OXB116" s="7"/>
      <c r="OXC116" s="7"/>
      <c r="OXD116" s="7"/>
      <c r="OXE116" s="7"/>
      <c r="OXF116" s="7"/>
      <c r="OXG116" s="7"/>
      <c r="OXH116" s="7"/>
      <c r="OXI116" s="7"/>
      <c r="OXJ116" s="7"/>
      <c r="OXK116" s="7"/>
      <c r="OXL116" s="7"/>
      <c r="OXM116" s="7"/>
      <c r="OXN116" s="7"/>
      <c r="OXO116" s="7"/>
      <c r="OXP116" s="7"/>
      <c r="OXQ116" s="7"/>
      <c r="OXR116" s="7"/>
      <c r="OXS116" s="7"/>
      <c r="OXT116" s="7"/>
      <c r="OXU116" s="7"/>
      <c r="OXV116" s="7"/>
      <c r="OXW116" s="7"/>
      <c r="OXX116" s="7"/>
      <c r="OXY116" s="7"/>
      <c r="OXZ116" s="7"/>
      <c r="OYA116" s="7"/>
      <c r="OYB116" s="7"/>
      <c r="OYC116" s="7"/>
      <c r="OYD116" s="7"/>
      <c r="OYE116" s="7"/>
      <c r="OYF116" s="7"/>
      <c r="OYG116" s="7"/>
      <c r="OYH116" s="7"/>
      <c r="OYI116" s="7"/>
      <c r="OYJ116" s="7"/>
      <c r="OYK116" s="7"/>
      <c r="OYL116" s="7"/>
      <c r="OYM116" s="7"/>
      <c r="OYN116" s="7"/>
      <c r="OYO116" s="7"/>
      <c r="OYP116" s="7"/>
      <c r="OYQ116" s="7"/>
      <c r="OYR116" s="7"/>
      <c r="OYS116" s="7"/>
      <c r="OYT116" s="7"/>
      <c r="OYU116" s="7"/>
      <c r="OYV116" s="7"/>
      <c r="OYW116" s="7"/>
      <c r="OYX116" s="7"/>
      <c r="OYY116" s="7"/>
      <c r="OYZ116" s="7"/>
      <c r="OZA116" s="7"/>
      <c r="OZB116" s="7"/>
      <c r="OZC116" s="7"/>
      <c r="OZD116" s="7"/>
      <c r="OZE116" s="7"/>
      <c r="OZF116" s="7"/>
      <c r="OZG116" s="7"/>
      <c r="OZH116" s="7"/>
      <c r="OZI116" s="7"/>
      <c r="OZJ116" s="7"/>
      <c r="OZK116" s="7"/>
      <c r="OZL116" s="7"/>
      <c r="OZM116" s="7"/>
      <c r="OZN116" s="7"/>
      <c r="OZO116" s="7"/>
      <c r="OZP116" s="7"/>
      <c r="OZQ116" s="7"/>
      <c r="OZR116" s="7"/>
      <c r="OZS116" s="7"/>
      <c r="OZT116" s="7"/>
      <c r="OZU116" s="7"/>
      <c r="OZV116" s="7"/>
      <c r="OZW116" s="7"/>
      <c r="OZX116" s="7"/>
      <c r="OZY116" s="7"/>
      <c r="OZZ116" s="7"/>
      <c r="PAA116" s="7"/>
      <c r="PAB116" s="7"/>
      <c r="PAC116" s="7"/>
      <c r="PAD116" s="7"/>
      <c r="PAE116" s="7"/>
      <c r="PAF116" s="7"/>
      <c r="PAG116" s="7"/>
      <c r="PAH116" s="7"/>
      <c r="PAI116" s="7"/>
      <c r="PAJ116" s="7"/>
      <c r="PAK116" s="7"/>
      <c r="PAL116" s="7"/>
      <c r="PAM116" s="7"/>
      <c r="PAN116" s="7"/>
      <c r="PAO116" s="7"/>
      <c r="PAP116" s="7"/>
      <c r="PAQ116" s="7"/>
      <c r="PAR116" s="7"/>
      <c r="PAS116" s="7"/>
      <c r="PAT116" s="7"/>
      <c r="PAU116" s="7"/>
      <c r="PAV116" s="7"/>
      <c r="PAW116" s="7"/>
      <c r="PAX116" s="7"/>
      <c r="PAY116" s="7"/>
      <c r="PAZ116" s="7"/>
      <c r="PBA116" s="7"/>
      <c r="PBB116" s="7"/>
      <c r="PBC116" s="7"/>
      <c r="PBD116" s="7"/>
      <c r="PBE116" s="7"/>
      <c r="PBF116" s="7"/>
      <c r="PBG116" s="7"/>
      <c r="PBH116" s="7"/>
      <c r="PBI116" s="7"/>
      <c r="PBJ116" s="7"/>
      <c r="PBK116" s="7"/>
      <c r="PBL116" s="7"/>
      <c r="PBM116" s="7"/>
      <c r="PBN116" s="7"/>
      <c r="PBO116" s="7"/>
      <c r="PBP116" s="7"/>
      <c r="PBQ116" s="7"/>
      <c r="PBR116" s="7"/>
      <c r="PBS116" s="7"/>
      <c r="PBT116" s="7"/>
      <c r="PBU116" s="7"/>
      <c r="PBV116" s="7"/>
      <c r="PBW116" s="7"/>
      <c r="PBX116" s="7"/>
      <c r="PBY116" s="7"/>
      <c r="PBZ116" s="7"/>
      <c r="PCA116" s="7"/>
      <c r="PCB116" s="7"/>
      <c r="PCC116" s="7"/>
      <c r="PCD116" s="7"/>
      <c r="PCE116" s="7"/>
      <c r="PCF116" s="7"/>
      <c r="PCG116" s="7"/>
      <c r="PCH116" s="7"/>
      <c r="PCI116" s="7"/>
      <c r="PCJ116" s="7"/>
      <c r="PCK116" s="7"/>
      <c r="PCL116" s="7"/>
      <c r="PCM116" s="7"/>
      <c r="PCN116" s="7"/>
      <c r="PCO116" s="7"/>
      <c r="PCP116" s="7"/>
      <c r="PCQ116" s="7"/>
      <c r="PCR116" s="7"/>
      <c r="PCS116" s="7"/>
      <c r="PCT116" s="7"/>
      <c r="PCU116" s="7"/>
      <c r="PCV116" s="7"/>
      <c r="PCW116" s="7"/>
      <c r="PCX116" s="7"/>
      <c r="PCY116" s="7"/>
      <c r="PCZ116" s="7"/>
      <c r="PDA116" s="7"/>
      <c r="PDB116" s="7"/>
      <c r="PDC116" s="7"/>
      <c r="PDD116" s="7"/>
      <c r="PDE116" s="7"/>
      <c r="PDF116" s="7"/>
      <c r="PDG116" s="7"/>
      <c r="PDH116" s="7"/>
      <c r="PDI116" s="7"/>
      <c r="PDJ116" s="7"/>
      <c r="PDK116" s="7"/>
      <c r="PDL116" s="7"/>
      <c r="PDM116" s="7"/>
      <c r="PDN116" s="7"/>
      <c r="PDO116" s="7"/>
      <c r="PDP116" s="7"/>
      <c r="PDQ116" s="7"/>
      <c r="PDR116" s="7"/>
      <c r="PDS116" s="7"/>
      <c r="PDT116" s="7"/>
      <c r="PDU116" s="7"/>
      <c r="PDV116" s="7"/>
      <c r="PDW116" s="7"/>
      <c r="PDX116" s="7"/>
      <c r="PDY116" s="7"/>
      <c r="PDZ116" s="7"/>
      <c r="PEA116" s="7"/>
      <c r="PEB116" s="7"/>
      <c r="PEC116" s="7"/>
      <c r="PED116" s="7"/>
      <c r="PEE116" s="7"/>
      <c r="PEF116" s="7"/>
      <c r="PEG116" s="7"/>
      <c r="PEH116" s="7"/>
      <c r="PEI116" s="7"/>
      <c r="PEJ116" s="7"/>
      <c r="PEK116" s="7"/>
      <c r="PEL116" s="7"/>
      <c r="PEM116" s="7"/>
      <c r="PEN116" s="7"/>
      <c r="PEO116" s="7"/>
      <c r="PEP116" s="7"/>
      <c r="PEQ116" s="7"/>
      <c r="PER116" s="7"/>
      <c r="PES116" s="7"/>
      <c r="PET116" s="7"/>
      <c r="PEU116" s="7"/>
      <c r="PEV116" s="7"/>
      <c r="PEW116" s="7"/>
      <c r="PEX116" s="7"/>
      <c r="PEY116" s="7"/>
      <c r="PEZ116" s="7"/>
      <c r="PFA116" s="7"/>
      <c r="PFB116" s="7"/>
      <c r="PFC116" s="7"/>
      <c r="PFD116" s="7"/>
      <c r="PFE116" s="7"/>
      <c r="PFF116" s="7"/>
      <c r="PFG116" s="7"/>
      <c r="PFH116" s="7"/>
      <c r="PFI116" s="7"/>
      <c r="PFJ116" s="7"/>
      <c r="PFK116" s="7"/>
      <c r="PFL116" s="7"/>
      <c r="PFM116" s="7"/>
      <c r="PFN116" s="7"/>
      <c r="PFO116" s="7"/>
      <c r="PFP116" s="7"/>
      <c r="PFQ116" s="7"/>
      <c r="PFR116" s="7"/>
      <c r="PFS116" s="7"/>
      <c r="PFT116" s="7"/>
      <c r="PFU116" s="7"/>
      <c r="PFV116" s="7"/>
      <c r="PFW116" s="7"/>
      <c r="PFX116" s="7"/>
      <c r="PFY116" s="7"/>
      <c r="PFZ116" s="7"/>
      <c r="PGA116" s="7"/>
      <c r="PGB116" s="7"/>
      <c r="PGC116" s="7"/>
      <c r="PGD116" s="7"/>
      <c r="PGE116" s="7"/>
      <c r="PGF116" s="7"/>
      <c r="PGG116" s="7"/>
      <c r="PGH116" s="7"/>
      <c r="PGI116" s="7"/>
      <c r="PGJ116" s="7"/>
      <c r="PGK116" s="7"/>
      <c r="PGL116" s="7"/>
      <c r="PGM116" s="7"/>
      <c r="PGN116" s="7"/>
      <c r="PGO116" s="7"/>
      <c r="PGP116" s="7"/>
      <c r="PGQ116" s="7"/>
      <c r="PGR116" s="7"/>
      <c r="PGS116" s="7"/>
      <c r="PGT116" s="7"/>
      <c r="PGU116" s="7"/>
      <c r="PGV116" s="7"/>
      <c r="PGW116" s="7"/>
      <c r="PGX116" s="7"/>
      <c r="PGY116" s="7"/>
      <c r="PGZ116" s="7"/>
      <c r="PHA116" s="7"/>
      <c r="PHB116" s="7"/>
      <c r="PHC116" s="7"/>
      <c r="PHD116" s="7"/>
      <c r="PHE116" s="7"/>
      <c r="PHF116" s="7"/>
      <c r="PHG116" s="7"/>
      <c r="PHH116" s="7"/>
      <c r="PHI116" s="7"/>
      <c r="PHJ116" s="7"/>
      <c r="PHK116" s="7"/>
      <c r="PHL116" s="7"/>
      <c r="PHM116" s="7"/>
      <c r="PHN116" s="7"/>
      <c r="PHO116" s="7"/>
      <c r="PHP116" s="7"/>
      <c r="PHQ116" s="7"/>
      <c r="PHR116" s="7"/>
      <c r="PHS116" s="7"/>
      <c r="PHT116" s="7"/>
      <c r="PHU116" s="7"/>
      <c r="PHV116" s="7"/>
      <c r="PHW116" s="7"/>
      <c r="PHX116" s="7"/>
      <c r="PHY116" s="7"/>
      <c r="PHZ116" s="7"/>
      <c r="PIA116" s="7"/>
      <c r="PIB116" s="7"/>
      <c r="PIC116" s="7"/>
      <c r="PID116" s="7"/>
      <c r="PIE116" s="7"/>
      <c r="PIF116" s="7"/>
      <c r="PIG116" s="7"/>
      <c r="PIH116" s="7"/>
      <c r="PII116" s="7"/>
      <c r="PIJ116" s="7"/>
      <c r="PIK116" s="7"/>
      <c r="PIL116" s="7"/>
      <c r="PIM116" s="7"/>
      <c r="PIN116" s="7"/>
      <c r="PIO116" s="7"/>
      <c r="PIP116" s="7"/>
      <c r="PIQ116" s="7"/>
      <c r="PIR116" s="7"/>
      <c r="PIS116" s="7"/>
      <c r="PIT116" s="7"/>
      <c r="PIU116" s="7"/>
      <c r="PIV116" s="7"/>
      <c r="PIW116" s="7"/>
      <c r="PIX116" s="7"/>
      <c r="PIY116" s="7"/>
      <c r="PIZ116" s="7"/>
      <c r="PJA116" s="7"/>
      <c r="PJB116" s="7"/>
      <c r="PJC116" s="7"/>
      <c r="PJD116" s="7"/>
      <c r="PJE116" s="7"/>
      <c r="PJF116" s="7"/>
      <c r="PJG116" s="7"/>
      <c r="PJH116" s="7"/>
      <c r="PJI116" s="7"/>
      <c r="PJJ116" s="7"/>
      <c r="PJK116" s="7"/>
      <c r="PJL116" s="7"/>
      <c r="PJM116" s="7"/>
      <c r="PJN116" s="7"/>
      <c r="PJO116" s="7"/>
      <c r="PJP116" s="7"/>
      <c r="PJQ116" s="7"/>
      <c r="PJR116" s="7"/>
      <c r="PJS116" s="7"/>
      <c r="PJT116" s="7"/>
      <c r="PJU116" s="7"/>
      <c r="PJV116" s="7"/>
      <c r="PJW116" s="7"/>
      <c r="PJX116" s="7"/>
      <c r="PJY116" s="7"/>
      <c r="PJZ116" s="7"/>
      <c r="PKA116" s="7"/>
      <c r="PKB116" s="7"/>
      <c r="PKC116" s="7"/>
      <c r="PKD116" s="7"/>
      <c r="PKE116" s="7"/>
      <c r="PKF116" s="7"/>
      <c r="PKG116" s="7"/>
      <c r="PKH116" s="7"/>
      <c r="PKI116" s="7"/>
      <c r="PKJ116" s="7"/>
      <c r="PKK116" s="7"/>
      <c r="PKL116" s="7"/>
      <c r="PKM116" s="7"/>
      <c r="PKN116" s="7"/>
      <c r="PKO116" s="7"/>
      <c r="PKP116" s="7"/>
      <c r="PKQ116" s="7"/>
      <c r="PKR116" s="7"/>
      <c r="PKS116" s="7"/>
      <c r="PKT116" s="7"/>
      <c r="PKU116" s="7"/>
      <c r="PKV116" s="7"/>
      <c r="PKW116" s="7"/>
      <c r="PKX116" s="7"/>
      <c r="PKY116" s="7"/>
      <c r="PKZ116" s="7"/>
      <c r="PLA116" s="7"/>
      <c r="PLB116" s="7"/>
      <c r="PLC116" s="7"/>
      <c r="PLD116" s="7"/>
      <c r="PLE116" s="7"/>
      <c r="PLF116" s="7"/>
      <c r="PLG116" s="7"/>
      <c r="PLH116" s="7"/>
      <c r="PLI116" s="7"/>
      <c r="PLJ116" s="7"/>
      <c r="PLK116" s="7"/>
      <c r="PLL116" s="7"/>
      <c r="PLM116" s="7"/>
      <c r="PLN116" s="7"/>
      <c r="PLO116" s="7"/>
      <c r="PLP116" s="7"/>
      <c r="PLQ116" s="7"/>
      <c r="PLR116" s="7"/>
      <c r="PLS116" s="7"/>
      <c r="PLT116" s="7"/>
      <c r="PLU116" s="7"/>
      <c r="PLV116" s="7"/>
      <c r="PLW116" s="7"/>
      <c r="PLX116" s="7"/>
      <c r="PLY116" s="7"/>
      <c r="PLZ116" s="7"/>
      <c r="PMA116" s="7"/>
      <c r="PMB116" s="7"/>
      <c r="PMC116" s="7"/>
      <c r="PMD116" s="7"/>
      <c r="PME116" s="7"/>
      <c r="PMF116" s="7"/>
      <c r="PMG116" s="7"/>
      <c r="PMH116" s="7"/>
      <c r="PMI116" s="7"/>
      <c r="PMJ116" s="7"/>
      <c r="PMK116" s="7"/>
      <c r="PML116" s="7"/>
      <c r="PMM116" s="7"/>
      <c r="PMN116" s="7"/>
      <c r="PMO116" s="7"/>
      <c r="PMP116" s="7"/>
      <c r="PMQ116" s="7"/>
      <c r="PMR116" s="7"/>
      <c r="PMS116" s="7"/>
      <c r="PMT116" s="7"/>
      <c r="PMU116" s="7"/>
      <c r="PMV116" s="7"/>
      <c r="PMW116" s="7"/>
      <c r="PMX116" s="7"/>
      <c r="PMY116" s="7"/>
      <c r="PMZ116" s="7"/>
      <c r="PNA116" s="7"/>
      <c r="PNB116" s="7"/>
      <c r="PNC116" s="7"/>
      <c r="PND116" s="7"/>
      <c r="PNE116" s="7"/>
      <c r="PNF116" s="7"/>
      <c r="PNG116" s="7"/>
      <c r="PNH116" s="7"/>
      <c r="PNI116" s="7"/>
      <c r="PNJ116" s="7"/>
      <c r="PNK116" s="7"/>
      <c r="PNL116" s="7"/>
      <c r="PNM116" s="7"/>
      <c r="PNN116" s="7"/>
      <c r="PNO116" s="7"/>
      <c r="PNP116" s="7"/>
      <c r="PNQ116" s="7"/>
      <c r="PNR116" s="7"/>
      <c r="PNS116" s="7"/>
      <c r="PNT116" s="7"/>
      <c r="PNU116" s="7"/>
      <c r="PNV116" s="7"/>
      <c r="PNW116" s="7"/>
      <c r="PNX116" s="7"/>
      <c r="PNY116" s="7"/>
      <c r="PNZ116" s="7"/>
      <c r="POA116" s="7"/>
      <c r="POB116" s="7"/>
      <c r="POC116" s="7"/>
      <c r="POD116" s="7"/>
      <c r="POE116" s="7"/>
      <c r="POF116" s="7"/>
      <c r="POG116" s="7"/>
      <c r="POH116" s="7"/>
      <c r="POI116" s="7"/>
      <c r="POJ116" s="7"/>
      <c r="POK116" s="7"/>
      <c r="POL116" s="7"/>
      <c r="POM116" s="7"/>
      <c r="PON116" s="7"/>
      <c r="POO116" s="7"/>
      <c r="POP116" s="7"/>
      <c r="POQ116" s="7"/>
      <c r="POR116" s="7"/>
      <c r="POS116" s="7"/>
      <c r="POT116" s="7"/>
      <c r="POU116" s="7"/>
      <c r="POV116" s="7"/>
      <c r="POW116" s="7"/>
      <c r="POX116" s="7"/>
      <c r="POY116" s="7"/>
      <c r="POZ116" s="7"/>
      <c r="PPA116" s="7"/>
      <c r="PPB116" s="7"/>
      <c r="PPC116" s="7"/>
      <c r="PPD116" s="7"/>
      <c r="PPE116" s="7"/>
      <c r="PPF116" s="7"/>
      <c r="PPG116" s="7"/>
      <c r="PPH116" s="7"/>
      <c r="PPI116" s="7"/>
      <c r="PPJ116" s="7"/>
      <c r="PPK116" s="7"/>
      <c r="PPL116" s="7"/>
      <c r="PPM116" s="7"/>
      <c r="PPN116" s="7"/>
      <c r="PPO116" s="7"/>
      <c r="PPP116" s="7"/>
      <c r="PPQ116" s="7"/>
      <c r="PPR116" s="7"/>
      <c r="PPS116" s="7"/>
      <c r="PPT116" s="7"/>
      <c r="PPU116" s="7"/>
      <c r="PPV116" s="7"/>
      <c r="PPW116" s="7"/>
      <c r="PPX116" s="7"/>
      <c r="PPY116" s="7"/>
      <c r="PPZ116" s="7"/>
      <c r="PQA116" s="7"/>
      <c r="PQB116" s="7"/>
      <c r="PQC116" s="7"/>
      <c r="PQD116" s="7"/>
      <c r="PQE116" s="7"/>
      <c r="PQF116" s="7"/>
      <c r="PQG116" s="7"/>
      <c r="PQH116" s="7"/>
      <c r="PQI116" s="7"/>
      <c r="PQJ116" s="7"/>
      <c r="PQK116" s="7"/>
      <c r="PQL116" s="7"/>
      <c r="PQM116" s="7"/>
      <c r="PQN116" s="7"/>
      <c r="PQO116" s="7"/>
      <c r="PQP116" s="7"/>
      <c r="PQQ116" s="7"/>
      <c r="PQR116" s="7"/>
      <c r="PQS116" s="7"/>
      <c r="PQT116" s="7"/>
      <c r="PQU116" s="7"/>
      <c r="PQV116" s="7"/>
      <c r="PQW116" s="7"/>
      <c r="PQX116" s="7"/>
      <c r="PQY116" s="7"/>
      <c r="PQZ116" s="7"/>
      <c r="PRA116" s="7"/>
      <c r="PRB116" s="7"/>
      <c r="PRC116" s="7"/>
      <c r="PRD116" s="7"/>
      <c r="PRE116" s="7"/>
      <c r="PRF116" s="7"/>
      <c r="PRG116" s="7"/>
      <c r="PRH116" s="7"/>
      <c r="PRI116" s="7"/>
      <c r="PRJ116" s="7"/>
      <c r="PRK116" s="7"/>
      <c r="PRL116" s="7"/>
      <c r="PRM116" s="7"/>
      <c r="PRN116" s="7"/>
      <c r="PRO116" s="7"/>
      <c r="PRP116" s="7"/>
      <c r="PRQ116" s="7"/>
      <c r="PRR116" s="7"/>
      <c r="PRS116" s="7"/>
      <c r="PRT116" s="7"/>
      <c r="PRU116" s="7"/>
      <c r="PRV116" s="7"/>
      <c r="PRW116" s="7"/>
      <c r="PRX116" s="7"/>
      <c r="PRY116" s="7"/>
      <c r="PRZ116" s="7"/>
      <c r="PSA116" s="7"/>
      <c r="PSB116" s="7"/>
      <c r="PSC116" s="7"/>
      <c r="PSD116" s="7"/>
      <c r="PSE116" s="7"/>
      <c r="PSF116" s="7"/>
      <c r="PSG116" s="7"/>
      <c r="PSH116" s="7"/>
      <c r="PSI116" s="7"/>
      <c r="PSJ116" s="7"/>
      <c r="PSK116" s="7"/>
      <c r="PSL116" s="7"/>
      <c r="PSM116" s="7"/>
      <c r="PSN116" s="7"/>
      <c r="PSO116" s="7"/>
      <c r="PSP116" s="7"/>
      <c r="PSQ116" s="7"/>
      <c r="PSR116" s="7"/>
      <c r="PSS116" s="7"/>
      <c r="PST116" s="7"/>
      <c r="PSU116" s="7"/>
      <c r="PSV116" s="7"/>
      <c r="PSW116" s="7"/>
      <c r="PSX116" s="7"/>
      <c r="PSY116" s="7"/>
      <c r="PSZ116" s="7"/>
      <c r="PTA116" s="7"/>
      <c r="PTB116" s="7"/>
      <c r="PTC116" s="7"/>
      <c r="PTD116" s="7"/>
      <c r="PTE116" s="7"/>
      <c r="PTF116" s="7"/>
      <c r="PTG116" s="7"/>
      <c r="PTH116" s="7"/>
      <c r="PTI116" s="7"/>
      <c r="PTJ116" s="7"/>
      <c r="PTK116" s="7"/>
      <c r="PTL116" s="7"/>
      <c r="PTM116" s="7"/>
      <c r="PTN116" s="7"/>
      <c r="PTO116" s="7"/>
      <c r="PTP116" s="7"/>
      <c r="PTQ116" s="7"/>
      <c r="PTR116" s="7"/>
      <c r="PTS116" s="7"/>
      <c r="PTT116" s="7"/>
      <c r="PTU116" s="7"/>
      <c r="PTV116" s="7"/>
      <c r="PTW116" s="7"/>
      <c r="PTX116" s="7"/>
      <c r="PTY116" s="7"/>
      <c r="PTZ116" s="7"/>
      <c r="PUA116" s="7"/>
      <c r="PUB116" s="7"/>
      <c r="PUC116" s="7"/>
      <c r="PUD116" s="7"/>
      <c r="PUE116" s="7"/>
      <c r="PUF116" s="7"/>
      <c r="PUG116" s="7"/>
      <c r="PUH116" s="7"/>
      <c r="PUI116" s="7"/>
      <c r="PUJ116" s="7"/>
      <c r="PUK116" s="7"/>
      <c r="PUL116" s="7"/>
      <c r="PUM116" s="7"/>
      <c r="PUN116" s="7"/>
      <c r="PUO116" s="7"/>
      <c r="PUP116" s="7"/>
      <c r="PUQ116" s="7"/>
      <c r="PUR116" s="7"/>
      <c r="PUS116" s="7"/>
      <c r="PUT116" s="7"/>
      <c r="PUU116" s="7"/>
      <c r="PUV116" s="7"/>
      <c r="PUW116" s="7"/>
      <c r="PUX116" s="7"/>
      <c r="PUY116" s="7"/>
      <c r="PUZ116" s="7"/>
      <c r="PVA116" s="7"/>
      <c r="PVB116" s="7"/>
      <c r="PVC116" s="7"/>
      <c r="PVD116" s="7"/>
      <c r="PVE116" s="7"/>
      <c r="PVF116" s="7"/>
      <c r="PVG116" s="7"/>
      <c r="PVH116" s="7"/>
      <c r="PVI116" s="7"/>
      <c r="PVJ116" s="7"/>
      <c r="PVK116" s="7"/>
      <c r="PVL116" s="7"/>
      <c r="PVM116" s="7"/>
      <c r="PVN116" s="7"/>
      <c r="PVO116" s="7"/>
      <c r="PVP116" s="7"/>
      <c r="PVQ116" s="7"/>
      <c r="PVR116" s="7"/>
      <c r="PVS116" s="7"/>
      <c r="PVT116" s="7"/>
      <c r="PVU116" s="7"/>
      <c r="PVV116" s="7"/>
      <c r="PVW116" s="7"/>
      <c r="PVX116" s="7"/>
      <c r="PVY116" s="7"/>
      <c r="PVZ116" s="7"/>
      <c r="PWA116" s="7"/>
      <c r="PWB116" s="7"/>
      <c r="PWC116" s="7"/>
      <c r="PWD116" s="7"/>
      <c r="PWE116" s="7"/>
      <c r="PWF116" s="7"/>
      <c r="PWG116" s="7"/>
      <c r="PWH116" s="7"/>
      <c r="PWI116" s="7"/>
      <c r="PWJ116" s="7"/>
      <c r="PWK116" s="7"/>
      <c r="PWL116" s="7"/>
      <c r="PWM116" s="7"/>
      <c r="PWN116" s="7"/>
      <c r="PWO116" s="7"/>
      <c r="PWP116" s="7"/>
      <c r="PWQ116" s="7"/>
      <c r="PWR116" s="7"/>
      <c r="PWS116" s="7"/>
      <c r="PWT116" s="7"/>
      <c r="PWU116" s="7"/>
      <c r="PWV116" s="7"/>
      <c r="PWW116" s="7"/>
      <c r="PWX116" s="7"/>
      <c r="PWY116" s="7"/>
      <c r="PWZ116" s="7"/>
      <c r="PXA116" s="7"/>
      <c r="PXB116" s="7"/>
      <c r="PXC116" s="7"/>
      <c r="PXD116" s="7"/>
      <c r="PXE116" s="7"/>
      <c r="PXF116" s="7"/>
      <c r="PXG116" s="7"/>
      <c r="PXH116" s="7"/>
      <c r="PXI116" s="7"/>
      <c r="PXJ116" s="7"/>
      <c r="PXK116" s="7"/>
      <c r="PXL116" s="7"/>
      <c r="PXM116" s="7"/>
      <c r="PXN116" s="7"/>
      <c r="PXO116" s="7"/>
      <c r="PXP116" s="7"/>
      <c r="PXQ116" s="7"/>
      <c r="PXR116" s="7"/>
      <c r="PXS116" s="7"/>
      <c r="PXT116" s="7"/>
      <c r="PXU116" s="7"/>
      <c r="PXV116" s="7"/>
      <c r="PXW116" s="7"/>
      <c r="PXX116" s="7"/>
      <c r="PXY116" s="7"/>
      <c r="PXZ116" s="7"/>
      <c r="PYA116" s="7"/>
      <c r="PYB116" s="7"/>
      <c r="PYC116" s="7"/>
      <c r="PYD116" s="7"/>
      <c r="PYE116" s="7"/>
      <c r="PYF116" s="7"/>
      <c r="PYG116" s="7"/>
      <c r="PYH116" s="7"/>
      <c r="PYI116" s="7"/>
      <c r="PYJ116" s="7"/>
      <c r="PYK116" s="7"/>
      <c r="PYL116" s="7"/>
      <c r="PYM116" s="7"/>
      <c r="PYN116" s="7"/>
      <c r="PYO116" s="7"/>
      <c r="PYP116" s="7"/>
      <c r="PYQ116" s="7"/>
      <c r="PYR116" s="7"/>
      <c r="PYS116" s="7"/>
      <c r="PYT116" s="7"/>
      <c r="PYU116" s="7"/>
      <c r="PYV116" s="7"/>
      <c r="PYW116" s="7"/>
      <c r="PYX116" s="7"/>
      <c r="PYY116" s="7"/>
      <c r="PYZ116" s="7"/>
      <c r="PZA116" s="7"/>
      <c r="PZB116" s="7"/>
      <c r="PZC116" s="7"/>
      <c r="PZD116" s="7"/>
      <c r="PZE116" s="7"/>
      <c r="PZF116" s="7"/>
      <c r="PZG116" s="7"/>
      <c r="PZH116" s="7"/>
      <c r="PZI116" s="7"/>
      <c r="PZJ116" s="7"/>
      <c r="PZK116" s="7"/>
      <c r="PZL116" s="7"/>
      <c r="PZM116" s="7"/>
      <c r="PZN116" s="7"/>
      <c r="PZO116" s="7"/>
      <c r="PZP116" s="7"/>
      <c r="PZQ116" s="7"/>
      <c r="PZR116" s="7"/>
      <c r="PZS116" s="7"/>
      <c r="PZT116" s="7"/>
      <c r="PZU116" s="7"/>
      <c r="PZV116" s="7"/>
      <c r="PZW116" s="7"/>
      <c r="PZX116" s="7"/>
      <c r="PZY116" s="7"/>
      <c r="PZZ116" s="7"/>
      <c r="QAA116" s="7"/>
      <c r="QAB116" s="7"/>
      <c r="QAC116" s="7"/>
      <c r="QAD116" s="7"/>
      <c r="QAE116" s="7"/>
      <c r="QAF116" s="7"/>
      <c r="QAG116" s="7"/>
      <c r="QAH116" s="7"/>
      <c r="QAI116" s="7"/>
      <c r="QAJ116" s="7"/>
      <c r="QAK116" s="7"/>
      <c r="QAL116" s="7"/>
      <c r="QAM116" s="7"/>
      <c r="QAN116" s="7"/>
      <c r="QAO116" s="7"/>
      <c r="QAP116" s="7"/>
      <c r="QAQ116" s="7"/>
      <c r="QAR116" s="7"/>
      <c r="QAS116" s="7"/>
      <c r="QAT116" s="7"/>
      <c r="QAU116" s="7"/>
      <c r="QAV116" s="7"/>
      <c r="QAW116" s="7"/>
      <c r="QAX116" s="7"/>
      <c r="QAY116" s="7"/>
      <c r="QAZ116" s="7"/>
      <c r="QBA116" s="7"/>
      <c r="QBB116" s="7"/>
      <c r="QBC116" s="7"/>
      <c r="QBD116" s="7"/>
      <c r="QBE116" s="7"/>
      <c r="QBF116" s="7"/>
      <c r="QBG116" s="7"/>
      <c r="QBH116" s="7"/>
      <c r="QBI116" s="7"/>
      <c r="QBJ116" s="7"/>
      <c r="QBK116" s="7"/>
      <c r="QBL116" s="7"/>
      <c r="QBM116" s="7"/>
      <c r="QBN116" s="7"/>
      <c r="QBO116" s="7"/>
      <c r="QBP116" s="7"/>
      <c r="QBQ116" s="7"/>
      <c r="QBR116" s="7"/>
      <c r="QBS116" s="7"/>
      <c r="QBT116" s="7"/>
      <c r="QBU116" s="7"/>
      <c r="QBV116" s="7"/>
      <c r="QBW116" s="7"/>
      <c r="QBX116" s="7"/>
      <c r="QBY116" s="7"/>
      <c r="QBZ116" s="7"/>
      <c r="QCA116" s="7"/>
      <c r="QCB116" s="7"/>
      <c r="QCC116" s="7"/>
      <c r="QCD116" s="7"/>
      <c r="QCE116" s="7"/>
      <c r="QCF116" s="7"/>
      <c r="QCG116" s="7"/>
      <c r="QCH116" s="7"/>
      <c r="QCI116" s="7"/>
      <c r="QCJ116" s="7"/>
      <c r="QCK116" s="7"/>
      <c r="QCL116" s="7"/>
      <c r="QCM116" s="7"/>
      <c r="QCN116" s="7"/>
      <c r="QCO116" s="7"/>
      <c r="QCP116" s="7"/>
      <c r="QCQ116" s="7"/>
      <c r="QCR116" s="7"/>
      <c r="QCS116" s="7"/>
      <c r="QCT116" s="7"/>
      <c r="QCU116" s="7"/>
      <c r="QCV116" s="7"/>
      <c r="QCW116" s="7"/>
      <c r="QCX116" s="7"/>
      <c r="QCY116" s="7"/>
      <c r="QCZ116" s="7"/>
      <c r="QDA116" s="7"/>
      <c r="QDB116" s="7"/>
      <c r="QDC116" s="7"/>
      <c r="QDD116" s="7"/>
      <c r="QDE116" s="7"/>
      <c r="QDF116" s="7"/>
      <c r="QDG116" s="7"/>
      <c r="QDH116" s="7"/>
      <c r="QDI116" s="7"/>
      <c r="QDJ116" s="7"/>
      <c r="QDK116" s="7"/>
      <c r="QDL116" s="7"/>
      <c r="QDM116" s="7"/>
      <c r="QDN116" s="7"/>
      <c r="QDO116" s="7"/>
      <c r="QDP116" s="7"/>
      <c r="QDQ116" s="7"/>
      <c r="QDR116" s="7"/>
      <c r="QDS116" s="7"/>
      <c r="QDT116" s="7"/>
      <c r="QDU116" s="7"/>
      <c r="QDV116" s="7"/>
      <c r="QDW116" s="7"/>
      <c r="QDX116" s="7"/>
      <c r="QDY116" s="7"/>
      <c r="QDZ116" s="7"/>
      <c r="QEA116" s="7"/>
      <c r="QEB116" s="7"/>
      <c r="QEC116" s="7"/>
      <c r="QED116" s="7"/>
      <c r="QEE116" s="7"/>
      <c r="QEF116" s="7"/>
      <c r="QEG116" s="7"/>
      <c r="QEH116" s="7"/>
      <c r="QEI116" s="7"/>
      <c r="QEJ116" s="7"/>
      <c r="QEK116" s="7"/>
      <c r="QEL116" s="7"/>
      <c r="QEM116" s="7"/>
      <c r="QEN116" s="7"/>
      <c r="QEO116" s="7"/>
      <c r="QEP116" s="7"/>
      <c r="QEQ116" s="7"/>
      <c r="QER116" s="7"/>
      <c r="QES116" s="7"/>
      <c r="QET116" s="7"/>
      <c r="QEU116" s="7"/>
      <c r="QEV116" s="7"/>
      <c r="QEW116" s="7"/>
      <c r="QEX116" s="7"/>
      <c r="QEY116" s="7"/>
      <c r="QEZ116" s="7"/>
      <c r="QFA116" s="7"/>
      <c r="QFB116" s="7"/>
      <c r="QFC116" s="7"/>
      <c r="QFD116" s="7"/>
      <c r="QFE116" s="7"/>
      <c r="QFF116" s="7"/>
      <c r="QFG116" s="7"/>
      <c r="QFH116" s="7"/>
      <c r="QFI116" s="7"/>
      <c r="QFJ116" s="7"/>
      <c r="QFK116" s="7"/>
      <c r="QFL116" s="7"/>
      <c r="QFM116" s="7"/>
      <c r="QFN116" s="7"/>
      <c r="QFO116" s="7"/>
      <c r="QFP116" s="7"/>
      <c r="QFQ116" s="7"/>
      <c r="QFR116" s="7"/>
      <c r="QFS116" s="7"/>
      <c r="QFT116" s="7"/>
      <c r="QFU116" s="7"/>
      <c r="QFV116" s="7"/>
      <c r="QFW116" s="7"/>
      <c r="QFX116" s="7"/>
      <c r="QFY116" s="7"/>
      <c r="QFZ116" s="7"/>
      <c r="QGA116" s="7"/>
      <c r="QGB116" s="7"/>
      <c r="QGC116" s="7"/>
      <c r="QGD116" s="7"/>
      <c r="QGE116" s="7"/>
      <c r="QGF116" s="7"/>
      <c r="QGG116" s="7"/>
      <c r="QGH116" s="7"/>
      <c r="QGI116" s="7"/>
      <c r="QGJ116" s="7"/>
      <c r="QGK116" s="7"/>
      <c r="QGL116" s="7"/>
      <c r="QGM116" s="7"/>
      <c r="QGN116" s="7"/>
      <c r="QGO116" s="7"/>
      <c r="QGP116" s="7"/>
      <c r="QGQ116" s="7"/>
      <c r="QGR116" s="7"/>
      <c r="QGS116" s="7"/>
      <c r="QGT116" s="7"/>
      <c r="QGU116" s="7"/>
      <c r="QGV116" s="7"/>
      <c r="QGW116" s="7"/>
      <c r="QGX116" s="7"/>
      <c r="QGY116" s="7"/>
      <c r="QGZ116" s="7"/>
      <c r="QHA116" s="7"/>
      <c r="QHB116" s="7"/>
      <c r="QHC116" s="7"/>
      <c r="QHD116" s="7"/>
      <c r="QHE116" s="7"/>
      <c r="QHF116" s="7"/>
      <c r="QHG116" s="7"/>
      <c r="QHH116" s="7"/>
      <c r="QHI116" s="7"/>
      <c r="QHJ116" s="7"/>
      <c r="QHK116" s="7"/>
      <c r="QHL116" s="7"/>
      <c r="QHM116" s="7"/>
      <c r="QHN116" s="7"/>
      <c r="QHO116" s="7"/>
      <c r="QHP116" s="7"/>
      <c r="QHQ116" s="7"/>
      <c r="QHR116" s="7"/>
      <c r="QHS116" s="7"/>
      <c r="QHT116" s="7"/>
      <c r="QHU116" s="7"/>
      <c r="QHV116" s="7"/>
      <c r="QHW116" s="7"/>
      <c r="QHX116" s="7"/>
      <c r="QHY116" s="7"/>
      <c r="QHZ116" s="7"/>
      <c r="QIA116" s="7"/>
      <c r="QIB116" s="7"/>
      <c r="QIC116" s="7"/>
      <c r="QID116" s="7"/>
      <c r="QIE116" s="7"/>
      <c r="QIF116" s="7"/>
      <c r="QIG116" s="7"/>
      <c r="QIH116" s="7"/>
      <c r="QII116" s="7"/>
      <c r="QIJ116" s="7"/>
      <c r="QIK116" s="7"/>
      <c r="QIL116" s="7"/>
      <c r="QIM116" s="7"/>
      <c r="QIN116" s="7"/>
      <c r="QIO116" s="7"/>
      <c r="QIP116" s="7"/>
      <c r="QIQ116" s="7"/>
      <c r="QIR116" s="7"/>
      <c r="QIS116" s="7"/>
      <c r="QIT116" s="7"/>
      <c r="QIU116" s="7"/>
      <c r="QIV116" s="7"/>
      <c r="QIW116" s="7"/>
      <c r="QIX116" s="7"/>
      <c r="QIY116" s="7"/>
      <c r="QIZ116" s="7"/>
      <c r="QJA116" s="7"/>
      <c r="QJB116" s="7"/>
      <c r="QJC116" s="7"/>
      <c r="QJD116" s="7"/>
      <c r="QJE116" s="7"/>
      <c r="QJF116" s="7"/>
      <c r="QJG116" s="7"/>
      <c r="QJH116" s="7"/>
      <c r="QJI116" s="7"/>
      <c r="QJJ116" s="7"/>
      <c r="QJK116" s="7"/>
      <c r="QJL116" s="7"/>
      <c r="QJM116" s="7"/>
      <c r="QJN116" s="7"/>
      <c r="QJO116" s="7"/>
      <c r="QJP116" s="7"/>
      <c r="QJQ116" s="7"/>
      <c r="QJR116" s="7"/>
      <c r="QJS116" s="7"/>
      <c r="QJT116" s="7"/>
      <c r="QJU116" s="7"/>
      <c r="QJV116" s="7"/>
      <c r="QJW116" s="7"/>
      <c r="QJX116" s="7"/>
      <c r="QJY116" s="7"/>
      <c r="QJZ116" s="7"/>
      <c r="QKA116" s="7"/>
      <c r="QKB116" s="7"/>
      <c r="QKC116" s="7"/>
      <c r="QKD116" s="7"/>
      <c r="QKE116" s="7"/>
      <c r="QKF116" s="7"/>
      <c r="QKG116" s="7"/>
      <c r="QKH116" s="7"/>
      <c r="QKI116" s="7"/>
      <c r="QKJ116" s="7"/>
      <c r="QKK116" s="7"/>
      <c r="QKL116" s="7"/>
      <c r="QKM116" s="7"/>
      <c r="QKN116" s="7"/>
      <c r="QKO116" s="7"/>
      <c r="QKP116" s="7"/>
      <c r="QKQ116" s="7"/>
      <c r="QKR116" s="7"/>
      <c r="QKS116" s="7"/>
      <c r="QKT116" s="7"/>
      <c r="QKU116" s="7"/>
      <c r="QKV116" s="7"/>
      <c r="QKW116" s="7"/>
      <c r="QKX116" s="7"/>
      <c r="QKY116" s="7"/>
      <c r="QKZ116" s="7"/>
      <c r="QLA116" s="7"/>
      <c r="QLB116" s="7"/>
      <c r="QLC116" s="7"/>
      <c r="QLD116" s="7"/>
      <c r="QLE116" s="7"/>
      <c r="QLF116" s="7"/>
      <c r="QLG116" s="7"/>
      <c r="QLH116" s="7"/>
      <c r="QLI116" s="7"/>
      <c r="QLJ116" s="7"/>
      <c r="QLK116" s="7"/>
      <c r="QLL116" s="7"/>
      <c r="QLM116" s="7"/>
      <c r="QLN116" s="7"/>
      <c r="QLO116" s="7"/>
      <c r="QLP116" s="7"/>
      <c r="QLQ116" s="7"/>
      <c r="QLR116" s="7"/>
      <c r="QLS116" s="7"/>
      <c r="QLT116" s="7"/>
      <c r="QLU116" s="7"/>
      <c r="QLV116" s="7"/>
      <c r="QLW116" s="7"/>
      <c r="QLX116" s="7"/>
      <c r="QLY116" s="7"/>
      <c r="QLZ116" s="7"/>
      <c r="QMA116" s="7"/>
      <c r="QMB116" s="7"/>
      <c r="QMC116" s="7"/>
      <c r="QMD116" s="7"/>
      <c r="QME116" s="7"/>
      <c r="QMF116" s="7"/>
      <c r="QMG116" s="7"/>
      <c r="QMH116" s="7"/>
      <c r="QMI116" s="7"/>
      <c r="QMJ116" s="7"/>
      <c r="QMK116" s="7"/>
      <c r="QML116" s="7"/>
      <c r="QMM116" s="7"/>
      <c r="QMN116" s="7"/>
      <c r="QMO116" s="7"/>
      <c r="QMP116" s="7"/>
      <c r="QMQ116" s="7"/>
      <c r="QMR116" s="7"/>
      <c r="QMS116" s="7"/>
      <c r="QMT116" s="7"/>
      <c r="QMU116" s="7"/>
      <c r="QMV116" s="7"/>
      <c r="QMW116" s="7"/>
      <c r="QMX116" s="7"/>
      <c r="QMY116" s="7"/>
      <c r="QMZ116" s="7"/>
      <c r="QNA116" s="7"/>
      <c r="QNB116" s="7"/>
      <c r="QNC116" s="7"/>
      <c r="QND116" s="7"/>
      <c r="QNE116" s="7"/>
      <c r="QNF116" s="7"/>
      <c r="QNG116" s="7"/>
      <c r="QNH116" s="7"/>
      <c r="QNI116" s="7"/>
      <c r="QNJ116" s="7"/>
      <c r="QNK116" s="7"/>
      <c r="QNL116" s="7"/>
      <c r="QNM116" s="7"/>
      <c r="QNN116" s="7"/>
      <c r="QNO116" s="7"/>
      <c r="QNP116" s="7"/>
      <c r="QNQ116" s="7"/>
      <c r="QNR116" s="7"/>
      <c r="QNS116" s="7"/>
      <c r="QNT116" s="7"/>
      <c r="QNU116" s="7"/>
      <c r="QNV116" s="7"/>
      <c r="QNW116" s="7"/>
      <c r="QNX116" s="7"/>
      <c r="QNY116" s="7"/>
      <c r="QNZ116" s="7"/>
      <c r="QOA116" s="7"/>
      <c r="QOB116" s="7"/>
      <c r="QOC116" s="7"/>
      <c r="QOD116" s="7"/>
      <c r="QOE116" s="7"/>
      <c r="QOF116" s="7"/>
      <c r="QOG116" s="7"/>
      <c r="QOH116" s="7"/>
      <c r="QOI116" s="7"/>
      <c r="QOJ116" s="7"/>
      <c r="QOK116" s="7"/>
      <c r="QOL116" s="7"/>
      <c r="QOM116" s="7"/>
      <c r="QON116" s="7"/>
      <c r="QOO116" s="7"/>
      <c r="QOP116" s="7"/>
      <c r="QOQ116" s="7"/>
      <c r="QOR116" s="7"/>
      <c r="QOS116" s="7"/>
      <c r="QOT116" s="7"/>
      <c r="QOU116" s="7"/>
      <c r="QOV116" s="7"/>
      <c r="QOW116" s="7"/>
      <c r="QOX116" s="7"/>
      <c r="QOY116" s="7"/>
      <c r="QOZ116" s="7"/>
      <c r="QPA116" s="7"/>
      <c r="QPB116" s="7"/>
      <c r="QPC116" s="7"/>
      <c r="QPD116" s="7"/>
      <c r="QPE116" s="7"/>
      <c r="QPF116" s="7"/>
      <c r="QPG116" s="7"/>
      <c r="QPH116" s="7"/>
      <c r="QPI116" s="7"/>
      <c r="QPJ116" s="7"/>
      <c r="QPK116" s="7"/>
      <c r="QPL116" s="7"/>
      <c r="QPM116" s="7"/>
      <c r="QPN116" s="7"/>
      <c r="QPO116" s="7"/>
      <c r="QPP116" s="7"/>
      <c r="QPQ116" s="7"/>
      <c r="QPR116" s="7"/>
      <c r="QPS116" s="7"/>
      <c r="QPT116" s="7"/>
      <c r="QPU116" s="7"/>
      <c r="QPV116" s="7"/>
      <c r="QPW116" s="7"/>
      <c r="QPX116" s="7"/>
      <c r="QPY116" s="7"/>
      <c r="QPZ116" s="7"/>
      <c r="QQA116" s="7"/>
      <c r="QQB116" s="7"/>
      <c r="QQC116" s="7"/>
      <c r="QQD116" s="7"/>
      <c r="QQE116" s="7"/>
      <c r="QQF116" s="7"/>
      <c r="QQG116" s="7"/>
      <c r="QQH116" s="7"/>
      <c r="QQI116" s="7"/>
      <c r="QQJ116" s="7"/>
      <c r="QQK116" s="7"/>
      <c r="QQL116" s="7"/>
      <c r="QQM116" s="7"/>
      <c r="QQN116" s="7"/>
      <c r="QQO116" s="7"/>
      <c r="QQP116" s="7"/>
      <c r="QQQ116" s="7"/>
      <c r="QQR116" s="7"/>
      <c r="QQS116" s="7"/>
      <c r="QQT116" s="7"/>
      <c r="QQU116" s="7"/>
      <c r="QQV116" s="7"/>
      <c r="QQW116" s="7"/>
      <c r="QQX116" s="7"/>
      <c r="QQY116" s="7"/>
      <c r="QQZ116" s="7"/>
      <c r="QRA116" s="7"/>
      <c r="QRB116" s="7"/>
      <c r="QRC116" s="7"/>
      <c r="QRD116" s="7"/>
      <c r="QRE116" s="7"/>
      <c r="QRF116" s="7"/>
      <c r="QRG116" s="7"/>
      <c r="QRH116" s="7"/>
      <c r="QRI116" s="7"/>
      <c r="QRJ116" s="7"/>
      <c r="QRK116" s="7"/>
      <c r="QRL116" s="7"/>
      <c r="QRM116" s="7"/>
      <c r="QRN116" s="7"/>
      <c r="QRO116" s="7"/>
      <c r="QRP116" s="7"/>
      <c r="QRQ116" s="7"/>
      <c r="QRR116" s="7"/>
      <c r="QRS116" s="7"/>
      <c r="QRT116" s="7"/>
      <c r="QRU116" s="7"/>
      <c r="QRV116" s="7"/>
      <c r="QRW116" s="7"/>
      <c r="QRX116" s="7"/>
      <c r="QRY116" s="7"/>
      <c r="QRZ116" s="7"/>
      <c r="QSA116" s="7"/>
      <c r="QSB116" s="7"/>
      <c r="QSC116" s="7"/>
      <c r="QSD116" s="7"/>
      <c r="QSE116" s="7"/>
      <c r="QSF116" s="7"/>
      <c r="QSG116" s="7"/>
      <c r="QSH116" s="7"/>
      <c r="QSI116" s="7"/>
      <c r="QSJ116" s="7"/>
      <c r="QSK116" s="7"/>
      <c r="QSL116" s="7"/>
      <c r="QSM116" s="7"/>
      <c r="QSN116" s="7"/>
      <c r="QSO116" s="7"/>
      <c r="QSP116" s="7"/>
      <c r="QSQ116" s="7"/>
      <c r="QSR116" s="7"/>
      <c r="QSS116" s="7"/>
      <c r="QST116" s="7"/>
      <c r="QSU116" s="7"/>
      <c r="QSV116" s="7"/>
      <c r="QSW116" s="7"/>
      <c r="QSX116" s="7"/>
      <c r="QSY116" s="7"/>
      <c r="QSZ116" s="7"/>
      <c r="QTA116" s="7"/>
      <c r="QTB116" s="7"/>
      <c r="QTC116" s="7"/>
      <c r="QTD116" s="7"/>
      <c r="QTE116" s="7"/>
      <c r="QTF116" s="7"/>
      <c r="QTG116" s="7"/>
      <c r="QTH116" s="7"/>
      <c r="QTI116" s="7"/>
      <c r="QTJ116" s="7"/>
      <c r="QTK116" s="7"/>
      <c r="QTL116" s="7"/>
      <c r="QTM116" s="7"/>
      <c r="QTN116" s="7"/>
      <c r="QTO116" s="7"/>
      <c r="QTP116" s="7"/>
      <c r="QTQ116" s="7"/>
      <c r="QTR116" s="7"/>
      <c r="QTS116" s="7"/>
      <c r="QTT116" s="7"/>
      <c r="QTU116" s="7"/>
      <c r="QTV116" s="7"/>
      <c r="QTW116" s="7"/>
      <c r="QTX116" s="7"/>
      <c r="QTY116" s="7"/>
      <c r="QTZ116" s="7"/>
      <c r="QUA116" s="7"/>
      <c r="QUB116" s="7"/>
      <c r="QUC116" s="7"/>
      <c r="QUD116" s="7"/>
      <c r="QUE116" s="7"/>
      <c r="QUF116" s="7"/>
      <c r="QUG116" s="7"/>
      <c r="QUH116" s="7"/>
      <c r="QUI116" s="7"/>
      <c r="QUJ116" s="7"/>
      <c r="QUK116" s="7"/>
      <c r="QUL116" s="7"/>
      <c r="QUM116" s="7"/>
      <c r="QUN116" s="7"/>
      <c r="QUO116" s="7"/>
      <c r="QUP116" s="7"/>
      <c r="QUQ116" s="7"/>
      <c r="QUR116" s="7"/>
      <c r="QUS116" s="7"/>
      <c r="QUT116" s="7"/>
      <c r="QUU116" s="7"/>
      <c r="QUV116" s="7"/>
      <c r="QUW116" s="7"/>
      <c r="QUX116" s="7"/>
      <c r="QUY116" s="7"/>
      <c r="QUZ116" s="7"/>
      <c r="QVA116" s="7"/>
      <c r="QVB116" s="7"/>
      <c r="QVC116" s="7"/>
      <c r="QVD116" s="7"/>
      <c r="QVE116" s="7"/>
      <c r="QVF116" s="7"/>
      <c r="QVG116" s="7"/>
      <c r="QVH116" s="7"/>
      <c r="QVI116" s="7"/>
      <c r="QVJ116" s="7"/>
      <c r="QVK116" s="7"/>
      <c r="QVL116" s="7"/>
      <c r="QVM116" s="7"/>
      <c r="QVN116" s="7"/>
      <c r="QVO116" s="7"/>
      <c r="QVP116" s="7"/>
      <c r="QVQ116" s="7"/>
      <c r="QVR116" s="7"/>
      <c r="QVS116" s="7"/>
      <c r="QVT116" s="7"/>
      <c r="QVU116" s="7"/>
      <c r="QVV116" s="7"/>
      <c r="QVW116" s="7"/>
      <c r="QVX116" s="7"/>
      <c r="QVY116" s="7"/>
      <c r="QVZ116" s="7"/>
      <c r="QWA116" s="7"/>
      <c r="QWB116" s="7"/>
      <c r="QWC116" s="7"/>
      <c r="QWD116" s="7"/>
      <c r="QWE116" s="7"/>
      <c r="QWF116" s="7"/>
      <c r="QWG116" s="7"/>
      <c r="QWH116" s="7"/>
      <c r="QWI116" s="7"/>
      <c r="QWJ116" s="7"/>
      <c r="QWK116" s="7"/>
      <c r="QWL116" s="7"/>
      <c r="QWM116" s="7"/>
      <c r="QWN116" s="7"/>
      <c r="QWO116" s="7"/>
      <c r="QWP116" s="7"/>
      <c r="QWQ116" s="7"/>
      <c r="QWR116" s="7"/>
      <c r="QWS116" s="7"/>
      <c r="QWT116" s="7"/>
      <c r="QWU116" s="7"/>
      <c r="QWV116" s="7"/>
      <c r="QWW116" s="7"/>
      <c r="QWX116" s="7"/>
      <c r="QWY116" s="7"/>
      <c r="QWZ116" s="7"/>
      <c r="QXA116" s="7"/>
      <c r="QXB116" s="7"/>
      <c r="QXC116" s="7"/>
      <c r="QXD116" s="7"/>
      <c r="QXE116" s="7"/>
      <c r="QXF116" s="7"/>
      <c r="QXG116" s="7"/>
      <c r="QXH116" s="7"/>
      <c r="QXI116" s="7"/>
      <c r="QXJ116" s="7"/>
      <c r="QXK116" s="7"/>
      <c r="QXL116" s="7"/>
      <c r="QXM116" s="7"/>
      <c r="QXN116" s="7"/>
      <c r="QXO116" s="7"/>
      <c r="QXP116" s="7"/>
      <c r="QXQ116" s="7"/>
      <c r="QXR116" s="7"/>
      <c r="QXS116" s="7"/>
      <c r="QXT116" s="7"/>
      <c r="QXU116" s="7"/>
      <c r="QXV116" s="7"/>
      <c r="QXW116" s="7"/>
      <c r="QXX116" s="7"/>
      <c r="QXY116" s="7"/>
      <c r="QXZ116" s="7"/>
      <c r="QYA116" s="7"/>
      <c r="QYB116" s="7"/>
      <c r="QYC116" s="7"/>
      <c r="QYD116" s="7"/>
      <c r="QYE116" s="7"/>
      <c r="QYF116" s="7"/>
      <c r="QYG116" s="7"/>
      <c r="QYH116" s="7"/>
      <c r="QYI116" s="7"/>
      <c r="QYJ116" s="7"/>
      <c r="QYK116" s="7"/>
      <c r="QYL116" s="7"/>
      <c r="QYM116" s="7"/>
      <c r="QYN116" s="7"/>
      <c r="QYO116" s="7"/>
      <c r="QYP116" s="7"/>
      <c r="QYQ116" s="7"/>
      <c r="QYR116" s="7"/>
      <c r="QYS116" s="7"/>
      <c r="QYT116" s="7"/>
      <c r="QYU116" s="7"/>
      <c r="QYV116" s="7"/>
      <c r="QYW116" s="7"/>
      <c r="QYX116" s="7"/>
      <c r="QYY116" s="7"/>
      <c r="QYZ116" s="7"/>
      <c r="QZA116" s="7"/>
      <c r="QZB116" s="7"/>
      <c r="QZC116" s="7"/>
      <c r="QZD116" s="7"/>
      <c r="QZE116" s="7"/>
      <c r="QZF116" s="7"/>
      <c r="QZG116" s="7"/>
      <c r="QZH116" s="7"/>
      <c r="QZI116" s="7"/>
      <c r="QZJ116" s="7"/>
      <c r="QZK116" s="7"/>
      <c r="QZL116" s="7"/>
      <c r="QZM116" s="7"/>
      <c r="QZN116" s="7"/>
      <c r="QZO116" s="7"/>
      <c r="QZP116" s="7"/>
      <c r="QZQ116" s="7"/>
      <c r="QZR116" s="7"/>
      <c r="QZS116" s="7"/>
      <c r="QZT116" s="7"/>
      <c r="QZU116" s="7"/>
      <c r="QZV116" s="7"/>
      <c r="QZW116" s="7"/>
      <c r="QZX116" s="7"/>
      <c r="QZY116" s="7"/>
      <c r="QZZ116" s="7"/>
      <c r="RAA116" s="7"/>
      <c r="RAB116" s="7"/>
      <c r="RAC116" s="7"/>
      <c r="RAD116" s="7"/>
      <c r="RAE116" s="7"/>
      <c r="RAF116" s="7"/>
      <c r="RAG116" s="7"/>
      <c r="RAH116" s="7"/>
      <c r="RAI116" s="7"/>
      <c r="RAJ116" s="7"/>
      <c r="RAK116" s="7"/>
      <c r="RAL116" s="7"/>
      <c r="RAM116" s="7"/>
      <c r="RAN116" s="7"/>
      <c r="RAO116" s="7"/>
      <c r="RAP116" s="7"/>
      <c r="RAQ116" s="7"/>
      <c r="RAR116" s="7"/>
      <c r="RAS116" s="7"/>
      <c r="RAT116" s="7"/>
      <c r="RAU116" s="7"/>
      <c r="RAV116" s="7"/>
      <c r="RAW116" s="7"/>
      <c r="RAX116" s="7"/>
      <c r="RAY116" s="7"/>
      <c r="RAZ116" s="7"/>
      <c r="RBA116" s="7"/>
      <c r="RBB116" s="7"/>
      <c r="RBC116" s="7"/>
      <c r="RBD116" s="7"/>
      <c r="RBE116" s="7"/>
      <c r="RBF116" s="7"/>
      <c r="RBG116" s="7"/>
      <c r="RBH116" s="7"/>
      <c r="RBI116" s="7"/>
      <c r="RBJ116" s="7"/>
      <c r="RBK116" s="7"/>
      <c r="RBL116" s="7"/>
      <c r="RBM116" s="7"/>
      <c r="RBN116" s="7"/>
      <c r="RBO116" s="7"/>
      <c r="RBP116" s="7"/>
      <c r="RBQ116" s="7"/>
      <c r="RBR116" s="7"/>
      <c r="RBS116" s="7"/>
      <c r="RBT116" s="7"/>
      <c r="RBU116" s="7"/>
      <c r="RBV116" s="7"/>
      <c r="RBW116" s="7"/>
      <c r="RBX116" s="7"/>
      <c r="RBY116" s="7"/>
      <c r="RBZ116" s="7"/>
      <c r="RCA116" s="7"/>
      <c r="RCB116" s="7"/>
      <c r="RCC116" s="7"/>
      <c r="RCD116" s="7"/>
      <c r="RCE116" s="7"/>
      <c r="RCF116" s="7"/>
      <c r="RCG116" s="7"/>
      <c r="RCH116" s="7"/>
      <c r="RCI116" s="7"/>
      <c r="RCJ116" s="7"/>
      <c r="RCK116" s="7"/>
      <c r="RCL116" s="7"/>
      <c r="RCM116" s="7"/>
      <c r="RCN116" s="7"/>
      <c r="RCO116" s="7"/>
      <c r="RCP116" s="7"/>
      <c r="RCQ116" s="7"/>
      <c r="RCR116" s="7"/>
      <c r="RCS116" s="7"/>
      <c r="RCT116" s="7"/>
      <c r="RCU116" s="7"/>
      <c r="RCV116" s="7"/>
      <c r="RCW116" s="7"/>
      <c r="RCX116" s="7"/>
      <c r="RCY116" s="7"/>
      <c r="RCZ116" s="7"/>
      <c r="RDA116" s="7"/>
      <c r="RDB116" s="7"/>
      <c r="RDC116" s="7"/>
      <c r="RDD116" s="7"/>
      <c r="RDE116" s="7"/>
      <c r="RDF116" s="7"/>
      <c r="RDG116" s="7"/>
      <c r="RDH116" s="7"/>
      <c r="RDI116" s="7"/>
      <c r="RDJ116" s="7"/>
      <c r="RDK116" s="7"/>
      <c r="RDL116" s="7"/>
      <c r="RDM116" s="7"/>
      <c r="RDN116" s="7"/>
      <c r="RDO116" s="7"/>
      <c r="RDP116" s="7"/>
      <c r="RDQ116" s="7"/>
      <c r="RDR116" s="7"/>
      <c r="RDS116" s="7"/>
      <c r="RDT116" s="7"/>
      <c r="RDU116" s="7"/>
      <c r="RDV116" s="7"/>
      <c r="RDW116" s="7"/>
      <c r="RDX116" s="7"/>
      <c r="RDY116" s="7"/>
      <c r="RDZ116" s="7"/>
      <c r="REA116" s="7"/>
      <c r="REB116" s="7"/>
      <c r="REC116" s="7"/>
      <c r="RED116" s="7"/>
      <c r="REE116" s="7"/>
      <c r="REF116" s="7"/>
      <c r="REG116" s="7"/>
      <c r="REH116" s="7"/>
      <c r="REI116" s="7"/>
      <c r="REJ116" s="7"/>
      <c r="REK116" s="7"/>
      <c r="REL116" s="7"/>
      <c r="REM116" s="7"/>
      <c r="REN116" s="7"/>
      <c r="REO116" s="7"/>
      <c r="REP116" s="7"/>
      <c r="REQ116" s="7"/>
      <c r="RER116" s="7"/>
      <c r="RES116" s="7"/>
      <c r="RET116" s="7"/>
      <c r="REU116" s="7"/>
      <c r="REV116" s="7"/>
      <c r="REW116" s="7"/>
      <c r="REX116" s="7"/>
      <c r="REY116" s="7"/>
      <c r="REZ116" s="7"/>
      <c r="RFA116" s="7"/>
      <c r="RFB116" s="7"/>
      <c r="RFC116" s="7"/>
      <c r="RFD116" s="7"/>
      <c r="RFE116" s="7"/>
      <c r="RFF116" s="7"/>
      <c r="RFG116" s="7"/>
      <c r="RFH116" s="7"/>
      <c r="RFI116" s="7"/>
      <c r="RFJ116" s="7"/>
      <c r="RFK116" s="7"/>
      <c r="RFL116" s="7"/>
      <c r="RFM116" s="7"/>
      <c r="RFN116" s="7"/>
      <c r="RFO116" s="7"/>
      <c r="RFP116" s="7"/>
      <c r="RFQ116" s="7"/>
      <c r="RFR116" s="7"/>
      <c r="RFS116" s="7"/>
      <c r="RFT116" s="7"/>
      <c r="RFU116" s="7"/>
      <c r="RFV116" s="7"/>
      <c r="RFW116" s="7"/>
      <c r="RFX116" s="7"/>
      <c r="RFY116" s="7"/>
      <c r="RFZ116" s="7"/>
      <c r="RGA116" s="7"/>
      <c r="RGB116" s="7"/>
      <c r="RGC116" s="7"/>
      <c r="RGD116" s="7"/>
      <c r="RGE116" s="7"/>
      <c r="RGF116" s="7"/>
      <c r="RGG116" s="7"/>
      <c r="RGH116" s="7"/>
      <c r="RGI116" s="7"/>
      <c r="RGJ116" s="7"/>
      <c r="RGK116" s="7"/>
      <c r="RGL116" s="7"/>
      <c r="RGM116" s="7"/>
      <c r="RGN116" s="7"/>
      <c r="RGO116" s="7"/>
      <c r="RGP116" s="7"/>
      <c r="RGQ116" s="7"/>
      <c r="RGR116" s="7"/>
      <c r="RGS116" s="7"/>
      <c r="RGT116" s="7"/>
      <c r="RGU116" s="7"/>
      <c r="RGV116" s="7"/>
      <c r="RGW116" s="7"/>
      <c r="RGX116" s="7"/>
      <c r="RGY116" s="7"/>
      <c r="RGZ116" s="7"/>
      <c r="RHA116" s="7"/>
      <c r="RHB116" s="7"/>
      <c r="RHC116" s="7"/>
      <c r="RHD116" s="7"/>
      <c r="RHE116" s="7"/>
      <c r="RHF116" s="7"/>
      <c r="RHG116" s="7"/>
      <c r="RHH116" s="7"/>
      <c r="RHI116" s="7"/>
      <c r="RHJ116" s="7"/>
      <c r="RHK116" s="7"/>
      <c r="RHL116" s="7"/>
      <c r="RHM116" s="7"/>
      <c r="RHN116" s="7"/>
      <c r="RHO116" s="7"/>
      <c r="RHP116" s="7"/>
      <c r="RHQ116" s="7"/>
      <c r="RHR116" s="7"/>
      <c r="RHS116" s="7"/>
      <c r="RHT116" s="7"/>
      <c r="RHU116" s="7"/>
      <c r="RHV116" s="7"/>
      <c r="RHW116" s="7"/>
      <c r="RHX116" s="7"/>
      <c r="RHY116" s="7"/>
      <c r="RHZ116" s="7"/>
      <c r="RIA116" s="7"/>
      <c r="RIB116" s="7"/>
      <c r="RIC116" s="7"/>
      <c r="RID116" s="7"/>
      <c r="RIE116" s="7"/>
      <c r="RIF116" s="7"/>
      <c r="RIG116" s="7"/>
      <c r="RIH116" s="7"/>
      <c r="RII116" s="7"/>
      <c r="RIJ116" s="7"/>
      <c r="RIK116" s="7"/>
      <c r="RIL116" s="7"/>
      <c r="RIM116" s="7"/>
      <c r="RIN116" s="7"/>
      <c r="RIO116" s="7"/>
      <c r="RIP116" s="7"/>
      <c r="RIQ116" s="7"/>
      <c r="RIR116" s="7"/>
      <c r="RIS116" s="7"/>
      <c r="RIT116" s="7"/>
      <c r="RIU116" s="7"/>
      <c r="RIV116" s="7"/>
      <c r="RIW116" s="7"/>
      <c r="RIX116" s="7"/>
      <c r="RIY116" s="7"/>
      <c r="RIZ116" s="7"/>
      <c r="RJA116" s="7"/>
      <c r="RJB116" s="7"/>
      <c r="RJC116" s="7"/>
      <c r="RJD116" s="7"/>
      <c r="RJE116" s="7"/>
      <c r="RJF116" s="7"/>
      <c r="RJG116" s="7"/>
      <c r="RJH116" s="7"/>
      <c r="RJI116" s="7"/>
      <c r="RJJ116" s="7"/>
      <c r="RJK116" s="7"/>
      <c r="RJL116" s="7"/>
      <c r="RJM116" s="7"/>
      <c r="RJN116" s="7"/>
      <c r="RJO116" s="7"/>
      <c r="RJP116" s="7"/>
      <c r="RJQ116" s="7"/>
      <c r="RJR116" s="7"/>
      <c r="RJS116" s="7"/>
      <c r="RJT116" s="7"/>
      <c r="RJU116" s="7"/>
      <c r="RJV116" s="7"/>
      <c r="RJW116" s="7"/>
      <c r="RJX116" s="7"/>
      <c r="RJY116" s="7"/>
      <c r="RJZ116" s="7"/>
      <c r="RKA116" s="7"/>
      <c r="RKB116" s="7"/>
      <c r="RKC116" s="7"/>
      <c r="RKD116" s="7"/>
      <c r="RKE116" s="7"/>
      <c r="RKF116" s="7"/>
      <c r="RKG116" s="7"/>
      <c r="RKH116" s="7"/>
      <c r="RKI116" s="7"/>
      <c r="RKJ116" s="7"/>
      <c r="RKK116" s="7"/>
      <c r="RKL116" s="7"/>
      <c r="RKM116" s="7"/>
      <c r="RKN116" s="7"/>
      <c r="RKO116" s="7"/>
      <c r="RKP116" s="7"/>
      <c r="RKQ116" s="7"/>
      <c r="RKR116" s="7"/>
      <c r="RKS116" s="7"/>
      <c r="RKT116" s="7"/>
      <c r="RKU116" s="7"/>
      <c r="RKV116" s="7"/>
      <c r="RKW116" s="7"/>
      <c r="RKX116" s="7"/>
      <c r="RKY116" s="7"/>
      <c r="RKZ116" s="7"/>
      <c r="RLA116" s="7"/>
      <c r="RLB116" s="7"/>
      <c r="RLC116" s="7"/>
      <c r="RLD116" s="7"/>
      <c r="RLE116" s="7"/>
      <c r="RLF116" s="7"/>
      <c r="RLG116" s="7"/>
      <c r="RLH116" s="7"/>
      <c r="RLI116" s="7"/>
      <c r="RLJ116" s="7"/>
      <c r="RLK116" s="7"/>
      <c r="RLL116" s="7"/>
      <c r="RLM116" s="7"/>
      <c r="RLN116" s="7"/>
      <c r="RLO116" s="7"/>
      <c r="RLP116" s="7"/>
      <c r="RLQ116" s="7"/>
      <c r="RLR116" s="7"/>
      <c r="RLS116" s="7"/>
      <c r="RLT116" s="7"/>
      <c r="RLU116" s="7"/>
      <c r="RLV116" s="7"/>
      <c r="RLW116" s="7"/>
      <c r="RLX116" s="7"/>
      <c r="RLY116" s="7"/>
      <c r="RLZ116" s="7"/>
      <c r="RMA116" s="7"/>
      <c r="RMB116" s="7"/>
      <c r="RMC116" s="7"/>
      <c r="RMD116" s="7"/>
      <c r="RME116" s="7"/>
      <c r="RMF116" s="7"/>
      <c r="RMG116" s="7"/>
      <c r="RMH116" s="7"/>
      <c r="RMI116" s="7"/>
      <c r="RMJ116" s="7"/>
      <c r="RMK116" s="7"/>
      <c r="RML116" s="7"/>
      <c r="RMM116" s="7"/>
      <c r="RMN116" s="7"/>
      <c r="RMO116" s="7"/>
      <c r="RMP116" s="7"/>
      <c r="RMQ116" s="7"/>
      <c r="RMR116" s="7"/>
      <c r="RMS116" s="7"/>
      <c r="RMT116" s="7"/>
      <c r="RMU116" s="7"/>
      <c r="RMV116" s="7"/>
      <c r="RMW116" s="7"/>
      <c r="RMX116" s="7"/>
      <c r="RMY116" s="7"/>
      <c r="RMZ116" s="7"/>
      <c r="RNA116" s="7"/>
      <c r="RNB116" s="7"/>
      <c r="RNC116" s="7"/>
      <c r="RND116" s="7"/>
      <c r="RNE116" s="7"/>
      <c r="RNF116" s="7"/>
      <c r="RNG116" s="7"/>
      <c r="RNH116" s="7"/>
      <c r="RNI116" s="7"/>
      <c r="RNJ116" s="7"/>
      <c r="RNK116" s="7"/>
      <c r="RNL116" s="7"/>
      <c r="RNM116" s="7"/>
      <c r="RNN116" s="7"/>
      <c r="RNO116" s="7"/>
      <c r="RNP116" s="7"/>
      <c r="RNQ116" s="7"/>
      <c r="RNR116" s="7"/>
      <c r="RNS116" s="7"/>
      <c r="RNT116" s="7"/>
      <c r="RNU116" s="7"/>
      <c r="RNV116" s="7"/>
      <c r="RNW116" s="7"/>
      <c r="RNX116" s="7"/>
      <c r="RNY116" s="7"/>
      <c r="RNZ116" s="7"/>
      <c r="ROA116" s="7"/>
      <c r="ROB116" s="7"/>
      <c r="ROC116" s="7"/>
      <c r="ROD116" s="7"/>
      <c r="ROE116" s="7"/>
      <c r="ROF116" s="7"/>
      <c r="ROG116" s="7"/>
      <c r="ROH116" s="7"/>
      <c r="ROI116" s="7"/>
      <c r="ROJ116" s="7"/>
      <c r="ROK116" s="7"/>
      <c r="ROL116" s="7"/>
      <c r="ROM116" s="7"/>
      <c r="RON116" s="7"/>
      <c r="ROO116" s="7"/>
      <c r="ROP116" s="7"/>
      <c r="ROQ116" s="7"/>
      <c r="ROR116" s="7"/>
      <c r="ROS116" s="7"/>
      <c r="ROT116" s="7"/>
      <c r="ROU116" s="7"/>
      <c r="ROV116" s="7"/>
      <c r="ROW116" s="7"/>
      <c r="ROX116" s="7"/>
      <c r="ROY116" s="7"/>
      <c r="ROZ116" s="7"/>
      <c r="RPA116" s="7"/>
      <c r="RPB116" s="7"/>
      <c r="RPC116" s="7"/>
      <c r="RPD116" s="7"/>
      <c r="RPE116" s="7"/>
      <c r="RPF116" s="7"/>
      <c r="RPG116" s="7"/>
      <c r="RPH116" s="7"/>
      <c r="RPI116" s="7"/>
      <c r="RPJ116" s="7"/>
      <c r="RPK116" s="7"/>
      <c r="RPL116" s="7"/>
      <c r="RPM116" s="7"/>
      <c r="RPN116" s="7"/>
      <c r="RPO116" s="7"/>
      <c r="RPP116" s="7"/>
      <c r="RPQ116" s="7"/>
      <c r="RPR116" s="7"/>
      <c r="RPS116" s="7"/>
      <c r="RPT116" s="7"/>
      <c r="RPU116" s="7"/>
      <c r="RPV116" s="7"/>
      <c r="RPW116" s="7"/>
      <c r="RPX116" s="7"/>
      <c r="RPY116" s="7"/>
      <c r="RPZ116" s="7"/>
      <c r="RQA116" s="7"/>
      <c r="RQB116" s="7"/>
      <c r="RQC116" s="7"/>
      <c r="RQD116" s="7"/>
      <c r="RQE116" s="7"/>
      <c r="RQF116" s="7"/>
      <c r="RQG116" s="7"/>
      <c r="RQH116" s="7"/>
      <c r="RQI116" s="7"/>
      <c r="RQJ116" s="7"/>
      <c r="RQK116" s="7"/>
      <c r="RQL116" s="7"/>
      <c r="RQM116" s="7"/>
      <c r="RQN116" s="7"/>
      <c r="RQO116" s="7"/>
      <c r="RQP116" s="7"/>
      <c r="RQQ116" s="7"/>
      <c r="RQR116" s="7"/>
      <c r="RQS116" s="7"/>
      <c r="RQT116" s="7"/>
      <c r="RQU116" s="7"/>
      <c r="RQV116" s="7"/>
      <c r="RQW116" s="7"/>
      <c r="RQX116" s="7"/>
      <c r="RQY116" s="7"/>
      <c r="RQZ116" s="7"/>
      <c r="RRA116" s="7"/>
      <c r="RRB116" s="7"/>
      <c r="RRC116" s="7"/>
      <c r="RRD116" s="7"/>
      <c r="RRE116" s="7"/>
      <c r="RRF116" s="7"/>
      <c r="RRG116" s="7"/>
      <c r="RRH116" s="7"/>
      <c r="RRI116" s="7"/>
      <c r="RRJ116" s="7"/>
      <c r="RRK116" s="7"/>
      <c r="RRL116" s="7"/>
      <c r="RRM116" s="7"/>
      <c r="RRN116" s="7"/>
      <c r="RRO116" s="7"/>
      <c r="RRP116" s="7"/>
      <c r="RRQ116" s="7"/>
      <c r="RRR116" s="7"/>
      <c r="RRS116" s="7"/>
      <c r="RRT116" s="7"/>
      <c r="RRU116" s="7"/>
      <c r="RRV116" s="7"/>
      <c r="RRW116" s="7"/>
      <c r="RRX116" s="7"/>
      <c r="RRY116" s="7"/>
      <c r="RRZ116" s="7"/>
      <c r="RSA116" s="7"/>
      <c r="RSB116" s="7"/>
      <c r="RSC116" s="7"/>
      <c r="RSD116" s="7"/>
      <c r="RSE116" s="7"/>
      <c r="RSF116" s="7"/>
      <c r="RSG116" s="7"/>
      <c r="RSH116" s="7"/>
      <c r="RSI116" s="7"/>
      <c r="RSJ116" s="7"/>
      <c r="RSK116" s="7"/>
      <c r="RSL116" s="7"/>
      <c r="RSM116" s="7"/>
      <c r="RSN116" s="7"/>
      <c r="RSO116" s="7"/>
      <c r="RSP116" s="7"/>
      <c r="RSQ116" s="7"/>
      <c r="RSR116" s="7"/>
      <c r="RSS116" s="7"/>
      <c r="RST116" s="7"/>
      <c r="RSU116" s="7"/>
      <c r="RSV116" s="7"/>
      <c r="RSW116" s="7"/>
      <c r="RSX116" s="7"/>
      <c r="RSY116" s="7"/>
      <c r="RSZ116" s="7"/>
      <c r="RTA116" s="7"/>
      <c r="RTB116" s="7"/>
      <c r="RTC116" s="7"/>
      <c r="RTD116" s="7"/>
      <c r="RTE116" s="7"/>
      <c r="RTF116" s="7"/>
      <c r="RTG116" s="7"/>
      <c r="RTH116" s="7"/>
      <c r="RTI116" s="7"/>
      <c r="RTJ116" s="7"/>
      <c r="RTK116" s="7"/>
      <c r="RTL116" s="7"/>
      <c r="RTM116" s="7"/>
      <c r="RTN116" s="7"/>
      <c r="RTO116" s="7"/>
      <c r="RTP116" s="7"/>
      <c r="RTQ116" s="7"/>
      <c r="RTR116" s="7"/>
      <c r="RTS116" s="7"/>
      <c r="RTT116" s="7"/>
      <c r="RTU116" s="7"/>
      <c r="RTV116" s="7"/>
      <c r="RTW116" s="7"/>
      <c r="RTX116" s="7"/>
      <c r="RTY116" s="7"/>
      <c r="RTZ116" s="7"/>
      <c r="RUA116" s="7"/>
      <c r="RUB116" s="7"/>
      <c r="RUC116" s="7"/>
      <c r="RUD116" s="7"/>
      <c r="RUE116" s="7"/>
      <c r="RUF116" s="7"/>
      <c r="RUG116" s="7"/>
      <c r="RUH116" s="7"/>
      <c r="RUI116" s="7"/>
      <c r="RUJ116" s="7"/>
      <c r="RUK116" s="7"/>
      <c r="RUL116" s="7"/>
      <c r="RUM116" s="7"/>
      <c r="RUN116" s="7"/>
      <c r="RUO116" s="7"/>
      <c r="RUP116" s="7"/>
      <c r="RUQ116" s="7"/>
      <c r="RUR116" s="7"/>
      <c r="RUS116" s="7"/>
      <c r="RUT116" s="7"/>
      <c r="RUU116" s="7"/>
      <c r="RUV116" s="7"/>
      <c r="RUW116" s="7"/>
      <c r="RUX116" s="7"/>
      <c r="RUY116" s="7"/>
      <c r="RUZ116" s="7"/>
      <c r="RVA116" s="7"/>
      <c r="RVB116" s="7"/>
      <c r="RVC116" s="7"/>
      <c r="RVD116" s="7"/>
      <c r="RVE116" s="7"/>
      <c r="RVF116" s="7"/>
      <c r="RVG116" s="7"/>
      <c r="RVH116" s="7"/>
      <c r="RVI116" s="7"/>
      <c r="RVJ116" s="7"/>
      <c r="RVK116" s="7"/>
      <c r="RVL116" s="7"/>
      <c r="RVM116" s="7"/>
      <c r="RVN116" s="7"/>
      <c r="RVO116" s="7"/>
      <c r="RVP116" s="7"/>
      <c r="RVQ116" s="7"/>
      <c r="RVR116" s="7"/>
      <c r="RVS116" s="7"/>
      <c r="RVT116" s="7"/>
      <c r="RVU116" s="7"/>
      <c r="RVV116" s="7"/>
      <c r="RVW116" s="7"/>
      <c r="RVX116" s="7"/>
      <c r="RVY116" s="7"/>
      <c r="RVZ116" s="7"/>
      <c r="RWA116" s="7"/>
      <c r="RWB116" s="7"/>
      <c r="RWC116" s="7"/>
      <c r="RWD116" s="7"/>
      <c r="RWE116" s="7"/>
      <c r="RWF116" s="7"/>
      <c r="RWG116" s="7"/>
      <c r="RWH116" s="7"/>
      <c r="RWI116" s="7"/>
      <c r="RWJ116" s="7"/>
      <c r="RWK116" s="7"/>
      <c r="RWL116" s="7"/>
      <c r="RWM116" s="7"/>
      <c r="RWN116" s="7"/>
      <c r="RWO116" s="7"/>
      <c r="RWP116" s="7"/>
      <c r="RWQ116" s="7"/>
      <c r="RWR116" s="7"/>
      <c r="RWS116" s="7"/>
      <c r="RWT116" s="7"/>
      <c r="RWU116" s="7"/>
      <c r="RWV116" s="7"/>
      <c r="RWW116" s="7"/>
      <c r="RWX116" s="7"/>
      <c r="RWY116" s="7"/>
      <c r="RWZ116" s="7"/>
      <c r="RXA116" s="7"/>
      <c r="RXB116" s="7"/>
      <c r="RXC116" s="7"/>
      <c r="RXD116" s="7"/>
      <c r="RXE116" s="7"/>
      <c r="RXF116" s="7"/>
      <c r="RXG116" s="7"/>
      <c r="RXH116" s="7"/>
      <c r="RXI116" s="7"/>
      <c r="RXJ116" s="7"/>
      <c r="RXK116" s="7"/>
      <c r="RXL116" s="7"/>
      <c r="RXM116" s="7"/>
      <c r="RXN116" s="7"/>
      <c r="RXO116" s="7"/>
      <c r="RXP116" s="7"/>
      <c r="RXQ116" s="7"/>
      <c r="RXR116" s="7"/>
      <c r="RXS116" s="7"/>
      <c r="RXT116" s="7"/>
      <c r="RXU116" s="7"/>
      <c r="RXV116" s="7"/>
      <c r="RXW116" s="7"/>
      <c r="RXX116" s="7"/>
      <c r="RXY116" s="7"/>
      <c r="RXZ116" s="7"/>
      <c r="RYA116" s="7"/>
      <c r="RYB116" s="7"/>
      <c r="RYC116" s="7"/>
      <c r="RYD116" s="7"/>
      <c r="RYE116" s="7"/>
      <c r="RYF116" s="7"/>
      <c r="RYG116" s="7"/>
      <c r="RYH116" s="7"/>
      <c r="RYI116" s="7"/>
      <c r="RYJ116" s="7"/>
      <c r="RYK116" s="7"/>
      <c r="RYL116" s="7"/>
      <c r="RYM116" s="7"/>
      <c r="RYN116" s="7"/>
      <c r="RYO116" s="7"/>
      <c r="RYP116" s="7"/>
      <c r="RYQ116" s="7"/>
      <c r="RYR116" s="7"/>
      <c r="RYS116" s="7"/>
      <c r="RYT116" s="7"/>
      <c r="RYU116" s="7"/>
      <c r="RYV116" s="7"/>
      <c r="RYW116" s="7"/>
      <c r="RYX116" s="7"/>
      <c r="RYY116" s="7"/>
      <c r="RYZ116" s="7"/>
      <c r="RZA116" s="7"/>
      <c r="RZB116" s="7"/>
      <c r="RZC116" s="7"/>
      <c r="RZD116" s="7"/>
      <c r="RZE116" s="7"/>
      <c r="RZF116" s="7"/>
      <c r="RZG116" s="7"/>
      <c r="RZH116" s="7"/>
      <c r="RZI116" s="7"/>
      <c r="RZJ116" s="7"/>
      <c r="RZK116" s="7"/>
      <c r="RZL116" s="7"/>
      <c r="RZM116" s="7"/>
      <c r="RZN116" s="7"/>
      <c r="RZO116" s="7"/>
      <c r="RZP116" s="7"/>
      <c r="RZQ116" s="7"/>
      <c r="RZR116" s="7"/>
      <c r="RZS116" s="7"/>
      <c r="RZT116" s="7"/>
      <c r="RZU116" s="7"/>
      <c r="RZV116" s="7"/>
      <c r="RZW116" s="7"/>
      <c r="RZX116" s="7"/>
      <c r="RZY116" s="7"/>
      <c r="RZZ116" s="7"/>
      <c r="SAA116" s="7"/>
      <c r="SAB116" s="7"/>
      <c r="SAC116" s="7"/>
      <c r="SAD116" s="7"/>
      <c r="SAE116" s="7"/>
      <c r="SAF116" s="7"/>
      <c r="SAG116" s="7"/>
      <c r="SAH116" s="7"/>
      <c r="SAI116" s="7"/>
      <c r="SAJ116" s="7"/>
      <c r="SAK116" s="7"/>
      <c r="SAL116" s="7"/>
      <c r="SAM116" s="7"/>
      <c r="SAN116" s="7"/>
      <c r="SAO116" s="7"/>
      <c r="SAP116" s="7"/>
      <c r="SAQ116" s="7"/>
      <c r="SAR116" s="7"/>
      <c r="SAS116" s="7"/>
      <c r="SAT116" s="7"/>
      <c r="SAU116" s="7"/>
      <c r="SAV116" s="7"/>
      <c r="SAW116" s="7"/>
      <c r="SAX116" s="7"/>
      <c r="SAY116" s="7"/>
      <c r="SAZ116" s="7"/>
      <c r="SBA116" s="7"/>
      <c r="SBB116" s="7"/>
      <c r="SBC116" s="7"/>
      <c r="SBD116" s="7"/>
      <c r="SBE116" s="7"/>
      <c r="SBF116" s="7"/>
      <c r="SBG116" s="7"/>
      <c r="SBH116" s="7"/>
      <c r="SBI116" s="7"/>
      <c r="SBJ116" s="7"/>
      <c r="SBK116" s="7"/>
      <c r="SBL116" s="7"/>
      <c r="SBM116" s="7"/>
      <c r="SBN116" s="7"/>
      <c r="SBO116" s="7"/>
      <c r="SBP116" s="7"/>
      <c r="SBQ116" s="7"/>
      <c r="SBR116" s="7"/>
      <c r="SBS116" s="7"/>
      <c r="SBT116" s="7"/>
      <c r="SBU116" s="7"/>
      <c r="SBV116" s="7"/>
      <c r="SBW116" s="7"/>
      <c r="SBX116" s="7"/>
      <c r="SBY116" s="7"/>
      <c r="SBZ116" s="7"/>
      <c r="SCA116" s="7"/>
      <c r="SCB116" s="7"/>
      <c r="SCC116" s="7"/>
      <c r="SCD116" s="7"/>
      <c r="SCE116" s="7"/>
      <c r="SCF116" s="7"/>
      <c r="SCG116" s="7"/>
      <c r="SCH116" s="7"/>
      <c r="SCI116" s="7"/>
      <c r="SCJ116" s="7"/>
      <c r="SCK116" s="7"/>
      <c r="SCL116" s="7"/>
      <c r="SCM116" s="7"/>
      <c r="SCN116" s="7"/>
      <c r="SCO116" s="7"/>
      <c r="SCP116" s="7"/>
      <c r="SCQ116" s="7"/>
      <c r="SCR116" s="7"/>
      <c r="SCS116" s="7"/>
      <c r="SCT116" s="7"/>
      <c r="SCU116" s="7"/>
      <c r="SCV116" s="7"/>
      <c r="SCW116" s="7"/>
      <c r="SCX116" s="7"/>
      <c r="SCY116" s="7"/>
      <c r="SCZ116" s="7"/>
      <c r="SDA116" s="7"/>
      <c r="SDB116" s="7"/>
      <c r="SDC116" s="7"/>
      <c r="SDD116" s="7"/>
      <c r="SDE116" s="7"/>
      <c r="SDF116" s="7"/>
      <c r="SDG116" s="7"/>
      <c r="SDH116" s="7"/>
      <c r="SDI116" s="7"/>
      <c r="SDJ116" s="7"/>
      <c r="SDK116" s="7"/>
      <c r="SDL116" s="7"/>
      <c r="SDM116" s="7"/>
      <c r="SDN116" s="7"/>
      <c r="SDO116" s="7"/>
      <c r="SDP116" s="7"/>
      <c r="SDQ116" s="7"/>
      <c r="SDR116" s="7"/>
      <c r="SDS116" s="7"/>
      <c r="SDT116" s="7"/>
      <c r="SDU116" s="7"/>
      <c r="SDV116" s="7"/>
      <c r="SDW116" s="7"/>
      <c r="SDX116" s="7"/>
      <c r="SDY116" s="7"/>
      <c r="SDZ116" s="7"/>
      <c r="SEA116" s="7"/>
      <c r="SEB116" s="7"/>
      <c r="SEC116" s="7"/>
      <c r="SED116" s="7"/>
      <c r="SEE116" s="7"/>
      <c r="SEF116" s="7"/>
      <c r="SEG116" s="7"/>
      <c r="SEH116" s="7"/>
      <c r="SEI116" s="7"/>
      <c r="SEJ116" s="7"/>
      <c r="SEK116" s="7"/>
      <c r="SEL116" s="7"/>
      <c r="SEM116" s="7"/>
      <c r="SEN116" s="7"/>
      <c r="SEO116" s="7"/>
      <c r="SEP116" s="7"/>
      <c r="SEQ116" s="7"/>
      <c r="SER116" s="7"/>
      <c r="SES116" s="7"/>
      <c r="SET116" s="7"/>
      <c r="SEU116" s="7"/>
      <c r="SEV116" s="7"/>
      <c r="SEW116" s="7"/>
      <c r="SEX116" s="7"/>
      <c r="SEY116" s="7"/>
      <c r="SEZ116" s="7"/>
      <c r="SFA116" s="7"/>
      <c r="SFB116" s="7"/>
      <c r="SFC116" s="7"/>
      <c r="SFD116" s="7"/>
      <c r="SFE116" s="7"/>
      <c r="SFF116" s="7"/>
      <c r="SFG116" s="7"/>
      <c r="SFH116" s="7"/>
      <c r="SFI116" s="7"/>
      <c r="SFJ116" s="7"/>
      <c r="SFK116" s="7"/>
      <c r="SFL116" s="7"/>
      <c r="SFM116" s="7"/>
      <c r="SFN116" s="7"/>
      <c r="SFO116" s="7"/>
      <c r="SFP116" s="7"/>
      <c r="SFQ116" s="7"/>
      <c r="SFR116" s="7"/>
      <c r="SFS116" s="7"/>
      <c r="SFT116" s="7"/>
      <c r="SFU116" s="7"/>
      <c r="SFV116" s="7"/>
      <c r="SFW116" s="7"/>
      <c r="SFX116" s="7"/>
      <c r="SFY116" s="7"/>
      <c r="SFZ116" s="7"/>
      <c r="SGA116" s="7"/>
      <c r="SGB116" s="7"/>
      <c r="SGC116" s="7"/>
      <c r="SGD116" s="7"/>
      <c r="SGE116" s="7"/>
      <c r="SGF116" s="7"/>
      <c r="SGG116" s="7"/>
      <c r="SGH116" s="7"/>
      <c r="SGI116" s="7"/>
      <c r="SGJ116" s="7"/>
      <c r="SGK116" s="7"/>
      <c r="SGL116" s="7"/>
      <c r="SGM116" s="7"/>
      <c r="SGN116" s="7"/>
      <c r="SGO116" s="7"/>
      <c r="SGP116" s="7"/>
      <c r="SGQ116" s="7"/>
      <c r="SGR116" s="7"/>
      <c r="SGS116" s="7"/>
      <c r="SGT116" s="7"/>
      <c r="SGU116" s="7"/>
      <c r="SGV116" s="7"/>
      <c r="SGW116" s="7"/>
      <c r="SGX116" s="7"/>
      <c r="SGY116" s="7"/>
      <c r="SGZ116" s="7"/>
      <c r="SHA116" s="7"/>
      <c r="SHB116" s="7"/>
      <c r="SHC116" s="7"/>
      <c r="SHD116" s="7"/>
      <c r="SHE116" s="7"/>
      <c r="SHF116" s="7"/>
      <c r="SHG116" s="7"/>
      <c r="SHH116" s="7"/>
      <c r="SHI116" s="7"/>
      <c r="SHJ116" s="7"/>
      <c r="SHK116" s="7"/>
      <c r="SHL116" s="7"/>
      <c r="SHM116" s="7"/>
      <c r="SHN116" s="7"/>
      <c r="SHO116" s="7"/>
      <c r="SHP116" s="7"/>
      <c r="SHQ116" s="7"/>
      <c r="SHR116" s="7"/>
      <c r="SHS116" s="7"/>
      <c r="SHT116" s="7"/>
      <c r="SHU116" s="7"/>
      <c r="SHV116" s="7"/>
      <c r="SHW116" s="7"/>
      <c r="SHX116" s="7"/>
      <c r="SHY116" s="7"/>
      <c r="SHZ116" s="7"/>
      <c r="SIA116" s="7"/>
      <c r="SIB116" s="7"/>
      <c r="SIC116" s="7"/>
      <c r="SID116" s="7"/>
      <c r="SIE116" s="7"/>
      <c r="SIF116" s="7"/>
      <c r="SIG116" s="7"/>
      <c r="SIH116" s="7"/>
      <c r="SII116" s="7"/>
      <c r="SIJ116" s="7"/>
      <c r="SIK116" s="7"/>
      <c r="SIL116" s="7"/>
      <c r="SIM116" s="7"/>
      <c r="SIN116" s="7"/>
      <c r="SIO116" s="7"/>
      <c r="SIP116" s="7"/>
      <c r="SIQ116" s="7"/>
      <c r="SIR116" s="7"/>
      <c r="SIS116" s="7"/>
      <c r="SIT116" s="7"/>
      <c r="SIU116" s="7"/>
      <c r="SIV116" s="7"/>
      <c r="SIW116" s="7"/>
      <c r="SIX116" s="7"/>
      <c r="SIY116" s="7"/>
      <c r="SIZ116" s="7"/>
      <c r="SJA116" s="7"/>
      <c r="SJB116" s="7"/>
      <c r="SJC116" s="7"/>
      <c r="SJD116" s="7"/>
      <c r="SJE116" s="7"/>
      <c r="SJF116" s="7"/>
      <c r="SJG116" s="7"/>
      <c r="SJH116" s="7"/>
      <c r="SJI116" s="7"/>
      <c r="SJJ116" s="7"/>
      <c r="SJK116" s="7"/>
      <c r="SJL116" s="7"/>
      <c r="SJM116" s="7"/>
      <c r="SJN116" s="7"/>
      <c r="SJO116" s="7"/>
      <c r="SJP116" s="7"/>
      <c r="SJQ116" s="7"/>
      <c r="SJR116" s="7"/>
      <c r="SJS116" s="7"/>
      <c r="SJT116" s="7"/>
      <c r="SJU116" s="7"/>
      <c r="SJV116" s="7"/>
      <c r="SJW116" s="7"/>
      <c r="SJX116" s="7"/>
      <c r="SJY116" s="7"/>
      <c r="SJZ116" s="7"/>
      <c r="SKA116" s="7"/>
      <c r="SKB116" s="7"/>
      <c r="SKC116" s="7"/>
      <c r="SKD116" s="7"/>
      <c r="SKE116" s="7"/>
      <c r="SKF116" s="7"/>
      <c r="SKG116" s="7"/>
      <c r="SKH116" s="7"/>
      <c r="SKI116" s="7"/>
      <c r="SKJ116" s="7"/>
      <c r="SKK116" s="7"/>
      <c r="SKL116" s="7"/>
      <c r="SKM116" s="7"/>
      <c r="SKN116" s="7"/>
      <c r="SKO116" s="7"/>
      <c r="SKP116" s="7"/>
      <c r="SKQ116" s="7"/>
      <c r="SKR116" s="7"/>
      <c r="SKS116" s="7"/>
      <c r="SKT116" s="7"/>
      <c r="SKU116" s="7"/>
      <c r="SKV116" s="7"/>
      <c r="SKW116" s="7"/>
      <c r="SKX116" s="7"/>
      <c r="SKY116" s="7"/>
      <c r="SKZ116" s="7"/>
      <c r="SLA116" s="7"/>
      <c r="SLB116" s="7"/>
      <c r="SLC116" s="7"/>
      <c r="SLD116" s="7"/>
      <c r="SLE116" s="7"/>
      <c r="SLF116" s="7"/>
      <c r="SLG116" s="7"/>
      <c r="SLH116" s="7"/>
      <c r="SLI116" s="7"/>
      <c r="SLJ116" s="7"/>
      <c r="SLK116" s="7"/>
      <c r="SLL116" s="7"/>
      <c r="SLM116" s="7"/>
      <c r="SLN116" s="7"/>
      <c r="SLO116" s="7"/>
      <c r="SLP116" s="7"/>
      <c r="SLQ116" s="7"/>
      <c r="SLR116" s="7"/>
      <c r="SLS116" s="7"/>
      <c r="SLT116" s="7"/>
      <c r="SLU116" s="7"/>
      <c r="SLV116" s="7"/>
      <c r="SLW116" s="7"/>
      <c r="SLX116" s="7"/>
      <c r="SLY116" s="7"/>
      <c r="SLZ116" s="7"/>
      <c r="SMA116" s="7"/>
      <c r="SMB116" s="7"/>
      <c r="SMC116" s="7"/>
      <c r="SMD116" s="7"/>
      <c r="SME116" s="7"/>
      <c r="SMF116" s="7"/>
      <c r="SMG116" s="7"/>
      <c r="SMH116" s="7"/>
      <c r="SMI116" s="7"/>
      <c r="SMJ116" s="7"/>
      <c r="SMK116" s="7"/>
      <c r="SML116" s="7"/>
      <c r="SMM116" s="7"/>
      <c r="SMN116" s="7"/>
      <c r="SMO116" s="7"/>
      <c r="SMP116" s="7"/>
      <c r="SMQ116" s="7"/>
      <c r="SMR116" s="7"/>
      <c r="SMS116" s="7"/>
      <c r="SMT116" s="7"/>
      <c r="SMU116" s="7"/>
      <c r="SMV116" s="7"/>
      <c r="SMW116" s="7"/>
      <c r="SMX116" s="7"/>
      <c r="SMY116" s="7"/>
      <c r="SMZ116" s="7"/>
      <c r="SNA116" s="7"/>
      <c r="SNB116" s="7"/>
      <c r="SNC116" s="7"/>
      <c r="SND116" s="7"/>
      <c r="SNE116" s="7"/>
      <c r="SNF116" s="7"/>
      <c r="SNG116" s="7"/>
      <c r="SNH116" s="7"/>
      <c r="SNI116" s="7"/>
      <c r="SNJ116" s="7"/>
      <c r="SNK116" s="7"/>
      <c r="SNL116" s="7"/>
      <c r="SNM116" s="7"/>
      <c r="SNN116" s="7"/>
      <c r="SNO116" s="7"/>
      <c r="SNP116" s="7"/>
      <c r="SNQ116" s="7"/>
      <c r="SNR116" s="7"/>
      <c r="SNS116" s="7"/>
      <c r="SNT116" s="7"/>
      <c r="SNU116" s="7"/>
      <c r="SNV116" s="7"/>
      <c r="SNW116" s="7"/>
      <c r="SNX116" s="7"/>
      <c r="SNY116" s="7"/>
      <c r="SNZ116" s="7"/>
      <c r="SOA116" s="7"/>
      <c r="SOB116" s="7"/>
      <c r="SOC116" s="7"/>
      <c r="SOD116" s="7"/>
      <c r="SOE116" s="7"/>
      <c r="SOF116" s="7"/>
      <c r="SOG116" s="7"/>
      <c r="SOH116" s="7"/>
      <c r="SOI116" s="7"/>
      <c r="SOJ116" s="7"/>
      <c r="SOK116" s="7"/>
      <c r="SOL116" s="7"/>
      <c r="SOM116" s="7"/>
      <c r="SON116" s="7"/>
      <c r="SOO116" s="7"/>
      <c r="SOP116" s="7"/>
      <c r="SOQ116" s="7"/>
      <c r="SOR116" s="7"/>
      <c r="SOS116" s="7"/>
      <c r="SOT116" s="7"/>
      <c r="SOU116" s="7"/>
      <c r="SOV116" s="7"/>
      <c r="SOW116" s="7"/>
      <c r="SOX116" s="7"/>
      <c r="SOY116" s="7"/>
      <c r="SOZ116" s="7"/>
      <c r="SPA116" s="7"/>
      <c r="SPB116" s="7"/>
      <c r="SPC116" s="7"/>
      <c r="SPD116" s="7"/>
      <c r="SPE116" s="7"/>
      <c r="SPF116" s="7"/>
      <c r="SPG116" s="7"/>
      <c r="SPH116" s="7"/>
      <c r="SPI116" s="7"/>
      <c r="SPJ116" s="7"/>
      <c r="SPK116" s="7"/>
      <c r="SPL116" s="7"/>
      <c r="SPM116" s="7"/>
      <c r="SPN116" s="7"/>
      <c r="SPO116" s="7"/>
      <c r="SPP116" s="7"/>
      <c r="SPQ116" s="7"/>
      <c r="SPR116" s="7"/>
      <c r="SPS116" s="7"/>
      <c r="SPT116" s="7"/>
      <c r="SPU116" s="7"/>
      <c r="SPV116" s="7"/>
      <c r="SPW116" s="7"/>
      <c r="SPX116" s="7"/>
      <c r="SPY116" s="7"/>
      <c r="SPZ116" s="7"/>
      <c r="SQA116" s="7"/>
      <c r="SQB116" s="7"/>
      <c r="SQC116" s="7"/>
      <c r="SQD116" s="7"/>
      <c r="SQE116" s="7"/>
      <c r="SQF116" s="7"/>
      <c r="SQG116" s="7"/>
      <c r="SQH116" s="7"/>
      <c r="SQI116" s="7"/>
      <c r="SQJ116" s="7"/>
      <c r="SQK116" s="7"/>
      <c r="SQL116" s="7"/>
      <c r="SQM116" s="7"/>
      <c r="SQN116" s="7"/>
      <c r="SQO116" s="7"/>
      <c r="SQP116" s="7"/>
      <c r="SQQ116" s="7"/>
      <c r="SQR116" s="7"/>
      <c r="SQS116" s="7"/>
      <c r="SQT116" s="7"/>
      <c r="SQU116" s="7"/>
      <c r="SQV116" s="7"/>
      <c r="SQW116" s="7"/>
      <c r="SQX116" s="7"/>
      <c r="SQY116" s="7"/>
      <c r="SQZ116" s="7"/>
      <c r="SRA116" s="7"/>
      <c r="SRB116" s="7"/>
      <c r="SRC116" s="7"/>
      <c r="SRD116" s="7"/>
      <c r="SRE116" s="7"/>
      <c r="SRF116" s="7"/>
      <c r="SRG116" s="7"/>
      <c r="SRH116" s="7"/>
      <c r="SRI116" s="7"/>
      <c r="SRJ116" s="7"/>
      <c r="SRK116" s="7"/>
      <c r="SRL116" s="7"/>
      <c r="SRM116" s="7"/>
      <c r="SRN116" s="7"/>
      <c r="SRO116" s="7"/>
      <c r="SRP116" s="7"/>
      <c r="SRQ116" s="7"/>
      <c r="SRR116" s="7"/>
      <c r="SRS116" s="7"/>
      <c r="SRT116" s="7"/>
      <c r="SRU116" s="7"/>
      <c r="SRV116" s="7"/>
      <c r="SRW116" s="7"/>
      <c r="SRX116" s="7"/>
      <c r="SRY116" s="7"/>
      <c r="SRZ116" s="7"/>
      <c r="SSA116" s="7"/>
      <c r="SSB116" s="7"/>
      <c r="SSC116" s="7"/>
      <c r="SSD116" s="7"/>
      <c r="SSE116" s="7"/>
      <c r="SSF116" s="7"/>
      <c r="SSG116" s="7"/>
      <c r="SSH116" s="7"/>
      <c r="SSI116" s="7"/>
      <c r="SSJ116" s="7"/>
      <c r="SSK116" s="7"/>
      <c r="SSL116" s="7"/>
      <c r="SSM116" s="7"/>
      <c r="SSN116" s="7"/>
      <c r="SSO116" s="7"/>
      <c r="SSP116" s="7"/>
      <c r="SSQ116" s="7"/>
      <c r="SSR116" s="7"/>
      <c r="SSS116" s="7"/>
      <c r="SST116" s="7"/>
      <c r="SSU116" s="7"/>
      <c r="SSV116" s="7"/>
      <c r="SSW116" s="7"/>
      <c r="SSX116" s="7"/>
      <c r="SSY116" s="7"/>
      <c r="SSZ116" s="7"/>
      <c r="STA116" s="7"/>
      <c r="STB116" s="7"/>
      <c r="STC116" s="7"/>
      <c r="STD116" s="7"/>
      <c r="STE116" s="7"/>
      <c r="STF116" s="7"/>
      <c r="STG116" s="7"/>
      <c r="STH116" s="7"/>
      <c r="STI116" s="7"/>
      <c r="STJ116" s="7"/>
      <c r="STK116" s="7"/>
      <c r="STL116" s="7"/>
      <c r="STM116" s="7"/>
      <c r="STN116" s="7"/>
      <c r="STO116" s="7"/>
      <c r="STP116" s="7"/>
      <c r="STQ116" s="7"/>
      <c r="STR116" s="7"/>
      <c r="STS116" s="7"/>
      <c r="STT116" s="7"/>
      <c r="STU116" s="7"/>
      <c r="STV116" s="7"/>
      <c r="STW116" s="7"/>
      <c r="STX116" s="7"/>
      <c r="STY116" s="7"/>
      <c r="STZ116" s="7"/>
      <c r="SUA116" s="7"/>
      <c r="SUB116" s="7"/>
      <c r="SUC116" s="7"/>
      <c r="SUD116" s="7"/>
      <c r="SUE116" s="7"/>
      <c r="SUF116" s="7"/>
      <c r="SUG116" s="7"/>
      <c r="SUH116" s="7"/>
      <c r="SUI116" s="7"/>
      <c r="SUJ116" s="7"/>
      <c r="SUK116" s="7"/>
      <c r="SUL116" s="7"/>
      <c r="SUM116" s="7"/>
      <c r="SUN116" s="7"/>
      <c r="SUO116" s="7"/>
      <c r="SUP116" s="7"/>
      <c r="SUQ116" s="7"/>
      <c r="SUR116" s="7"/>
      <c r="SUS116" s="7"/>
      <c r="SUT116" s="7"/>
      <c r="SUU116" s="7"/>
      <c r="SUV116" s="7"/>
      <c r="SUW116" s="7"/>
      <c r="SUX116" s="7"/>
      <c r="SUY116" s="7"/>
      <c r="SUZ116" s="7"/>
      <c r="SVA116" s="7"/>
      <c r="SVB116" s="7"/>
      <c r="SVC116" s="7"/>
      <c r="SVD116" s="7"/>
      <c r="SVE116" s="7"/>
      <c r="SVF116" s="7"/>
      <c r="SVG116" s="7"/>
      <c r="SVH116" s="7"/>
      <c r="SVI116" s="7"/>
      <c r="SVJ116" s="7"/>
      <c r="SVK116" s="7"/>
      <c r="SVL116" s="7"/>
      <c r="SVM116" s="7"/>
      <c r="SVN116" s="7"/>
      <c r="SVO116" s="7"/>
      <c r="SVP116" s="7"/>
      <c r="SVQ116" s="7"/>
      <c r="SVR116" s="7"/>
      <c r="SVS116" s="7"/>
      <c r="SVT116" s="7"/>
      <c r="SVU116" s="7"/>
      <c r="SVV116" s="7"/>
      <c r="SVW116" s="7"/>
      <c r="SVX116" s="7"/>
      <c r="SVY116" s="7"/>
      <c r="SVZ116" s="7"/>
      <c r="SWA116" s="7"/>
      <c r="SWB116" s="7"/>
      <c r="SWC116" s="7"/>
      <c r="SWD116" s="7"/>
      <c r="SWE116" s="7"/>
      <c r="SWF116" s="7"/>
      <c r="SWG116" s="7"/>
      <c r="SWH116" s="7"/>
      <c r="SWI116" s="7"/>
      <c r="SWJ116" s="7"/>
      <c r="SWK116" s="7"/>
      <c r="SWL116" s="7"/>
      <c r="SWM116" s="7"/>
      <c r="SWN116" s="7"/>
      <c r="SWO116" s="7"/>
      <c r="SWP116" s="7"/>
      <c r="SWQ116" s="7"/>
      <c r="SWR116" s="7"/>
      <c r="SWS116" s="7"/>
      <c r="SWT116" s="7"/>
      <c r="SWU116" s="7"/>
      <c r="SWV116" s="7"/>
      <c r="SWW116" s="7"/>
      <c r="SWX116" s="7"/>
      <c r="SWY116" s="7"/>
      <c r="SWZ116" s="7"/>
      <c r="SXA116" s="7"/>
      <c r="SXB116" s="7"/>
      <c r="SXC116" s="7"/>
      <c r="SXD116" s="7"/>
      <c r="SXE116" s="7"/>
      <c r="SXF116" s="7"/>
      <c r="SXG116" s="7"/>
      <c r="SXH116" s="7"/>
      <c r="SXI116" s="7"/>
      <c r="SXJ116" s="7"/>
      <c r="SXK116" s="7"/>
      <c r="SXL116" s="7"/>
      <c r="SXM116" s="7"/>
      <c r="SXN116" s="7"/>
      <c r="SXO116" s="7"/>
      <c r="SXP116" s="7"/>
      <c r="SXQ116" s="7"/>
      <c r="SXR116" s="7"/>
      <c r="SXS116" s="7"/>
      <c r="SXT116" s="7"/>
      <c r="SXU116" s="7"/>
      <c r="SXV116" s="7"/>
      <c r="SXW116" s="7"/>
      <c r="SXX116" s="7"/>
      <c r="SXY116" s="7"/>
      <c r="SXZ116" s="7"/>
      <c r="SYA116" s="7"/>
      <c r="SYB116" s="7"/>
      <c r="SYC116" s="7"/>
      <c r="SYD116" s="7"/>
      <c r="SYE116" s="7"/>
      <c r="SYF116" s="7"/>
      <c r="SYG116" s="7"/>
      <c r="SYH116" s="7"/>
      <c r="SYI116" s="7"/>
      <c r="SYJ116" s="7"/>
      <c r="SYK116" s="7"/>
      <c r="SYL116" s="7"/>
      <c r="SYM116" s="7"/>
      <c r="SYN116" s="7"/>
      <c r="SYO116" s="7"/>
      <c r="SYP116" s="7"/>
      <c r="SYQ116" s="7"/>
      <c r="SYR116" s="7"/>
      <c r="SYS116" s="7"/>
      <c r="SYT116" s="7"/>
      <c r="SYU116" s="7"/>
      <c r="SYV116" s="7"/>
      <c r="SYW116" s="7"/>
      <c r="SYX116" s="7"/>
      <c r="SYY116" s="7"/>
      <c r="SYZ116" s="7"/>
      <c r="SZA116" s="7"/>
      <c r="SZB116" s="7"/>
      <c r="SZC116" s="7"/>
      <c r="SZD116" s="7"/>
      <c r="SZE116" s="7"/>
      <c r="SZF116" s="7"/>
      <c r="SZG116" s="7"/>
      <c r="SZH116" s="7"/>
      <c r="SZI116" s="7"/>
      <c r="SZJ116" s="7"/>
      <c r="SZK116" s="7"/>
      <c r="SZL116" s="7"/>
      <c r="SZM116" s="7"/>
      <c r="SZN116" s="7"/>
      <c r="SZO116" s="7"/>
      <c r="SZP116" s="7"/>
      <c r="SZQ116" s="7"/>
      <c r="SZR116" s="7"/>
      <c r="SZS116" s="7"/>
      <c r="SZT116" s="7"/>
      <c r="SZU116" s="7"/>
      <c r="SZV116" s="7"/>
      <c r="SZW116" s="7"/>
      <c r="SZX116" s="7"/>
      <c r="SZY116" s="7"/>
      <c r="SZZ116" s="7"/>
      <c r="TAA116" s="7"/>
      <c r="TAB116" s="7"/>
      <c r="TAC116" s="7"/>
      <c r="TAD116" s="7"/>
      <c r="TAE116" s="7"/>
      <c r="TAF116" s="7"/>
      <c r="TAG116" s="7"/>
      <c r="TAH116" s="7"/>
      <c r="TAI116" s="7"/>
      <c r="TAJ116" s="7"/>
      <c r="TAK116" s="7"/>
      <c r="TAL116" s="7"/>
      <c r="TAM116" s="7"/>
      <c r="TAN116" s="7"/>
      <c r="TAO116" s="7"/>
      <c r="TAP116" s="7"/>
      <c r="TAQ116" s="7"/>
      <c r="TAR116" s="7"/>
      <c r="TAS116" s="7"/>
      <c r="TAT116" s="7"/>
      <c r="TAU116" s="7"/>
      <c r="TAV116" s="7"/>
      <c r="TAW116" s="7"/>
      <c r="TAX116" s="7"/>
      <c r="TAY116" s="7"/>
      <c r="TAZ116" s="7"/>
      <c r="TBA116" s="7"/>
      <c r="TBB116" s="7"/>
      <c r="TBC116" s="7"/>
      <c r="TBD116" s="7"/>
      <c r="TBE116" s="7"/>
      <c r="TBF116" s="7"/>
      <c r="TBG116" s="7"/>
      <c r="TBH116" s="7"/>
      <c r="TBI116" s="7"/>
      <c r="TBJ116" s="7"/>
      <c r="TBK116" s="7"/>
      <c r="TBL116" s="7"/>
      <c r="TBM116" s="7"/>
      <c r="TBN116" s="7"/>
      <c r="TBO116" s="7"/>
      <c r="TBP116" s="7"/>
      <c r="TBQ116" s="7"/>
      <c r="TBR116" s="7"/>
      <c r="TBS116" s="7"/>
      <c r="TBT116" s="7"/>
      <c r="TBU116" s="7"/>
      <c r="TBV116" s="7"/>
      <c r="TBW116" s="7"/>
      <c r="TBX116" s="7"/>
      <c r="TBY116" s="7"/>
      <c r="TBZ116" s="7"/>
      <c r="TCA116" s="7"/>
      <c r="TCB116" s="7"/>
      <c r="TCC116" s="7"/>
      <c r="TCD116" s="7"/>
      <c r="TCE116" s="7"/>
      <c r="TCF116" s="7"/>
      <c r="TCG116" s="7"/>
      <c r="TCH116" s="7"/>
      <c r="TCI116" s="7"/>
      <c r="TCJ116" s="7"/>
      <c r="TCK116" s="7"/>
      <c r="TCL116" s="7"/>
      <c r="TCM116" s="7"/>
      <c r="TCN116" s="7"/>
      <c r="TCO116" s="7"/>
      <c r="TCP116" s="7"/>
      <c r="TCQ116" s="7"/>
      <c r="TCR116" s="7"/>
      <c r="TCS116" s="7"/>
      <c r="TCT116" s="7"/>
      <c r="TCU116" s="7"/>
      <c r="TCV116" s="7"/>
      <c r="TCW116" s="7"/>
      <c r="TCX116" s="7"/>
      <c r="TCY116" s="7"/>
      <c r="TCZ116" s="7"/>
      <c r="TDA116" s="7"/>
      <c r="TDB116" s="7"/>
      <c r="TDC116" s="7"/>
      <c r="TDD116" s="7"/>
      <c r="TDE116" s="7"/>
      <c r="TDF116" s="7"/>
      <c r="TDG116" s="7"/>
      <c r="TDH116" s="7"/>
      <c r="TDI116" s="7"/>
      <c r="TDJ116" s="7"/>
      <c r="TDK116" s="7"/>
      <c r="TDL116" s="7"/>
      <c r="TDM116" s="7"/>
      <c r="TDN116" s="7"/>
      <c r="TDO116" s="7"/>
      <c r="TDP116" s="7"/>
      <c r="TDQ116" s="7"/>
      <c r="TDR116" s="7"/>
      <c r="TDS116" s="7"/>
      <c r="TDT116" s="7"/>
      <c r="TDU116" s="7"/>
      <c r="TDV116" s="7"/>
      <c r="TDW116" s="7"/>
      <c r="TDX116" s="7"/>
      <c r="TDY116" s="7"/>
      <c r="TDZ116" s="7"/>
      <c r="TEA116" s="7"/>
      <c r="TEB116" s="7"/>
      <c r="TEC116" s="7"/>
      <c r="TED116" s="7"/>
      <c r="TEE116" s="7"/>
      <c r="TEF116" s="7"/>
      <c r="TEG116" s="7"/>
      <c r="TEH116" s="7"/>
      <c r="TEI116" s="7"/>
      <c r="TEJ116" s="7"/>
      <c r="TEK116" s="7"/>
      <c r="TEL116" s="7"/>
      <c r="TEM116" s="7"/>
      <c r="TEN116" s="7"/>
      <c r="TEO116" s="7"/>
      <c r="TEP116" s="7"/>
      <c r="TEQ116" s="7"/>
      <c r="TER116" s="7"/>
      <c r="TES116" s="7"/>
      <c r="TET116" s="7"/>
      <c r="TEU116" s="7"/>
      <c r="TEV116" s="7"/>
      <c r="TEW116" s="7"/>
      <c r="TEX116" s="7"/>
      <c r="TEY116" s="7"/>
      <c r="TEZ116" s="7"/>
      <c r="TFA116" s="7"/>
      <c r="TFB116" s="7"/>
      <c r="TFC116" s="7"/>
      <c r="TFD116" s="7"/>
      <c r="TFE116" s="7"/>
      <c r="TFF116" s="7"/>
      <c r="TFG116" s="7"/>
      <c r="TFH116" s="7"/>
      <c r="TFI116" s="7"/>
      <c r="TFJ116" s="7"/>
      <c r="TFK116" s="7"/>
      <c r="TFL116" s="7"/>
      <c r="TFM116" s="7"/>
      <c r="TFN116" s="7"/>
      <c r="TFO116" s="7"/>
      <c r="TFP116" s="7"/>
      <c r="TFQ116" s="7"/>
      <c r="TFR116" s="7"/>
      <c r="TFS116" s="7"/>
      <c r="TFT116" s="7"/>
      <c r="TFU116" s="7"/>
      <c r="TFV116" s="7"/>
      <c r="TFW116" s="7"/>
      <c r="TFX116" s="7"/>
      <c r="TFY116" s="7"/>
      <c r="TFZ116" s="7"/>
      <c r="TGA116" s="7"/>
      <c r="TGB116" s="7"/>
      <c r="TGC116" s="7"/>
      <c r="TGD116" s="7"/>
      <c r="TGE116" s="7"/>
      <c r="TGF116" s="7"/>
      <c r="TGG116" s="7"/>
      <c r="TGH116" s="7"/>
      <c r="TGI116" s="7"/>
      <c r="TGJ116" s="7"/>
      <c r="TGK116" s="7"/>
      <c r="TGL116" s="7"/>
      <c r="TGM116" s="7"/>
      <c r="TGN116" s="7"/>
      <c r="TGO116" s="7"/>
      <c r="TGP116" s="7"/>
      <c r="TGQ116" s="7"/>
      <c r="TGR116" s="7"/>
      <c r="TGS116" s="7"/>
      <c r="TGT116" s="7"/>
      <c r="TGU116" s="7"/>
      <c r="TGV116" s="7"/>
      <c r="TGW116" s="7"/>
      <c r="TGX116" s="7"/>
      <c r="TGY116" s="7"/>
      <c r="TGZ116" s="7"/>
      <c r="THA116" s="7"/>
      <c r="THB116" s="7"/>
      <c r="THC116" s="7"/>
      <c r="THD116" s="7"/>
      <c r="THE116" s="7"/>
      <c r="THF116" s="7"/>
      <c r="THG116" s="7"/>
      <c r="THH116" s="7"/>
      <c r="THI116" s="7"/>
      <c r="THJ116" s="7"/>
      <c r="THK116" s="7"/>
      <c r="THL116" s="7"/>
      <c r="THM116" s="7"/>
      <c r="THN116" s="7"/>
      <c r="THO116" s="7"/>
      <c r="THP116" s="7"/>
      <c r="THQ116" s="7"/>
      <c r="THR116" s="7"/>
      <c r="THS116" s="7"/>
      <c r="THT116" s="7"/>
      <c r="THU116" s="7"/>
      <c r="THV116" s="7"/>
      <c r="THW116" s="7"/>
      <c r="THX116" s="7"/>
      <c r="THY116" s="7"/>
      <c r="THZ116" s="7"/>
      <c r="TIA116" s="7"/>
      <c r="TIB116" s="7"/>
      <c r="TIC116" s="7"/>
      <c r="TID116" s="7"/>
      <c r="TIE116" s="7"/>
      <c r="TIF116" s="7"/>
      <c r="TIG116" s="7"/>
      <c r="TIH116" s="7"/>
      <c r="TII116" s="7"/>
      <c r="TIJ116" s="7"/>
      <c r="TIK116" s="7"/>
      <c r="TIL116" s="7"/>
      <c r="TIM116" s="7"/>
      <c r="TIN116" s="7"/>
      <c r="TIO116" s="7"/>
      <c r="TIP116" s="7"/>
      <c r="TIQ116" s="7"/>
      <c r="TIR116" s="7"/>
      <c r="TIS116" s="7"/>
      <c r="TIT116" s="7"/>
      <c r="TIU116" s="7"/>
      <c r="TIV116" s="7"/>
      <c r="TIW116" s="7"/>
      <c r="TIX116" s="7"/>
      <c r="TIY116" s="7"/>
      <c r="TIZ116" s="7"/>
      <c r="TJA116" s="7"/>
      <c r="TJB116" s="7"/>
      <c r="TJC116" s="7"/>
      <c r="TJD116" s="7"/>
      <c r="TJE116" s="7"/>
      <c r="TJF116" s="7"/>
      <c r="TJG116" s="7"/>
      <c r="TJH116" s="7"/>
      <c r="TJI116" s="7"/>
      <c r="TJJ116" s="7"/>
      <c r="TJK116" s="7"/>
      <c r="TJL116" s="7"/>
      <c r="TJM116" s="7"/>
      <c r="TJN116" s="7"/>
      <c r="TJO116" s="7"/>
      <c r="TJP116" s="7"/>
      <c r="TJQ116" s="7"/>
      <c r="TJR116" s="7"/>
      <c r="TJS116" s="7"/>
      <c r="TJT116" s="7"/>
      <c r="TJU116" s="7"/>
      <c r="TJV116" s="7"/>
      <c r="TJW116" s="7"/>
      <c r="TJX116" s="7"/>
      <c r="TJY116" s="7"/>
      <c r="TJZ116" s="7"/>
      <c r="TKA116" s="7"/>
      <c r="TKB116" s="7"/>
      <c r="TKC116" s="7"/>
      <c r="TKD116" s="7"/>
      <c r="TKE116" s="7"/>
      <c r="TKF116" s="7"/>
      <c r="TKG116" s="7"/>
      <c r="TKH116" s="7"/>
      <c r="TKI116" s="7"/>
      <c r="TKJ116" s="7"/>
      <c r="TKK116" s="7"/>
      <c r="TKL116" s="7"/>
      <c r="TKM116" s="7"/>
      <c r="TKN116" s="7"/>
      <c r="TKO116" s="7"/>
      <c r="TKP116" s="7"/>
      <c r="TKQ116" s="7"/>
      <c r="TKR116" s="7"/>
      <c r="TKS116" s="7"/>
      <c r="TKT116" s="7"/>
      <c r="TKU116" s="7"/>
      <c r="TKV116" s="7"/>
      <c r="TKW116" s="7"/>
      <c r="TKX116" s="7"/>
      <c r="TKY116" s="7"/>
      <c r="TKZ116" s="7"/>
      <c r="TLA116" s="7"/>
      <c r="TLB116" s="7"/>
      <c r="TLC116" s="7"/>
      <c r="TLD116" s="7"/>
      <c r="TLE116" s="7"/>
      <c r="TLF116" s="7"/>
      <c r="TLG116" s="7"/>
      <c r="TLH116" s="7"/>
      <c r="TLI116" s="7"/>
      <c r="TLJ116" s="7"/>
      <c r="TLK116" s="7"/>
      <c r="TLL116" s="7"/>
      <c r="TLM116" s="7"/>
      <c r="TLN116" s="7"/>
      <c r="TLO116" s="7"/>
      <c r="TLP116" s="7"/>
      <c r="TLQ116" s="7"/>
      <c r="TLR116" s="7"/>
      <c r="TLS116" s="7"/>
      <c r="TLT116" s="7"/>
      <c r="TLU116" s="7"/>
      <c r="TLV116" s="7"/>
      <c r="TLW116" s="7"/>
      <c r="TLX116" s="7"/>
      <c r="TLY116" s="7"/>
      <c r="TLZ116" s="7"/>
      <c r="TMA116" s="7"/>
      <c r="TMB116" s="7"/>
      <c r="TMC116" s="7"/>
      <c r="TMD116" s="7"/>
      <c r="TME116" s="7"/>
      <c r="TMF116" s="7"/>
      <c r="TMG116" s="7"/>
      <c r="TMH116" s="7"/>
      <c r="TMI116" s="7"/>
      <c r="TMJ116" s="7"/>
      <c r="TMK116" s="7"/>
      <c r="TML116" s="7"/>
      <c r="TMM116" s="7"/>
      <c r="TMN116" s="7"/>
      <c r="TMO116" s="7"/>
      <c r="TMP116" s="7"/>
      <c r="TMQ116" s="7"/>
      <c r="TMR116" s="7"/>
      <c r="TMS116" s="7"/>
      <c r="TMT116" s="7"/>
      <c r="TMU116" s="7"/>
      <c r="TMV116" s="7"/>
      <c r="TMW116" s="7"/>
      <c r="TMX116" s="7"/>
      <c r="TMY116" s="7"/>
      <c r="TMZ116" s="7"/>
      <c r="TNA116" s="7"/>
      <c r="TNB116" s="7"/>
      <c r="TNC116" s="7"/>
      <c r="TND116" s="7"/>
      <c r="TNE116" s="7"/>
      <c r="TNF116" s="7"/>
      <c r="TNG116" s="7"/>
      <c r="TNH116" s="7"/>
      <c r="TNI116" s="7"/>
      <c r="TNJ116" s="7"/>
      <c r="TNK116" s="7"/>
      <c r="TNL116" s="7"/>
      <c r="TNM116" s="7"/>
      <c r="TNN116" s="7"/>
      <c r="TNO116" s="7"/>
      <c r="TNP116" s="7"/>
      <c r="TNQ116" s="7"/>
      <c r="TNR116" s="7"/>
      <c r="TNS116" s="7"/>
      <c r="TNT116" s="7"/>
      <c r="TNU116" s="7"/>
      <c r="TNV116" s="7"/>
      <c r="TNW116" s="7"/>
      <c r="TNX116" s="7"/>
      <c r="TNY116" s="7"/>
      <c r="TNZ116" s="7"/>
      <c r="TOA116" s="7"/>
      <c r="TOB116" s="7"/>
      <c r="TOC116" s="7"/>
      <c r="TOD116" s="7"/>
      <c r="TOE116" s="7"/>
      <c r="TOF116" s="7"/>
      <c r="TOG116" s="7"/>
      <c r="TOH116" s="7"/>
      <c r="TOI116" s="7"/>
      <c r="TOJ116" s="7"/>
      <c r="TOK116" s="7"/>
      <c r="TOL116" s="7"/>
      <c r="TOM116" s="7"/>
      <c r="TON116" s="7"/>
      <c r="TOO116" s="7"/>
      <c r="TOP116" s="7"/>
      <c r="TOQ116" s="7"/>
      <c r="TOR116" s="7"/>
      <c r="TOS116" s="7"/>
      <c r="TOT116" s="7"/>
      <c r="TOU116" s="7"/>
      <c r="TOV116" s="7"/>
      <c r="TOW116" s="7"/>
      <c r="TOX116" s="7"/>
      <c r="TOY116" s="7"/>
      <c r="TOZ116" s="7"/>
      <c r="TPA116" s="7"/>
      <c r="TPB116" s="7"/>
      <c r="TPC116" s="7"/>
      <c r="TPD116" s="7"/>
      <c r="TPE116" s="7"/>
      <c r="TPF116" s="7"/>
      <c r="TPG116" s="7"/>
      <c r="TPH116" s="7"/>
      <c r="TPI116" s="7"/>
      <c r="TPJ116" s="7"/>
      <c r="TPK116" s="7"/>
      <c r="TPL116" s="7"/>
      <c r="TPM116" s="7"/>
      <c r="TPN116" s="7"/>
      <c r="TPO116" s="7"/>
      <c r="TPP116" s="7"/>
      <c r="TPQ116" s="7"/>
      <c r="TPR116" s="7"/>
      <c r="TPS116" s="7"/>
      <c r="TPT116" s="7"/>
      <c r="TPU116" s="7"/>
      <c r="TPV116" s="7"/>
      <c r="TPW116" s="7"/>
      <c r="TPX116" s="7"/>
      <c r="TPY116" s="7"/>
      <c r="TPZ116" s="7"/>
      <c r="TQA116" s="7"/>
      <c r="TQB116" s="7"/>
      <c r="TQC116" s="7"/>
      <c r="TQD116" s="7"/>
      <c r="TQE116" s="7"/>
      <c r="TQF116" s="7"/>
      <c r="TQG116" s="7"/>
      <c r="TQH116" s="7"/>
      <c r="TQI116" s="7"/>
      <c r="TQJ116" s="7"/>
      <c r="TQK116" s="7"/>
      <c r="TQL116" s="7"/>
      <c r="TQM116" s="7"/>
      <c r="TQN116" s="7"/>
      <c r="TQO116" s="7"/>
      <c r="TQP116" s="7"/>
      <c r="TQQ116" s="7"/>
      <c r="TQR116" s="7"/>
      <c r="TQS116" s="7"/>
      <c r="TQT116" s="7"/>
      <c r="TQU116" s="7"/>
      <c r="TQV116" s="7"/>
      <c r="TQW116" s="7"/>
      <c r="TQX116" s="7"/>
      <c r="TQY116" s="7"/>
      <c r="TQZ116" s="7"/>
      <c r="TRA116" s="7"/>
      <c r="TRB116" s="7"/>
      <c r="TRC116" s="7"/>
      <c r="TRD116" s="7"/>
      <c r="TRE116" s="7"/>
      <c r="TRF116" s="7"/>
      <c r="TRG116" s="7"/>
      <c r="TRH116" s="7"/>
      <c r="TRI116" s="7"/>
      <c r="TRJ116" s="7"/>
      <c r="TRK116" s="7"/>
      <c r="TRL116" s="7"/>
      <c r="TRM116" s="7"/>
      <c r="TRN116" s="7"/>
      <c r="TRO116" s="7"/>
      <c r="TRP116" s="7"/>
      <c r="TRQ116" s="7"/>
      <c r="TRR116" s="7"/>
      <c r="TRS116" s="7"/>
      <c r="TRT116" s="7"/>
      <c r="TRU116" s="7"/>
      <c r="TRV116" s="7"/>
      <c r="TRW116" s="7"/>
      <c r="TRX116" s="7"/>
      <c r="TRY116" s="7"/>
      <c r="TRZ116" s="7"/>
      <c r="TSA116" s="7"/>
      <c r="TSB116" s="7"/>
      <c r="TSC116" s="7"/>
      <c r="TSD116" s="7"/>
      <c r="TSE116" s="7"/>
      <c r="TSF116" s="7"/>
      <c r="TSG116" s="7"/>
      <c r="TSH116" s="7"/>
      <c r="TSI116" s="7"/>
      <c r="TSJ116" s="7"/>
      <c r="TSK116" s="7"/>
      <c r="TSL116" s="7"/>
      <c r="TSM116" s="7"/>
      <c r="TSN116" s="7"/>
      <c r="TSO116" s="7"/>
      <c r="TSP116" s="7"/>
      <c r="TSQ116" s="7"/>
      <c r="TSR116" s="7"/>
      <c r="TSS116" s="7"/>
      <c r="TST116" s="7"/>
      <c r="TSU116" s="7"/>
      <c r="TSV116" s="7"/>
      <c r="TSW116" s="7"/>
      <c r="TSX116" s="7"/>
      <c r="TSY116" s="7"/>
      <c r="TSZ116" s="7"/>
      <c r="TTA116" s="7"/>
      <c r="TTB116" s="7"/>
      <c r="TTC116" s="7"/>
      <c r="TTD116" s="7"/>
      <c r="TTE116" s="7"/>
      <c r="TTF116" s="7"/>
      <c r="TTG116" s="7"/>
      <c r="TTH116" s="7"/>
      <c r="TTI116" s="7"/>
      <c r="TTJ116" s="7"/>
      <c r="TTK116" s="7"/>
      <c r="TTL116" s="7"/>
      <c r="TTM116" s="7"/>
      <c r="TTN116" s="7"/>
      <c r="TTO116" s="7"/>
      <c r="TTP116" s="7"/>
      <c r="TTQ116" s="7"/>
      <c r="TTR116" s="7"/>
      <c r="TTS116" s="7"/>
      <c r="TTT116" s="7"/>
      <c r="TTU116" s="7"/>
      <c r="TTV116" s="7"/>
      <c r="TTW116" s="7"/>
      <c r="TTX116" s="7"/>
      <c r="TTY116" s="7"/>
      <c r="TTZ116" s="7"/>
      <c r="TUA116" s="7"/>
      <c r="TUB116" s="7"/>
      <c r="TUC116" s="7"/>
      <c r="TUD116" s="7"/>
      <c r="TUE116" s="7"/>
      <c r="TUF116" s="7"/>
      <c r="TUG116" s="7"/>
      <c r="TUH116" s="7"/>
      <c r="TUI116" s="7"/>
      <c r="TUJ116" s="7"/>
      <c r="TUK116" s="7"/>
      <c r="TUL116" s="7"/>
      <c r="TUM116" s="7"/>
      <c r="TUN116" s="7"/>
      <c r="TUO116" s="7"/>
      <c r="TUP116" s="7"/>
      <c r="TUQ116" s="7"/>
      <c r="TUR116" s="7"/>
      <c r="TUS116" s="7"/>
      <c r="TUT116" s="7"/>
      <c r="TUU116" s="7"/>
      <c r="TUV116" s="7"/>
      <c r="TUW116" s="7"/>
      <c r="TUX116" s="7"/>
      <c r="TUY116" s="7"/>
      <c r="TUZ116" s="7"/>
      <c r="TVA116" s="7"/>
      <c r="TVB116" s="7"/>
      <c r="TVC116" s="7"/>
      <c r="TVD116" s="7"/>
      <c r="TVE116" s="7"/>
      <c r="TVF116" s="7"/>
      <c r="TVG116" s="7"/>
      <c r="TVH116" s="7"/>
      <c r="TVI116" s="7"/>
      <c r="TVJ116" s="7"/>
      <c r="TVK116" s="7"/>
      <c r="TVL116" s="7"/>
      <c r="TVM116" s="7"/>
      <c r="TVN116" s="7"/>
      <c r="TVO116" s="7"/>
      <c r="TVP116" s="7"/>
      <c r="TVQ116" s="7"/>
      <c r="TVR116" s="7"/>
      <c r="TVS116" s="7"/>
      <c r="TVT116" s="7"/>
      <c r="TVU116" s="7"/>
      <c r="TVV116" s="7"/>
      <c r="TVW116" s="7"/>
      <c r="TVX116" s="7"/>
      <c r="TVY116" s="7"/>
      <c r="TVZ116" s="7"/>
      <c r="TWA116" s="7"/>
      <c r="TWB116" s="7"/>
      <c r="TWC116" s="7"/>
      <c r="TWD116" s="7"/>
      <c r="TWE116" s="7"/>
      <c r="TWF116" s="7"/>
      <c r="TWG116" s="7"/>
      <c r="TWH116" s="7"/>
      <c r="TWI116" s="7"/>
      <c r="TWJ116" s="7"/>
      <c r="TWK116" s="7"/>
      <c r="TWL116" s="7"/>
      <c r="TWM116" s="7"/>
      <c r="TWN116" s="7"/>
      <c r="TWO116" s="7"/>
      <c r="TWP116" s="7"/>
      <c r="TWQ116" s="7"/>
      <c r="TWR116" s="7"/>
      <c r="TWS116" s="7"/>
      <c r="TWT116" s="7"/>
      <c r="TWU116" s="7"/>
      <c r="TWV116" s="7"/>
      <c r="TWW116" s="7"/>
      <c r="TWX116" s="7"/>
      <c r="TWY116" s="7"/>
      <c r="TWZ116" s="7"/>
      <c r="TXA116" s="7"/>
      <c r="TXB116" s="7"/>
      <c r="TXC116" s="7"/>
      <c r="TXD116" s="7"/>
      <c r="TXE116" s="7"/>
      <c r="TXF116" s="7"/>
      <c r="TXG116" s="7"/>
      <c r="TXH116" s="7"/>
      <c r="TXI116" s="7"/>
      <c r="TXJ116" s="7"/>
      <c r="TXK116" s="7"/>
      <c r="TXL116" s="7"/>
      <c r="TXM116" s="7"/>
      <c r="TXN116" s="7"/>
      <c r="TXO116" s="7"/>
      <c r="TXP116" s="7"/>
      <c r="TXQ116" s="7"/>
      <c r="TXR116" s="7"/>
      <c r="TXS116" s="7"/>
      <c r="TXT116" s="7"/>
      <c r="TXU116" s="7"/>
      <c r="TXV116" s="7"/>
      <c r="TXW116" s="7"/>
      <c r="TXX116" s="7"/>
      <c r="TXY116" s="7"/>
      <c r="TXZ116" s="7"/>
      <c r="TYA116" s="7"/>
      <c r="TYB116" s="7"/>
      <c r="TYC116" s="7"/>
      <c r="TYD116" s="7"/>
      <c r="TYE116" s="7"/>
      <c r="TYF116" s="7"/>
      <c r="TYG116" s="7"/>
      <c r="TYH116" s="7"/>
      <c r="TYI116" s="7"/>
      <c r="TYJ116" s="7"/>
      <c r="TYK116" s="7"/>
      <c r="TYL116" s="7"/>
      <c r="TYM116" s="7"/>
      <c r="TYN116" s="7"/>
      <c r="TYO116" s="7"/>
      <c r="TYP116" s="7"/>
      <c r="TYQ116" s="7"/>
      <c r="TYR116" s="7"/>
      <c r="TYS116" s="7"/>
      <c r="TYT116" s="7"/>
      <c r="TYU116" s="7"/>
      <c r="TYV116" s="7"/>
      <c r="TYW116" s="7"/>
      <c r="TYX116" s="7"/>
      <c r="TYY116" s="7"/>
      <c r="TYZ116" s="7"/>
      <c r="TZA116" s="7"/>
      <c r="TZB116" s="7"/>
      <c r="TZC116" s="7"/>
      <c r="TZD116" s="7"/>
      <c r="TZE116" s="7"/>
      <c r="TZF116" s="7"/>
      <c r="TZG116" s="7"/>
      <c r="TZH116" s="7"/>
      <c r="TZI116" s="7"/>
      <c r="TZJ116" s="7"/>
      <c r="TZK116" s="7"/>
      <c r="TZL116" s="7"/>
      <c r="TZM116" s="7"/>
      <c r="TZN116" s="7"/>
      <c r="TZO116" s="7"/>
      <c r="TZP116" s="7"/>
      <c r="TZQ116" s="7"/>
      <c r="TZR116" s="7"/>
      <c r="TZS116" s="7"/>
      <c r="TZT116" s="7"/>
      <c r="TZU116" s="7"/>
      <c r="TZV116" s="7"/>
      <c r="TZW116" s="7"/>
      <c r="TZX116" s="7"/>
      <c r="TZY116" s="7"/>
      <c r="TZZ116" s="7"/>
      <c r="UAA116" s="7"/>
      <c r="UAB116" s="7"/>
      <c r="UAC116" s="7"/>
      <c r="UAD116" s="7"/>
      <c r="UAE116" s="7"/>
      <c r="UAF116" s="7"/>
      <c r="UAG116" s="7"/>
      <c r="UAH116" s="7"/>
      <c r="UAI116" s="7"/>
      <c r="UAJ116" s="7"/>
      <c r="UAK116" s="7"/>
      <c r="UAL116" s="7"/>
      <c r="UAM116" s="7"/>
      <c r="UAN116" s="7"/>
      <c r="UAO116" s="7"/>
      <c r="UAP116" s="7"/>
      <c r="UAQ116" s="7"/>
      <c r="UAR116" s="7"/>
      <c r="UAS116" s="7"/>
      <c r="UAT116" s="7"/>
      <c r="UAU116" s="7"/>
      <c r="UAV116" s="7"/>
      <c r="UAW116" s="7"/>
      <c r="UAX116" s="7"/>
      <c r="UAY116" s="7"/>
      <c r="UAZ116" s="7"/>
      <c r="UBA116" s="7"/>
      <c r="UBB116" s="7"/>
      <c r="UBC116" s="7"/>
      <c r="UBD116" s="7"/>
      <c r="UBE116" s="7"/>
      <c r="UBF116" s="7"/>
      <c r="UBG116" s="7"/>
      <c r="UBH116" s="7"/>
      <c r="UBI116" s="7"/>
      <c r="UBJ116" s="7"/>
      <c r="UBK116" s="7"/>
      <c r="UBL116" s="7"/>
      <c r="UBM116" s="7"/>
      <c r="UBN116" s="7"/>
      <c r="UBO116" s="7"/>
      <c r="UBP116" s="7"/>
      <c r="UBQ116" s="7"/>
      <c r="UBR116" s="7"/>
      <c r="UBS116" s="7"/>
      <c r="UBT116" s="7"/>
      <c r="UBU116" s="7"/>
      <c r="UBV116" s="7"/>
      <c r="UBW116" s="7"/>
      <c r="UBX116" s="7"/>
      <c r="UBY116" s="7"/>
      <c r="UBZ116" s="7"/>
      <c r="UCA116" s="7"/>
      <c r="UCB116" s="7"/>
      <c r="UCC116" s="7"/>
      <c r="UCD116" s="7"/>
      <c r="UCE116" s="7"/>
      <c r="UCF116" s="7"/>
      <c r="UCG116" s="7"/>
      <c r="UCH116" s="7"/>
      <c r="UCI116" s="7"/>
      <c r="UCJ116" s="7"/>
      <c r="UCK116" s="7"/>
      <c r="UCL116" s="7"/>
      <c r="UCM116" s="7"/>
      <c r="UCN116" s="7"/>
      <c r="UCO116" s="7"/>
      <c r="UCP116" s="7"/>
      <c r="UCQ116" s="7"/>
      <c r="UCR116" s="7"/>
      <c r="UCS116" s="7"/>
      <c r="UCT116" s="7"/>
      <c r="UCU116" s="7"/>
      <c r="UCV116" s="7"/>
      <c r="UCW116" s="7"/>
      <c r="UCX116" s="7"/>
      <c r="UCY116" s="7"/>
      <c r="UCZ116" s="7"/>
      <c r="UDA116" s="7"/>
      <c r="UDB116" s="7"/>
      <c r="UDC116" s="7"/>
      <c r="UDD116" s="7"/>
      <c r="UDE116" s="7"/>
      <c r="UDF116" s="7"/>
      <c r="UDG116" s="7"/>
      <c r="UDH116" s="7"/>
      <c r="UDI116" s="7"/>
      <c r="UDJ116" s="7"/>
      <c r="UDK116" s="7"/>
      <c r="UDL116" s="7"/>
      <c r="UDM116" s="7"/>
      <c r="UDN116" s="7"/>
      <c r="UDO116" s="7"/>
      <c r="UDP116" s="7"/>
      <c r="UDQ116" s="7"/>
      <c r="UDR116" s="7"/>
      <c r="UDS116" s="7"/>
      <c r="UDT116" s="7"/>
      <c r="UDU116" s="7"/>
      <c r="UDV116" s="7"/>
      <c r="UDW116" s="7"/>
      <c r="UDX116" s="7"/>
      <c r="UDY116" s="7"/>
      <c r="UDZ116" s="7"/>
      <c r="UEA116" s="7"/>
      <c r="UEB116" s="7"/>
      <c r="UEC116" s="7"/>
      <c r="UED116" s="7"/>
      <c r="UEE116" s="7"/>
      <c r="UEF116" s="7"/>
      <c r="UEG116" s="7"/>
      <c r="UEH116" s="7"/>
      <c r="UEI116" s="7"/>
      <c r="UEJ116" s="7"/>
      <c r="UEK116" s="7"/>
      <c r="UEL116" s="7"/>
      <c r="UEM116" s="7"/>
      <c r="UEN116" s="7"/>
      <c r="UEO116" s="7"/>
      <c r="UEP116" s="7"/>
      <c r="UEQ116" s="7"/>
      <c r="UER116" s="7"/>
      <c r="UES116" s="7"/>
      <c r="UET116" s="7"/>
      <c r="UEU116" s="7"/>
      <c r="UEV116" s="7"/>
      <c r="UEW116" s="7"/>
      <c r="UEX116" s="7"/>
      <c r="UEY116" s="7"/>
      <c r="UEZ116" s="7"/>
      <c r="UFA116" s="7"/>
      <c r="UFB116" s="7"/>
      <c r="UFC116" s="7"/>
      <c r="UFD116" s="7"/>
      <c r="UFE116" s="7"/>
      <c r="UFF116" s="7"/>
      <c r="UFG116" s="7"/>
      <c r="UFH116" s="7"/>
      <c r="UFI116" s="7"/>
      <c r="UFJ116" s="7"/>
      <c r="UFK116" s="7"/>
      <c r="UFL116" s="7"/>
      <c r="UFM116" s="7"/>
      <c r="UFN116" s="7"/>
      <c r="UFO116" s="7"/>
      <c r="UFP116" s="7"/>
      <c r="UFQ116" s="7"/>
      <c r="UFR116" s="7"/>
      <c r="UFS116" s="7"/>
      <c r="UFT116" s="7"/>
      <c r="UFU116" s="7"/>
      <c r="UFV116" s="7"/>
      <c r="UFW116" s="7"/>
      <c r="UFX116" s="7"/>
      <c r="UFY116" s="7"/>
      <c r="UFZ116" s="7"/>
      <c r="UGA116" s="7"/>
      <c r="UGB116" s="7"/>
      <c r="UGC116" s="7"/>
      <c r="UGD116" s="7"/>
      <c r="UGE116" s="7"/>
      <c r="UGF116" s="7"/>
      <c r="UGG116" s="7"/>
      <c r="UGH116" s="7"/>
      <c r="UGI116" s="7"/>
      <c r="UGJ116" s="7"/>
      <c r="UGK116" s="7"/>
      <c r="UGL116" s="7"/>
      <c r="UGM116" s="7"/>
      <c r="UGN116" s="7"/>
      <c r="UGO116" s="7"/>
      <c r="UGP116" s="7"/>
      <c r="UGQ116" s="7"/>
      <c r="UGR116" s="7"/>
      <c r="UGS116" s="7"/>
      <c r="UGT116" s="7"/>
      <c r="UGU116" s="7"/>
      <c r="UGV116" s="7"/>
      <c r="UGW116" s="7"/>
      <c r="UGX116" s="7"/>
      <c r="UGY116" s="7"/>
      <c r="UGZ116" s="7"/>
      <c r="UHA116" s="7"/>
      <c r="UHB116" s="7"/>
      <c r="UHC116" s="7"/>
      <c r="UHD116" s="7"/>
      <c r="UHE116" s="7"/>
      <c r="UHF116" s="7"/>
      <c r="UHG116" s="7"/>
      <c r="UHH116" s="7"/>
      <c r="UHI116" s="7"/>
      <c r="UHJ116" s="7"/>
      <c r="UHK116" s="7"/>
      <c r="UHL116" s="7"/>
      <c r="UHM116" s="7"/>
      <c r="UHN116" s="7"/>
      <c r="UHO116" s="7"/>
      <c r="UHP116" s="7"/>
      <c r="UHQ116" s="7"/>
      <c r="UHR116" s="7"/>
      <c r="UHS116" s="7"/>
      <c r="UHT116" s="7"/>
      <c r="UHU116" s="7"/>
      <c r="UHV116" s="7"/>
      <c r="UHW116" s="7"/>
      <c r="UHX116" s="7"/>
      <c r="UHY116" s="7"/>
      <c r="UHZ116" s="7"/>
      <c r="UIA116" s="7"/>
      <c r="UIB116" s="7"/>
      <c r="UIC116" s="7"/>
      <c r="UID116" s="7"/>
      <c r="UIE116" s="7"/>
      <c r="UIF116" s="7"/>
      <c r="UIG116" s="7"/>
      <c r="UIH116" s="7"/>
      <c r="UII116" s="7"/>
      <c r="UIJ116" s="7"/>
      <c r="UIK116" s="7"/>
      <c r="UIL116" s="7"/>
      <c r="UIM116" s="7"/>
      <c r="UIN116" s="7"/>
      <c r="UIO116" s="7"/>
      <c r="UIP116" s="7"/>
      <c r="UIQ116" s="7"/>
      <c r="UIR116" s="7"/>
      <c r="UIS116" s="7"/>
      <c r="UIT116" s="7"/>
      <c r="UIU116" s="7"/>
      <c r="UIV116" s="7"/>
      <c r="UIW116" s="7"/>
      <c r="UIX116" s="7"/>
      <c r="UIY116" s="7"/>
      <c r="UIZ116" s="7"/>
      <c r="UJA116" s="7"/>
      <c r="UJB116" s="7"/>
      <c r="UJC116" s="7"/>
      <c r="UJD116" s="7"/>
      <c r="UJE116" s="7"/>
      <c r="UJF116" s="7"/>
      <c r="UJG116" s="7"/>
      <c r="UJH116" s="7"/>
      <c r="UJI116" s="7"/>
      <c r="UJJ116" s="7"/>
      <c r="UJK116" s="7"/>
      <c r="UJL116" s="7"/>
      <c r="UJM116" s="7"/>
      <c r="UJN116" s="7"/>
      <c r="UJO116" s="7"/>
      <c r="UJP116" s="7"/>
      <c r="UJQ116" s="7"/>
      <c r="UJR116" s="7"/>
      <c r="UJS116" s="7"/>
      <c r="UJT116" s="7"/>
      <c r="UJU116" s="7"/>
      <c r="UJV116" s="7"/>
      <c r="UJW116" s="7"/>
      <c r="UJX116" s="7"/>
      <c r="UJY116" s="7"/>
      <c r="UJZ116" s="7"/>
      <c r="UKA116" s="7"/>
      <c r="UKB116" s="7"/>
      <c r="UKC116" s="7"/>
      <c r="UKD116" s="7"/>
      <c r="UKE116" s="7"/>
      <c r="UKF116" s="7"/>
      <c r="UKG116" s="7"/>
      <c r="UKH116" s="7"/>
      <c r="UKI116" s="7"/>
      <c r="UKJ116" s="7"/>
      <c r="UKK116" s="7"/>
      <c r="UKL116" s="7"/>
      <c r="UKM116" s="7"/>
      <c r="UKN116" s="7"/>
      <c r="UKO116" s="7"/>
      <c r="UKP116" s="7"/>
      <c r="UKQ116" s="7"/>
      <c r="UKR116" s="7"/>
      <c r="UKS116" s="7"/>
      <c r="UKT116" s="7"/>
      <c r="UKU116" s="7"/>
      <c r="UKV116" s="7"/>
      <c r="UKW116" s="7"/>
      <c r="UKX116" s="7"/>
      <c r="UKY116" s="7"/>
      <c r="UKZ116" s="7"/>
      <c r="ULA116" s="7"/>
      <c r="ULB116" s="7"/>
      <c r="ULC116" s="7"/>
      <c r="ULD116" s="7"/>
      <c r="ULE116" s="7"/>
      <c r="ULF116" s="7"/>
      <c r="ULG116" s="7"/>
      <c r="ULH116" s="7"/>
      <c r="ULI116" s="7"/>
      <c r="ULJ116" s="7"/>
      <c r="ULK116" s="7"/>
      <c r="ULL116" s="7"/>
      <c r="ULM116" s="7"/>
      <c r="ULN116" s="7"/>
      <c r="ULO116" s="7"/>
      <c r="ULP116" s="7"/>
      <c r="ULQ116" s="7"/>
      <c r="ULR116" s="7"/>
      <c r="ULS116" s="7"/>
      <c r="ULT116" s="7"/>
      <c r="ULU116" s="7"/>
      <c r="ULV116" s="7"/>
      <c r="ULW116" s="7"/>
      <c r="ULX116" s="7"/>
      <c r="ULY116" s="7"/>
      <c r="ULZ116" s="7"/>
      <c r="UMA116" s="7"/>
      <c r="UMB116" s="7"/>
      <c r="UMC116" s="7"/>
      <c r="UMD116" s="7"/>
      <c r="UME116" s="7"/>
      <c r="UMF116" s="7"/>
      <c r="UMG116" s="7"/>
      <c r="UMH116" s="7"/>
      <c r="UMI116" s="7"/>
      <c r="UMJ116" s="7"/>
      <c r="UMK116" s="7"/>
      <c r="UML116" s="7"/>
      <c r="UMM116" s="7"/>
      <c r="UMN116" s="7"/>
      <c r="UMO116" s="7"/>
      <c r="UMP116" s="7"/>
      <c r="UMQ116" s="7"/>
      <c r="UMR116" s="7"/>
      <c r="UMS116" s="7"/>
      <c r="UMT116" s="7"/>
      <c r="UMU116" s="7"/>
      <c r="UMV116" s="7"/>
      <c r="UMW116" s="7"/>
      <c r="UMX116" s="7"/>
      <c r="UMY116" s="7"/>
      <c r="UMZ116" s="7"/>
      <c r="UNA116" s="7"/>
      <c r="UNB116" s="7"/>
      <c r="UNC116" s="7"/>
      <c r="UND116" s="7"/>
      <c r="UNE116" s="7"/>
      <c r="UNF116" s="7"/>
      <c r="UNG116" s="7"/>
      <c r="UNH116" s="7"/>
      <c r="UNI116" s="7"/>
      <c r="UNJ116" s="7"/>
      <c r="UNK116" s="7"/>
      <c r="UNL116" s="7"/>
      <c r="UNM116" s="7"/>
      <c r="UNN116" s="7"/>
      <c r="UNO116" s="7"/>
      <c r="UNP116" s="7"/>
      <c r="UNQ116" s="7"/>
      <c r="UNR116" s="7"/>
      <c r="UNS116" s="7"/>
      <c r="UNT116" s="7"/>
      <c r="UNU116" s="7"/>
      <c r="UNV116" s="7"/>
      <c r="UNW116" s="7"/>
      <c r="UNX116" s="7"/>
      <c r="UNY116" s="7"/>
      <c r="UNZ116" s="7"/>
      <c r="UOA116" s="7"/>
      <c r="UOB116" s="7"/>
      <c r="UOC116" s="7"/>
      <c r="UOD116" s="7"/>
      <c r="UOE116" s="7"/>
      <c r="UOF116" s="7"/>
      <c r="UOG116" s="7"/>
      <c r="UOH116" s="7"/>
      <c r="UOI116" s="7"/>
      <c r="UOJ116" s="7"/>
      <c r="UOK116" s="7"/>
      <c r="UOL116" s="7"/>
      <c r="UOM116" s="7"/>
      <c r="UON116" s="7"/>
      <c r="UOO116" s="7"/>
      <c r="UOP116" s="7"/>
      <c r="UOQ116" s="7"/>
      <c r="UOR116" s="7"/>
      <c r="UOS116" s="7"/>
      <c r="UOT116" s="7"/>
      <c r="UOU116" s="7"/>
      <c r="UOV116" s="7"/>
      <c r="UOW116" s="7"/>
      <c r="UOX116" s="7"/>
      <c r="UOY116" s="7"/>
      <c r="UOZ116" s="7"/>
      <c r="UPA116" s="7"/>
      <c r="UPB116" s="7"/>
      <c r="UPC116" s="7"/>
      <c r="UPD116" s="7"/>
      <c r="UPE116" s="7"/>
      <c r="UPF116" s="7"/>
      <c r="UPG116" s="7"/>
      <c r="UPH116" s="7"/>
      <c r="UPI116" s="7"/>
      <c r="UPJ116" s="7"/>
      <c r="UPK116" s="7"/>
      <c r="UPL116" s="7"/>
      <c r="UPM116" s="7"/>
      <c r="UPN116" s="7"/>
      <c r="UPO116" s="7"/>
      <c r="UPP116" s="7"/>
      <c r="UPQ116" s="7"/>
      <c r="UPR116" s="7"/>
      <c r="UPS116" s="7"/>
      <c r="UPT116" s="7"/>
      <c r="UPU116" s="7"/>
      <c r="UPV116" s="7"/>
      <c r="UPW116" s="7"/>
      <c r="UPX116" s="7"/>
      <c r="UPY116" s="7"/>
      <c r="UPZ116" s="7"/>
      <c r="UQA116" s="7"/>
      <c r="UQB116" s="7"/>
      <c r="UQC116" s="7"/>
      <c r="UQD116" s="7"/>
      <c r="UQE116" s="7"/>
      <c r="UQF116" s="7"/>
      <c r="UQG116" s="7"/>
      <c r="UQH116" s="7"/>
      <c r="UQI116" s="7"/>
      <c r="UQJ116" s="7"/>
      <c r="UQK116" s="7"/>
      <c r="UQL116" s="7"/>
      <c r="UQM116" s="7"/>
      <c r="UQN116" s="7"/>
      <c r="UQO116" s="7"/>
      <c r="UQP116" s="7"/>
      <c r="UQQ116" s="7"/>
      <c r="UQR116" s="7"/>
      <c r="UQS116" s="7"/>
      <c r="UQT116" s="7"/>
      <c r="UQU116" s="7"/>
      <c r="UQV116" s="7"/>
      <c r="UQW116" s="7"/>
      <c r="UQX116" s="7"/>
      <c r="UQY116" s="7"/>
      <c r="UQZ116" s="7"/>
      <c r="URA116" s="7"/>
      <c r="URB116" s="7"/>
      <c r="URC116" s="7"/>
      <c r="URD116" s="7"/>
      <c r="URE116" s="7"/>
      <c r="URF116" s="7"/>
      <c r="URG116" s="7"/>
      <c r="URH116" s="7"/>
      <c r="URI116" s="7"/>
      <c r="URJ116" s="7"/>
      <c r="URK116" s="7"/>
      <c r="URL116" s="7"/>
      <c r="URM116" s="7"/>
      <c r="URN116" s="7"/>
      <c r="URO116" s="7"/>
      <c r="URP116" s="7"/>
      <c r="URQ116" s="7"/>
      <c r="URR116" s="7"/>
      <c r="URS116" s="7"/>
      <c r="URT116" s="7"/>
      <c r="URU116" s="7"/>
      <c r="URV116" s="7"/>
      <c r="URW116" s="7"/>
      <c r="URX116" s="7"/>
      <c r="URY116" s="7"/>
      <c r="URZ116" s="7"/>
      <c r="USA116" s="7"/>
      <c r="USB116" s="7"/>
      <c r="USC116" s="7"/>
      <c r="USD116" s="7"/>
      <c r="USE116" s="7"/>
      <c r="USF116" s="7"/>
      <c r="USG116" s="7"/>
      <c r="USH116" s="7"/>
      <c r="USI116" s="7"/>
      <c r="USJ116" s="7"/>
      <c r="USK116" s="7"/>
      <c r="USL116" s="7"/>
      <c r="USM116" s="7"/>
      <c r="USN116" s="7"/>
      <c r="USO116" s="7"/>
      <c r="USP116" s="7"/>
      <c r="USQ116" s="7"/>
      <c r="USR116" s="7"/>
      <c r="USS116" s="7"/>
      <c r="UST116" s="7"/>
      <c r="USU116" s="7"/>
      <c r="USV116" s="7"/>
      <c r="USW116" s="7"/>
      <c r="USX116" s="7"/>
      <c r="USY116" s="7"/>
      <c r="USZ116" s="7"/>
      <c r="UTA116" s="7"/>
      <c r="UTB116" s="7"/>
      <c r="UTC116" s="7"/>
      <c r="UTD116" s="7"/>
      <c r="UTE116" s="7"/>
      <c r="UTF116" s="7"/>
      <c r="UTG116" s="7"/>
      <c r="UTH116" s="7"/>
      <c r="UTI116" s="7"/>
      <c r="UTJ116" s="7"/>
      <c r="UTK116" s="7"/>
      <c r="UTL116" s="7"/>
      <c r="UTM116" s="7"/>
      <c r="UTN116" s="7"/>
      <c r="UTO116" s="7"/>
      <c r="UTP116" s="7"/>
      <c r="UTQ116" s="7"/>
      <c r="UTR116" s="7"/>
      <c r="UTS116" s="7"/>
      <c r="UTT116" s="7"/>
      <c r="UTU116" s="7"/>
      <c r="UTV116" s="7"/>
      <c r="UTW116" s="7"/>
      <c r="UTX116" s="7"/>
      <c r="UTY116" s="7"/>
      <c r="UTZ116" s="7"/>
      <c r="UUA116" s="7"/>
      <c r="UUB116" s="7"/>
      <c r="UUC116" s="7"/>
      <c r="UUD116" s="7"/>
      <c r="UUE116" s="7"/>
      <c r="UUF116" s="7"/>
      <c r="UUG116" s="7"/>
      <c r="UUH116" s="7"/>
      <c r="UUI116" s="7"/>
      <c r="UUJ116" s="7"/>
      <c r="UUK116" s="7"/>
      <c r="UUL116" s="7"/>
      <c r="UUM116" s="7"/>
      <c r="UUN116" s="7"/>
      <c r="UUO116" s="7"/>
      <c r="UUP116" s="7"/>
      <c r="UUQ116" s="7"/>
      <c r="UUR116" s="7"/>
      <c r="UUS116" s="7"/>
      <c r="UUT116" s="7"/>
      <c r="UUU116" s="7"/>
      <c r="UUV116" s="7"/>
      <c r="UUW116" s="7"/>
      <c r="UUX116" s="7"/>
      <c r="UUY116" s="7"/>
      <c r="UUZ116" s="7"/>
      <c r="UVA116" s="7"/>
      <c r="UVB116" s="7"/>
      <c r="UVC116" s="7"/>
      <c r="UVD116" s="7"/>
      <c r="UVE116" s="7"/>
      <c r="UVF116" s="7"/>
      <c r="UVG116" s="7"/>
      <c r="UVH116" s="7"/>
      <c r="UVI116" s="7"/>
      <c r="UVJ116" s="7"/>
      <c r="UVK116" s="7"/>
      <c r="UVL116" s="7"/>
      <c r="UVM116" s="7"/>
      <c r="UVN116" s="7"/>
      <c r="UVO116" s="7"/>
      <c r="UVP116" s="7"/>
      <c r="UVQ116" s="7"/>
      <c r="UVR116" s="7"/>
      <c r="UVS116" s="7"/>
      <c r="UVT116" s="7"/>
      <c r="UVU116" s="7"/>
      <c r="UVV116" s="7"/>
      <c r="UVW116" s="7"/>
      <c r="UVX116" s="7"/>
      <c r="UVY116" s="7"/>
      <c r="UVZ116" s="7"/>
      <c r="UWA116" s="7"/>
      <c r="UWB116" s="7"/>
      <c r="UWC116" s="7"/>
      <c r="UWD116" s="7"/>
      <c r="UWE116" s="7"/>
      <c r="UWF116" s="7"/>
      <c r="UWG116" s="7"/>
      <c r="UWH116" s="7"/>
      <c r="UWI116" s="7"/>
      <c r="UWJ116" s="7"/>
      <c r="UWK116" s="7"/>
      <c r="UWL116" s="7"/>
      <c r="UWM116" s="7"/>
      <c r="UWN116" s="7"/>
      <c r="UWO116" s="7"/>
      <c r="UWP116" s="7"/>
      <c r="UWQ116" s="7"/>
      <c r="UWR116" s="7"/>
      <c r="UWS116" s="7"/>
      <c r="UWT116" s="7"/>
      <c r="UWU116" s="7"/>
      <c r="UWV116" s="7"/>
      <c r="UWW116" s="7"/>
      <c r="UWX116" s="7"/>
      <c r="UWY116" s="7"/>
      <c r="UWZ116" s="7"/>
      <c r="UXA116" s="7"/>
      <c r="UXB116" s="7"/>
      <c r="UXC116" s="7"/>
      <c r="UXD116" s="7"/>
      <c r="UXE116" s="7"/>
      <c r="UXF116" s="7"/>
      <c r="UXG116" s="7"/>
      <c r="UXH116" s="7"/>
      <c r="UXI116" s="7"/>
      <c r="UXJ116" s="7"/>
      <c r="UXK116" s="7"/>
      <c r="UXL116" s="7"/>
      <c r="UXM116" s="7"/>
      <c r="UXN116" s="7"/>
      <c r="UXO116" s="7"/>
      <c r="UXP116" s="7"/>
      <c r="UXQ116" s="7"/>
      <c r="UXR116" s="7"/>
      <c r="UXS116" s="7"/>
      <c r="UXT116" s="7"/>
      <c r="UXU116" s="7"/>
      <c r="UXV116" s="7"/>
      <c r="UXW116" s="7"/>
      <c r="UXX116" s="7"/>
      <c r="UXY116" s="7"/>
      <c r="UXZ116" s="7"/>
      <c r="UYA116" s="7"/>
      <c r="UYB116" s="7"/>
      <c r="UYC116" s="7"/>
      <c r="UYD116" s="7"/>
      <c r="UYE116" s="7"/>
      <c r="UYF116" s="7"/>
      <c r="UYG116" s="7"/>
      <c r="UYH116" s="7"/>
      <c r="UYI116" s="7"/>
      <c r="UYJ116" s="7"/>
      <c r="UYK116" s="7"/>
      <c r="UYL116" s="7"/>
      <c r="UYM116" s="7"/>
      <c r="UYN116" s="7"/>
      <c r="UYO116" s="7"/>
      <c r="UYP116" s="7"/>
      <c r="UYQ116" s="7"/>
      <c r="UYR116" s="7"/>
      <c r="UYS116" s="7"/>
      <c r="UYT116" s="7"/>
      <c r="UYU116" s="7"/>
      <c r="UYV116" s="7"/>
      <c r="UYW116" s="7"/>
      <c r="UYX116" s="7"/>
      <c r="UYY116" s="7"/>
      <c r="UYZ116" s="7"/>
      <c r="UZA116" s="7"/>
      <c r="UZB116" s="7"/>
      <c r="UZC116" s="7"/>
      <c r="UZD116" s="7"/>
      <c r="UZE116" s="7"/>
      <c r="UZF116" s="7"/>
      <c r="UZG116" s="7"/>
      <c r="UZH116" s="7"/>
      <c r="UZI116" s="7"/>
      <c r="UZJ116" s="7"/>
      <c r="UZK116" s="7"/>
      <c r="UZL116" s="7"/>
      <c r="UZM116" s="7"/>
      <c r="UZN116" s="7"/>
      <c r="UZO116" s="7"/>
      <c r="UZP116" s="7"/>
      <c r="UZQ116" s="7"/>
      <c r="UZR116" s="7"/>
      <c r="UZS116" s="7"/>
      <c r="UZT116" s="7"/>
      <c r="UZU116" s="7"/>
      <c r="UZV116" s="7"/>
      <c r="UZW116" s="7"/>
      <c r="UZX116" s="7"/>
      <c r="UZY116" s="7"/>
      <c r="UZZ116" s="7"/>
      <c r="VAA116" s="7"/>
      <c r="VAB116" s="7"/>
      <c r="VAC116" s="7"/>
      <c r="VAD116" s="7"/>
      <c r="VAE116" s="7"/>
      <c r="VAF116" s="7"/>
      <c r="VAG116" s="7"/>
      <c r="VAH116" s="7"/>
      <c r="VAI116" s="7"/>
      <c r="VAJ116" s="7"/>
      <c r="VAK116" s="7"/>
      <c r="VAL116" s="7"/>
      <c r="VAM116" s="7"/>
      <c r="VAN116" s="7"/>
      <c r="VAO116" s="7"/>
      <c r="VAP116" s="7"/>
      <c r="VAQ116" s="7"/>
      <c r="VAR116" s="7"/>
      <c r="VAS116" s="7"/>
      <c r="VAT116" s="7"/>
      <c r="VAU116" s="7"/>
      <c r="VAV116" s="7"/>
      <c r="VAW116" s="7"/>
      <c r="VAX116" s="7"/>
      <c r="VAY116" s="7"/>
      <c r="VAZ116" s="7"/>
      <c r="VBA116" s="7"/>
      <c r="VBB116" s="7"/>
      <c r="VBC116" s="7"/>
      <c r="VBD116" s="7"/>
      <c r="VBE116" s="7"/>
      <c r="VBF116" s="7"/>
      <c r="VBG116" s="7"/>
      <c r="VBH116" s="7"/>
      <c r="VBI116" s="7"/>
      <c r="VBJ116" s="7"/>
      <c r="VBK116" s="7"/>
      <c r="VBL116" s="7"/>
      <c r="VBM116" s="7"/>
      <c r="VBN116" s="7"/>
      <c r="VBO116" s="7"/>
      <c r="VBP116" s="7"/>
      <c r="VBQ116" s="7"/>
      <c r="VBR116" s="7"/>
      <c r="VBS116" s="7"/>
      <c r="VBT116" s="7"/>
      <c r="VBU116" s="7"/>
      <c r="VBV116" s="7"/>
      <c r="VBW116" s="7"/>
      <c r="VBX116" s="7"/>
      <c r="VBY116" s="7"/>
      <c r="VBZ116" s="7"/>
      <c r="VCA116" s="7"/>
      <c r="VCB116" s="7"/>
      <c r="VCC116" s="7"/>
      <c r="VCD116" s="7"/>
      <c r="VCE116" s="7"/>
      <c r="VCF116" s="7"/>
      <c r="VCG116" s="7"/>
      <c r="VCH116" s="7"/>
      <c r="VCI116" s="7"/>
      <c r="VCJ116" s="7"/>
      <c r="VCK116" s="7"/>
      <c r="VCL116" s="7"/>
      <c r="VCM116" s="7"/>
      <c r="VCN116" s="7"/>
      <c r="VCO116" s="7"/>
      <c r="VCP116" s="7"/>
      <c r="VCQ116" s="7"/>
      <c r="VCR116" s="7"/>
      <c r="VCS116" s="7"/>
      <c r="VCT116" s="7"/>
      <c r="VCU116" s="7"/>
      <c r="VCV116" s="7"/>
      <c r="VCW116" s="7"/>
      <c r="VCX116" s="7"/>
      <c r="VCY116" s="7"/>
      <c r="VCZ116" s="7"/>
      <c r="VDA116" s="7"/>
      <c r="VDB116" s="7"/>
      <c r="VDC116" s="7"/>
      <c r="VDD116" s="7"/>
      <c r="VDE116" s="7"/>
      <c r="VDF116" s="7"/>
      <c r="VDG116" s="7"/>
      <c r="VDH116" s="7"/>
      <c r="VDI116" s="7"/>
      <c r="VDJ116" s="7"/>
      <c r="VDK116" s="7"/>
      <c r="VDL116" s="7"/>
      <c r="VDM116" s="7"/>
      <c r="VDN116" s="7"/>
      <c r="VDO116" s="7"/>
      <c r="VDP116" s="7"/>
      <c r="VDQ116" s="7"/>
      <c r="VDR116" s="7"/>
      <c r="VDS116" s="7"/>
      <c r="VDT116" s="7"/>
      <c r="VDU116" s="7"/>
      <c r="VDV116" s="7"/>
      <c r="VDW116" s="7"/>
      <c r="VDX116" s="7"/>
      <c r="VDY116" s="7"/>
      <c r="VDZ116" s="7"/>
      <c r="VEA116" s="7"/>
      <c r="VEB116" s="7"/>
      <c r="VEC116" s="7"/>
      <c r="VED116" s="7"/>
      <c r="VEE116" s="7"/>
      <c r="VEF116" s="7"/>
      <c r="VEG116" s="7"/>
      <c r="VEH116" s="7"/>
      <c r="VEI116" s="7"/>
      <c r="VEJ116" s="7"/>
      <c r="VEK116" s="7"/>
      <c r="VEL116" s="7"/>
      <c r="VEM116" s="7"/>
      <c r="VEN116" s="7"/>
      <c r="VEO116" s="7"/>
      <c r="VEP116" s="7"/>
      <c r="VEQ116" s="7"/>
      <c r="VER116" s="7"/>
      <c r="VES116" s="7"/>
      <c r="VET116" s="7"/>
      <c r="VEU116" s="7"/>
      <c r="VEV116" s="7"/>
      <c r="VEW116" s="7"/>
      <c r="VEX116" s="7"/>
      <c r="VEY116" s="7"/>
      <c r="VEZ116" s="7"/>
      <c r="VFA116" s="7"/>
      <c r="VFB116" s="7"/>
      <c r="VFC116" s="7"/>
      <c r="VFD116" s="7"/>
      <c r="VFE116" s="7"/>
      <c r="VFF116" s="7"/>
      <c r="VFG116" s="7"/>
      <c r="VFH116" s="7"/>
      <c r="VFI116" s="7"/>
      <c r="VFJ116" s="7"/>
      <c r="VFK116" s="7"/>
      <c r="VFL116" s="7"/>
      <c r="VFM116" s="7"/>
      <c r="VFN116" s="7"/>
      <c r="VFO116" s="7"/>
      <c r="VFP116" s="7"/>
      <c r="VFQ116" s="7"/>
      <c r="VFR116" s="7"/>
      <c r="VFS116" s="7"/>
      <c r="VFT116" s="7"/>
      <c r="VFU116" s="7"/>
      <c r="VFV116" s="7"/>
      <c r="VFW116" s="7"/>
      <c r="VFX116" s="7"/>
      <c r="VFY116" s="7"/>
      <c r="VFZ116" s="7"/>
      <c r="VGA116" s="7"/>
      <c r="VGB116" s="7"/>
      <c r="VGC116" s="7"/>
      <c r="VGD116" s="7"/>
      <c r="VGE116" s="7"/>
      <c r="VGF116" s="7"/>
      <c r="VGG116" s="7"/>
      <c r="VGH116" s="7"/>
      <c r="VGI116" s="7"/>
      <c r="VGJ116" s="7"/>
      <c r="VGK116" s="7"/>
      <c r="VGL116" s="7"/>
      <c r="VGM116" s="7"/>
      <c r="VGN116" s="7"/>
      <c r="VGO116" s="7"/>
      <c r="VGP116" s="7"/>
      <c r="VGQ116" s="7"/>
      <c r="VGR116" s="7"/>
      <c r="VGS116" s="7"/>
      <c r="VGT116" s="7"/>
      <c r="VGU116" s="7"/>
      <c r="VGV116" s="7"/>
      <c r="VGW116" s="7"/>
      <c r="VGX116" s="7"/>
      <c r="VGY116" s="7"/>
      <c r="VGZ116" s="7"/>
      <c r="VHA116" s="7"/>
      <c r="VHB116" s="7"/>
      <c r="VHC116" s="7"/>
      <c r="VHD116" s="7"/>
      <c r="VHE116" s="7"/>
      <c r="VHF116" s="7"/>
      <c r="VHG116" s="7"/>
      <c r="VHH116" s="7"/>
      <c r="VHI116" s="7"/>
      <c r="VHJ116" s="7"/>
      <c r="VHK116" s="7"/>
      <c r="VHL116" s="7"/>
      <c r="VHM116" s="7"/>
      <c r="VHN116" s="7"/>
      <c r="VHO116" s="7"/>
      <c r="VHP116" s="7"/>
      <c r="VHQ116" s="7"/>
      <c r="VHR116" s="7"/>
      <c r="VHS116" s="7"/>
      <c r="VHT116" s="7"/>
      <c r="VHU116" s="7"/>
      <c r="VHV116" s="7"/>
      <c r="VHW116" s="7"/>
      <c r="VHX116" s="7"/>
      <c r="VHY116" s="7"/>
      <c r="VHZ116" s="7"/>
      <c r="VIA116" s="7"/>
      <c r="VIB116" s="7"/>
      <c r="VIC116" s="7"/>
      <c r="VID116" s="7"/>
      <c r="VIE116" s="7"/>
      <c r="VIF116" s="7"/>
      <c r="VIG116" s="7"/>
      <c r="VIH116" s="7"/>
      <c r="VII116" s="7"/>
      <c r="VIJ116" s="7"/>
      <c r="VIK116" s="7"/>
      <c r="VIL116" s="7"/>
      <c r="VIM116" s="7"/>
      <c r="VIN116" s="7"/>
      <c r="VIO116" s="7"/>
      <c r="VIP116" s="7"/>
      <c r="VIQ116" s="7"/>
      <c r="VIR116" s="7"/>
      <c r="VIS116" s="7"/>
      <c r="VIT116" s="7"/>
      <c r="VIU116" s="7"/>
      <c r="VIV116" s="7"/>
      <c r="VIW116" s="7"/>
      <c r="VIX116" s="7"/>
      <c r="VIY116" s="7"/>
      <c r="VIZ116" s="7"/>
      <c r="VJA116" s="7"/>
      <c r="VJB116" s="7"/>
      <c r="VJC116" s="7"/>
      <c r="VJD116" s="7"/>
      <c r="VJE116" s="7"/>
      <c r="VJF116" s="7"/>
      <c r="VJG116" s="7"/>
      <c r="VJH116" s="7"/>
      <c r="VJI116" s="7"/>
      <c r="VJJ116" s="7"/>
      <c r="VJK116" s="7"/>
      <c r="VJL116" s="7"/>
      <c r="VJM116" s="7"/>
      <c r="VJN116" s="7"/>
      <c r="VJO116" s="7"/>
      <c r="VJP116" s="7"/>
      <c r="VJQ116" s="7"/>
      <c r="VJR116" s="7"/>
      <c r="VJS116" s="7"/>
      <c r="VJT116" s="7"/>
      <c r="VJU116" s="7"/>
      <c r="VJV116" s="7"/>
      <c r="VJW116" s="7"/>
      <c r="VJX116" s="7"/>
      <c r="VJY116" s="7"/>
      <c r="VJZ116" s="7"/>
      <c r="VKA116" s="7"/>
      <c r="VKB116" s="7"/>
      <c r="VKC116" s="7"/>
      <c r="VKD116" s="7"/>
      <c r="VKE116" s="7"/>
      <c r="VKF116" s="7"/>
      <c r="VKG116" s="7"/>
      <c r="VKH116" s="7"/>
      <c r="VKI116" s="7"/>
      <c r="VKJ116" s="7"/>
      <c r="VKK116" s="7"/>
      <c r="VKL116" s="7"/>
      <c r="VKM116" s="7"/>
      <c r="VKN116" s="7"/>
      <c r="VKO116" s="7"/>
      <c r="VKP116" s="7"/>
      <c r="VKQ116" s="7"/>
      <c r="VKR116" s="7"/>
      <c r="VKS116" s="7"/>
      <c r="VKT116" s="7"/>
      <c r="VKU116" s="7"/>
      <c r="VKV116" s="7"/>
      <c r="VKW116" s="7"/>
      <c r="VKX116" s="7"/>
      <c r="VKY116" s="7"/>
      <c r="VKZ116" s="7"/>
      <c r="VLA116" s="7"/>
      <c r="VLB116" s="7"/>
      <c r="VLC116" s="7"/>
      <c r="VLD116" s="7"/>
      <c r="VLE116" s="7"/>
      <c r="VLF116" s="7"/>
      <c r="VLG116" s="7"/>
      <c r="VLH116" s="7"/>
      <c r="VLI116" s="7"/>
      <c r="VLJ116" s="7"/>
      <c r="VLK116" s="7"/>
      <c r="VLL116" s="7"/>
      <c r="VLM116" s="7"/>
      <c r="VLN116" s="7"/>
      <c r="VLO116" s="7"/>
      <c r="VLP116" s="7"/>
      <c r="VLQ116" s="7"/>
      <c r="VLR116" s="7"/>
      <c r="VLS116" s="7"/>
      <c r="VLT116" s="7"/>
      <c r="VLU116" s="7"/>
      <c r="VLV116" s="7"/>
      <c r="VLW116" s="7"/>
      <c r="VLX116" s="7"/>
      <c r="VLY116" s="7"/>
      <c r="VLZ116" s="7"/>
      <c r="VMA116" s="7"/>
      <c r="VMB116" s="7"/>
      <c r="VMC116" s="7"/>
      <c r="VMD116" s="7"/>
      <c r="VME116" s="7"/>
      <c r="VMF116" s="7"/>
      <c r="VMG116" s="7"/>
      <c r="VMH116" s="7"/>
      <c r="VMI116" s="7"/>
      <c r="VMJ116" s="7"/>
      <c r="VMK116" s="7"/>
      <c r="VML116" s="7"/>
      <c r="VMM116" s="7"/>
      <c r="VMN116" s="7"/>
      <c r="VMO116" s="7"/>
      <c r="VMP116" s="7"/>
      <c r="VMQ116" s="7"/>
      <c r="VMR116" s="7"/>
      <c r="VMS116" s="7"/>
      <c r="VMT116" s="7"/>
      <c r="VMU116" s="7"/>
      <c r="VMV116" s="7"/>
      <c r="VMW116" s="7"/>
      <c r="VMX116" s="7"/>
      <c r="VMY116" s="7"/>
      <c r="VMZ116" s="7"/>
      <c r="VNA116" s="7"/>
      <c r="VNB116" s="7"/>
      <c r="VNC116" s="7"/>
      <c r="VND116" s="7"/>
      <c r="VNE116" s="7"/>
      <c r="VNF116" s="7"/>
      <c r="VNG116" s="7"/>
      <c r="VNH116" s="7"/>
      <c r="VNI116" s="7"/>
      <c r="VNJ116" s="7"/>
      <c r="VNK116" s="7"/>
      <c r="VNL116" s="7"/>
      <c r="VNM116" s="7"/>
      <c r="VNN116" s="7"/>
      <c r="VNO116" s="7"/>
      <c r="VNP116" s="7"/>
      <c r="VNQ116" s="7"/>
      <c r="VNR116" s="7"/>
      <c r="VNS116" s="7"/>
      <c r="VNT116" s="7"/>
      <c r="VNU116" s="7"/>
      <c r="VNV116" s="7"/>
      <c r="VNW116" s="7"/>
      <c r="VNX116" s="7"/>
      <c r="VNY116" s="7"/>
      <c r="VNZ116" s="7"/>
      <c r="VOA116" s="7"/>
      <c r="VOB116" s="7"/>
      <c r="VOC116" s="7"/>
      <c r="VOD116" s="7"/>
      <c r="VOE116" s="7"/>
      <c r="VOF116" s="7"/>
      <c r="VOG116" s="7"/>
      <c r="VOH116" s="7"/>
      <c r="VOI116" s="7"/>
      <c r="VOJ116" s="7"/>
      <c r="VOK116" s="7"/>
      <c r="VOL116" s="7"/>
      <c r="VOM116" s="7"/>
      <c r="VON116" s="7"/>
      <c r="VOO116" s="7"/>
      <c r="VOP116" s="7"/>
      <c r="VOQ116" s="7"/>
      <c r="VOR116" s="7"/>
      <c r="VOS116" s="7"/>
      <c r="VOT116" s="7"/>
      <c r="VOU116" s="7"/>
      <c r="VOV116" s="7"/>
      <c r="VOW116" s="7"/>
      <c r="VOX116" s="7"/>
      <c r="VOY116" s="7"/>
      <c r="VOZ116" s="7"/>
      <c r="VPA116" s="7"/>
      <c r="VPB116" s="7"/>
      <c r="VPC116" s="7"/>
      <c r="VPD116" s="7"/>
      <c r="VPE116" s="7"/>
      <c r="VPF116" s="7"/>
      <c r="VPG116" s="7"/>
      <c r="VPH116" s="7"/>
      <c r="VPI116" s="7"/>
      <c r="VPJ116" s="7"/>
      <c r="VPK116" s="7"/>
      <c r="VPL116" s="7"/>
      <c r="VPM116" s="7"/>
      <c r="VPN116" s="7"/>
      <c r="VPO116" s="7"/>
      <c r="VPP116" s="7"/>
      <c r="VPQ116" s="7"/>
      <c r="VPR116" s="7"/>
      <c r="VPS116" s="7"/>
      <c r="VPT116" s="7"/>
      <c r="VPU116" s="7"/>
      <c r="VPV116" s="7"/>
      <c r="VPW116" s="7"/>
      <c r="VPX116" s="7"/>
      <c r="VPY116" s="7"/>
      <c r="VPZ116" s="7"/>
      <c r="VQA116" s="7"/>
      <c r="VQB116" s="7"/>
      <c r="VQC116" s="7"/>
      <c r="VQD116" s="7"/>
      <c r="VQE116" s="7"/>
      <c r="VQF116" s="7"/>
      <c r="VQG116" s="7"/>
      <c r="VQH116" s="7"/>
      <c r="VQI116" s="7"/>
      <c r="VQJ116" s="7"/>
      <c r="VQK116" s="7"/>
      <c r="VQL116" s="7"/>
      <c r="VQM116" s="7"/>
      <c r="VQN116" s="7"/>
      <c r="VQO116" s="7"/>
      <c r="VQP116" s="7"/>
      <c r="VQQ116" s="7"/>
      <c r="VQR116" s="7"/>
      <c r="VQS116" s="7"/>
      <c r="VQT116" s="7"/>
      <c r="VQU116" s="7"/>
      <c r="VQV116" s="7"/>
      <c r="VQW116" s="7"/>
      <c r="VQX116" s="7"/>
      <c r="VQY116" s="7"/>
      <c r="VQZ116" s="7"/>
      <c r="VRA116" s="7"/>
      <c r="VRB116" s="7"/>
      <c r="VRC116" s="7"/>
      <c r="VRD116" s="7"/>
      <c r="VRE116" s="7"/>
      <c r="VRF116" s="7"/>
      <c r="VRG116" s="7"/>
      <c r="VRH116" s="7"/>
      <c r="VRI116" s="7"/>
      <c r="VRJ116" s="7"/>
      <c r="VRK116" s="7"/>
      <c r="VRL116" s="7"/>
      <c r="VRM116" s="7"/>
      <c r="VRN116" s="7"/>
      <c r="VRO116" s="7"/>
      <c r="VRP116" s="7"/>
      <c r="VRQ116" s="7"/>
      <c r="VRR116" s="7"/>
      <c r="VRS116" s="7"/>
      <c r="VRT116" s="7"/>
      <c r="VRU116" s="7"/>
      <c r="VRV116" s="7"/>
      <c r="VRW116" s="7"/>
      <c r="VRX116" s="7"/>
      <c r="VRY116" s="7"/>
      <c r="VRZ116" s="7"/>
      <c r="VSA116" s="7"/>
      <c r="VSB116" s="7"/>
      <c r="VSC116" s="7"/>
      <c r="VSD116" s="7"/>
      <c r="VSE116" s="7"/>
      <c r="VSF116" s="7"/>
      <c r="VSG116" s="7"/>
      <c r="VSH116" s="7"/>
      <c r="VSI116" s="7"/>
      <c r="VSJ116" s="7"/>
      <c r="VSK116" s="7"/>
      <c r="VSL116" s="7"/>
      <c r="VSM116" s="7"/>
      <c r="VSN116" s="7"/>
      <c r="VSO116" s="7"/>
      <c r="VSP116" s="7"/>
      <c r="VSQ116" s="7"/>
      <c r="VSR116" s="7"/>
      <c r="VSS116" s="7"/>
      <c r="VST116" s="7"/>
      <c r="VSU116" s="7"/>
      <c r="VSV116" s="7"/>
      <c r="VSW116" s="7"/>
      <c r="VSX116" s="7"/>
      <c r="VSY116" s="7"/>
      <c r="VSZ116" s="7"/>
      <c r="VTA116" s="7"/>
      <c r="VTB116" s="7"/>
      <c r="VTC116" s="7"/>
      <c r="VTD116" s="7"/>
      <c r="VTE116" s="7"/>
      <c r="VTF116" s="7"/>
      <c r="VTG116" s="7"/>
      <c r="VTH116" s="7"/>
      <c r="VTI116" s="7"/>
      <c r="VTJ116" s="7"/>
      <c r="VTK116" s="7"/>
      <c r="VTL116" s="7"/>
      <c r="VTM116" s="7"/>
      <c r="VTN116" s="7"/>
      <c r="VTO116" s="7"/>
      <c r="VTP116" s="7"/>
      <c r="VTQ116" s="7"/>
      <c r="VTR116" s="7"/>
      <c r="VTS116" s="7"/>
      <c r="VTT116" s="7"/>
      <c r="VTU116" s="7"/>
      <c r="VTV116" s="7"/>
      <c r="VTW116" s="7"/>
      <c r="VTX116" s="7"/>
      <c r="VTY116" s="7"/>
      <c r="VTZ116" s="7"/>
      <c r="VUA116" s="7"/>
      <c r="VUB116" s="7"/>
      <c r="VUC116" s="7"/>
      <c r="VUD116" s="7"/>
      <c r="VUE116" s="7"/>
      <c r="VUF116" s="7"/>
      <c r="VUG116" s="7"/>
      <c r="VUH116" s="7"/>
      <c r="VUI116" s="7"/>
      <c r="VUJ116" s="7"/>
      <c r="VUK116" s="7"/>
      <c r="VUL116" s="7"/>
      <c r="VUM116" s="7"/>
      <c r="VUN116" s="7"/>
      <c r="VUO116" s="7"/>
      <c r="VUP116" s="7"/>
      <c r="VUQ116" s="7"/>
      <c r="VUR116" s="7"/>
      <c r="VUS116" s="7"/>
      <c r="VUT116" s="7"/>
      <c r="VUU116" s="7"/>
      <c r="VUV116" s="7"/>
      <c r="VUW116" s="7"/>
      <c r="VUX116" s="7"/>
      <c r="VUY116" s="7"/>
      <c r="VUZ116" s="7"/>
      <c r="VVA116" s="7"/>
      <c r="VVB116" s="7"/>
      <c r="VVC116" s="7"/>
      <c r="VVD116" s="7"/>
      <c r="VVE116" s="7"/>
      <c r="VVF116" s="7"/>
      <c r="VVG116" s="7"/>
      <c r="VVH116" s="7"/>
      <c r="VVI116" s="7"/>
      <c r="VVJ116" s="7"/>
      <c r="VVK116" s="7"/>
      <c r="VVL116" s="7"/>
      <c r="VVM116" s="7"/>
      <c r="VVN116" s="7"/>
      <c r="VVO116" s="7"/>
      <c r="VVP116" s="7"/>
      <c r="VVQ116" s="7"/>
      <c r="VVR116" s="7"/>
      <c r="VVS116" s="7"/>
      <c r="VVT116" s="7"/>
      <c r="VVU116" s="7"/>
      <c r="VVV116" s="7"/>
      <c r="VVW116" s="7"/>
      <c r="VVX116" s="7"/>
      <c r="VVY116" s="7"/>
      <c r="VVZ116" s="7"/>
      <c r="VWA116" s="7"/>
      <c r="VWB116" s="7"/>
      <c r="VWC116" s="7"/>
      <c r="VWD116" s="7"/>
      <c r="VWE116" s="7"/>
      <c r="VWF116" s="7"/>
      <c r="VWG116" s="7"/>
      <c r="VWH116" s="7"/>
      <c r="VWI116" s="7"/>
      <c r="VWJ116" s="7"/>
      <c r="VWK116" s="7"/>
      <c r="VWL116" s="7"/>
      <c r="VWM116" s="7"/>
      <c r="VWN116" s="7"/>
      <c r="VWO116" s="7"/>
      <c r="VWP116" s="7"/>
      <c r="VWQ116" s="7"/>
      <c r="VWR116" s="7"/>
      <c r="VWS116" s="7"/>
      <c r="VWT116" s="7"/>
      <c r="VWU116" s="7"/>
      <c r="VWV116" s="7"/>
      <c r="VWW116" s="7"/>
      <c r="VWX116" s="7"/>
      <c r="VWY116" s="7"/>
      <c r="VWZ116" s="7"/>
      <c r="VXA116" s="7"/>
      <c r="VXB116" s="7"/>
      <c r="VXC116" s="7"/>
      <c r="VXD116" s="7"/>
      <c r="VXE116" s="7"/>
      <c r="VXF116" s="7"/>
      <c r="VXG116" s="7"/>
      <c r="VXH116" s="7"/>
      <c r="VXI116" s="7"/>
      <c r="VXJ116" s="7"/>
      <c r="VXK116" s="7"/>
      <c r="VXL116" s="7"/>
      <c r="VXM116" s="7"/>
      <c r="VXN116" s="7"/>
      <c r="VXO116" s="7"/>
      <c r="VXP116" s="7"/>
      <c r="VXQ116" s="7"/>
      <c r="VXR116" s="7"/>
      <c r="VXS116" s="7"/>
      <c r="VXT116" s="7"/>
      <c r="VXU116" s="7"/>
      <c r="VXV116" s="7"/>
      <c r="VXW116" s="7"/>
      <c r="VXX116" s="7"/>
      <c r="VXY116" s="7"/>
      <c r="VXZ116" s="7"/>
      <c r="VYA116" s="7"/>
      <c r="VYB116" s="7"/>
      <c r="VYC116" s="7"/>
      <c r="VYD116" s="7"/>
      <c r="VYE116" s="7"/>
      <c r="VYF116" s="7"/>
      <c r="VYG116" s="7"/>
      <c r="VYH116" s="7"/>
      <c r="VYI116" s="7"/>
      <c r="VYJ116" s="7"/>
      <c r="VYK116" s="7"/>
      <c r="VYL116" s="7"/>
      <c r="VYM116" s="7"/>
      <c r="VYN116" s="7"/>
      <c r="VYO116" s="7"/>
      <c r="VYP116" s="7"/>
      <c r="VYQ116" s="7"/>
      <c r="VYR116" s="7"/>
      <c r="VYS116" s="7"/>
      <c r="VYT116" s="7"/>
      <c r="VYU116" s="7"/>
      <c r="VYV116" s="7"/>
      <c r="VYW116" s="7"/>
      <c r="VYX116" s="7"/>
      <c r="VYY116" s="7"/>
      <c r="VYZ116" s="7"/>
      <c r="VZA116" s="7"/>
      <c r="VZB116" s="7"/>
      <c r="VZC116" s="7"/>
      <c r="VZD116" s="7"/>
      <c r="VZE116" s="7"/>
      <c r="VZF116" s="7"/>
      <c r="VZG116" s="7"/>
      <c r="VZH116" s="7"/>
      <c r="VZI116" s="7"/>
      <c r="VZJ116" s="7"/>
      <c r="VZK116" s="7"/>
      <c r="VZL116" s="7"/>
      <c r="VZM116" s="7"/>
      <c r="VZN116" s="7"/>
      <c r="VZO116" s="7"/>
      <c r="VZP116" s="7"/>
      <c r="VZQ116" s="7"/>
      <c r="VZR116" s="7"/>
      <c r="VZS116" s="7"/>
      <c r="VZT116" s="7"/>
      <c r="VZU116" s="7"/>
      <c r="VZV116" s="7"/>
      <c r="VZW116" s="7"/>
      <c r="VZX116" s="7"/>
      <c r="VZY116" s="7"/>
      <c r="VZZ116" s="7"/>
      <c r="WAA116" s="7"/>
      <c r="WAB116" s="7"/>
      <c r="WAC116" s="7"/>
      <c r="WAD116" s="7"/>
      <c r="WAE116" s="7"/>
      <c r="WAF116" s="7"/>
      <c r="WAG116" s="7"/>
      <c r="WAH116" s="7"/>
      <c r="WAI116" s="7"/>
      <c r="WAJ116" s="7"/>
      <c r="WAK116" s="7"/>
      <c r="WAL116" s="7"/>
      <c r="WAM116" s="7"/>
      <c r="WAN116" s="7"/>
      <c r="WAO116" s="7"/>
      <c r="WAP116" s="7"/>
      <c r="WAQ116" s="7"/>
      <c r="WAR116" s="7"/>
      <c r="WAS116" s="7"/>
      <c r="WAT116" s="7"/>
      <c r="WAU116" s="7"/>
      <c r="WAV116" s="7"/>
      <c r="WAW116" s="7"/>
      <c r="WAX116" s="7"/>
      <c r="WAY116" s="7"/>
      <c r="WAZ116" s="7"/>
      <c r="WBA116" s="7"/>
      <c r="WBB116" s="7"/>
      <c r="WBC116" s="7"/>
      <c r="WBD116" s="7"/>
      <c r="WBE116" s="7"/>
      <c r="WBF116" s="7"/>
      <c r="WBG116" s="7"/>
      <c r="WBH116" s="7"/>
      <c r="WBI116" s="7"/>
      <c r="WBJ116" s="7"/>
      <c r="WBK116" s="7"/>
      <c r="WBL116" s="7"/>
      <c r="WBM116" s="7"/>
      <c r="WBN116" s="7"/>
      <c r="WBO116" s="7"/>
      <c r="WBP116" s="7"/>
      <c r="WBQ116" s="7"/>
      <c r="WBR116" s="7"/>
      <c r="WBS116" s="7"/>
      <c r="WBT116" s="7"/>
      <c r="WBU116" s="7"/>
      <c r="WBV116" s="7"/>
      <c r="WBW116" s="7"/>
      <c r="WBX116" s="7"/>
      <c r="WBY116" s="7"/>
      <c r="WBZ116" s="7"/>
      <c r="WCA116" s="7"/>
      <c r="WCB116" s="7"/>
      <c r="WCC116" s="7"/>
      <c r="WCD116" s="7"/>
      <c r="WCE116" s="7"/>
      <c r="WCF116" s="7"/>
      <c r="WCG116" s="7"/>
      <c r="WCH116" s="7"/>
      <c r="WCI116" s="7"/>
      <c r="WCJ116" s="7"/>
      <c r="WCK116" s="7"/>
      <c r="WCL116" s="7"/>
      <c r="WCM116" s="7"/>
      <c r="WCN116" s="7"/>
      <c r="WCO116" s="7"/>
      <c r="WCP116" s="7"/>
      <c r="WCQ116" s="7"/>
      <c r="WCR116" s="7"/>
      <c r="WCS116" s="7"/>
      <c r="WCT116" s="7"/>
      <c r="WCU116" s="7"/>
      <c r="WCV116" s="7"/>
      <c r="WCW116" s="7"/>
      <c r="WCX116" s="7"/>
      <c r="WCY116" s="7"/>
      <c r="WCZ116" s="7"/>
      <c r="WDA116" s="7"/>
      <c r="WDB116" s="7"/>
      <c r="WDC116" s="7"/>
      <c r="WDD116" s="7"/>
      <c r="WDE116" s="7"/>
      <c r="WDF116" s="7"/>
      <c r="WDG116" s="7"/>
      <c r="WDH116" s="7"/>
      <c r="WDI116" s="7"/>
      <c r="WDJ116" s="7"/>
      <c r="WDK116" s="7"/>
      <c r="WDL116" s="7"/>
      <c r="WDM116" s="7"/>
      <c r="WDN116" s="7"/>
      <c r="WDO116" s="7"/>
      <c r="WDP116" s="7"/>
      <c r="WDQ116" s="7"/>
      <c r="WDR116" s="7"/>
      <c r="WDS116" s="7"/>
      <c r="WDT116" s="7"/>
      <c r="WDU116" s="7"/>
      <c r="WDV116" s="7"/>
      <c r="WDW116" s="7"/>
      <c r="WDX116" s="7"/>
      <c r="WDY116" s="7"/>
      <c r="WDZ116" s="7"/>
      <c r="WEA116" s="7"/>
      <c r="WEB116" s="7"/>
      <c r="WEC116" s="7"/>
      <c r="WED116" s="7"/>
      <c r="WEE116" s="7"/>
      <c r="WEF116" s="7"/>
      <c r="WEG116" s="7"/>
      <c r="WEH116" s="7"/>
      <c r="WEI116" s="7"/>
      <c r="WEJ116" s="7"/>
      <c r="WEK116" s="7"/>
      <c r="WEL116" s="7"/>
      <c r="WEM116" s="7"/>
      <c r="WEN116" s="7"/>
      <c r="WEO116" s="7"/>
      <c r="WEP116" s="7"/>
      <c r="WEQ116" s="7"/>
      <c r="WER116" s="7"/>
      <c r="WES116" s="7"/>
      <c r="WET116" s="7"/>
      <c r="WEU116" s="7"/>
      <c r="WEV116" s="7"/>
      <c r="WEW116" s="7"/>
      <c r="WEX116" s="7"/>
      <c r="WEY116" s="7"/>
      <c r="WEZ116" s="7"/>
      <c r="WFA116" s="7"/>
      <c r="WFB116" s="7"/>
      <c r="WFC116" s="7"/>
      <c r="WFD116" s="7"/>
      <c r="WFE116" s="7"/>
      <c r="WFF116" s="7"/>
      <c r="WFG116" s="7"/>
      <c r="WFH116" s="7"/>
      <c r="WFI116" s="7"/>
      <c r="WFJ116" s="7"/>
      <c r="WFK116" s="7"/>
      <c r="WFL116" s="7"/>
      <c r="WFM116" s="7"/>
      <c r="WFN116" s="7"/>
      <c r="WFO116" s="7"/>
      <c r="WFP116" s="7"/>
      <c r="WFQ116" s="7"/>
      <c r="WFR116" s="7"/>
      <c r="WFS116" s="7"/>
      <c r="WFT116" s="7"/>
      <c r="WFU116" s="7"/>
      <c r="WFV116" s="7"/>
      <c r="WFW116" s="7"/>
      <c r="WFX116" s="7"/>
      <c r="WFY116" s="7"/>
      <c r="WFZ116" s="7"/>
      <c r="WGA116" s="7"/>
      <c r="WGB116" s="7"/>
      <c r="WGC116" s="7"/>
      <c r="WGD116" s="7"/>
      <c r="WGE116" s="7"/>
      <c r="WGF116" s="7"/>
      <c r="WGG116" s="7"/>
      <c r="WGH116" s="7"/>
      <c r="WGI116" s="7"/>
      <c r="WGJ116" s="7"/>
      <c r="WGK116" s="7"/>
      <c r="WGL116" s="7"/>
      <c r="WGM116" s="7"/>
      <c r="WGN116" s="7"/>
      <c r="WGO116" s="7"/>
      <c r="WGP116" s="7"/>
      <c r="WGQ116" s="7"/>
      <c r="WGR116" s="7"/>
      <c r="WGS116" s="7"/>
      <c r="WGT116" s="7"/>
      <c r="WGU116" s="7"/>
      <c r="WGV116" s="7"/>
      <c r="WGW116" s="7"/>
      <c r="WGX116" s="7"/>
      <c r="WGY116" s="7"/>
      <c r="WGZ116" s="7"/>
      <c r="WHA116" s="7"/>
      <c r="WHB116" s="7"/>
      <c r="WHC116" s="7"/>
      <c r="WHD116" s="7"/>
      <c r="WHE116" s="7"/>
      <c r="WHF116" s="7"/>
      <c r="WHG116" s="7"/>
      <c r="WHH116" s="7"/>
      <c r="WHI116" s="7"/>
      <c r="WHJ116" s="7"/>
      <c r="WHK116" s="7"/>
      <c r="WHL116" s="7"/>
      <c r="WHM116" s="7"/>
      <c r="WHN116" s="7"/>
      <c r="WHO116" s="7"/>
      <c r="WHP116" s="7"/>
      <c r="WHQ116" s="7"/>
      <c r="WHR116" s="7"/>
      <c r="WHS116" s="7"/>
      <c r="WHT116" s="7"/>
      <c r="WHU116" s="7"/>
      <c r="WHV116" s="7"/>
      <c r="WHW116" s="7"/>
      <c r="WHX116" s="7"/>
      <c r="WHY116" s="7"/>
      <c r="WHZ116" s="7"/>
      <c r="WIA116" s="7"/>
      <c r="WIB116" s="7"/>
      <c r="WIC116" s="7"/>
      <c r="WID116" s="7"/>
      <c r="WIE116" s="7"/>
      <c r="WIF116" s="7"/>
      <c r="WIG116" s="7"/>
      <c r="WIH116" s="7"/>
      <c r="WII116" s="7"/>
      <c r="WIJ116" s="7"/>
      <c r="WIK116" s="7"/>
      <c r="WIL116" s="7"/>
      <c r="WIM116" s="7"/>
      <c r="WIN116" s="7"/>
      <c r="WIO116" s="7"/>
      <c r="WIP116" s="7"/>
      <c r="WIQ116" s="7"/>
      <c r="WIR116" s="7"/>
      <c r="WIS116" s="7"/>
      <c r="WIT116" s="7"/>
      <c r="WIU116" s="7"/>
      <c r="WIV116" s="7"/>
      <c r="WIW116" s="7"/>
      <c r="WIX116" s="7"/>
      <c r="WIY116" s="7"/>
      <c r="WIZ116" s="7"/>
      <c r="WJA116" s="7"/>
      <c r="WJB116" s="7"/>
      <c r="WJC116" s="7"/>
      <c r="WJD116" s="7"/>
      <c r="WJE116" s="7"/>
      <c r="WJF116" s="7"/>
      <c r="WJG116" s="7"/>
      <c r="WJH116" s="7"/>
      <c r="WJI116" s="7"/>
      <c r="WJJ116" s="7"/>
      <c r="WJK116" s="7"/>
      <c r="WJL116" s="7"/>
      <c r="WJM116" s="7"/>
      <c r="WJN116" s="7"/>
      <c r="WJO116" s="7"/>
      <c r="WJP116" s="7"/>
      <c r="WJQ116" s="7"/>
      <c r="WJR116" s="7"/>
      <c r="WJS116" s="7"/>
      <c r="WJT116" s="7"/>
      <c r="WJU116" s="7"/>
      <c r="WJV116" s="7"/>
      <c r="WJW116" s="7"/>
      <c r="WJX116" s="7"/>
      <c r="WJY116" s="7"/>
      <c r="WJZ116" s="7"/>
      <c r="WKA116" s="7"/>
      <c r="WKB116" s="7"/>
      <c r="WKC116" s="7"/>
      <c r="WKD116" s="7"/>
      <c r="WKE116" s="7"/>
      <c r="WKF116" s="7"/>
      <c r="WKG116" s="7"/>
      <c r="WKH116" s="7"/>
      <c r="WKI116" s="7"/>
      <c r="WKJ116" s="7"/>
      <c r="WKK116" s="7"/>
      <c r="WKL116" s="7"/>
      <c r="WKM116" s="7"/>
      <c r="WKN116" s="7"/>
      <c r="WKO116" s="7"/>
      <c r="WKP116" s="7"/>
      <c r="WKQ116" s="7"/>
      <c r="WKR116" s="7"/>
      <c r="WKS116" s="7"/>
      <c r="WKT116" s="7"/>
      <c r="WKU116" s="7"/>
      <c r="WKV116" s="7"/>
      <c r="WKW116" s="7"/>
      <c r="WKX116" s="7"/>
      <c r="WKY116" s="7"/>
      <c r="WKZ116" s="7"/>
      <c r="WLA116" s="7"/>
      <c r="WLB116" s="7"/>
      <c r="WLC116" s="7"/>
      <c r="WLD116" s="7"/>
      <c r="WLE116" s="7"/>
      <c r="WLF116" s="7"/>
      <c r="WLG116" s="7"/>
      <c r="WLH116" s="7"/>
      <c r="WLI116" s="7"/>
      <c r="WLJ116" s="7"/>
      <c r="WLK116" s="7"/>
      <c r="WLL116" s="7"/>
      <c r="WLM116" s="7"/>
      <c r="WLN116" s="7"/>
      <c r="WLO116" s="7"/>
      <c r="WLP116" s="7"/>
      <c r="WLQ116" s="7"/>
      <c r="WLR116" s="7"/>
      <c r="WLS116" s="7"/>
      <c r="WLT116" s="7"/>
      <c r="WLU116" s="7"/>
      <c r="WLV116" s="7"/>
      <c r="WLW116" s="7"/>
      <c r="WLX116" s="7"/>
      <c r="WLY116" s="7"/>
      <c r="WLZ116" s="7"/>
      <c r="WMA116" s="7"/>
      <c r="WMB116" s="7"/>
      <c r="WMC116" s="7"/>
      <c r="WMD116" s="7"/>
      <c r="WME116" s="7"/>
      <c r="WMF116" s="7"/>
      <c r="WMG116" s="7"/>
      <c r="WMH116" s="7"/>
      <c r="WMI116" s="7"/>
      <c r="WMJ116" s="7"/>
      <c r="WMK116" s="7"/>
      <c r="WML116" s="7"/>
      <c r="WMM116" s="7"/>
      <c r="WMN116" s="7"/>
      <c r="WMO116" s="7"/>
      <c r="WMP116" s="7"/>
      <c r="WMQ116" s="7"/>
      <c r="WMR116" s="7"/>
      <c r="WMS116" s="7"/>
      <c r="WMT116" s="7"/>
      <c r="WMU116" s="7"/>
      <c r="WMV116" s="7"/>
      <c r="WMW116" s="7"/>
      <c r="WMX116" s="7"/>
      <c r="WMY116" s="7"/>
      <c r="WMZ116" s="7"/>
      <c r="WNA116" s="7"/>
      <c r="WNB116" s="7"/>
      <c r="WNC116" s="7"/>
      <c r="WND116" s="7"/>
      <c r="WNE116" s="7"/>
      <c r="WNF116" s="7"/>
      <c r="WNG116" s="7"/>
      <c r="WNH116" s="7"/>
      <c r="WNI116" s="7"/>
      <c r="WNJ116" s="7"/>
      <c r="WNK116" s="7"/>
      <c r="WNL116" s="7"/>
      <c r="WNM116" s="7"/>
      <c r="WNN116" s="7"/>
      <c r="WNO116" s="7"/>
      <c r="WNP116" s="7"/>
      <c r="WNQ116" s="7"/>
      <c r="WNR116" s="7"/>
      <c r="WNS116" s="7"/>
      <c r="WNT116" s="7"/>
      <c r="WNU116" s="7"/>
      <c r="WNV116" s="7"/>
      <c r="WNW116" s="7"/>
      <c r="WNX116" s="7"/>
      <c r="WNY116" s="7"/>
      <c r="WNZ116" s="7"/>
      <c r="WOA116" s="7"/>
      <c r="WOB116" s="7"/>
      <c r="WOC116" s="7"/>
      <c r="WOD116" s="7"/>
      <c r="WOE116" s="7"/>
      <c r="WOF116" s="7"/>
      <c r="WOG116" s="7"/>
      <c r="WOH116" s="7"/>
      <c r="WOI116" s="7"/>
      <c r="WOJ116" s="7"/>
      <c r="WOK116" s="7"/>
      <c r="WOL116" s="7"/>
      <c r="WOM116" s="7"/>
      <c r="WON116" s="7"/>
      <c r="WOO116" s="7"/>
      <c r="WOP116" s="7"/>
      <c r="WOQ116" s="7"/>
      <c r="WOR116" s="7"/>
      <c r="WOS116" s="7"/>
      <c r="WOT116" s="7"/>
      <c r="WOU116" s="7"/>
      <c r="WOV116" s="7"/>
      <c r="WOW116" s="7"/>
      <c r="WOX116" s="7"/>
      <c r="WOY116" s="7"/>
      <c r="WOZ116" s="7"/>
      <c r="WPA116" s="7"/>
      <c r="WPB116" s="7"/>
      <c r="WPC116" s="7"/>
      <c r="WPD116" s="7"/>
      <c r="WPE116" s="7"/>
      <c r="WPF116" s="7"/>
      <c r="WPG116" s="7"/>
      <c r="WPH116" s="7"/>
      <c r="WPI116" s="7"/>
      <c r="WPJ116" s="7"/>
      <c r="WPK116" s="7"/>
      <c r="WPL116" s="7"/>
      <c r="WPM116" s="7"/>
      <c r="WPN116" s="7"/>
      <c r="WPO116" s="7"/>
      <c r="WPP116" s="7"/>
      <c r="WPQ116" s="7"/>
      <c r="WPR116" s="7"/>
      <c r="WPS116" s="7"/>
      <c r="WPT116" s="7"/>
      <c r="WPU116" s="7"/>
      <c r="WPV116" s="7"/>
      <c r="WPW116" s="7"/>
      <c r="WPX116" s="7"/>
      <c r="WPY116" s="7"/>
      <c r="WPZ116" s="7"/>
      <c r="WQA116" s="7"/>
      <c r="WQB116" s="7"/>
      <c r="WQC116" s="7"/>
      <c r="WQD116" s="7"/>
      <c r="WQE116" s="7"/>
      <c r="WQF116" s="7"/>
      <c r="WQG116" s="7"/>
      <c r="WQH116" s="7"/>
      <c r="WQI116" s="7"/>
      <c r="WQJ116" s="7"/>
      <c r="WQK116" s="7"/>
      <c r="WQL116" s="7"/>
      <c r="WQM116" s="7"/>
      <c r="WQN116" s="7"/>
      <c r="WQO116" s="7"/>
      <c r="WQP116" s="7"/>
      <c r="WQQ116" s="7"/>
      <c r="WQR116" s="7"/>
      <c r="WQS116" s="7"/>
      <c r="WQT116" s="7"/>
      <c r="WQU116" s="7"/>
      <c r="WQV116" s="7"/>
      <c r="WQW116" s="7"/>
      <c r="WQX116" s="7"/>
      <c r="WQY116" s="7"/>
      <c r="WQZ116" s="7"/>
      <c r="WRA116" s="7"/>
      <c r="WRB116" s="7"/>
      <c r="WRC116" s="7"/>
      <c r="WRD116" s="7"/>
      <c r="WRE116" s="7"/>
      <c r="WRF116" s="7"/>
      <c r="WRG116" s="7"/>
      <c r="WRH116" s="7"/>
      <c r="WRI116" s="7"/>
      <c r="WRJ116" s="7"/>
      <c r="WRK116" s="7"/>
      <c r="WRL116" s="7"/>
      <c r="WRM116" s="7"/>
      <c r="WRN116" s="7"/>
      <c r="WRO116" s="7"/>
      <c r="WRP116" s="7"/>
      <c r="WRQ116" s="7"/>
      <c r="WRR116" s="7"/>
      <c r="WRS116" s="7"/>
      <c r="WRT116" s="7"/>
      <c r="WRU116" s="7"/>
      <c r="WRV116" s="7"/>
      <c r="WRW116" s="7"/>
      <c r="WRX116" s="7"/>
      <c r="WRY116" s="7"/>
      <c r="WRZ116" s="7"/>
      <c r="WSA116" s="7"/>
      <c r="WSB116" s="7"/>
      <c r="WSC116" s="7"/>
      <c r="WSD116" s="7"/>
      <c r="WSE116" s="7"/>
      <c r="WSF116" s="7"/>
      <c r="WSG116" s="7"/>
      <c r="WSH116" s="7"/>
      <c r="WSI116" s="7"/>
      <c r="WSJ116" s="7"/>
      <c r="WSK116" s="7"/>
      <c r="WSL116" s="7"/>
      <c r="WSM116" s="7"/>
      <c r="WSN116" s="7"/>
      <c r="WSO116" s="7"/>
      <c r="WSP116" s="7"/>
      <c r="WSQ116" s="7"/>
      <c r="WSR116" s="7"/>
      <c r="WSS116" s="7"/>
      <c r="WST116" s="7"/>
      <c r="WSU116" s="7"/>
      <c r="WSV116" s="7"/>
      <c r="WSW116" s="7"/>
      <c r="WSX116" s="7"/>
      <c r="WSY116" s="7"/>
      <c r="WSZ116" s="7"/>
      <c r="WTA116" s="7"/>
      <c r="WTB116" s="7"/>
      <c r="WTC116" s="7"/>
      <c r="WTD116" s="7"/>
      <c r="WTE116" s="7"/>
      <c r="WTF116" s="7"/>
      <c r="WTG116" s="7"/>
      <c r="WTH116" s="7"/>
      <c r="WTI116" s="7"/>
      <c r="WTJ116" s="7"/>
      <c r="WTK116" s="7"/>
      <c r="WTL116" s="7"/>
      <c r="WTM116" s="7"/>
      <c r="WTN116" s="7"/>
      <c r="WTO116" s="7"/>
      <c r="WTP116" s="7"/>
      <c r="WTQ116" s="7"/>
      <c r="WTR116" s="7"/>
      <c r="WTS116" s="7"/>
      <c r="WTT116" s="7"/>
      <c r="WTU116" s="7"/>
      <c r="WTV116" s="7"/>
      <c r="WTW116" s="7"/>
      <c r="WTX116" s="7"/>
      <c r="WTY116" s="7"/>
      <c r="WTZ116" s="7"/>
      <c r="WUA116" s="7"/>
      <c r="WUB116" s="7"/>
      <c r="WUC116" s="7"/>
      <c r="WUD116" s="7"/>
      <c r="WUE116" s="7"/>
      <c r="WUF116" s="7"/>
      <c r="WUG116" s="7"/>
      <c r="WUH116" s="7"/>
      <c r="WUI116" s="7"/>
      <c r="WUJ116" s="7"/>
      <c r="WUK116" s="7"/>
      <c r="WUL116" s="7"/>
      <c r="WUM116" s="7"/>
      <c r="WUN116" s="7"/>
      <c r="WUO116" s="7"/>
      <c r="WUP116" s="7"/>
      <c r="WUQ116" s="7"/>
      <c r="WUR116" s="7"/>
      <c r="WUS116" s="7"/>
      <c r="WUT116" s="7"/>
      <c r="WUU116" s="7"/>
      <c r="WUV116" s="7"/>
      <c r="WUW116" s="7"/>
      <c r="WUX116" s="7"/>
      <c r="WUY116" s="7"/>
      <c r="WUZ116" s="7"/>
      <c r="WVA116" s="7"/>
      <c r="WVB116" s="7"/>
      <c r="WVC116" s="7"/>
      <c r="WVD116" s="7"/>
      <c r="WVE116" s="7"/>
      <c r="WVF116" s="7"/>
      <c r="WVG116" s="7"/>
      <c r="WVH116" s="7"/>
      <c r="WVI116" s="7"/>
      <c r="WVJ116" s="7"/>
      <c r="WVK116" s="7"/>
      <c r="WVL116" s="7"/>
      <c r="WVM116" s="7"/>
      <c r="WVN116" s="7"/>
      <c r="WVO116" s="7"/>
      <c r="WVP116" s="7"/>
      <c r="WVQ116" s="7"/>
      <c r="WVR116" s="7"/>
      <c r="WVS116" s="7"/>
      <c r="WVT116" s="7"/>
      <c r="WVU116" s="7"/>
      <c r="WVV116" s="7"/>
      <c r="WVW116" s="7"/>
      <c r="WVX116" s="7"/>
      <c r="WVY116" s="7"/>
      <c r="WVZ116" s="7"/>
      <c r="WWA116" s="7"/>
      <c r="WWB116" s="7"/>
      <c r="WWC116" s="7"/>
      <c r="WWD116" s="7"/>
      <c r="WWE116" s="7"/>
      <c r="WWF116" s="7"/>
      <c r="WWG116" s="7"/>
      <c r="WWH116" s="7"/>
      <c r="WWI116" s="7"/>
      <c r="WWJ116" s="7"/>
      <c r="WWK116" s="7"/>
      <c r="WWL116" s="7"/>
      <c r="WWM116" s="7"/>
      <c r="WWN116" s="7"/>
      <c r="WWO116" s="7"/>
      <c r="WWP116" s="7"/>
      <c r="WWQ116" s="7"/>
      <c r="WWR116" s="7"/>
      <c r="WWS116" s="7"/>
      <c r="WWT116" s="7"/>
      <c r="WWU116" s="7"/>
      <c r="WWV116" s="7"/>
      <c r="WWW116" s="7"/>
      <c r="WWX116" s="7"/>
      <c r="WWY116" s="7"/>
      <c r="WWZ116" s="7"/>
      <c r="WXA116" s="7"/>
      <c r="WXB116" s="7"/>
      <c r="WXC116" s="7"/>
      <c r="WXD116" s="7"/>
      <c r="WXE116" s="7"/>
      <c r="WXF116" s="7"/>
      <c r="WXG116" s="7"/>
      <c r="WXH116" s="7"/>
      <c r="WXI116" s="7"/>
      <c r="WXJ116" s="7"/>
      <c r="WXK116" s="7"/>
      <c r="WXL116" s="7"/>
      <c r="WXM116" s="7"/>
      <c r="WXN116" s="7"/>
      <c r="WXO116" s="7"/>
      <c r="WXP116" s="7"/>
      <c r="WXQ116" s="7"/>
      <c r="WXR116" s="7"/>
      <c r="WXS116" s="7"/>
      <c r="WXT116" s="7"/>
      <c r="WXU116" s="7"/>
      <c r="WXV116" s="7"/>
      <c r="WXW116" s="7"/>
      <c r="WXX116" s="7"/>
      <c r="WXY116" s="7"/>
      <c r="WXZ116" s="7"/>
      <c r="WYA116" s="7"/>
      <c r="WYB116" s="7"/>
      <c r="WYC116" s="7"/>
      <c r="WYD116" s="7"/>
      <c r="WYE116" s="7"/>
      <c r="WYF116" s="7"/>
      <c r="WYG116" s="7"/>
      <c r="WYH116" s="7"/>
      <c r="WYI116" s="7"/>
      <c r="WYJ116" s="7"/>
      <c r="WYK116" s="7"/>
      <c r="WYL116" s="7"/>
      <c r="WYM116" s="7"/>
      <c r="WYN116" s="7"/>
      <c r="WYO116" s="7"/>
      <c r="WYP116" s="7"/>
      <c r="WYQ116" s="7"/>
      <c r="WYR116" s="7"/>
      <c r="WYS116" s="7"/>
      <c r="WYT116" s="7"/>
      <c r="WYU116" s="7"/>
      <c r="WYV116" s="7"/>
      <c r="WYW116" s="7"/>
      <c r="WYX116" s="7"/>
      <c r="WYY116" s="7"/>
      <c r="WYZ116" s="7"/>
      <c r="WZA116" s="7"/>
      <c r="WZB116" s="7"/>
      <c r="WZC116" s="7"/>
      <c r="WZD116" s="7"/>
      <c r="WZE116" s="7"/>
      <c r="WZF116" s="7"/>
      <c r="WZG116" s="7"/>
      <c r="WZH116" s="7"/>
      <c r="WZI116" s="7"/>
      <c r="WZJ116" s="7"/>
      <c r="WZK116" s="7"/>
      <c r="WZL116" s="7"/>
      <c r="WZM116" s="7"/>
      <c r="WZN116" s="7"/>
      <c r="WZO116" s="7"/>
      <c r="WZP116" s="7"/>
      <c r="WZQ116" s="7"/>
      <c r="WZR116" s="7"/>
      <c r="WZS116" s="7"/>
      <c r="WZT116" s="7"/>
      <c r="WZU116" s="7"/>
      <c r="WZV116" s="7"/>
      <c r="WZW116" s="7"/>
      <c r="WZX116" s="7"/>
      <c r="WZY116" s="7"/>
      <c r="WZZ116" s="7"/>
      <c r="XAA116" s="7"/>
      <c r="XAB116" s="7"/>
      <c r="XAC116" s="7"/>
      <c r="XAD116" s="7"/>
      <c r="XAE116" s="7"/>
      <c r="XAF116" s="7"/>
      <c r="XAG116" s="7"/>
      <c r="XAH116" s="7"/>
      <c r="XAI116" s="7"/>
      <c r="XAJ116" s="7"/>
      <c r="XAK116" s="7"/>
      <c r="XAL116" s="7"/>
      <c r="XAM116" s="7"/>
      <c r="XAN116" s="7"/>
      <c r="XAO116" s="7"/>
      <c r="XAP116" s="7"/>
      <c r="XAQ116" s="7"/>
      <c r="XAR116" s="7"/>
      <c r="XAS116" s="7"/>
      <c r="XAT116" s="7"/>
      <c r="XAU116" s="7"/>
      <c r="XAV116" s="7"/>
      <c r="XAW116" s="7"/>
      <c r="XAX116" s="7"/>
      <c r="XAY116" s="7"/>
      <c r="XAZ116" s="7"/>
      <c r="XBA116" s="7"/>
      <c r="XBB116" s="7"/>
      <c r="XBC116" s="7"/>
      <c r="XBD116" s="7"/>
      <c r="XBE116" s="7"/>
      <c r="XBF116" s="7"/>
      <c r="XBG116" s="7"/>
      <c r="XBH116" s="7"/>
      <c r="XBI116" s="7"/>
      <c r="XBJ116" s="7"/>
      <c r="XBK116" s="7"/>
      <c r="XBL116" s="7"/>
      <c r="XBM116" s="7"/>
      <c r="XBN116" s="7"/>
      <c r="XBO116" s="7"/>
      <c r="XBP116" s="7"/>
      <c r="XBQ116" s="7"/>
      <c r="XBR116" s="7"/>
      <c r="XBS116" s="7"/>
      <c r="XBT116" s="7"/>
      <c r="XBU116" s="7"/>
      <c r="XBV116" s="7"/>
      <c r="XBW116" s="7"/>
      <c r="XBX116" s="7"/>
      <c r="XBY116" s="7"/>
      <c r="XBZ116" s="7"/>
      <c r="XCA116" s="7"/>
      <c r="XCB116" s="7"/>
      <c r="XCC116" s="7"/>
      <c r="XCD116" s="7"/>
      <c r="XCE116" s="7"/>
      <c r="XCF116" s="7"/>
      <c r="XCG116" s="7"/>
      <c r="XCH116" s="7"/>
      <c r="XCI116" s="7"/>
      <c r="XCJ116" s="7"/>
      <c r="XCK116" s="7"/>
      <c r="XCL116" s="7"/>
      <c r="XCM116" s="7"/>
      <c r="XCN116" s="7"/>
      <c r="XCO116" s="7"/>
      <c r="XCP116" s="7"/>
      <c r="XCQ116" s="7"/>
      <c r="XCR116" s="7"/>
      <c r="XCS116" s="7"/>
      <c r="XCT116" s="7"/>
      <c r="XCU116" s="7"/>
      <c r="XCV116" s="7"/>
      <c r="XCW116" s="7"/>
      <c r="XCX116" s="7"/>
      <c r="XCY116" s="7"/>
      <c r="XCZ116" s="7"/>
      <c r="XDA116" s="7"/>
      <c r="XDB116" s="7"/>
      <c r="XDC116" s="7"/>
      <c r="XDD116" s="7"/>
      <c r="XDE116" s="7"/>
      <c r="XDF116" s="7"/>
      <c r="XDG116" s="7"/>
      <c r="XDH116" s="7"/>
      <c r="XDI116" s="7"/>
      <c r="XDJ116" s="7"/>
      <c r="XDK116" s="7"/>
      <c r="XDL116" s="7"/>
      <c r="XDM116" s="7"/>
      <c r="XDN116" s="7"/>
      <c r="XDO116" s="7"/>
      <c r="XDP116" s="7"/>
      <c r="XDQ116" s="7"/>
      <c r="XDR116" s="7"/>
      <c r="XDS116" s="7"/>
      <c r="XDT116" s="7"/>
      <c r="XDU116" s="7"/>
      <c r="XDV116" s="7"/>
      <c r="XDW116" s="7"/>
      <c r="XDX116" s="7"/>
      <c r="XDY116" s="9"/>
      <c r="XDZ116" s="9"/>
      <c r="XEA116" s="9"/>
      <c r="XEB116" s="9"/>
      <c r="XEC116" s="9"/>
      <c r="XED116" s="9"/>
      <c r="XEE116" s="9"/>
      <c r="XEF116" s="9"/>
      <c r="XEG116" s="9"/>
      <c r="XEH116" s="9"/>
      <c r="XEI116" s="9"/>
      <c r="XEJ116" s="9"/>
      <c r="XEK116" s="9"/>
      <c r="XEL116" s="9"/>
      <c r="XEM116" s="9"/>
      <c r="XEN116" s="9"/>
      <c r="XEO116" s="9"/>
      <c r="XEP116" s="9"/>
      <c r="XEQ116" s="9"/>
      <c r="XER116" s="9"/>
      <c r="XES116" s="9"/>
      <c r="XET116" s="9"/>
    </row>
    <row r="117" s="2" customFormat="1" ht="24" customHeight="1" spans="1:9">
      <c r="A117" s="18">
        <v>113</v>
      </c>
      <c r="B117" s="19" t="s">
        <v>239</v>
      </c>
      <c r="C117" s="18" t="s">
        <v>214</v>
      </c>
      <c r="D117" s="18" t="s">
        <v>35</v>
      </c>
      <c r="E117" s="21" t="s">
        <v>97</v>
      </c>
      <c r="F117" s="18" t="s">
        <v>22</v>
      </c>
      <c r="G117" s="21" t="s">
        <v>17</v>
      </c>
      <c r="H117" s="18">
        <v>60</v>
      </c>
      <c r="I117" s="19">
        <f t="shared" si="2"/>
        <v>180</v>
      </c>
    </row>
    <row r="118" s="2" customFormat="1" ht="24" customHeight="1" spans="1:9">
      <c r="A118" s="18">
        <v>114</v>
      </c>
      <c r="B118" s="19" t="s">
        <v>240</v>
      </c>
      <c r="C118" s="18" t="s">
        <v>214</v>
      </c>
      <c r="D118" s="18" t="s">
        <v>35</v>
      </c>
      <c r="E118" s="21" t="s">
        <v>120</v>
      </c>
      <c r="F118" s="18" t="s">
        <v>16</v>
      </c>
      <c r="G118" s="21" t="s">
        <v>17</v>
      </c>
      <c r="H118" s="18">
        <v>60</v>
      </c>
      <c r="I118" s="19">
        <f t="shared" si="2"/>
        <v>180</v>
      </c>
    </row>
    <row r="119" s="2" customFormat="1" ht="24" customHeight="1" spans="1:9">
      <c r="A119" s="18">
        <v>115</v>
      </c>
      <c r="B119" s="19" t="s">
        <v>241</v>
      </c>
      <c r="C119" s="18" t="s">
        <v>214</v>
      </c>
      <c r="D119" s="18" t="s">
        <v>35</v>
      </c>
      <c r="E119" s="21" t="s">
        <v>97</v>
      </c>
      <c r="F119" s="18" t="s">
        <v>16</v>
      </c>
      <c r="G119" s="21" t="s">
        <v>17</v>
      </c>
      <c r="H119" s="18">
        <v>60</v>
      </c>
      <c r="I119" s="19">
        <f t="shared" si="2"/>
        <v>180</v>
      </c>
    </row>
    <row r="120" s="2" customFormat="1" ht="24" customHeight="1" spans="1:9">
      <c r="A120" s="18">
        <v>116</v>
      </c>
      <c r="B120" s="19" t="s">
        <v>242</v>
      </c>
      <c r="C120" s="18" t="s">
        <v>243</v>
      </c>
      <c r="D120" s="18" t="s">
        <v>20</v>
      </c>
      <c r="E120" s="21" t="s">
        <v>97</v>
      </c>
      <c r="F120" s="18" t="s">
        <v>68</v>
      </c>
      <c r="G120" s="21" t="s">
        <v>17</v>
      </c>
      <c r="H120" s="18">
        <v>60</v>
      </c>
      <c r="I120" s="19">
        <f t="shared" si="2"/>
        <v>180</v>
      </c>
    </row>
    <row r="121" s="2" customFormat="1" ht="24" customHeight="1" spans="1:9">
      <c r="A121" s="18">
        <v>117</v>
      </c>
      <c r="B121" s="19" t="s">
        <v>244</v>
      </c>
      <c r="C121" s="18" t="s">
        <v>210</v>
      </c>
      <c r="D121" s="18" t="s">
        <v>32</v>
      </c>
      <c r="E121" s="21" t="s">
        <v>97</v>
      </c>
      <c r="F121" s="18" t="s">
        <v>16</v>
      </c>
      <c r="G121" s="21" t="s">
        <v>17</v>
      </c>
      <c r="H121" s="18">
        <v>60</v>
      </c>
      <c r="I121" s="19">
        <f t="shared" si="2"/>
        <v>180</v>
      </c>
    </row>
    <row r="122" s="8" customFormat="1" ht="24" customHeight="1" spans="1:9">
      <c r="A122" s="18">
        <v>118</v>
      </c>
      <c r="B122" s="21" t="s">
        <v>245</v>
      </c>
      <c r="C122" s="20" t="s">
        <v>246</v>
      </c>
      <c r="D122" s="20" t="s">
        <v>14</v>
      </c>
      <c r="E122" s="21" t="s">
        <v>65</v>
      </c>
      <c r="F122" s="18" t="s">
        <v>16</v>
      </c>
      <c r="G122" s="21" t="s">
        <v>17</v>
      </c>
      <c r="H122" s="21">
        <v>60</v>
      </c>
      <c r="I122" s="19">
        <f t="shared" si="2"/>
        <v>180</v>
      </c>
    </row>
    <row r="123" s="6" customFormat="1" ht="24" customHeight="1" spans="1:9">
      <c r="A123" s="18">
        <v>119</v>
      </c>
      <c r="B123" s="21" t="s">
        <v>247</v>
      </c>
      <c r="C123" s="20" t="s">
        <v>248</v>
      </c>
      <c r="D123" s="20" t="s">
        <v>35</v>
      </c>
      <c r="E123" s="21" t="s">
        <v>158</v>
      </c>
      <c r="F123" s="21" t="s">
        <v>72</v>
      </c>
      <c r="G123" s="21" t="s">
        <v>17</v>
      </c>
      <c r="H123" s="18">
        <v>60</v>
      </c>
      <c r="I123" s="19">
        <f t="shared" si="2"/>
        <v>180</v>
      </c>
    </row>
    <row r="124" s="2" customFormat="1" ht="24" customHeight="1" spans="1:9">
      <c r="A124" s="18">
        <v>120</v>
      </c>
      <c r="B124" s="19" t="s">
        <v>249</v>
      </c>
      <c r="C124" s="18" t="s">
        <v>250</v>
      </c>
      <c r="D124" s="18" t="s">
        <v>35</v>
      </c>
      <c r="E124" s="21" t="s">
        <v>47</v>
      </c>
      <c r="F124" s="18" t="s">
        <v>22</v>
      </c>
      <c r="G124" s="21" t="s">
        <v>17</v>
      </c>
      <c r="H124" s="18">
        <v>60</v>
      </c>
      <c r="I124" s="19">
        <f t="shared" si="2"/>
        <v>180</v>
      </c>
    </row>
    <row r="125" s="2" customFormat="1" ht="24" customHeight="1" spans="1:9">
      <c r="A125" s="18">
        <v>121</v>
      </c>
      <c r="B125" s="19" t="s">
        <v>251</v>
      </c>
      <c r="C125" s="18" t="s">
        <v>252</v>
      </c>
      <c r="D125" s="18" t="s">
        <v>20</v>
      </c>
      <c r="E125" s="21" t="s">
        <v>146</v>
      </c>
      <c r="F125" s="18" t="s">
        <v>22</v>
      </c>
      <c r="G125" s="21" t="s">
        <v>17</v>
      </c>
      <c r="H125" s="18">
        <v>60</v>
      </c>
      <c r="I125" s="19">
        <f t="shared" si="2"/>
        <v>180</v>
      </c>
    </row>
    <row r="126" s="2" customFormat="1" ht="24" customHeight="1" spans="1:9">
      <c r="A126" s="18">
        <v>122</v>
      </c>
      <c r="B126" s="19" t="s">
        <v>253</v>
      </c>
      <c r="C126" s="18" t="s">
        <v>254</v>
      </c>
      <c r="D126" s="18" t="s">
        <v>20</v>
      </c>
      <c r="E126" s="21" t="s">
        <v>149</v>
      </c>
      <c r="F126" s="18" t="s">
        <v>16</v>
      </c>
      <c r="G126" s="21" t="s">
        <v>17</v>
      </c>
      <c r="H126" s="18">
        <v>60</v>
      </c>
      <c r="I126" s="19">
        <f t="shared" si="2"/>
        <v>180</v>
      </c>
    </row>
    <row r="127" s="2" customFormat="1" ht="24" customHeight="1" spans="1:9">
      <c r="A127" s="18">
        <v>123</v>
      </c>
      <c r="B127" s="19" t="s">
        <v>255</v>
      </c>
      <c r="C127" s="18" t="s">
        <v>254</v>
      </c>
      <c r="D127" s="18" t="s">
        <v>32</v>
      </c>
      <c r="E127" s="21" t="s">
        <v>151</v>
      </c>
      <c r="F127" s="18" t="s">
        <v>16</v>
      </c>
      <c r="G127" s="21" t="s">
        <v>17</v>
      </c>
      <c r="H127" s="18">
        <v>60</v>
      </c>
      <c r="I127" s="19">
        <f t="shared" si="2"/>
        <v>180</v>
      </c>
    </row>
    <row r="128" s="2" customFormat="1" ht="24" customHeight="1" spans="1:9">
      <c r="A128" s="18">
        <v>124</v>
      </c>
      <c r="B128" s="19" t="s">
        <v>256</v>
      </c>
      <c r="C128" s="18" t="s">
        <v>252</v>
      </c>
      <c r="D128" s="18" t="s">
        <v>32</v>
      </c>
      <c r="E128" s="21" t="s">
        <v>156</v>
      </c>
      <c r="F128" s="18" t="s">
        <v>68</v>
      </c>
      <c r="G128" s="19" t="s">
        <v>131</v>
      </c>
      <c r="H128" s="19">
        <v>100</v>
      </c>
      <c r="I128" s="19">
        <f t="shared" si="2"/>
        <v>300</v>
      </c>
    </row>
    <row r="129" s="2" customFormat="1" ht="24" customHeight="1" spans="1:9">
      <c r="A129" s="18">
        <v>125</v>
      </c>
      <c r="B129" s="19" t="s">
        <v>257</v>
      </c>
      <c r="C129" s="18" t="s">
        <v>258</v>
      </c>
      <c r="D129" s="18" t="s">
        <v>14</v>
      </c>
      <c r="E129" s="21" t="s">
        <v>158</v>
      </c>
      <c r="F129" s="18" t="s">
        <v>16</v>
      </c>
      <c r="G129" s="21" t="s">
        <v>17</v>
      </c>
      <c r="H129" s="18">
        <v>60</v>
      </c>
      <c r="I129" s="19">
        <f t="shared" ref="I129:I192" si="3">H129*3</f>
        <v>180</v>
      </c>
    </row>
    <row r="130" s="2" customFormat="1" ht="24" customHeight="1" spans="1:9">
      <c r="A130" s="18">
        <v>126</v>
      </c>
      <c r="B130" s="19" t="s">
        <v>259</v>
      </c>
      <c r="C130" s="18" t="s">
        <v>258</v>
      </c>
      <c r="D130" s="18" t="s">
        <v>14</v>
      </c>
      <c r="E130" s="21" t="s">
        <v>160</v>
      </c>
      <c r="F130" s="18" t="s">
        <v>16</v>
      </c>
      <c r="G130" s="21" t="s">
        <v>17</v>
      </c>
      <c r="H130" s="18">
        <v>60</v>
      </c>
      <c r="I130" s="19">
        <f t="shared" si="3"/>
        <v>180</v>
      </c>
    </row>
    <row r="131" s="2" customFormat="1" ht="24" customHeight="1" spans="1:9">
      <c r="A131" s="18">
        <v>127</v>
      </c>
      <c r="B131" s="19" t="s">
        <v>260</v>
      </c>
      <c r="C131" s="18" t="s">
        <v>261</v>
      </c>
      <c r="D131" s="18" t="s">
        <v>35</v>
      </c>
      <c r="E131" s="21" t="s">
        <v>262</v>
      </c>
      <c r="F131" s="18" t="s">
        <v>16</v>
      </c>
      <c r="G131" s="21" t="s">
        <v>17</v>
      </c>
      <c r="H131" s="18">
        <v>60</v>
      </c>
      <c r="I131" s="19">
        <f t="shared" si="3"/>
        <v>180</v>
      </c>
    </row>
    <row r="132" s="2" customFormat="1" ht="24" customHeight="1" spans="1:9">
      <c r="A132" s="18">
        <v>128</v>
      </c>
      <c r="B132" s="19" t="s">
        <v>263</v>
      </c>
      <c r="C132" s="18" t="s">
        <v>258</v>
      </c>
      <c r="D132" s="18" t="s">
        <v>35</v>
      </c>
      <c r="E132" s="21" t="s">
        <v>122</v>
      </c>
      <c r="F132" s="18" t="s">
        <v>16</v>
      </c>
      <c r="G132" s="21" t="s">
        <v>17</v>
      </c>
      <c r="H132" s="18">
        <v>60</v>
      </c>
      <c r="I132" s="19">
        <f t="shared" si="3"/>
        <v>180</v>
      </c>
    </row>
    <row r="133" s="2" customFormat="1" ht="24" customHeight="1" spans="1:9">
      <c r="A133" s="18">
        <v>129</v>
      </c>
      <c r="B133" s="19" t="s">
        <v>264</v>
      </c>
      <c r="C133" s="18" t="s">
        <v>254</v>
      </c>
      <c r="D133" s="18" t="s">
        <v>32</v>
      </c>
      <c r="E133" s="21" t="s">
        <v>122</v>
      </c>
      <c r="F133" s="18" t="s">
        <v>16</v>
      </c>
      <c r="G133" s="21" t="s">
        <v>17</v>
      </c>
      <c r="H133" s="18">
        <v>60</v>
      </c>
      <c r="I133" s="19">
        <f t="shared" si="3"/>
        <v>180</v>
      </c>
    </row>
    <row r="134" s="8" customFormat="1" ht="24" customHeight="1" spans="1:9">
      <c r="A134" s="18">
        <v>130</v>
      </c>
      <c r="B134" s="21" t="s">
        <v>265</v>
      </c>
      <c r="C134" s="20" t="s">
        <v>266</v>
      </c>
      <c r="D134" s="20" t="s">
        <v>32</v>
      </c>
      <c r="E134" s="21" t="s">
        <v>62</v>
      </c>
      <c r="F134" s="18" t="s">
        <v>16</v>
      </c>
      <c r="G134" s="21" t="s">
        <v>17</v>
      </c>
      <c r="H134" s="18">
        <v>60</v>
      </c>
      <c r="I134" s="19">
        <f t="shared" si="3"/>
        <v>180</v>
      </c>
    </row>
    <row r="135" s="5" customFormat="1" ht="24" customHeight="1" spans="1:16374">
      <c r="A135" s="18">
        <v>131</v>
      </c>
      <c r="B135" s="19" t="s">
        <v>267</v>
      </c>
      <c r="C135" s="18" t="s">
        <v>268</v>
      </c>
      <c r="D135" s="23" t="s">
        <v>14</v>
      </c>
      <c r="E135" s="21" t="s">
        <v>97</v>
      </c>
      <c r="F135" s="18" t="s">
        <v>16</v>
      </c>
      <c r="G135" s="21" t="s">
        <v>17</v>
      </c>
      <c r="H135" s="18">
        <v>60</v>
      </c>
      <c r="I135" s="19">
        <f t="shared" si="3"/>
        <v>180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  <c r="IU135" s="7"/>
      <c r="IV135" s="7"/>
      <c r="IW135" s="7"/>
      <c r="IX135" s="7"/>
      <c r="IY135" s="7"/>
      <c r="IZ135" s="7"/>
      <c r="JA135" s="7"/>
      <c r="JB135" s="7"/>
      <c r="JC135" s="7"/>
      <c r="JD135" s="7"/>
      <c r="JE135" s="7"/>
      <c r="JF135" s="7"/>
      <c r="JG135" s="7"/>
      <c r="JH135" s="7"/>
      <c r="JI135" s="7"/>
      <c r="JJ135" s="7"/>
      <c r="JK135" s="7"/>
      <c r="JL135" s="7"/>
      <c r="JM135" s="7"/>
      <c r="JN135" s="7"/>
      <c r="JO135" s="7"/>
      <c r="JP135" s="7"/>
      <c r="JQ135" s="7"/>
      <c r="JR135" s="7"/>
      <c r="JS135" s="7"/>
      <c r="JT135" s="7"/>
      <c r="JU135" s="7"/>
      <c r="JV135" s="7"/>
      <c r="JW135" s="7"/>
      <c r="JX135" s="7"/>
      <c r="JY135" s="7"/>
      <c r="JZ135" s="7"/>
      <c r="KA135" s="7"/>
      <c r="KB135" s="7"/>
      <c r="KC135" s="7"/>
      <c r="KD135" s="7"/>
      <c r="KE135" s="7"/>
      <c r="KF135" s="7"/>
      <c r="KG135" s="7"/>
      <c r="KH135" s="7"/>
      <c r="KI135" s="7"/>
      <c r="KJ135" s="7"/>
      <c r="KK135" s="7"/>
      <c r="KL135" s="7"/>
      <c r="KM135" s="7"/>
      <c r="KN135" s="7"/>
      <c r="KO135" s="7"/>
      <c r="KP135" s="7"/>
      <c r="KQ135" s="7"/>
      <c r="KR135" s="7"/>
      <c r="KS135" s="7"/>
      <c r="KT135" s="7"/>
      <c r="KU135" s="7"/>
      <c r="KV135" s="7"/>
      <c r="KW135" s="7"/>
      <c r="KX135" s="7"/>
      <c r="KY135" s="7"/>
      <c r="KZ135" s="7"/>
      <c r="LA135" s="7"/>
      <c r="LB135" s="7"/>
      <c r="LC135" s="7"/>
      <c r="LD135" s="7"/>
      <c r="LE135" s="7"/>
      <c r="LF135" s="7"/>
      <c r="LG135" s="7"/>
      <c r="LH135" s="7"/>
      <c r="LI135" s="7"/>
      <c r="LJ135" s="7"/>
      <c r="LK135" s="7"/>
      <c r="LL135" s="7"/>
      <c r="LM135" s="7"/>
      <c r="LN135" s="7"/>
      <c r="LO135" s="7"/>
      <c r="LP135" s="7"/>
      <c r="LQ135" s="7"/>
      <c r="LR135" s="7"/>
      <c r="LS135" s="7"/>
      <c r="LT135" s="7"/>
      <c r="LU135" s="7"/>
      <c r="LV135" s="7"/>
      <c r="LW135" s="7"/>
      <c r="LX135" s="7"/>
      <c r="LY135" s="7"/>
      <c r="LZ135" s="7"/>
      <c r="MA135" s="7"/>
      <c r="MB135" s="7"/>
      <c r="MC135" s="7"/>
      <c r="MD135" s="7"/>
      <c r="ME135" s="7"/>
      <c r="MF135" s="7"/>
      <c r="MG135" s="7"/>
      <c r="MH135" s="7"/>
      <c r="MI135" s="7"/>
      <c r="MJ135" s="7"/>
      <c r="MK135" s="7"/>
      <c r="ML135" s="7"/>
      <c r="MM135" s="7"/>
      <c r="MN135" s="7"/>
      <c r="MO135" s="7"/>
      <c r="MP135" s="7"/>
      <c r="MQ135" s="7"/>
      <c r="MR135" s="7"/>
      <c r="MS135" s="7"/>
      <c r="MT135" s="7"/>
      <c r="MU135" s="7"/>
      <c r="MV135" s="7"/>
      <c r="MW135" s="7"/>
      <c r="MX135" s="7"/>
      <c r="MY135" s="7"/>
      <c r="MZ135" s="7"/>
      <c r="NA135" s="7"/>
      <c r="NB135" s="7"/>
      <c r="NC135" s="7"/>
      <c r="ND135" s="7"/>
      <c r="NE135" s="7"/>
      <c r="NF135" s="7"/>
      <c r="NG135" s="7"/>
      <c r="NH135" s="7"/>
      <c r="NI135" s="7"/>
      <c r="NJ135" s="7"/>
      <c r="NK135" s="7"/>
      <c r="NL135" s="7"/>
      <c r="NM135" s="7"/>
      <c r="NN135" s="7"/>
      <c r="NO135" s="7"/>
      <c r="NP135" s="7"/>
      <c r="NQ135" s="7"/>
      <c r="NR135" s="7"/>
      <c r="NS135" s="7"/>
      <c r="NT135" s="7"/>
      <c r="NU135" s="7"/>
      <c r="NV135" s="7"/>
      <c r="NW135" s="7"/>
      <c r="NX135" s="7"/>
      <c r="NY135" s="7"/>
      <c r="NZ135" s="7"/>
      <c r="OA135" s="7"/>
      <c r="OB135" s="7"/>
      <c r="OC135" s="7"/>
      <c r="OD135" s="7"/>
      <c r="OE135" s="7"/>
      <c r="OF135" s="7"/>
      <c r="OG135" s="7"/>
      <c r="OH135" s="7"/>
      <c r="OI135" s="7"/>
      <c r="OJ135" s="7"/>
      <c r="OK135" s="7"/>
      <c r="OL135" s="7"/>
      <c r="OM135" s="7"/>
      <c r="ON135" s="7"/>
      <c r="OO135" s="7"/>
      <c r="OP135" s="7"/>
      <c r="OQ135" s="7"/>
      <c r="OR135" s="7"/>
      <c r="OS135" s="7"/>
      <c r="OT135" s="7"/>
      <c r="OU135" s="7"/>
      <c r="OV135" s="7"/>
      <c r="OW135" s="7"/>
      <c r="OX135" s="7"/>
      <c r="OY135" s="7"/>
      <c r="OZ135" s="7"/>
      <c r="PA135" s="7"/>
      <c r="PB135" s="7"/>
      <c r="PC135" s="7"/>
      <c r="PD135" s="7"/>
      <c r="PE135" s="7"/>
      <c r="PF135" s="7"/>
      <c r="PG135" s="7"/>
      <c r="PH135" s="7"/>
      <c r="PI135" s="7"/>
      <c r="PJ135" s="7"/>
      <c r="PK135" s="7"/>
      <c r="PL135" s="7"/>
      <c r="PM135" s="7"/>
      <c r="PN135" s="7"/>
      <c r="PO135" s="7"/>
      <c r="PP135" s="7"/>
      <c r="PQ135" s="7"/>
      <c r="PR135" s="7"/>
      <c r="PS135" s="7"/>
      <c r="PT135" s="7"/>
      <c r="PU135" s="7"/>
      <c r="PV135" s="7"/>
      <c r="PW135" s="7"/>
      <c r="PX135" s="7"/>
      <c r="PY135" s="7"/>
      <c r="PZ135" s="7"/>
      <c r="QA135" s="7"/>
      <c r="QB135" s="7"/>
      <c r="QC135" s="7"/>
      <c r="QD135" s="7"/>
      <c r="QE135" s="7"/>
      <c r="QF135" s="7"/>
      <c r="QG135" s="7"/>
      <c r="QH135" s="7"/>
      <c r="QI135" s="7"/>
      <c r="QJ135" s="7"/>
      <c r="QK135" s="7"/>
      <c r="QL135" s="7"/>
      <c r="QM135" s="7"/>
      <c r="QN135" s="7"/>
      <c r="QO135" s="7"/>
      <c r="QP135" s="7"/>
      <c r="QQ135" s="7"/>
      <c r="QR135" s="7"/>
      <c r="QS135" s="7"/>
      <c r="QT135" s="7"/>
      <c r="QU135" s="7"/>
      <c r="QV135" s="7"/>
      <c r="QW135" s="7"/>
      <c r="QX135" s="7"/>
      <c r="QY135" s="7"/>
      <c r="QZ135" s="7"/>
      <c r="RA135" s="7"/>
      <c r="RB135" s="7"/>
      <c r="RC135" s="7"/>
      <c r="RD135" s="7"/>
      <c r="RE135" s="7"/>
      <c r="RF135" s="7"/>
      <c r="RG135" s="7"/>
      <c r="RH135" s="7"/>
      <c r="RI135" s="7"/>
      <c r="RJ135" s="7"/>
      <c r="RK135" s="7"/>
      <c r="RL135" s="7"/>
      <c r="RM135" s="7"/>
      <c r="RN135" s="7"/>
      <c r="RO135" s="7"/>
      <c r="RP135" s="7"/>
      <c r="RQ135" s="7"/>
      <c r="RR135" s="7"/>
      <c r="RS135" s="7"/>
      <c r="RT135" s="7"/>
      <c r="RU135" s="7"/>
      <c r="RV135" s="7"/>
      <c r="RW135" s="7"/>
      <c r="RX135" s="7"/>
      <c r="RY135" s="7"/>
      <c r="RZ135" s="7"/>
      <c r="SA135" s="7"/>
      <c r="SB135" s="7"/>
      <c r="SC135" s="7"/>
      <c r="SD135" s="7"/>
      <c r="SE135" s="7"/>
      <c r="SF135" s="7"/>
      <c r="SG135" s="7"/>
      <c r="SH135" s="7"/>
      <c r="SI135" s="7"/>
      <c r="SJ135" s="7"/>
      <c r="SK135" s="7"/>
      <c r="SL135" s="7"/>
      <c r="SM135" s="7"/>
      <c r="SN135" s="7"/>
      <c r="SO135" s="7"/>
      <c r="SP135" s="7"/>
      <c r="SQ135" s="7"/>
      <c r="SR135" s="7"/>
      <c r="SS135" s="7"/>
      <c r="ST135" s="7"/>
      <c r="SU135" s="7"/>
      <c r="SV135" s="7"/>
      <c r="SW135" s="7"/>
      <c r="SX135" s="7"/>
      <c r="SY135" s="7"/>
      <c r="SZ135" s="7"/>
      <c r="TA135" s="7"/>
      <c r="TB135" s="7"/>
      <c r="TC135" s="7"/>
      <c r="TD135" s="7"/>
      <c r="TE135" s="7"/>
      <c r="TF135" s="7"/>
      <c r="TG135" s="7"/>
      <c r="TH135" s="7"/>
      <c r="TI135" s="7"/>
      <c r="TJ135" s="7"/>
      <c r="TK135" s="7"/>
      <c r="TL135" s="7"/>
      <c r="TM135" s="7"/>
      <c r="TN135" s="7"/>
      <c r="TO135" s="7"/>
      <c r="TP135" s="7"/>
      <c r="TQ135" s="7"/>
      <c r="TR135" s="7"/>
      <c r="TS135" s="7"/>
      <c r="TT135" s="7"/>
      <c r="TU135" s="7"/>
      <c r="TV135" s="7"/>
      <c r="TW135" s="7"/>
      <c r="TX135" s="7"/>
      <c r="TY135" s="7"/>
      <c r="TZ135" s="7"/>
      <c r="UA135" s="7"/>
      <c r="UB135" s="7"/>
      <c r="UC135" s="7"/>
      <c r="UD135" s="7"/>
      <c r="UE135" s="7"/>
      <c r="UF135" s="7"/>
      <c r="UG135" s="7"/>
      <c r="UH135" s="7"/>
      <c r="UI135" s="7"/>
      <c r="UJ135" s="7"/>
      <c r="UK135" s="7"/>
      <c r="UL135" s="7"/>
      <c r="UM135" s="7"/>
      <c r="UN135" s="7"/>
      <c r="UO135" s="7"/>
      <c r="UP135" s="7"/>
      <c r="UQ135" s="7"/>
      <c r="UR135" s="7"/>
      <c r="US135" s="7"/>
      <c r="UT135" s="7"/>
      <c r="UU135" s="7"/>
      <c r="UV135" s="7"/>
      <c r="UW135" s="7"/>
      <c r="UX135" s="7"/>
      <c r="UY135" s="7"/>
      <c r="UZ135" s="7"/>
      <c r="VA135" s="7"/>
      <c r="VB135" s="7"/>
      <c r="VC135" s="7"/>
      <c r="VD135" s="7"/>
      <c r="VE135" s="7"/>
      <c r="VF135" s="7"/>
      <c r="VG135" s="7"/>
      <c r="VH135" s="7"/>
      <c r="VI135" s="7"/>
      <c r="VJ135" s="7"/>
      <c r="VK135" s="7"/>
      <c r="VL135" s="7"/>
      <c r="VM135" s="7"/>
      <c r="VN135" s="7"/>
      <c r="VO135" s="7"/>
      <c r="VP135" s="7"/>
      <c r="VQ135" s="7"/>
      <c r="VR135" s="7"/>
      <c r="VS135" s="7"/>
      <c r="VT135" s="7"/>
      <c r="VU135" s="7"/>
      <c r="VV135" s="7"/>
      <c r="VW135" s="7"/>
      <c r="VX135" s="7"/>
      <c r="VY135" s="7"/>
      <c r="VZ135" s="7"/>
      <c r="WA135" s="7"/>
      <c r="WB135" s="7"/>
      <c r="WC135" s="7"/>
      <c r="WD135" s="7"/>
      <c r="WE135" s="7"/>
      <c r="WF135" s="7"/>
      <c r="WG135" s="7"/>
      <c r="WH135" s="7"/>
      <c r="WI135" s="7"/>
      <c r="WJ135" s="7"/>
      <c r="WK135" s="7"/>
      <c r="WL135" s="7"/>
      <c r="WM135" s="7"/>
      <c r="WN135" s="7"/>
      <c r="WO135" s="7"/>
      <c r="WP135" s="7"/>
      <c r="WQ135" s="7"/>
      <c r="WR135" s="7"/>
      <c r="WS135" s="7"/>
      <c r="WT135" s="7"/>
      <c r="WU135" s="7"/>
      <c r="WV135" s="7"/>
      <c r="WW135" s="7"/>
      <c r="WX135" s="7"/>
      <c r="WY135" s="7"/>
      <c r="WZ135" s="7"/>
      <c r="XA135" s="7"/>
      <c r="XB135" s="7"/>
      <c r="XC135" s="7"/>
      <c r="XD135" s="7"/>
      <c r="XE135" s="7"/>
      <c r="XF135" s="7"/>
      <c r="XG135" s="7"/>
      <c r="XH135" s="7"/>
      <c r="XI135" s="7"/>
      <c r="XJ135" s="7"/>
      <c r="XK135" s="7"/>
      <c r="XL135" s="7"/>
      <c r="XM135" s="7"/>
      <c r="XN135" s="7"/>
      <c r="XO135" s="7"/>
      <c r="XP135" s="7"/>
      <c r="XQ135" s="7"/>
      <c r="XR135" s="7"/>
      <c r="XS135" s="7"/>
      <c r="XT135" s="7"/>
      <c r="XU135" s="7"/>
      <c r="XV135" s="7"/>
      <c r="XW135" s="7"/>
      <c r="XX135" s="7"/>
      <c r="XY135" s="7"/>
      <c r="XZ135" s="7"/>
      <c r="YA135" s="7"/>
      <c r="YB135" s="7"/>
      <c r="YC135" s="7"/>
      <c r="YD135" s="7"/>
      <c r="YE135" s="7"/>
      <c r="YF135" s="7"/>
      <c r="YG135" s="7"/>
      <c r="YH135" s="7"/>
      <c r="YI135" s="7"/>
      <c r="YJ135" s="7"/>
      <c r="YK135" s="7"/>
      <c r="YL135" s="7"/>
      <c r="YM135" s="7"/>
      <c r="YN135" s="7"/>
      <c r="YO135" s="7"/>
      <c r="YP135" s="7"/>
      <c r="YQ135" s="7"/>
      <c r="YR135" s="7"/>
      <c r="YS135" s="7"/>
      <c r="YT135" s="7"/>
      <c r="YU135" s="7"/>
      <c r="YV135" s="7"/>
      <c r="YW135" s="7"/>
      <c r="YX135" s="7"/>
      <c r="YY135" s="7"/>
      <c r="YZ135" s="7"/>
      <c r="ZA135" s="7"/>
      <c r="ZB135" s="7"/>
      <c r="ZC135" s="7"/>
      <c r="ZD135" s="7"/>
      <c r="ZE135" s="7"/>
      <c r="ZF135" s="7"/>
      <c r="ZG135" s="7"/>
      <c r="ZH135" s="7"/>
      <c r="ZI135" s="7"/>
      <c r="ZJ135" s="7"/>
      <c r="ZK135" s="7"/>
      <c r="ZL135" s="7"/>
      <c r="ZM135" s="7"/>
      <c r="ZN135" s="7"/>
      <c r="ZO135" s="7"/>
      <c r="ZP135" s="7"/>
      <c r="ZQ135" s="7"/>
      <c r="ZR135" s="7"/>
      <c r="ZS135" s="7"/>
      <c r="ZT135" s="7"/>
      <c r="ZU135" s="7"/>
      <c r="ZV135" s="7"/>
      <c r="ZW135" s="7"/>
      <c r="ZX135" s="7"/>
      <c r="ZY135" s="7"/>
      <c r="ZZ135" s="7"/>
      <c r="AAA135" s="7"/>
      <c r="AAB135" s="7"/>
      <c r="AAC135" s="7"/>
      <c r="AAD135" s="7"/>
      <c r="AAE135" s="7"/>
      <c r="AAF135" s="7"/>
      <c r="AAG135" s="7"/>
      <c r="AAH135" s="7"/>
      <c r="AAI135" s="7"/>
      <c r="AAJ135" s="7"/>
      <c r="AAK135" s="7"/>
      <c r="AAL135" s="7"/>
      <c r="AAM135" s="7"/>
      <c r="AAN135" s="7"/>
      <c r="AAO135" s="7"/>
      <c r="AAP135" s="7"/>
      <c r="AAQ135" s="7"/>
      <c r="AAR135" s="7"/>
      <c r="AAS135" s="7"/>
      <c r="AAT135" s="7"/>
      <c r="AAU135" s="7"/>
      <c r="AAV135" s="7"/>
      <c r="AAW135" s="7"/>
      <c r="AAX135" s="7"/>
      <c r="AAY135" s="7"/>
      <c r="AAZ135" s="7"/>
      <c r="ABA135" s="7"/>
      <c r="ABB135" s="7"/>
      <c r="ABC135" s="7"/>
      <c r="ABD135" s="7"/>
      <c r="ABE135" s="7"/>
      <c r="ABF135" s="7"/>
      <c r="ABG135" s="7"/>
      <c r="ABH135" s="7"/>
      <c r="ABI135" s="7"/>
      <c r="ABJ135" s="7"/>
      <c r="ABK135" s="7"/>
      <c r="ABL135" s="7"/>
      <c r="ABM135" s="7"/>
      <c r="ABN135" s="7"/>
      <c r="ABO135" s="7"/>
      <c r="ABP135" s="7"/>
      <c r="ABQ135" s="7"/>
      <c r="ABR135" s="7"/>
      <c r="ABS135" s="7"/>
      <c r="ABT135" s="7"/>
      <c r="ABU135" s="7"/>
      <c r="ABV135" s="7"/>
      <c r="ABW135" s="7"/>
      <c r="ABX135" s="7"/>
      <c r="ABY135" s="7"/>
      <c r="ABZ135" s="7"/>
      <c r="ACA135" s="7"/>
      <c r="ACB135" s="7"/>
      <c r="ACC135" s="7"/>
      <c r="ACD135" s="7"/>
      <c r="ACE135" s="7"/>
      <c r="ACF135" s="7"/>
      <c r="ACG135" s="7"/>
      <c r="ACH135" s="7"/>
      <c r="ACI135" s="7"/>
      <c r="ACJ135" s="7"/>
      <c r="ACK135" s="7"/>
      <c r="ACL135" s="7"/>
      <c r="ACM135" s="7"/>
      <c r="ACN135" s="7"/>
      <c r="ACO135" s="7"/>
      <c r="ACP135" s="7"/>
      <c r="ACQ135" s="7"/>
      <c r="ACR135" s="7"/>
      <c r="ACS135" s="7"/>
      <c r="ACT135" s="7"/>
      <c r="ACU135" s="7"/>
      <c r="ACV135" s="7"/>
      <c r="ACW135" s="7"/>
      <c r="ACX135" s="7"/>
      <c r="ACY135" s="7"/>
      <c r="ACZ135" s="7"/>
      <c r="ADA135" s="7"/>
      <c r="ADB135" s="7"/>
      <c r="ADC135" s="7"/>
      <c r="ADD135" s="7"/>
      <c r="ADE135" s="7"/>
      <c r="ADF135" s="7"/>
      <c r="ADG135" s="7"/>
      <c r="ADH135" s="7"/>
      <c r="ADI135" s="7"/>
      <c r="ADJ135" s="7"/>
      <c r="ADK135" s="7"/>
      <c r="ADL135" s="7"/>
      <c r="ADM135" s="7"/>
      <c r="ADN135" s="7"/>
      <c r="ADO135" s="7"/>
      <c r="ADP135" s="7"/>
      <c r="ADQ135" s="7"/>
      <c r="ADR135" s="7"/>
      <c r="ADS135" s="7"/>
      <c r="ADT135" s="7"/>
      <c r="ADU135" s="7"/>
      <c r="ADV135" s="7"/>
      <c r="ADW135" s="7"/>
      <c r="ADX135" s="7"/>
      <c r="ADY135" s="7"/>
      <c r="ADZ135" s="7"/>
      <c r="AEA135" s="7"/>
      <c r="AEB135" s="7"/>
      <c r="AEC135" s="7"/>
      <c r="AED135" s="7"/>
      <c r="AEE135" s="7"/>
      <c r="AEF135" s="7"/>
      <c r="AEG135" s="7"/>
      <c r="AEH135" s="7"/>
      <c r="AEI135" s="7"/>
      <c r="AEJ135" s="7"/>
      <c r="AEK135" s="7"/>
      <c r="AEL135" s="7"/>
      <c r="AEM135" s="7"/>
      <c r="AEN135" s="7"/>
      <c r="AEO135" s="7"/>
      <c r="AEP135" s="7"/>
      <c r="AEQ135" s="7"/>
      <c r="AER135" s="7"/>
      <c r="AES135" s="7"/>
      <c r="AET135" s="7"/>
      <c r="AEU135" s="7"/>
      <c r="AEV135" s="7"/>
      <c r="AEW135" s="7"/>
      <c r="AEX135" s="7"/>
      <c r="AEY135" s="7"/>
      <c r="AEZ135" s="7"/>
      <c r="AFA135" s="7"/>
      <c r="AFB135" s="7"/>
      <c r="AFC135" s="7"/>
      <c r="AFD135" s="7"/>
      <c r="AFE135" s="7"/>
      <c r="AFF135" s="7"/>
      <c r="AFG135" s="7"/>
      <c r="AFH135" s="7"/>
      <c r="AFI135" s="7"/>
      <c r="AFJ135" s="7"/>
      <c r="AFK135" s="7"/>
      <c r="AFL135" s="7"/>
      <c r="AFM135" s="7"/>
      <c r="AFN135" s="7"/>
      <c r="AFO135" s="7"/>
      <c r="AFP135" s="7"/>
      <c r="AFQ135" s="7"/>
      <c r="AFR135" s="7"/>
      <c r="AFS135" s="7"/>
      <c r="AFT135" s="7"/>
      <c r="AFU135" s="7"/>
      <c r="AFV135" s="7"/>
      <c r="AFW135" s="7"/>
      <c r="AFX135" s="7"/>
      <c r="AFY135" s="7"/>
      <c r="AFZ135" s="7"/>
      <c r="AGA135" s="7"/>
      <c r="AGB135" s="7"/>
      <c r="AGC135" s="7"/>
      <c r="AGD135" s="7"/>
      <c r="AGE135" s="7"/>
      <c r="AGF135" s="7"/>
      <c r="AGG135" s="7"/>
      <c r="AGH135" s="7"/>
      <c r="AGI135" s="7"/>
      <c r="AGJ135" s="7"/>
      <c r="AGK135" s="7"/>
      <c r="AGL135" s="7"/>
      <c r="AGM135" s="7"/>
      <c r="AGN135" s="7"/>
      <c r="AGO135" s="7"/>
      <c r="AGP135" s="7"/>
      <c r="AGQ135" s="7"/>
      <c r="AGR135" s="7"/>
      <c r="AGS135" s="7"/>
      <c r="AGT135" s="7"/>
      <c r="AGU135" s="7"/>
      <c r="AGV135" s="7"/>
      <c r="AGW135" s="7"/>
      <c r="AGX135" s="7"/>
      <c r="AGY135" s="7"/>
      <c r="AGZ135" s="7"/>
      <c r="AHA135" s="7"/>
      <c r="AHB135" s="7"/>
      <c r="AHC135" s="7"/>
      <c r="AHD135" s="7"/>
      <c r="AHE135" s="7"/>
      <c r="AHF135" s="7"/>
      <c r="AHG135" s="7"/>
      <c r="AHH135" s="7"/>
      <c r="AHI135" s="7"/>
      <c r="AHJ135" s="7"/>
      <c r="AHK135" s="7"/>
      <c r="AHL135" s="7"/>
      <c r="AHM135" s="7"/>
      <c r="AHN135" s="7"/>
      <c r="AHO135" s="7"/>
      <c r="AHP135" s="7"/>
      <c r="AHQ135" s="7"/>
      <c r="AHR135" s="7"/>
      <c r="AHS135" s="7"/>
      <c r="AHT135" s="7"/>
      <c r="AHU135" s="7"/>
      <c r="AHV135" s="7"/>
      <c r="AHW135" s="7"/>
      <c r="AHX135" s="7"/>
      <c r="AHY135" s="7"/>
      <c r="AHZ135" s="7"/>
      <c r="AIA135" s="7"/>
      <c r="AIB135" s="7"/>
      <c r="AIC135" s="7"/>
      <c r="AID135" s="7"/>
      <c r="AIE135" s="7"/>
      <c r="AIF135" s="7"/>
      <c r="AIG135" s="7"/>
      <c r="AIH135" s="7"/>
      <c r="AII135" s="7"/>
      <c r="AIJ135" s="7"/>
      <c r="AIK135" s="7"/>
      <c r="AIL135" s="7"/>
      <c r="AIM135" s="7"/>
      <c r="AIN135" s="7"/>
      <c r="AIO135" s="7"/>
      <c r="AIP135" s="7"/>
      <c r="AIQ135" s="7"/>
      <c r="AIR135" s="7"/>
      <c r="AIS135" s="7"/>
      <c r="AIT135" s="7"/>
      <c r="AIU135" s="7"/>
      <c r="AIV135" s="7"/>
      <c r="AIW135" s="7"/>
      <c r="AIX135" s="7"/>
      <c r="AIY135" s="7"/>
      <c r="AIZ135" s="7"/>
      <c r="AJA135" s="7"/>
      <c r="AJB135" s="7"/>
      <c r="AJC135" s="7"/>
      <c r="AJD135" s="7"/>
      <c r="AJE135" s="7"/>
      <c r="AJF135" s="7"/>
      <c r="AJG135" s="7"/>
      <c r="AJH135" s="7"/>
      <c r="AJI135" s="7"/>
      <c r="AJJ135" s="7"/>
      <c r="AJK135" s="7"/>
      <c r="AJL135" s="7"/>
      <c r="AJM135" s="7"/>
      <c r="AJN135" s="7"/>
      <c r="AJO135" s="7"/>
      <c r="AJP135" s="7"/>
      <c r="AJQ135" s="7"/>
      <c r="AJR135" s="7"/>
      <c r="AJS135" s="7"/>
      <c r="AJT135" s="7"/>
      <c r="AJU135" s="7"/>
      <c r="AJV135" s="7"/>
      <c r="AJW135" s="7"/>
      <c r="AJX135" s="7"/>
      <c r="AJY135" s="7"/>
      <c r="AJZ135" s="7"/>
      <c r="AKA135" s="7"/>
      <c r="AKB135" s="7"/>
      <c r="AKC135" s="7"/>
      <c r="AKD135" s="7"/>
      <c r="AKE135" s="7"/>
      <c r="AKF135" s="7"/>
      <c r="AKG135" s="7"/>
      <c r="AKH135" s="7"/>
      <c r="AKI135" s="7"/>
      <c r="AKJ135" s="7"/>
      <c r="AKK135" s="7"/>
      <c r="AKL135" s="7"/>
      <c r="AKM135" s="7"/>
      <c r="AKN135" s="7"/>
      <c r="AKO135" s="7"/>
      <c r="AKP135" s="7"/>
      <c r="AKQ135" s="7"/>
      <c r="AKR135" s="7"/>
      <c r="AKS135" s="7"/>
      <c r="AKT135" s="7"/>
      <c r="AKU135" s="7"/>
      <c r="AKV135" s="7"/>
      <c r="AKW135" s="7"/>
      <c r="AKX135" s="7"/>
      <c r="AKY135" s="7"/>
      <c r="AKZ135" s="7"/>
      <c r="ALA135" s="7"/>
      <c r="ALB135" s="7"/>
      <c r="ALC135" s="7"/>
      <c r="ALD135" s="7"/>
      <c r="ALE135" s="7"/>
      <c r="ALF135" s="7"/>
      <c r="ALG135" s="7"/>
      <c r="ALH135" s="7"/>
      <c r="ALI135" s="7"/>
      <c r="ALJ135" s="7"/>
      <c r="ALK135" s="7"/>
      <c r="ALL135" s="7"/>
      <c r="ALM135" s="7"/>
      <c r="ALN135" s="7"/>
      <c r="ALO135" s="7"/>
      <c r="ALP135" s="7"/>
      <c r="ALQ135" s="7"/>
      <c r="ALR135" s="7"/>
      <c r="ALS135" s="7"/>
      <c r="ALT135" s="7"/>
      <c r="ALU135" s="7"/>
      <c r="ALV135" s="7"/>
      <c r="ALW135" s="7"/>
      <c r="ALX135" s="7"/>
      <c r="ALY135" s="7"/>
      <c r="ALZ135" s="7"/>
      <c r="AMA135" s="7"/>
      <c r="AMB135" s="7"/>
      <c r="AMC135" s="7"/>
      <c r="AMD135" s="7"/>
      <c r="AME135" s="7"/>
      <c r="AMF135" s="7"/>
      <c r="AMG135" s="7"/>
      <c r="AMH135" s="7"/>
      <c r="AMI135" s="7"/>
      <c r="AMJ135" s="7"/>
      <c r="AMK135" s="7"/>
      <c r="AML135" s="7"/>
      <c r="AMM135" s="7"/>
      <c r="AMN135" s="7"/>
      <c r="AMO135" s="7"/>
      <c r="AMP135" s="7"/>
      <c r="AMQ135" s="7"/>
      <c r="AMR135" s="7"/>
      <c r="AMS135" s="7"/>
      <c r="AMT135" s="7"/>
      <c r="AMU135" s="7"/>
      <c r="AMV135" s="7"/>
      <c r="AMW135" s="7"/>
      <c r="AMX135" s="7"/>
      <c r="AMY135" s="7"/>
      <c r="AMZ135" s="7"/>
      <c r="ANA135" s="7"/>
      <c r="ANB135" s="7"/>
      <c r="ANC135" s="7"/>
      <c r="AND135" s="7"/>
      <c r="ANE135" s="7"/>
      <c r="ANF135" s="7"/>
      <c r="ANG135" s="7"/>
      <c r="ANH135" s="7"/>
      <c r="ANI135" s="7"/>
      <c r="ANJ135" s="7"/>
      <c r="ANK135" s="7"/>
      <c r="ANL135" s="7"/>
      <c r="ANM135" s="7"/>
      <c r="ANN135" s="7"/>
      <c r="ANO135" s="7"/>
      <c r="ANP135" s="7"/>
      <c r="ANQ135" s="7"/>
      <c r="ANR135" s="7"/>
      <c r="ANS135" s="7"/>
      <c r="ANT135" s="7"/>
      <c r="ANU135" s="7"/>
      <c r="ANV135" s="7"/>
      <c r="ANW135" s="7"/>
      <c r="ANX135" s="7"/>
      <c r="ANY135" s="7"/>
      <c r="ANZ135" s="7"/>
      <c r="AOA135" s="7"/>
      <c r="AOB135" s="7"/>
      <c r="AOC135" s="7"/>
      <c r="AOD135" s="7"/>
      <c r="AOE135" s="7"/>
      <c r="AOF135" s="7"/>
      <c r="AOG135" s="7"/>
      <c r="AOH135" s="7"/>
      <c r="AOI135" s="7"/>
      <c r="AOJ135" s="7"/>
      <c r="AOK135" s="7"/>
      <c r="AOL135" s="7"/>
      <c r="AOM135" s="7"/>
      <c r="AON135" s="7"/>
      <c r="AOO135" s="7"/>
      <c r="AOP135" s="7"/>
      <c r="AOQ135" s="7"/>
      <c r="AOR135" s="7"/>
      <c r="AOS135" s="7"/>
      <c r="AOT135" s="7"/>
      <c r="AOU135" s="7"/>
      <c r="AOV135" s="7"/>
      <c r="AOW135" s="7"/>
      <c r="AOX135" s="7"/>
      <c r="AOY135" s="7"/>
      <c r="AOZ135" s="7"/>
      <c r="APA135" s="7"/>
      <c r="APB135" s="7"/>
      <c r="APC135" s="7"/>
      <c r="APD135" s="7"/>
      <c r="APE135" s="7"/>
      <c r="APF135" s="7"/>
      <c r="APG135" s="7"/>
      <c r="APH135" s="7"/>
      <c r="API135" s="7"/>
      <c r="APJ135" s="7"/>
      <c r="APK135" s="7"/>
      <c r="APL135" s="7"/>
      <c r="APM135" s="7"/>
      <c r="APN135" s="7"/>
      <c r="APO135" s="7"/>
      <c r="APP135" s="7"/>
      <c r="APQ135" s="7"/>
      <c r="APR135" s="7"/>
      <c r="APS135" s="7"/>
      <c r="APT135" s="7"/>
      <c r="APU135" s="7"/>
      <c r="APV135" s="7"/>
      <c r="APW135" s="7"/>
      <c r="APX135" s="7"/>
      <c r="APY135" s="7"/>
      <c r="APZ135" s="7"/>
      <c r="AQA135" s="7"/>
      <c r="AQB135" s="7"/>
      <c r="AQC135" s="7"/>
      <c r="AQD135" s="7"/>
      <c r="AQE135" s="7"/>
      <c r="AQF135" s="7"/>
      <c r="AQG135" s="7"/>
      <c r="AQH135" s="7"/>
      <c r="AQI135" s="7"/>
      <c r="AQJ135" s="7"/>
      <c r="AQK135" s="7"/>
      <c r="AQL135" s="7"/>
      <c r="AQM135" s="7"/>
      <c r="AQN135" s="7"/>
      <c r="AQO135" s="7"/>
      <c r="AQP135" s="7"/>
      <c r="AQQ135" s="7"/>
      <c r="AQR135" s="7"/>
      <c r="AQS135" s="7"/>
      <c r="AQT135" s="7"/>
      <c r="AQU135" s="7"/>
      <c r="AQV135" s="7"/>
      <c r="AQW135" s="7"/>
      <c r="AQX135" s="7"/>
      <c r="AQY135" s="7"/>
      <c r="AQZ135" s="7"/>
      <c r="ARA135" s="7"/>
      <c r="ARB135" s="7"/>
      <c r="ARC135" s="7"/>
      <c r="ARD135" s="7"/>
      <c r="ARE135" s="7"/>
      <c r="ARF135" s="7"/>
      <c r="ARG135" s="7"/>
      <c r="ARH135" s="7"/>
      <c r="ARI135" s="7"/>
      <c r="ARJ135" s="7"/>
      <c r="ARK135" s="7"/>
      <c r="ARL135" s="7"/>
      <c r="ARM135" s="7"/>
      <c r="ARN135" s="7"/>
      <c r="ARO135" s="7"/>
      <c r="ARP135" s="7"/>
      <c r="ARQ135" s="7"/>
      <c r="ARR135" s="7"/>
      <c r="ARS135" s="7"/>
      <c r="ART135" s="7"/>
      <c r="ARU135" s="7"/>
      <c r="ARV135" s="7"/>
      <c r="ARW135" s="7"/>
      <c r="ARX135" s="7"/>
      <c r="ARY135" s="7"/>
      <c r="ARZ135" s="7"/>
      <c r="ASA135" s="7"/>
      <c r="ASB135" s="7"/>
      <c r="ASC135" s="7"/>
      <c r="ASD135" s="7"/>
      <c r="ASE135" s="7"/>
      <c r="ASF135" s="7"/>
      <c r="ASG135" s="7"/>
      <c r="ASH135" s="7"/>
      <c r="ASI135" s="7"/>
      <c r="ASJ135" s="7"/>
      <c r="ASK135" s="7"/>
      <c r="ASL135" s="7"/>
      <c r="ASM135" s="7"/>
      <c r="ASN135" s="7"/>
      <c r="ASO135" s="7"/>
      <c r="ASP135" s="7"/>
      <c r="ASQ135" s="7"/>
      <c r="ASR135" s="7"/>
      <c r="ASS135" s="7"/>
      <c r="AST135" s="7"/>
      <c r="ASU135" s="7"/>
      <c r="ASV135" s="7"/>
      <c r="ASW135" s="7"/>
      <c r="ASX135" s="7"/>
      <c r="ASY135" s="7"/>
      <c r="ASZ135" s="7"/>
      <c r="ATA135" s="7"/>
      <c r="ATB135" s="7"/>
      <c r="ATC135" s="7"/>
      <c r="ATD135" s="7"/>
      <c r="ATE135" s="7"/>
      <c r="ATF135" s="7"/>
      <c r="ATG135" s="7"/>
      <c r="ATH135" s="7"/>
      <c r="ATI135" s="7"/>
      <c r="ATJ135" s="7"/>
      <c r="ATK135" s="7"/>
      <c r="ATL135" s="7"/>
      <c r="ATM135" s="7"/>
      <c r="ATN135" s="7"/>
      <c r="ATO135" s="7"/>
      <c r="ATP135" s="7"/>
      <c r="ATQ135" s="7"/>
      <c r="ATR135" s="7"/>
      <c r="ATS135" s="7"/>
      <c r="ATT135" s="7"/>
      <c r="ATU135" s="7"/>
      <c r="ATV135" s="7"/>
      <c r="ATW135" s="7"/>
      <c r="ATX135" s="7"/>
      <c r="ATY135" s="7"/>
      <c r="ATZ135" s="7"/>
      <c r="AUA135" s="7"/>
      <c r="AUB135" s="7"/>
      <c r="AUC135" s="7"/>
      <c r="AUD135" s="7"/>
      <c r="AUE135" s="7"/>
      <c r="AUF135" s="7"/>
      <c r="AUG135" s="7"/>
      <c r="AUH135" s="7"/>
      <c r="AUI135" s="7"/>
      <c r="AUJ135" s="7"/>
      <c r="AUK135" s="7"/>
      <c r="AUL135" s="7"/>
      <c r="AUM135" s="7"/>
      <c r="AUN135" s="7"/>
      <c r="AUO135" s="7"/>
      <c r="AUP135" s="7"/>
      <c r="AUQ135" s="7"/>
      <c r="AUR135" s="7"/>
      <c r="AUS135" s="7"/>
      <c r="AUT135" s="7"/>
      <c r="AUU135" s="7"/>
      <c r="AUV135" s="7"/>
      <c r="AUW135" s="7"/>
      <c r="AUX135" s="7"/>
      <c r="AUY135" s="7"/>
      <c r="AUZ135" s="7"/>
      <c r="AVA135" s="7"/>
      <c r="AVB135" s="7"/>
      <c r="AVC135" s="7"/>
      <c r="AVD135" s="7"/>
      <c r="AVE135" s="7"/>
      <c r="AVF135" s="7"/>
      <c r="AVG135" s="7"/>
      <c r="AVH135" s="7"/>
      <c r="AVI135" s="7"/>
      <c r="AVJ135" s="7"/>
      <c r="AVK135" s="7"/>
      <c r="AVL135" s="7"/>
      <c r="AVM135" s="7"/>
      <c r="AVN135" s="7"/>
      <c r="AVO135" s="7"/>
      <c r="AVP135" s="7"/>
      <c r="AVQ135" s="7"/>
      <c r="AVR135" s="7"/>
      <c r="AVS135" s="7"/>
      <c r="AVT135" s="7"/>
      <c r="AVU135" s="7"/>
      <c r="AVV135" s="7"/>
      <c r="AVW135" s="7"/>
      <c r="AVX135" s="7"/>
      <c r="AVY135" s="7"/>
      <c r="AVZ135" s="7"/>
      <c r="AWA135" s="7"/>
      <c r="AWB135" s="7"/>
      <c r="AWC135" s="7"/>
      <c r="AWD135" s="7"/>
      <c r="AWE135" s="7"/>
      <c r="AWF135" s="7"/>
      <c r="AWG135" s="7"/>
      <c r="AWH135" s="7"/>
      <c r="AWI135" s="7"/>
      <c r="AWJ135" s="7"/>
      <c r="AWK135" s="7"/>
      <c r="AWL135" s="7"/>
      <c r="AWM135" s="7"/>
      <c r="AWN135" s="7"/>
      <c r="AWO135" s="7"/>
      <c r="AWP135" s="7"/>
      <c r="AWQ135" s="7"/>
      <c r="AWR135" s="7"/>
      <c r="AWS135" s="7"/>
      <c r="AWT135" s="7"/>
      <c r="AWU135" s="7"/>
      <c r="AWV135" s="7"/>
      <c r="AWW135" s="7"/>
      <c r="AWX135" s="7"/>
      <c r="AWY135" s="7"/>
      <c r="AWZ135" s="7"/>
      <c r="AXA135" s="7"/>
      <c r="AXB135" s="7"/>
      <c r="AXC135" s="7"/>
      <c r="AXD135" s="7"/>
      <c r="AXE135" s="7"/>
      <c r="AXF135" s="7"/>
      <c r="AXG135" s="7"/>
      <c r="AXH135" s="7"/>
      <c r="AXI135" s="7"/>
      <c r="AXJ135" s="7"/>
      <c r="AXK135" s="7"/>
      <c r="AXL135" s="7"/>
      <c r="AXM135" s="7"/>
      <c r="AXN135" s="7"/>
      <c r="AXO135" s="7"/>
      <c r="AXP135" s="7"/>
      <c r="AXQ135" s="7"/>
      <c r="AXR135" s="7"/>
      <c r="AXS135" s="7"/>
      <c r="AXT135" s="7"/>
      <c r="AXU135" s="7"/>
      <c r="AXV135" s="7"/>
      <c r="AXW135" s="7"/>
      <c r="AXX135" s="7"/>
      <c r="AXY135" s="7"/>
      <c r="AXZ135" s="7"/>
      <c r="AYA135" s="7"/>
      <c r="AYB135" s="7"/>
      <c r="AYC135" s="7"/>
      <c r="AYD135" s="7"/>
      <c r="AYE135" s="7"/>
      <c r="AYF135" s="7"/>
      <c r="AYG135" s="7"/>
      <c r="AYH135" s="7"/>
      <c r="AYI135" s="7"/>
      <c r="AYJ135" s="7"/>
      <c r="AYK135" s="7"/>
      <c r="AYL135" s="7"/>
      <c r="AYM135" s="7"/>
      <c r="AYN135" s="7"/>
      <c r="AYO135" s="7"/>
      <c r="AYP135" s="7"/>
      <c r="AYQ135" s="7"/>
      <c r="AYR135" s="7"/>
      <c r="AYS135" s="7"/>
      <c r="AYT135" s="7"/>
      <c r="AYU135" s="7"/>
      <c r="AYV135" s="7"/>
      <c r="AYW135" s="7"/>
      <c r="AYX135" s="7"/>
      <c r="AYY135" s="7"/>
      <c r="AYZ135" s="7"/>
      <c r="AZA135" s="7"/>
      <c r="AZB135" s="7"/>
      <c r="AZC135" s="7"/>
      <c r="AZD135" s="7"/>
      <c r="AZE135" s="7"/>
      <c r="AZF135" s="7"/>
      <c r="AZG135" s="7"/>
      <c r="AZH135" s="7"/>
      <c r="AZI135" s="7"/>
      <c r="AZJ135" s="7"/>
      <c r="AZK135" s="7"/>
      <c r="AZL135" s="7"/>
      <c r="AZM135" s="7"/>
      <c r="AZN135" s="7"/>
      <c r="AZO135" s="7"/>
      <c r="AZP135" s="7"/>
      <c r="AZQ135" s="7"/>
      <c r="AZR135" s="7"/>
      <c r="AZS135" s="7"/>
      <c r="AZT135" s="7"/>
      <c r="AZU135" s="7"/>
      <c r="AZV135" s="7"/>
      <c r="AZW135" s="7"/>
      <c r="AZX135" s="7"/>
      <c r="AZY135" s="7"/>
      <c r="AZZ135" s="7"/>
      <c r="BAA135" s="7"/>
      <c r="BAB135" s="7"/>
      <c r="BAC135" s="7"/>
      <c r="BAD135" s="7"/>
      <c r="BAE135" s="7"/>
      <c r="BAF135" s="7"/>
      <c r="BAG135" s="7"/>
      <c r="BAH135" s="7"/>
      <c r="BAI135" s="7"/>
      <c r="BAJ135" s="7"/>
      <c r="BAK135" s="7"/>
      <c r="BAL135" s="7"/>
      <c r="BAM135" s="7"/>
      <c r="BAN135" s="7"/>
      <c r="BAO135" s="7"/>
      <c r="BAP135" s="7"/>
      <c r="BAQ135" s="7"/>
      <c r="BAR135" s="7"/>
      <c r="BAS135" s="7"/>
      <c r="BAT135" s="7"/>
      <c r="BAU135" s="7"/>
      <c r="BAV135" s="7"/>
      <c r="BAW135" s="7"/>
      <c r="BAX135" s="7"/>
      <c r="BAY135" s="7"/>
      <c r="BAZ135" s="7"/>
      <c r="BBA135" s="7"/>
      <c r="BBB135" s="7"/>
      <c r="BBC135" s="7"/>
      <c r="BBD135" s="7"/>
      <c r="BBE135" s="7"/>
      <c r="BBF135" s="7"/>
      <c r="BBG135" s="7"/>
      <c r="BBH135" s="7"/>
      <c r="BBI135" s="7"/>
      <c r="BBJ135" s="7"/>
      <c r="BBK135" s="7"/>
      <c r="BBL135" s="7"/>
      <c r="BBM135" s="7"/>
      <c r="BBN135" s="7"/>
      <c r="BBO135" s="7"/>
      <c r="BBP135" s="7"/>
      <c r="BBQ135" s="7"/>
      <c r="BBR135" s="7"/>
      <c r="BBS135" s="7"/>
      <c r="BBT135" s="7"/>
      <c r="BBU135" s="7"/>
      <c r="BBV135" s="7"/>
      <c r="BBW135" s="7"/>
      <c r="BBX135" s="7"/>
      <c r="BBY135" s="7"/>
      <c r="BBZ135" s="7"/>
      <c r="BCA135" s="7"/>
      <c r="BCB135" s="7"/>
      <c r="BCC135" s="7"/>
      <c r="BCD135" s="7"/>
      <c r="BCE135" s="7"/>
      <c r="BCF135" s="7"/>
      <c r="BCG135" s="7"/>
      <c r="BCH135" s="7"/>
      <c r="BCI135" s="7"/>
      <c r="BCJ135" s="7"/>
      <c r="BCK135" s="7"/>
      <c r="BCL135" s="7"/>
      <c r="BCM135" s="7"/>
      <c r="BCN135" s="7"/>
      <c r="BCO135" s="7"/>
      <c r="BCP135" s="7"/>
      <c r="BCQ135" s="7"/>
      <c r="BCR135" s="7"/>
      <c r="BCS135" s="7"/>
      <c r="BCT135" s="7"/>
      <c r="BCU135" s="7"/>
      <c r="BCV135" s="7"/>
      <c r="BCW135" s="7"/>
      <c r="BCX135" s="7"/>
      <c r="BCY135" s="7"/>
      <c r="BCZ135" s="7"/>
      <c r="BDA135" s="7"/>
      <c r="BDB135" s="7"/>
      <c r="BDC135" s="7"/>
      <c r="BDD135" s="7"/>
      <c r="BDE135" s="7"/>
      <c r="BDF135" s="7"/>
      <c r="BDG135" s="7"/>
      <c r="BDH135" s="7"/>
      <c r="BDI135" s="7"/>
      <c r="BDJ135" s="7"/>
      <c r="BDK135" s="7"/>
      <c r="BDL135" s="7"/>
      <c r="BDM135" s="7"/>
      <c r="BDN135" s="7"/>
      <c r="BDO135" s="7"/>
      <c r="BDP135" s="7"/>
      <c r="BDQ135" s="7"/>
      <c r="BDR135" s="7"/>
      <c r="BDS135" s="7"/>
      <c r="BDT135" s="7"/>
      <c r="BDU135" s="7"/>
      <c r="BDV135" s="7"/>
      <c r="BDW135" s="7"/>
      <c r="BDX135" s="7"/>
      <c r="BDY135" s="7"/>
      <c r="BDZ135" s="7"/>
      <c r="BEA135" s="7"/>
      <c r="BEB135" s="7"/>
      <c r="BEC135" s="7"/>
      <c r="BED135" s="7"/>
      <c r="BEE135" s="7"/>
      <c r="BEF135" s="7"/>
      <c r="BEG135" s="7"/>
      <c r="BEH135" s="7"/>
      <c r="BEI135" s="7"/>
      <c r="BEJ135" s="7"/>
      <c r="BEK135" s="7"/>
      <c r="BEL135" s="7"/>
      <c r="BEM135" s="7"/>
      <c r="BEN135" s="7"/>
      <c r="BEO135" s="7"/>
      <c r="BEP135" s="7"/>
      <c r="BEQ135" s="7"/>
      <c r="BER135" s="7"/>
      <c r="BES135" s="7"/>
      <c r="BET135" s="7"/>
      <c r="BEU135" s="7"/>
      <c r="BEV135" s="7"/>
      <c r="BEW135" s="7"/>
      <c r="BEX135" s="7"/>
      <c r="BEY135" s="7"/>
      <c r="BEZ135" s="7"/>
      <c r="BFA135" s="7"/>
      <c r="BFB135" s="7"/>
      <c r="BFC135" s="7"/>
      <c r="BFD135" s="7"/>
      <c r="BFE135" s="7"/>
      <c r="BFF135" s="7"/>
      <c r="BFG135" s="7"/>
      <c r="BFH135" s="7"/>
      <c r="BFI135" s="7"/>
      <c r="BFJ135" s="7"/>
      <c r="BFK135" s="7"/>
      <c r="BFL135" s="7"/>
      <c r="BFM135" s="7"/>
      <c r="BFN135" s="7"/>
      <c r="BFO135" s="7"/>
      <c r="BFP135" s="7"/>
      <c r="BFQ135" s="7"/>
      <c r="BFR135" s="7"/>
      <c r="BFS135" s="7"/>
      <c r="BFT135" s="7"/>
      <c r="BFU135" s="7"/>
      <c r="BFV135" s="7"/>
      <c r="BFW135" s="7"/>
      <c r="BFX135" s="7"/>
      <c r="BFY135" s="7"/>
      <c r="BFZ135" s="7"/>
      <c r="BGA135" s="7"/>
      <c r="BGB135" s="7"/>
      <c r="BGC135" s="7"/>
      <c r="BGD135" s="7"/>
      <c r="BGE135" s="7"/>
      <c r="BGF135" s="7"/>
      <c r="BGG135" s="7"/>
      <c r="BGH135" s="7"/>
      <c r="BGI135" s="7"/>
      <c r="BGJ135" s="7"/>
      <c r="BGK135" s="7"/>
      <c r="BGL135" s="7"/>
      <c r="BGM135" s="7"/>
      <c r="BGN135" s="7"/>
      <c r="BGO135" s="7"/>
      <c r="BGP135" s="7"/>
      <c r="BGQ135" s="7"/>
      <c r="BGR135" s="7"/>
      <c r="BGS135" s="7"/>
      <c r="BGT135" s="7"/>
      <c r="BGU135" s="7"/>
      <c r="BGV135" s="7"/>
      <c r="BGW135" s="7"/>
      <c r="BGX135" s="7"/>
      <c r="BGY135" s="7"/>
      <c r="BGZ135" s="7"/>
      <c r="BHA135" s="7"/>
      <c r="BHB135" s="7"/>
      <c r="BHC135" s="7"/>
      <c r="BHD135" s="7"/>
      <c r="BHE135" s="7"/>
      <c r="BHF135" s="7"/>
      <c r="BHG135" s="7"/>
      <c r="BHH135" s="7"/>
      <c r="BHI135" s="7"/>
      <c r="BHJ135" s="7"/>
      <c r="BHK135" s="7"/>
      <c r="BHL135" s="7"/>
      <c r="BHM135" s="7"/>
      <c r="BHN135" s="7"/>
      <c r="BHO135" s="7"/>
      <c r="BHP135" s="7"/>
      <c r="BHQ135" s="7"/>
      <c r="BHR135" s="7"/>
      <c r="BHS135" s="7"/>
      <c r="BHT135" s="7"/>
      <c r="BHU135" s="7"/>
      <c r="BHV135" s="7"/>
      <c r="BHW135" s="7"/>
      <c r="BHX135" s="7"/>
      <c r="BHY135" s="7"/>
      <c r="BHZ135" s="7"/>
      <c r="BIA135" s="7"/>
      <c r="BIB135" s="7"/>
      <c r="BIC135" s="7"/>
      <c r="BID135" s="7"/>
      <c r="BIE135" s="7"/>
      <c r="BIF135" s="7"/>
      <c r="BIG135" s="7"/>
      <c r="BIH135" s="7"/>
      <c r="BII135" s="7"/>
      <c r="BIJ135" s="7"/>
      <c r="BIK135" s="7"/>
      <c r="BIL135" s="7"/>
      <c r="BIM135" s="7"/>
      <c r="BIN135" s="7"/>
      <c r="BIO135" s="7"/>
      <c r="BIP135" s="7"/>
      <c r="BIQ135" s="7"/>
      <c r="BIR135" s="7"/>
      <c r="BIS135" s="7"/>
      <c r="BIT135" s="7"/>
      <c r="BIU135" s="7"/>
      <c r="BIV135" s="7"/>
      <c r="BIW135" s="7"/>
      <c r="BIX135" s="7"/>
      <c r="BIY135" s="7"/>
      <c r="BIZ135" s="7"/>
      <c r="BJA135" s="7"/>
      <c r="BJB135" s="7"/>
      <c r="BJC135" s="7"/>
      <c r="BJD135" s="7"/>
      <c r="BJE135" s="7"/>
      <c r="BJF135" s="7"/>
      <c r="BJG135" s="7"/>
      <c r="BJH135" s="7"/>
      <c r="BJI135" s="7"/>
      <c r="BJJ135" s="7"/>
      <c r="BJK135" s="7"/>
      <c r="BJL135" s="7"/>
      <c r="BJM135" s="7"/>
      <c r="BJN135" s="7"/>
      <c r="BJO135" s="7"/>
      <c r="BJP135" s="7"/>
      <c r="BJQ135" s="7"/>
      <c r="BJR135" s="7"/>
      <c r="BJS135" s="7"/>
      <c r="BJT135" s="7"/>
      <c r="BJU135" s="7"/>
      <c r="BJV135" s="7"/>
      <c r="BJW135" s="7"/>
      <c r="BJX135" s="7"/>
      <c r="BJY135" s="7"/>
      <c r="BJZ135" s="7"/>
      <c r="BKA135" s="7"/>
      <c r="BKB135" s="7"/>
      <c r="BKC135" s="7"/>
      <c r="BKD135" s="7"/>
      <c r="BKE135" s="7"/>
      <c r="BKF135" s="7"/>
      <c r="BKG135" s="7"/>
      <c r="BKH135" s="7"/>
      <c r="BKI135" s="7"/>
      <c r="BKJ135" s="7"/>
      <c r="BKK135" s="7"/>
      <c r="BKL135" s="7"/>
      <c r="BKM135" s="7"/>
      <c r="BKN135" s="7"/>
      <c r="BKO135" s="7"/>
      <c r="BKP135" s="7"/>
      <c r="BKQ135" s="7"/>
      <c r="BKR135" s="7"/>
      <c r="BKS135" s="7"/>
      <c r="BKT135" s="7"/>
      <c r="BKU135" s="7"/>
      <c r="BKV135" s="7"/>
      <c r="BKW135" s="7"/>
      <c r="BKX135" s="7"/>
      <c r="BKY135" s="7"/>
      <c r="BKZ135" s="7"/>
      <c r="BLA135" s="7"/>
      <c r="BLB135" s="7"/>
      <c r="BLC135" s="7"/>
      <c r="BLD135" s="7"/>
      <c r="BLE135" s="7"/>
      <c r="BLF135" s="7"/>
      <c r="BLG135" s="7"/>
      <c r="BLH135" s="7"/>
      <c r="BLI135" s="7"/>
      <c r="BLJ135" s="7"/>
      <c r="BLK135" s="7"/>
      <c r="BLL135" s="7"/>
      <c r="BLM135" s="7"/>
      <c r="BLN135" s="7"/>
      <c r="BLO135" s="7"/>
      <c r="BLP135" s="7"/>
      <c r="BLQ135" s="7"/>
      <c r="BLR135" s="7"/>
      <c r="BLS135" s="7"/>
      <c r="BLT135" s="7"/>
      <c r="BLU135" s="7"/>
      <c r="BLV135" s="7"/>
      <c r="BLW135" s="7"/>
      <c r="BLX135" s="7"/>
      <c r="BLY135" s="7"/>
      <c r="BLZ135" s="7"/>
      <c r="BMA135" s="7"/>
      <c r="BMB135" s="7"/>
      <c r="BMC135" s="7"/>
      <c r="BMD135" s="7"/>
      <c r="BME135" s="7"/>
      <c r="BMF135" s="7"/>
      <c r="BMG135" s="7"/>
      <c r="BMH135" s="7"/>
      <c r="BMI135" s="7"/>
      <c r="BMJ135" s="7"/>
      <c r="BMK135" s="7"/>
      <c r="BML135" s="7"/>
      <c r="BMM135" s="7"/>
      <c r="BMN135" s="7"/>
      <c r="BMO135" s="7"/>
      <c r="BMP135" s="7"/>
      <c r="BMQ135" s="7"/>
      <c r="BMR135" s="7"/>
      <c r="BMS135" s="7"/>
      <c r="BMT135" s="7"/>
      <c r="BMU135" s="7"/>
      <c r="BMV135" s="7"/>
      <c r="BMW135" s="7"/>
      <c r="BMX135" s="7"/>
      <c r="BMY135" s="7"/>
      <c r="BMZ135" s="7"/>
      <c r="BNA135" s="7"/>
      <c r="BNB135" s="7"/>
      <c r="BNC135" s="7"/>
      <c r="BND135" s="7"/>
      <c r="BNE135" s="7"/>
      <c r="BNF135" s="7"/>
      <c r="BNG135" s="7"/>
      <c r="BNH135" s="7"/>
      <c r="BNI135" s="7"/>
      <c r="BNJ135" s="7"/>
      <c r="BNK135" s="7"/>
      <c r="BNL135" s="7"/>
      <c r="BNM135" s="7"/>
      <c r="BNN135" s="7"/>
      <c r="BNO135" s="7"/>
      <c r="BNP135" s="7"/>
      <c r="BNQ135" s="7"/>
      <c r="BNR135" s="7"/>
      <c r="BNS135" s="7"/>
      <c r="BNT135" s="7"/>
      <c r="BNU135" s="7"/>
      <c r="BNV135" s="7"/>
      <c r="BNW135" s="7"/>
      <c r="BNX135" s="7"/>
      <c r="BNY135" s="7"/>
      <c r="BNZ135" s="7"/>
      <c r="BOA135" s="7"/>
      <c r="BOB135" s="7"/>
      <c r="BOC135" s="7"/>
      <c r="BOD135" s="7"/>
      <c r="BOE135" s="7"/>
      <c r="BOF135" s="7"/>
      <c r="BOG135" s="7"/>
      <c r="BOH135" s="7"/>
      <c r="BOI135" s="7"/>
      <c r="BOJ135" s="7"/>
      <c r="BOK135" s="7"/>
      <c r="BOL135" s="7"/>
      <c r="BOM135" s="7"/>
      <c r="BON135" s="7"/>
      <c r="BOO135" s="7"/>
      <c r="BOP135" s="7"/>
      <c r="BOQ135" s="7"/>
      <c r="BOR135" s="7"/>
      <c r="BOS135" s="7"/>
      <c r="BOT135" s="7"/>
      <c r="BOU135" s="7"/>
      <c r="BOV135" s="7"/>
      <c r="BOW135" s="7"/>
      <c r="BOX135" s="7"/>
      <c r="BOY135" s="7"/>
      <c r="BOZ135" s="7"/>
      <c r="BPA135" s="7"/>
      <c r="BPB135" s="7"/>
      <c r="BPC135" s="7"/>
      <c r="BPD135" s="7"/>
      <c r="BPE135" s="7"/>
      <c r="BPF135" s="7"/>
      <c r="BPG135" s="7"/>
      <c r="BPH135" s="7"/>
      <c r="BPI135" s="7"/>
      <c r="BPJ135" s="7"/>
      <c r="BPK135" s="7"/>
      <c r="BPL135" s="7"/>
      <c r="BPM135" s="7"/>
      <c r="BPN135" s="7"/>
      <c r="BPO135" s="7"/>
      <c r="BPP135" s="7"/>
      <c r="BPQ135" s="7"/>
      <c r="BPR135" s="7"/>
      <c r="BPS135" s="7"/>
      <c r="BPT135" s="7"/>
      <c r="BPU135" s="7"/>
      <c r="BPV135" s="7"/>
      <c r="BPW135" s="7"/>
      <c r="BPX135" s="7"/>
      <c r="BPY135" s="7"/>
      <c r="BPZ135" s="7"/>
      <c r="BQA135" s="7"/>
      <c r="BQB135" s="7"/>
      <c r="BQC135" s="7"/>
      <c r="BQD135" s="7"/>
      <c r="BQE135" s="7"/>
      <c r="BQF135" s="7"/>
      <c r="BQG135" s="7"/>
      <c r="BQH135" s="7"/>
      <c r="BQI135" s="7"/>
      <c r="BQJ135" s="7"/>
      <c r="BQK135" s="7"/>
      <c r="BQL135" s="7"/>
      <c r="BQM135" s="7"/>
      <c r="BQN135" s="7"/>
      <c r="BQO135" s="7"/>
      <c r="BQP135" s="7"/>
      <c r="BQQ135" s="7"/>
      <c r="BQR135" s="7"/>
      <c r="BQS135" s="7"/>
      <c r="BQT135" s="7"/>
      <c r="BQU135" s="7"/>
      <c r="BQV135" s="7"/>
      <c r="BQW135" s="7"/>
      <c r="BQX135" s="7"/>
      <c r="BQY135" s="7"/>
      <c r="BQZ135" s="7"/>
      <c r="BRA135" s="7"/>
      <c r="BRB135" s="7"/>
      <c r="BRC135" s="7"/>
      <c r="BRD135" s="7"/>
      <c r="BRE135" s="7"/>
      <c r="BRF135" s="7"/>
      <c r="BRG135" s="7"/>
      <c r="BRH135" s="7"/>
      <c r="BRI135" s="7"/>
      <c r="BRJ135" s="7"/>
      <c r="BRK135" s="7"/>
      <c r="BRL135" s="7"/>
      <c r="BRM135" s="7"/>
      <c r="BRN135" s="7"/>
      <c r="BRO135" s="7"/>
      <c r="BRP135" s="7"/>
      <c r="BRQ135" s="7"/>
      <c r="BRR135" s="7"/>
      <c r="BRS135" s="7"/>
      <c r="BRT135" s="7"/>
      <c r="BRU135" s="7"/>
      <c r="BRV135" s="7"/>
      <c r="BRW135" s="7"/>
      <c r="BRX135" s="7"/>
      <c r="BRY135" s="7"/>
      <c r="BRZ135" s="7"/>
      <c r="BSA135" s="7"/>
      <c r="BSB135" s="7"/>
      <c r="BSC135" s="7"/>
      <c r="BSD135" s="7"/>
      <c r="BSE135" s="7"/>
      <c r="BSF135" s="7"/>
      <c r="BSG135" s="7"/>
      <c r="BSH135" s="7"/>
      <c r="BSI135" s="7"/>
      <c r="BSJ135" s="7"/>
      <c r="BSK135" s="7"/>
      <c r="BSL135" s="7"/>
      <c r="BSM135" s="7"/>
      <c r="BSN135" s="7"/>
      <c r="BSO135" s="7"/>
      <c r="BSP135" s="7"/>
      <c r="BSQ135" s="7"/>
      <c r="BSR135" s="7"/>
      <c r="BSS135" s="7"/>
      <c r="BST135" s="7"/>
      <c r="BSU135" s="7"/>
      <c r="BSV135" s="7"/>
      <c r="BSW135" s="7"/>
      <c r="BSX135" s="7"/>
      <c r="BSY135" s="7"/>
      <c r="BSZ135" s="7"/>
      <c r="BTA135" s="7"/>
      <c r="BTB135" s="7"/>
      <c r="BTC135" s="7"/>
      <c r="BTD135" s="7"/>
      <c r="BTE135" s="7"/>
      <c r="BTF135" s="7"/>
      <c r="BTG135" s="7"/>
      <c r="BTH135" s="7"/>
      <c r="BTI135" s="7"/>
      <c r="BTJ135" s="7"/>
      <c r="BTK135" s="7"/>
      <c r="BTL135" s="7"/>
      <c r="BTM135" s="7"/>
      <c r="BTN135" s="7"/>
      <c r="BTO135" s="7"/>
      <c r="BTP135" s="7"/>
      <c r="BTQ135" s="7"/>
      <c r="BTR135" s="7"/>
      <c r="BTS135" s="7"/>
      <c r="BTT135" s="7"/>
      <c r="BTU135" s="7"/>
      <c r="BTV135" s="7"/>
      <c r="BTW135" s="7"/>
      <c r="BTX135" s="7"/>
      <c r="BTY135" s="7"/>
      <c r="BTZ135" s="7"/>
      <c r="BUA135" s="7"/>
      <c r="BUB135" s="7"/>
      <c r="BUC135" s="7"/>
      <c r="BUD135" s="7"/>
      <c r="BUE135" s="7"/>
      <c r="BUF135" s="7"/>
      <c r="BUG135" s="7"/>
      <c r="BUH135" s="7"/>
      <c r="BUI135" s="7"/>
      <c r="BUJ135" s="7"/>
      <c r="BUK135" s="7"/>
      <c r="BUL135" s="7"/>
      <c r="BUM135" s="7"/>
      <c r="BUN135" s="7"/>
      <c r="BUO135" s="7"/>
      <c r="BUP135" s="7"/>
      <c r="BUQ135" s="7"/>
      <c r="BUR135" s="7"/>
      <c r="BUS135" s="7"/>
      <c r="BUT135" s="7"/>
      <c r="BUU135" s="7"/>
      <c r="BUV135" s="7"/>
      <c r="BUW135" s="7"/>
      <c r="BUX135" s="7"/>
      <c r="BUY135" s="7"/>
      <c r="BUZ135" s="7"/>
      <c r="BVA135" s="7"/>
      <c r="BVB135" s="7"/>
      <c r="BVC135" s="7"/>
      <c r="BVD135" s="7"/>
      <c r="BVE135" s="7"/>
      <c r="BVF135" s="7"/>
      <c r="BVG135" s="7"/>
      <c r="BVH135" s="7"/>
      <c r="BVI135" s="7"/>
      <c r="BVJ135" s="7"/>
      <c r="BVK135" s="7"/>
      <c r="BVL135" s="7"/>
      <c r="BVM135" s="7"/>
      <c r="BVN135" s="7"/>
      <c r="BVO135" s="7"/>
      <c r="BVP135" s="7"/>
      <c r="BVQ135" s="7"/>
      <c r="BVR135" s="7"/>
      <c r="BVS135" s="7"/>
      <c r="BVT135" s="7"/>
      <c r="BVU135" s="7"/>
      <c r="BVV135" s="7"/>
      <c r="BVW135" s="7"/>
      <c r="BVX135" s="7"/>
      <c r="BVY135" s="7"/>
      <c r="BVZ135" s="7"/>
      <c r="BWA135" s="7"/>
      <c r="BWB135" s="7"/>
      <c r="BWC135" s="7"/>
      <c r="BWD135" s="7"/>
      <c r="BWE135" s="7"/>
      <c r="BWF135" s="7"/>
      <c r="BWG135" s="7"/>
      <c r="BWH135" s="7"/>
      <c r="BWI135" s="7"/>
      <c r="BWJ135" s="7"/>
      <c r="BWK135" s="7"/>
      <c r="BWL135" s="7"/>
      <c r="BWM135" s="7"/>
      <c r="BWN135" s="7"/>
      <c r="BWO135" s="7"/>
      <c r="BWP135" s="7"/>
      <c r="BWQ135" s="7"/>
      <c r="BWR135" s="7"/>
      <c r="BWS135" s="7"/>
      <c r="BWT135" s="7"/>
      <c r="BWU135" s="7"/>
      <c r="BWV135" s="7"/>
      <c r="BWW135" s="7"/>
      <c r="BWX135" s="7"/>
      <c r="BWY135" s="7"/>
      <c r="BWZ135" s="7"/>
      <c r="BXA135" s="7"/>
      <c r="BXB135" s="7"/>
      <c r="BXC135" s="7"/>
      <c r="BXD135" s="7"/>
      <c r="BXE135" s="7"/>
      <c r="BXF135" s="7"/>
      <c r="BXG135" s="7"/>
      <c r="BXH135" s="7"/>
      <c r="BXI135" s="7"/>
      <c r="BXJ135" s="7"/>
      <c r="BXK135" s="7"/>
      <c r="BXL135" s="7"/>
      <c r="BXM135" s="7"/>
      <c r="BXN135" s="7"/>
      <c r="BXO135" s="7"/>
      <c r="BXP135" s="7"/>
      <c r="BXQ135" s="7"/>
      <c r="BXR135" s="7"/>
      <c r="BXS135" s="7"/>
      <c r="BXT135" s="7"/>
      <c r="BXU135" s="7"/>
      <c r="BXV135" s="7"/>
      <c r="BXW135" s="7"/>
      <c r="BXX135" s="7"/>
      <c r="BXY135" s="7"/>
      <c r="BXZ135" s="7"/>
      <c r="BYA135" s="7"/>
      <c r="BYB135" s="7"/>
      <c r="BYC135" s="7"/>
      <c r="BYD135" s="7"/>
      <c r="BYE135" s="7"/>
      <c r="BYF135" s="7"/>
      <c r="BYG135" s="7"/>
      <c r="BYH135" s="7"/>
      <c r="BYI135" s="7"/>
      <c r="BYJ135" s="7"/>
      <c r="BYK135" s="7"/>
      <c r="BYL135" s="7"/>
      <c r="BYM135" s="7"/>
      <c r="BYN135" s="7"/>
      <c r="BYO135" s="7"/>
      <c r="BYP135" s="7"/>
      <c r="BYQ135" s="7"/>
      <c r="BYR135" s="7"/>
      <c r="BYS135" s="7"/>
      <c r="BYT135" s="7"/>
      <c r="BYU135" s="7"/>
      <c r="BYV135" s="7"/>
      <c r="BYW135" s="7"/>
      <c r="BYX135" s="7"/>
      <c r="BYY135" s="7"/>
      <c r="BYZ135" s="7"/>
      <c r="BZA135" s="7"/>
      <c r="BZB135" s="7"/>
      <c r="BZC135" s="7"/>
      <c r="BZD135" s="7"/>
      <c r="BZE135" s="7"/>
      <c r="BZF135" s="7"/>
      <c r="BZG135" s="7"/>
      <c r="BZH135" s="7"/>
      <c r="BZI135" s="7"/>
      <c r="BZJ135" s="7"/>
      <c r="BZK135" s="7"/>
      <c r="BZL135" s="7"/>
      <c r="BZM135" s="7"/>
      <c r="BZN135" s="7"/>
      <c r="BZO135" s="7"/>
      <c r="BZP135" s="7"/>
      <c r="BZQ135" s="7"/>
      <c r="BZR135" s="7"/>
      <c r="BZS135" s="7"/>
      <c r="BZT135" s="7"/>
      <c r="BZU135" s="7"/>
      <c r="BZV135" s="7"/>
      <c r="BZW135" s="7"/>
      <c r="BZX135" s="7"/>
      <c r="BZY135" s="7"/>
      <c r="BZZ135" s="7"/>
      <c r="CAA135" s="7"/>
      <c r="CAB135" s="7"/>
      <c r="CAC135" s="7"/>
      <c r="CAD135" s="7"/>
      <c r="CAE135" s="7"/>
      <c r="CAF135" s="7"/>
      <c r="CAG135" s="7"/>
      <c r="CAH135" s="7"/>
      <c r="CAI135" s="7"/>
      <c r="CAJ135" s="7"/>
      <c r="CAK135" s="7"/>
      <c r="CAL135" s="7"/>
      <c r="CAM135" s="7"/>
      <c r="CAN135" s="7"/>
      <c r="CAO135" s="7"/>
      <c r="CAP135" s="7"/>
      <c r="CAQ135" s="7"/>
      <c r="CAR135" s="7"/>
      <c r="CAS135" s="7"/>
      <c r="CAT135" s="7"/>
      <c r="CAU135" s="7"/>
      <c r="CAV135" s="7"/>
      <c r="CAW135" s="7"/>
      <c r="CAX135" s="7"/>
      <c r="CAY135" s="7"/>
      <c r="CAZ135" s="7"/>
      <c r="CBA135" s="7"/>
      <c r="CBB135" s="7"/>
      <c r="CBC135" s="7"/>
      <c r="CBD135" s="7"/>
      <c r="CBE135" s="7"/>
      <c r="CBF135" s="7"/>
      <c r="CBG135" s="7"/>
      <c r="CBH135" s="7"/>
      <c r="CBI135" s="7"/>
      <c r="CBJ135" s="7"/>
      <c r="CBK135" s="7"/>
      <c r="CBL135" s="7"/>
      <c r="CBM135" s="7"/>
      <c r="CBN135" s="7"/>
      <c r="CBO135" s="7"/>
      <c r="CBP135" s="7"/>
      <c r="CBQ135" s="7"/>
      <c r="CBR135" s="7"/>
      <c r="CBS135" s="7"/>
      <c r="CBT135" s="7"/>
      <c r="CBU135" s="7"/>
      <c r="CBV135" s="7"/>
      <c r="CBW135" s="7"/>
      <c r="CBX135" s="7"/>
      <c r="CBY135" s="7"/>
      <c r="CBZ135" s="7"/>
      <c r="CCA135" s="7"/>
      <c r="CCB135" s="7"/>
      <c r="CCC135" s="7"/>
      <c r="CCD135" s="7"/>
      <c r="CCE135" s="7"/>
      <c r="CCF135" s="7"/>
      <c r="CCG135" s="7"/>
      <c r="CCH135" s="7"/>
      <c r="CCI135" s="7"/>
      <c r="CCJ135" s="7"/>
      <c r="CCK135" s="7"/>
      <c r="CCL135" s="7"/>
      <c r="CCM135" s="7"/>
      <c r="CCN135" s="7"/>
      <c r="CCO135" s="7"/>
      <c r="CCP135" s="7"/>
      <c r="CCQ135" s="7"/>
      <c r="CCR135" s="7"/>
      <c r="CCS135" s="7"/>
      <c r="CCT135" s="7"/>
      <c r="CCU135" s="7"/>
      <c r="CCV135" s="7"/>
      <c r="CCW135" s="7"/>
      <c r="CCX135" s="7"/>
      <c r="CCY135" s="7"/>
      <c r="CCZ135" s="7"/>
      <c r="CDA135" s="7"/>
      <c r="CDB135" s="7"/>
      <c r="CDC135" s="7"/>
      <c r="CDD135" s="7"/>
      <c r="CDE135" s="7"/>
      <c r="CDF135" s="7"/>
      <c r="CDG135" s="7"/>
      <c r="CDH135" s="7"/>
      <c r="CDI135" s="7"/>
      <c r="CDJ135" s="7"/>
      <c r="CDK135" s="7"/>
      <c r="CDL135" s="7"/>
      <c r="CDM135" s="7"/>
      <c r="CDN135" s="7"/>
      <c r="CDO135" s="7"/>
      <c r="CDP135" s="7"/>
      <c r="CDQ135" s="7"/>
      <c r="CDR135" s="7"/>
      <c r="CDS135" s="7"/>
      <c r="CDT135" s="7"/>
      <c r="CDU135" s="7"/>
      <c r="CDV135" s="7"/>
      <c r="CDW135" s="7"/>
      <c r="CDX135" s="7"/>
      <c r="CDY135" s="7"/>
      <c r="CDZ135" s="7"/>
      <c r="CEA135" s="7"/>
      <c r="CEB135" s="7"/>
      <c r="CEC135" s="7"/>
      <c r="CED135" s="7"/>
      <c r="CEE135" s="7"/>
      <c r="CEF135" s="7"/>
      <c r="CEG135" s="7"/>
      <c r="CEH135" s="7"/>
      <c r="CEI135" s="7"/>
      <c r="CEJ135" s="7"/>
      <c r="CEK135" s="7"/>
      <c r="CEL135" s="7"/>
      <c r="CEM135" s="7"/>
      <c r="CEN135" s="7"/>
      <c r="CEO135" s="7"/>
      <c r="CEP135" s="7"/>
      <c r="CEQ135" s="7"/>
      <c r="CER135" s="7"/>
      <c r="CES135" s="7"/>
      <c r="CET135" s="7"/>
      <c r="CEU135" s="7"/>
      <c r="CEV135" s="7"/>
      <c r="CEW135" s="7"/>
      <c r="CEX135" s="7"/>
      <c r="CEY135" s="7"/>
      <c r="CEZ135" s="7"/>
      <c r="CFA135" s="7"/>
      <c r="CFB135" s="7"/>
      <c r="CFC135" s="7"/>
      <c r="CFD135" s="7"/>
      <c r="CFE135" s="7"/>
      <c r="CFF135" s="7"/>
      <c r="CFG135" s="7"/>
      <c r="CFH135" s="7"/>
      <c r="CFI135" s="7"/>
      <c r="CFJ135" s="7"/>
      <c r="CFK135" s="7"/>
      <c r="CFL135" s="7"/>
      <c r="CFM135" s="7"/>
      <c r="CFN135" s="7"/>
      <c r="CFO135" s="7"/>
      <c r="CFP135" s="7"/>
      <c r="CFQ135" s="7"/>
      <c r="CFR135" s="7"/>
      <c r="CFS135" s="7"/>
      <c r="CFT135" s="7"/>
      <c r="CFU135" s="7"/>
      <c r="CFV135" s="7"/>
      <c r="CFW135" s="7"/>
      <c r="CFX135" s="7"/>
      <c r="CFY135" s="7"/>
      <c r="CFZ135" s="7"/>
      <c r="CGA135" s="7"/>
      <c r="CGB135" s="7"/>
      <c r="CGC135" s="7"/>
      <c r="CGD135" s="7"/>
      <c r="CGE135" s="7"/>
      <c r="CGF135" s="7"/>
      <c r="CGG135" s="7"/>
      <c r="CGH135" s="7"/>
      <c r="CGI135" s="7"/>
      <c r="CGJ135" s="7"/>
      <c r="CGK135" s="7"/>
      <c r="CGL135" s="7"/>
      <c r="CGM135" s="7"/>
      <c r="CGN135" s="7"/>
      <c r="CGO135" s="7"/>
      <c r="CGP135" s="7"/>
      <c r="CGQ135" s="7"/>
      <c r="CGR135" s="7"/>
      <c r="CGS135" s="7"/>
      <c r="CGT135" s="7"/>
      <c r="CGU135" s="7"/>
      <c r="CGV135" s="7"/>
      <c r="CGW135" s="7"/>
      <c r="CGX135" s="7"/>
      <c r="CGY135" s="7"/>
      <c r="CGZ135" s="7"/>
      <c r="CHA135" s="7"/>
      <c r="CHB135" s="7"/>
      <c r="CHC135" s="7"/>
      <c r="CHD135" s="7"/>
      <c r="CHE135" s="7"/>
      <c r="CHF135" s="7"/>
      <c r="CHG135" s="7"/>
      <c r="CHH135" s="7"/>
      <c r="CHI135" s="7"/>
      <c r="CHJ135" s="7"/>
      <c r="CHK135" s="7"/>
      <c r="CHL135" s="7"/>
      <c r="CHM135" s="7"/>
      <c r="CHN135" s="7"/>
      <c r="CHO135" s="7"/>
      <c r="CHP135" s="7"/>
      <c r="CHQ135" s="7"/>
      <c r="CHR135" s="7"/>
      <c r="CHS135" s="7"/>
      <c r="CHT135" s="7"/>
      <c r="CHU135" s="7"/>
      <c r="CHV135" s="7"/>
      <c r="CHW135" s="7"/>
      <c r="CHX135" s="7"/>
      <c r="CHY135" s="7"/>
      <c r="CHZ135" s="7"/>
      <c r="CIA135" s="7"/>
      <c r="CIB135" s="7"/>
      <c r="CIC135" s="7"/>
      <c r="CID135" s="7"/>
      <c r="CIE135" s="7"/>
      <c r="CIF135" s="7"/>
      <c r="CIG135" s="7"/>
      <c r="CIH135" s="7"/>
      <c r="CII135" s="7"/>
      <c r="CIJ135" s="7"/>
      <c r="CIK135" s="7"/>
      <c r="CIL135" s="7"/>
      <c r="CIM135" s="7"/>
      <c r="CIN135" s="7"/>
      <c r="CIO135" s="7"/>
      <c r="CIP135" s="7"/>
      <c r="CIQ135" s="7"/>
      <c r="CIR135" s="7"/>
      <c r="CIS135" s="7"/>
      <c r="CIT135" s="7"/>
      <c r="CIU135" s="7"/>
      <c r="CIV135" s="7"/>
      <c r="CIW135" s="7"/>
      <c r="CIX135" s="7"/>
      <c r="CIY135" s="7"/>
      <c r="CIZ135" s="7"/>
      <c r="CJA135" s="7"/>
      <c r="CJB135" s="7"/>
      <c r="CJC135" s="7"/>
      <c r="CJD135" s="7"/>
      <c r="CJE135" s="7"/>
      <c r="CJF135" s="7"/>
      <c r="CJG135" s="7"/>
      <c r="CJH135" s="7"/>
      <c r="CJI135" s="7"/>
      <c r="CJJ135" s="7"/>
      <c r="CJK135" s="7"/>
      <c r="CJL135" s="7"/>
      <c r="CJM135" s="7"/>
      <c r="CJN135" s="7"/>
      <c r="CJO135" s="7"/>
      <c r="CJP135" s="7"/>
      <c r="CJQ135" s="7"/>
      <c r="CJR135" s="7"/>
      <c r="CJS135" s="7"/>
      <c r="CJT135" s="7"/>
      <c r="CJU135" s="7"/>
      <c r="CJV135" s="7"/>
      <c r="CJW135" s="7"/>
      <c r="CJX135" s="7"/>
      <c r="CJY135" s="7"/>
      <c r="CJZ135" s="7"/>
      <c r="CKA135" s="7"/>
      <c r="CKB135" s="7"/>
      <c r="CKC135" s="7"/>
      <c r="CKD135" s="7"/>
      <c r="CKE135" s="7"/>
      <c r="CKF135" s="7"/>
      <c r="CKG135" s="7"/>
      <c r="CKH135" s="7"/>
      <c r="CKI135" s="7"/>
      <c r="CKJ135" s="7"/>
      <c r="CKK135" s="7"/>
      <c r="CKL135" s="7"/>
      <c r="CKM135" s="7"/>
      <c r="CKN135" s="7"/>
      <c r="CKO135" s="7"/>
      <c r="CKP135" s="7"/>
      <c r="CKQ135" s="7"/>
      <c r="CKR135" s="7"/>
      <c r="CKS135" s="7"/>
      <c r="CKT135" s="7"/>
      <c r="CKU135" s="7"/>
      <c r="CKV135" s="7"/>
      <c r="CKW135" s="7"/>
      <c r="CKX135" s="7"/>
      <c r="CKY135" s="7"/>
      <c r="CKZ135" s="7"/>
      <c r="CLA135" s="7"/>
      <c r="CLB135" s="7"/>
      <c r="CLC135" s="7"/>
      <c r="CLD135" s="7"/>
      <c r="CLE135" s="7"/>
      <c r="CLF135" s="7"/>
      <c r="CLG135" s="7"/>
      <c r="CLH135" s="7"/>
      <c r="CLI135" s="7"/>
      <c r="CLJ135" s="7"/>
      <c r="CLK135" s="7"/>
      <c r="CLL135" s="7"/>
      <c r="CLM135" s="7"/>
      <c r="CLN135" s="7"/>
      <c r="CLO135" s="7"/>
      <c r="CLP135" s="7"/>
      <c r="CLQ135" s="7"/>
      <c r="CLR135" s="7"/>
      <c r="CLS135" s="7"/>
      <c r="CLT135" s="7"/>
      <c r="CLU135" s="7"/>
      <c r="CLV135" s="7"/>
      <c r="CLW135" s="7"/>
      <c r="CLX135" s="7"/>
      <c r="CLY135" s="7"/>
      <c r="CLZ135" s="7"/>
      <c r="CMA135" s="7"/>
      <c r="CMB135" s="7"/>
      <c r="CMC135" s="7"/>
      <c r="CMD135" s="7"/>
      <c r="CME135" s="7"/>
      <c r="CMF135" s="7"/>
      <c r="CMG135" s="7"/>
      <c r="CMH135" s="7"/>
      <c r="CMI135" s="7"/>
      <c r="CMJ135" s="7"/>
      <c r="CMK135" s="7"/>
      <c r="CML135" s="7"/>
      <c r="CMM135" s="7"/>
      <c r="CMN135" s="7"/>
      <c r="CMO135" s="7"/>
      <c r="CMP135" s="7"/>
      <c r="CMQ135" s="7"/>
      <c r="CMR135" s="7"/>
      <c r="CMS135" s="7"/>
      <c r="CMT135" s="7"/>
      <c r="CMU135" s="7"/>
      <c r="CMV135" s="7"/>
      <c r="CMW135" s="7"/>
      <c r="CMX135" s="7"/>
      <c r="CMY135" s="7"/>
      <c r="CMZ135" s="7"/>
      <c r="CNA135" s="7"/>
      <c r="CNB135" s="7"/>
      <c r="CNC135" s="7"/>
      <c r="CND135" s="7"/>
      <c r="CNE135" s="7"/>
      <c r="CNF135" s="7"/>
      <c r="CNG135" s="7"/>
      <c r="CNH135" s="7"/>
      <c r="CNI135" s="7"/>
      <c r="CNJ135" s="7"/>
      <c r="CNK135" s="7"/>
      <c r="CNL135" s="7"/>
      <c r="CNM135" s="7"/>
      <c r="CNN135" s="7"/>
      <c r="CNO135" s="7"/>
      <c r="CNP135" s="7"/>
      <c r="CNQ135" s="7"/>
      <c r="CNR135" s="7"/>
      <c r="CNS135" s="7"/>
      <c r="CNT135" s="7"/>
      <c r="CNU135" s="7"/>
      <c r="CNV135" s="7"/>
      <c r="CNW135" s="7"/>
      <c r="CNX135" s="7"/>
      <c r="CNY135" s="7"/>
      <c r="CNZ135" s="7"/>
      <c r="COA135" s="7"/>
      <c r="COB135" s="7"/>
      <c r="COC135" s="7"/>
      <c r="COD135" s="7"/>
      <c r="COE135" s="7"/>
      <c r="COF135" s="7"/>
      <c r="COG135" s="7"/>
      <c r="COH135" s="7"/>
      <c r="COI135" s="7"/>
      <c r="COJ135" s="7"/>
      <c r="COK135" s="7"/>
      <c r="COL135" s="7"/>
      <c r="COM135" s="7"/>
      <c r="CON135" s="7"/>
      <c r="COO135" s="7"/>
      <c r="COP135" s="7"/>
      <c r="COQ135" s="7"/>
      <c r="COR135" s="7"/>
      <c r="COS135" s="7"/>
      <c r="COT135" s="7"/>
      <c r="COU135" s="7"/>
      <c r="COV135" s="7"/>
      <c r="COW135" s="7"/>
      <c r="COX135" s="7"/>
      <c r="COY135" s="7"/>
      <c r="COZ135" s="7"/>
      <c r="CPA135" s="7"/>
      <c r="CPB135" s="7"/>
      <c r="CPC135" s="7"/>
      <c r="CPD135" s="7"/>
      <c r="CPE135" s="7"/>
      <c r="CPF135" s="7"/>
      <c r="CPG135" s="7"/>
      <c r="CPH135" s="7"/>
      <c r="CPI135" s="7"/>
      <c r="CPJ135" s="7"/>
      <c r="CPK135" s="7"/>
      <c r="CPL135" s="7"/>
      <c r="CPM135" s="7"/>
      <c r="CPN135" s="7"/>
      <c r="CPO135" s="7"/>
      <c r="CPP135" s="7"/>
      <c r="CPQ135" s="7"/>
      <c r="CPR135" s="7"/>
      <c r="CPS135" s="7"/>
      <c r="CPT135" s="7"/>
      <c r="CPU135" s="7"/>
      <c r="CPV135" s="7"/>
      <c r="CPW135" s="7"/>
      <c r="CPX135" s="7"/>
      <c r="CPY135" s="7"/>
      <c r="CPZ135" s="7"/>
      <c r="CQA135" s="7"/>
      <c r="CQB135" s="7"/>
      <c r="CQC135" s="7"/>
      <c r="CQD135" s="7"/>
      <c r="CQE135" s="7"/>
      <c r="CQF135" s="7"/>
      <c r="CQG135" s="7"/>
      <c r="CQH135" s="7"/>
      <c r="CQI135" s="7"/>
      <c r="CQJ135" s="7"/>
      <c r="CQK135" s="7"/>
      <c r="CQL135" s="7"/>
      <c r="CQM135" s="7"/>
      <c r="CQN135" s="7"/>
      <c r="CQO135" s="7"/>
      <c r="CQP135" s="7"/>
      <c r="CQQ135" s="7"/>
      <c r="CQR135" s="7"/>
      <c r="CQS135" s="7"/>
      <c r="CQT135" s="7"/>
      <c r="CQU135" s="7"/>
      <c r="CQV135" s="7"/>
      <c r="CQW135" s="7"/>
      <c r="CQX135" s="7"/>
      <c r="CQY135" s="7"/>
      <c r="CQZ135" s="7"/>
      <c r="CRA135" s="7"/>
      <c r="CRB135" s="7"/>
      <c r="CRC135" s="7"/>
      <c r="CRD135" s="7"/>
      <c r="CRE135" s="7"/>
      <c r="CRF135" s="7"/>
      <c r="CRG135" s="7"/>
      <c r="CRH135" s="7"/>
      <c r="CRI135" s="7"/>
      <c r="CRJ135" s="7"/>
      <c r="CRK135" s="7"/>
      <c r="CRL135" s="7"/>
      <c r="CRM135" s="7"/>
      <c r="CRN135" s="7"/>
      <c r="CRO135" s="7"/>
      <c r="CRP135" s="7"/>
      <c r="CRQ135" s="7"/>
      <c r="CRR135" s="7"/>
      <c r="CRS135" s="7"/>
      <c r="CRT135" s="7"/>
      <c r="CRU135" s="7"/>
      <c r="CRV135" s="7"/>
      <c r="CRW135" s="7"/>
      <c r="CRX135" s="7"/>
      <c r="CRY135" s="7"/>
      <c r="CRZ135" s="7"/>
      <c r="CSA135" s="7"/>
      <c r="CSB135" s="7"/>
      <c r="CSC135" s="7"/>
      <c r="CSD135" s="7"/>
      <c r="CSE135" s="7"/>
      <c r="CSF135" s="7"/>
      <c r="CSG135" s="7"/>
      <c r="CSH135" s="7"/>
      <c r="CSI135" s="7"/>
      <c r="CSJ135" s="7"/>
      <c r="CSK135" s="7"/>
      <c r="CSL135" s="7"/>
      <c r="CSM135" s="7"/>
      <c r="CSN135" s="7"/>
      <c r="CSO135" s="7"/>
      <c r="CSP135" s="7"/>
      <c r="CSQ135" s="7"/>
      <c r="CSR135" s="7"/>
      <c r="CSS135" s="7"/>
      <c r="CST135" s="7"/>
      <c r="CSU135" s="7"/>
      <c r="CSV135" s="7"/>
      <c r="CSW135" s="7"/>
      <c r="CSX135" s="7"/>
      <c r="CSY135" s="7"/>
      <c r="CSZ135" s="7"/>
      <c r="CTA135" s="7"/>
      <c r="CTB135" s="7"/>
      <c r="CTC135" s="7"/>
      <c r="CTD135" s="7"/>
      <c r="CTE135" s="7"/>
      <c r="CTF135" s="7"/>
      <c r="CTG135" s="7"/>
      <c r="CTH135" s="7"/>
      <c r="CTI135" s="7"/>
      <c r="CTJ135" s="7"/>
      <c r="CTK135" s="7"/>
      <c r="CTL135" s="7"/>
      <c r="CTM135" s="7"/>
      <c r="CTN135" s="7"/>
      <c r="CTO135" s="7"/>
      <c r="CTP135" s="7"/>
      <c r="CTQ135" s="7"/>
      <c r="CTR135" s="7"/>
      <c r="CTS135" s="7"/>
      <c r="CTT135" s="7"/>
      <c r="CTU135" s="7"/>
      <c r="CTV135" s="7"/>
      <c r="CTW135" s="7"/>
      <c r="CTX135" s="7"/>
      <c r="CTY135" s="7"/>
      <c r="CTZ135" s="7"/>
      <c r="CUA135" s="7"/>
      <c r="CUB135" s="7"/>
      <c r="CUC135" s="7"/>
      <c r="CUD135" s="7"/>
      <c r="CUE135" s="7"/>
      <c r="CUF135" s="7"/>
      <c r="CUG135" s="7"/>
      <c r="CUH135" s="7"/>
      <c r="CUI135" s="7"/>
      <c r="CUJ135" s="7"/>
      <c r="CUK135" s="7"/>
      <c r="CUL135" s="7"/>
      <c r="CUM135" s="7"/>
      <c r="CUN135" s="7"/>
      <c r="CUO135" s="7"/>
      <c r="CUP135" s="7"/>
      <c r="CUQ135" s="7"/>
      <c r="CUR135" s="7"/>
      <c r="CUS135" s="7"/>
      <c r="CUT135" s="7"/>
      <c r="CUU135" s="7"/>
      <c r="CUV135" s="7"/>
      <c r="CUW135" s="7"/>
      <c r="CUX135" s="7"/>
      <c r="CUY135" s="7"/>
      <c r="CUZ135" s="7"/>
      <c r="CVA135" s="7"/>
      <c r="CVB135" s="7"/>
      <c r="CVC135" s="7"/>
      <c r="CVD135" s="7"/>
      <c r="CVE135" s="7"/>
      <c r="CVF135" s="7"/>
      <c r="CVG135" s="7"/>
      <c r="CVH135" s="7"/>
      <c r="CVI135" s="7"/>
      <c r="CVJ135" s="7"/>
      <c r="CVK135" s="7"/>
      <c r="CVL135" s="7"/>
      <c r="CVM135" s="7"/>
      <c r="CVN135" s="7"/>
      <c r="CVO135" s="7"/>
      <c r="CVP135" s="7"/>
      <c r="CVQ135" s="7"/>
      <c r="CVR135" s="7"/>
      <c r="CVS135" s="7"/>
      <c r="CVT135" s="7"/>
      <c r="CVU135" s="7"/>
      <c r="CVV135" s="7"/>
      <c r="CVW135" s="7"/>
      <c r="CVX135" s="7"/>
      <c r="CVY135" s="7"/>
      <c r="CVZ135" s="7"/>
      <c r="CWA135" s="7"/>
      <c r="CWB135" s="7"/>
      <c r="CWC135" s="7"/>
      <c r="CWD135" s="7"/>
      <c r="CWE135" s="7"/>
      <c r="CWF135" s="7"/>
      <c r="CWG135" s="7"/>
      <c r="CWH135" s="7"/>
      <c r="CWI135" s="7"/>
      <c r="CWJ135" s="7"/>
      <c r="CWK135" s="7"/>
      <c r="CWL135" s="7"/>
      <c r="CWM135" s="7"/>
      <c r="CWN135" s="7"/>
      <c r="CWO135" s="7"/>
      <c r="CWP135" s="7"/>
      <c r="CWQ135" s="7"/>
      <c r="CWR135" s="7"/>
      <c r="CWS135" s="7"/>
      <c r="CWT135" s="7"/>
      <c r="CWU135" s="7"/>
      <c r="CWV135" s="7"/>
      <c r="CWW135" s="7"/>
      <c r="CWX135" s="7"/>
      <c r="CWY135" s="7"/>
      <c r="CWZ135" s="7"/>
      <c r="CXA135" s="7"/>
      <c r="CXB135" s="7"/>
      <c r="CXC135" s="7"/>
      <c r="CXD135" s="7"/>
      <c r="CXE135" s="7"/>
      <c r="CXF135" s="7"/>
      <c r="CXG135" s="7"/>
      <c r="CXH135" s="7"/>
      <c r="CXI135" s="7"/>
      <c r="CXJ135" s="7"/>
      <c r="CXK135" s="7"/>
      <c r="CXL135" s="7"/>
      <c r="CXM135" s="7"/>
      <c r="CXN135" s="7"/>
      <c r="CXO135" s="7"/>
      <c r="CXP135" s="7"/>
      <c r="CXQ135" s="7"/>
      <c r="CXR135" s="7"/>
      <c r="CXS135" s="7"/>
      <c r="CXT135" s="7"/>
      <c r="CXU135" s="7"/>
      <c r="CXV135" s="7"/>
      <c r="CXW135" s="7"/>
      <c r="CXX135" s="7"/>
      <c r="CXY135" s="7"/>
      <c r="CXZ135" s="7"/>
      <c r="CYA135" s="7"/>
      <c r="CYB135" s="7"/>
      <c r="CYC135" s="7"/>
      <c r="CYD135" s="7"/>
      <c r="CYE135" s="7"/>
      <c r="CYF135" s="7"/>
      <c r="CYG135" s="7"/>
      <c r="CYH135" s="7"/>
      <c r="CYI135" s="7"/>
      <c r="CYJ135" s="7"/>
      <c r="CYK135" s="7"/>
      <c r="CYL135" s="7"/>
      <c r="CYM135" s="7"/>
      <c r="CYN135" s="7"/>
      <c r="CYO135" s="7"/>
      <c r="CYP135" s="7"/>
      <c r="CYQ135" s="7"/>
      <c r="CYR135" s="7"/>
      <c r="CYS135" s="7"/>
      <c r="CYT135" s="7"/>
      <c r="CYU135" s="7"/>
      <c r="CYV135" s="7"/>
      <c r="CYW135" s="7"/>
      <c r="CYX135" s="7"/>
      <c r="CYY135" s="7"/>
      <c r="CYZ135" s="7"/>
      <c r="CZA135" s="7"/>
      <c r="CZB135" s="7"/>
      <c r="CZC135" s="7"/>
      <c r="CZD135" s="7"/>
      <c r="CZE135" s="7"/>
      <c r="CZF135" s="7"/>
      <c r="CZG135" s="7"/>
      <c r="CZH135" s="7"/>
      <c r="CZI135" s="7"/>
      <c r="CZJ135" s="7"/>
      <c r="CZK135" s="7"/>
      <c r="CZL135" s="7"/>
      <c r="CZM135" s="7"/>
      <c r="CZN135" s="7"/>
      <c r="CZO135" s="7"/>
      <c r="CZP135" s="7"/>
      <c r="CZQ135" s="7"/>
      <c r="CZR135" s="7"/>
      <c r="CZS135" s="7"/>
      <c r="CZT135" s="7"/>
      <c r="CZU135" s="7"/>
      <c r="CZV135" s="7"/>
      <c r="CZW135" s="7"/>
      <c r="CZX135" s="7"/>
      <c r="CZY135" s="7"/>
      <c r="CZZ135" s="7"/>
      <c r="DAA135" s="7"/>
      <c r="DAB135" s="7"/>
      <c r="DAC135" s="7"/>
      <c r="DAD135" s="7"/>
      <c r="DAE135" s="7"/>
      <c r="DAF135" s="7"/>
      <c r="DAG135" s="7"/>
      <c r="DAH135" s="7"/>
      <c r="DAI135" s="7"/>
      <c r="DAJ135" s="7"/>
      <c r="DAK135" s="7"/>
      <c r="DAL135" s="7"/>
      <c r="DAM135" s="7"/>
      <c r="DAN135" s="7"/>
      <c r="DAO135" s="7"/>
      <c r="DAP135" s="7"/>
      <c r="DAQ135" s="7"/>
      <c r="DAR135" s="7"/>
      <c r="DAS135" s="7"/>
      <c r="DAT135" s="7"/>
      <c r="DAU135" s="7"/>
      <c r="DAV135" s="7"/>
      <c r="DAW135" s="7"/>
      <c r="DAX135" s="7"/>
      <c r="DAY135" s="7"/>
      <c r="DAZ135" s="7"/>
      <c r="DBA135" s="7"/>
      <c r="DBB135" s="7"/>
      <c r="DBC135" s="7"/>
      <c r="DBD135" s="7"/>
      <c r="DBE135" s="7"/>
      <c r="DBF135" s="7"/>
      <c r="DBG135" s="7"/>
      <c r="DBH135" s="7"/>
      <c r="DBI135" s="7"/>
      <c r="DBJ135" s="7"/>
      <c r="DBK135" s="7"/>
      <c r="DBL135" s="7"/>
      <c r="DBM135" s="7"/>
      <c r="DBN135" s="7"/>
      <c r="DBO135" s="7"/>
      <c r="DBP135" s="7"/>
      <c r="DBQ135" s="7"/>
      <c r="DBR135" s="7"/>
      <c r="DBS135" s="7"/>
      <c r="DBT135" s="7"/>
      <c r="DBU135" s="7"/>
      <c r="DBV135" s="7"/>
      <c r="DBW135" s="7"/>
      <c r="DBX135" s="7"/>
      <c r="DBY135" s="7"/>
      <c r="DBZ135" s="7"/>
      <c r="DCA135" s="7"/>
      <c r="DCB135" s="7"/>
      <c r="DCC135" s="7"/>
      <c r="DCD135" s="7"/>
      <c r="DCE135" s="7"/>
      <c r="DCF135" s="7"/>
      <c r="DCG135" s="7"/>
      <c r="DCH135" s="7"/>
      <c r="DCI135" s="7"/>
      <c r="DCJ135" s="7"/>
      <c r="DCK135" s="7"/>
      <c r="DCL135" s="7"/>
      <c r="DCM135" s="7"/>
      <c r="DCN135" s="7"/>
      <c r="DCO135" s="7"/>
      <c r="DCP135" s="7"/>
      <c r="DCQ135" s="7"/>
      <c r="DCR135" s="7"/>
      <c r="DCS135" s="7"/>
      <c r="DCT135" s="7"/>
      <c r="DCU135" s="7"/>
      <c r="DCV135" s="7"/>
      <c r="DCW135" s="7"/>
      <c r="DCX135" s="7"/>
      <c r="DCY135" s="7"/>
      <c r="DCZ135" s="7"/>
      <c r="DDA135" s="7"/>
      <c r="DDB135" s="7"/>
      <c r="DDC135" s="7"/>
      <c r="DDD135" s="7"/>
      <c r="DDE135" s="7"/>
      <c r="DDF135" s="7"/>
      <c r="DDG135" s="7"/>
      <c r="DDH135" s="7"/>
      <c r="DDI135" s="7"/>
      <c r="DDJ135" s="7"/>
      <c r="DDK135" s="7"/>
      <c r="DDL135" s="7"/>
      <c r="DDM135" s="7"/>
      <c r="DDN135" s="7"/>
      <c r="DDO135" s="7"/>
      <c r="DDP135" s="7"/>
      <c r="DDQ135" s="7"/>
      <c r="DDR135" s="7"/>
      <c r="DDS135" s="7"/>
      <c r="DDT135" s="7"/>
      <c r="DDU135" s="7"/>
      <c r="DDV135" s="7"/>
      <c r="DDW135" s="7"/>
      <c r="DDX135" s="7"/>
      <c r="DDY135" s="7"/>
      <c r="DDZ135" s="7"/>
      <c r="DEA135" s="7"/>
      <c r="DEB135" s="7"/>
      <c r="DEC135" s="7"/>
      <c r="DED135" s="7"/>
      <c r="DEE135" s="7"/>
      <c r="DEF135" s="7"/>
      <c r="DEG135" s="7"/>
      <c r="DEH135" s="7"/>
      <c r="DEI135" s="7"/>
      <c r="DEJ135" s="7"/>
      <c r="DEK135" s="7"/>
      <c r="DEL135" s="7"/>
      <c r="DEM135" s="7"/>
      <c r="DEN135" s="7"/>
      <c r="DEO135" s="7"/>
      <c r="DEP135" s="7"/>
      <c r="DEQ135" s="7"/>
      <c r="DER135" s="7"/>
      <c r="DES135" s="7"/>
      <c r="DET135" s="7"/>
      <c r="DEU135" s="7"/>
      <c r="DEV135" s="7"/>
      <c r="DEW135" s="7"/>
      <c r="DEX135" s="7"/>
      <c r="DEY135" s="7"/>
      <c r="DEZ135" s="7"/>
      <c r="DFA135" s="7"/>
      <c r="DFB135" s="7"/>
      <c r="DFC135" s="7"/>
      <c r="DFD135" s="7"/>
      <c r="DFE135" s="7"/>
      <c r="DFF135" s="7"/>
      <c r="DFG135" s="7"/>
      <c r="DFH135" s="7"/>
      <c r="DFI135" s="7"/>
      <c r="DFJ135" s="7"/>
      <c r="DFK135" s="7"/>
      <c r="DFL135" s="7"/>
      <c r="DFM135" s="7"/>
      <c r="DFN135" s="7"/>
      <c r="DFO135" s="7"/>
      <c r="DFP135" s="7"/>
      <c r="DFQ135" s="7"/>
      <c r="DFR135" s="7"/>
      <c r="DFS135" s="7"/>
      <c r="DFT135" s="7"/>
      <c r="DFU135" s="7"/>
      <c r="DFV135" s="7"/>
      <c r="DFW135" s="7"/>
      <c r="DFX135" s="7"/>
      <c r="DFY135" s="7"/>
      <c r="DFZ135" s="7"/>
      <c r="DGA135" s="7"/>
      <c r="DGB135" s="7"/>
      <c r="DGC135" s="7"/>
      <c r="DGD135" s="7"/>
      <c r="DGE135" s="7"/>
      <c r="DGF135" s="7"/>
      <c r="DGG135" s="7"/>
      <c r="DGH135" s="7"/>
      <c r="DGI135" s="7"/>
      <c r="DGJ135" s="7"/>
      <c r="DGK135" s="7"/>
      <c r="DGL135" s="7"/>
      <c r="DGM135" s="7"/>
      <c r="DGN135" s="7"/>
      <c r="DGO135" s="7"/>
      <c r="DGP135" s="7"/>
      <c r="DGQ135" s="7"/>
      <c r="DGR135" s="7"/>
      <c r="DGS135" s="7"/>
      <c r="DGT135" s="7"/>
      <c r="DGU135" s="7"/>
      <c r="DGV135" s="7"/>
      <c r="DGW135" s="7"/>
      <c r="DGX135" s="7"/>
      <c r="DGY135" s="7"/>
      <c r="DGZ135" s="7"/>
      <c r="DHA135" s="7"/>
      <c r="DHB135" s="7"/>
      <c r="DHC135" s="7"/>
      <c r="DHD135" s="7"/>
      <c r="DHE135" s="7"/>
      <c r="DHF135" s="7"/>
      <c r="DHG135" s="7"/>
      <c r="DHH135" s="7"/>
      <c r="DHI135" s="7"/>
      <c r="DHJ135" s="7"/>
      <c r="DHK135" s="7"/>
      <c r="DHL135" s="7"/>
      <c r="DHM135" s="7"/>
      <c r="DHN135" s="7"/>
      <c r="DHO135" s="7"/>
      <c r="DHP135" s="7"/>
      <c r="DHQ135" s="7"/>
      <c r="DHR135" s="7"/>
      <c r="DHS135" s="7"/>
      <c r="DHT135" s="7"/>
      <c r="DHU135" s="7"/>
      <c r="DHV135" s="7"/>
      <c r="DHW135" s="7"/>
      <c r="DHX135" s="7"/>
      <c r="DHY135" s="7"/>
      <c r="DHZ135" s="7"/>
      <c r="DIA135" s="7"/>
      <c r="DIB135" s="7"/>
      <c r="DIC135" s="7"/>
      <c r="DID135" s="7"/>
      <c r="DIE135" s="7"/>
      <c r="DIF135" s="7"/>
      <c r="DIG135" s="7"/>
      <c r="DIH135" s="7"/>
      <c r="DII135" s="7"/>
      <c r="DIJ135" s="7"/>
      <c r="DIK135" s="7"/>
      <c r="DIL135" s="7"/>
      <c r="DIM135" s="7"/>
      <c r="DIN135" s="7"/>
      <c r="DIO135" s="7"/>
      <c r="DIP135" s="7"/>
      <c r="DIQ135" s="7"/>
      <c r="DIR135" s="7"/>
      <c r="DIS135" s="7"/>
      <c r="DIT135" s="7"/>
      <c r="DIU135" s="7"/>
      <c r="DIV135" s="7"/>
      <c r="DIW135" s="7"/>
      <c r="DIX135" s="7"/>
      <c r="DIY135" s="7"/>
      <c r="DIZ135" s="7"/>
      <c r="DJA135" s="7"/>
      <c r="DJB135" s="7"/>
      <c r="DJC135" s="7"/>
      <c r="DJD135" s="7"/>
      <c r="DJE135" s="7"/>
      <c r="DJF135" s="7"/>
      <c r="DJG135" s="7"/>
      <c r="DJH135" s="7"/>
      <c r="DJI135" s="7"/>
      <c r="DJJ135" s="7"/>
      <c r="DJK135" s="7"/>
      <c r="DJL135" s="7"/>
      <c r="DJM135" s="7"/>
      <c r="DJN135" s="7"/>
      <c r="DJO135" s="7"/>
      <c r="DJP135" s="7"/>
      <c r="DJQ135" s="7"/>
      <c r="DJR135" s="7"/>
      <c r="DJS135" s="7"/>
      <c r="DJT135" s="7"/>
      <c r="DJU135" s="7"/>
      <c r="DJV135" s="7"/>
      <c r="DJW135" s="7"/>
      <c r="DJX135" s="7"/>
      <c r="DJY135" s="7"/>
      <c r="DJZ135" s="7"/>
      <c r="DKA135" s="7"/>
      <c r="DKB135" s="7"/>
      <c r="DKC135" s="7"/>
      <c r="DKD135" s="7"/>
      <c r="DKE135" s="7"/>
      <c r="DKF135" s="7"/>
      <c r="DKG135" s="7"/>
      <c r="DKH135" s="7"/>
      <c r="DKI135" s="7"/>
      <c r="DKJ135" s="7"/>
      <c r="DKK135" s="7"/>
      <c r="DKL135" s="7"/>
      <c r="DKM135" s="7"/>
      <c r="DKN135" s="7"/>
      <c r="DKO135" s="7"/>
      <c r="DKP135" s="7"/>
      <c r="DKQ135" s="7"/>
      <c r="DKR135" s="7"/>
      <c r="DKS135" s="7"/>
      <c r="DKT135" s="7"/>
      <c r="DKU135" s="7"/>
      <c r="DKV135" s="7"/>
      <c r="DKW135" s="7"/>
      <c r="DKX135" s="7"/>
      <c r="DKY135" s="7"/>
      <c r="DKZ135" s="7"/>
      <c r="DLA135" s="7"/>
      <c r="DLB135" s="7"/>
      <c r="DLC135" s="7"/>
      <c r="DLD135" s="7"/>
      <c r="DLE135" s="7"/>
      <c r="DLF135" s="7"/>
      <c r="DLG135" s="7"/>
      <c r="DLH135" s="7"/>
      <c r="DLI135" s="7"/>
      <c r="DLJ135" s="7"/>
      <c r="DLK135" s="7"/>
      <c r="DLL135" s="7"/>
      <c r="DLM135" s="7"/>
      <c r="DLN135" s="7"/>
      <c r="DLO135" s="7"/>
      <c r="DLP135" s="7"/>
      <c r="DLQ135" s="7"/>
      <c r="DLR135" s="7"/>
      <c r="DLS135" s="7"/>
      <c r="DLT135" s="7"/>
      <c r="DLU135" s="7"/>
      <c r="DLV135" s="7"/>
      <c r="DLW135" s="7"/>
      <c r="DLX135" s="7"/>
      <c r="DLY135" s="7"/>
      <c r="DLZ135" s="7"/>
      <c r="DMA135" s="7"/>
      <c r="DMB135" s="7"/>
      <c r="DMC135" s="7"/>
      <c r="DMD135" s="7"/>
      <c r="DME135" s="7"/>
      <c r="DMF135" s="7"/>
      <c r="DMG135" s="7"/>
      <c r="DMH135" s="7"/>
      <c r="DMI135" s="7"/>
      <c r="DMJ135" s="7"/>
      <c r="DMK135" s="7"/>
      <c r="DML135" s="7"/>
      <c r="DMM135" s="7"/>
      <c r="DMN135" s="7"/>
      <c r="DMO135" s="7"/>
      <c r="DMP135" s="7"/>
      <c r="DMQ135" s="7"/>
      <c r="DMR135" s="7"/>
      <c r="DMS135" s="7"/>
      <c r="DMT135" s="7"/>
      <c r="DMU135" s="7"/>
      <c r="DMV135" s="7"/>
      <c r="DMW135" s="7"/>
      <c r="DMX135" s="7"/>
      <c r="DMY135" s="7"/>
      <c r="DMZ135" s="7"/>
      <c r="DNA135" s="7"/>
      <c r="DNB135" s="7"/>
      <c r="DNC135" s="7"/>
      <c r="DND135" s="7"/>
      <c r="DNE135" s="7"/>
      <c r="DNF135" s="7"/>
      <c r="DNG135" s="7"/>
      <c r="DNH135" s="7"/>
      <c r="DNI135" s="7"/>
      <c r="DNJ135" s="7"/>
      <c r="DNK135" s="7"/>
      <c r="DNL135" s="7"/>
      <c r="DNM135" s="7"/>
      <c r="DNN135" s="7"/>
      <c r="DNO135" s="7"/>
      <c r="DNP135" s="7"/>
      <c r="DNQ135" s="7"/>
      <c r="DNR135" s="7"/>
      <c r="DNS135" s="7"/>
      <c r="DNT135" s="7"/>
      <c r="DNU135" s="7"/>
      <c r="DNV135" s="7"/>
      <c r="DNW135" s="7"/>
      <c r="DNX135" s="7"/>
      <c r="DNY135" s="7"/>
      <c r="DNZ135" s="7"/>
      <c r="DOA135" s="7"/>
      <c r="DOB135" s="7"/>
      <c r="DOC135" s="7"/>
      <c r="DOD135" s="7"/>
      <c r="DOE135" s="7"/>
      <c r="DOF135" s="7"/>
      <c r="DOG135" s="7"/>
      <c r="DOH135" s="7"/>
      <c r="DOI135" s="7"/>
      <c r="DOJ135" s="7"/>
      <c r="DOK135" s="7"/>
      <c r="DOL135" s="7"/>
      <c r="DOM135" s="7"/>
      <c r="DON135" s="7"/>
      <c r="DOO135" s="7"/>
      <c r="DOP135" s="7"/>
      <c r="DOQ135" s="7"/>
      <c r="DOR135" s="7"/>
      <c r="DOS135" s="7"/>
      <c r="DOT135" s="7"/>
      <c r="DOU135" s="7"/>
      <c r="DOV135" s="7"/>
      <c r="DOW135" s="7"/>
      <c r="DOX135" s="7"/>
      <c r="DOY135" s="7"/>
      <c r="DOZ135" s="7"/>
      <c r="DPA135" s="7"/>
      <c r="DPB135" s="7"/>
      <c r="DPC135" s="7"/>
      <c r="DPD135" s="7"/>
      <c r="DPE135" s="7"/>
      <c r="DPF135" s="7"/>
      <c r="DPG135" s="7"/>
      <c r="DPH135" s="7"/>
      <c r="DPI135" s="7"/>
      <c r="DPJ135" s="7"/>
      <c r="DPK135" s="7"/>
      <c r="DPL135" s="7"/>
      <c r="DPM135" s="7"/>
      <c r="DPN135" s="7"/>
      <c r="DPO135" s="7"/>
      <c r="DPP135" s="7"/>
      <c r="DPQ135" s="7"/>
      <c r="DPR135" s="7"/>
      <c r="DPS135" s="7"/>
      <c r="DPT135" s="7"/>
      <c r="DPU135" s="7"/>
      <c r="DPV135" s="7"/>
      <c r="DPW135" s="7"/>
      <c r="DPX135" s="7"/>
      <c r="DPY135" s="7"/>
      <c r="DPZ135" s="7"/>
      <c r="DQA135" s="7"/>
      <c r="DQB135" s="7"/>
      <c r="DQC135" s="7"/>
      <c r="DQD135" s="7"/>
      <c r="DQE135" s="7"/>
      <c r="DQF135" s="7"/>
      <c r="DQG135" s="7"/>
      <c r="DQH135" s="7"/>
      <c r="DQI135" s="7"/>
      <c r="DQJ135" s="7"/>
      <c r="DQK135" s="7"/>
      <c r="DQL135" s="7"/>
      <c r="DQM135" s="7"/>
      <c r="DQN135" s="7"/>
      <c r="DQO135" s="7"/>
      <c r="DQP135" s="7"/>
      <c r="DQQ135" s="7"/>
      <c r="DQR135" s="7"/>
      <c r="DQS135" s="7"/>
      <c r="DQT135" s="7"/>
      <c r="DQU135" s="7"/>
      <c r="DQV135" s="7"/>
      <c r="DQW135" s="7"/>
      <c r="DQX135" s="7"/>
      <c r="DQY135" s="7"/>
      <c r="DQZ135" s="7"/>
      <c r="DRA135" s="7"/>
      <c r="DRB135" s="7"/>
      <c r="DRC135" s="7"/>
      <c r="DRD135" s="7"/>
      <c r="DRE135" s="7"/>
      <c r="DRF135" s="7"/>
      <c r="DRG135" s="7"/>
      <c r="DRH135" s="7"/>
      <c r="DRI135" s="7"/>
      <c r="DRJ135" s="7"/>
      <c r="DRK135" s="7"/>
      <c r="DRL135" s="7"/>
      <c r="DRM135" s="7"/>
      <c r="DRN135" s="7"/>
      <c r="DRO135" s="7"/>
      <c r="DRP135" s="7"/>
      <c r="DRQ135" s="7"/>
      <c r="DRR135" s="7"/>
      <c r="DRS135" s="7"/>
      <c r="DRT135" s="7"/>
      <c r="DRU135" s="7"/>
      <c r="DRV135" s="7"/>
      <c r="DRW135" s="7"/>
      <c r="DRX135" s="7"/>
      <c r="DRY135" s="7"/>
      <c r="DRZ135" s="7"/>
      <c r="DSA135" s="7"/>
      <c r="DSB135" s="7"/>
      <c r="DSC135" s="7"/>
      <c r="DSD135" s="7"/>
      <c r="DSE135" s="7"/>
      <c r="DSF135" s="7"/>
      <c r="DSG135" s="7"/>
      <c r="DSH135" s="7"/>
      <c r="DSI135" s="7"/>
      <c r="DSJ135" s="7"/>
      <c r="DSK135" s="7"/>
      <c r="DSL135" s="7"/>
      <c r="DSM135" s="7"/>
      <c r="DSN135" s="7"/>
      <c r="DSO135" s="7"/>
      <c r="DSP135" s="7"/>
      <c r="DSQ135" s="7"/>
      <c r="DSR135" s="7"/>
      <c r="DSS135" s="7"/>
      <c r="DST135" s="7"/>
      <c r="DSU135" s="7"/>
      <c r="DSV135" s="7"/>
      <c r="DSW135" s="7"/>
      <c r="DSX135" s="7"/>
      <c r="DSY135" s="7"/>
      <c r="DSZ135" s="7"/>
      <c r="DTA135" s="7"/>
      <c r="DTB135" s="7"/>
      <c r="DTC135" s="7"/>
      <c r="DTD135" s="7"/>
      <c r="DTE135" s="7"/>
      <c r="DTF135" s="7"/>
      <c r="DTG135" s="7"/>
      <c r="DTH135" s="7"/>
      <c r="DTI135" s="7"/>
      <c r="DTJ135" s="7"/>
      <c r="DTK135" s="7"/>
      <c r="DTL135" s="7"/>
      <c r="DTM135" s="7"/>
      <c r="DTN135" s="7"/>
      <c r="DTO135" s="7"/>
      <c r="DTP135" s="7"/>
      <c r="DTQ135" s="7"/>
      <c r="DTR135" s="7"/>
      <c r="DTS135" s="7"/>
      <c r="DTT135" s="7"/>
      <c r="DTU135" s="7"/>
      <c r="DTV135" s="7"/>
      <c r="DTW135" s="7"/>
      <c r="DTX135" s="7"/>
      <c r="DTY135" s="7"/>
      <c r="DTZ135" s="7"/>
      <c r="DUA135" s="7"/>
      <c r="DUB135" s="7"/>
      <c r="DUC135" s="7"/>
      <c r="DUD135" s="7"/>
      <c r="DUE135" s="7"/>
      <c r="DUF135" s="7"/>
      <c r="DUG135" s="7"/>
      <c r="DUH135" s="7"/>
      <c r="DUI135" s="7"/>
      <c r="DUJ135" s="7"/>
      <c r="DUK135" s="7"/>
      <c r="DUL135" s="7"/>
      <c r="DUM135" s="7"/>
      <c r="DUN135" s="7"/>
      <c r="DUO135" s="7"/>
      <c r="DUP135" s="7"/>
      <c r="DUQ135" s="7"/>
      <c r="DUR135" s="7"/>
      <c r="DUS135" s="7"/>
      <c r="DUT135" s="7"/>
      <c r="DUU135" s="7"/>
      <c r="DUV135" s="7"/>
      <c r="DUW135" s="7"/>
      <c r="DUX135" s="7"/>
      <c r="DUY135" s="7"/>
      <c r="DUZ135" s="7"/>
      <c r="DVA135" s="7"/>
      <c r="DVB135" s="7"/>
      <c r="DVC135" s="7"/>
      <c r="DVD135" s="7"/>
      <c r="DVE135" s="7"/>
      <c r="DVF135" s="7"/>
      <c r="DVG135" s="7"/>
      <c r="DVH135" s="7"/>
      <c r="DVI135" s="7"/>
      <c r="DVJ135" s="7"/>
      <c r="DVK135" s="7"/>
      <c r="DVL135" s="7"/>
      <c r="DVM135" s="7"/>
      <c r="DVN135" s="7"/>
      <c r="DVO135" s="7"/>
      <c r="DVP135" s="7"/>
      <c r="DVQ135" s="7"/>
      <c r="DVR135" s="7"/>
      <c r="DVS135" s="7"/>
      <c r="DVT135" s="7"/>
      <c r="DVU135" s="7"/>
      <c r="DVV135" s="7"/>
      <c r="DVW135" s="7"/>
      <c r="DVX135" s="7"/>
      <c r="DVY135" s="7"/>
      <c r="DVZ135" s="7"/>
      <c r="DWA135" s="7"/>
      <c r="DWB135" s="7"/>
      <c r="DWC135" s="7"/>
      <c r="DWD135" s="7"/>
      <c r="DWE135" s="7"/>
      <c r="DWF135" s="7"/>
      <c r="DWG135" s="7"/>
      <c r="DWH135" s="7"/>
      <c r="DWI135" s="7"/>
      <c r="DWJ135" s="7"/>
      <c r="DWK135" s="7"/>
      <c r="DWL135" s="7"/>
      <c r="DWM135" s="7"/>
      <c r="DWN135" s="7"/>
      <c r="DWO135" s="7"/>
      <c r="DWP135" s="7"/>
      <c r="DWQ135" s="7"/>
      <c r="DWR135" s="7"/>
      <c r="DWS135" s="7"/>
      <c r="DWT135" s="7"/>
      <c r="DWU135" s="7"/>
      <c r="DWV135" s="7"/>
      <c r="DWW135" s="7"/>
      <c r="DWX135" s="7"/>
      <c r="DWY135" s="7"/>
      <c r="DWZ135" s="7"/>
      <c r="DXA135" s="7"/>
      <c r="DXB135" s="7"/>
      <c r="DXC135" s="7"/>
      <c r="DXD135" s="7"/>
      <c r="DXE135" s="7"/>
      <c r="DXF135" s="7"/>
      <c r="DXG135" s="7"/>
      <c r="DXH135" s="7"/>
      <c r="DXI135" s="7"/>
      <c r="DXJ135" s="7"/>
      <c r="DXK135" s="7"/>
      <c r="DXL135" s="7"/>
      <c r="DXM135" s="7"/>
      <c r="DXN135" s="7"/>
      <c r="DXO135" s="7"/>
      <c r="DXP135" s="7"/>
      <c r="DXQ135" s="7"/>
      <c r="DXR135" s="7"/>
      <c r="DXS135" s="7"/>
      <c r="DXT135" s="7"/>
      <c r="DXU135" s="7"/>
      <c r="DXV135" s="7"/>
      <c r="DXW135" s="7"/>
      <c r="DXX135" s="7"/>
      <c r="DXY135" s="7"/>
      <c r="DXZ135" s="7"/>
      <c r="DYA135" s="7"/>
      <c r="DYB135" s="7"/>
      <c r="DYC135" s="7"/>
      <c r="DYD135" s="7"/>
      <c r="DYE135" s="7"/>
      <c r="DYF135" s="7"/>
      <c r="DYG135" s="7"/>
      <c r="DYH135" s="7"/>
      <c r="DYI135" s="7"/>
      <c r="DYJ135" s="7"/>
      <c r="DYK135" s="7"/>
      <c r="DYL135" s="7"/>
      <c r="DYM135" s="7"/>
      <c r="DYN135" s="7"/>
      <c r="DYO135" s="7"/>
      <c r="DYP135" s="7"/>
      <c r="DYQ135" s="7"/>
      <c r="DYR135" s="7"/>
      <c r="DYS135" s="7"/>
      <c r="DYT135" s="7"/>
      <c r="DYU135" s="7"/>
      <c r="DYV135" s="7"/>
      <c r="DYW135" s="7"/>
      <c r="DYX135" s="7"/>
      <c r="DYY135" s="7"/>
      <c r="DYZ135" s="7"/>
      <c r="DZA135" s="7"/>
      <c r="DZB135" s="7"/>
      <c r="DZC135" s="7"/>
      <c r="DZD135" s="7"/>
      <c r="DZE135" s="7"/>
      <c r="DZF135" s="7"/>
      <c r="DZG135" s="7"/>
      <c r="DZH135" s="7"/>
      <c r="DZI135" s="7"/>
      <c r="DZJ135" s="7"/>
      <c r="DZK135" s="7"/>
      <c r="DZL135" s="7"/>
      <c r="DZM135" s="7"/>
      <c r="DZN135" s="7"/>
      <c r="DZO135" s="7"/>
      <c r="DZP135" s="7"/>
      <c r="DZQ135" s="7"/>
      <c r="DZR135" s="7"/>
      <c r="DZS135" s="7"/>
      <c r="DZT135" s="7"/>
      <c r="DZU135" s="7"/>
      <c r="DZV135" s="7"/>
      <c r="DZW135" s="7"/>
      <c r="DZX135" s="7"/>
      <c r="DZY135" s="7"/>
      <c r="DZZ135" s="7"/>
      <c r="EAA135" s="7"/>
      <c r="EAB135" s="7"/>
      <c r="EAC135" s="7"/>
      <c r="EAD135" s="7"/>
      <c r="EAE135" s="7"/>
      <c r="EAF135" s="7"/>
      <c r="EAG135" s="7"/>
      <c r="EAH135" s="7"/>
      <c r="EAI135" s="7"/>
      <c r="EAJ135" s="7"/>
      <c r="EAK135" s="7"/>
      <c r="EAL135" s="7"/>
      <c r="EAM135" s="7"/>
      <c r="EAN135" s="7"/>
      <c r="EAO135" s="7"/>
      <c r="EAP135" s="7"/>
      <c r="EAQ135" s="7"/>
      <c r="EAR135" s="7"/>
      <c r="EAS135" s="7"/>
      <c r="EAT135" s="7"/>
      <c r="EAU135" s="7"/>
      <c r="EAV135" s="7"/>
      <c r="EAW135" s="7"/>
      <c r="EAX135" s="7"/>
      <c r="EAY135" s="7"/>
      <c r="EAZ135" s="7"/>
      <c r="EBA135" s="7"/>
      <c r="EBB135" s="7"/>
      <c r="EBC135" s="7"/>
      <c r="EBD135" s="7"/>
      <c r="EBE135" s="7"/>
      <c r="EBF135" s="7"/>
      <c r="EBG135" s="7"/>
      <c r="EBH135" s="7"/>
      <c r="EBI135" s="7"/>
      <c r="EBJ135" s="7"/>
      <c r="EBK135" s="7"/>
      <c r="EBL135" s="7"/>
      <c r="EBM135" s="7"/>
      <c r="EBN135" s="7"/>
      <c r="EBO135" s="7"/>
      <c r="EBP135" s="7"/>
      <c r="EBQ135" s="7"/>
      <c r="EBR135" s="7"/>
      <c r="EBS135" s="7"/>
      <c r="EBT135" s="7"/>
      <c r="EBU135" s="7"/>
      <c r="EBV135" s="7"/>
      <c r="EBW135" s="7"/>
      <c r="EBX135" s="7"/>
      <c r="EBY135" s="7"/>
      <c r="EBZ135" s="7"/>
      <c r="ECA135" s="7"/>
      <c r="ECB135" s="7"/>
      <c r="ECC135" s="7"/>
      <c r="ECD135" s="7"/>
      <c r="ECE135" s="7"/>
      <c r="ECF135" s="7"/>
      <c r="ECG135" s="7"/>
      <c r="ECH135" s="7"/>
      <c r="ECI135" s="7"/>
      <c r="ECJ135" s="7"/>
      <c r="ECK135" s="7"/>
      <c r="ECL135" s="7"/>
      <c r="ECM135" s="7"/>
      <c r="ECN135" s="7"/>
      <c r="ECO135" s="7"/>
      <c r="ECP135" s="7"/>
      <c r="ECQ135" s="7"/>
      <c r="ECR135" s="7"/>
      <c r="ECS135" s="7"/>
      <c r="ECT135" s="7"/>
      <c r="ECU135" s="7"/>
      <c r="ECV135" s="7"/>
      <c r="ECW135" s="7"/>
      <c r="ECX135" s="7"/>
      <c r="ECY135" s="7"/>
      <c r="ECZ135" s="7"/>
      <c r="EDA135" s="7"/>
      <c r="EDB135" s="7"/>
      <c r="EDC135" s="7"/>
      <c r="EDD135" s="7"/>
      <c r="EDE135" s="7"/>
      <c r="EDF135" s="7"/>
      <c r="EDG135" s="7"/>
      <c r="EDH135" s="7"/>
      <c r="EDI135" s="7"/>
      <c r="EDJ135" s="7"/>
      <c r="EDK135" s="7"/>
      <c r="EDL135" s="7"/>
      <c r="EDM135" s="7"/>
      <c r="EDN135" s="7"/>
      <c r="EDO135" s="7"/>
      <c r="EDP135" s="7"/>
      <c r="EDQ135" s="7"/>
      <c r="EDR135" s="7"/>
      <c r="EDS135" s="7"/>
      <c r="EDT135" s="7"/>
      <c r="EDU135" s="7"/>
      <c r="EDV135" s="7"/>
      <c r="EDW135" s="7"/>
      <c r="EDX135" s="7"/>
      <c r="EDY135" s="7"/>
      <c r="EDZ135" s="7"/>
      <c r="EEA135" s="7"/>
      <c r="EEB135" s="7"/>
      <c r="EEC135" s="7"/>
      <c r="EED135" s="7"/>
      <c r="EEE135" s="7"/>
      <c r="EEF135" s="7"/>
      <c r="EEG135" s="7"/>
      <c r="EEH135" s="7"/>
      <c r="EEI135" s="7"/>
      <c r="EEJ135" s="7"/>
      <c r="EEK135" s="7"/>
      <c r="EEL135" s="7"/>
      <c r="EEM135" s="7"/>
      <c r="EEN135" s="7"/>
      <c r="EEO135" s="7"/>
      <c r="EEP135" s="7"/>
      <c r="EEQ135" s="7"/>
      <c r="EER135" s="7"/>
      <c r="EES135" s="7"/>
      <c r="EET135" s="7"/>
      <c r="EEU135" s="7"/>
      <c r="EEV135" s="7"/>
      <c r="EEW135" s="7"/>
      <c r="EEX135" s="7"/>
      <c r="EEY135" s="7"/>
      <c r="EEZ135" s="7"/>
      <c r="EFA135" s="7"/>
      <c r="EFB135" s="7"/>
      <c r="EFC135" s="7"/>
      <c r="EFD135" s="7"/>
      <c r="EFE135" s="7"/>
      <c r="EFF135" s="7"/>
      <c r="EFG135" s="7"/>
      <c r="EFH135" s="7"/>
      <c r="EFI135" s="7"/>
      <c r="EFJ135" s="7"/>
      <c r="EFK135" s="7"/>
      <c r="EFL135" s="7"/>
      <c r="EFM135" s="7"/>
      <c r="EFN135" s="7"/>
      <c r="EFO135" s="7"/>
      <c r="EFP135" s="7"/>
      <c r="EFQ135" s="7"/>
      <c r="EFR135" s="7"/>
      <c r="EFS135" s="7"/>
      <c r="EFT135" s="7"/>
      <c r="EFU135" s="7"/>
      <c r="EFV135" s="7"/>
      <c r="EFW135" s="7"/>
      <c r="EFX135" s="7"/>
      <c r="EFY135" s="7"/>
      <c r="EFZ135" s="7"/>
      <c r="EGA135" s="7"/>
      <c r="EGB135" s="7"/>
      <c r="EGC135" s="7"/>
      <c r="EGD135" s="7"/>
      <c r="EGE135" s="7"/>
      <c r="EGF135" s="7"/>
      <c r="EGG135" s="7"/>
      <c r="EGH135" s="7"/>
      <c r="EGI135" s="7"/>
      <c r="EGJ135" s="7"/>
      <c r="EGK135" s="7"/>
      <c r="EGL135" s="7"/>
      <c r="EGM135" s="7"/>
      <c r="EGN135" s="7"/>
      <c r="EGO135" s="7"/>
      <c r="EGP135" s="7"/>
      <c r="EGQ135" s="7"/>
      <c r="EGR135" s="7"/>
      <c r="EGS135" s="7"/>
      <c r="EGT135" s="7"/>
      <c r="EGU135" s="7"/>
      <c r="EGV135" s="7"/>
      <c r="EGW135" s="7"/>
      <c r="EGX135" s="7"/>
      <c r="EGY135" s="7"/>
      <c r="EGZ135" s="7"/>
      <c r="EHA135" s="7"/>
      <c r="EHB135" s="7"/>
      <c r="EHC135" s="7"/>
      <c r="EHD135" s="7"/>
      <c r="EHE135" s="7"/>
      <c r="EHF135" s="7"/>
      <c r="EHG135" s="7"/>
      <c r="EHH135" s="7"/>
      <c r="EHI135" s="7"/>
      <c r="EHJ135" s="7"/>
      <c r="EHK135" s="7"/>
      <c r="EHL135" s="7"/>
      <c r="EHM135" s="7"/>
      <c r="EHN135" s="7"/>
      <c r="EHO135" s="7"/>
      <c r="EHP135" s="7"/>
      <c r="EHQ135" s="7"/>
      <c r="EHR135" s="7"/>
      <c r="EHS135" s="7"/>
      <c r="EHT135" s="7"/>
      <c r="EHU135" s="7"/>
      <c r="EHV135" s="7"/>
      <c r="EHW135" s="7"/>
      <c r="EHX135" s="7"/>
      <c r="EHY135" s="7"/>
      <c r="EHZ135" s="7"/>
      <c r="EIA135" s="7"/>
      <c r="EIB135" s="7"/>
      <c r="EIC135" s="7"/>
      <c r="EID135" s="7"/>
      <c r="EIE135" s="7"/>
      <c r="EIF135" s="7"/>
      <c r="EIG135" s="7"/>
      <c r="EIH135" s="7"/>
      <c r="EII135" s="7"/>
      <c r="EIJ135" s="7"/>
      <c r="EIK135" s="7"/>
      <c r="EIL135" s="7"/>
      <c r="EIM135" s="7"/>
      <c r="EIN135" s="7"/>
      <c r="EIO135" s="7"/>
      <c r="EIP135" s="7"/>
      <c r="EIQ135" s="7"/>
      <c r="EIR135" s="7"/>
      <c r="EIS135" s="7"/>
      <c r="EIT135" s="7"/>
      <c r="EIU135" s="7"/>
      <c r="EIV135" s="7"/>
      <c r="EIW135" s="7"/>
      <c r="EIX135" s="7"/>
      <c r="EIY135" s="7"/>
      <c r="EIZ135" s="7"/>
      <c r="EJA135" s="7"/>
      <c r="EJB135" s="7"/>
      <c r="EJC135" s="7"/>
      <c r="EJD135" s="7"/>
      <c r="EJE135" s="7"/>
      <c r="EJF135" s="7"/>
      <c r="EJG135" s="7"/>
      <c r="EJH135" s="7"/>
      <c r="EJI135" s="7"/>
      <c r="EJJ135" s="7"/>
      <c r="EJK135" s="7"/>
      <c r="EJL135" s="7"/>
      <c r="EJM135" s="7"/>
      <c r="EJN135" s="7"/>
      <c r="EJO135" s="7"/>
      <c r="EJP135" s="7"/>
      <c r="EJQ135" s="7"/>
      <c r="EJR135" s="7"/>
      <c r="EJS135" s="7"/>
      <c r="EJT135" s="7"/>
      <c r="EJU135" s="7"/>
      <c r="EJV135" s="7"/>
      <c r="EJW135" s="7"/>
      <c r="EJX135" s="7"/>
      <c r="EJY135" s="7"/>
      <c r="EJZ135" s="7"/>
      <c r="EKA135" s="7"/>
      <c r="EKB135" s="7"/>
      <c r="EKC135" s="7"/>
      <c r="EKD135" s="7"/>
      <c r="EKE135" s="7"/>
      <c r="EKF135" s="7"/>
      <c r="EKG135" s="7"/>
      <c r="EKH135" s="7"/>
      <c r="EKI135" s="7"/>
      <c r="EKJ135" s="7"/>
      <c r="EKK135" s="7"/>
      <c r="EKL135" s="7"/>
      <c r="EKM135" s="7"/>
      <c r="EKN135" s="7"/>
      <c r="EKO135" s="7"/>
      <c r="EKP135" s="7"/>
      <c r="EKQ135" s="7"/>
      <c r="EKR135" s="7"/>
      <c r="EKS135" s="7"/>
      <c r="EKT135" s="7"/>
      <c r="EKU135" s="7"/>
      <c r="EKV135" s="7"/>
      <c r="EKW135" s="7"/>
      <c r="EKX135" s="7"/>
      <c r="EKY135" s="7"/>
      <c r="EKZ135" s="7"/>
      <c r="ELA135" s="7"/>
      <c r="ELB135" s="7"/>
      <c r="ELC135" s="7"/>
      <c r="ELD135" s="7"/>
      <c r="ELE135" s="7"/>
      <c r="ELF135" s="7"/>
      <c r="ELG135" s="7"/>
      <c r="ELH135" s="7"/>
      <c r="ELI135" s="7"/>
      <c r="ELJ135" s="7"/>
      <c r="ELK135" s="7"/>
      <c r="ELL135" s="7"/>
      <c r="ELM135" s="7"/>
      <c r="ELN135" s="7"/>
      <c r="ELO135" s="7"/>
      <c r="ELP135" s="7"/>
      <c r="ELQ135" s="7"/>
      <c r="ELR135" s="7"/>
      <c r="ELS135" s="7"/>
      <c r="ELT135" s="7"/>
      <c r="ELU135" s="7"/>
      <c r="ELV135" s="7"/>
      <c r="ELW135" s="7"/>
      <c r="ELX135" s="7"/>
      <c r="ELY135" s="7"/>
      <c r="ELZ135" s="7"/>
      <c r="EMA135" s="7"/>
      <c r="EMB135" s="7"/>
      <c r="EMC135" s="7"/>
      <c r="EMD135" s="7"/>
      <c r="EME135" s="7"/>
      <c r="EMF135" s="7"/>
      <c r="EMG135" s="7"/>
      <c r="EMH135" s="7"/>
      <c r="EMI135" s="7"/>
      <c r="EMJ135" s="7"/>
      <c r="EMK135" s="7"/>
      <c r="EML135" s="7"/>
      <c r="EMM135" s="7"/>
      <c r="EMN135" s="7"/>
      <c r="EMO135" s="7"/>
      <c r="EMP135" s="7"/>
      <c r="EMQ135" s="7"/>
      <c r="EMR135" s="7"/>
      <c r="EMS135" s="7"/>
      <c r="EMT135" s="7"/>
      <c r="EMU135" s="7"/>
      <c r="EMV135" s="7"/>
      <c r="EMW135" s="7"/>
      <c r="EMX135" s="7"/>
      <c r="EMY135" s="7"/>
      <c r="EMZ135" s="7"/>
      <c r="ENA135" s="7"/>
      <c r="ENB135" s="7"/>
      <c r="ENC135" s="7"/>
      <c r="END135" s="7"/>
      <c r="ENE135" s="7"/>
      <c r="ENF135" s="7"/>
      <c r="ENG135" s="7"/>
      <c r="ENH135" s="7"/>
      <c r="ENI135" s="7"/>
      <c r="ENJ135" s="7"/>
      <c r="ENK135" s="7"/>
      <c r="ENL135" s="7"/>
      <c r="ENM135" s="7"/>
      <c r="ENN135" s="7"/>
      <c r="ENO135" s="7"/>
      <c r="ENP135" s="7"/>
      <c r="ENQ135" s="7"/>
      <c r="ENR135" s="7"/>
      <c r="ENS135" s="7"/>
      <c r="ENT135" s="7"/>
      <c r="ENU135" s="7"/>
      <c r="ENV135" s="7"/>
      <c r="ENW135" s="7"/>
      <c r="ENX135" s="7"/>
      <c r="ENY135" s="7"/>
      <c r="ENZ135" s="7"/>
      <c r="EOA135" s="7"/>
      <c r="EOB135" s="7"/>
      <c r="EOC135" s="7"/>
      <c r="EOD135" s="7"/>
      <c r="EOE135" s="7"/>
      <c r="EOF135" s="7"/>
      <c r="EOG135" s="7"/>
      <c r="EOH135" s="7"/>
      <c r="EOI135" s="7"/>
      <c r="EOJ135" s="7"/>
      <c r="EOK135" s="7"/>
      <c r="EOL135" s="7"/>
      <c r="EOM135" s="7"/>
      <c r="EON135" s="7"/>
      <c r="EOO135" s="7"/>
      <c r="EOP135" s="7"/>
      <c r="EOQ135" s="7"/>
      <c r="EOR135" s="7"/>
      <c r="EOS135" s="7"/>
      <c r="EOT135" s="7"/>
      <c r="EOU135" s="7"/>
      <c r="EOV135" s="7"/>
      <c r="EOW135" s="7"/>
      <c r="EOX135" s="7"/>
      <c r="EOY135" s="7"/>
      <c r="EOZ135" s="7"/>
      <c r="EPA135" s="7"/>
      <c r="EPB135" s="7"/>
      <c r="EPC135" s="7"/>
      <c r="EPD135" s="7"/>
      <c r="EPE135" s="7"/>
      <c r="EPF135" s="7"/>
      <c r="EPG135" s="7"/>
      <c r="EPH135" s="7"/>
      <c r="EPI135" s="7"/>
      <c r="EPJ135" s="7"/>
      <c r="EPK135" s="7"/>
      <c r="EPL135" s="7"/>
      <c r="EPM135" s="7"/>
      <c r="EPN135" s="7"/>
      <c r="EPO135" s="7"/>
      <c r="EPP135" s="7"/>
      <c r="EPQ135" s="7"/>
      <c r="EPR135" s="7"/>
      <c r="EPS135" s="7"/>
      <c r="EPT135" s="7"/>
      <c r="EPU135" s="7"/>
      <c r="EPV135" s="7"/>
      <c r="EPW135" s="7"/>
      <c r="EPX135" s="7"/>
      <c r="EPY135" s="7"/>
      <c r="EPZ135" s="7"/>
      <c r="EQA135" s="7"/>
      <c r="EQB135" s="7"/>
      <c r="EQC135" s="7"/>
      <c r="EQD135" s="7"/>
      <c r="EQE135" s="7"/>
      <c r="EQF135" s="7"/>
      <c r="EQG135" s="7"/>
      <c r="EQH135" s="7"/>
      <c r="EQI135" s="7"/>
      <c r="EQJ135" s="7"/>
      <c r="EQK135" s="7"/>
      <c r="EQL135" s="7"/>
      <c r="EQM135" s="7"/>
      <c r="EQN135" s="7"/>
      <c r="EQO135" s="7"/>
      <c r="EQP135" s="7"/>
      <c r="EQQ135" s="7"/>
      <c r="EQR135" s="7"/>
      <c r="EQS135" s="7"/>
      <c r="EQT135" s="7"/>
      <c r="EQU135" s="7"/>
      <c r="EQV135" s="7"/>
      <c r="EQW135" s="7"/>
      <c r="EQX135" s="7"/>
      <c r="EQY135" s="7"/>
      <c r="EQZ135" s="7"/>
      <c r="ERA135" s="7"/>
      <c r="ERB135" s="7"/>
      <c r="ERC135" s="7"/>
      <c r="ERD135" s="7"/>
      <c r="ERE135" s="7"/>
      <c r="ERF135" s="7"/>
      <c r="ERG135" s="7"/>
      <c r="ERH135" s="7"/>
      <c r="ERI135" s="7"/>
      <c r="ERJ135" s="7"/>
      <c r="ERK135" s="7"/>
      <c r="ERL135" s="7"/>
      <c r="ERM135" s="7"/>
      <c r="ERN135" s="7"/>
      <c r="ERO135" s="7"/>
      <c r="ERP135" s="7"/>
      <c r="ERQ135" s="7"/>
      <c r="ERR135" s="7"/>
      <c r="ERS135" s="7"/>
      <c r="ERT135" s="7"/>
      <c r="ERU135" s="7"/>
      <c r="ERV135" s="7"/>
      <c r="ERW135" s="7"/>
      <c r="ERX135" s="7"/>
      <c r="ERY135" s="7"/>
      <c r="ERZ135" s="7"/>
      <c r="ESA135" s="7"/>
      <c r="ESB135" s="7"/>
      <c r="ESC135" s="7"/>
      <c r="ESD135" s="7"/>
      <c r="ESE135" s="7"/>
      <c r="ESF135" s="7"/>
      <c r="ESG135" s="7"/>
      <c r="ESH135" s="7"/>
      <c r="ESI135" s="7"/>
      <c r="ESJ135" s="7"/>
      <c r="ESK135" s="7"/>
      <c r="ESL135" s="7"/>
      <c r="ESM135" s="7"/>
      <c r="ESN135" s="7"/>
      <c r="ESO135" s="7"/>
      <c r="ESP135" s="7"/>
      <c r="ESQ135" s="7"/>
      <c r="ESR135" s="7"/>
      <c r="ESS135" s="7"/>
      <c r="EST135" s="7"/>
      <c r="ESU135" s="7"/>
      <c r="ESV135" s="7"/>
      <c r="ESW135" s="7"/>
      <c r="ESX135" s="7"/>
      <c r="ESY135" s="7"/>
      <c r="ESZ135" s="7"/>
      <c r="ETA135" s="7"/>
      <c r="ETB135" s="7"/>
      <c r="ETC135" s="7"/>
      <c r="ETD135" s="7"/>
      <c r="ETE135" s="7"/>
      <c r="ETF135" s="7"/>
      <c r="ETG135" s="7"/>
      <c r="ETH135" s="7"/>
      <c r="ETI135" s="7"/>
      <c r="ETJ135" s="7"/>
      <c r="ETK135" s="7"/>
      <c r="ETL135" s="7"/>
      <c r="ETM135" s="7"/>
      <c r="ETN135" s="7"/>
      <c r="ETO135" s="7"/>
      <c r="ETP135" s="7"/>
      <c r="ETQ135" s="7"/>
      <c r="ETR135" s="7"/>
      <c r="ETS135" s="7"/>
      <c r="ETT135" s="7"/>
      <c r="ETU135" s="7"/>
      <c r="ETV135" s="7"/>
      <c r="ETW135" s="7"/>
      <c r="ETX135" s="7"/>
      <c r="ETY135" s="7"/>
      <c r="ETZ135" s="7"/>
      <c r="EUA135" s="7"/>
      <c r="EUB135" s="7"/>
      <c r="EUC135" s="7"/>
      <c r="EUD135" s="7"/>
      <c r="EUE135" s="7"/>
      <c r="EUF135" s="7"/>
      <c r="EUG135" s="7"/>
      <c r="EUH135" s="7"/>
      <c r="EUI135" s="7"/>
      <c r="EUJ135" s="7"/>
      <c r="EUK135" s="7"/>
      <c r="EUL135" s="7"/>
      <c r="EUM135" s="7"/>
      <c r="EUN135" s="7"/>
      <c r="EUO135" s="7"/>
      <c r="EUP135" s="7"/>
      <c r="EUQ135" s="7"/>
      <c r="EUR135" s="7"/>
      <c r="EUS135" s="7"/>
      <c r="EUT135" s="7"/>
      <c r="EUU135" s="7"/>
      <c r="EUV135" s="7"/>
      <c r="EUW135" s="7"/>
      <c r="EUX135" s="7"/>
      <c r="EUY135" s="7"/>
      <c r="EUZ135" s="7"/>
      <c r="EVA135" s="7"/>
      <c r="EVB135" s="7"/>
      <c r="EVC135" s="7"/>
      <c r="EVD135" s="7"/>
      <c r="EVE135" s="7"/>
      <c r="EVF135" s="7"/>
      <c r="EVG135" s="7"/>
      <c r="EVH135" s="7"/>
      <c r="EVI135" s="7"/>
      <c r="EVJ135" s="7"/>
      <c r="EVK135" s="7"/>
      <c r="EVL135" s="7"/>
      <c r="EVM135" s="7"/>
      <c r="EVN135" s="7"/>
      <c r="EVO135" s="7"/>
      <c r="EVP135" s="7"/>
      <c r="EVQ135" s="7"/>
      <c r="EVR135" s="7"/>
      <c r="EVS135" s="7"/>
      <c r="EVT135" s="7"/>
      <c r="EVU135" s="7"/>
      <c r="EVV135" s="7"/>
      <c r="EVW135" s="7"/>
      <c r="EVX135" s="7"/>
      <c r="EVY135" s="7"/>
      <c r="EVZ135" s="7"/>
      <c r="EWA135" s="7"/>
      <c r="EWB135" s="7"/>
      <c r="EWC135" s="7"/>
      <c r="EWD135" s="7"/>
      <c r="EWE135" s="7"/>
      <c r="EWF135" s="7"/>
      <c r="EWG135" s="7"/>
      <c r="EWH135" s="7"/>
      <c r="EWI135" s="7"/>
      <c r="EWJ135" s="7"/>
      <c r="EWK135" s="7"/>
      <c r="EWL135" s="7"/>
      <c r="EWM135" s="7"/>
      <c r="EWN135" s="7"/>
      <c r="EWO135" s="7"/>
      <c r="EWP135" s="7"/>
      <c r="EWQ135" s="7"/>
      <c r="EWR135" s="7"/>
      <c r="EWS135" s="7"/>
      <c r="EWT135" s="7"/>
      <c r="EWU135" s="7"/>
      <c r="EWV135" s="7"/>
      <c r="EWW135" s="7"/>
      <c r="EWX135" s="7"/>
      <c r="EWY135" s="7"/>
      <c r="EWZ135" s="7"/>
      <c r="EXA135" s="7"/>
      <c r="EXB135" s="7"/>
      <c r="EXC135" s="7"/>
      <c r="EXD135" s="7"/>
      <c r="EXE135" s="7"/>
      <c r="EXF135" s="7"/>
      <c r="EXG135" s="7"/>
      <c r="EXH135" s="7"/>
      <c r="EXI135" s="7"/>
      <c r="EXJ135" s="7"/>
      <c r="EXK135" s="7"/>
      <c r="EXL135" s="7"/>
      <c r="EXM135" s="7"/>
      <c r="EXN135" s="7"/>
      <c r="EXO135" s="7"/>
      <c r="EXP135" s="7"/>
      <c r="EXQ135" s="7"/>
      <c r="EXR135" s="7"/>
      <c r="EXS135" s="7"/>
      <c r="EXT135" s="7"/>
      <c r="EXU135" s="7"/>
      <c r="EXV135" s="7"/>
      <c r="EXW135" s="7"/>
      <c r="EXX135" s="7"/>
      <c r="EXY135" s="7"/>
      <c r="EXZ135" s="7"/>
      <c r="EYA135" s="7"/>
      <c r="EYB135" s="7"/>
      <c r="EYC135" s="7"/>
      <c r="EYD135" s="7"/>
      <c r="EYE135" s="7"/>
      <c r="EYF135" s="7"/>
      <c r="EYG135" s="7"/>
      <c r="EYH135" s="7"/>
      <c r="EYI135" s="7"/>
      <c r="EYJ135" s="7"/>
      <c r="EYK135" s="7"/>
      <c r="EYL135" s="7"/>
      <c r="EYM135" s="7"/>
      <c r="EYN135" s="7"/>
      <c r="EYO135" s="7"/>
      <c r="EYP135" s="7"/>
      <c r="EYQ135" s="7"/>
      <c r="EYR135" s="7"/>
      <c r="EYS135" s="7"/>
      <c r="EYT135" s="7"/>
      <c r="EYU135" s="7"/>
      <c r="EYV135" s="7"/>
      <c r="EYW135" s="7"/>
      <c r="EYX135" s="7"/>
      <c r="EYY135" s="7"/>
      <c r="EYZ135" s="7"/>
      <c r="EZA135" s="7"/>
      <c r="EZB135" s="7"/>
      <c r="EZC135" s="7"/>
      <c r="EZD135" s="7"/>
      <c r="EZE135" s="7"/>
      <c r="EZF135" s="7"/>
      <c r="EZG135" s="7"/>
      <c r="EZH135" s="7"/>
      <c r="EZI135" s="7"/>
      <c r="EZJ135" s="7"/>
      <c r="EZK135" s="7"/>
      <c r="EZL135" s="7"/>
      <c r="EZM135" s="7"/>
      <c r="EZN135" s="7"/>
      <c r="EZO135" s="7"/>
      <c r="EZP135" s="7"/>
      <c r="EZQ135" s="7"/>
      <c r="EZR135" s="7"/>
      <c r="EZS135" s="7"/>
      <c r="EZT135" s="7"/>
      <c r="EZU135" s="7"/>
      <c r="EZV135" s="7"/>
      <c r="EZW135" s="7"/>
      <c r="EZX135" s="7"/>
      <c r="EZY135" s="7"/>
      <c r="EZZ135" s="7"/>
      <c r="FAA135" s="7"/>
      <c r="FAB135" s="7"/>
      <c r="FAC135" s="7"/>
      <c r="FAD135" s="7"/>
      <c r="FAE135" s="7"/>
      <c r="FAF135" s="7"/>
      <c r="FAG135" s="7"/>
      <c r="FAH135" s="7"/>
      <c r="FAI135" s="7"/>
      <c r="FAJ135" s="7"/>
      <c r="FAK135" s="7"/>
      <c r="FAL135" s="7"/>
      <c r="FAM135" s="7"/>
      <c r="FAN135" s="7"/>
      <c r="FAO135" s="7"/>
      <c r="FAP135" s="7"/>
      <c r="FAQ135" s="7"/>
      <c r="FAR135" s="7"/>
      <c r="FAS135" s="7"/>
      <c r="FAT135" s="7"/>
      <c r="FAU135" s="7"/>
      <c r="FAV135" s="7"/>
      <c r="FAW135" s="7"/>
      <c r="FAX135" s="7"/>
      <c r="FAY135" s="7"/>
      <c r="FAZ135" s="7"/>
      <c r="FBA135" s="7"/>
      <c r="FBB135" s="7"/>
      <c r="FBC135" s="7"/>
      <c r="FBD135" s="7"/>
      <c r="FBE135" s="7"/>
      <c r="FBF135" s="7"/>
      <c r="FBG135" s="7"/>
      <c r="FBH135" s="7"/>
      <c r="FBI135" s="7"/>
      <c r="FBJ135" s="7"/>
      <c r="FBK135" s="7"/>
      <c r="FBL135" s="7"/>
      <c r="FBM135" s="7"/>
      <c r="FBN135" s="7"/>
      <c r="FBO135" s="7"/>
      <c r="FBP135" s="7"/>
      <c r="FBQ135" s="7"/>
      <c r="FBR135" s="7"/>
      <c r="FBS135" s="7"/>
      <c r="FBT135" s="7"/>
      <c r="FBU135" s="7"/>
      <c r="FBV135" s="7"/>
      <c r="FBW135" s="7"/>
      <c r="FBX135" s="7"/>
      <c r="FBY135" s="7"/>
      <c r="FBZ135" s="7"/>
      <c r="FCA135" s="7"/>
      <c r="FCB135" s="7"/>
      <c r="FCC135" s="7"/>
      <c r="FCD135" s="7"/>
      <c r="FCE135" s="7"/>
      <c r="FCF135" s="7"/>
      <c r="FCG135" s="7"/>
      <c r="FCH135" s="7"/>
      <c r="FCI135" s="7"/>
      <c r="FCJ135" s="7"/>
      <c r="FCK135" s="7"/>
      <c r="FCL135" s="7"/>
      <c r="FCM135" s="7"/>
      <c r="FCN135" s="7"/>
      <c r="FCO135" s="7"/>
      <c r="FCP135" s="7"/>
      <c r="FCQ135" s="7"/>
      <c r="FCR135" s="7"/>
      <c r="FCS135" s="7"/>
      <c r="FCT135" s="7"/>
      <c r="FCU135" s="7"/>
      <c r="FCV135" s="7"/>
      <c r="FCW135" s="7"/>
      <c r="FCX135" s="7"/>
      <c r="FCY135" s="7"/>
      <c r="FCZ135" s="7"/>
      <c r="FDA135" s="7"/>
      <c r="FDB135" s="7"/>
      <c r="FDC135" s="7"/>
      <c r="FDD135" s="7"/>
      <c r="FDE135" s="7"/>
      <c r="FDF135" s="7"/>
      <c r="FDG135" s="7"/>
      <c r="FDH135" s="7"/>
      <c r="FDI135" s="7"/>
      <c r="FDJ135" s="7"/>
      <c r="FDK135" s="7"/>
      <c r="FDL135" s="7"/>
      <c r="FDM135" s="7"/>
      <c r="FDN135" s="7"/>
      <c r="FDO135" s="7"/>
      <c r="FDP135" s="7"/>
      <c r="FDQ135" s="7"/>
      <c r="FDR135" s="7"/>
      <c r="FDS135" s="7"/>
      <c r="FDT135" s="7"/>
      <c r="FDU135" s="7"/>
      <c r="FDV135" s="7"/>
      <c r="FDW135" s="7"/>
      <c r="FDX135" s="7"/>
      <c r="FDY135" s="7"/>
      <c r="FDZ135" s="7"/>
      <c r="FEA135" s="7"/>
      <c r="FEB135" s="7"/>
      <c r="FEC135" s="7"/>
      <c r="FED135" s="7"/>
      <c r="FEE135" s="7"/>
      <c r="FEF135" s="7"/>
      <c r="FEG135" s="7"/>
      <c r="FEH135" s="7"/>
      <c r="FEI135" s="7"/>
      <c r="FEJ135" s="7"/>
      <c r="FEK135" s="7"/>
      <c r="FEL135" s="7"/>
      <c r="FEM135" s="7"/>
      <c r="FEN135" s="7"/>
      <c r="FEO135" s="7"/>
      <c r="FEP135" s="7"/>
      <c r="FEQ135" s="7"/>
      <c r="FER135" s="7"/>
      <c r="FES135" s="7"/>
      <c r="FET135" s="7"/>
      <c r="FEU135" s="7"/>
      <c r="FEV135" s="7"/>
      <c r="FEW135" s="7"/>
      <c r="FEX135" s="7"/>
      <c r="FEY135" s="7"/>
      <c r="FEZ135" s="7"/>
      <c r="FFA135" s="7"/>
      <c r="FFB135" s="7"/>
      <c r="FFC135" s="7"/>
      <c r="FFD135" s="7"/>
      <c r="FFE135" s="7"/>
      <c r="FFF135" s="7"/>
      <c r="FFG135" s="7"/>
      <c r="FFH135" s="7"/>
      <c r="FFI135" s="7"/>
      <c r="FFJ135" s="7"/>
      <c r="FFK135" s="7"/>
      <c r="FFL135" s="7"/>
      <c r="FFM135" s="7"/>
      <c r="FFN135" s="7"/>
      <c r="FFO135" s="7"/>
      <c r="FFP135" s="7"/>
      <c r="FFQ135" s="7"/>
      <c r="FFR135" s="7"/>
      <c r="FFS135" s="7"/>
      <c r="FFT135" s="7"/>
      <c r="FFU135" s="7"/>
      <c r="FFV135" s="7"/>
      <c r="FFW135" s="7"/>
      <c r="FFX135" s="7"/>
      <c r="FFY135" s="7"/>
      <c r="FFZ135" s="7"/>
      <c r="FGA135" s="7"/>
      <c r="FGB135" s="7"/>
      <c r="FGC135" s="7"/>
      <c r="FGD135" s="7"/>
      <c r="FGE135" s="7"/>
      <c r="FGF135" s="7"/>
      <c r="FGG135" s="7"/>
      <c r="FGH135" s="7"/>
      <c r="FGI135" s="7"/>
      <c r="FGJ135" s="7"/>
      <c r="FGK135" s="7"/>
      <c r="FGL135" s="7"/>
      <c r="FGM135" s="7"/>
      <c r="FGN135" s="7"/>
      <c r="FGO135" s="7"/>
      <c r="FGP135" s="7"/>
      <c r="FGQ135" s="7"/>
      <c r="FGR135" s="7"/>
      <c r="FGS135" s="7"/>
      <c r="FGT135" s="7"/>
      <c r="FGU135" s="7"/>
      <c r="FGV135" s="7"/>
      <c r="FGW135" s="7"/>
      <c r="FGX135" s="7"/>
      <c r="FGY135" s="7"/>
      <c r="FGZ135" s="7"/>
      <c r="FHA135" s="7"/>
      <c r="FHB135" s="7"/>
      <c r="FHC135" s="7"/>
      <c r="FHD135" s="7"/>
      <c r="FHE135" s="7"/>
      <c r="FHF135" s="7"/>
      <c r="FHG135" s="7"/>
      <c r="FHH135" s="7"/>
      <c r="FHI135" s="7"/>
      <c r="FHJ135" s="7"/>
      <c r="FHK135" s="7"/>
      <c r="FHL135" s="7"/>
      <c r="FHM135" s="7"/>
      <c r="FHN135" s="7"/>
      <c r="FHO135" s="7"/>
      <c r="FHP135" s="7"/>
      <c r="FHQ135" s="7"/>
      <c r="FHR135" s="7"/>
      <c r="FHS135" s="7"/>
      <c r="FHT135" s="7"/>
      <c r="FHU135" s="7"/>
      <c r="FHV135" s="7"/>
      <c r="FHW135" s="7"/>
      <c r="FHX135" s="7"/>
      <c r="FHY135" s="7"/>
      <c r="FHZ135" s="7"/>
      <c r="FIA135" s="7"/>
      <c r="FIB135" s="7"/>
      <c r="FIC135" s="7"/>
      <c r="FID135" s="7"/>
      <c r="FIE135" s="7"/>
      <c r="FIF135" s="7"/>
      <c r="FIG135" s="7"/>
      <c r="FIH135" s="7"/>
      <c r="FII135" s="7"/>
      <c r="FIJ135" s="7"/>
      <c r="FIK135" s="7"/>
      <c r="FIL135" s="7"/>
      <c r="FIM135" s="7"/>
      <c r="FIN135" s="7"/>
      <c r="FIO135" s="7"/>
      <c r="FIP135" s="7"/>
      <c r="FIQ135" s="7"/>
      <c r="FIR135" s="7"/>
      <c r="FIS135" s="7"/>
      <c r="FIT135" s="7"/>
      <c r="FIU135" s="7"/>
      <c r="FIV135" s="7"/>
      <c r="FIW135" s="7"/>
      <c r="FIX135" s="7"/>
      <c r="FIY135" s="7"/>
      <c r="FIZ135" s="7"/>
      <c r="FJA135" s="7"/>
      <c r="FJB135" s="7"/>
      <c r="FJC135" s="7"/>
      <c r="FJD135" s="7"/>
      <c r="FJE135" s="7"/>
      <c r="FJF135" s="7"/>
      <c r="FJG135" s="7"/>
      <c r="FJH135" s="7"/>
      <c r="FJI135" s="7"/>
      <c r="FJJ135" s="7"/>
      <c r="FJK135" s="7"/>
      <c r="FJL135" s="7"/>
      <c r="FJM135" s="7"/>
      <c r="FJN135" s="7"/>
      <c r="FJO135" s="7"/>
      <c r="FJP135" s="7"/>
      <c r="FJQ135" s="7"/>
      <c r="FJR135" s="7"/>
      <c r="FJS135" s="7"/>
      <c r="FJT135" s="7"/>
      <c r="FJU135" s="7"/>
      <c r="FJV135" s="7"/>
      <c r="FJW135" s="7"/>
      <c r="FJX135" s="7"/>
      <c r="FJY135" s="7"/>
      <c r="FJZ135" s="7"/>
      <c r="FKA135" s="7"/>
      <c r="FKB135" s="7"/>
      <c r="FKC135" s="7"/>
      <c r="FKD135" s="7"/>
      <c r="FKE135" s="7"/>
      <c r="FKF135" s="7"/>
      <c r="FKG135" s="7"/>
      <c r="FKH135" s="7"/>
      <c r="FKI135" s="7"/>
      <c r="FKJ135" s="7"/>
      <c r="FKK135" s="7"/>
      <c r="FKL135" s="7"/>
      <c r="FKM135" s="7"/>
      <c r="FKN135" s="7"/>
      <c r="FKO135" s="7"/>
      <c r="FKP135" s="7"/>
      <c r="FKQ135" s="7"/>
      <c r="FKR135" s="7"/>
      <c r="FKS135" s="7"/>
      <c r="FKT135" s="7"/>
      <c r="FKU135" s="7"/>
      <c r="FKV135" s="7"/>
      <c r="FKW135" s="7"/>
      <c r="FKX135" s="7"/>
      <c r="FKY135" s="7"/>
      <c r="FKZ135" s="7"/>
      <c r="FLA135" s="7"/>
      <c r="FLB135" s="7"/>
      <c r="FLC135" s="7"/>
      <c r="FLD135" s="7"/>
      <c r="FLE135" s="7"/>
      <c r="FLF135" s="7"/>
      <c r="FLG135" s="7"/>
      <c r="FLH135" s="7"/>
      <c r="FLI135" s="7"/>
      <c r="FLJ135" s="7"/>
      <c r="FLK135" s="7"/>
      <c r="FLL135" s="7"/>
      <c r="FLM135" s="7"/>
      <c r="FLN135" s="7"/>
      <c r="FLO135" s="7"/>
      <c r="FLP135" s="7"/>
      <c r="FLQ135" s="7"/>
      <c r="FLR135" s="7"/>
      <c r="FLS135" s="7"/>
      <c r="FLT135" s="7"/>
      <c r="FLU135" s="7"/>
      <c r="FLV135" s="7"/>
      <c r="FLW135" s="7"/>
      <c r="FLX135" s="7"/>
      <c r="FLY135" s="7"/>
      <c r="FLZ135" s="7"/>
      <c r="FMA135" s="7"/>
      <c r="FMB135" s="7"/>
      <c r="FMC135" s="7"/>
      <c r="FMD135" s="7"/>
      <c r="FME135" s="7"/>
      <c r="FMF135" s="7"/>
      <c r="FMG135" s="7"/>
      <c r="FMH135" s="7"/>
      <c r="FMI135" s="7"/>
      <c r="FMJ135" s="7"/>
      <c r="FMK135" s="7"/>
      <c r="FML135" s="7"/>
      <c r="FMM135" s="7"/>
      <c r="FMN135" s="7"/>
      <c r="FMO135" s="7"/>
      <c r="FMP135" s="7"/>
      <c r="FMQ135" s="7"/>
      <c r="FMR135" s="7"/>
      <c r="FMS135" s="7"/>
      <c r="FMT135" s="7"/>
      <c r="FMU135" s="7"/>
      <c r="FMV135" s="7"/>
      <c r="FMW135" s="7"/>
      <c r="FMX135" s="7"/>
      <c r="FMY135" s="7"/>
      <c r="FMZ135" s="7"/>
      <c r="FNA135" s="7"/>
      <c r="FNB135" s="7"/>
      <c r="FNC135" s="7"/>
      <c r="FND135" s="7"/>
      <c r="FNE135" s="7"/>
      <c r="FNF135" s="7"/>
      <c r="FNG135" s="7"/>
      <c r="FNH135" s="7"/>
      <c r="FNI135" s="7"/>
      <c r="FNJ135" s="7"/>
      <c r="FNK135" s="7"/>
      <c r="FNL135" s="7"/>
      <c r="FNM135" s="7"/>
      <c r="FNN135" s="7"/>
      <c r="FNO135" s="7"/>
      <c r="FNP135" s="7"/>
      <c r="FNQ135" s="7"/>
      <c r="FNR135" s="7"/>
      <c r="FNS135" s="7"/>
      <c r="FNT135" s="7"/>
      <c r="FNU135" s="7"/>
      <c r="FNV135" s="7"/>
      <c r="FNW135" s="7"/>
      <c r="FNX135" s="7"/>
      <c r="FNY135" s="7"/>
      <c r="FNZ135" s="7"/>
      <c r="FOA135" s="7"/>
      <c r="FOB135" s="7"/>
      <c r="FOC135" s="7"/>
      <c r="FOD135" s="7"/>
      <c r="FOE135" s="7"/>
      <c r="FOF135" s="7"/>
      <c r="FOG135" s="7"/>
      <c r="FOH135" s="7"/>
      <c r="FOI135" s="7"/>
      <c r="FOJ135" s="7"/>
      <c r="FOK135" s="7"/>
      <c r="FOL135" s="7"/>
      <c r="FOM135" s="7"/>
      <c r="FON135" s="7"/>
      <c r="FOO135" s="7"/>
      <c r="FOP135" s="7"/>
      <c r="FOQ135" s="7"/>
      <c r="FOR135" s="7"/>
      <c r="FOS135" s="7"/>
      <c r="FOT135" s="7"/>
      <c r="FOU135" s="7"/>
      <c r="FOV135" s="7"/>
      <c r="FOW135" s="7"/>
      <c r="FOX135" s="7"/>
      <c r="FOY135" s="7"/>
      <c r="FOZ135" s="7"/>
      <c r="FPA135" s="7"/>
      <c r="FPB135" s="7"/>
      <c r="FPC135" s="7"/>
      <c r="FPD135" s="7"/>
      <c r="FPE135" s="7"/>
      <c r="FPF135" s="7"/>
      <c r="FPG135" s="7"/>
      <c r="FPH135" s="7"/>
      <c r="FPI135" s="7"/>
      <c r="FPJ135" s="7"/>
      <c r="FPK135" s="7"/>
      <c r="FPL135" s="7"/>
      <c r="FPM135" s="7"/>
      <c r="FPN135" s="7"/>
      <c r="FPO135" s="7"/>
      <c r="FPP135" s="7"/>
      <c r="FPQ135" s="7"/>
      <c r="FPR135" s="7"/>
      <c r="FPS135" s="7"/>
      <c r="FPT135" s="7"/>
      <c r="FPU135" s="7"/>
      <c r="FPV135" s="7"/>
      <c r="FPW135" s="7"/>
      <c r="FPX135" s="7"/>
      <c r="FPY135" s="7"/>
      <c r="FPZ135" s="7"/>
      <c r="FQA135" s="7"/>
      <c r="FQB135" s="7"/>
      <c r="FQC135" s="7"/>
      <c r="FQD135" s="7"/>
      <c r="FQE135" s="7"/>
      <c r="FQF135" s="7"/>
      <c r="FQG135" s="7"/>
      <c r="FQH135" s="7"/>
      <c r="FQI135" s="7"/>
      <c r="FQJ135" s="7"/>
      <c r="FQK135" s="7"/>
      <c r="FQL135" s="7"/>
      <c r="FQM135" s="7"/>
      <c r="FQN135" s="7"/>
      <c r="FQO135" s="7"/>
      <c r="FQP135" s="7"/>
      <c r="FQQ135" s="7"/>
      <c r="FQR135" s="7"/>
      <c r="FQS135" s="7"/>
      <c r="FQT135" s="7"/>
      <c r="FQU135" s="7"/>
      <c r="FQV135" s="7"/>
      <c r="FQW135" s="7"/>
      <c r="FQX135" s="7"/>
      <c r="FQY135" s="7"/>
      <c r="FQZ135" s="7"/>
      <c r="FRA135" s="7"/>
      <c r="FRB135" s="7"/>
      <c r="FRC135" s="7"/>
      <c r="FRD135" s="7"/>
      <c r="FRE135" s="7"/>
      <c r="FRF135" s="7"/>
      <c r="FRG135" s="7"/>
      <c r="FRH135" s="7"/>
      <c r="FRI135" s="7"/>
      <c r="FRJ135" s="7"/>
      <c r="FRK135" s="7"/>
      <c r="FRL135" s="7"/>
      <c r="FRM135" s="7"/>
      <c r="FRN135" s="7"/>
      <c r="FRO135" s="7"/>
      <c r="FRP135" s="7"/>
      <c r="FRQ135" s="7"/>
      <c r="FRR135" s="7"/>
      <c r="FRS135" s="7"/>
      <c r="FRT135" s="7"/>
      <c r="FRU135" s="7"/>
      <c r="FRV135" s="7"/>
      <c r="FRW135" s="7"/>
      <c r="FRX135" s="7"/>
      <c r="FRY135" s="7"/>
      <c r="FRZ135" s="7"/>
      <c r="FSA135" s="7"/>
      <c r="FSB135" s="7"/>
      <c r="FSC135" s="7"/>
      <c r="FSD135" s="7"/>
      <c r="FSE135" s="7"/>
      <c r="FSF135" s="7"/>
      <c r="FSG135" s="7"/>
      <c r="FSH135" s="7"/>
      <c r="FSI135" s="7"/>
      <c r="FSJ135" s="7"/>
      <c r="FSK135" s="7"/>
      <c r="FSL135" s="7"/>
      <c r="FSM135" s="7"/>
      <c r="FSN135" s="7"/>
      <c r="FSO135" s="7"/>
      <c r="FSP135" s="7"/>
      <c r="FSQ135" s="7"/>
      <c r="FSR135" s="7"/>
      <c r="FSS135" s="7"/>
      <c r="FST135" s="7"/>
      <c r="FSU135" s="7"/>
      <c r="FSV135" s="7"/>
      <c r="FSW135" s="7"/>
      <c r="FSX135" s="7"/>
      <c r="FSY135" s="7"/>
      <c r="FSZ135" s="7"/>
      <c r="FTA135" s="7"/>
      <c r="FTB135" s="7"/>
      <c r="FTC135" s="7"/>
      <c r="FTD135" s="7"/>
      <c r="FTE135" s="7"/>
      <c r="FTF135" s="7"/>
      <c r="FTG135" s="7"/>
      <c r="FTH135" s="7"/>
      <c r="FTI135" s="7"/>
      <c r="FTJ135" s="7"/>
      <c r="FTK135" s="7"/>
      <c r="FTL135" s="7"/>
      <c r="FTM135" s="7"/>
      <c r="FTN135" s="7"/>
      <c r="FTO135" s="7"/>
      <c r="FTP135" s="7"/>
      <c r="FTQ135" s="7"/>
      <c r="FTR135" s="7"/>
      <c r="FTS135" s="7"/>
      <c r="FTT135" s="7"/>
      <c r="FTU135" s="7"/>
      <c r="FTV135" s="7"/>
      <c r="FTW135" s="7"/>
      <c r="FTX135" s="7"/>
      <c r="FTY135" s="7"/>
      <c r="FTZ135" s="7"/>
      <c r="FUA135" s="7"/>
      <c r="FUB135" s="7"/>
      <c r="FUC135" s="7"/>
      <c r="FUD135" s="7"/>
      <c r="FUE135" s="7"/>
      <c r="FUF135" s="7"/>
      <c r="FUG135" s="7"/>
      <c r="FUH135" s="7"/>
      <c r="FUI135" s="7"/>
      <c r="FUJ135" s="7"/>
      <c r="FUK135" s="7"/>
      <c r="FUL135" s="7"/>
      <c r="FUM135" s="7"/>
      <c r="FUN135" s="7"/>
      <c r="FUO135" s="7"/>
      <c r="FUP135" s="7"/>
      <c r="FUQ135" s="7"/>
      <c r="FUR135" s="7"/>
      <c r="FUS135" s="7"/>
      <c r="FUT135" s="7"/>
      <c r="FUU135" s="7"/>
      <c r="FUV135" s="7"/>
      <c r="FUW135" s="7"/>
      <c r="FUX135" s="7"/>
      <c r="FUY135" s="7"/>
      <c r="FUZ135" s="7"/>
      <c r="FVA135" s="7"/>
      <c r="FVB135" s="7"/>
      <c r="FVC135" s="7"/>
      <c r="FVD135" s="7"/>
      <c r="FVE135" s="7"/>
      <c r="FVF135" s="7"/>
      <c r="FVG135" s="7"/>
      <c r="FVH135" s="7"/>
      <c r="FVI135" s="7"/>
      <c r="FVJ135" s="7"/>
      <c r="FVK135" s="7"/>
      <c r="FVL135" s="7"/>
      <c r="FVM135" s="7"/>
      <c r="FVN135" s="7"/>
      <c r="FVO135" s="7"/>
      <c r="FVP135" s="7"/>
      <c r="FVQ135" s="7"/>
      <c r="FVR135" s="7"/>
      <c r="FVS135" s="7"/>
      <c r="FVT135" s="7"/>
      <c r="FVU135" s="7"/>
      <c r="FVV135" s="7"/>
      <c r="FVW135" s="7"/>
      <c r="FVX135" s="7"/>
      <c r="FVY135" s="7"/>
      <c r="FVZ135" s="7"/>
      <c r="FWA135" s="7"/>
      <c r="FWB135" s="7"/>
      <c r="FWC135" s="7"/>
      <c r="FWD135" s="7"/>
      <c r="FWE135" s="7"/>
      <c r="FWF135" s="7"/>
      <c r="FWG135" s="7"/>
      <c r="FWH135" s="7"/>
      <c r="FWI135" s="7"/>
      <c r="FWJ135" s="7"/>
      <c r="FWK135" s="7"/>
      <c r="FWL135" s="7"/>
      <c r="FWM135" s="7"/>
      <c r="FWN135" s="7"/>
      <c r="FWO135" s="7"/>
      <c r="FWP135" s="7"/>
      <c r="FWQ135" s="7"/>
      <c r="FWR135" s="7"/>
      <c r="FWS135" s="7"/>
      <c r="FWT135" s="7"/>
      <c r="FWU135" s="7"/>
      <c r="FWV135" s="7"/>
      <c r="FWW135" s="7"/>
      <c r="FWX135" s="7"/>
      <c r="FWY135" s="7"/>
      <c r="FWZ135" s="7"/>
      <c r="FXA135" s="7"/>
      <c r="FXB135" s="7"/>
      <c r="FXC135" s="7"/>
      <c r="FXD135" s="7"/>
      <c r="FXE135" s="7"/>
      <c r="FXF135" s="7"/>
      <c r="FXG135" s="7"/>
      <c r="FXH135" s="7"/>
      <c r="FXI135" s="7"/>
      <c r="FXJ135" s="7"/>
      <c r="FXK135" s="7"/>
      <c r="FXL135" s="7"/>
      <c r="FXM135" s="7"/>
      <c r="FXN135" s="7"/>
      <c r="FXO135" s="7"/>
      <c r="FXP135" s="7"/>
      <c r="FXQ135" s="7"/>
      <c r="FXR135" s="7"/>
      <c r="FXS135" s="7"/>
      <c r="FXT135" s="7"/>
      <c r="FXU135" s="7"/>
      <c r="FXV135" s="7"/>
      <c r="FXW135" s="7"/>
      <c r="FXX135" s="7"/>
      <c r="FXY135" s="7"/>
      <c r="FXZ135" s="7"/>
      <c r="FYA135" s="7"/>
      <c r="FYB135" s="7"/>
      <c r="FYC135" s="7"/>
      <c r="FYD135" s="7"/>
      <c r="FYE135" s="7"/>
      <c r="FYF135" s="7"/>
      <c r="FYG135" s="7"/>
      <c r="FYH135" s="7"/>
      <c r="FYI135" s="7"/>
      <c r="FYJ135" s="7"/>
      <c r="FYK135" s="7"/>
      <c r="FYL135" s="7"/>
      <c r="FYM135" s="7"/>
      <c r="FYN135" s="7"/>
      <c r="FYO135" s="7"/>
      <c r="FYP135" s="7"/>
      <c r="FYQ135" s="7"/>
      <c r="FYR135" s="7"/>
      <c r="FYS135" s="7"/>
      <c r="FYT135" s="7"/>
      <c r="FYU135" s="7"/>
      <c r="FYV135" s="7"/>
      <c r="FYW135" s="7"/>
      <c r="FYX135" s="7"/>
      <c r="FYY135" s="7"/>
      <c r="FYZ135" s="7"/>
      <c r="FZA135" s="7"/>
      <c r="FZB135" s="7"/>
      <c r="FZC135" s="7"/>
      <c r="FZD135" s="7"/>
      <c r="FZE135" s="7"/>
      <c r="FZF135" s="7"/>
      <c r="FZG135" s="7"/>
      <c r="FZH135" s="7"/>
      <c r="FZI135" s="7"/>
      <c r="FZJ135" s="7"/>
      <c r="FZK135" s="7"/>
      <c r="FZL135" s="7"/>
      <c r="FZM135" s="7"/>
      <c r="FZN135" s="7"/>
      <c r="FZO135" s="7"/>
      <c r="FZP135" s="7"/>
      <c r="FZQ135" s="7"/>
      <c r="FZR135" s="7"/>
      <c r="FZS135" s="7"/>
      <c r="FZT135" s="7"/>
      <c r="FZU135" s="7"/>
      <c r="FZV135" s="7"/>
      <c r="FZW135" s="7"/>
      <c r="FZX135" s="7"/>
      <c r="FZY135" s="7"/>
      <c r="FZZ135" s="7"/>
      <c r="GAA135" s="7"/>
      <c r="GAB135" s="7"/>
      <c r="GAC135" s="7"/>
      <c r="GAD135" s="7"/>
      <c r="GAE135" s="7"/>
      <c r="GAF135" s="7"/>
      <c r="GAG135" s="7"/>
      <c r="GAH135" s="7"/>
      <c r="GAI135" s="7"/>
      <c r="GAJ135" s="7"/>
      <c r="GAK135" s="7"/>
      <c r="GAL135" s="7"/>
      <c r="GAM135" s="7"/>
      <c r="GAN135" s="7"/>
      <c r="GAO135" s="7"/>
      <c r="GAP135" s="7"/>
      <c r="GAQ135" s="7"/>
      <c r="GAR135" s="7"/>
      <c r="GAS135" s="7"/>
      <c r="GAT135" s="7"/>
      <c r="GAU135" s="7"/>
      <c r="GAV135" s="7"/>
      <c r="GAW135" s="7"/>
      <c r="GAX135" s="7"/>
      <c r="GAY135" s="7"/>
      <c r="GAZ135" s="7"/>
      <c r="GBA135" s="7"/>
      <c r="GBB135" s="7"/>
      <c r="GBC135" s="7"/>
      <c r="GBD135" s="7"/>
      <c r="GBE135" s="7"/>
      <c r="GBF135" s="7"/>
      <c r="GBG135" s="7"/>
      <c r="GBH135" s="7"/>
      <c r="GBI135" s="7"/>
      <c r="GBJ135" s="7"/>
      <c r="GBK135" s="7"/>
      <c r="GBL135" s="7"/>
      <c r="GBM135" s="7"/>
      <c r="GBN135" s="7"/>
      <c r="GBO135" s="7"/>
      <c r="GBP135" s="7"/>
      <c r="GBQ135" s="7"/>
      <c r="GBR135" s="7"/>
      <c r="GBS135" s="7"/>
      <c r="GBT135" s="7"/>
      <c r="GBU135" s="7"/>
      <c r="GBV135" s="7"/>
      <c r="GBW135" s="7"/>
      <c r="GBX135" s="7"/>
      <c r="GBY135" s="7"/>
      <c r="GBZ135" s="7"/>
      <c r="GCA135" s="7"/>
      <c r="GCB135" s="7"/>
      <c r="GCC135" s="7"/>
      <c r="GCD135" s="7"/>
      <c r="GCE135" s="7"/>
      <c r="GCF135" s="7"/>
      <c r="GCG135" s="7"/>
      <c r="GCH135" s="7"/>
      <c r="GCI135" s="7"/>
      <c r="GCJ135" s="7"/>
      <c r="GCK135" s="7"/>
      <c r="GCL135" s="7"/>
      <c r="GCM135" s="7"/>
      <c r="GCN135" s="7"/>
      <c r="GCO135" s="7"/>
      <c r="GCP135" s="7"/>
      <c r="GCQ135" s="7"/>
      <c r="GCR135" s="7"/>
      <c r="GCS135" s="7"/>
      <c r="GCT135" s="7"/>
      <c r="GCU135" s="7"/>
      <c r="GCV135" s="7"/>
      <c r="GCW135" s="7"/>
      <c r="GCX135" s="7"/>
      <c r="GCY135" s="7"/>
      <c r="GCZ135" s="7"/>
      <c r="GDA135" s="7"/>
      <c r="GDB135" s="7"/>
      <c r="GDC135" s="7"/>
      <c r="GDD135" s="7"/>
      <c r="GDE135" s="7"/>
      <c r="GDF135" s="7"/>
      <c r="GDG135" s="7"/>
      <c r="GDH135" s="7"/>
      <c r="GDI135" s="7"/>
      <c r="GDJ135" s="7"/>
      <c r="GDK135" s="7"/>
      <c r="GDL135" s="7"/>
      <c r="GDM135" s="7"/>
      <c r="GDN135" s="7"/>
      <c r="GDO135" s="7"/>
      <c r="GDP135" s="7"/>
      <c r="GDQ135" s="7"/>
      <c r="GDR135" s="7"/>
      <c r="GDS135" s="7"/>
      <c r="GDT135" s="7"/>
      <c r="GDU135" s="7"/>
      <c r="GDV135" s="7"/>
      <c r="GDW135" s="7"/>
      <c r="GDX135" s="7"/>
      <c r="GDY135" s="7"/>
      <c r="GDZ135" s="7"/>
      <c r="GEA135" s="7"/>
      <c r="GEB135" s="7"/>
      <c r="GEC135" s="7"/>
      <c r="GED135" s="7"/>
      <c r="GEE135" s="7"/>
      <c r="GEF135" s="7"/>
      <c r="GEG135" s="7"/>
      <c r="GEH135" s="7"/>
      <c r="GEI135" s="7"/>
      <c r="GEJ135" s="7"/>
      <c r="GEK135" s="7"/>
      <c r="GEL135" s="7"/>
      <c r="GEM135" s="7"/>
      <c r="GEN135" s="7"/>
      <c r="GEO135" s="7"/>
      <c r="GEP135" s="7"/>
      <c r="GEQ135" s="7"/>
      <c r="GER135" s="7"/>
      <c r="GES135" s="7"/>
      <c r="GET135" s="7"/>
      <c r="GEU135" s="7"/>
      <c r="GEV135" s="7"/>
      <c r="GEW135" s="7"/>
      <c r="GEX135" s="7"/>
      <c r="GEY135" s="7"/>
      <c r="GEZ135" s="7"/>
      <c r="GFA135" s="7"/>
      <c r="GFB135" s="7"/>
      <c r="GFC135" s="7"/>
      <c r="GFD135" s="7"/>
      <c r="GFE135" s="7"/>
      <c r="GFF135" s="7"/>
      <c r="GFG135" s="7"/>
      <c r="GFH135" s="7"/>
      <c r="GFI135" s="7"/>
      <c r="GFJ135" s="7"/>
      <c r="GFK135" s="7"/>
      <c r="GFL135" s="7"/>
      <c r="GFM135" s="7"/>
      <c r="GFN135" s="7"/>
      <c r="GFO135" s="7"/>
      <c r="GFP135" s="7"/>
      <c r="GFQ135" s="7"/>
      <c r="GFR135" s="7"/>
      <c r="GFS135" s="7"/>
      <c r="GFT135" s="7"/>
      <c r="GFU135" s="7"/>
      <c r="GFV135" s="7"/>
      <c r="GFW135" s="7"/>
      <c r="GFX135" s="7"/>
      <c r="GFY135" s="7"/>
      <c r="GFZ135" s="7"/>
      <c r="GGA135" s="7"/>
      <c r="GGB135" s="7"/>
      <c r="GGC135" s="7"/>
      <c r="GGD135" s="7"/>
      <c r="GGE135" s="7"/>
      <c r="GGF135" s="7"/>
      <c r="GGG135" s="7"/>
      <c r="GGH135" s="7"/>
      <c r="GGI135" s="7"/>
      <c r="GGJ135" s="7"/>
      <c r="GGK135" s="7"/>
      <c r="GGL135" s="7"/>
      <c r="GGM135" s="7"/>
      <c r="GGN135" s="7"/>
      <c r="GGO135" s="7"/>
      <c r="GGP135" s="7"/>
      <c r="GGQ135" s="7"/>
      <c r="GGR135" s="7"/>
      <c r="GGS135" s="7"/>
      <c r="GGT135" s="7"/>
      <c r="GGU135" s="7"/>
      <c r="GGV135" s="7"/>
      <c r="GGW135" s="7"/>
      <c r="GGX135" s="7"/>
      <c r="GGY135" s="7"/>
      <c r="GGZ135" s="7"/>
      <c r="GHA135" s="7"/>
      <c r="GHB135" s="7"/>
      <c r="GHC135" s="7"/>
      <c r="GHD135" s="7"/>
      <c r="GHE135" s="7"/>
      <c r="GHF135" s="7"/>
      <c r="GHG135" s="7"/>
      <c r="GHH135" s="7"/>
      <c r="GHI135" s="7"/>
      <c r="GHJ135" s="7"/>
      <c r="GHK135" s="7"/>
      <c r="GHL135" s="7"/>
      <c r="GHM135" s="7"/>
      <c r="GHN135" s="7"/>
      <c r="GHO135" s="7"/>
      <c r="GHP135" s="7"/>
      <c r="GHQ135" s="7"/>
      <c r="GHR135" s="7"/>
      <c r="GHS135" s="7"/>
      <c r="GHT135" s="7"/>
      <c r="GHU135" s="7"/>
      <c r="GHV135" s="7"/>
      <c r="GHW135" s="7"/>
      <c r="GHX135" s="7"/>
      <c r="GHY135" s="7"/>
      <c r="GHZ135" s="7"/>
      <c r="GIA135" s="7"/>
      <c r="GIB135" s="7"/>
      <c r="GIC135" s="7"/>
      <c r="GID135" s="7"/>
      <c r="GIE135" s="7"/>
      <c r="GIF135" s="7"/>
      <c r="GIG135" s="7"/>
      <c r="GIH135" s="7"/>
      <c r="GII135" s="7"/>
      <c r="GIJ135" s="7"/>
      <c r="GIK135" s="7"/>
      <c r="GIL135" s="7"/>
      <c r="GIM135" s="7"/>
      <c r="GIN135" s="7"/>
      <c r="GIO135" s="7"/>
      <c r="GIP135" s="7"/>
      <c r="GIQ135" s="7"/>
      <c r="GIR135" s="7"/>
      <c r="GIS135" s="7"/>
      <c r="GIT135" s="7"/>
      <c r="GIU135" s="7"/>
      <c r="GIV135" s="7"/>
      <c r="GIW135" s="7"/>
      <c r="GIX135" s="7"/>
      <c r="GIY135" s="7"/>
      <c r="GIZ135" s="7"/>
      <c r="GJA135" s="7"/>
      <c r="GJB135" s="7"/>
      <c r="GJC135" s="7"/>
      <c r="GJD135" s="7"/>
      <c r="GJE135" s="7"/>
      <c r="GJF135" s="7"/>
      <c r="GJG135" s="7"/>
      <c r="GJH135" s="7"/>
      <c r="GJI135" s="7"/>
      <c r="GJJ135" s="7"/>
      <c r="GJK135" s="7"/>
      <c r="GJL135" s="7"/>
      <c r="GJM135" s="7"/>
      <c r="GJN135" s="7"/>
      <c r="GJO135" s="7"/>
      <c r="GJP135" s="7"/>
      <c r="GJQ135" s="7"/>
      <c r="GJR135" s="7"/>
      <c r="GJS135" s="7"/>
      <c r="GJT135" s="7"/>
      <c r="GJU135" s="7"/>
      <c r="GJV135" s="7"/>
      <c r="GJW135" s="7"/>
      <c r="GJX135" s="7"/>
      <c r="GJY135" s="7"/>
      <c r="GJZ135" s="7"/>
      <c r="GKA135" s="7"/>
      <c r="GKB135" s="7"/>
      <c r="GKC135" s="7"/>
      <c r="GKD135" s="7"/>
      <c r="GKE135" s="7"/>
      <c r="GKF135" s="7"/>
      <c r="GKG135" s="7"/>
      <c r="GKH135" s="7"/>
      <c r="GKI135" s="7"/>
      <c r="GKJ135" s="7"/>
      <c r="GKK135" s="7"/>
      <c r="GKL135" s="7"/>
      <c r="GKM135" s="7"/>
      <c r="GKN135" s="7"/>
      <c r="GKO135" s="7"/>
      <c r="GKP135" s="7"/>
      <c r="GKQ135" s="7"/>
      <c r="GKR135" s="7"/>
      <c r="GKS135" s="7"/>
      <c r="GKT135" s="7"/>
      <c r="GKU135" s="7"/>
      <c r="GKV135" s="7"/>
      <c r="GKW135" s="7"/>
      <c r="GKX135" s="7"/>
      <c r="GKY135" s="7"/>
      <c r="GKZ135" s="7"/>
      <c r="GLA135" s="7"/>
      <c r="GLB135" s="7"/>
      <c r="GLC135" s="7"/>
      <c r="GLD135" s="7"/>
      <c r="GLE135" s="7"/>
      <c r="GLF135" s="7"/>
      <c r="GLG135" s="7"/>
      <c r="GLH135" s="7"/>
      <c r="GLI135" s="7"/>
      <c r="GLJ135" s="7"/>
      <c r="GLK135" s="7"/>
      <c r="GLL135" s="7"/>
      <c r="GLM135" s="7"/>
      <c r="GLN135" s="7"/>
      <c r="GLO135" s="7"/>
      <c r="GLP135" s="7"/>
      <c r="GLQ135" s="7"/>
      <c r="GLR135" s="7"/>
      <c r="GLS135" s="7"/>
      <c r="GLT135" s="7"/>
      <c r="GLU135" s="7"/>
      <c r="GLV135" s="7"/>
      <c r="GLW135" s="7"/>
      <c r="GLX135" s="7"/>
      <c r="GLY135" s="7"/>
      <c r="GLZ135" s="7"/>
      <c r="GMA135" s="7"/>
      <c r="GMB135" s="7"/>
      <c r="GMC135" s="7"/>
      <c r="GMD135" s="7"/>
      <c r="GME135" s="7"/>
      <c r="GMF135" s="7"/>
      <c r="GMG135" s="7"/>
      <c r="GMH135" s="7"/>
      <c r="GMI135" s="7"/>
      <c r="GMJ135" s="7"/>
      <c r="GMK135" s="7"/>
      <c r="GML135" s="7"/>
      <c r="GMM135" s="7"/>
      <c r="GMN135" s="7"/>
      <c r="GMO135" s="7"/>
      <c r="GMP135" s="7"/>
      <c r="GMQ135" s="7"/>
      <c r="GMR135" s="7"/>
      <c r="GMS135" s="7"/>
      <c r="GMT135" s="7"/>
      <c r="GMU135" s="7"/>
      <c r="GMV135" s="7"/>
      <c r="GMW135" s="7"/>
      <c r="GMX135" s="7"/>
      <c r="GMY135" s="7"/>
      <c r="GMZ135" s="7"/>
      <c r="GNA135" s="7"/>
      <c r="GNB135" s="7"/>
      <c r="GNC135" s="7"/>
      <c r="GND135" s="7"/>
      <c r="GNE135" s="7"/>
      <c r="GNF135" s="7"/>
      <c r="GNG135" s="7"/>
      <c r="GNH135" s="7"/>
      <c r="GNI135" s="7"/>
      <c r="GNJ135" s="7"/>
      <c r="GNK135" s="7"/>
      <c r="GNL135" s="7"/>
      <c r="GNM135" s="7"/>
      <c r="GNN135" s="7"/>
      <c r="GNO135" s="7"/>
      <c r="GNP135" s="7"/>
      <c r="GNQ135" s="7"/>
      <c r="GNR135" s="7"/>
      <c r="GNS135" s="7"/>
      <c r="GNT135" s="7"/>
      <c r="GNU135" s="7"/>
      <c r="GNV135" s="7"/>
      <c r="GNW135" s="7"/>
      <c r="GNX135" s="7"/>
      <c r="GNY135" s="7"/>
      <c r="GNZ135" s="7"/>
      <c r="GOA135" s="7"/>
      <c r="GOB135" s="7"/>
      <c r="GOC135" s="7"/>
      <c r="GOD135" s="7"/>
      <c r="GOE135" s="7"/>
      <c r="GOF135" s="7"/>
      <c r="GOG135" s="7"/>
      <c r="GOH135" s="7"/>
      <c r="GOI135" s="7"/>
      <c r="GOJ135" s="7"/>
      <c r="GOK135" s="7"/>
      <c r="GOL135" s="7"/>
      <c r="GOM135" s="7"/>
      <c r="GON135" s="7"/>
      <c r="GOO135" s="7"/>
      <c r="GOP135" s="7"/>
      <c r="GOQ135" s="7"/>
      <c r="GOR135" s="7"/>
      <c r="GOS135" s="7"/>
      <c r="GOT135" s="7"/>
      <c r="GOU135" s="7"/>
      <c r="GOV135" s="7"/>
      <c r="GOW135" s="7"/>
      <c r="GOX135" s="7"/>
      <c r="GOY135" s="7"/>
      <c r="GOZ135" s="7"/>
      <c r="GPA135" s="7"/>
      <c r="GPB135" s="7"/>
      <c r="GPC135" s="7"/>
      <c r="GPD135" s="7"/>
      <c r="GPE135" s="7"/>
      <c r="GPF135" s="7"/>
      <c r="GPG135" s="7"/>
      <c r="GPH135" s="7"/>
      <c r="GPI135" s="7"/>
      <c r="GPJ135" s="7"/>
      <c r="GPK135" s="7"/>
      <c r="GPL135" s="7"/>
      <c r="GPM135" s="7"/>
      <c r="GPN135" s="7"/>
      <c r="GPO135" s="7"/>
      <c r="GPP135" s="7"/>
      <c r="GPQ135" s="7"/>
      <c r="GPR135" s="7"/>
      <c r="GPS135" s="7"/>
      <c r="GPT135" s="7"/>
      <c r="GPU135" s="7"/>
      <c r="GPV135" s="7"/>
      <c r="GPW135" s="7"/>
      <c r="GPX135" s="7"/>
      <c r="GPY135" s="7"/>
      <c r="GPZ135" s="7"/>
      <c r="GQA135" s="7"/>
      <c r="GQB135" s="7"/>
      <c r="GQC135" s="7"/>
      <c r="GQD135" s="7"/>
      <c r="GQE135" s="7"/>
      <c r="GQF135" s="7"/>
      <c r="GQG135" s="7"/>
      <c r="GQH135" s="7"/>
      <c r="GQI135" s="7"/>
      <c r="GQJ135" s="7"/>
      <c r="GQK135" s="7"/>
      <c r="GQL135" s="7"/>
      <c r="GQM135" s="7"/>
      <c r="GQN135" s="7"/>
      <c r="GQO135" s="7"/>
      <c r="GQP135" s="7"/>
      <c r="GQQ135" s="7"/>
      <c r="GQR135" s="7"/>
      <c r="GQS135" s="7"/>
      <c r="GQT135" s="7"/>
      <c r="GQU135" s="7"/>
      <c r="GQV135" s="7"/>
      <c r="GQW135" s="7"/>
      <c r="GQX135" s="7"/>
      <c r="GQY135" s="7"/>
      <c r="GQZ135" s="7"/>
      <c r="GRA135" s="7"/>
      <c r="GRB135" s="7"/>
      <c r="GRC135" s="7"/>
      <c r="GRD135" s="7"/>
      <c r="GRE135" s="7"/>
      <c r="GRF135" s="7"/>
      <c r="GRG135" s="7"/>
      <c r="GRH135" s="7"/>
      <c r="GRI135" s="7"/>
      <c r="GRJ135" s="7"/>
      <c r="GRK135" s="7"/>
      <c r="GRL135" s="7"/>
      <c r="GRM135" s="7"/>
      <c r="GRN135" s="7"/>
      <c r="GRO135" s="7"/>
      <c r="GRP135" s="7"/>
      <c r="GRQ135" s="7"/>
      <c r="GRR135" s="7"/>
      <c r="GRS135" s="7"/>
      <c r="GRT135" s="7"/>
      <c r="GRU135" s="7"/>
      <c r="GRV135" s="7"/>
      <c r="GRW135" s="7"/>
      <c r="GRX135" s="7"/>
      <c r="GRY135" s="7"/>
      <c r="GRZ135" s="7"/>
      <c r="GSA135" s="7"/>
      <c r="GSB135" s="7"/>
      <c r="GSC135" s="7"/>
      <c r="GSD135" s="7"/>
      <c r="GSE135" s="7"/>
      <c r="GSF135" s="7"/>
      <c r="GSG135" s="7"/>
      <c r="GSH135" s="7"/>
      <c r="GSI135" s="7"/>
      <c r="GSJ135" s="7"/>
      <c r="GSK135" s="7"/>
      <c r="GSL135" s="7"/>
      <c r="GSM135" s="7"/>
      <c r="GSN135" s="7"/>
      <c r="GSO135" s="7"/>
      <c r="GSP135" s="7"/>
      <c r="GSQ135" s="7"/>
      <c r="GSR135" s="7"/>
      <c r="GSS135" s="7"/>
      <c r="GST135" s="7"/>
      <c r="GSU135" s="7"/>
      <c r="GSV135" s="7"/>
      <c r="GSW135" s="7"/>
      <c r="GSX135" s="7"/>
      <c r="GSY135" s="7"/>
      <c r="GSZ135" s="7"/>
      <c r="GTA135" s="7"/>
      <c r="GTB135" s="7"/>
      <c r="GTC135" s="7"/>
      <c r="GTD135" s="7"/>
      <c r="GTE135" s="7"/>
      <c r="GTF135" s="7"/>
      <c r="GTG135" s="7"/>
      <c r="GTH135" s="7"/>
      <c r="GTI135" s="7"/>
      <c r="GTJ135" s="7"/>
      <c r="GTK135" s="7"/>
      <c r="GTL135" s="7"/>
      <c r="GTM135" s="7"/>
      <c r="GTN135" s="7"/>
      <c r="GTO135" s="7"/>
      <c r="GTP135" s="7"/>
      <c r="GTQ135" s="7"/>
      <c r="GTR135" s="7"/>
      <c r="GTS135" s="7"/>
      <c r="GTT135" s="7"/>
      <c r="GTU135" s="7"/>
      <c r="GTV135" s="7"/>
      <c r="GTW135" s="7"/>
      <c r="GTX135" s="7"/>
      <c r="GTY135" s="7"/>
      <c r="GTZ135" s="7"/>
      <c r="GUA135" s="7"/>
      <c r="GUB135" s="7"/>
      <c r="GUC135" s="7"/>
      <c r="GUD135" s="7"/>
      <c r="GUE135" s="7"/>
      <c r="GUF135" s="7"/>
      <c r="GUG135" s="7"/>
      <c r="GUH135" s="7"/>
      <c r="GUI135" s="7"/>
      <c r="GUJ135" s="7"/>
      <c r="GUK135" s="7"/>
      <c r="GUL135" s="7"/>
      <c r="GUM135" s="7"/>
      <c r="GUN135" s="7"/>
      <c r="GUO135" s="7"/>
      <c r="GUP135" s="7"/>
      <c r="GUQ135" s="7"/>
      <c r="GUR135" s="7"/>
      <c r="GUS135" s="7"/>
      <c r="GUT135" s="7"/>
      <c r="GUU135" s="7"/>
      <c r="GUV135" s="7"/>
      <c r="GUW135" s="7"/>
      <c r="GUX135" s="7"/>
      <c r="GUY135" s="7"/>
      <c r="GUZ135" s="7"/>
      <c r="GVA135" s="7"/>
      <c r="GVB135" s="7"/>
      <c r="GVC135" s="7"/>
      <c r="GVD135" s="7"/>
      <c r="GVE135" s="7"/>
      <c r="GVF135" s="7"/>
      <c r="GVG135" s="7"/>
      <c r="GVH135" s="7"/>
      <c r="GVI135" s="7"/>
      <c r="GVJ135" s="7"/>
      <c r="GVK135" s="7"/>
      <c r="GVL135" s="7"/>
      <c r="GVM135" s="7"/>
      <c r="GVN135" s="7"/>
      <c r="GVO135" s="7"/>
      <c r="GVP135" s="7"/>
      <c r="GVQ135" s="7"/>
      <c r="GVR135" s="7"/>
      <c r="GVS135" s="7"/>
      <c r="GVT135" s="7"/>
      <c r="GVU135" s="7"/>
      <c r="GVV135" s="7"/>
      <c r="GVW135" s="7"/>
      <c r="GVX135" s="7"/>
      <c r="GVY135" s="7"/>
      <c r="GVZ135" s="7"/>
      <c r="GWA135" s="7"/>
      <c r="GWB135" s="7"/>
      <c r="GWC135" s="7"/>
      <c r="GWD135" s="7"/>
      <c r="GWE135" s="7"/>
      <c r="GWF135" s="7"/>
      <c r="GWG135" s="7"/>
      <c r="GWH135" s="7"/>
      <c r="GWI135" s="7"/>
      <c r="GWJ135" s="7"/>
      <c r="GWK135" s="7"/>
      <c r="GWL135" s="7"/>
      <c r="GWM135" s="7"/>
      <c r="GWN135" s="7"/>
      <c r="GWO135" s="7"/>
      <c r="GWP135" s="7"/>
      <c r="GWQ135" s="7"/>
      <c r="GWR135" s="7"/>
      <c r="GWS135" s="7"/>
      <c r="GWT135" s="7"/>
      <c r="GWU135" s="7"/>
      <c r="GWV135" s="7"/>
      <c r="GWW135" s="7"/>
      <c r="GWX135" s="7"/>
      <c r="GWY135" s="7"/>
      <c r="GWZ135" s="7"/>
      <c r="GXA135" s="7"/>
      <c r="GXB135" s="7"/>
      <c r="GXC135" s="7"/>
      <c r="GXD135" s="7"/>
      <c r="GXE135" s="7"/>
      <c r="GXF135" s="7"/>
      <c r="GXG135" s="7"/>
      <c r="GXH135" s="7"/>
      <c r="GXI135" s="7"/>
      <c r="GXJ135" s="7"/>
      <c r="GXK135" s="7"/>
      <c r="GXL135" s="7"/>
      <c r="GXM135" s="7"/>
      <c r="GXN135" s="7"/>
      <c r="GXO135" s="7"/>
      <c r="GXP135" s="7"/>
      <c r="GXQ135" s="7"/>
      <c r="GXR135" s="7"/>
      <c r="GXS135" s="7"/>
      <c r="GXT135" s="7"/>
      <c r="GXU135" s="7"/>
      <c r="GXV135" s="7"/>
      <c r="GXW135" s="7"/>
      <c r="GXX135" s="7"/>
      <c r="GXY135" s="7"/>
      <c r="GXZ135" s="7"/>
      <c r="GYA135" s="7"/>
      <c r="GYB135" s="7"/>
      <c r="GYC135" s="7"/>
      <c r="GYD135" s="7"/>
      <c r="GYE135" s="7"/>
      <c r="GYF135" s="7"/>
      <c r="GYG135" s="7"/>
      <c r="GYH135" s="7"/>
      <c r="GYI135" s="7"/>
      <c r="GYJ135" s="7"/>
      <c r="GYK135" s="7"/>
      <c r="GYL135" s="7"/>
      <c r="GYM135" s="7"/>
      <c r="GYN135" s="7"/>
      <c r="GYO135" s="7"/>
      <c r="GYP135" s="7"/>
      <c r="GYQ135" s="7"/>
      <c r="GYR135" s="7"/>
      <c r="GYS135" s="7"/>
      <c r="GYT135" s="7"/>
      <c r="GYU135" s="7"/>
      <c r="GYV135" s="7"/>
      <c r="GYW135" s="7"/>
      <c r="GYX135" s="7"/>
      <c r="GYY135" s="7"/>
      <c r="GYZ135" s="7"/>
      <c r="GZA135" s="7"/>
      <c r="GZB135" s="7"/>
      <c r="GZC135" s="7"/>
      <c r="GZD135" s="7"/>
      <c r="GZE135" s="7"/>
      <c r="GZF135" s="7"/>
      <c r="GZG135" s="7"/>
      <c r="GZH135" s="7"/>
      <c r="GZI135" s="7"/>
      <c r="GZJ135" s="7"/>
      <c r="GZK135" s="7"/>
      <c r="GZL135" s="7"/>
      <c r="GZM135" s="7"/>
      <c r="GZN135" s="7"/>
      <c r="GZO135" s="7"/>
      <c r="GZP135" s="7"/>
      <c r="GZQ135" s="7"/>
      <c r="GZR135" s="7"/>
      <c r="GZS135" s="7"/>
      <c r="GZT135" s="7"/>
      <c r="GZU135" s="7"/>
      <c r="GZV135" s="7"/>
      <c r="GZW135" s="7"/>
      <c r="GZX135" s="7"/>
      <c r="GZY135" s="7"/>
      <c r="GZZ135" s="7"/>
      <c r="HAA135" s="7"/>
      <c r="HAB135" s="7"/>
      <c r="HAC135" s="7"/>
      <c r="HAD135" s="7"/>
      <c r="HAE135" s="7"/>
      <c r="HAF135" s="7"/>
      <c r="HAG135" s="7"/>
      <c r="HAH135" s="7"/>
      <c r="HAI135" s="7"/>
      <c r="HAJ135" s="7"/>
      <c r="HAK135" s="7"/>
      <c r="HAL135" s="7"/>
      <c r="HAM135" s="7"/>
      <c r="HAN135" s="7"/>
      <c r="HAO135" s="7"/>
      <c r="HAP135" s="7"/>
      <c r="HAQ135" s="7"/>
      <c r="HAR135" s="7"/>
      <c r="HAS135" s="7"/>
      <c r="HAT135" s="7"/>
      <c r="HAU135" s="7"/>
      <c r="HAV135" s="7"/>
      <c r="HAW135" s="7"/>
      <c r="HAX135" s="7"/>
      <c r="HAY135" s="7"/>
      <c r="HAZ135" s="7"/>
      <c r="HBA135" s="7"/>
      <c r="HBB135" s="7"/>
      <c r="HBC135" s="7"/>
      <c r="HBD135" s="7"/>
      <c r="HBE135" s="7"/>
      <c r="HBF135" s="7"/>
      <c r="HBG135" s="7"/>
      <c r="HBH135" s="7"/>
      <c r="HBI135" s="7"/>
      <c r="HBJ135" s="7"/>
      <c r="HBK135" s="7"/>
      <c r="HBL135" s="7"/>
      <c r="HBM135" s="7"/>
      <c r="HBN135" s="7"/>
      <c r="HBO135" s="7"/>
      <c r="HBP135" s="7"/>
      <c r="HBQ135" s="7"/>
      <c r="HBR135" s="7"/>
      <c r="HBS135" s="7"/>
      <c r="HBT135" s="7"/>
      <c r="HBU135" s="7"/>
      <c r="HBV135" s="7"/>
      <c r="HBW135" s="7"/>
      <c r="HBX135" s="7"/>
      <c r="HBY135" s="7"/>
      <c r="HBZ135" s="7"/>
      <c r="HCA135" s="7"/>
      <c r="HCB135" s="7"/>
      <c r="HCC135" s="7"/>
      <c r="HCD135" s="7"/>
      <c r="HCE135" s="7"/>
      <c r="HCF135" s="7"/>
      <c r="HCG135" s="7"/>
      <c r="HCH135" s="7"/>
      <c r="HCI135" s="7"/>
      <c r="HCJ135" s="7"/>
      <c r="HCK135" s="7"/>
      <c r="HCL135" s="7"/>
      <c r="HCM135" s="7"/>
      <c r="HCN135" s="7"/>
      <c r="HCO135" s="7"/>
      <c r="HCP135" s="7"/>
      <c r="HCQ135" s="7"/>
      <c r="HCR135" s="7"/>
      <c r="HCS135" s="7"/>
      <c r="HCT135" s="7"/>
      <c r="HCU135" s="7"/>
      <c r="HCV135" s="7"/>
      <c r="HCW135" s="7"/>
      <c r="HCX135" s="7"/>
      <c r="HCY135" s="7"/>
      <c r="HCZ135" s="7"/>
      <c r="HDA135" s="7"/>
      <c r="HDB135" s="7"/>
      <c r="HDC135" s="7"/>
      <c r="HDD135" s="7"/>
      <c r="HDE135" s="7"/>
      <c r="HDF135" s="7"/>
      <c r="HDG135" s="7"/>
      <c r="HDH135" s="7"/>
      <c r="HDI135" s="7"/>
      <c r="HDJ135" s="7"/>
      <c r="HDK135" s="7"/>
      <c r="HDL135" s="7"/>
      <c r="HDM135" s="7"/>
      <c r="HDN135" s="7"/>
      <c r="HDO135" s="7"/>
      <c r="HDP135" s="7"/>
      <c r="HDQ135" s="7"/>
      <c r="HDR135" s="7"/>
      <c r="HDS135" s="7"/>
      <c r="HDT135" s="7"/>
      <c r="HDU135" s="7"/>
      <c r="HDV135" s="7"/>
      <c r="HDW135" s="7"/>
      <c r="HDX135" s="7"/>
      <c r="HDY135" s="7"/>
      <c r="HDZ135" s="7"/>
      <c r="HEA135" s="7"/>
      <c r="HEB135" s="7"/>
      <c r="HEC135" s="7"/>
      <c r="HED135" s="7"/>
      <c r="HEE135" s="7"/>
      <c r="HEF135" s="7"/>
      <c r="HEG135" s="7"/>
      <c r="HEH135" s="7"/>
      <c r="HEI135" s="7"/>
      <c r="HEJ135" s="7"/>
      <c r="HEK135" s="7"/>
      <c r="HEL135" s="7"/>
      <c r="HEM135" s="7"/>
      <c r="HEN135" s="7"/>
      <c r="HEO135" s="7"/>
      <c r="HEP135" s="7"/>
      <c r="HEQ135" s="7"/>
      <c r="HER135" s="7"/>
      <c r="HES135" s="7"/>
      <c r="HET135" s="7"/>
      <c r="HEU135" s="7"/>
      <c r="HEV135" s="7"/>
      <c r="HEW135" s="7"/>
      <c r="HEX135" s="7"/>
      <c r="HEY135" s="7"/>
      <c r="HEZ135" s="7"/>
      <c r="HFA135" s="7"/>
      <c r="HFB135" s="7"/>
      <c r="HFC135" s="7"/>
      <c r="HFD135" s="7"/>
      <c r="HFE135" s="7"/>
      <c r="HFF135" s="7"/>
      <c r="HFG135" s="7"/>
      <c r="HFH135" s="7"/>
      <c r="HFI135" s="7"/>
      <c r="HFJ135" s="7"/>
      <c r="HFK135" s="7"/>
      <c r="HFL135" s="7"/>
      <c r="HFM135" s="7"/>
      <c r="HFN135" s="7"/>
      <c r="HFO135" s="7"/>
      <c r="HFP135" s="7"/>
      <c r="HFQ135" s="7"/>
      <c r="HFR135" s="7"/>
      <c r="HFS135" s="7"/>
      <c r="HFT135" s="7"/>
      <c r="HFU135" s="7"/>
      <c r="HFV135" s="7"/>
      <c r="HFW135" s="7"/>
      <c r="HFX135" s="7"/>
      <c r="HFY135" s="7"/>
      <c r="HFZ135" s="7"/>
      <c r="HGA135" s="7"/>
      <c r="HGB135" s="7"/>
      <c r="HGC135" s="7"/>
      <c r="HGD135" s="7"/>
      <c r="HGE135" s="7"/>
      <c r="HGF135" s="7"/>
      <c r="HGG135" s="7"/>
      <c r="HGH135" s="7"/>
      <c r="HGI135" s="7"/>
      <c r="HGJ135" s="7"/>
      <c r="HGK135" s="7"/>
      <c r="HGL135" s="7"/>
      <c r="HGM135" s="7"/>
      <c r="HGN135" s="7"/>
      <c r="HGO135" s="7"/>
      <c r="HGP135" s="7"/>
      <c r="HGQ135" s="7"/>
      <c r="HGR135" s="7"/>
      <c r="HGS135" s="7"/>
      <c r="HGT135" s="7"/>
      <c r="HGU135" s="7"/>
      <c r="HGV135" s="7"/>
      <c r="HGW135" s="7"/>
      <c r="HGX135" s="7"/>
      <c r="HGY135" s="7"/>
      <c r="HGZ135" s="7"/>
      <c r="HHA135" s="7"/>
      <c r="HHB135" s="7"/>
      <c r="HHC135" s="7"/>
      <c r="HHD135" s="7"/>
      <c r="HHE135" s="7"/>
      <c r="HHF135" s="7"/>
      <c r="HHG135" s="7"/>
      <c r="HHH135" s="7"/>
      <c r="HHI135" s="7"/>
      <c r="HHJ135" s="7"/>
      <c r="HHK135" s="7"/>
      <c r="HHL135" s="7"/>
      <c r="HHM135" s="7"/>
      <c r="HHN135" s="7"/>
      <c r="HHO135" s="7"/>
      <c r="HHP135" s="7"/>
      <c r="HHQ135" s="7"/>
      <c r="HHR135" s="7"/>
      <c r="HHS135" s="7"/>
      <c r="HHT135" s="7"/>
      <c r="HHU135" s="7"/>
      <c r="HHV135" s="7"/>
      <c r="HHW135" s="7"/>
      <c r="HHX135" s="7"/>
      <c r="HHY135" s="7"/>
      <c r="HHZ135" s="7"/>
      <c r="HIA135" s="7"/>
      <c r="HIB135" s="7"/>
      <c r="HIC135" s="7"/>
      <c r="HID135" s="7"/>
      <c r="HIE135" s="7"/>
      <c r="HIF135" s="7"/>
      <c r="HIG135" s="7"/>
      <c r="HIH135" s="7"/>
      <c r="HII135" s="7"/>
      <c r="HIJ135" s="7"/>
      <c r="HIK135" s="7"/>
      <c r="HIL135" s="7"/>
      <c r="HIM135" s="7"/>
      <c r="HIN135" s="7"/>
      <c r="HIO135" s="7"/>
      <c r="HIP135" s="7"/>
      <c r="HIQ135" s="7"/>
      <c r="HIR135" s="7"/>
      <c r="HIS135" s="7"/>
      <c r="HIT135" s="7"/>
      <c r="HIU135" s="7"/>
      <c r="HIV135" s="7"/>
      <c r="HIW135" s="7"/>
      <c r="HIX135" s="7"/>
      <c r="HIY135" s="7"/>
      <c r="HIZ135" s="7"/>
      <c r="HJA135" s="7"/>
      <c r="HJB135" s="7"/>
      <c r="HJC135" s="7"/>
      <c r="HJD135" s="7"/>
      <c r="HJE135" s="7"/>
      <c r="HJF135" s="7"/>
      <c r="HJG135" s="7"/>
      <c r="HJH135" s="7"/>
      <c r="HJI135" s="7"/>
      <c r="HJJ135" s="7"/>
      <c r="HJK135" s="7"/>
      <c r="HJL135" s="7"/>
      <c r="HJM135" s="7"/>
      <c r="HJN135" s="7"/>
      <c r="HJO135" s="7"/>
      <c r="HJP135" s="7"/>
      <c r="HJQ135" s="7"/>
      <c r="HJR135" s="7"/>
      <c r="HJS135" s="7"/>
      <c r="HJT135" s="7"/>
      <c r="HJU135" s="7"/>
      <c r="HJV135" s="7"/>
      <c r="HJW135" s="7"/>
      <c r="HJX135" s="7"/>
      <c r="HJY135" s="7"/>
      <c r="HJZ135" s="7"/>
      <c r="HKA135" s="7"/>
      <c r="HKB135" s="7"/>
      <c r="HKC135" s="7"/>
      <c r="HKD135" s="7"/>
      <c r="HKE135" s="7"/>
      <c r="HKF135" s="7"/>
      <c r="HKG135" s="7"/>
      <c r="HKH135" s="7"/>
      <c r="HKI135" s="7"/>
      <c r="HKJ135" s="7"/>
      <c r="HKK135" s="7"/>
      <c r="HKL135" s="7"/>
      <c r="HKM135" s="7"/>
      <c r="HKN135" s="7"/>
      <c r="HKO135" s="7"/>
      <c r="HKP135" s="7"/>
      <c r="HKQ135" s="7"/>
      <c r="HKR135" s="7"/>
      <c r="HKS135" s="7"/>
      <c r="HKT135" s="7"/>
      <c r="HKU135" s="7"/>
      <c r="HKV135" s="7"/>
      <c r="HKW135" s="7"/>
      <c r="HKX135" s="7"/>
      <c r="HKY135" s="7"/>
      <c r="HKZ135" s="7"/>
      <c r="HLA135" s="7"/>
      <c r="HLB135" s="7"/>
      <c r="HLC135" s="7"/>
      <c r="HLD135" s="7"/>
      <c r="HLE135" s="7"/>
      <c r="HLF135" s="7"/>
      <c r="HLG135" s="7"/>
      <c r="HLH135" s="7"/>
      <c r="HLI135" s="7"/>
      <c r="HLJ135" s="7"/>
      <c r="HLK135" s="7"/>
      <c r="HLL135" s="7"/>
      <c r="HLM135" s="7"/>
      <c r="HLN135" s="7"/>
      <c r="HLO135" s="7"/>
      <c r="HLP135" s="7"/>
      <c r="HLQ135" s="7"/>
      <c r="HLR135" s="7"/>
      <c r="HLS135" s="7"/>
      <c r="HLT135" s="7"/>
      <c r="HLU135" s="7"/>
      <c r="HLV135" s="7"/>
      <c r="HLW135" s="7"/>
      <c r="HLX135" s="7"/>
      <c r="HLY135" s="7"/>
      <c r="HLZ135" s="7"/>
      <c r="HMA135" s="7"/>
      <c r="HMB135" s="7"/>
      <c r="HMC135" s="7"/>
      <c r="HMD135" s="7"/>
      <c r="HME135" s="7"/>
      <c r="HMF135" s="7"/>
      <c r="HMG135" s="7"/>
      <c r="HMH135" s="7"/>
      <c r="HMI135" s="7"/>
      <c r="HMJ135" s="7"/>
      <c r="HMK135" s="7"/>
      <c r="HML135" s="7"/>
      <c r="HMM135" s="7"/>
      <c r="HMN135" s="7"/>
      <c r="HMO135" s="7"/>
      <c r="HMP135" s="7"/>
      <c r="HMQ135" s="7"/>
      <c r="HMR135" s="7"/>
      <c r="HMS135" s="7"/>
      <c r="HMT135" s="7"/>
      <c r="HMU135" s="7"/>
      <c r="HMV135" s="7"/>
      <c r="HMW135" s="7"/>
      <c r="HMX135" s="7"/>
      <c r="HMY135" s="7"/>
      <c r="HMZ135" s="7"/>
      <c r="HNA135" s="7"/>
      <c r="HNB135" s="7"/>
      <c r="HNC135" s="7"/>
      <c r="HND135" s="7"/>
      <c r="HNE135" s="7"/>
      <c r="HNF135" s="7"/>
      <c r="HNG135" s="7"/>
      <c r="HNH135" s="7"/>
      <c r="HNI135" s="7"/>
      <c r="HNJ135" s="7"/>
      <c r="HNK135" s="7"/>
      <c r="HNL135" s="7"/>
      <c r="HNM135" s="7"/>
      <c r="HNN135" s="7"/>
      <c r="HNO135" s="7"/>
      <c r="HNP135" s="7"/>
      <c r="HNQ135" s="7"/>
      <c r="HNR135" s="7"/>
      <c r="HNS135" s="7"/>
      <c r="HNT135" s="7"/>
      <c r="HNU135" s="7"/>
      <c r="HNV135" s="7"/>
      <c r="HNW135" s="7"/>
      <c r="HNX135" s="7"/>
      <c r="HNY135" s="7"/>
      <c r="HNZ135" s="7"/>
      <c r="HOA135" s="7"/>
      <c r="HOB135" s="7"/>
      <c r="HOC135" s="7"/>
      <c r="HOD135" s="7"/>
      <c r="HOE135" s="7"/>
      <c r="HOF135" s="7"/>
      <c r="HOG135" s="7"/>
      <c r="HOH135" s="7"/>
      <c r="HOI135" s="7"/>
      <c r="HOJ135" s="7"/>
      <c r="HOK135" s="7"/>
      <c r="HOL135" s="7"/>
      <c r="HOM135" s="7"/>
      <c r="HON135" s="7"/>
      <c r="HOO135" s="7"/>
      <c r="HOP135" s="7"/>
      <c r="HOQ135" s="7"/>
      <c r="HOR135" s="7"/>
      <c r="HOS135" s="7"/>
      <c r="HOT135" s="7"/>
      <c r="HOU135" s="7"/>
      <c r="HOV135" s="7"/>
      <c r="HOW135" s="7"/>
      <c r="HOX135" s="7"/>
      <c r="HOY135" s="7"/>
      <c r="HOZ135" s="7"/>
      <c r="HPA135" s="7"/>
      <c r="HPB135" s="7"/>
      <c r="HPC135" s="7"/>
      <c r="HPD135" s="7"/>
      <c r="HPE135" s="7"/>
      <c r="HPF135" s="7"/>
      <c r="HPG135" s="7"/>
      <c r="HPH135" s="7"/>
      <c r="HPI135" s="7"/>
      <c r="HPJ135" s="7"/>
      <c r="HPK135" s="7"/>
      <c r="HPL135" s="7"/>
      <c r="HPM135" s="7"/>
      <c r="HPN135" s="7"/>
      <c r="HPO135" s="7"/>
      <c r="HPP135" s="7"/>
      <c r="HPQ135" s="7"/>
      <c r="HPR135" s="7"/>
      <c r="HPS135" s="7"/>
      <c r="HPT135" s="7"/>
      <c r="HPU135" s="7"/>
      <c r="HPV135" s="7"/>
      <c r="HPW135" s="7"/>
      <c r="HPX135" s="7"/>
      <c r="HPY135" s="7"/>
      <c r="HPZ135" s="7"/>
      <c r="HQA135" s="7"/>
      <c r="HQB135" s="7"/>
      <c r="HQC135" s="7"/>
      <c r="HQD135" s="7"/>
      <c r="HQE135" s="7"/>
      <c r="HQF135" s="7"/>
      <c r="HQG135" s="7"/>
      <c r="HQH135" s="7"/>
      <c r="HQI135" s="7"/>
      <c r="HQJ135" s="7"/>
      <c r="HQK135" s="7"/>
      <c r="HQL135" s="7"/>
      <c r="HQM135" s="7"/>
      <c r="HQN135" s="7"/>
      <c r="HQO135" s="7"/>
      <c r="HQP135" s="7"/>
      <c r="HQQ135" s="7"/>
      <c r="HQR135" s="7"/>
      <c r="HQS135" s="7"/>
      <c r="HQT135" s="7"/>
      <c r="HQU135" s="7"/>
      <c r="HQV135" s="7"/>
      <c r="HQW135" s="7"/>
      <c r="HQX135" s="7"/>
      <c r="HQY135" s="7"/>
      <c r="HQZ135" s="7"/>
      <c r="HRA135" s="7"/>
      <c r="HRB135" s="7"/>
      <c r="HRC135" s="7"/>
      <c r="HRD135" s="7"/>
      <c r="HRE135" s="7"/>
      <c r="HRF135" s="7"/>
      <c r="HRG135" s="7"/>
      <c r="HRH135" s="7"/>
      <c r="HRI135" s="7"/>
      <c r="HRJ135" s="7"/>
      <c r="HRK135" s="7"/>
      <c r="HRL135" s="7"/>
      <c r="HRM135" s="7"/>
      <c r="HRN135" s="7"/>
      <c r="HRO135" s="7"/>
      <c r="HRP135" s="7"/>
      <c r="HRQ135" s="7"/>
      <c r="HRR135" s="7"/>
      <c r="HRS135" s="7"/>
      <c r="HRT135" s="7"/>
      <c r="HRU135" s="7"/>
      <c r="HRV135" s="7"/>
      <c r="HRW135" s="7"/>
      <c r="HRX135" s="7"/>
      <c r="HRY135" s="7"/>
      <c r="HRZ135" s="7"/>
      <c r="HSA135" s="7"/>
      <c r="HSB135" s="7"/>
      <c r="HSC135" s="7"/>
      <c r="HSD135" s="7"/>
      <c r="HSE135" s="7"/>
      <c r="HSF135" s="7"/>
      <c r="HSG135" s="7"/>
      <c r="HSH135" s="7"/>
      <c r="HSI135" s="7"/>
      <c r="HSJ135" s="7"/>
      <c r="HSK135" s="7"/>
      <c r="HSL135" s="7"/>
      <c r="HSM135" s="7"/>
      <c r="HSN135" s="7"/>
      <c r="HSO135" s="7"/>
      <c r="HSP135" s="7"/>
      <c r="HSQ135" s="7"/>
      <c r="HSR135" s="7"/>
      <c r="HSS135" s="7"/>
      <c r="HST135" s="7"/>
      <c r="HSU135" s="7"/>
      <c r="HSV135" s="7"/>
      <c r="HSW135" s="7"/>
      <c r="HSX135" s="7"/>
      <c r="HSY135" s="7"/>
      <c r="HSZ135" s="7"/>
      <c r="HTA135" s="7"/>
      <c r="HTB135" s="7"/>
      <c r="HTC135" s="7"/>
      <c r="HTD135" s="7"/>
      <c r="HTE135" s="7"/>
      <c r="HTF135" s="7"/>
      <c r="HTG135" s="7"/>
      <c r="HTH135" s="7"/>
      <c r="HTI135" s="7"/>
      <c r="HTJ135" s="7"/>
      <c r="HTK135" s="7"/>
      <c r="HTL135" s="7"/>
      <c r="HTM135" s="7"/>
      <c r="HTN135" s="7"/>
      <c r="HTO135" s="7"/>
      <c r="HTP135" s="7"/>
      <c r="HTQ135" s="7"/>
      <c r="HTR135" s="7"/>
      <c r="HTS135" s="7"/>
      <c r="HTT135" s="7"/>
      <c r="HTU135" s="7"/>
      <c r="HTV135" s="7"/>
      <c r="HTW135" s="7"/>
      <c r="HTX135" s="7"/>
      <c r="HTY135" s="7"/>
      <c r="HTZ135" s="7"/>
      <c r="HUA135" s="7"/>
      <c r="HUB135" s="7"/>
      <c r="HUC135" s="7"/>
      <c r="HUD135" s="7"/>
      <c r="HUE135" s="7"/>
      <c r="HUF135" s="7"/>
      <c r="HUG135" s="7"/>
      <c r="HUH135" s="7"/>
      <c r="HUI135" s="7"/>
      <c r="HUJ135" s="7"/>
      <c r="HUK135" s="7"/>
      <c r="HUL135" s="7"/>
      <c r="HUM135" s="7"/>
      <c r="HUN135" s="7"/>
      <c r="HUO135" s="7"/>
      <c r="HUP135" s="7"/>
      <c r="HUQ135" s="7"/>
      <c r="HUR135" s="7"/>
      <c r="HUS135" s="7"/>
      <c r="HUT135" s="7"/>
      <c r="HUU135" s="7"/>
      <c r="HUV135" s="7"/>
      <c r="HUW135" s="7"/>
      <c r="HUX135" s="7"/>
      <c r="HUY135" s="7"/>
      <c r="HUZ135" s="7"/>
      <c r="HVA135" s="7"/>
      <c r="HVB135" s="7"/>
      <c r="HVC135" s="7"/>
      <c r="HVD135" s="7"/>
      <c r="HVE135" s="7"/>
      <c r="HVF135" s="7"/>
      <c r="HVG135" s="7"/>
      <c r="HVH135" s="7"/>
      <c r="HVI135" s="7"/>
      <c r="HVJ135" s="7"/>
      <c r="HVK135" s="7"/>
      <c r="HVL135" s="7"/>
      <c r="HVM135" s="7"/>
      <c r="HVN135" s="7"/>
      <c r="HVO135" s="7"/>
      <c r="HVP135" s="7"/>
      <c r="HVQ135" s="7"/>
      <c r="HVR135" s="7"/>
      <c r="HVS135" s="7"/>
      <c r="HVT135" s="7"/>
      <c r="HVU135" s="7"/>
      <c r="HVV135" s="7"/>
      <c r="HVW135" s="7"/>
      <c r="HVX135" s="7"/>
      <c r="HVY135" s="7"/>
      <c r="HVZ135" s="7"/>
      <c r="HWA135" s="7"/>
      <c r="HWB135" s="7"/>
      <c r="HWC135" s="7"/>
      <c r="HWD135" s="7"/>
      <c r="HWE135" s="7"/>
      <c r="HWF135" s="7"/>
      <c r="HWG135" s="7"/>
      <c r="HWH135" s="7"/>
      <c r="HWI135" s="7"/>
      <c r="HWJ135" s="7"/>
      <c r="HWK135" s="7"/>
      <c r="HWL135" s="7"/>
      <c r="HWM135" s="7"/>
      <c r="HWN135" s="7"/>
      <c r="HWO135" s="7"/>
      <c r="HWP135" s="7"/>
      <c r="HWQ135" s="7"/>
      <c r="HWR135" s="7"/>
      <c r="HWS135" s="7"/>
      <c r="HWT135" s="7"/>
      <c r="HWU135" s="7"/>
      <c r="HWV135" s="7"/>
      <c r="HWW135" s="7"/>
      <c r="HWX135" s="7"/>
      <c r="HWY135" s="7"/>
      <c r="HWZ135" s="7"/>
      <c r="HXA135" s="7"/>
      <c r="HXB135" s="7"/>
      <c r="HXC135" s="7"/>
      <c r="HXD135" s="7"/>
      <c r="HXE135" s="7"/>
      <c r="HXF135" s="7"/>
      <c r="HXG135" s="7"/>
      <c r="HXH135" s="7"/>
      <c r="HXI135" s="7"/>
      <c r="HXJ135" s="7"/>
      <c r="HXK135" s="7"/>
      <c r="HXL135" s="7"/>
      <c r="HXM135" s="7"/>
      <c r="HXN135" s="7"/>
      <c r="HXO135" s="7"/>
      <c r="HXP135" s="7"/>
      <c r="HXQ135" s="7"/>
      <c r="HXR135" s="7"/>
      <c r="HXS135" s="7"/>
      <c r="HXT135" s="7"/>
      <c r="HXU135" s="7"/>
      <c r="HXV135" s="7"/>
      <c r="HXW135" s="7"/>
      <c r="HXX135" s="7"/>
      <c r="HXY135" s="7"/>
      <c r="HXZ135" s="7"/>
      <c r="HYA135" s="7"/>
      <c r="HYB135" s="7"/>
      <c r="HYC135" s="7"/>
      <c r="HYD135" s="7"/>
      <c r="HYE135" s="7"/>
      <c r="HYF135" s="7"/>
      <c r="HYG135" s="7"/>
      <c r="HYH135" s="7"/>
      <c r="HYI135" s="7"/>
      <c r="HYJ135" s="7"/>
      <c r="HYK135" s="7"/>
      <c r="HYL135" s="7"/>
      <c r="HYM135" s="7"/>
      <c r="HYN135" s="7"/>
      <c r="HYO135" s="7"/>
      <c r="HYP135" s="7"/>
      <c r="HYQ135" s="7"/>
      <c r="HYR135" s="7"/>
      <c r="HYS135" s="7"/>
      <c r="HYT135" s="7"/>
      <c r="HYU135" s="7"/>
      <c r="HYV135" s="7"/>
      <c r="HYW135" s="7"/>
      <c r="HYX135" s="7"/>
      <c r="HYY135" s="7"/>
      <c r="HYZ135" s="7"/>
      <c r="HZA135" s="7"/>
      <c r="HZB135" s="7"/>
      <c r="HZC135" s="7"/>
      <c r="HZD135" s="7"/>
      <c r="HZE135" s="7"/>
      <c r="HZF135" s="7"/>
      <c r="HZG135" s="7"/>
      <c r="HZH135" s="7"/>
      <c r="HZI135" s="7"/>
      <c r="HZJ135" s="7"/>
      <c r="HZK135" s="7"/>
      <c r="HZL135" s="7"/>
      <c r="HZM135" s="7"/>
      <c r="HZN135" s="7"/>
      <c r="HZO135" s="7"/>
      <c r="HZP135" s="7"/>
      <c r="HZQ135" s="7"/>
      <c r="HZR135" s="7"/>
      <c r="HZS135" s="7"/>
      <c r="HZT135" s="7"/>
      <c r="HZU135" s="7"/>
      <c r="HZV135" s="7"/>
      <c r="HZW135" s="7"/>
      <c r="HZX135" s="7"/>
      <c r="HZY135" s="7"/>
      <c r="HZZ135" s="7"/>
      <c r="IAA135" s="7"/>
      <c r="IAB135" s="7"/>
      <c r="IAC135" s="7"/>
      <c r="IAD135" s="7"/>
      <c r="IAE135" s="7"/>
      <c r="IAF135" s="7"/>
      <c r="IAG135" s="7"/>
      <c r="IAH135" s="7"/>
      <c r="IAI135" s="7"/>
      <c r="IAJ135" s="7"/>
      <c r="IAK135" s="7"/>
      <c r="IAL135" s="7"/>
      <c r="IAM135" s="7"/>
      <c r="IAN135" s="7"/>
      <c r="IAO135" s="7"/>
      <c r="IAP135" s="7"/>
      <c r="IAQ135" s="7"/>
      <c r="IAR135" s="7"/>
      <c r="IAS135" s="7"/>
      <c r="IAT135" s="7"/>
      <c r="IAU135" s="7"/>
      <c r="IAV135" s="7"/>
      <c r="IAW135" s="7"/>
      <c r="IAX135" s="7"/>
      <c r="IAY135" s="7"/>
      <c r="IAZ135" s="7"/>
      <c r="IBA135" s="7"/>
      <c r="IBB135" s="7"/>
      <c r="IBC135" s="7"/>
      <c r="IBD135" s="7"/>
      <c r="IBE135" s="7"/>
      <c r="IBF135" s="7"/>
      <c r="IBG135" s="7"/>
      <c r="IBH135" s="7"/>
      <c r="IBI135" s="7"/>
      <c r="IBJ135" s="7"/>
      <c r="IBK135" s="7"/>
      <c r="IBL135" s="7"/>
      <c r="IBM135" s="7"/>
      <c r="IBN135" s="7"/>
      <c r="IBO135" s="7"/>
      <c r="IBP135" s="7"/>
      <c r="IBQ135" s="7"/>
      <c r="IBR135" s="7"/>
      <c r="IBS135" s="7"/>
      <c r="IBT135" s="7"/>
      <c r="IBU135" s="7"/>
      <c r="IBV135" s="7"/>
      <c r="IBW135" s="7"/>
      <c r="IBX135" s="7"/>
      <c r="IBY135" s="7"/>
      <c r="IBZ135" s="7"/>
      <c r="ICA135" s="7"/>
      <c r="ICB135" s="7"/>
      <c r="ICC135" s="7"/>
      <c r="ICD135" s="7"/>
      <c r="ICE135" s="7"/>
      <c r="ICF135" s="7"/>
      <c r="ICG135" s="7"/>
      <c r="ICH135" s="7"/>
      <c r="ICI135" s="7"/>
      <c r="ICJ135" s="7"/>
      <c r="ICK135" s="7"/>
      <c r="ICL135" s="7"/>
      <c r="ICM135" s="7"/>
      <c r="ICN135" s="7"/>
      <c r="ICO135" s="7"/>
      <c r="ICP135" s="7"/>
      <c r="ICQ135" s="7"/>
      <c r="ICR135" s="7"/>
      <c r="ICS135" s="7"/>
      <c r="ICT135" s="7"/>
      <c r="ICU135" s="7"/>
      <c r="ICV135" s="7"/>
      <c r="ICW135" s="7"/>
      <c r="ICX135" s="7"/>
      <c r="ICY135" s="7"/>
      <c r="ICZ135" s="7"/>
      <c r="IDA135" s="7"/>
      <c r="IDB135" s="7"/>
      <c r="IDC135" s="7"/>
      <c r="IDD135" s="7"/>
      <c r="IDE135" s="7"/>
      <c r="IDF135" s="7"/>
      <c r="IDG135" s="7"/>
      <c r="IDH135" s="7"/>
      <c r="IDI135" s="7"/>
      <c r="IDJ135" s="7"/>
      <c r="IDK135" s="7"/>
      <c r="IDL135" s="7"/>
      <c r="IDM135" s="7"/>
      <c r="IDN135" s="7"/>
      <c r="IDO135" s="7"/>
      <c r="IDP135" s="7"/>
      <c r="IDQ135" s="7"/>
      <c r="IDR135" s="7"/>
      <c r="IDS135" s="7"/>
      <c r="IDT135" s="7"/>
      <c r="IDU135" s="7"/>
      <c r="IDV135" s="7"/>
      <c r="IDW135" s="7"/>
      <c r="IDX135" s="7"/>
      <c r="IDY135" s="7"/>
      <c r="IDZ135" s="7"/>
      <c r="IEA135" s="7"/>
      <c r="IEB135" s="7"/>
      <c r="IEC135" s="7"/>
      <c r="IED135" s="7"/>
      <c r="IEE135" s="7"/>
      <c r="IEF135" s="7"/>
      <c r="IEG135" s="7"/>
      <c r="IEH135" s="7"/>
      <c r="IEI135" s="7"/>
      <c r="IEJ135" s="7"/>
      <c r="IEK135" s="7"/>
      <c r="IEL135" s="7"/>
      <c r="IEM135" s="7"/>
      <c r="IEN135" s="7"/>
      <c r="IEO135" s="7"/>
      <c r="IEP135" s="7"/>
      <c r="IEQ135" s="7"/>
      <c r="IER135" s="7"/>
      <c r="IES135" s="7"/>
      <c r="IET135" s="7"/>
      <c r="IEU135" s="7"/>
      <c r="IEV135" s="7"/>
      <c r="IEW135" s="7"/>
      <c r="IEX135" s="7"/>
      <c r="IEY135" s="7"/>
      <c r="IEZ135" s="7"/>
      <c r="IFA135" s="7"/>
      <c r="IFB135" s="7"/>
      <c r="IFC135" s="7"/>
      <c r="IFD135" s="7"/>
      <c r="IFE135" s="7"/>
      <c r="IFF135" s="7"/>
      <c r="IFG135" s="7"/>
      <c r="IFH135" s="7"/>
      <c r="IFI135" s="7"/>
      <c r="IFJ135" s="7"/>
      <c r="IFK135" s="7"/>
      <c r="IFL135" s="7"/>
      <c r="IFM135" s="7"/>
      <c r="IFN135" s="7"/>
      <c r="IFO135" s="7"/>
      <c r="IFP135" s="7"/>
      <c r="IFQ135" s="7"/>
      <c r="IFR135" s="7"/>
      <c r="IFS135" s="7"/>
      <c r="IFT135" s="7"/>
      <c r="IFU135" s="7"/>
      <c r="IFV135" s="7"/>
      <c r="IFW135" s="7"/>
      <c r="IFX135" s="7"/>
      <c r="IFY135" s="7"/>
      <c r="IFZ135" s="7"/>
      <c r="IGA135" s="7"/>
      <c r="IGB135" s="7"/>
      <c r="IGC135" s="7"/>
      <c r="IGD135" s="7"/>
      <c r="IGE135" s="7"/>
      <c r="IGF135" s="7"/>
      <c r="IGG135" s="7"/>
      <c r="IGH135" s="7"/>
      <c r="IGI135" s="7"/>
      <c r="IGJ135" s="7"/>
      <c r="IGK135" s="7"/>
      <c r="IGL135" s="7"/>
      <c r="IGM135" s="7"/>
      <c r="IGN135" s="7"/>
      <c r="IGO135" s="7"/>
      <c r="IGP135" s="7"/>
      <c r="IGQ135" s="7"/>
      <c r="IGR135" s="7"/>
      <c r="IGS135" s="7"/>
      <c r="IGT135" s="7"/>
      <c r="IGU135" s="7"/>
      <c r="IGV135" s="7"/>
      <c r="IGW135" s="7"/>
      <c r="IGX135" s="7"/>
      <c r="IGY135" s="7"/>
      <c r="IGZ135" s="7"/>
      <c r="IHA135" s="7"/>
      <c r="IHB135" s="7"/>
      <c r="IHC135" s="7"/>
      <c r="IHD135" s="7"/>
      <c r="IHE135" s="7"/>
      <c r="IHF135" s="7"/>
      <c r="IHG135" s="7"/>
      <c r="IHH135" s="7"/>
      <c r="IHI135" s="7"/>
      <c r="IHJ135" s="7"/>
      <c r="IHK135" s="7"/>
      <c r="IHL135" s="7"/>
      <c r="IHM135" s="7"/>
      <c r="IHN135" s="7"/>
      <c r="IHO135" s="7"/>
      <c r="IHP135" s="7"/>
      <c r="IHQ135" s="7"/>
      <c r="IHR135" s="7"/>
      <c r="IHS135" s="7"/>
      <c r="IHT135" s="7"/>
      <c r="IHU135" s="7"/>
      <c r="IHV135" s="7"/>
      <c r="IHW135" s="7"/>
      <c r="IHX135" s="7"/>
      <c r="IHY135" s="7"/>
      <c r="IHZ135" s="7"/>
      <c r="IIA135" s="7"/>
      <c r="IIB135" s="7"/>
      <c r="IIC135" s="7"/>
      <c r="IID135" s="7"/>
      <c r="IIE135" s="7"/>
      <c r="IIF135" s="7"/>
      <c r="IIG135" s="7"/>
      <c r="IIH135" s="7"/>
      <c r="III135" s="7"/>
      <c r="IIJ135" s="7"/>
      <c r="IIK135" s="7"/>
      <c r="IIL135" s="7"/>
      <c r="IIM135" s="7"/>
      <c r="IIN135" s="7"/>
      <c r="IIO135" s="7"/>
      <c r="IIP135" s="7"/>
      <c r="IIQ135" s="7"/>
      <c r="IIR135" s="7"/>
      <c r="IIS135" s="7"/>
      <c r="IIT135" s="7"/>
      <c r="IIU135" s="7"/>
      <c r="IIV135" s="7"/>
      <c r="IIW135" s="7"/>
      <c r="IIX135" s="7"/>
      <c r="IIY135" s="7"/>
      <c r="IIZ135" s="7"/>
      <c r="IJA135" s="7"/>
      <c r="IJB135" s="7"/>
      <c r="IJC135" s="7"/>
      <c r="IJD135" s="7"/>
      <c r="IJE135" s="7"/>
      <c r="IJF135" s="7"/>
      <c r="IJG135" s="7"/>
      <c r="IJH135" s="7"/>
      <c r="IJI135" s="7"/>
      <c r="IJJ135" s="7"/>
      <c r="IJK135" s="7"/>
      <c r="IJL135" s="7"/>
      <c r="IJM135" s="7"/>
      <c r="IJN135" s="7"/>
      <c r="IJO135" s="7"/>
      <c r="IJP135" s="7"/>
      <c r="IJQ135" s="7"/>
      <c r="IJR135" s="7"/>
      <c r="IJS135" s="7"/>
      <c r="IJT135" s="7"/>
      <c r="IJU135" s="7"/>
      <c r="IJV135" s="7"/>
      <c r="IJW135" s="7"/>
      <c r="IJX135" s="7"/>
      <c r="IJY135" s="7"/>
      <c r="IJZ135" s="7"/>
      <c r="IKA135" s="7"/>
      <c r="IKB135" s="7"/>
      <c r="IKC135" s="7"/>
      <c r="IKD135" s="7"/>
      <c r="IKE135" s="7"/>
      <c r="IKF135" s="7"/>
      <c r="IKG135" s="7"/>
      <c r="IKH135" s="7"/>
      <c r="IKI135" s="7"/>
      <c r="IKJ135" s="7"/>
      <c r="IKK135" s="7"/>
      <c r="IKL135" s="7"/>
      <c r="IKM135" s="7"/>
      <c r="IKN135" s="7"/>
      <c r="IKO135" s="7"/>
      <c r="IKP135" s="7"/>
      <c r="IKQ135" s="7"/>
      <c r="IKR135" s="7"/>
      <c r="IKS135" s="7"/>
      <c r="IKT135" s="7"/>
      <c r="IKU135" s="7"/>
      <c r="IKV135" s="7"/>
      <c r="IKW135" s="7"/>
      <c r="IKX135" s="7"/>
      <c r="IKY135" s="7"/>
      <c r="IKZ135" s="7"/>
      <c r="ILA135" s="7"/>
      <c r="ILB135" s="7"/>
      <c r="ILC135" s="7"/>
      <c r="ILD135" s="7"/>
      <c r="ILE135" s="7"/>
      <c r="ILF135" s="7"/>
      <c r="ILG135" s="7"/>
      <c r="ILH135" s="7"/>
      <c r="ILI135" s="7"/>
      <c r="ILJ135" s="7"/>
      <c r="ILK135" s="7"/>
      <c r="ILL135" s="7"/>
      <c r="ILM135" s="7"/>
      <c r="ILN135" s="7"/>
      <c r="ILO135" s="7"/>
      <c r="ILP135" s="7"/>
      <c r="ILQ135" s="7"/>
      <c r="ILR135" s="7"/>
      <c r="ILS135" s="7"/>
      <c r="ILT135" s="7"/>
      <c r="ILU135" s="7"/>
      <c r="ILV135" s="7"/>
      <c r="ILW135" s="7"/>
      <c r="ILX135" s="7"/>
      <c r="ILY135" s="7"/>
      <c r="ILZ135" s="7"/>
      <c r="IMA135" s="7"/>
      <c r="IMB135" s="7"/>
      <c r="IMC135" s="7"/>
      <c r="IMD135" s="7"/>
      <c r="IME135" s="7"/>
      <c r="IMF135" s="7"/>
      <c r="IMG135" s="7"/>
      <c r="IMH135" s="7"/>
      <c r="IMI135" s="7"/>
      <c r="IMJ135" s="7"/>
      <c r="IMK135" s="7"/>
      <c r="IML135" s="7"/>
      <c r="IMM135" s="7"/>
      <c r="IMN135" s="7"/>
      <c r="IMO135" s="7"/>
      <c r="IMP135" s="7"/>
      <c r="IMQ135" s="7"/>
      <c r="IMR135" s="7"/>
      <c r="IMS135" s="7"/>
      <c r="IMT135" s="7"/>
      <c r="IMU135" s="7"/>
      <c r="IMV135" s="7"/>
      <c r="IMW135" s="7"/>
      <c r="IMX135" s="7"/>
      <c r="IMY135" s="7"/>
      <c r="IMZ135" s="7"/>
      <c r="INA135" s="7"/>
      <c r="INB135" s="7"/>
      <c r="INC135" s="7"/>
      <c r="IND135" s="7"/>
      <c r="INE135" s="7"/>
      <c r="INF135" s="7"/>
      <c r="ING135" s="7"/>
      <c r="INH135" s="7"/>
      <c r="INI135" s="7"/>
      <c r="INJ135" s="7"/>
      <c r="INK135" s="7"/>
      <c r="INL135" s="7"/>
      <c r="INM135" s="7"/>
      <c r="INN135" s="7"/>
      <c r="INO135" s="7"/>
      <c r="INP135" s="7"/>
      <c r="INQ135" s="7"/>
      <c r="INR135" s="7"/>
      <c r="INS135" s="7"/>
      <c r="INT135" s="7"/>
      <c r="INU135" s="7"/>
      <c r="INV135" s="7"/>
      <c r="INW135" s="7"/>
      <c r="INX135" s="7"/>
      <c r="INY135" s="7"/>
      <c r="INZ135" s="7"/>
      <c r="IOA135" s="7"/>
      <c r="IOB135" s="7"/>
      <c r="IOC135" s="7"/>
      <c r="IOD135" s="7"/>
      <c r="IOE135" s="7"/>
      <c r="IOF135" s="7"/>
      <c r="IOG135" s="7"/>
      <c r="IOH135" s="7"/>
      <c r="IOI135" s="7"/>
      <c r="IOJ135" s="7"/>
      <c r="IOK135" s="7"/>
      <c r="IOL135" s="7"/>
      <c r="IOM135" s="7"/>
      <c r="ION135" s="7"/>
      <c r="IOO135" s="7"/>
      <c r="IOP135" s="7"/>
      <c r="IOQ135" s="7"/>
      <c r="IOR135" s="7"/>
      <c r="IOS135" s="7"/>
      <c r="IOT135" s="7"/>
      <c r="IOU135" s="7"/>
      <c r="IOV135" s="7"/>
      <c r="IOW135" s="7"/>
      <c r="IOX135" s="7"/>
      <c r="IOY135" s="7"/>
      <c r="IOZ135" s="7"/>
      <c r="IPA135" s="7"/>
      <c r="IPB135" s="7"/>
      <c r="IPC135" s="7"/>
      <c r="IPD135" s="7"/>
      <c r="IPE135" s="7"/>
      <c r="IPF135" s="7"/>
      <c r="IPG135" s="7"/>
      <c r="IPH135" s="7"/>
      <c r="IPI135" s="7"/>
      <c r="IPJ135" s="7"/>
      <c r="IPK135" s="7"/>
      <c r="IPL135" s="7"/>
      <c r="IPM135" s="7"/>
      <c r="IPN135" s="7"/>
      <c r="IPO135" s="7"/>
      <c r="IPP135" s="7"/>
      <c r="IPQ135" s="7"/>
      <c r="IPR135" s="7"/>
      <c r="IPS135" s="7"/>
      <c r="IPT135" s="7"/>
      <c r="IPU135" s="7"/>
      <c r="IPV135" s="7"/>
      <c r="IPW135" s="7"/>
      <c r="IPX135" s="7"/>
      <c r="IPY135" s="7"/>
      <c r="IPZ135" s="7"/>
      <c r="IQA135" s="7"/>
      <c r="IQB135" s="7"/>
      <c r="IQC135" s="7"/>
      <c r="IQD135" s="7"/>
      <c r="IQE135" s="7"/>
      <c r="IQF135" s="7"/>
      <c r="IQG135" s="7"/>
      <c r="IQH135" s="7"/>
      <c r="IQI135" s="7"/>
      <c r="IQJ135" s="7"/>
      <c r="IQK135" s="7"/>
      <c r="IQL135" s="7"/>
      <c r="IQM135" s="7"/>
      <c r="IQN135" s="7"/>
      <c r="IQO135" s="7"/>
      <c r="IQP135" s="7"/>
      <c r="IQQ135" s="7"/>
      <c r="IQR135" s="7"/>
      <c r="IQS135" s="7"/>
      <c r="IQT135" s="7"/>
      <c r="IQU135" s="7"/>
      <c r="IQV135" s="7"/>
      <c r="IQW135" s="7"/>
      <c r="IQX135" s="7"/>
      <c r="IQY135" s="7"/>
      <c r="IQZ135" s="7"/>
      <c r="IRA135" s="7"/>
      <c r="IRB135" s="7"/>
      <c r="IRC135" s="7"/>
      <c r="IRD135" s="7"/>
      <c r="IRE135" s="7"/>
      <c r="IRF135" s="7"/>
      <c r="IRG135" s="7"/>
      <c r="IRH135" s="7"/>
      <c r="IRI135" s="7"/>
      <c r="IRJ135" s="7"/>
      <c r="IRK135" s="7"/>
      <c r="IRL135" s="7"/>
      <c r="IRM135" s="7"/>
      <c r="IRN135" s="7"/>
      <c r="IRO135" s="7"/>
      <c r="IRP135" s="7"/>
      <c r="IRQ135" s="7"/>
      <c r="IRR135" s="7"/>
      <c r="IRS135" s="7"/>
      <c r="IRT135" s="7"/>
      <c r="IRU135" s="7"/>
      <c r="IRV135" s="7"/>
      <c r="IRW135" s="7"/>
      <c r="IRX135" s="7"/>
      <c r="IRY135" s="7"/>
      <c r="IRZ135" s="7"/>
      <c r="ISA135" s="7"/>
      <c r="ISB135" s="7"/>
      <c r="ISC135" s="7"/>
      <c r="ISD135" s="7"/>
      <c r="ISE135" s="7"/>
      <c r="ISF135" s="7"/>
      <c r="ISG135" s="7"/>
      <c r="ISH135" s="7"/>
      <c r="ISI135" s="7"/>
      <c r="ISJ135" s="7"/>
      <c r="ISK135" s="7"/>
      <c r="ISL135" s="7"/>
      <c r="ISM135" s="7"/>
      <c r="ISN135" s="7"/>
      <c r="ISO135" s="7"/>
      <c r="ISP135" s="7"/>
      <c r="ISQ135" s="7"/>
      <c r="ISR135" s="7"/>
      <c r="ISS135" s="7"/>
      <c r="IST135" s="7"/>
      <c r="ISU135" s="7"/>
      <c r="ISV135" s="7"/>
      <c r="ISW135" s="7"/>
      <c r="ISX135" s="7"/>
      <c r="ISY135" s="7"/>
      <c r="ISZ135" s="7"/>
      <c r="ITA135" s="7"/>
      <c r="ITB135" s="7"/>
      <c r="ITC135" s="7"/>
      <c r="ITD135" s="7"/>
      <c r="ITE135" s="7"/>
      <c r="ITF135" s="7"/>
      <c r="ITG135" s="7"/>
      <c r="ITH135" s="7"/>
      <c r="ITI135" s="7"/>
      <c r="ITJ135" s="7"/>
      <c r="ITK135" s="7"/>
      <c r="ITL135" s="7"/>
      <c r="ITM135" s="7"/>
      <c r="ITN135" s="7"/>
      <c r="ITO135" s="7"/>
      <c r="ITP135" s="7"/>
      <c r="ITQ135" s="7"/>
      <c r="ITR135" s="7"/>
      <c r="ITS135" s="7"/>
      <c r="ITT135" s="7"/>
      <c r="ITU135" s="7"/>
      <c r="ITV135" s="7"/>
      <c r="ITW135" s="7"/>
      <c r="ITX135" s="7"/>
      <c r="ITY135" s="7"/>
      <c r="ITZ135" s="7"/>
      <c r="IUA135" s="7"/>
      <c r="IUB135" s="7"/>
      <c r="IUC135" s="7"/>
      <c r="IUD135" s="7"/>
      <c r="IUE135" s="7"/>
      <c r="IUF135" s="7"/>
      <c r="IUG135" s="7"/>
      <c r="IUH135" s="7"/>
      <c r="IUI135" s="7"/>
      <c r="IUJ135" s="7"/>
      <c r="IUK135" s="7"/>
      <c r="IUL135" s="7"/>
      <c r="IUM135" s="7"/>
      <c r="IUN135" s="7"/>
      <c r="IUO135" s="7"/>
      <c r="IUP135" s="7"/>
      <c r="IUQ135" s="7"/>
      <c r="IUR135" s="7"/>
      <c r="IUS135" s="7"/>
      <c r="IUT135" s="7"/>
      <c r="IUU135" s="7"/>
      <c r="IUV135" s="7"/>
      <c r="IUW135" s="7"/>
      <c r="IUX135" s="7"/>
      <c r="IUY135" s="7"/>
      <c r="IUZ135" s="7"/>
      <c r="IVA135" s="7"/>
      <c r="IVB135" s="7"/>
      <c r="IVC135" s="7"/>
      <c r="IVD135" s="7"/>
      <c r="IVE135" s="7"/>
      <c r="IVF135" s="7"/>
      <c r="IVG135" s="7"/>
      <c r="IVH135" s="7"/>
      <c r="IVI135" s="7"/>
      <c r="IVJ135" s="7"/>
      <c r="IVK135" s="7"/>
      <c r="IVL135" s="7"/>
      <c r="IVM135" s="7"/>
      <c r="IVN135" s="7"/>
      <c r="IVO135" s="7"/>
      <c r="IVP135" s="7"/>
      <c r="IVQ135" s="7"/>
      <c r="IVR135" s="7"/>
      <c r="IVS135" s="7"/>
      <c r="IVT135" s="7"/>
      <c r="IVU135" s="7"/>
      <c r="IVV135" s="7"/>
      <c r="IVW135" s="7"/>
      <c r="IVX135" s="7"/>
      <c r="IVY135" s="7"/>
      <c r="IVZ135" s="7"/>
      <c r="IWA135" s="7"/>
      <c r="IWB135" s="7"/>
      <c r="IWC135" s="7"/>
      <c r="IWD135" s="7"/>
      <c r="IWE135" s="7"/>
      <c r="IWF135" s="7"/>
      <c r="IWG135" s="7"/>
      <c r="IWH135" s="7"/>
      <c r="IWI135" s="7"/>
      <c r="IWJ135" s="7"/>
      <c r="IWK135" s="7"/>
      <c r="IWL135" s="7"/>
      <c r="IWM135" s="7"/>
      <c r="IWN135" s="7"/>
      <c r="IWO135" s="7"/>
      <c r="IWP135" s="7"/>
      <c r="IWQ135" s="7"/>
      <c r="IWR135" s="7"/>
      <c r="IWS135" s="7"/>
      <c r="IWT135" s="7"/>
      <c r="IWU135" s="7"/>
      <c r="IWV135" s="7"/>
      <c r="IWW135" s="7"/>
      <c r="IWX135" s="7"/>
      <c r="IWY135" s="7"/>
      <c r="IWZ135" s="7"/>
      <c r="IXA135" s="7"/>
      <c r="IXB135" s="7"/>
      <c r="IXC135" s="7"/>
      <c r="IXD135" s="7"/>
      <c r="IXE135" s="7"/>
      <c r="IXF135" s="7"/>
      <c r="IXG135" s="7"/>
      <c r="IXH135" s="7"/>
      <c r="IXI135" s="7"/>
      <c r="IXJ135" s="7"/>
      <c r="IXK135" s="7"/>
      <c r="IXL135" s="7"/>
      <c r="IXM135" s="7"/>
      <c r="IXN135" s="7"/>
      <c r="IXO135" s="7"/>
      <c r="IXP135" s="7"/>
      <c r="IXQ135" s="7"/>
      <c r="IXR135" s="7"/>
      <c r="IXS135" s="7"/>
      <c r="IXT135" s="7"/>
      <c r="IXU135" s="7"/>
      <c r="IXV135" s="7"/>
      <c r="IXW135" s="7"/>
      <c r="IXX135" s="7"/>
      <c r="IXY135" s="7"/>
      <c r="IXZ135" s="7"/>
      <c r="IYA135" s="7"/>
      <c r="IYB135" s="7"/>
      <c r="IYC135" s="7"/>
      <c r="IYD135" s="7"/>
      <c r="IYE135" s="7"/>
      <c r="IYF135" s="7"/>
      <c r="IYG135" s="7"/>
      <c r="IYH135" s="7"/>
      <c r="IYI135" s="7"/>
      <c r="IYJ135" s="7"/>
      <c r="IYK135" s="7"/>
      <c r="IYL135" s="7"/>
      <c r="IYM135" s="7"/>
      <c r="IYN135" s="7"/>
      <c r="IYO135" s="7"/>
      <c r="IYP135" s="7"/>
      <c r="IYQ135" s="7"/>
      <c r="IYR135" s="7"/>
      <c r="IYS135" s="7"/>
      <c r="IYT135" s="7"/>
      <c r="IYU135" s="7"/>
      <c r="IYV135" s="7"/>
      <c r="IYW135" s="7"/>
      <c r="IYX135" s="7"/>
      <c r="IYY135" s="7"/>
      <c r="IYZ135" s="7"/>
      <c r="IZA135" s="7"/>
      <c r="IZB135" s="7"/>
      <c r="IZC135" s="7"/>
      <c r="IZD135" s="7"/>
      <c r="IZE135" s="7"/>
      <c r="IZF135" s="7"/>
      <c r="IZG135" s="7"/>
      <c r="IZH135" s="7"/>
      <c r="IZI135" s="7"/>
      <c r="IZJ135" s="7"/>
      <c r="IZK135" s="7"/>
      <c r="IZL135" s="7"/>
      <c r="IZM135" s="7"/>
      <c r="IZN135" s="7"/>
      <c r="IZO135" s="7"/>
      <c r="IZP135" s="7"/>
      <c r="IZQ135" s="7"/>
      <c r="IZR135" s="7"/>
      <c r="IZS135" s="7"/>
      <c r="IZT135" s="7"/>
      <c r="IZU135" s="7"/>
      <c r="IZV135" s="7"/>
      <c r="IZW135" s="7"/>
      <c r="IZX135" s="7"/>
      <c r="IZY135" s="7"/>
      <c r="IZZ135" s="7"/>
      <c r="JAA135" s="7"/>
      <c r="JAB135" s="7"/>
      <c r="JAC135" s="7"/>
      <c r="JAD135" s="7"/>
      <c r="JAE135" s="7"/>
      <c r="JAF135" s="7"/>
      <c r="JAG135" s="7"/>
      <c r="JAH135" s="7"/>
      <c r="JAI135" s="7"/>
      <c r="JAJ135" s="7"/>
      <c r="JAK135" s="7"/>
      <c r="JAL135" s="7"/>
      <c r="JAM135" s="7"/>
      <c r="JAN135" s="7"/>
      <c r="JAO135" s="7"/>
      <c r="JAP135" s="7"/>
      <c r="JAQ135" s="7"/>
      <c r="JAR135" s="7"/>
      <c r="JAS135" s="7"/>
      <c r="JAT135" s="7"/>
      <c r="JAU135" s="7"/>
      <c r="JAV135" s="7"/>
      <c r="JAW135" s="7"/>
      <c r="JAX135" s="7"/>
      <c r="JAY135" s="7"/>
      <c r="JAZ135" s="7"/>
      <c r="JBA135" s="7"/>
      <c r="JBB135" s="7"/>
      <c r="JBC135" s="7"/>
      <c r="JBD135" s="7"/>
      <c r="JBE135" s="7"/>
      <c r="JBF135" s="7"/>
      <c r="JBG135" s="7"/>
      <c r="JBH135" s="7"/>
      <c r="JBI135" s="7"/>
      <c r="JBJ135" s="7"/>
      <c r="JBK135" s="7"/>
      <c r="JBL135" s="7"/>
      <c r="JBM135" s="7"/>
      <c r="JBN135" s="7"/>
      <c r="JBO135" s="7"/>
      <c r="JBP135" s="7"/>
      <c r="JBQ135" s="7"/>
      <c r="JBR135" s="7"/>
      <c r="JBS135" s="7"/>
      <c r="JBT135" s="7"/>
      <c r="JBU135" s="7"/>
      <c r="JBV135" s="7"/>
      <c r="JBW135" s="7"/>
      <c r="JBX135" s="7"/>
      <c r="JBY135" s="7"/>
      <c r="JBZ135" s="7"/>
      <c r="JCA135" s="7"/>
      <c r="JCB135" s="7"/>
      <c r="JCC135" s="7"/>
      <c r="JCD135" s="7"/>
      <c r="JCE135" s="7"/>
      <c r="JCF135" s="7"/>
      <c r="JCG135" s="7"/>
      <c r="JCH135" s="7"/>
      <c r="JCI135" s="7"/>
      <c r="JCJ135" s="7"/>
      <c r="JCK135" s="7"/>
      <c r="JCL135" s="7"/>
      <c r="JCM135" s="7"/>
      <c r="JCN135" s="7"/>
      <c r="JCO135" s="7"/>
      <c r="JCP135" s="7"/>
      <c r="JCQ135" s="7"/>
      <c r="JCR135" s="7"/>
      <c r="JCS135" s="7"/>
      <c r="JCT135" s="7"/>
      <c r="JCU135" s="7"/>
      <c r="JCV135" s="7"/>
      <c r="JCW135" s="7"/>
      <c r="JCX135" s="7"/>
      <c r="JCY135" s="7"/>
      <c r="JCZ135" s="7"/>
      <c r="JDA135" s="7"/>
      <c r="JDB135" s="7"/>
      <c r="JDC135" s="7"/>
      <c r="JDD135" s="7"/>
      <c r="JDE135" s="7"/>
      <c r="JDF135" s="7"/>
      <c r="JDG135" s="7"/>
      <c r="JDH135" s="7"/>
      <c r="JDI135" s="7"/>
      <c r="JDJ135" s="7"/>
      <c r="JDK135" s="7"/>
      <c r="JDL135" s="7"/>
      <c r="JDM135" s="7"/>
      <c r="JDN135" s="7"/>
      <c r="JDO135" s="7"/>
      <c r="JDP135" s="7"/>
      <c r="JDQ135" s="7"/>
      <c r="JDR135" s="7"/>
      <c r="JDS135" s="7"/>
      <c r="JDT135" s="7"/>
      <c r="JDU135" s="7"/>
      <c r="JDV135" s="7"/>
      <c r="JDW135" s="7"/>
      <c r="JDX135" s="7"/>
      <c r="JDY135" s="7"/>
      <c r="JDZ135" s="7"/>
      <c r="JEA135" s="7"/>
      <c r="JEB135" s="7"/>
      <c r="JEC135" s="7"/>
      <c r="JED135" s="7"/>
      <c r="JEE135" s="7"/>
      <c r="JEF135" s="7"/>
      <c r="JEG135" s="7"/>
      <c r="JEH135" s="7"/>
      <c r="JEI135" s="7"/>
      <c r="JEJ135" s="7"/>
      <c r="JEK135" s="7"/>
      <c r="JEL135" s="7"/>
      <c r="JEM135" s="7"/>
      <c r="JEN135" s="7"/>
      <c r="JEO135" s="7"/>
      <c r="JEP135" s="7"/>
      <c r="JEQ135" s="7"/>
      <c r="JER135" s="7"/>
      <c r="JES135" s="7"/>
      <c r="JET135" s="7"/>
      <c r="JEU135" s="7"/>
      <c r="JEV135" s="7"/>
      <c r="JEW135" s="7"/>
      <c r="JEX135" s="7"/>
      <c r="JEY135" s="7"/>
      <c r="JEZ135" s="7"/>
      <c r="JFA135" s="7"/>
      <c r="JFB135" s="7"/>
      <c r="JFC135" s="7"/>
      <c r="JFD135" s="7"/>
      <c r="JFE135" s="7"/>
      <c r="JFF135" s="7"/>
      <c r="JFG135" s="7"/>
      <c r="JFH135" s="7"/>
      <c r="JFI135" s="7"/>
      <c r="JFJ135" s="7"/>
      <c r="JFK135" s="7"/>
      <c r="JFL135" s="7"/>
      <c r="JFM135" s="7"/>
      <c r="JFN135" s="7"/>
      <c r="JFO135" s="7"/>
      <c r="JFP135" s="7"/>
      <c r="JFQ135" s="7"/>
      <c r="JFR135" s="7"/>
      <c r="JFS135" s="7"/>
      <c r="JFT135" s="7"/>
      <c r="JFU135" s="7"/>
      <c r="JFV135" s="7"/>
      <c r="JFW135" s="7"/>
      <c r="JFX135" s="7"/>
      <c r="JFY135" s="7"/>
      <c r="JFZ135" s="7"/>
      <c r="JGA135" s="7"/>
      <c r="JGB135" s="7"/>
      <c r="JGC135" s="7"/>
      <c r="JGD135" s="7"/>
      <c r="JGE135" s="7"/>
      <c r="JGF135" s="7"/>
      <c r="JGG135" s="7"/>
      <c r="JGH135" s="7"/>
      <c r="JGI135" s="7"/>
      <c r="JGJ135" s="7"/>
      <c r="JGK135" s="7"/>
      <c r="JGL135" s="7"/>
      <c r="JGM135" s="7"/>
      <c r="JGN135" s="7"/>
      <c r="JGO135" s="7"/>
      <c r="JGP135" s="7"/>
      <c r="JGQ135" s="7"/>
      <c r="JGR135" s="7"/>
      <c r="JGS135" s="7"/>
      <c r="JGT135" s="7"/>
      <c r="JGU135" s="7"/>
      <c r="JGV135" s="7"/>
      <c r="JGW135" s="7"/>
      <c r="JGX135" s="7"/>
      <c r="JGY135" s="7"/>
      <c r="JGZ135" s="7"/>
      <c r="JHA135" s="7"/>
      <c r="JHB135" s="7"/>
      <c r="JHC135" s="7"/>
      <c r="JHD135" s="7"/>
      <c r="JHE135" s="7"/>
      <c r="JHF135" s="7"/>
      <c r="JHG135" s="7"/>
      <c r="JHH135" s="7"/>
      <c r="JHI135" s="7"/>
      <c r="JHJ135" s="7"/>
      <c r="JHK135" s="7"/>
      <c r="JHL135" s="7"/>
      <c r="JHM135" s="7"/>
      <c r="JHN135" s="7"/>
      <c r="JHO135" s="7"/>
      <c r="JHP135" s="7"/>
      <c r="JHQ135" s="7"/>
      <c r="JHR135" s="7"/>
      <c r="JHS135" s="7"/>
      <c r="JHT135" s="7"/>
      <c r="JHU135" s="7"/>
      <c r="JHV135" s="7"/>
      <c r="JHW135" s="7"/>
      <c r="JHX135" s="7"/>
      <c r="JHY135" s="7"/>
      <c r="JHZ135" s="7"/>
      <c r="JIA135" s="7"/>
      <c r="JIB135" s="7"/>
      <c r="JIC135" s="7"/>
      <c r="JID135" s="7"/>
      <c r="JIE135" s="7"/>
      <c r="JIF135" s="7"/>
      <c r="JIG135" s="7"/>
      <c r="JIH135" s="7"/>
      <c r="JII135" s="7"/>
      <c r="JIJ135" s="7"/>
      <c r="JIK135" s="7"/>
      <c r="JIL135" s="7"/>
      <c r="JIM135" s="7"/>
      <c r="JIN135" s="7"/>
      <c r="JIO135" s="7"/>
      <c r="JIP135" s="7"/>
      <c r="JIQ135" s="7"/>
      <c r="JIR135" s="7"/>
      <c r="JIS135" s="7"/>
      <c r="JIT135" s="7"/>
      <c r="JIU135" s="7"/>
      <c r="JIV135" s="7"/>
      <c r="JIW135" s="7"/>
      <c r="JIX135" s="7"/>
      <c r="JIY135" s="7"/>
      <c r="JIZ135" s="7"/>
      <c r="JJA135" s="7"/>
      <c r="JJB135" s="7"/>
      <c r="JJC135" s="7"/>
      <c r="JJD135" s="7"/>
      <c r="JJE135" s="7"/>
      <c r="JJF135" s="7"/>
      <c r="JJG135" s="7"/>
      <c r="JJH135" s="7"/>
      <c r="JJI135" s="7"/>
      <c r="JJJ135" s="7"/>
      <c r="JJK135" s="7"/>
      <c r="JJL135" s="7"/>
      <c r="JJM135" s="7"/>
      <c r="JJN135" s="7"/>
      <c r="JJO135" s="7"/>
      <c r="JJP135" s="7"/>
      <c r="JJQ135" s="7"/>
      <c r="JJR135" s="7"/>
      <c r="JJS135" s="7"/>
      <c r="JJT135" s="7"/>
      <c r="JJU135" s="7"/>
      <c r="JJV135" s="7"/>
      <c r="JJW135" s="7"/>
      <c r="JJX135" s="7"/>
      <c r="JJY135" s="7"/>
      <c r="JJZ135" s="7"/>
      <c r="JKA135" s="7"/>
      <c r="JKB135" s="7"/>
      <c r="JKC135" s="7"/>
      <c r="JKD135" s="7"/>
      <c r="JKE135" s="7"/>
      <c r="JKF135" s="7"/>
      <c r="JKG135" s="7"/>
      <c r="JKH135" s="7"/>
      <c r="JKI135" s="7"/>
      <c r="JKJ135" s="7"/>
      <c r="JKK135" s="7"/>
      <c r="JKL135" s="7"/>
      <c r="JKM135" s="7"/>
      <c r="JKN135" s="7"/>
      <c r="JKO135" s="7"/>
      <c r="JKP135" s="7"/>
      <c r="JKQ135" s="7"/>
      <c r="JKR135" s="7"/>
      <c r="JKS135" s="7"/>
      <c r="JKT135" s="7"/>
      <c r="JKU135" s="7"/>
      <c r="JKV135" s="7"/>
      <c r="JKW135" s="7"/>
      <c r="JKX135" s="7"/>
      <c r="JKY135" s="7"/>
      <c r="JKZ135" s="7"/>
      <c r="JLA135" s="7"/>
      <c r="JLB135" s="7"/>
      <c r="JLC135" s="7"/>
      <c r="JLD135" s="7"/>
      <c r="JLE135" s="7"/>
      <c r="JLF135" s="7"/>
      <c r="JLG135" s="7"/>
      <c r="JLH135" s="7"/>
      <c r="JLI135" s="7"/>
      <c r="JLJ135" s="7"/>
      <c r="JLK135" s="7"/>
      <c r="JLL135" s="7"/>
      <c r="JLM135" s="7"/>
      <c r="JLN135" s="7"/>
      <c r="JLO135" s="7"/>
      <c r="JLP135" s="7"/>
      <c r="JLQ135" s="7"/>
      <c r="JLR135" s="7"/>
      <c r="JLS135" s="7"/>
      <c r="JLT135" s="7"/>
      <c r="JLU135" s="7"/>
      <c r="JLV135" s="7"/>
      <c r="JLW135" s="7"/>
      <c r="JLX135" s="7"/>
      <c r="JLY135" s="7"/>
      <c r="JLZ135" s="7"/>
      <c r="JMA135" s="7"/>
      <c r="JMB135" s="7"/>
      <c r="JMC135" s="7"/>
      <c r="JMD135" s="7"/>
      <c r="JME135" s="7"/>
      <c r="JMF135" s="7"/>
      <c r="JMG135" s="7"/>
      <c r="JMH135" s="7"/>
      <c r="JMI135" s="7"/>
      <c r="JMJ135" s="7"/>
      <c r="JMK135" s="7"/>
      <c r="JML135" s="7"/>
      <c r="JMM135" s="7"/>
      <c r="JMN135" s="7"/>
      <c r="JMO135" s="7"/>
      <c r="JMP135" s="7"/>
      <c r="JMQ135" s="7"/>
      <c r="JMR135" s="7"/>
      <c r="JMS135" s="7"/>
      <c r="JMT135" s="7"/>
      <c r="JMU135" s="7"/>
      <c r="JMV135" s="7"/>
      <c r="JMW135" s="7"/>
      <c r="JMX135" s="7"/>
      <c r="JMY135" s="7"/>
      <c r="JMZ135" s="7"/>
      <c r="JNA135" s="7"/>
      <c r="JNB135" s="7"/>
      <c r="JNC135" s="7"/>
      <c r="JND135" s="7"/>
      <c r="JNE135" s="7"/>
      <c r="JNF135" s="7"/>
      <c r="JNG135" s="7"/>
      <c r="JNH135" s="7"/>
      <c r="JNI135" s="7"/>
      <c r="JNJ135" s="7"/>
      <c r="JNK135" s="7"/>
      <c r="JNL135" s="7"/>
      <c r="JNM135" s="7"/>
      <c r="JNN135" s="7"/>
      <c r="JNO135" s="7"/>
      <c r="JNP135" s="7"/>
      <c r="JNQ135" s="7"/>
      <c r="JNR135" s="7"/>
      <c r="JNS135" s="7"/>
      <c r="JNT135" s="7"/>
      <c r="JNU135" s="7"/>
      <c r="JNV135" s="7"/>
      <c r="JNW135" s="7"/>
      <c r="JNX135" s="7"/>
      <c r="JNY135" s="7"/>
      <c r="JNZ135" s="7"/>
      <c r="JOA135" s="7"/>
      <c r="JOB135" s="7"/>
      <c r="JOC135" s="7"/>
      <c r="JOD135" s="7"/>
      <c r="JOE135" s="7"/>
      <c r="JOF135" s="7"/>
      <c r="JOG135" s="7"/>
      <c r="JOH135" s="7"/>
      <c r="JOI135" s="7"/>
      <c r="JOJ135" s="7"/>
      <c r="JOK135" s="7"/>
      <c r="JOL135" s="7"/>
      <c r="JOM135" s="7"/>
      <c r="JON135" s="7"/>
      <c r="JOO135" s="7"/>
      <c r="JOP135" s="7"/>
      <c r="JOQ135" s="7"/>
      <c r="JOR135" s="7"/>
      <c r="JOS135" s="7"/>
      <c r="JOT135" s="7"/>
      <c r="JOU135" s="7"/>
      <c r="JOV135" s="7"/>
      <c r="JOW135" s="7"/>
      <c r="JOX135" s="7"/>
      <c r="JOY135" s="7"/>
      <c r="JOZ135" s="7"/>
      <c r="JPA135" s="7"/>
      <c r="JPB135" s="7"/>
      <c r="JPC135" s="7"/>
      <c r="JPD135" s="7"/>
      <c r="JPE135" s="7"/>
      <c r="JPF135" s="7"/>
      <c r="JPG135" s="7"/>
      <c r="JPH135" s="7"/>
      <c r="JPI135" s="7"/>
      <c r="JPJ135" s="7"/>
      <c r="JPK135" s="7"/>
      <c r="JPL135" s="7"/>
      <c r="JPM135" s="7"/>
      <c r="JPN135" s="7"/>
      <c r="JPO135" s="7"/>
      <c r="JPP135" s="7"/>
      <c r="JPQ135" s="7"/>
      <c r="JPR135" s="7"/>
      <c r="JPS135" s="7"/>
      <c r="JPT135" s="7"/>
      <c r="JPU135" s="7"/>
      <c r="JPV135" s="7"/>
      <c r="JPW135" s="7"/>
      <c r="JPX135" s="7"/>
      <c r="JPY135" s="7"/>
      <c r="JPZ135" s="7"/>
      <c r="JQA135" s="7"/>
      <c r="JQB135" s="7"/>
      <c r="JQC135" s="7"/>
      <c r="JQD135" s="7"/>
      <c r="JQE135" s="7"/>
      <c r="JQF135" s="7"/>
      <c r="JQG135" s="7"/>
      <c r="JQH135" s="7"/>
      <c r="JQI135" s="7"/>
      <c r="JQJ135" s="7"/>
      <c r="JQK135" s="7"/>
      <c r="JQL135" s="7"/>
      <c r="JQM135" s="7"/>
      <c r="JQN135" s="7"/>
      <c r="JQO135" s="7"/>
      <c r="JQP135" s="7"/>
      <c r="JQQ135" s="7"/>
      <c r="JQR135" s="7"/>
      <c r="JQS135" s="7"/>
      <c r="JQT135" s="7"/>
      <c r="JQU135" s="7"/>
      <c r="JQV135" s="7"/>
      <c r="JQW135" s="7"/>
      <c r="JQX135" s="7"/>
      <c r="JQY135" s="7"/>
      <c r="JQZ135" s="7"/>
      <c r="JRA135" s="7"/>
      <c r="JRB135" s="7"/>
      <c r="JRC135" s="7"/>
      <c r="JRD135" s="7"/>
      <c r="JRE135" s="7"/>
      <c r="JRF135" s="7"/>
      <c r="JRG135" s="7"/>
      <c r="JRH135" s="7"/>
      <c r="JRI135" s="7"/>
      <c r="JRJ135" s="7"/>
      <c r="JRK135" s="7"/>
      <c r="JRL135" s="7"/>
      <c r="JRM135" s="7"/>
      <c r="JRN135" s="7"/>
      <c r="JRO135" s="7"/>
      <c r="JRP135" s="7"/>
      <c r="JRQ135" s="7"/>
      <c r="JRR135" s="7"/>
      <c r="JRS135" s="7"/>
      <c r="JRT135" s="7"/>
      <c r="JRU135" s="7"/>
      <c r="JRV135" s="7"/>
      <c r="JRW135" s="7"/>
      <c r="JRX135" s="7"/>
      <c r="JRY135" s="7"/>
      <c r="JRZ135" s="7"/>
      <c r="JSA135" s="7"/>
      <c r="JSB135" s="7"/>
      <c r="JSC135" s="7"/>
      <c r="JSD135" s="7"/>
      <c r="JSE135" s="7"/>
      <c r="JSF135" s="7"/>
      <c r="JSG135" s="7"/>
      <c r="JSH135" s="7"/>
      <c r="JSI135" s="7"/>
      <c r="JSJ135" s="7"/>
      <c r="JSK135" s="7"/>
      <c r="JSL135" s="7"/>
      <c r="JSM135" s="7"/>
      <c r="JSN135" s="7"/>
      <c r="JSO135" s="7"/>
      <c r="JSP135" s="7"/>
      <c r="JSQ135" s="7"/>
      <c r="JSR135" s="7"/>
      <c r="JSS135" s="7"/>
      <c r="JST135" s="7"/>
      <c r="JSU135" s="7"/>
      <c r="JSV135" s="7"/>
      <c r="JSW135" s="7"/>
      <c r="JSX135" s="7"/>
      <c r="JSY135" s="7"/>
      <c r="JSZ135" s="7"/>
      <c r="JTA135" s="7"/>
      <c r="JTB135" s="7"/>
      <c r="JTC135" s="7"/>
      <c r="JTD135" s="7"/>
      <c r="JTE135" s="7"/>
      <c r="JTF135" s="7"/>
      <c r="JTG135" s="7"/>
      <c r="JTH135" s="7"/>
      <c r="JTI135" s="7"/>
      <c r="JTJ135" s="7"/>
      <c r="JTK135" s="7"/>
      <c r="JTL135" s="7"/>
      <c r="JTM135" s="7"/>
      <c r="JTN135" s="7"/>
      <c r="JTO135" s="7"/>
      <c r="JTP135" s="7"/>
      <c r="JTQ135" s="7"/>
      <c r="JTR135" s="7"/>
      <c r="JTS135" s="7"/>
      <c r="JTT135" s="7"/>
      <c r="JTU135" s="7"/>
      <c r="JTV135" s="7"/>
      <c r="JTW135" s="7"/>
      <c r="JTX135" s="7"/>
      <c r="JTY135" s="7"/>
      <c r="JTZ135" s="7"/>
      <c r="JUA135" s="7"/>
      <c r="JUB135" s="7"/>
      <c r="JUC135" s="7"/>
      <c r="JUD135" s="7"/>
      <c r="JUE135" s="7"/>
      <c r="JUF135" s="7"/>
      <c r="JUG135" s="7"/>
      <c r="JUH135" s="7"/>
      <c r="JUI135" s="7"/>
      <c r="JUJ135" s="7"/>
      <c r="JUK135" s="7"/>
      <c r="JUL135" s="7"/>
      <c r="JUM135" s="7"/>
      <c r="JUN135" s="7"/>
      <c r="JUO135" s="7"/>
      <c r="JUP135" s="7"/>
      <c r="JUQ135" s="7"/>
      <c r="JUR135" s="7"/>
      <c r="JUS135" s="7"/>
      <c r="JUT135" s="7"/>
      <c r="JUU135" s="7"/>
      <c r="JUV135" s="7"/>
      <c r="JUW135" s="7"/>
      <c r="JUX135" s="7"/>
      <c r="JUY135" s="7"/>
      <c r="JUZ135" s="7"/>
      <c r="JVA135" s="7"/>
      <c r="JVB135" s="7"/>
      <c r="JVC135" s="7"/>
      <c r="JVD135" s="7"/>
      <c r="JVE135" s="7"/>
      <c r="JVF135" s="7"/>
      <c r="JVG135" s="7"/>
      <c r="JVH135" s="7"/>
      <c r="JVI135" s="7"/>
      <c r="JVJ135" s="7"/>
      <c r="JVK135" s="7"/>
      <c r="JVL135" s="7"/>
      <c r="JVM135" s="7"/>
      <c r="JVN135" s="7"/>
      <c r="JVO135" s="7"/>
      <c r="JVP135" s="7"/>
      <c r="JVQ135" s="7"/>
      <c r="JVR135" s="7"/>
      <c r="JVS135" s="7"/>
      <c r="JVT135" s="7"/>
      <c r="JVU135" s="7"/>
      <c r="JVV135" s="7"/>
      <c r="JVW135" s="7"/>
      <c r="JVX135" s="7"/>
      <c r="JVY135" s="7"/>
      <c r="JVZ135" s="7"/>
      <c r="JWA135" s="7"/>
      <c r="JWB135" s="7"/>
      <c r="JWC135" s="7"/>
      <c r="JWD135" s="7"/>
      <c r="JWE135" s="7"/>
      <c r="JWF135" s="7"/>
      <c r="JWG135" s="7"/>
      <c r="JWH135" s="7"/>
      <c r="JWI135" s="7"/>
      <c r="JWJ135" s="7"/>
      <c r="JWK135" s="7"/>
      <c r="JWL135" s="7"/>
      <c r="JWM135" s="7"/>
      <c r="JWN135" s="7"/>
      <c r="JWO135" s="7"/>
      <c r="JWP135" s="7"/>
      <c r="JWQ135" s="7"/>
      <c r="JWR135" s="7"/>
      <c r="JWS135" s="7"/>
      <c r="JWT135" s="7"/>
      <c r="JWU135" s="7"/>
      <c r="JWV135" s="7"/>
      <c r="JWW135" s="7"/>
      <c r="JWX135" s="7"/>
      <c r="JWY135" s="7"/>
      <c r="JWZ135" s="7"/>
      <c r="JXA135" s="7"/>
      <c r="JXB135" s="7"/>
      <c r="JXC135" s="7"/>
      <c r="JXD135" s="7"/>
      <c r="JXE135" s="7"/>
      <c r="JXF135" s="7"/>
      <c r="JXG135" s="7"/>
      <c r="JXH135" s="7"/>
      <c r="JXI135" s="7"/>
      <c r="JXJ135" s="7"/>
      <c r="JXK135" s="7"/>
      <c r="JXL135" s="7"/>
      <c r="JXM135" s="7"/>
      <c r="JXN135" s="7"/>
      <c r="JXO135" s="7"/>
      <c r="JXP135" s="7"/>
      <c r="JXQ135" s="7"/>
      <c r="JXR135" s="7"/>
      <c r="JXS135" s="7"/>
      <c r="JXT135" s="7"/>
      <c r="JXU135" s="7"/>
      <c r="JXV135" s="7"/>
      <c r="JXW135" s="7"/>
      <c r="JXX135" s="7"/>
      <c r="JXY135" s="7"/>
      <c r="JXZ135" s="7"/>
      <c r="JYA135" s="7"/>
      <c r="JYB135" s="7"/>
      <c r="JYC135" s="7"/>
      <c r="JYD135" s="7"/>
      <c r="JYE135" s="7"/>
      <c r="JYF135" s="7"/>
      <c r="JYG135" s="7"/>
      <c r="JYH135" s="7"/>
      <c r="JYI135" s="7"/>
      <c r="JYJ135" s="7"/>
      <c r="JYK135" s="7"/>
      <c r="JYL135" s="7"/>
      <c r="JYM135" s="7"/>
      <c r="JYN135" s="7"/>
      <c r="JYO135" s="7"/>
      <c r="JYP135" s="7"/>
      <c r="JYQ135" s="7"/>
      <c r="JYR135" s="7"/>
      <c r="JYS135" s="7"/>
      <c r="JYT135" s="7"/>
      <c r="JYU135" s="7"/>
      <c r="JYV135" s="7"/>
      <c r="JYW135" s="7"/>
      <c r="JYX135" s="7"/>
      <c r="JYY135" s="7"/>
      <c r="JYZ135" s="7"/>
      <c r="JZA135" s="7"/>
      <c r="JZB135" s="7"/>
      <c r="JZC135" s="7"/>
      <c r="JZD135" s="7"/>
      <c r="JZE135" s="7"/>
      <c r="JZF135" s="7"/>
      <c r="JZG135" s="7"/>
      <c r="JZH135" s="7"/>
      <c r="JZI135" s="7"/>
      <c r="JZJ135" s="7"/>
      <c r="JZK135" s="7"/>
      <c r="JZL135" s="7"/>
      <c r="JZM135" s="7"/>
      <c r="JZN135" s="7"/>
      <c r="JZO135" s="7"/>
      <c r="JZP135" s="7"/>
      <c r="JZQ135" s="7"/>
      <c r="JZR135" s="7"/>
      <c r="JZS135" s="7"/>
      <c r="JZT135" s="7"/>
      <c r="JZU135" s="7"/>
      <c r="JZV135" s="7"/>
      <c r="JZW135" s="7"/>
      <c r="JZX135" s="7"/>
      <c r="JZY135" s="7"/>
      <c r="JZZ135" s="7"/>
      <c r="KAA135" s="7"/>
      <c r="KAB135" s="7"/>
      <c r="KAC135" s="7"/>
      <c r="KAD135" s="7"/>
      <c r="KAE135" s="7"/>
      <c r="KAF135" s="7"/>
      <c r="KAG135" s="7"/>
      <c r="KAH135" s="7"/>
      <c r="KAI135" s="7"/>
      <c r="KAJ135" s="7"/>
      <c r="KAK135" s="7"/>
      <c r="KAL135" s="7"/>
      <c r="KAM135" s="7"/>
      <c r="KAN135" s="7"/>
      <c r="KAO135" s="7"/>
      <c r="KAP135" s="7"/>
      <c r="KAQ135" s="7"/>
      <c r="KAR135" s="7"/>
      <c r="KAS135" s="7"/>
      <c r="KAT135" s="7"/>
      <c r="KAU135" s="7"/>
      <c r="KAV135" s="7"/>
      <c r="KAW135" s="7"/>
      <c r="KAX135" s="7"/>
      <c r="KAY135" s="7"/>
      <c r="KAZ135" s="7"/>
      <c r="KBA135" s="7"/>
      <c r="KBB135" s="7"/>
      <c r="KBC135" s="7"/>
      <c r="KBD135" s="7"/>
      <c r="KBE135" s="7"/>
      <c r="KBF135" s="7"/>
      <c r="KBG135" s="7"/>
      <c r="KBH135" s="7"/>
      <c r="KBI135" s="7"/>
      <c r="KBJ135" s="7"/>
      <c r="KBK135" s="7"/>
      <c r="KBL135" s="7"/>
      <c r="KBM135" s="7"/>
      <c r="KBN135" s="7"/>
      <c r="KBO135" s="7"/>
      <c r="KBP135" s="7"/>
      <c r="KBQ135" s="7"/>
      <c r="KBR135" s="7"/>
      <c r="KBS135" s="7"/>
      <c r="KBT135" s="7"/>
      <c r="KBU135" s="7"/>
      <c r="KBV135" s="7"/>
      <c r="KBW135" s="7"/>
      <c r="KBX135" s="7"/>
      <c r="KBY135" s="7"/>
      <c r="KBZ135" s="7"/>
      <c r="KCA135" s="7"/>
      <c r="KCB135" s="7"/>
      <c r="KCC135" s="7"/>
      <c r="KCD135" s="7"/>
      <c r="KCE135" s="7"/>
      <c r="KCF135" s="7"/>
      <c r="KCG135" s="7"/>
      <c r="KCH135" s="7"/>
      <c r="KCI135" s="7"/>
      <c r="KCJ135" s="7"/>
      <c r="KCK135" s="7"/>
      <c r="KCL135" s="7"/>
      <c r="KCM135" s="7"/>
      <c r="KCN135" s="7"/>
      <c r="KCO135" s="7"/>
      <c r="KCP135" s="7"/>
      <c r="KCQ135" s="7"/>
      <c r="KCR135" s="7"/>
      <c r="KCS135" s="7"/>
      <c r="KCT135" s="7"/>
      <c r="KCU135" s="7"/>
      <c r="KCV135" s="7"/>
      <c r="KCW135" s="7"/>
      <c r="KCX135" s="7"/>
      <c r="KCY135" s="7"/>
      <c r="KCZ135" s="7"/>
      <c r="KDA135" s="7"/>
      <c r="KDB135" s="7"/>
      <c r="KDC135" s="7"/>
      <c r="KDD135" s="7"/>
      <c r="KDE135" s="7"/>
      <c r="KDF135" s="7"/>
      <c r="KDG135" s="7"/>
      <c r="KDH135" s="7"/>
      <c r="KDI135" s="7"/>
      <c r="KDJ135" s="7"/>
      <c r="KDK135" s="7"/>
      <c r="KDL135" s="7"/>
      <c r="KDM135" s="7"/>
      <c r="KDN135" s="7"/>
      <c r="KDO135" s="7"/>
      <c r="KDP135" s="7"/>
      <c r="KDQ135" s="7"/>
      <c r="KDR135" s="7"/>
      <c r="KDS135" s="7"/>
      <c r="KDT135" s="7"/>
      <c r="KDU135" s="7"/>
      <c r="KDV135" s="7"/>
      <c r="KDW135" s="7"/>
      <c r="KDX135" s="7"/>
      <c r="KDY135" s="7"/>
      <c r="KDZ135" s="7"/>
      <c r="KEA135" s="7"/>
      <c r="KEB135" s="7"/>
      <c r="KEC135" s="7"/>
      <c r="KED135" s="7"/>
      <c r="KEE135" s="7"/>
      <c r="KEF135" s="7"/>
      <c r="KEG135" s="7"/>
      <c r="KEH135" s="7"/>
      <c r="KEI135" s="7"/>
      <c r="KEJ135" s="7"/>
      <c r="KEK135" s="7"/>
      <c r="KEL135" s="7"/>
      <c r="KEM135" s="7"/>
      <c r="KEN135" s="7"/>
      <c r="KEO135" s="7"/>
      <c r="KEP135" s="7"/>
      <c r="KEQ135" s="7"/>
      <c r="KER135" s="7"/>
      <c r="KES135" s="7"/>
      <c r="KET135" s="7"/>
      <c r="KEU135" s="7"/>
      <c r="KEV135" s="7"/>
      <c r="KEW135" s="7"/>
      <c r="KEX135" s="7"/>
      <c r="KEY135" s="7"/>
      <c r="KEZ135" s="7"/>
      <c r="KFA135" s="7"/>
      <c r="KFB135" s="7"/>
      <c r="KFC135" s="7"/>
      <c r="KFD135" s="7"/>
      <c r="KFE135" s="7"/>
      <c r="KFF135" s="7"/>
      <c r="KFG135" s="7"/>
      <c r="KFH135" s="7"/>
      <c r="KFI135" s="7"/>
      <c r="KFJ135" s="7"/>
      <c r="KFK135" s="7"/>
      <c r="KFL135" s="7"/>
      <c r="KFM135" s="7"/>
      <c r="KFN135" s="7"/>
      <c r="KFO135" s="7"/>
      <c r="KFP135" s="7"/>
      <c r="KFQ135" s="7"/>
      <c r="KFR135" s="7"/>
      <c r="KFS135" s="7"/>
      <c r="KFT135" s="7"/>
      <c r="KFU135" s="7"/>
      <c r="KFV135" s="7"/>
      <c r="KFW135" s="7"/>
      <c r="KFX135" s="7"/>
      <c r="KFY135" s="7"/>
      <c r="KFZ135" s="7"/>
      <c r="KGA135" s="7"/>
      <c r="KGB135" s="7"/>
      <c r="KGC135" s="7"/>
      <c r="KGD135" s="7"/>
      <c r="KGE135" s="7"/>
      <c r="KGF135" s="7"/>
      <c r="KGG135" s="7"/>
      <c r="KGH135" s="7"/>
      <c r="KGI135" s="7"/>
      <c r="KGJ135" s="7"/>
      <c r="KGK135" s="7"/>
      <c r="KGL135" s="7"/>
      <c r="KGM135" s="7"/>
      <c r="KGN135" s="7"/>
      <c r="KGO135" s="7"/>
      <c r="KGP135" s="7"/>
      <c r="KGQ135" s="7"/>
      <c r="KGR135" s="7"/>
      <c r="KGS135" s="7"/>
      <c r="KGT135" s="7"/>
      <c r="KGU135" s="7"/>
      <c r="KGV135" s="7"/>
      <c r="KGW135" s="7"/>
      <c r="KGX135" s="7"/>
      <c r="KGY135" s="7"/>
      <c r="KGZ135" s="7"/>
      <c r="KHA135" s="7"/>
      <c r="KHB135" s="7"/>
      <c r="KHC135" s="7"/>
      <c r="KHD135" s="7"/>
      <c r="KHE135" s="7"/>
      <c r="KHF135" s="7"/>
      <c r="KHG135" s="7"/>
      <c r="KHH135" s="7"/>
      <c r="KHI135" s="7"/>
      <c r="KHJ135" s="7"/>
      <c r="KHK135" s="7"/>
      <c r="KHL135" s="7"/>
      <c r="KHM135" s="7"/>
      <c r="KHN135" s="7"/>
      <c r="KHO135" s="7"/>
      <c r="KHP135" s="7"/>
      <c r="KHQ135" s="7"/>
      <c r="KHR135" s="7"/>
      <c r="KHS135" s="7"/>
      <c r="KHT135" s="7"/>
      <c r="KHU135" s="7"/>
      <c r="KHV135" s="7"/>
      <c r="KHW135" s="7"/>
      <c r="KHX135" s="7"/>
      <c r="KHY135" s="7"/>
      <c r="KHZ135" s="7"/>
      <c r="KIA135" s="7"/>
      <c r="KIB135" s="7"/>
      <c r="KIC135" s="7"/>
      <c r="KID135" s="7"/>
      <c r="KIE135" s="7"/>
      <c r="KIF135" s="7"/>
      <c r="KIG135" s="7"/>
      <c r="KIH135" s="7"/>
      <c r="KII135" s="7"/>
      <c r="KIJ135" s="7"/>
      <c r="KIK135" s="7"/>
      <c r="KIL135" s="7"/>
      <c r="KIM135" s="7"/>
      <c r="KIN135" s="7"/>
      <c r="KIO135" s="7"/>
      <c r="KIP135" s="7"/>
      <c r="KIQ135" s="7"/>
      <c r="KIR135" s="7"/>
      <c r="KIS135" s="7"/>
      <c r="KIT135" s="7"/>
      <c r="KIU135" s="7"/>
      <c r="KIV135" s="7"/>
      <c r="KIW135" s="7"/>
      <c r="KIX135" s="7"/>
      <c r="KIY135" s="7"/>
      <c r="KIZ135" s="7"/>
      <c r="KJA135" s="7"/>
      <c r="KJB135" s="7"/>
      <c r="KJC135" s="7"/>
      <c r="KJD135" s="7"/>
      <c r="KJE135" s="7"/>
      <c r="KJF135" s="7"/>
      <c r="KJG135" s="7"/>
      <c r="KJH135" s="7"/>
      <c r="KJI135" s="7"/>
      <c r="KJJ135" s="7"/>
      <c r="KJK135" s="7"/>
      <c r="KJL135" s="7"/>
      <c r="KJM135" s="7"/>
      <c r="KJN135" s="7"/>
      <c r="KJO135" s="7"/>
      <c r="KJP135" s="7"/>
      <c r="KJQ135" s="7"/>
      <c r="KJR135" s="7"/>
      <c r="KJS135" s="7"/>
      <c r="KJT135" s="7"/>
      <c r="KJU135" s="7"/>
      <c r="KJV135" s="7"/>
      <c r="KJW135" s="7"/>
      <c r="KJX135" s="7"/>
      <c r="KJY135" s="7"/>
      <c r="KJZ135" s="7"/>
      <c r="KKA135" s="7"/>
      <c r="KKB135" s="7"/>
      <c r="KKC135" s="7"/>
      <c r="KKD135" s="7"/>
      <c r="KKE135" s="7"/>
      <c r="KKF135" s="7"/>
      <c r="KKG135" s="7"/>
      <c r="KKH135" s="7"/>
      <c r="KKI135" s="7"/>
      <c r="KKJ135" s="7"/>
      <c r="KKK135" s="7"/>
      <c r="KKL135" s="7"/>
      <c r="KKM135" s="7"/>
      <c r="KKN135" s="7"/>
      <c r="KKO135" s="7"/>
      <c r="KKP135" s="7"/>
      <c r="KKQ135" s="7"/>
      <c r="KKR135" s="7"/>
      <c r="KKS135" s="7"/>
      <c r="KKT135" s="7"/>
      <c r="KKU135" s="7"/>
      <c r="KKV135" s="7"/>
      <c r="KKW135" s="7"/>
      <c r="KKX135" s="7"/>
      <c r="KKY135" s="7"/>
      <c r="KKZ135" s="7"/>
      <c r="KLA135" s="7"/>
      <c r="KLB135" s="7"/>
      <c r="KLC135" s="7"/>
      <c r="KLD135" s="7"/>
      <c r="KLE135" s="7"/>
      <c r="KLF135" s="7"/>
      <c r="KLG135" s="7"/>
      <c r="KLH135" s="7"/>
      <c r="KLI135" s="7"/>
      <c r="KLJ135" s="7"/>
      <c r="KLK135" s="7"/>
      <c r="KLL135" s="7"/>
      <c r="KLM135" s="7"/>
      <c r="KLN135" s="7"/>
      <c r="KLO135" s="7"/>
      <c r="KLP135" s="7"/>
      <c r="KLQ135" s="7"/>
      <c r="KLR135" s="7"/>
      <c r="KLS135" s="7"/>
      <c r="KLT135" s="7"/>
      <c r="KLU135" s="7"/>
      <c r="KLV135" s="7"/>
      <c r="KLW135" s="7"/>
      <c r="KLX135" s="7"/>
      <c r="KLY135" s="7"/>
      <c r="KLZ135" s="7"/>
      <c r="KMA135" s="7"/>
      <c r="KMB135" s="7"/>
      <c r="KMC135" s="7"/>
      <c r="KMD135" s="7"/>
      <c r="KME135" s="7"/>
      <c r="KMF135" s="7"/>
      <c r="KMG135" s="7"/>
      <c r="KMH135" s="7"/>
      <c r="KMI135" s="7"/>
      <c r="KMJ135" s="7"/>
      <c r="KMK135" s="7"/>
      <c r="KML135" s="7"/>
      <c r="KMM135" s="7"/>
      <c r="KMN135" s="7"/>
      <c r="KMO135" s="7"/>
      <c r="KMP135" s="7"/>
      <c r="KMQ135" s="7"/>
      <c r="KMR135" s="7"/>
      <c r="KMS135" s="7"/>
      <c r="KMT135" s="7"/>
      <c r="KMU135" s="7"/>
      <c r="KMV135" s="7"/>
      <c r="KMW135" s="7"/>
      <c r="KMX135" s="7"/>
      <c r="KMY135" s="7"/>
      <c r="KMZ135" s="7"/>
      <c r="KNA135" s="7"/>
      <c r="KNB135" s="7"/>
      <c r="KNC135" s="7"/>
      <c r="KND135" s="7"/>
      <c r="KNE135" s="7"/>
      <c r="KNF135" s="7"/>
      <c r="KNG135" s="7"/>
      <c r="KNH135" s="7"/>
      <c r="KNI135" s="7"/>
      <c r="KNJ135" s="7"/>
      <c r="KNK135" s="7"/>
      <c r="KNL135" s="7"/>
      <c r="KNM135" s="7"/>
      <c r="KNN135" s="7"/>
      <c r="KNO135" s="7"/>
      <c r="KNP135" s="7"/>
      <c r="KNQ135" s="7"/>
      <c r="KNR135" s="7"/>
      <c r="KNS135" s="7"/>
      <c r="KNT135" s="7"/>
      <c r="KNU135" s="7"/>
      <c r="KNV135" s="7"/>
      <c r="KNW135" s="7"/>
      <c r="KNX135" s="7"/>
      <c r="KNY135" s="7"/>
      <c r="KNZ135" s="7"/>
      <c r="KOA135" s="7"/>
      <c r="KOB135" s="7"/>
      <c r="KOC135" s="7"/>
      <c r="KOD135" s="7"/>
      <c r="KOE135" s="7"/>
      <c r="KOF135" s="7"/>
      <c r="KOG135" s="7"/>
      <c r="KOH135" s="7"/>
      <c r="KOI135" s="7"/>
      <c r="KOJ135" s="7"/>
      <c r="KOK135" s="7"/>
      <c r="KOL135" s="7"/>
      <c r="KOM135" s="7"/>
      <c r="KON135" s="7"/>
      <c r="KOO135" s="7"/>
      <c r="KOP135" s="7"/>
      <c r="KOQ135" s="7"/>
      <c r="KOR135" s="7"/>
      <c r="KOS135" s="7"/>
      <c r="KOT135" s="7"/>
      <c r="KOU135" s="7"/>
      <c r="KOV135" s="7"/>
      <c r="KOW135" s="7"/>
      <c r="KOX135" s="7"/>
      <c r="KOY135" s="7"/>
      <c r="KOZ135" s="7"/>
      <c r="KPA135" s="7"/>
      <c r="KPB135" s="7"/>
      <c r="KPC135" s="7"/>
      <c r="KPD135" s="7"/>
      <c r="KPE135" s="7"/>
      <c r="KPF135" s="7"/>
      <c r="KPG135" s="7"/>
      <c r="KPH135" s="7"/>
      <c r="KPI135" s="7"/>
      <c r="KPJ135" s="7"/>
      <c r="KPK135" s="7"/>
      <c r="KPL135" s="7"/>
      <c r="KPM135" s="7"/>
      <c r="KPN135" s="7"/>
      <c r="KPO135" s="7"/>
      <c r="KPP135" s="7"/>
      <c r="KPQ135" s="7"/>
      <c r="KPR135" s="7"/>
      <c r="KPS135" s="7"/>
      <c r="KPT135" s="7"/>
      <c r="KPU135" s="7"/>
      <c r="KPV135" s="7"/>
      <c r="KPW135" s="7"/>
      <c r="KPX135" s="7"/>
      <c r="KPY135" s="7"/>
      <c r="KPZ135" s="7"/>
      <c r="KQA135" s="7"/>
      <c r="KQB135" s="7"/>
      <c r="KQC135" s="7"/>
      <c r="KQD135" s="7"/>
      <c r="KQE135" s="7"/>
      <c r="KQF135" s="7"/>
      <c r="KQG135" s="7"/>
      <c r="KQH135" s="7"/>
      <c r="KQI135" s="7"/>
      <c r="KQJ135" s="7"/>
      <c r="KQK135" s="7"/>
      <c r="KQL135" s="7"/>
      <c r="KQM135" s="7"/>
      <c r="KQN135" s="7"/>
      <c r="KQO135" s="7"/>
      <c r="KQP135" s="7"/>
      <c r="KQQ135" s="7"/>
      <c r="KQR135" s="7"/>
      <c r="KQS135" s="7"/>
      <c r="KQT135" s="7"/>
      <c r="KQU135" s="7"/>
      <c r="KQV135" s="7"/>
      <c r="KQW135" s="7"/>
      <c r="KQX135" s="7"/>
      <c r="KQY135" s="7"/>
      <c r="KQZ135" s="7"/>
      <c r="KRA135" s="7"/>
      <c r="KRB135" s="7"/>
      <c r="KRC135" s="7"/>
      <c r="KRD135" s="7"/>
      <c r="KRE135" s="7"/>
      <c r="KRF135" s="7"/>
      <c r="KRG135" s="7"/>
      <c r="KRH135" s="7"/>
      <c r="KRI135" s="7"/>
      <c r="KRJ135" s="7"/>
      <c r="KRK135" s="7"/>
      <c r="KRL135" s="7"/>
      <c r="KRM135" s="7"/>
      <c r="KRN135" s="7"/>
      <c r="KRO135" s="7"/>
      <c r="KRP135" s="7"/>
      <c r="KRQ135" s="7"/>
      <c r="KRR135" s="7"/>
      <c r="KRS135" s="7"/>
      <c r="KRT135" s="7"/>
      <c r="KRU135" s="7"/>
      <c r="KRV135" s="7"/>
      <c r="KRW135" s="7"/>
      <c r="KRX135" s="7"/>
      <c r="KRY135" s="7"/>
      <c r="KRZ135" s="7"/>
      <c r="KSA135" s="7"/>
      <c r="KSB135" s="7"/>
      <c r="KSC135" s="7"/>
      <c r="KSD135" s="7"/>
      <c r="KSE135" s="7"/>
      <c r="KSF135" s="7"/>
      <c r="KSG135" s="7"/>
      <c r="KSH135" s="7"/>
      <c r="KSI135" s="7"/>
      <c r="KSJ135" s="7"/>
      <c r="KSK135" s="7"/>
      <c r="KSL135" s="7"/>
      <c r="KSM135" s="7"/>
      <c r="KSN135" s="7"/>
      <c r="KSO135" s="7"/>
      <c r="KSP135" s="7"/>
      <c r="KSQ135" s="7"/>
      <c r="KSR135" s="7"/>
      <c r="KSS135" s="7"/>
      <c r="KST135" s="7"/>
      <c r="KSU135" s="7"/>
      <c r="KSV135" s="7"/>
      <c r="KSW135" s="7"/>
      <c r="KSX135" s="7"/>
      <c r="KSY135" s="7"/>
      <c r="KSZ135" s="7"/>
      <c r="KTA135" s="7"/>
      <c r="KTB135" s="7"/>
      <c r="KTC135" s="7"/>
      <c r="KTD135" s="7"/>
      <c r="KTE135" s="7"/>
      <c r="KTF135" s="7"/>
      <c r="KTG135" s="7"/>
      <c r="KTH135" s="7"/>
      <c r="KTI135" s="7"/>
      <c r="KTJ135" s="7"/>
      <c r="KTK135" s="7"/>
      <c r="KTL135" s="7"/>
      <c r="KTM135" s="7"/>
      <c r="KTN135" s="7"/>
      <c r="KTO135" s="7"/>
      <c r="KTP135" s="7"/>
      <c r="KTQ135" s="7"/>
      <c r="KTR135" s="7"/>
      <c r="KTS135" s="7"/>
      <c r="KTT135" s="7"/>
      <c r="KTU135" s="7"/>
      <c r="KTV135" s="7"/>
      <c r="KTW135" s="7"/>
      <c r="KTX135" s="7"/>
      <c r="KTY135" s="7"/>
      <c r="KTZ135" s="7"/>
      <c r="KUA135" s="7"/>
      <c r="KUB135" s="7"/>
      <c r="KUC135" s="7"/>
      <c r="KUD135" s="7"/>
      <c r="KUE135" s="7"/>
      <c r="KUF135" s="7"/>
      <c r="KUG135" s="7"/>
      <c r="KUH135" s="7"/>
      <c r="KUI135" s="7"/>
      <c r="KUJ135" s="7"/>
      <c r="KUK135" s="7"/>
      <c r="KUL135" s="7"/>
      <c r="KUM135" s="7"/>
      <c r="KUN135" s="7"/>
      <c r="KUO135" s="7"/>
      <c r="KUP135" s="7"/>
      <c r="KUQ135" s="7"/>
      <c r="KUR135" s="7"/>
      <c r="KUS135" s="7"/>
      <c r="KUT135" s="7"/>
      <c r="KUU135" s="7"/>
      <c r="KUV135" s="7"/>
      <c r="KUW135" s="7"/>
      <c r="KUX135" s="7"/>
      <c r="KUY135" s="7"/>
      <c r="KUZ135" s="7"/>
      <c r="KVA135" s="7"/>
      <c r="KVB135" s="7"/>
      <c r="KVC135" s="7"/>
      <c r="KVD135" s="7"/>
      <c r="KVE135" s="7"/>
      <c r="KVF135" s="7"/>
      <c r="KVG135" s="7"/>
      <c r="KVH135" s="7"/>
      <c r="KVI135" s="7"/>
      <c r="KVJ135" s="7"/>
      <c r="KVK135" s="7"/>
      <c r="KVL135" s="7"/>
      <c r="KVM135" s="7"/>
      <c r="KVN135" s="7"/>
      <c r="KVO135" s="7"/>
      <c r="KVP135" s="7"/>
      <c r="KVQ135" s="7"/>
      <c r="KVR135" s="7"/>
      <c r="KVS135" s="7"/>
      <c r="KVT135" s="7"/>
      <c r="KVU135" s="7"/>
      <c r="KVV135" s="7"/>
      <c r="KVW135" s="7"/>
      <c r="KVX135" s="7"/>
      <c r="KVY135" s="7"/>
      <c r="KVZ135" s="7"/>
      <c r="KWA135" s="7"/>
      <c r="KWB135" s="7"/>
      <c r="KWC135" s="7"/>
      <c r="KWD135" s="7"/>
      <c r="KWE135" s="7"/>
      <c r="KWF135" s="7"/>
      <c r="KWG135" s="7"/>
      <c r="KWH135" s="7"/>
      <c r="KWI135" s="7"/>
      <c r="KWJ135" s="7"/>
      <c r="KWK135" s="7"/>
      <c r="KWL135" s="7"/>
      <c r="KWM135" s="7"/>
      <c r="KWN135" s="7"/>
      <c r="KWO135" s="7"/>
      <c r="KWP135" s="7"/>
      <c r="KWQ135" s="7"/>
      <c r="KWR135" s="7"/>
      <c r="KWS135" s="7"/>
      <c r="KWT135" s="7"/>
      <c r="KWU135" s="7"/>
      <c r="KWV135" s="7"/>
      <c r="KWW135" s="7"/>
      <c r="KWX135" s="7"/>
      <c r="KWY135" s="7"/>
      <c r="KWZ135" s="7"/>
      <c r="KXA135" s="7"/>
      <c r="KXB135" s="7"/>
      <c r="KXC135" s="7"/>
      <c r="KXD135" s="7"/>
      <c r="KXE135" s="7"/>
      <c r="KXF135" s="7"/>
      <c r="KXG135" s="7"/>
      <c r="KXH135" s="7"/>
      <c r="KXI135" s="7"/>
      <c r="KXJ135" s="7"/>
      <c r="KXK135" s="7"/>
      <c r="KXL135" s="7"/>
      <c r="KXM135" s="7"/>
      <c r="KXN135" s="7"/>
      <c r="KXO135" s="7"/>
      <c r="KXP135" s="7"/>
      <c r="KXQ135" s="7"/>
      <c r="KXR135" s="7"/>
      <c r="KXS135" s="7"/>
      <c r="KXT135" s="7"/>
      <c r="KXU135" s="7"/>
      <c r="KXV135" s="7"/>
      <c r="KXW135" s="7"/>
      <c r="KXX135" s="7"/>
      <c r="KXY135" s="7"/>
      <c r="KXZ135" s="7"/>
      <c r="KYA135" s="7"/>
      <c r="KYB135" s="7"/>
      <c r="KYC135" s="7"/>
      <c r="KYD135" s="7"/>
      <c r="KYE135" s="7"/>
      <c r="KYF135" s="7"/>
      <c r="KYG135" s="7"/>
      <c r="KYH135" s="7"/>
      <c r="KYI135" s="7"/>
      <c r="KYJ135" s="7"/>
      <c r="KYK135" s="7"/>
      <c r="KYL135" s="7"/>
      <c r="KYM135" s="7"/>
      <c r="KYN135" s="7"/>
      <c r="KYO135" s="7"/>
      <c r="KYP135" s="7"/>
      <c r="KYQ135" s="7"/>
      <c r="KYR135" s="7"/>
      <c r="KYS135" s="7"/>
      <c r="KYT135" s="7"/>
      <c r="KYU135" s="7"/>
      <c r="KYV135" s="7"/>
      <c r="KYW135" s="7"/>
      <c r="KYX135" s="7"/>
      <c r="KYY135" s="7"/>
      <c r="KYZ135" s="7"/>
      <c r="KZA135" s="7"/>
      <c r="KZB135" s="7"/>
      <c r="KZC135" s="7"/>
      <c r="KZD135" s="7"/>
      <c r="KZE135" s="7"/>
      <c r="KZF135" s="7"/>
      <c r="KZG135" s="7"/>
      <c r="KZH135" s="7"/>
      <c r="KZI135" s="7"/>
      <c r="KZJ135" s="7"/>
      <c r="KZK135" s="7"/>
      <c r="KZL135" s="7"/>
      <c r="KZM135" s="7"/>
      <c r="KZN135" s="7"/>
      <c r="KZO135" s="7"/>
      <c r="KZP135" s="7"/>
      <c r="KZQ135" s="7"/>
      <c r="KZR135" s="7"/>
      <c r="KZS135" s="7"/>
      <c r="KZT135" s="7"/>
      <c r="KZU135" s="7"/>
      <c r="KZV135" s="7"/>
      <c r="KZW135" s="7"/>
      <c r="KZX135" s="7"/>
      <c r="KZY135" s="7"/>
      <c r="KZZ135" s="7"/>
      <c r="LAA135" s="7"/>
      <c r="LAB135" s="7"/>
      <c r="LAC135" s="7"/>
      <c r="LAD135" s="7"/>
      <c r="LAE135" s="7"/>
      <c r="LAF135" s="7"/>
      <c r="LAG135" s="7"/>
      <c r="LAH135" s="7"/>
      <c r="LAI135" s="7"/>
      <c r="LAJ135" s="7"/>
      <c r="LAK135" s="7"/>
      <c r="LAL135" s="7"/>
      <c r="LAM135" s="7"/>
      <c r="LAN135" s="7"/>
      <c r="LAO135" s="7"/>
      <c r="LAP135" s="7"/>
      <c r="LAQ135" s="7"/>
      <c r="LAR135" s="7"/>
      <c r="LAS135" s="7"/>
      <c r="LAT135" s="7"/>
      <c r="LAU135" s="7"/>
      <c r="LAV135" s="7"/>
      <c r="LAW135" s="7"/>
      <c r="LAX135" s="7"/>
      <c r="LAY135" s="7"/>
      <c r="LAZ135" s="7"/>
      <c r="LBA135" s="7"/>
      <c r="LBB135" s="7"/>
      <c r="LBC135" s="7"/>
      <c r="LBD135" s="7"/>
      <c r="LBE135" s="7"/>
      <c r="LBF135" s="7"/>
      <c r="LBG135" s="7"/>
      <c r="LBH135" s="7"/>
      <c r="LBI135" s="7"/>
      <c r="LBJ135" s="7"/>
      <c r="LBK135" s="7"/>
      <c r="LBL135" s="7"/>
      <c r="LBM135" s="7"/>
      <c r="LBN135" s="7"/>
      <c r="LBO135" s="7"/>
      <c r="LBP135" s="7"/>
      <c r="LBQ135" s="7"/>
      <c r="LBR135" s="7"/>
      <c r="LBS135" s="7"/>
      <c r="LBT135" s="7"/>
      <c r="LBU135" s="7"/>
      <c r="LBV135" s="7"/>
      <c r="LBW135" s="7"/>
      <c r="LBX135" s="7"/>
      <c r="LBY135" s="7"/>
      <c r="LBZ135" s="7"/>
      <c r="LCA135" s="7"/>
      <c r="LCB135" s="7"/>
      <c r="LCC135" s="7"/>
      <c r="LCD135" s="7"/>
      <c r="LCE135" s="7"/>
      <c r="LCF135" s="7"/>
      <c r="LCG135" s="7"/>
      <c r="LCH135" s="7"/>
      <c r="LCI135" s="7"/>
      <c r="LCJ135" s="7"/>
      <c r="LCK135" s="7"/>
      <c r="LCL135" s="7"/>
      <c r="LCM135" s="7"/>
      <c r="LCN135" s="7"/>
      <c r="LCO135" s="7"/>
      <c r="LCP135" s="7"/>
      <c r="LCQ135" s="7"/>
      <c r="LCR135" s="7"/>
      <c r="LCS135" s="7"/>
      <c r="LCT135" s="7"/>
      <c r="LCU135" s="7"/>
      <c r="LCV135" s="7"/>
      <c r="LCW135" s="7"/>
      <c r="LCX135" s="7"/>
      <c r="LCY135" s="7"/>
      <c r="LCZ135" s="7"/>
      <c r="LDA135" s="7"/>
      <c r="LDB135" s="7"/>
      <c r="LDC135" s="7"/>
      <c r="LDD135" s="7"/>
      <c r="LDE135" s="7"/>
      <c r="LDF135" s="7"/>
      <c r="LDG135" s="7"/>
      <c r="LDH135" s="7"/>
      <c r="LDI135" s="7"/>
      <c r="LDJ135" s="7"/>
      <c r="LDK135" s="7"/>
      <c r="LDL135" s="7"/>
      <c r="LDM135" s="7"/>
      <c r="LDN135" s="7"/>
      <c r="LDO135" s="7"/>
      <c r="LDP135" s="7"/>
      <c r="LDQ135" s="7"/>
      <c r="LDR135" s="7"/>
      <c r="LDS135" s="7"/>
      <c r="LDT135" s="7"/>
      <c r="LDU135" s="7"/>
      <c r="LDV135" s="7"/>
      <c r="LDW135" s="7"/>
      <c r="LDX135" s="7"/>
      <c r="LDY135" s="7"/>
      <c r="LDZ135" s="7"/>
      <c r="LEA135" s="7"/>
      <c r="LEB135" s="7"/>
      <c r="LEC135" s="7"/>
      <c r="LED135" s="7"/>
      <c r="LEE135" s="7"/>
      <c r="LEF135" s="7"/>
      <c r="LEG135" s="7"/>
      <c r="LEH135" s="7"/>
      <c r="LEI135" s="7"/>
      <c r="LEJ135" s="7"/>
      <c r="LEK135" s="7"/>
      <c r="LEL135" s="7"/>
      <c r="LEM135" s="7"/>
      <c r="LEN135" s="7"/>
      <c r="LEO135" s="7"/>
      <c r="LEP135" s="7"/>
      <c r="LEQ135" s="7"/>
      <c r="LER135" s="7"/>
      <c r="LES135" s="7"/>
      <c r="LET135" s="7"/>
      <c r="LEU135" s="7"/>
      <c r="LEV135" s="7"/>
      <c r="LEW135" s="7"/>
      <c r="LEX135" s="7"/>
      <c r="LEY135" s="7"/>
      <c r="LEZ135" s="7"/>
      <c r="LFA135" s="7"/>
      <c r="LFB135" s="7"/>
      <c r="LFC135" s="7"/>
      <c r="LFD135" s="7"/>
      <c r="LFE135" s="7"/>
      <c r="LFF135" s="7"/>
      <c r="LFG135" s="7"/>
      <c r="LFH135" s="7"/>
      <c r="LFI135" s="7"/>
      <c r="LFJ135" s="7"/>
      <c r="LFK135" s="7"/>
      <c r="LFL135" s="7"/>
      <c r="LFM135" s="7"/>
      <c r="LFN135" s="7"/>
      <c r="LFO135" s="7"/>
      <c r="LFP135" s="7"/>
      <c r="LFQ135" s="7"/>
      <c r="LFR135" s="7"/>
      <c r="LFS135" s="7"/>
      <c r="LFT135" s="7"/>
      <c r="LFU135" s="7"/>
      <c r="LFV135" s="7"/>
      <c r="LFW135" s="7"/>
      <c r="LFX135" s="7"/>
      <c r="LFY135" s="7"/>
      <c r="LFZ135" s="7"/>
      <c r="LGA135" s="7"/>
      <c r="LGB135" s="7"/>
      <c r="LGC135" s="7"/>
      <c r="LGD135" s="7"/>
      <c r="LGE135" s="7"/>
      <c r="LGF135" s="7"/>
      <c r="LGG135" s="7"/>
      <c r="LGH135" s="7"/>
      <c r="LGI135" s="7"/>
      <c r="LGJ135" s="7"/>
      <c r="LGK135" s="7"/>
      <c r="LGL135" s="7"/>
      <c r="LGM135" s="7"/>
      <c r="LGN135" s="7"/>
      <c r="LGO135" s="7"/>
      <c r="LGP135" s="7"/>
      <c r="LGQ135" s="7"/>
      <c r="LGR135" s="7"/>
      <c r="LGS135" s="7"/>
      <c r="LGT135" s="7"/>
      <c r="LGU135" s="7"/>
      <c r="LGV135" s="7"/>
      <c r="LGW135" s="7"/>
      <c r="LGX135" s="7"/>
      <c r="LGY135" s="7"/>
      <c r="LGZ135" s="7"/>
      <c r="LHA135" s="7"/>
      <c r="LHB135" s="7"/>
      <c r="LHC135" s="7"/>
      <c r="LHD135" s="7"/>
      <c r="LHE135" s="7"/>
      <c r="LHF135" s="7"/>
      <c r="LHG135" s="7"/>
      <c r="LHH135" s="7"/>
      <c r="LHI135" s="7"/>
      <c r="LHJ135" s="7"/>
      <c r="LHK135" s="7"/>
      <c r="LHL135" s="7"/>
      <c r="LHM135" s="7"/>
      <c r="LHN135" s="7"/>
      <c r="LHO135" s="7"/>
      <c r="LHP135" s="7"/>
      <c r="LHQ135" s="7"/>
      <c r="LHR135" s="7"/>
      <c r="LHS135" s="7"/>
      <c r="LHT135" s="7"/>
      <c r="LHU135" s="7"/>
      <c r="LHV135" s="7"/>
      <c r="LHW135" s="7"/>
      <c r="LHX135" s="7"/>
      <c r="LHY135" s="7"/>
      <c r="LHZ135" s="7"/>
      <c r="LIA135" s="7"/>
      <c r="LIB135" s="7"/>
      <c r="LIC135" s="7"/>
      <c r="LID135" s="7"/>
      <c r="LIE135" s="7"/>
      <c r="LIF135" s="7"/>
      <c r="LIG135" s="7"/>
      <c r="LIH135" s="7"/>
      <c r="LII135" s="7"/>
      <c r="LIJ135" s="7"/>
      <c r="LIK135" s="7"/>
      <c r="LIL135" s="7"/>
      <c r="LIM135" s="7"/>
      <c r="LIN135" s="7"/>
      <c r="LIO135" s="7"/>
      <c r="LIP135" s="7"/>
      <c r="LIQ135" s="7"/>
      <c r="LIR135" s="7"/>
      <c r="LIS135" s="7"/>
      <c r="LIT135" s="7"/>
      <c r="LIU135" s="7"/>
      <c r="LIV135" s="7"/>
      <c r="LIW135" s="7"/>
      <c r="LIX135" s="7"/>
      <c r="LIY135" s="7"/>
      <c r="LIZ135" s="7"/>
      <c r="LJA135" s="7"/>
      <c r="LJB135" s="7"/>
      <c r="LJC135" s="7"/>
      <c r="LJD135" s="7"/>
      <c r="LJE135" s="7"/>
      <c r="LJF135" s="7"/>
      <c r="LJG135" s="7"/>
      <c r="LJH135" s="7"/>
      <c r="LJI135" s="7"/>
      <c r="LJJ135" s="7"/>
      <c r="LJK135" s="7"/>
      <c r="LJL135" s="7"/>
      <c r="LJM135" s="7"/>
      <c r="LJN135" s="7"/>
      <c r="LJO135" s="7"/>
      <c r="LJP135" s="7"/>
      <c r="LJQ135" s="7"/>
      <c r="LJR135" s="7"/>
      <c r="LJS135" s="7"/>
      <c r="LJT135" s="7"/>
      <c r="LJU135" s="7"/>
      <c r="LJV135" s="7"/>
      <c r="LJW135" s="7"/>
      <c r="LJX135" s="7"/>
      <c r="LJY135" s="7"/>
      <c r="LJZ135" s="7"/>
      <c r="LKA135" s="7"/>
      <c r="LKB135" s="7"/>
      <c r="LKC135" s="7"/>
      <c r="LKD135" s="7"/>
      <c r="LKE135" s="7"/>
      <c r="LKF135" s="7"/>
      <c r="LKG135" s="7"/>
      <c r="LKH135" s="7"/>
      <c r="LKI135" s="7"/>
      <c r="LKJ135" s="7"/>
      <c r="LKK135" s="7"/>
      <c r="LKL135" s="7"/>
      <c r="LKM135" s="7"/>
      <c r="LKN135" s="7"/>
      <c r="LKO135" s="7"/>
      <c r="LKP135" s="7"/>
      <c r="LKQ135" s="7"/>
      <c r="LKR135" s="7"/>
      <c r="LKS135" s="7"/>
      <c r="LKT135" s="7"/>
      <c r="LKU135" s="7"/>
      <c r="LKV135" s="7"/>
      <c r="LKW135" s="7"/>
      <c r="LKX135" s="7"/>
      <c r="LKY135" s="7"/>
      <c r="LKZ135" s="7"/>
      <c r="LLA135" s="7"/>
      <c r="LLB135" s="7"/>
      <c r="LLC135" s="7"/>
      <c r="LLD135" s="7"/>
      <c r="LLE135" s="7"/>
      <c r="LLF135" s="7"/>
      <c r="LLG135" s="7"/>
      <c r="LLH135" s="7"/>
      <c r="LLI135" s="7"/>
      <c r="LLJ135" s="7"/>
      <c r="LLK135" s="7"/>
      <c r="LLL135" s="7"/>
      <c r="LLM135" s="7"/>
      <c r="LLN135" s="7"/>
      <c r="LLO135" s="7"/>
      <c r="LLP135" s="7"/>
      <c r="LLQ135" s="7"/>
      <c r="LLR135" s="7"/>
      <c r="LLS135" s="7"/>
      <c r="LLT135" s="7"/>
      <c r="LLU135" s="7"/>
      <c r="LLV135" s="7"/>
      <c r="LLW135" s="7"/>
      <c r="LLX135" s="7"/>
      <c r="LLY135" s="7"/>
      <c r="LLZ135" s="7"/>
      <c r="LMA135" s="7"/>
      <c r="LMB135" s="7"/>
      <c r="LMC135" s="7"/>
      <c r="LMD135" s="7"/>
      <c r="LME135" s="7"/>
      <c r="LMF135" s="7"/>
      <c r="LMG135" s="7"/>
      <c r="LMH135" s="7"/>
      <c r="LMI135" s="7"/>
      <c r="LMJ135" s="7"/>
      <c r="LMK135" s="7"/>
      <c r="LML135" s="7"/>
      <c r="LMM135" s="7"/>
      <c r="LMN135" s="7"/>
      <c r="LMO135" s="7"/>
      <c r="LMP135" s="7"/>
      <c r="LMQ135" s="7"/>
      <c r="LMR135" s="7"/>
      <c r="LMS135" s="7"/>
      <c r="LMT135" s="7"/>
      <c r="LMU135" s="7"/>
      <c r="LMV135" s="7"/>
      <c r="LMW135" s="7"/>
      <c r="LMX135" s="7"/>
      <c r="LMY135" s="7"/>
      <c r="LMZ135" s="7"/>
      <c r="LNA135" s="7"/>
      <c r="LNB135" s="7"/>
      <c r="LNC135" s="7"/>
      <c r="LND135" s="7"/>
      <c r="LNE135" s="7"/>
      <c r="LNF135" s="7"/>
      <c r="LNG135" s="7"/>
      <c r="LNH135" s="7"/>
      <c r="LNI135" s="7"/>
      <c r="LNJ135" s="7"/>
      <c r="LNK135" s="7"/>
      <c r="LNL135" s="7"/>
      <c r="LNM135" s="7"/>
      <c r="LNN135" s="7"/>
      <c r="LNO135" s="7"/>
      <c r="LNP135" s="7"/>
      <c r="LNQ135" s="7"/>
      <c r="LNR135" s="7"/>
      <c r="LNS135" s="7"/>
      <c r="LNT135" s="7"/>
      <c r="LNU135" s="7"/>
      <c r="LNV135" s="7"/>
      <c r="LNW135" s="7"/>
      <c r="LNX135" s="7"/>
      <c r="LNY135" s="7"/>
      <c r="LNZ135" s="7"/>
      <c r="LOA135" s="7"/>
      <c r="LOB135" s="7"/>
      <c r="LOC135" s="7"/>
      <c r="LOD135" s="7"/>
      <c r="LOE135" s="7"/>
      <c r="LOF135" s="7"/>
      <c r="LOG135" s="7"/>
      <c r="LOH135" s="7"/>
      <c r="LOI135" s="7"/>
      <c r="LOJ135" s="7"/>
      <c r="LOK135" s="7"/>
      <c r="LOL135" s="7"/>
      <c r="LOM135" s="7"/>
      <c r="LON135" s="7"/>
      <c r="LOO135" s="7"/>
      <c r="LOP135" s="7"/>
      <c r="LOQ135" s="7"/>
      <c r="LOR135" s="7"/>
      <c r="LOS135" s="7"/>
      <c r="LOT135" s="7"/>
      <c r="LOU135" s="7"/>
      <c r="LOV135" s="7"/>
      <c r="LOW135" s="7"/>
      <c r="LOX135" s="7"/>
      <c r="LOY135" s="7"/>
      <c r="LOZ135" s="7"/>
      <c r="LPA135" s="7"/>
      <c r="LPB135" s="7"/>
      <c r="LPC135" s="7"/>
      <c r="LPD135" s="7"/>
      <c r="LPE135" s="7"/>
      <c r="LPF135" s="7"/>
      <c r="LPG135" s="7"/>
      <c r="LPH135" s="7"/>
      <c r="LPI135" s="7"/>
      <c r="LPJ135" s="7"/>
      <c r="LPK135" s="7"/>
      <c r="LPL135" s="7"/>
      <c r="LPM135" s="7"/>
      <c r="LPN135" s="7"/>
      <c r="LPO135" s="7"/>
      <c r="LPP135" s="7"/>
      <c r="LPQ135" s="7"/>
      <c r="LPR135" s="7"/>
      <c r="LPS135" s="7"/>
      <c r="LPT135" s="7"/>
      <c r="LPU135" s="7"/>
      <c r="LPV135" s="7"/>
      <c r="LPW135" s="7"/>
      <c r="LPX135" s="7"/>
      <c r="LPY135" s="7"/>
      <c r="LPZ135" s="7"/>
      <c r="LQA135" s="7"/>
      <c r="LQB135" s="7"/>
      <c r="LQC135" s="7"/>
      <c r="LQD135" s="7"/>
      <c r="LQE135" s="7"/>
      <c r="LQF135" s="7"/>
      <c r="LQG135" s="7"/>
      <c r="LQH135" s="7"/>
      <c r="LQI135" s="7"/>
      <c r="LQJ135" s="7"/>
      <c r="LQK135" s="7"/>
      <c r="LQL135" s="7"/>
      <c r="LQM135" s="7"/>
      <c r="LQN135" s="7"/>
      <c r="LQO135" s="7"/>
      <c r="LQP135" s="7"/>
      <c r="LQQ135" s="7"/>
      <c r="LQR135" s="7"/>
      <c r="LQS135" s="7"/>
      <c r="LQT135" s="7"/>
      <c r="LQU135" s="7"/>
      <c r="LQV135" s="7"/>
      <c r="LQW135" s="7"/>
      <c r="LQX135" s="7"/>
      <c r="LQY135" s="7"/>
      <c r="LQZ135" s="7"/>
      <c r="LRA135" s="7"/>
      <c r="LRB135" s="7"/>
      <c r="LRC135" s="7"/>
      <c r="LRD135" s="7"/>
      <c r="LRE135" s="7"/>
      <c r="LRF135" s="7"/>
      <c r="LRG135" s="7"/>
      <c r="LRH135" s="7"/>
      <c r="LRI135" s="7"/>
      <c r="LRJ135" s="7"/>
      <c r="LRK135" s="7"/>
      <c r="LRL135" s="7"/>
      <c r="LRM135" s="7"/>
      <c r="LRN135" s="7"/>
      <c r="LRO135" s="7"/>
      <c r="LRP135" s="7"/>
      <c r="LRQ135" s="7"/>
      <c r="LRR135" s="7"/>
      <c r="LRS135" s="7"/>
      <c r="LRT135" s="7"/>
      <c r="LRU135" s="7"/>
      <c r="LRV135" s="7"/>
      <c r="LRW135" s="7"/>
      <c r="LRX135" s="7"/>
      <c r="LRY135" s="7"/>
      <c r="LRZ135" s="7"/>
      <c r="LSA135" s="7"/>
      <c r="LSB135" s="7"/>
      <c r="LSC135" s="7"/>
      <c r="LSD135" s="7"/>
      <c r="LSE135" s="7"/>
      <c r="LSF135" s="7"/>
      <c r="LSG135" s="7"/>
      <c r="LSH135" s="7"/>
      <c r="LSI135" s="7"/>
      <c r="LSJ135" s="7"/>
      <c r="LSK135" s="7"/>
      <c r="LSL135" s="7"/>
      <c r="LSM135" s="7"/>
      <c r="LSN135" s="7"/>
      <c r="LSO135" s="7"/>
      <c r="LSP135" s="7"/>
      <c r="LSQ135" s="7"/>
      <c r="LSR135" s="7"/>
      <c r="LSS135" s="7"/>
      <c r="LST135" s="7"/>
      <c r="LSU135" s="7"/>
      <c r="LSV135" s="7"/>
      <c r="LSW135" s="7"/>
      <c r="LSX135" s="7"/>
      <c r="LSY135" s="7"/>
      <c r="LSZ135" s="7"/>
      <c r="LTA135" s="7"/>
      <c r="LTB135" s="7"/>
      <c r="LTC135" s="7"/>
      <c r="LTD135" s="7"/>
      <c r="LTE135" s="7"/>
      <c r="LTF135" s="7"/>
      <c r="LTG135" s="7"/>
      <c r="LTH135" s="7"/>
      <c r="LTI135" s="7"/>
      <c r="LTJ135" s="7"/>
      <c r="LTK135" s="7"/>
      <c r="LTL135" s="7"/>
      <c r="LTM135" s="7"/>
      <c r="LTN135" s="7"/>
      <c r="LTO135" s="7"/>
      <c r="LTP135" s="7"/>
      <c r="LTQ135" s="7"/>
      <c r="LTR135" s="7"/>
      <c r="LTS135" s="7"/>
      <c r="LTT135" s="7"/>
      <c r="LTU135" s="7"/>
      <c r="LTV135" s="7"/>
      <c r="LTW135" s="7"/>
      <c r="LTX135" s="7"/>
      <c r="LTY135" s="7"/>
      <c r="LTZ135" s="7"/>
      <c r="LUA135" s="7"/>
      <c r="LUB135" s="7"/>
      <c r="LUC135" s="7"/>
      <c r="LUD135" s="7"/>
      <c r="LUE135" s="7"/>
      <c r="LUF135" s="7"/>
      <c r="LUG135" s="7"/>
      <c r="LUH135" s="7"/>
      <c r="LUI135" s="7"/>
      <c r="LUJ135" s="7"/>
      <c r="LUK135" s="7"/>
      <c r="LUL135" s="7"/>
      <c r="LUM135" s="7"/>
      <c r="LUN135" s="7"/>
      <c r="LUO135" s="7"/>
      <c r="LUP135" s="7"/>
      <c r="LUQ135" s="7"/>
      <c r="LUR135" s="7"/>
      <c r="LUS135" s="7"/>
      <c r="LUT135" s="7"/>
      <c r="LUU135" s="7"/>
      <c r="LUV135" s="7"/>
      <c r="LUW135" s="7"/>
      <c r="LUX135" s="7"/>
      <c r="LUY135" s="7"/>
      <c r="LUZ135" s="7"/>
      <c r="LVA135" s="7"/>
      <c r="LVB135" s="7"/>
      <c r="LVC135" s="7"/>
      <c r="LVD135" s="7"/>
      <c r="LVE135" s="7"/>
      <c r="LVF135" s="7"/>
      <c r="LVG135" s="7"/>
      <c r="LVH135" s="7"/>
      <c r="LVI135" s="7"/>
      <c r="LVJ135" s="7"/>
      <c r="LVK135" s="7"/>
      <c r="LVL135" s="7"/>
      <c r="LVM135" s="7"/>
      <c r="LVN135" s="7"/>
      <c r="LVO135" s="7"/>
      <c r="LVP135" s="7"/>
      <c r="LVQ135" s="7"/>
      <c r="LVR135" s="7"/>
      <c r="LVS135" s="7"/>
      <c r="LVT135" s="7"/>
      <c r="LVU135" s="7"/>
      <c r="LVV135" s="7"/>
      <c r="LVW135" s="7"/>
      <c r="LVX135" s="7"/>
      <c r="LVY135" s="7"/>
      <c r="LVZ135" s="7"/>
      <c r="LWA135" s="7"/>
      <c r="LWB135" s="7"/>
      <c r="LWC135" s="7"/>
      <c r="LWD135" s="7"/>
      <c r="LWE135" s="7"/>
      <c r="LWF135" s="7"/>
      <c r="LWG135" s="7"/>
      <c r="LWH135" s="7"/>
      <c r="LWI135" s="7"/>
      <c r="LWJ135" s="7"/>
      <c r="LWK135" s="7"/>
      <c r="LWL135" s="7"/>
      <c r="LWM135" s="7"/>
      <c r="LWN135" s="7"/>
      <c r="LWO135" s="7"/>
      <c r="LWP135" s="7"/>
      <c r="LWQ135" s="7"/>
      <c r="LWR135" s="7"/>
      <c r="LWS135" s="7"/>
      <c r="LWT135" s="7"/>
      <c r="LWU135" s="7"/>
      <c r="LWV135" s="7"/>
      <c r="LWW135" s="7"/>
      <c r="LWX135" s="7"/>
      <c r="LWY135" s="7"/>
      <c r="LWZ135" s="7"/>
      <c r="LXA135" s="7"/>
      <c r="LXB135" s="7"/>
      <c r="LXC135" s="7"/>
      <c r="LXD135" s="7"/>
      <c r="LXE135" s="7"/>
      <c r="LXF135" s="7"/>
      <c r="LXG135" s="7"/>
      <c r="LXH135" s="7"/>
      <c r="LXI135" s="7"/>
      <c r="LXJ135" s="7"/>
      <c r="LXK135" s="7"/>
      <c r="LXL135" s="7"/>
      <c r="LXM135" s="7"/>
      <c r="LXN135" s="7"/>
      <c r="LXO135" s="7"/>
      <c r="LXP135" s="7"/>
      <c r="LXQ135" s="7"/>
      <c r="LXR135" s="7"/>
      <c r="LXS135" s="7"/>
      <c r="LXT135" s="7"/>
      <c r="LXU135" s="7"/>
      <c r="LXV135" s="7"/>
      <c r="LXW135" s="7"/>
      <c r="LXX135" s="7"/>
      <c r="LXY135" s="7"/>
      <c r="LXZ135" s="7"/>
      <c r="LYA135" s="7"/>
      <c r="LYB135" s="7"/>
      <c r="LYC135" s="7"/>
      <c r="LYD135" s="7"/>
      <c r="LYE135" s="7"/>
      <c r="LYF135" s="7"/>
      <c r="LYG135" s="7"/>
      <c r="LYH135" s="7"/>
      <c r="LYI135" s="7"/>
      <c r="LYJ135" s="7"/>
      <c r="LYK135" s="7"/>
      <c r="LYL135" s="7"/>
      <c r="LYM135" s="7"/>
      <c r="LYN135" s="7"/>
      <c r="LYO135" s="7"/>
      <c r="LYP135" s="7"/>
      <c r="LYQ135" s="7"/>
      <c r="LYR135" s="7"/>
      <c r="LYS135" s="7"/>
      <c r="LYT135" s="7"/>
      <c r="LYU135" s="7"/>
      <c r="LYV135" s="7"/>
      <c r="LYW135" s="7"/>
      <c r="LYX135" s="7"/>
      <c r="LYY135" s="7"/>
      <c r="LYZ135" s="7"/>
      <c r="LZA135" s="7"/>
      <c r="LZB135" s="7"/>
      <c r="LZC135" s="7"/>
      <c r="LZD135" s="7"/>
      <c r="LZE135" s="7"/>
      <c r="LZF135" s="7"/>
      <c r="LZG135" s="7"/>
      <c r="LZH135" s="7"/>
      <c r="LZI135" s="7"/>
      <c r="LZJ135" s="7"/>
      <c r="LZK135" s="7"/>
      <c r="LZL135" s="7"/>
      <c r="LZM135" s="7"/>
      <c r="LZN135" s="7"/>
      <c r="LZO135" s="7"/>
      <c r="LZP135" s="7"/>
      <c r="LZQ135" s="7"/>
      <c r="LZR135" s="7"/>
      <c r="LZS135" s="7"/>
      <c r="LZT135" s="7"/>
      <c r="LZU135" s="7"/>
      <c r="LZV135" s="7"/>
      <c r="LZW135" s="7"/>
      <c r="LZX135" s="7"/>
      <c r="LZY135" s="7"/>
      <c r="LZZ135" s="7"/>
      <c r="MAA135" s="7"/>
      <c r="MAB135" s="7"/>
      <c r="MAC135" s="7"/>
      <c r="MAD135" s="7"/>
      <c r="MAE135" s="7"/>
      <c r="MAF135" s="7"/>
      <c r="MAG135" s="7"/>
      <c r="MAH135" s="7"/>
      <c r="MAI135" s="7"/>
      <c r="MAJ135" s="7"/>
      <c r="MAK135" s="7"/>
      <c r="MAL135" s="7"/>
      <c r="MAM135" s="7"/>
      <c r="MAN135" s="7"/>
      <c r="MAO135" s="7"/>
      <c r="MAP135" s="7"/>
      <c r="MAQ135" s="7"/>
      <c r="MAR135" s="7"/>
      <c r="MAS135" s="7"/>
      <c r="MAT135" s="7"/>
      <c r="MAU135" s="7"/>
      <c r="MAV135" s="7"/>
      <c r="MAW135" s="7"/>
      <c r="MAX135" s="7"/>
      <c r="MAY135" s="7"/>
      <c r="MAZ135" s="7"/>
      <c r="MBA135" s="7"/>
      <c r="MBB135" s="7"/>
      <c r="MBC135" s="7"/>
      <c r="MBD135" s="7"/>
      <c r="MBE135" s="7"/>
      <c r="MBF135" s="7"/>
      <c r="MBG135" s="7"/>
      <c r="MBH135" s="7"/>
      <c r="MBI135" s="7"/>
      <c r="MBJ135" s="7"/>
      <c r="MBK135" s="7"/>
      <c r="MBL135" s="7"/>
      <c r="MBM135" s="7"/>
      <c r="MBN135" s="7"/>
      <c r="MBO135" s="7"/>
      <c r="MBP135" s="7"/>
      <c r="MBQ135" s="7"/>
      <c r="MBR135" s="7"/>
      <c r="MBS135" s="7"/>
      <c r="MBT135" s="7"/>
      <c r="MBU135" s="7"/>
      <c r="MBV135" s="7"/>
      <c r="MBW135" s="7"/>
      <c r="MBX135" s="7"/>
      <c r="MBY135" s="7"/>
      <c r="MBZ135" s="7"/>
      <c r="MCA135" s="7"/>
      <c r="MCB135" s="7"/>
      <c r="MCC135" s="7"/>
      <c r="MCD135" s="7"/>
      <c r="MCE135" s="7"/>
      <c r="MCF135" s="7"/>
      <c r="MCG135" s="7"/>
      <c r="MCH135" s="7"/>
      <c r="MCI135" s="7"/>
      <c r="MCJ135" s="7"/>
      <c r="MCK135" s="7"/>
      <c r="MCL135" s="7"/>
      <c r="MCM135" s="7"/>
      <c r="MCN135" s="7"/>
      <c r="MCO135" s="7"/>
      <c r="MCP135" s="7"/>
      <c r="MCQ135" s="7"/>
      <c r="MCR135" s="7"/>
      <c r="MCS135" s="7"/>
      <c r="MCT135" s="7"/>
      <c r="MCU135" s="7"/>
      <c r="MCV135" s="7"/>
      <c r="MCW135" s="7"/>
      <c r="MCX135" s="7"/>
      <c r="MCY135" s="7"/>
      <c r="MCZ135" s="7"/>
      <c r="MDA135" s="7"/>
      <c r="MDB135" s="7"/>
      <c r="MDC135" s="7"/>
      <c r="MDD135" s="7"/>
      <c r="MDE135" s="7"/>
      <c r="MDF135" s="7"/>
      <c r="MDG135" s="7"/>
      <c r="MDH135" s="7"/>
      <c r="MDI135" s="7"/>
      <c r="MDJ135" s="7"/>
      <c r="MDK135" s="7"/>
      <c r="MDL135" s="7"/>
      <c r="MDM135" s="7"/>
      <c r="MDN135" s="7"/>
      <c r="MDO135" s="7"/>
      <c r="MDP135" s="7"/>
      <c r="MDQ135" s="7"/>
      <c r="MDR135" s="7"/>
      <c r="MDS135" s="7"/>
      <c r="MDT135" s="7"/>
      <c r="MDU135" s="7"/>
      <c r="MDV135" s="7"/>
      <c r="MDW135" s="7"/>
      <c r="MDX135" s="7"/>
      <c r="MDY135" s="7"/>
      <c r="MDZ135" s="7"/>
      <c r="MEA135" s="7"/>
      <c r="MEB135" s="7"/>
      <c r="MEC135" s="7"/>
      <c r="MED135" s="7"/>
      <c r="MEE135" s="7"/>
      <c r="MEF135" s="7"/>
      <c r="MEG135" s="7"/>
      <c r="MEH135" s="7"/>
      <c r="MEI135" s="7"/>
      <c r="MEJ135" s="7"/>
      <c r="MEK135" s="7"/>
      <c r="MEL135" s="7"/>
      <c r="MEM135" s="7"/>
      <c r="MEN135" s="7"/>
      <c r="MEO135" s="7"/>
      <c r="MEP135" s="7"/>
      <c r="MEQ135" s="7"/>
      <c r="MER135" s="7"/>
      <c r="MES135" s="7"/>
      <c r="MET135" s="7"/>
      <c r="MEU135" s="7"/>
      <c r="MEV135" s="7"/>
      <c r="MEW135" s="7"/>
      <c r="MEX135" s="7"/>
      <c r="MEY135" s="7"/>
      <c r="MEZ135" s="7"/>
      <c r="MFA135" s="7"/>
      <c r="MFB135" s="7"/>
      <c r="MFC135" s="7"/>
      <c r="MFD135" s="7"/>
      <c r="MFE135" s="7"/>
      <c r="MFF135" s="7"/>
      <c r="MFG135" s="7"/>
      <c r="MFH135" s="7"/>
      <c r="MFI135" s="7"/>
      <c r="MFJ135" s="7"/>
      <c r="MFK135" s="7"/>
      <c r="MFL135" s="7"/>
      <c r="MFM135" s="7"/>
      <c r="MFN135" s="7"/>
      <c r="MFO135" s="7"/>
      <c r="MFP135" s="7"/>
      <c r="MFQ135" s="7"/>
      <c r="MFR135" s="7"/>
      <c r="MFS135" s="7"/>
      <c r="MFT135" s="7"/>
      <c r="MFU135" s="7"/>
      <c r="MFV135" s="7"/>
      <c r="MFW135" s="7"/>
      <c r="MFX135" s="7"/>
      <c r="MFY135" s="7"/>
      <c r="MFZ135" s="7"/>
      <c r="MGA135" s="7"/>
      <c r="MGB135" s="7"/>
      <c r="MGC135" s="7"/>
      <c r="MGD135" s="7"/>
      <c r="MGE135" s="7"/>
      <c r="MGF135" s="7"/>
      <c r="MGG135" s="7"/>
      <c r="MGH135" s="7"/>
      <c r="MGI135" s="7"/>
      <c r="MGJ135" s="7"/>
      <c r="MGK135" s="7"/>
      <c r="MGL135" s="7"/>
      <c r="MGM135" s="7"/>
      <c r="MGN135" s="7"/>
      <c r="MGO135" s="7"/>
      <c r="MGP135" s="7"/>
      <c r="MGQ135" s="7"/>
      <c r="MGR135" s="7"/>
      <c r="MGS135" s="7"/>
      <c r="MGT135" s="7"/>
      <c r="MGU135" s="7"/>
      <c r="MGV135" s="7"/>
      <c r="MGW135" s="7"/>
      <c r="MGX135" s="7"/>
      <c r="MGY135" s="7"/>
      <c r="MGZ135" s="7"/>
      <c r="MHA135" s="7"/>
      <c r="MHB135" s="7"/>
      <c r="MHC135" s="7"/>
      <c r="MHD135" s="7"/>
      <c r="MHE135" s="7"/>
      <c r="MHF135" s="7"/>
      <c r="MHG135" s="7"/>
      <c r="MHH135" s="7"/>
      <c r="MHI135" s="7"/>
      <c r="MHJ135" s="7"/>
      <c r="MHK135" s="7"/>
      <c r="MHL135" s="7"/>
      <c r="MHM135" s="7"/>
      <c r="MHN135" s="7"/>
      <c r="MHO135" s="7"/>
      <c r="MHP135" s="7"/>
      <c r="MHQ135" s="7"/>
      <c r="MHR135" s="7"/>
      <c r="MHS135" s="7"/>
      <c r="MHT135" s="7"/>
      <c r="MHU135" s="7"/>
      <c r="MHV135" s="7"/>
      <c r="MHW135" s="7"/>
      <c r="MHX135" s="7"/>
      <c r="MHY135" s="7"/>
      <c r="MHZ135" s="7"/>
      <c r="MIA135" s="7"/>
      <c r="MIB135" s="7"/>
      <c r="MIC135" s="7"/>
      <c r="MID135" s="7"/>
      <c r="MIE135" s="7"/>
      <c r="MIF135" s="7"/>
      <c r="MIG135" s="7"/>
      <c r="MIH135" s="7"/>
      <c r="MII135" s="7"/>
      <c r="MIJ135" s="7"/>
      <c r="MIK135" s="7"/>
      <c r="MIL135" s="7"/>
      <c r="MIM135" s="7"/>
      <c r="MIN135" s="7"/>
      <c r="MIO135" s="7"/>
      <c r="MIP135" s="7"/>
      <c r="MIQ135" s="7"/>
      <c r="MIR135" s="7"/>
      <c r="MIS135" s="7"/>
      <c r="MIT135" s="7"/>
      <c r="MIU135" s="7"/>
      <c r="MIV135" s="7"/>
      <c r="MIW135" s="7"/>
      <c r="MIX135" s="7"/>
      <c r="MIY135" s="7"/>
      <c r="MIZ135" s="7"/>
      <c r="MJA135" s="7"/>
      <c r="MJB135" s="7"/>
      <c r="MJC135" s="7"/>
      <c r="MJD135" s="7"/>
      <c r="MJE135" s="7"/>
      <c r="MJF135" s="7"/>
      <c r="MJG135" s="7"/>
      <c r="MJH135" s="7"/>
      <c r="MJI135" s="7"/>
      <c r="MJJ135" s="7"/>
      <c r="MJK135" s="7"/>
      <c r="MJL135" s="7"/>
      <c r="MJM135" s="7"/>
      <c r="MJN135" s="7"/>
      <c r="MJO135" s="7"/>
      <c r="MJP135" s="7"/>
      <c r="MJQ135" s="7"/>
      <c r="MJR135" s="7"/>
      <c r="MJS135" s="7"/>
      <c r="MJT135" s="7"/>
      <c r="MJU135" s="7"/>
      <c r="MJV135" s="7"/>
      <c r="MJW135" s="7"/>
      <c r="MJX135" s="7"/>
      <c r="MJY135" s="7"/>
      <c r="MJZ135" s="7"/>
      <c r="MKA135" s="7"/>
      <c r="MKB135" s="7"/>
      <c r="MKC135" s="7"/>
      <c r="MKD135" s="7"/>
      <c r="MKE135" s="7"/>
      <c r="MKF135" s="7"/>
      <c r="MKG135" s="7"/>
      <c r="MKH135" s="7"/>
      <c r="MKI135" s="7"/>
      <c r="MKJ135" s="7"/>
      <c r="MKK135" s="7"/>
      <c r="MKL135" s="7"/>
      <c r="MKM135" s="7"/>
      <c r="MKN135" s="7"/>
      <c r="MKO135" s="7"/>
      <c r="MKP135" s="7"/>
      <c r="MKQ135" s="7"/>
      <c r="MKR135" s="7"/>
      <c r="MKS135" s="7"/>
      <c r="MKT135" s="7"/>
      <c r="MKU135" s="7"/>
      <c r="MKV135" s="7"/>
      <c r="MKW135" s="7"/>
      <c r="MKX135" s="7"/>
      <c r="MKY135" s="7"/>
      <c r="MKZ135" s="7"/>
      <c r="MLA135" s="7"/>
      <c r="MLB135" s="7"/>
      <c r="MLC135" s="7"/>
      <c r="MLD135" s="7"/>
      <c r="MLE135" s="7"/>
      <c r="MLF135" s="7"/>
      <c r="MLG135" s="7"/>
      <c r="MLH135" s="7"/>
      <c r="MLI135" s="7"/>
      <c r="MLJ135" s="7"/>
      <c r="MLK135" s="7"/>
      <c r="MLL135" s="7"/>
      <c r="MLM135" s="7"/>
      <c r="MLN135" s="7"/>
      <c r="MLO135" s="7"/>
      <c r="MLP135" s="7"/>
      <c r="MLQ135" s="7"/>
      <c r="MLR135" s="7"/>
      <c r="MLS135" s="7"/>
      <c r="MLT135" s="7"/>
      <c r="MLU135" s="7"/>
      <c r="MLV135" s="7"/>
      <c r="MLW135" s="7"/>
      <c r="MLX135" s="7"/>
      <c r="MLY135" s="7"/>
      <c r="MLZ135" s="7"/>
      <c r="MMA135" s="7"/>
      <c r="MMB135" s="7"/>
      <c r="MMC135" s="7"/>
      <c r="MMD135" s="7"/>
      <c r="MME135" s="7"/>
      <c r="MMF135" s="7"/>
      <c r="MMG135" s="7"/>
      <c r="MMH135" s="7"/>
      <c r="MMI135" s="7"/>
      <c r="MMJ135" s="7"/>
      <c r="MMK135" s="7"/>
      <c r="MML135" s="7"/>
      <c r="MMM135" s="7"/>
      <c r="MMN135" s="7"/>
      <c r="MMO135" s="7"/>
      <c r="MMP135" s="7"/>
      <c r="MMQ135" s="7"/>
      <c r="MMR135" s="7"/>
      <c r="MMS135" s="7"/>
      <c r="MMT135" s="7"/>
      <c r="MMU135" s="7"/>
      <c r="MMV135" s="7"/>
      <c r="MMW135" s="7"/>
      <c r="MMX135" s="7"/>
      <c r="MMY135" s="7"/>
      <c r="MMZ135" s="7"/>
      <c r="MNA135" s="7"/>
      <c r="MNB135" s="7"/>
      <c r="MNC135" s="7"/>
      <c r="MND135" s="7"/>
      <c r="MNE135" s="7"/>
      <c r="MNF135" s="7"/>
      <c r="MNG135" s="7"/>
      <c r="MNH135" s="7"/>
      <c r="MNI135" s="7"/>
      <c r="MNJ135" s="7"/>
      <c r="MNK135" s="7"/>
      <c r="MNL135" s="7"/>
      <c r="MNM135" s="7"/>
      <c r="MNN135" s="7"/>
      <c r="MNO135" s="7"/>
      <c r="MNP135" s="7"/>
      <c r="MNQ135" s="7"/>
      <c r="MNR135" s="7"/>
      <c r="MNS135" s="7"/>
      <c r="MNT135" s="7"/>
      <c r="MNU135" s="7"/>
      <c r="MNV135" s="7"/>
      <c r="MNW135" s="7"/>
      <c r="MNX135" s="7"/>
      <c r="MNY135" s="7"/>
      <c r="MNZ135" s="7"/>
      <c r="MOA135" s="7"/>
      <c r="MOB135" s="7"/>
      <c r="MOC135" s="7"/>
      <c r="MOD135" s="7"/>
      <c r="MOE135" s="7"/>
      <c r="MOF135" s="7"/>
      <c r="MOG135" s="7"/>
      <c r="MOH135" s="7"/>
      <c r="MOI135" s="7"/>
      <c r="MOJ135" s="7"/>
      <c r="MOK135" s="7"/>
      <c r="MOL135" s="7"/>
      <c r="MOM135" s="7"/>
      <c r="MON135" s="7"/>
      <c r="MOO135" s="7"/>
      <c r="MOP135" s="7"/>
      <c r="MOQ135" s="7"/>
      <c r="MOR135" s="7"/>
      <c r="MOS135" s="7"/>
      <c r="MOT135" s="7"/>
      <c r="MOU135" s="7"/>
      <c r="MOV135" s="7"/>
      <c r="MOW135" s="7"/>
      <c r="MOX135" s="7"/>
      <c r="MOY135" s="7"/>
      <c r="MOZ135" s="7"/>
      <c r="MPA135" s="7"/>
      <c r="MPB135" s="7"/>
      <c r="MPC135" s="7"/>
      <c r="MPD135" s="7"/>
      <c r="MPE135" s="7"/>
      <c r="MPF135" s="7"/>
      <c r="MPG135" s="7"/>
      <c r="MPH135" s="7"/>
      <c r="MPI135" s="7"/>
      <c r="MPJ135" s="7"/>
      <c r="MPK135" s="7"/>
      <c r="MPL135" s="7"/>
      <c r="MPM135" s="7"/>
      <c r="MPN135" s="7"/>
      <c r="MPO135" s="7"/>
      <c r="MPP135" s="7"/>
      <c r="MPQ135" s="7"/>
      <c r="MPR135" s="7"/>
      <c r="MPS135" s="7"/>
      <c r="MPT135" s="7"/>
      <c r="MPU135" s="7"/>
      <c r="MPV135" s="7"/>
      <c r="MPW135" s="7"/>
      <c r="MPX135" s="7"/>
      <c r="MPY135" s="7"/>
      <c r="MPZ135" s="7"/>
      <c r="MQA135" s="7"/>
      <c r="MQB135" s="7"/>
      <c r="MQC135" s="7"/>
      <c r="MQD135" s="7"/>
      <c r="MQE135" s="7"/>
      <c r="MQF135" s="7"/>
      <c r="MQG135" s="7"/>
      <c r="MQH135" s="7"/>
      <c r="MQI135" s="7"/>
      <c r="MQJ135" s="7"/>
      <c r="MQK135" s="7"/>
      <c r="MQL135" s="7"/>
      <c r="MQM135" s="7"/>
      <c r="MQN135" s="7"/>
      <c r="MQO135" s="7"/>
      <c r="MQP135" s="7"/>
      <c r="MQQ135" s="7"/>
      <c r="MQR135" s="7"/>
      <c r="MQS135" s="7"/>
      <c r="MQT135" s="7"/>
      <c r="MQU135" s="7"/>
      <c r="MQV135" s="7"/>
      <c r="MQW135" s="7"/>
      <c r="MQX135" s="7"/>
      <c r="MQY135" s="7"/>
      <c r="MQZ135" s="7"/>
      <c r="MRA135" s="7"/>
      <c r="MRB135" s="7"/>
      <c r="MRC135" s="7"/>
      <c r="MRD135" s="7"/>
      <c r="MRE135" s="7"/>
      <c r="MRF135" s="7"/>
      <c r="MRG135" s="7"/>
      <c r="MRH135" s="7"/>
      <c r="MRI135" s="7"/>
      <c r="MRJ135" s="7"/>
      <c r="MRK135" s="7"/>
      <c r="MRL135" s="7"/>
      <c r="MRM135" s="7"/>
      <c r="MRN135" s="7"/>
      <c r="MRO135" s="7"/>
      <c r="MRP135" s="7"/>
      <c r="MRQ135" s="7"/>
      <c r="MRR135" s="7"/>
      <c r="MRS135" s="7"/>
      <c r="MRT135" s="7"/>
      <c r="MRU135" s="7"/>
      <c r="MRV135" s="7"/>
      <c r="MRW135" s="7"/>
      <c r="MRX135" s="7"/>
      <c r="MRY135" s="7"/>
      <c r="MRZ135" s="7"/>
      <c r="MSA135" s="7"/>
      <c r="MSB135" s="7"/>
      <c r="MSC135" s="7"/>
      <c r="MSD135" s="7"/>
      <c r="MSE135" s="7"/>
      <c r="MSF135" s="7"/>
      <c r="MSG135" s="7"/>
      <c r="MSH135" s="7"/>
      <c r="MSI135" s="7"/>
      <c r="MSJ135" s="7"/>
      <c r="MSK135" s="7"/>
      <c r="MSL135" s="7"/>
      <c r="MSM135" s="7"/>
      <c r="MSN135" s="7"/>
      <c r="MSO135" s="7"/>
      <c r="MSP135" s="7"/>
      <c r="MSQ135" s="7"/>
      <c r="MSR135" s="7"/>
      <c r="MSS135" s="7"/>
      <c r="MST135" s="7"/>
      <c r="MSU135" s="7"/>
      <c r="MSV135" s="7"/>
      <c r="MSW135" s="7"/>
      <c r="MSX135" s="7"/>
      <c r="MSY135" s="7"/>
      <c r="MSZ135" s="7"/>
      <c r="MTA135" s="7"/>
      <c r="MTB135" s="7"/>
      <c r="MTC135" s="7"/>
      <c r="MTD135" s="7"/>
      <c r="MTE135" s="7"/>
      <c r="MTF135" s="7"/>
      <c r="MTG135" s="7"/>
      <c r="MTH135" s="7"/>
      <c r="MTI135" s="7"/>
      <c r="MTJ135" s="7"/>
      <c r="MTK135" s="7"/>
      <c r="MTL135" s="7"/>
      <c r="MTM135" s="7"/>
      <c r="MTN135" s="7"/>
      <c r="MTO135" s="7"/>
      <c r="MTP135" s="7"/>
      <c r="MTQ135" s="7"/>
      <c r="MTR135" s="7"/>
      <c r="MTS135" s="7"/>
      <c r="MTT135" s="7"/>
      <c r="MTU135" s="7"/>
      <c r="MTV135" s="7"/>
      <c r="MTW135" s="7"/>
      <c r="MTX135" s="7"/>
      <c r="MTY135" s="7"/>
      <c r="MTZ135" s="7"/>
      <c r="MUA135" s="7"/>
      <c r="MUB135" s="7"/>
      <c r="MUC135" s="7"/>
      <c r="MUD135" s="7"/>
      <c r="MUE135" s="7"/>
      <c r="MUF135" s="7"/>
      <c r="MUG135" s="7"/>
      <c r="MUH135" s="7"/>
      <c r="MUI135" s="7"/>
      <c r="MUJ135" s="7"/>
      <c r="MUK135" s="7"/>
      <c r="MUL135" s="7"/>
      <c r="MUM135" s="7"/>
      <c r="MUN135" s="7"/>
      <c r="MUO135" s="7"/>
      <c r="MUP135" s="7"/>
      <c r="MUQ135" s="7"/>
      <c r="MUR135" s="7"/>
      <c r="MUS135" s="7"/>
      <c r="MUT135" s="7"/>
      <c r="MUU135" s="7"/>
      <c r="MUV135" s="7"/>
      <c r="MUW135" s="7"/>
      <c r="MUX135" s="7"/>
      <c r="MUY135" s="7"/>
      <c r="MUZ135" s="7"/>
      <c r="MVA135" s="7"/>
      <c r="MVB135" s="7"/>
      <c r="MVC135" s="7"/>
      <c r="MVD135" s="7"/>
      <c r="MVE135" s="7"/>
      <c r="MVF135" s="7"/>
      <c r="MVG135" s="7"/>
      <c r="MVH135" s="7"/>
      <c r="MVI135" s="7"/>
      <c r="MVJ135" s="7"/>
      <c r="MVK135" s="7"/>
      <c r="MVL135" s="7"/>
      <c r="MVM135" s="7"/>
      <c r="MVN135" s="7"/>
      <c r="MVO135" s="7"/>
      <c r="MVP135" s="7"/>
      <c r="MVQ135" s="7"/>
      <c r="MVR135" s="7"/>
      <c r="MVS135" s="7"/>
      <c r="MVT135" s="7"/>
      <c r="MVU135" s="7"/>
      <c r="MVV135" s="7"/>
      <c r="MVW135" s="7"/>
      <c r="MVX135" s="7"/>
      <c r="MVY135" s="7"/>
      <c r="MVZ135" s="7"/>
      <c r="MWA135" s="7"/>
      <c r="MWB135" s="7"/>
      <c r="MWC135" s="7"/>
      <c r="MWD135" s="7"/>
      <c r="MWE135" s="7"/>
      <c r="MWF135" s="7"/>
      <c r="MWG135" s="7"/>
      <c r="MWH135" s="7"/>
      <c r="MWI135" s="7"/>
      <c r="MWJ135" s="7"/>
      <c r="MWK135" s="7"/>
      <c r="MWL135" s="7"/>
      <c r="MWM135" s="7"/>
      <c r="MWN135" s="7"/>
      <c r="MWO135" s="7"/>
      <c r="MWP135" s="7"/>
      <c r="MWQ135" s="7"/>
      <c r="MWR135" s="7"/>
      <c r="MWS135" s="7"/>
      <c r="MWT135" s="7"/>
      <c r="MWU135" s="7"/>
      <c r="MWV135" s="7"/>
      <c r="MWW135" s="7"/>
      <c r="MWX135" s="7"/>
      <c r="MWY135" s="7"/>
      <c r="MWZ135" s="7"/>
      <c r="MXA135" s="7"/>
      <c r="MXB135" s="7"/>
      <c r="MXC135" s="7"/>
      <c r="MXD135" s="7"/>
      <c r="MXE135" s="7"/>
      <c r="MXF135" s="7"/>
      <c r="MXG135" s="7"/>
      <c r="MXH135" s="7"/>
      <c r="MXI135" s="7"/>
      <c r="MXJ135" s="7"/>
      <c r="MXK135" s="7"/>
      <c r="MXL135" s="7"/>
      <c r="MXM135" s="7"/>
      <c r="MXN135" s="7"/>
      <c r="MXO135" s="7"/>
      <c r="MXP135" s="7"/>
      <c r="MXQ135" s="7"/>
      <c r="MXR135" s="7"/>
      <c r="MXS135" s="7"/>
      <c r="MXT135" s="7"/>
      <c r="MXU135" s="7"/>
      <c r="MXV135" s="7"/>
      <c r="MXW135" s="7"/>
      <c r="MXX135" s="7"/>
      <c r="MXY135" s="7"/>
      <c r="MXZ135" s="7"/>
      <c r="MYA135" s="7"/>
      <c r="MYB135" s="7"/>
      <c r="MYC135" s="7"/>
      <c r="MYD135" s="7"/>
      <c r="MYE135" s="7"/>
      <c r="MYF135" s="7"/>
      <c r="MYG135" s="7"/>
      <c r="MYH135" s="7"/>
      <c r="MYI135" s="7"/>
      <c r="MYJ135" s="7"/>
      <c r="MYK135" s="7"/>
      <c r="MYL135" s="7"/>
      <c r="MYM135" s="7"/>
      <c r="MYN135" s="7"/>
      <c r="MYO135" s="7"/>
      <c r="MYP135" s="7"/>
      <c r="MYQ135" s="7"/>
      <c r="MYR135" s="7"/>
      <c r="MYS135" s="7"/>
      <c r="MYT135" s="7"/>
      <c r="MYU135" s="7"/>
      <c r="MYV135" s="7"/>
      <c r="MYW135" s="7"/>
      <c r="MYX135" s="7"/>
      <c r="MYY135" s="7"/>
      <c r="MYZ135" s="7"/>
      <c r="MZA135" s="7"/>
      <c r="MZB135" s="7"/>
      <c r="MZC135" s="7"/>
      <c r="MZD135" s="7"/>
      <c r="MZE135" s="7"/>
      <c r="MZF135" s="7"/>
      <c r="MZG135" s="7"/>
      <c r="MZH135" s="7"/>
      <c r="MZI135" s="7"/>
      <c r="MZJ135" s="7"/>
      <c r="MZK135" s="7"/>
      <c r="MZL135" s="7"/>
      <c r="MZM135" s="7"/>
      <c r="MZN135" s="7"/>
      <c r="MZO135" s="7"/>
      <c r="MZP135" s="7"/>
      <c r="MZQ135" s="7"/>
      <c r="MZR135" s="7"/>
      <c r="MZS135" s="7"/>
      <c r="MZT135" s="7"/>
      <c r="MZU135" s="7"/>
      <c r="MZV135" s="7"/>
      <c r="MZW135" s="7"/>
      <c r="MZX135" s="7"/>
      <c r="MZY135" s="7"/>
      <c r="MZZ135" s="7"/>
      <c r="NAA135" s="7"/>
      <c r="NAB135" s="7"/>
      <c r="NAC135" s="7"/>
      <c r="NAD135" s="7"/>
      <c r="NAE135" s="7"/>
      <c r="NAF135" s="7"/>
      <c r="NAG135" s="7"/>
      <c r="NAH135" s="7"/>
      <c r="NAI135" s="7"/>
      <c r="NAJ135" s="7"/>
      <c r="NAK135" s="7"/>
      <c r="NAL135" s="7"/>
      <c r="NAM135" s="7"/>
      <c r="NAN135" s="7"/>
      <c r="NAO135" s="7"/>
      <c r="NAP135" s="7"/>
      <c r="NAQ135" s="7"/>
      <c r="NAR135" s="7"/>
      <c r="NAS135" s="7"/>
      <c r="NAT135" s="7"/>
      <c r="NAU135" s="7"/>
      <c r="NAV135" s="7"/>
      <c r="NAW135" s="7"/>
      <c r="NAX135" s="7"/>
      <c r="NAY135" s="7"/>
      <c r="NAZ135" s="7"/>
      <c r="NBA135" s="7"/>
      <c r="NBB135" s="7"/>
      <c r="NBC135" s="7"/>
      <c r="NBD135" s="7"/>
      <c r="NBE135" s="7"/>
      <c r="NBF135" s="7"/>
      <c r="NBG135" s="7"/>
      <c r="NBH135" s="7"/>
      <c r="NBI135" s="7"/>
      <c r="NBJ135" s="7"/>
      <c r="NBK135" s="7"/>
      <c r="NBL135" s="7"/>
      <c r="NBM135" s="7"/>
      <c r="NBN135" s="7"/>
      <c r="NBO135" s="7"/>
      <c r="NBP135" s="7"/>
      <c r="NBQ135" s="7"/>
      <c r="NBR135" s="7"/>
      <c r="NBS135" s="7"/>
      <c r="NBT135" s="7"/>
      <c r="NBU135" s="7"/>
      <c r="NBV135" s="7"/>
      <c r="NBW135" s="7"/>
      <c r="NBX135" s="7"/>
      <c r="NBY135" s="7"/>
      <c r="NBZ135" s="7"/>
      <c r="NCA135" s="7"/>
      <c r="NCB135" s="7"/>
      <c r="NCC135" s="7"/>
      <c r="NCD135" s="7"/>
      <c r="NCE135" s="7"/>
      <c r="NCF135" s="7"/>
      <c r="NCG135" s="7"/>
      <c r="NCH135" s="7"/>
      <c r="NCI135" s="7"/>
      <c r="NCJ135" s="7"/>
      <c r="NCK135" s="7"/>
      <c r="NCL135" s="7"/>
      <c r="NCM135" s="7"/>
      <c r="NCN135" s="7"/>
      <c r="NCO135" s="7"/>
      <c r="NCP135" s="7"/>
      <c r="NCQ135" s="7"/>
      <c r="NCR135" s="7"/>
      <c r="NCS135" s="7"/>
      <c r="NCT135" s="7"/>
      <c r="NCU135" s="7"/>
      <c r="NCV135" s="7"/>
      <c r="NCW135" s="7"/>
      <c r="NCX135" s="7"/>
      <c r="NCY135" s="7"/>
      <c r="NCZ135" s="7"/>
      <c r="NDA135" s="7"/>
      <c r="NDB135" s="7"/>
      <c r="NDC135" s="7"/>
      <c r="NDD135" s="7"/>
      <c r="NDE135" s="7"/>
      <c r="NDF135" s="7"/>
      <c r="NDG135" s="7"/>
      <c r="NDH135" s="7"/>
      <c r="NDI135" s="7"/>
      <c r="NDJ135" s="7"/>
      <c r="NDK135" s="7"/>
      <c r="NDL135" s="7"/>
      <c r="NDM135" s="7"/>
      <c r="NDN135" s="7"/>
      <c r="NDO135" s="7"/>
      <c r="NDP135" s="7"/>
      <c r="NDQ135" s="7"/>
      <c r="NDR135" s="7"/>
      <c r="NDS135" s="7"/>
      <c r="NDT135" s="7"/>
      <c r="NDU135" s="7"/>
      <c r="NDV135" s="7"/>
      <c r="NDW135" s="7"/>
      <c r="NDX135" s="7"/>
      <c r="NDY135" s="7"/>
      <c r="NDZ135" s="7"/>
      <c r="NEA135" s="7"/>
      <c r="NEB135" s="7"/>
      <c r="NEC135" s="7"/>
      <c r="NED135" s="7"/>
      <c r="NEE135" s="7"/>
      <c r="NEF135" s="7"/>
      <c r="NEG135" s="7"/>
      <c r="NEH135" s="7"/>
      <c r="NEI135" s="7"/>
      <c r="NEJ135" s="7"/>
      <c r="NEK135" s="7"/>
      <c r="NEL135" s="7"/>
      <c r="NEM135" s="7"/>
      <c r="NEN135" s="7"/>
      <c r="NEO135" s="7"/>
      <c r="NEP135" s="7"/>
      <c r="NEQ135" s="7"/>
      <c r="NER135" s="7"/>
      <c r="NES135" s="7"/>
      <c r="NET135" s="7"/>
      <c r="NEU135" s="7"/>
      <c r="NEV135" s="7"/>
      <c r="NEW135" s="7"/>
      <c r="NEX135" s="7"/>
      <c r="NEY135" s="7"/>
      <c r="NEZ135" s="7"/>
      <c r="NFA135" s="7"/>
      <c r="NFB135" s="7"/>
      <c r="NFC135" s="7"/>
      <c r="NFD135" s="7"/>
      <c r="NFE135" s="7"/>
      <c r="NFF135" s="7"/>
      <c r="NFG135" s="7"/>
      <c r="NFH135" s="7"/>
      <c r="NFI135" s="7"/>
      <c r="NFJ135" s="7"/>
      <c r="NFK135" s="7"/>
      <c r="NFL135" s="7"/>
      <c r="NFM135" s="7"/>
      <c r="NFN135" s="7"/>
      <c r="NFO135" s="7"/>
      <c r="NFP135" s="7"/>
      <c r="NFQ135" s="7"/>
      <c r="NFR135" s="7"/>
      <c r="NFS135" s="7"/>
      <c r="NFT135" s="7"/>
      <c r="NFU135" s="7"/>
      <c r="NFV135" s="7"/>
      <c r="NFW135" s="7"/>
      <c r="NFX135" s="7"/>
      <c r="NFY135" s="7"/>
      <c r="NFZ135" s="7"/>
      <c r="NGA135" s="7"/>
      <c r="NGB135" s="7"/>
      <c r="NGC135" s="7"/>
      <c r="NGD135" s="7"/>
      <c r="NGE135" s="7"/>
      <c r="NGF135" s="7"/>
      <c r="NGG135" s="7"/>
      <c r="NGH135" s="7"/>
      <c r="NGI135" s="7"/>
      <c r="NGJ135" s="7"/>
      <c r="NGK135" s="7"/>
      <c r="NGL135" s="7"/>
      <c r="NGM135" s="7"/>
      <c r="NGN135" s="7"/>
      <c r="NGO135" s="7"/>
      <c r="NGP135" s="7"/>
      <c r="NGQ135" s="7"/>
      <c r="NGR135" s="7"/>
      <c r="NGS135" s="7"/>
      <c r="NGT135" s="7"/>
      <c r="NGU135" s="7"/>
      <c r="NGV135" s="7"/>
      <c r="NGW135" s="7"/>
      <c r="NGX135" s="7"/>
      <c r="NGY135" s="7"/>
      <c r="NGZ135" s="7"/>
      <c r="NHA135" s="7"/>
      <c r="NHB135" s="7"/>
      <c r="NHC135" s="7"/>
      <c r="NHD135" s="7"/>
      <c r="NHE135" s="7"/>
      <c r="NHF135" s="7"/>
      <c r="NHG135" s="7"/>
      <c r="NHH135" s="7"/>
      <c r="NHI135" s="7"/>
      <c r="NHJ135" s="7"/>
      <c r="NHK135" s="7"/>
      <c r="NHL135" s="7"/>
      <c r="NHM135" s="7"/>
      <c r="NHN135" s="7"/>
      <c r="NHO135" s="7"/>
      <c r="NHP135" s="7"/>
      <c r="NHQ135" s="7"/>
      <c r="NHR135" s="7"/>
      <c r="NHS135" s="7"/>
      <c r="NHT135" s="7"/>
      <c r="NHU135" s="7"/>
      <c r="NHV135" s="7"/>
      <c r="NHW135" s="7"/>
      <c r="NHX135" s="7"/>
      <c r="NHY135" s="7"/>
      <c r="NHZ135" s="7"/>
      <c r="NIA135" s="7"/>
      <c r="NIB135" s="7"/>
      <c r="NIC135" s="7"/>
      <c r="NID135" s="7"/>
      <c r="NIE135" s="7"/>
      <c r="NIF135" s="7"/>
      <c r="NIG135" s="7"/>
      <c r="NIH135" s="7"/>
      <c r="NII135" s="7"/>
      <c r="NIJ135" s="7"/>
      <c r="NIK135" s="7"/>
      <c r="NIL135" s="7"/>
      <c r="NIM135" s="7"/>
      <c r="NIN135" s="7"/>
      <c r="NIO135" s="7"/>
      <c r="NIP135" s="7"/>
      <c r="NIQ135" s="7"/>
      <c r="NIR135" s="7"/>
      <c r="NIS135" s="7"/>
      <c r="NIT135" s="7"/>
      <c r="NIU135" s="7"/>
      <c r="NIV135" s="7"/>
      <c r="NIW135" s="7"/>
      <c r="NIX135" s="7"/>
      <c r="NIY135" s="7"/>
      <c r="NIZ135" s="7"/>
      <c r="NJA135" s="7"/>
      <c r="NJB135" s="7"/>
      <c r="NJC135" s="7"/>
      <c r="NJD135" s="7"/>
      <c r="NJE135" s="7"/>
      <c r="NJF135" s="7"/>
      <c r="NJG135" s="7"/>
      <c r="NJH135" s="7"/>
      <c r="NJI135" s="7"/>
      <c r="NJJ135" s="7"/>
      <c r="NJK135" s="7"/>
      <c r="NJL135" s="7"/>
      <c r="NJM135" s="7"/>
      <c r="NJN135" s="7"/>
      <c r="NJO135" s="7"/>
      <c r="NJP135" s="7"/>
      <c r="NJQ135" s="7"/>
      <c r="NJR135" s="7"/>
      <c r="NJS135" s="7"/>
      <c r="NJT135" s="7"/>
      <c r="NJU135" s="7"/>
      <c r="NJV135" s="7"/>
      <c r="NJW135" s="7"/>
      <c r="NJX135" s="7"/>
      <c r="NJY135" s="7"/>
      <c r="NJZ135" s="7"/>
      <c r="NKA135" s="7"/>
      <c r="NKB135" s="7"/>
      <c r="NKC135" s="7"/>
      <c r="NKD135" s="7"/>
      <c r="NKE135" s="7"/>
      <c r="NKF135" s="7"/>
      <c r="NKG135" s="7"/>
      <c r="NKH135" s="7"/>
      <c r="NKI135" s="7"/>
      <c r="NKJ135" s="7"/>
      <c r="NKK135" s="7"/>
      <c r="NKL135" s="7"/>
      <c r="NKM135" s="7"/>
      <c r="NKN135" s="7"/>
      <c r="NKO135" s="7"/>
      <c r="NKP135" s="7"/>
      <c r="NKQ135" s="7"/>
      <c r="NKR135" s="7"/>
      <c r="NKS135" s="7"/>
      <c r="NKT135" s="7"/>
      <c r="NKU135" s="7"/>
      <c r="NKV135" s="7"/>
      <c r="NKW135" s="7"/>
      <c r="NKX135" s="7"/>
      <c r="NKY135" s="7"/>
      <c r="NKZ135" s="7"/>
      <c r="NLA135" s="7"/>
      <c r="NLB135" s="7"/>
      <c r="NLC135" s="7"/>
      <c r="NLD135" s="7"/>
      <c r="NLE135" s="7"/>
      <c r="NLF135" s="7"/>
      <c r="NLG135" s="7"/>
      <c r="NLH135" s="7"/>
      <c r="NLI135" s="7"/>
      <c r="NLJ135" s="7"/>
      <c r="NLK135" s="7"/>
      <c r="NLL135" s="7"/>
      <c r="NLM135" s="7"/>
      <c r="NLN135" s="7"/>
      <c r="NLO135" s="7"/>
      <c r="NLP135" s="7"/>
      <c r="NLQ135" s="7"/>
      <c r="NLR135" s="7"/>
      <c r="NLS135" s="7"/>
      <c r="NLT135" s="7"/>
      <c r="NLU135" s="7"/>
      <c r="NLV135" s="7"/>
      <c r="NLW135" s="7"/>
      <c r="NLX135" s="7"/>
      <c r="NLY135" s="7"/>
      <c r="NLZ135" s="7"/>
      <c r="NMA135" s="7"/>
      <c r="NMB135" s="7"/>
      <c r="NMC135" s="7"/>
      <c r="NMD135" s="7"/>
      <c r="NME135" s="7"/>
      <c r="NMF135" s="7"/>
      <c r="NMG135" s="7"/>
      <c r="NMH135" s="7"/>
      <c r="NMI135" s="7"/>
      <c r="NMJ135" s="7"/>
      <c r="NMK135" s="7"/>
      <c r="NML135" s="7"/>
      <c r="NMM135" s="7"/>
      <c r="NMN135" s="7"/>
      <c r="NMO135" s="7"/>
      <c r="NMP135" s="7"/>
      <c r="NMQ135" s="7"/>
      <c r="NMR135" s="7"/>
      <c r="NMS135" s="7"/>
      <c r="NMT135" s="7"/>
      <c r="NMU135" s="7"/>
      <c r="NMV135" s="7"/>
      <c r="NMW135" s="7"/>
      <c r="NMX135" s="7"/>
      <c r="NMY135" s="7"/>
      <c r="NMZ135" s="7"/>
      <c r="NNA135" s="7"/>
      <c r="NNB135" s="7"/>
      <c r="NNC135" s="7"/>
      <c r="NND135" s="7"/>
      <c r="NNE135" s="7"/>
      <c r="NNF135" s="7"/>
      <c r="NNG135" s="7"/>
      <c r="NNH135" s="7"/>
      <c r="NNI135" s="7"/>
      <c r="NNJ135" s="7"/>
      <c r="NNK135" s="7"/>
      <c r="NNL135" s="7"/>
      <c r="NNM135" s="7"/>
      <c r="NNN135" s="7"/>
      <c r="NNO135" s="7"/>
      <c r="NNP135" s="7"/>
      <c r="NNQ135" s="7"/>
      <c r="NNR135" s="7"/>
      <c r="NNS135" s="7"/>
      <c r="NNT135" s="7"/>
      <c r="NNU135" s="7"/>
      <c r="NNV135" s="7"/>
      <c r="NNW135" s="7"/>
      <c r="NNX135" s="7"/>
      <c r="NNY135" s="7"/>
      <c r="NNZ135" s="7"/>
      <c r="NOA135" s="7"/>
      <c r="NOB135" s="7"/>
      <c r="NOC135" s="7"/>
      <c r="NOD135" s="7"/>
      <c r="NOE135" s="7"/>
      <c r="NOF135" s="7"/>
      <c r="NOG135" s="7"/>
      <c r="NOH135" s="7"/>
      <c r="NOI135" s="7"/>
      <c r="NOJ135" s="7"/>
      <c r="NOK135" s="7"/>
      <c r="NOL135" s="7"/>
      <c r="NOM135" s="7"/>
      <c r="NON135" s="7"/>
      <c r="NOO135" s="7"/>
      <c r="NOP135" s="7"/>
      <c r="NOQ135" s="7"/>
      <c r="NOR135" s="7"/>
      <c r="NOS135" s="7"/>
      <c r="NOT135" s="7"/>
      <c r="NOU135" s="7"/>
      <c r="NOV135" s="7"/>
      <c r="NOW135" s="7"/>
      <c r="NOX135" s="7"/>
      <c r="NOY135" s="7"/>
      <c r="NOZ135" s="7"/>
      <c r="NPA135" s="7"/>
      <c r="NPB135" s="7"/>
      <c r="NPC135" s="7"/>
      <c r="NPD135" s="7"/>
      <c r="NPE135" s="7"/>
      <c r="NPF135" s="7"/>
      <c r="NPG135" s="7"/>
      <c r="NPH135" s="7"/>
      <c r="NPI135" s="7"/>
      <c r="NPJ135" s="7"/>
      <c r="NPK135" s="7"/>
      <c r="NPL135" s="7"/>
      <c r="NPM135" s="7"/>
      <c r="NPN135" s="7"/>
      <c r="NPO135" s="7"/>
      <c r="NPP135" s="7"/>
      <c r="NPQ135" s="7"/>
      <c r="NPR135" s="7"/>
      <c r="NPS135" s="7"/>
      <c r="NPT135" s="7"/>
      <c r="NPU135" s="7"/>
      <c r="NPV135" s="7"/>
      <c r="NPW135" s="7"/>
      <c r="NPX135" s="7"/>
      <c r="NPY135" s="7"/>
      <c r="NPZ135" s="7"/>
      <c r="NQA135" s="7"/>
      <c r="NQB135" s="7"/>
      <c r="NQC135" s="7"/>
      <c r="NQD135" s="7"/>
      <c r="NQE135" s="7"/>
      <c r="NQF135" s="7"/>
      <c r="NQG135" s="7"/>
      <c r="NQH135" s="7"/>
      <c r="NQI135" s="7"/>
      <c r="NQJ135" s="7"/>
      <c r="NQK135" s="7"/>
      <c r="NQL135" s="7"/>
      <c r="NQM135" s="7"/>
      <c r="NQN135" s="7"/>
      <c r="NQO135" s="7"/>
      <c r="NQP135" s="7"/>
      <c r="NQQ135" s="7"/>
      <c r="NQR135" s="7"/>
      <c r="NQS135" s="7"/>
      <c r="NQT135" s="7"/>
      <c r="NQU135" s="7"/>
      <c r="NQV135" s="7"/>
      <c r="NQW135" s="7"/>
      <c r="NQX135" s="7"/>
      <c r="NQY135" s="7"/>
      <c r="NQZ135" s="7"/>
      <c r="NRA135" s="7"/>
      <c r="NRB135" s="7"/>
      <c r="NRC135" s="7"/>
      <c r="NRD135" s="7"/>
      <c r="NRE135" s="7"/>
      <c r="NRF135" s="7"/>
      <c r="NRG135" s="7"/>
      <c r="NRH135" s="7"/>
      <c r="NRI135" s="7"/>
      <c r="NRJ135" s="7"/>
      <c r="NRK135" s="7"/>
      <c r="NRL135" s="7"/>
      <c r="NRM135" s="7"/>
      <c r="NRN135" s="7"/>
      <c r="NRO135" s="7"/>
      <c r="NRP135" s="7"/>
      <c r="NRQ135" s="7"/>
      <c r="NRR135" s="7"/>
      <c r="NRS135" s="7"/>
      <c r="NRT135" s="7"/>
      <c r="NRU135" s="7"/>
      <c r="NRV135" s="7"/>
      <c r="NRW135" s="7"/>
      <c r="NRX135" s="7"/>
      <c r="NRY135" s="7"/>
      <c r="NRZ135" s="7"/>
      <c r="NSA135" s="7"/>
      <c r="NSB135" s="7"/>
      <c r="NSC135" s="7"/>
      <c r="NSD135" s="7"/>
      <c r="NSE135" s="7"/>
      <c r="NSF135" s="7"/>
      <c r="NSG135" s="7"/>
      <c r="NSH135" s="7"/>
      <c r="NSI135" s="7"/>
      <c r="NSJ135" s="7"/>
      <c r="NSK135" s="7"/>
      <c r="NSL135" s="7"/>
      <c r="NSM135" s="7"/>
      <c r="NSN135" s="7"/>
      <c r="NSO135" s="7"/>
      <c r="NSP135" s="7"/>
      <c r="NSQ135" s="7"/>
      <c r="NSR135" s="7"/>
      <c r="NSS135" s="7"/>
      <c r="NST135" s="7"/>
      <c r="NSU135" s="7"/>
      <c r="NSV135" s="7"/>
      <c r="NSW135" s="7"/>
      <c r="NSX135" s="7"/>
      <c r="NSY135" s="7"/>
      <c r="NSZ135" s="7"/>
      <c r="NTA135" s="7"/>
      <c r="NTB135" s="7"/>
      <c r="NTC135" s="7"/>
      <c r="NTD135" s="7"/>
      <c r="NTE135" s="7"/>
      <c r="NTF135" s="7"/>
      <c r="NTG135" s="7"/>
      <c r="NTH135" s="7"/>
      <c r="NTI135" s="7"/>
      <c r="NTJ135" s="7"/>
      <c r="NTK135" s="7"/>
      <c r="NTL135" s="7"/>
      <c r="NTM135" s="7"/>
      <c r="NTN135" s="7"/>
      <c r="NTO135" s="7"/>
      <c r="NTP135" s="7"/>
      <c r="NTQ135" s="7"/>
      <c r="NTR135" s="7"/>
      <c r="NTS135" s="7"/>
      <c r="NTT135" s="7"/>
      <c r="NTU135" s="7"/>
      <c r="NTV135" s="7"/>
      <c r="NTW135" s="7"/>
      <c r="NTX135" s="7"/>
      <c r="NTY135" s="7"/>
      <c r="NTZ135" s="7"/>
      <c r="NUA135" s="7"/>
      <c r="NUB135" s="7"/>
      <c r="NUC135" s="7"/>
      <c r="NUD135" s="7"/>
      <c r="NUE135" s="7"/>
      <c r="NUF135" s="7"/>
      <c r="NUG135" s="7"/>
      <c r="NUH135" s="7"/>
      <c r="NUI135" s="7"/>
      <c r="NUJ135" s="7"/>
      <c r="NUK135" s="7"/>
      <c r="NUL135" s="7"/>
      <c r="NUM135" s="7"/>
      <c r="NUN135" s="7"/>
      <c r="NUO135" s="7"/>
      <c r="NUP135" s="7"/>
      <c r="NUQ135" s="7"/>
      <c r="NUR135" s="7"/>
      <c r="NUS135" s="7"/>
      <c r="NUT135" s="7"/>
      <c r="NUU135" s="7"/>
      <c r="NUV135" s="7"/>
      <c r="NUW135" s="7"/>
      <c r="NUX135" s="7"/>
      <c r="NUY135" s="7"/>
      <c r="NUZ135" s="7"/>
      <c r="NVA135" s="7"/>
      <c r="NVB135" s="7"/>
      <c r="NVC135" s="7"/>
      <c r="NVD135" s="7"/>
      <c r="NVE135" s="7"/>
      <c r="NVF135" s="7"/>
      <c r="NVG135" s="7"/>
      <c r="NVH135" s="7"/>
      <c r="NVI135" s="7"/>
      <c r="NVJ135" s="7"/>
      <c r="NVK135" s="7"/>
      <c r="NVL135" s="7"/>
      <c r="NVM135" s="7"/>
      <c r="NVN135" s="7"/>
      <c r="NVO135" s="7"/>
      <c r="NVP135" s="7"/>
      <c r="NVQ135" s="7"/>
      <c r="NVR135" s="7"/>
      <c r="NVS135" s="7"/>
      <c r="NVT135" s="7"/>
      <c r="NVU135" s="7"/>
      <c r="NVV135" s="7"/>
      <c r="NVW135" s="7"/>
      <c r="NVX135" s="7"/>
      <c r="NVY135" s="7"/>
      <c r="NVZ135" s="7"/>
      <c r="NWA135" s="7"/>
      <c r="NWB135" s="7"/>
      <c r="NWC135" s="7"/>
      <c r="NWD135" s="7"/>
      <c r="NWE135" s="7"/>
      <c r="NWF135" s="7"/>
      <c r="NWG135" s="7"/>
      <c r="NWH135" s="7"/>
      <c r="NWI135" s="7"/>
      <c r="NWJ135" s="7"/>
      <c r="NWK135" s="7"/>
      <c r="NWL135" s="7"/>
      <c r="NWM135" s="7"/>
      <c r="NWN135" s="7"/>
      <c r="NWO135" s="7"/>
      <c r="NWP135" s="7"/>
      <c r="NWQ135" s="7"/>
      <c r="NWR135" s="7"/>
      <c r="NWS135" s="7"/>
      <c r="NWT135" s="7"/>
      <c r="NWU135" s="7"/>
      <c r="NWV135" s="7"/>
      <c r="NWW135" s="7"/>
      <c r="NWX135" s="7"/>
      <c r="NWY135" s="7"/>
      <c r="NWZ135" s="7"/>
      <c r="NXA135" s="7"/>
      <c r="NXB135" s="7"/>
      <c r="NXC135" s="7"/>
      <c r="NXD135" s="7"/>
      <c r="NXE135" s="7"/>
      <c r="NXF135" s="7"/>
      <c r="NXG135" s="7"/>
      <c r="NXH135" s="7"/>
      <c r="NXI135" s="7"/>
      <c r="NXJ135" s="7"/>
      <c r="NXK135" s="7"/>
      <c r="NXL135" s="7"/>
      <c r="NXM135" s="7"/>
      <c r="NXN135" s="7"/>
      <c r="NXO135" s="7"/>
      <c r="NXP135" s="7"/>
      <c r="NXQ135" s="7"/>
      <c r="NXR135" s="7"/>
      <c r="NXS135" s="7"/>
      <c r="NXT135" s="7"/>
      <c r="NXU135" s="7"/>
      <c r="NXV135" s="7"/>
      <c r="NXW135" s="7"/>
      <c r="NXX135" s="7"/>
      <c r="NXY135" s="7"/>
      <c r="NXZ135" s="7"/>
      <c r="NYA135" s="7"/>
      <c r="NYB135" s="7"/>
      <c r="NYC135" s="7"/>
      <c r="NYD135" s="7"/>
      <c r="NYE135" s="7"/>
      <c r="NYF135" s="7"/>
      <c r="NYG135" s="7"/>
      <c r="NYH135" s="7"/>
      <c r="NYI135" s="7"/>
      <c r="NYJ135" s="7"/>
      <c r="NYK135" s="7"/>
      <c r="NYL135" s="7"/>
      <c r="NYM135" s="7"/>
      <c r="NYN135" s="7"/>
      <c r="NYO135" s="7"/>
      <c r="NYP135" s="7"/>
      <c r="NYQ135" s="7"/>
      <c r="NYR135" s="7"/>
      <c r="NYS135" s="7"/>
      <c r="NYT135" s="7"/>
      <c r="NYU135" s="7"/>
      <c r="NYV135" s="7"/>
      <c r="NYW135" s="7"/>
      <c r="NYX135" s="7"/>
      <c r="NYY135" s="7"/>
      <c r="NYZ135" s="7"/>
      <c r="NZA135" s="7"/>
      <c r="NZB135" s="7"/>
      <c r="NZC135" s="7"/>
      <c r="NZD135" s="7"/>
      <c r="NZE135" s="7"/>
      <c r="NZF135" s="7"/>
      <c r="NZG135" s="7"/>
      <c r="NZH135" s="7"/>
      <c r="NZI135" s="7"/>
      <c r="NZJ135" s="7"/>
      <c r="NZK135" s="7"/>
      <c r="NZL135" s="7"/>
      <c r="NZM135" s="7"/>
      <c r="NZN135" s="7"/>
      <c r="NZO135" s="7"/>
      <c r="NZP135" s="7"/>
      <c r="NZQ135" s="7"/>
      <c r="NZR135" s="7"/>
      <c r="NZS135" s="7"/>
      <c r="NZT135" s="7"/>
      <c r="NZU135" s="7"/>
      <c r="NZV135" s="7"/>
      <c r="NZW135" s="7"/>
      <c r="NZX135" s="7"/>
      <c r="NZY135" s="7"/>
      <c r="NZZ135" s="7"/>
      <c r="OAA135" s="7"/>
      <c r="OAB135" s="7"/>
      <c r="OAC135" s="7"/>
      <c r="OAD135" s="7"/>
      <c r="OAE135" s="7"/>
      <c r="OAF135" s="7"/>
      <c r="OAG135" s="7"/>
      <c r="OAH135" s="7"/>
      <c r="OAI135" s="7"/>
      <c r="OAJ135" s="7"/>
      <c r="OAK135" s="7"/>
      <c r="OAL135" s="7"/>
      <c r="OAM135" s="7"/>
      <c r="OAN135" s="7"/>
      <c r="OAO135" s="7"/>
      <c r="OAP135" s="7"/>
      <c r="OAQ135" s="7"/>
      <c r="OAR135" s="7"/>
      <c r="OAS135" s="7"/>
      <c r="OAT135" s="7"/>
      <c r="OAU135" s="7"/>
      <c r="OAV135" s="7"/>
      <c r="OAW135" s="7"/>
      <c r="OAX135" s="7"/>
      <c r="OAY135" s="7"/>
      <c r="OAZ135" s="7"/>
      <c r="OBA135" s="7"/>
      <c r="OBB135" s="7"/>
      <c r="OBC135" s="7"/>
      <c r="OBD135" s="7"/>
      <c r="OBE135" s="7"/>
      <c r="OBF135" s="7"/>
      <c r="OBG135" s="7"/>
      <c r="OBH135" s="7"/>
      <c r="OBI135" s="7"/>
      <c r="OBJ135" s="7"/>
      <c r="OBK135" s="7"/>
      <c r="OBL135" s="7"/>
      <c r="OBM135" s="7"/>
      <c r="OBN135" s="7"/>
      <c r="OBO135" s="7"/>
      <c r="OBP135" s="7"/>
      <c r="OBQ135" s="7"/>
      <c r="OBR135" s="7"/>
      <c r="OBS135" s="7"/>
      <c r="OBT135" s="7"/>
      <c r="OBU135" s="7"/>
      <c r="OBV135" s="7"/>
      <c r="OBW135" s="7"/>
      <c r="OBX135" s="7"/>
      <c r="OBY135" s="7"/>
      <c r="OBZ135" s="7"/>
      <c r="OCA135" s="7"/>
      <c r="OCB135" s="7"/>
      <c r="OCC135" s="7"/>
      <c r="OCD135" s="7"/>
      <c r="OCE135" s="7"/>
      <c r="OCF135" s="7"/>
      <c r="OCG135" s="7"/>
      <c r="OCH135" s="7"/>
      <c r="OCI135" s="7"/>
      <c r="OCJ135" s="7"/>
      <c r="OCK135" s="7"/>
      <c r="OCL135" s="7"/>
      <c r="OCM135" s="7"/>
      <c r="OCN135" s="7"/>
      <c r="OCO135" s="7"/>
      <c r="OCP135" s="7"/>
      <c r="OCQ135" s="7"/>
      <c r="OCR135" s="7"/>
      <c r="OCS135" s="7"/>
      <c r="OCT135" s="7"/>
      <c r="OCU135" s="7"/>
      <c r="OCV135" s="7"/>
      <c r="OCW135" s="7"/>
      <c r="OCX135" s="7"/>
      <c r="OCY135" s="7"/>
      <c r="OCZ135" s="7"/>
      <c r="ODA135" s="7"/>
      <c r="ODB135" s="7"/>
      <c r="ODC135" s="7"/>
      <c r="ODD135" s="7"/>
      <c r="ODE135" s="7"/>
      <c r="ODF135" s="7"/>
      <c r="ODG135" s="7"/>
      <c r="ODH135" s="7"/>
      <c r="ODI135" s="7"/>
      <c r="ODJ135" s="7"/>
      <c r="ODK135" s="7"/>
      <c r="ODL135" s="7"/>
      <c r="ODM135" s="7"/>
      <c r="ODN135" s="7"/>
      <c r="ODO135" s="7"/>
      <c r="ODP135" s="7"/>
      <c r="ODQ135" s="7"/>
      <c r="ODR135" s="7"/>
      <c r="ODS135" s="7"/>
      <c r="ODT135" s="7"/>
      <c r="ODU135" s="7"/>
      <c r="ODV135" s="7"/>
      <c r="ODW135" s="7"/>
      <c r="ODX135" s="7"/>
      <c r="ODY135" s="7"/>
      <c r="ODZ135" s="7"/>
      <c r="OEA135" s="7"/>
      <c r="OEB135" s="7"/>
      <c r="OEC135" s="7"/>
      <c r="OED135" s="7"/>
      <c r="OEE135" s="7"/>
      <c r="OEF135" s="7"/>
      <c r="OEG135" s="7"/>
      <c r="OEH135" s="7"/>
      <c r="OEI135" s="7"/>
      <c r="OEJ135" s="7"/>
      <c r="OEK135" s="7"/>
      <c r="OEL135" s="7"/>
      <c r="OEM135" s="7"/>
      <c r="OEN135" s="7"/>
      <c r="OEO135" s="7"/>
      <c r="OEP135" s="7"/>
      <c r="OEQ135" s="7"/>
      <c r="OER135" s="7"/>
      <c r="OES135" s="7"/>
      <c r="OET135" s="7"/>
      <c r="OEU135" s="7"/>
      <c r="OEV135" s="7"/>
      <c r="OEW135" s="7"/>
      <c r="OEX135" s="7"/>
      <c r="OEY135" s="7"/>
      <c r="OEZ135" s="7"/>
      <c r="OFA135" s="7"/>
      <c r="OFB135" s="7"/>
      <c r="OFC135" s="7"/>
      <c r="OFD135" s="7"/>
      <c r="OFE135" s="7"/>
      <c r="OFF135" s="7"/>
      <c r="OFG135" s="7"/>
      <c r="OFH135" s="7"/>
      <c r="OFI135" s="7"/>
      <c r="OFJ135" s="7"/>
      <c r="OFK135" s="7"/>
      <c r="OFL135" s="7"/>
      <c r="OFM135" s="7"/>
      <c r="OFN135" s="7"/>
      <c r="OFO135" s="7"/>
      <c r="OFP135" s="7"/>
      <c r="OFQ135" s="7"/>
      <c r="OFR135" s="7"/>
      <c r="OFS135" s="7"/>
      <c r="OFT135" s="7"/>
      <c r="OFU135" s="7"/>
      <c r="OFV135" s="7"/>
      <c r="OFW135" s="7"/>
      <c r="OFX135" s="7"/>
      <c r="OFY135" s="7"/>
      <c r="OFZ135" s="7"/>
      <c r="OGA135" s="7"/>
      <c r="OGB135" s="7"/>
      <c r="OGC135" s="7"/>
      <c r="OGD135" s="7"/>
      <c r="OGE135" s="7"/>
      <c r="OGF135" s="7"/>
      <c r="OGG135" s="7"/>
      <c r="OGH135" s="7"/>
      <c r="OGI135" s="7"/>
      <c r="OGJ135" s="7"/>
      <c r="OGK135" s="7"/>
      <c r="OGL135" s="7"/>
      <c r="OGM135" s="7"/>
      <c r="OGN135" s="7"/>
      <c r="OGO135" s="7"/>
      <c r="OGP135" s="7"/>
      <c r="OGQ135" s="7"/>
      <c r="OGR135" s="7"/>
      <c r="OGS135" s="7"/>
      <c r="OGT135" s="7"/>
      <c r="OGU135" s="7"/>
      <c r="OGV135" s="7"/>
      <c r="OGW135" s="7"/>
      <c r="OGX135" s="7"/>
      <c r="OGY135" s="7"/>
      <c r="OGZ135" s="7"/>
      <c r="OHA135" s="7"/>
      <c r="OHB135" s="7"/>
      <c r="OHC135" s="7"/>
      <c r="OHD135" s="7"/>
      <c r="OHE135" s="7"/>
      <c r="OHF135" s="7"/>
      <c r="OHG135" s="7"/>
      <c r="OHH135" s="7"/>
      <c r="OHI135" s="7"/>
      <c r="OHJ135" s="7"/>
      <c r="OHK135" s="7"/>
      <c r="OHL135" s="7"/>
      <c r="OHM135" s="7"/>
      <c r="OHN135" s="7"/>
      <c r="OHO135" s="7"/>
      <c r="OHP135" s="7"/>
      <c r="OHQ135" s="7"/>
      <c r="OHR135" s="7"/>
      <c r="OHS135" s="7"/>
      <c r="OHT135" s="7"/>
      <c r="OHU135" s="7"/>
      <c r="OHV135" s="7"/>
      <c r="OHW135" s="7"/>
      <c r="OHX135" s="7"/>
      <c r="OHY135" s="7"/>
      <c r="OHZ135" s="7"/>
      <c r="OIA135" s="7"/>
      <c r="OIB135" s="7"/>
      <c r="OIC135" s="7"/>
      <c r="OID135" s="7"/>
      <c r="OIE135" s="7"/>
      <c r="OIF135" s="7"/>
      <c r="OIG135" s="7"/>
      <c r="OIH135" s="7"/>
      <c r="OII135" s="7"/>
      <c r="OIJ135" s="7"/>
      <c r="OIK135" s="7"/>
      <c r="OIL135" s="7"/>
      <c r="OIM135" s="7"/>
      <c r="OIN135" s="7"/>
      <c r="OIO135" s="7"/>
      <c r="OIP135" s="7"/>
      <c r="OIQ135" s="7"/>
      <c r="OIR135" s="7"/>
      <c r="OIS135" s="7"/>
      <c r="OIT135" s="7"/>
      <c r="OIU135" s="7"/>
      <c r="OIV135" s="7"/>
      <c r="OIW135" s="7"/>
      <c r="OIX135" s="7"/>
      <c r="OIY135" s="7"/>
      <c r="OIZ135" s="7"/>
      <c r="OJA135" s="7"/>
      <c r="OJB135" s="7"/>
      <c r="OJC135" s="7"/>
      <c r="OJD135" s="7"/>
      <c r="OJE135" s="7"/>
      <c r="OJF135" s="7"/>
      <c r="OJG135" s="7"/>
      <c r="OJH135" s="7"/>
      <c r="OJI135" s="7"/>
      <c r="OJJ135" s="7"/>
      <c r="OJK135" s="7"/>
      <c r="OJL135" s="7"/>
      <c r="OJM135" s="7"/>
      <c r="OJN135" s="7"/>
      <c r="OJO135" s="7"/>
      <c r="OJP135" s="7"/>
      <c r="OJQ135" s="7"/>
      <c r="OJR135" s="7"/>
      <c r="OJS135" s="7"/>
      <c r="OJT135" s="7"/>
      <c r="OJU135" s="7"/>
      <c r="OJV135" s="7"/>
      <c r="OJW135" s="7"/>
      <c r="OJX135" s="7"/>
      <c r="OJY135" s="7"/>
      <c r="OJZ135" s="7"/>
      <c r="OKA135" s="7"/>
      <c r="OKB135" s="7"/>
      <c r="OKC135" s="7"/>
      <c r="OKD135" s="7"/>
      <c r="OKE135" s="7"/>
      <c r="OKF135" s="7"/>
      <c r="OKG135" s="7"/>
      <c r="OKH135" s="7"/>
      <c r="OKI135" s="7"/>
      <c r="OKJ135" s="7"/>
      <c r="OKK135" s="7"/>
      <c r="OKL135" s="7"/>
      <c r="OKM135" s="7"/>
      <c r="OKN135" s="7"/>
      <c r="OKO135" s="7"/>
      <c r="OKP135" s="7"/>
      <c r="OKQ135" s="7"/>
      <c r="OKR135" s="7"/>
      <c r="OKS135" s="7"/>
      <c r="OKT135" s="7"/>
      <c r="OKU135" s="7"/>
      <c r="OKV135" s="7"/>
      <c r="OKW135" s="7"/>
      <c r="OKX135" s="7"/>
      <c r="OKY135" s="7"/>
      <c r="OKZ135" s="7"/>
      <c r="OLA135" s="7"/>
      <c r="OLB135" s="7"/>
      <c r="OLC135" s="7"/>
      <c r="OLD135" s="7"/>
      <c r="OLE135" s="7"/>
      <c r="OLF135" s="7"/>
      <c r="OLG135" s="7"/>
      <c r="OLH135" s="7"/>
      <c r="OLI135" s="7"/>
      <c r="OLJ135" s="7"/>
      <c r="OLK135" s="7"/>
      <c r="OLL135" s="7"/>
      <c r="OLM135" s="7"/>
      <c r="OLN135" s="7"/>
      <c r="OLO135" s="7"/>
      <c r="OLP135" s="7"/>
      <c r="OLQ135" s="7"/>
      <c r="OLR135" s="7"/>
      <c r="OLS135" s="7"/>
      <c r="OLT135" s="7"/>
      <c r="OLU135" s="7"/>
      <c r="OLV135" s="7"/>
      <c r="OLW135" s="7"/>
      <c r="OLX135" s="7"/>
      <c r="OLY135" s="7"/>
      <c r="OLZ135" s="7"/>
      <c r="OMA135" s="7"/>
      <c r="OMB135" s="7"/>
      <c r="OMC135" s="7"/>
      <c r="OMD135" s="7"/>
      <c r="OME135" s="7"/>
      <c r="OMF135" s="7"/>
      <c r="OMG135" s="7"/>
      <c r="OMH135" s="7"/>
      <c r="OMI135" s="7"/>
      <c r="OMJ135" s="7"/>
      <c r="OMK135" s="7"/>
      <c r="OML135" s="7"/>
      <c r="OMM135" s="7"/>
      <c r="OMN135" s="7"/>
      <c r="OMO135" s="7"/>
      <c r="OMP135" s="7"/>
      <c r="OMQ135" s="7"/>
      <c r="OMR135" s="7"/>
      <c r="OMS135" s="7"/>
      <c r="OMT135" s="7"/>
      <c r="OMU135" s="7"/>
      <c r="OMV135" s="7"/>
      <c r="OMW135" s="7"/>
      <c r="OMX135" s="7"/>
      <c r="OMY135" s="7"/>
      <c r="OMZ135" s="7"/>
      <c r="ONA135" s="7"/>
      <c r="ONB135" s="7"/>
      <c r="ONC135" s="7"/>
      <c r="OND135" s="7"/>
      <c r="ONE135" s="7"/>
      <c r="ONF135" s="7"/>
      <c r="ONG135" s="7"/>
      <c r="ONH135" s="7"/>
      <c r="ONI135" s="7"/>
      <c r="ONJ135" s="7"/>
      <c r="ONK135" s="7"/>
      <c r="ONL135" s="7"/>
      <c r="ONM135" s="7"/>
      <c r="ONN135" s="7"/>
      <c r="ONO135" s="7"/>
      <c r="ONP135" s="7"/>
      <c r="ONQ135" s="7"/>
      <c r="ONR135" s="7"/>
      <c r="ONS135" s="7"/>
      <c r="ONT135" s="7"/>
      <c r="ONU135" s="7"/>
      <c r="ONV135" s="7"/>
      <c r="ONW135" s="7"/>
      <c r="ONX135" s="7"/>
      <c r="ONY135" s="7"/>
      <c r="ONZ135" s="7"/>
      <c r="OOA135" s="7"/>
      <c r="OOB135" s="7"/>
      <c r="OOC135" s="7"/>
      <c r="OOD135" s="7"/>
      <c r="OOE135" s="7"/>
      <c r="OOF135" s="7"/>
      <c r="OOG135" s="7"/>
      <c r="OOH135" s="7"/>
      <c r="OOI135" s="7"/>
      <c r="OOJ135" s="7"/>
      <c r="OOK135" s="7"/>
      <c r="OOL135" s="7"/>
      <c r="OOM135" s="7"/>
      <c r="OON135" s="7"/>
      <c r="OOO135" s="7"/>
      <c r="OOP135" s="7"/>
      <c r="OOQ135" s="7"/>
      <c r="OOR135" s="7"/>
      <c r="OOS135" s="7"/>
      <c r="OOT135" s="7"/>
      <c r="OOU135" s="7"/>
      <c r="OOV135" s="7"/>
      <c r="OOW135" s="7"/>
      <c r="OOX135" s="7"/>
      <c r="OOY135" s="7"/>
      <c r="OOZ135" s="7"/>
      <c r="OPA135" s="7"/>
      <c r="OPB135" s="7"/>
      <c r="OPC135" s="7"/>
      <c r="OPD135" s="7"/>
      <c r="OPE135" s="7"/>
      <c r="OPF135" s="7"/>
      <c r="OPG135" s="7"/>
      <c r="OPH135" s="7"/>
      <c r="OPI135" s="7"/>
      <c r="OPJ135" s="7"/>
      <c r="OPK135" s="7"/>
      <c r="OPL135" s="7"/>
      <c r="OPM135" s="7"/>
      <c r="OPN135" s="7"/>
      <c r="OPO135" s="7"/>
      <c r="OPP135" s="7"/>
      <c r="OPQ135" s="7"/>
      <c r="OPR135" s="7"/>
      <c r="OPS135" s="7"/>
      <c r="OPT135" s="7"/>
      <c r="OPU135" s="7"/>
      <c r="OPV135" s="7"/>
      <c r="OPW135" s="7"/>
      <c r="OPX135" s="7"/>
      <c r="OPY135" s="7"/>
      <c r="OPZ135" s="7"/>
      <c r="OQA135" s="7"/>
      <c r="OQB135" s="7"/>
      <c r="OQC135" s="7"/>
      <c r="OQD135" s="7"/>
      <c r="OQE135" s="7"/>
      <c r="OQF135" s="7"/>
      <c r="OQG135" s="7"/>
      <c r="OQH135" s="7"/>
      <c r="OQI135" s="7"/>
      <c r="OQJ135" s="7"/>
      <c r="OQK135" s="7"/>
      <c r="OQL135" s="7"/>
      <c r="OQM135" s="7"/>
      <c r="OQN135" s="7"/>
      <c r="OQO135" s="7"/>
      <c r="OQP135" s="7"/>
      <c r="OQQ135" s="7"/>
      <c r="OQR135" s="7"/>
      <c r="OQS135" s="7"/>
      <c r="OQT135" s="7"/>
      <c r="OQU135" s="7"/>
      <c r="OQV135" s="7"/>
      <c r="OQW135" s="7"/>
      <c r="OQX135" s="7"/>
      <c r="OQY135" s="7"/>
      <c r="OQZ135" s="7"/>
      <c r="ORA135" s="7"/>
      <c r="ORB135" s="7"/>
      <c r="ORC135" s="7"/>
      <c r="ORD135" s="7"/>
      <c r="ORE135" s="7"/>
      <c r="ORF135" s="7"/>
      <c r="ORG135" s="7"/>
      <c r="ORH135" s="7"/>
      <c r="ORI135" s="7"/>
      <c r="ORJ135" s="7"/>
      <c r="ORK135" s="7"/>
      <c r="ORL135" s="7"/>
      <c r="ORM135" s="7"/>
      <c r="ORN135" s="7"/>
      <c r="ORO135" s="7"/>
      <c r="ORP135" s="7"/>
      <c r="ORQ135" s="7"/>
      <c r="ORR135" s="7"/>
      <c r="ORS135" s="7"/>
      <c r="ORT135" s="7"/>
      <c r="ORU135" s="7"/>
      <c r="ORV135" s="7"/>
      <c r="ORW135" s="7"/>
      <c r="ORX135" s="7"/>
      <c r="ORY135" s="7"/>
      <c r="ORZ135" s="7"/>
      <c r="OSA135" s="7"/>
      <c r="OSB135" s="7"/>
      <c r="OSC135" s="7"/>
      <c r="OSD135" s="7"/>
      <c r="OSE135" s="7"/>
      <c r="OSF135" s="7"/>
      <c r="OSG135" s="7"/>
      <c r="OSH135" s="7"/>
      <c r="OSI135" s="7"/>
      <c r="OSJ135" s="7"/>
      <c r="OSK135" s="7"/>
      <c r="OSL135" s="7"/>
      <c r="OSM135" s="7"/>
      <c r="OSN135" s="7"/>
      <c r="OSO135" s="7"/>
      <c r="OSP135" s="7"/>
      <c r="OSQ135" s="7"/>
      <c r="OSR135" s="7"/>
      <c r="OSS135" s="7"/>
      <c r="OST135" s="7"/>
      <c r="OSU135" s="7"/>
      <c r="OSV135" s="7"/>
      <c r="OSW135" s="7"/>
      <c r="OSX135" s="7"/>
      <c r="OSY135" s="7"/>
      <c r="OSZ135" s="7"/>
      <c r="OTA135" s="7"/>
      <c r="OTB135" s="7"/>
      <c r="OTC135" s="7"/>
      <c r="OTD135" s="7"/>
      <c r="OTE135" s="7"/>
      <c r="OTF135" s="7"/>
      <c r="OTG135" s="7"/>
      <c r="OTH135" s="7"/>
      <c r="OTI135" s="7"/>
      <c r="OTJ135" s="7"/>
      <c r="OTK135" s="7"/>
      <c r="OTL135" s="7"/>
      <c r="OTM135" s="7"/>
      <c r="OTN135" s="7"/>
      <c r="OTO135" s="7"/>
      <c r="OTP135" s="7"/>
      <c r="OTQ135" s="7"/>
      <c r="OTR135" s="7"/>
      <c r="OTS135" s="7"/>
      <c r="OTT135" s="7"/>
      <c r="OTU135" s="7"/>
      <c r="OTV135" s="7"/>
      <c r="OTW135" s="7"/>
      <c r="OTX135" s="7"/>
      <c r="OTY135" s="7"/>
      <c r="OTZ135" s="7"/>
      <c r="OUA135" s="7"/>
      <c r="OUB135" s="7"/>
      <c r="OUC135" s="7"/>
      <c r="OUD135" s="7"/>
      <c r="OUE135" s="7"/>
      <c r="OUF135" s="7"/>
      <c r="OUG135" s="7"/>
      <c r="OUH135" s="7"/>
      <c r="OUI135" s="7"/>
      <c r="OUJ135" s="7"/>
      <c r="OUK135" s="7"/>
      <c r="OUL135" s="7"/>
      <c r="OUM135" s="7"/>
      <c r="OUN135" s="7"/>
      <c r="OUO135" s="7"/>
      <c r="OUP135" s="7"/>
      <c r="OUQ135" s="7"/>
      <c r="OUR135" s="7"/>
      <c r="OUS135" s="7"/>
      <c r="OUT135" s="7"/>
      <c r="OUU135" s="7"/>
      <c r="OUV135" s="7"/>
      <c r="OUW135" s="7"/>
      <c r="OUX135" s="7"/>
      <c r="OUY135" s="7"/>
      <c r="OUZ135" s="7"/>
      <c r="OVA135" s="7"/>
      <c r="OVB135" s="7"/>
      <c r="OVC135" s="7"/>
      <c r="OVD135" s="7"/>
      <c r="OVE135" s="7"/>
      <c r="OVF135" s="7"/>
      <c r="OVG135" s="7"/>
      <c r="OVH135" s="7"/>
      <c r="OVI135" s="7"/>
      <c r="OVJ135" s="7"/>
      <c r="OVK135" s="7"/>
      <c r="OVL135" s="7"/>
      <c r="OVM135" s="7"/>
      <c r="OVN135" s="7"/>
      <c r="OVO135" s="7"/>
      <c r="OVP135" s="7"/>
      <c r="OVQ135" s="7"/>
      <c r="OVR135" s="7"/>
      <c r="OVS135" s="7"/>
      <c r="OVT135" s="7"/>
      <c r="OVU135" s="7"/>
      <c r="OVV135" s="7"/>
      <c r="OVW135" s="7"/>
      <c r="OVX135" s="7"/>
      <c r="OVY135" s="7"/>
      <c r="OVZ135" s="7"/>
      <c r="OWA135" s="7"/>
      <c r="OWB135" s="7"/>
      <c r="OWC135" s="7"/>
      <c r="OWD135" s="7"/>
      <c r="OWE135" s="7"/>
      <c r="OWF135" s="7"/>
      <c r="OWG135" s="7"/>
      <c r="OWH135" s="7"/>
      <c r="OWI135" s="7"/>
      <c r="OWJ135" s="7"/>
      <c r="OWK135" s="7"/>
      <c r="OWL135" s="7"/>
      <c r="OWM135" s="7"/>
      <c r="OWN135" s="7"/>
      <c r="OWO135" s="7"/>
      <c r="OWP135" s="7"/>
      <c r="OWQ135" s="7"/>
      <c r="OWR135" s="7"/>
      <c r="OWS135" s="7"/>
      <c r="OWT135" s="7"/>
      <c r="OWU135" s="7"/>
      <c r="OWV135" s="7"/>
      <c r="OWW135" s="7"/>
      <c r="OWX135" s="7"/>
      <c r="OWY135" s="7"/>
      <c r="OWZ135" s="7"/>
      <c r="OXA135" s="7"/>
      <c r="OXB135" s="7"/>
      <c r="OXC135" s="7"/>
      <c r="OXD135" s="7"/>
      <c r="OXE135" s="7"/>
      <c r="OXF135" s="7"/>
      <c r="OXG135" s="7"/>
      <c r="OXH135" s="7"/>
      <c r="OXI135" s="7"/>
      <c r="OXJ135" s="7"/>
      <c r="OXK135" s="7"/>
      <c r="OXL135" s="7"/>
      <c r="OXM135" s="7"/>
      <c r="OXN135" s="7"/>
      <c r="OXO135" s="7"/>
      <c r="OXP135" s="7"/>
      <c r="OXQ135" s="7"/>
      <c r="OXR135" s="7"/>
      <c r="OXS135" s="7"/>
      <c r="OXT135" s="7"/>
      <c r="OXU135" s="7"/>
      <c r="OXV135" s="7"/>
      <c r="OXW135" s="7"/>
      <c r="OXX135" s="7"/>
      <c r="OXY135" s="7"/>
      <c r="OXZ135" s="7"/>
      <c r="OYA135" s="7"/>
      <c r="OYB135" s="7"/>
      <c r="OYC135" s="7"/>
      <c r="OYD135" s="7"/>
      <c r="OYE135" s="7"/>
      <c r="OYF135" s="7"/>
      <c r="OYG135" s="7"/>
      <c r="OYH135" s="7"/>
      <c r="OYI135" s="7"/>
      <c r="OYJ135" s="7"/>
      <c r="OYK135" s="7"/>
      <c r="OYL135" s="7"/>
      <c r="OYM135" s="7"/>
      <c r="OYN135" s="7"/>
      <c r="OYO135" s="7"/>
      <c r="OYP135" s="7"/>
      <c r="OYQ135" s="7"/>
      <c r="OYR135" s="7"/>
      <c r="OYS135" s="7"/>
      <c r="OYT135" s="7"/>
      <c r="OYU135" s="7"/>
      <c r="OYV135" s="7"/>
      <c r="OYW135" s="7"/>
      <c r="OYX135" s="7"/>
      <c r="OYY135" s="7"/>
      <c r="OYZ135" s="7"/>
      <c r="OZA135" s="7"/>
      <c r="OZB135" s="7"/>
      <c r="OZC135" s="7"/>
      <c r="OZD135" s="7"/>
      <c r="OZE135" s="7"/>
      <c r="OZF135" s="7"/>
      <c r="OZG135" s="7"/>
      <c r="OZH135" s="7"/>
      <c r="OZI135" s="7"/>
      <c r="OZJ135" s="7"/>
      <c r="OZK135" s="7"/>
      <c r="OZL135" s="7"/>
      <c r="OZM135" s="7"/>
      <c r="OZN135" s="7"/>
      <c r="OZO135" s="7"/>
      <c r="OZP135" s="7"/>
      <c r="OZQ135" s="7"/>
      <c r="OZR135" s="7"/>
      <c r="OZS135" s="7"/>
      <c r="OZT135" s="7"/>
      <c r="OZU135" s="7"/>
      <c r="OZV135" s="7"/>
      <c r="OZW135" s="7"/>
      <c r="OZX135" s="7"/>
      <c r="OZY135" s="7"/>
      <c r="OZZ135" s="7"/>
      <c r="PAA135" s="7"/>
      <c r="PAB135" s="7"/>
      <c r="PAC135" s="7"/>
      <c r="PAD135" s="7"/>
      <c r="PAE135" s="7"/>
      <c r="PAF135" s="7"/>
      <c r="PAG135" s="7"/>
      <c r="PAH135" s="7"/>
      <c r="PAI135" s="7"/>
      <c r="PAJ135" s="7"/>
      <c r="PAK135" s="7"/>
      <c r="PAL135" s="7"/>
      <c r="PAM135" s="7"/>
      <c r="PAN135" s="7"/>
      <c r="PAO135" s="7"/>
      <c r="PAP135" s="7"/>
      <c r="PAQ135" s="7"/>
      <c r="PAR135" s="7"/>
      <c r="PAS135" s="7"/>
      <c r="PAT135" s="7"/>
      <c r="PAU135" s="7"/>
      <c r="PAV135" s="7"/>
      <c r="PAW135" s="7"/>
      <c r="PAX135" s="7"/>
      <c r="PAY135" s="7"/>
      <c r="PAZ135" s="7"/>
      <c r="PBA135" s="7"/>
      <c r="PBB135" s="7"/>
      <c r="PBC135" s="7"/>
      <c r="PBD135" s="7"/>
      <c r="PBE135" s="7"/>
      <c r="PBF135" s="7"/>
      <c r="PBG135" s="7"/>
      <c r="PBH135" s="7"/>
      <c r="PBI135" s="7"/>
      <c r="PBJ135" s="7"/>
      <c r="PBK135" s="7"/>
      <c r="PBL135" s="7"/>
      <c r="PBM135" s="7"/>
      <c r="PBN135" s="7"/>
      <c r="PBO135" s="7"/>
      <c r="PBP135" s="7"/>
      <c r="PBQ135" s="7"/>
      <c r="PBR135" s="7"/>
      <c r="PBS135" s="7"/>
      <c r="PBT135" s="7"/>
      <c r="PBU135" s="7"/>
      <c r="PBV135" s="7"/>
      <c r="PBW135" s="7"/>
      <c r="PBX135" s="7"/>
      <c r="PBY135" s="7"/>
      <c r="PBZ135" s="7"/>
      <c r="PCA135" s="7"/>
      <c r="PCB135" s="7"/>
      <c r="PCC135" s="7"/>
      <c r="PCD135" s="7"/>
      <c r="PCE135" s="7"/>
      <c r="PCF135" s="7"/>
      <c r="PCG135" s="7"/>
      <c r="PCH135" s="7"/>
      <c r="PCI135" s="7"/>
      <c r="PCJ135" s="7"/>
      <c r="PCK135" s="7"/>
      <c r="PCL135" s="7"/>
      <c r="PCM135" s="7"/>
      <c r="PCN135" s="7"/>
      <c r="PCO135" s="7"/>
      <c r="PCP135" s="7"/>
      <c r="PCQ135" s="7"/>
      <c r="PCR135" s="7"/>
      <c r="PCS135" s="7"/>
      <c r="PCT135" s="7"/>
      <c r="PCU135" s="7"/>
      <c r="PCV135" s="7"/>
      <c r="PCW135" s="7"/>
      <c r="PCX135" s="7"/>
      <c r="PCY135" s="7"/>
      <c r="PCZ135" s="7"/>
      <c r="PDA135" s="7"/>
      <c r="PDB135" s="7"/>
      <c r="PDC135" s="7"/>
      <c r="PDD135" s="7"/>
      <c r="PDE135" s="7"/>
      <c r="PDF135" s="7"/>
      <c r="PDG135" s="7"/>
      <c r="PDH135" s="7"/>
      <c r="PDI135" s="7"/>
      <c r="PDJ135" s="7"/>
      <c r="PDK135" s="7"/>
      <c r="PDL135" s="7"/>
      <c r="PDM135" s="7"/>
      <c r="PDN135" s="7"/>
      <c r="PDO135" s="7"/>
      <c r="PDP135" s="7"/>
      <c r="PDQ135" s="7"/>
      <c r="PDR135" s="7"/>
      <c r="PDS135" s="7"/>
      <c r="PDT135" s="7"/>
      <c r="PDU135" s="7"/>
      <c r="PDV135" s="7"/>
      <c r="PDW135" s="7"/>
      <c r="PDX135" s="7"/>
      <c r="PDY135" s="7"/>
      <c r="PDZ135" s="7"/>
      <c r="PEA135" s="7"/>
      <c r="PEB135" s="7"/>
      <c r="PEC135" s="7"/>
      <c r="PED135" s="7"/>
      <c r="PEE135" s="7"/>
      <c r="PEF135" s="7"/>
      <c r="PEG135" s="7"/>
      <c r="PEH135" s="7"/>
      <c r="PEI135" s="7"/>
      <c r="PEJ135" s="7"/>
      <c r="PEK135" s="7"/>
      <c r="PEL135" s="7"/>
      <c r="PEM135" s="7"/>
      <c r="PEN135" s="7"/>
      <c r="PEO135" s="7"/>
      <c r="PEP135" s="7"/>
      <c r="PEQ135" s="7"/>
      <c r="PER135" s="7"/>
      <c r="PES135" s="7"/>
      <c r="PET135" s="7"/>
      <c r="PEU135" s="7"/>
      <c r="PEV135" s="7"/>
      <c r="PEW135" s="7"/>
      <c r="PEX135" s="7"/>
      <c r="PEY135" s="7"/>
      <c r="PEZ135" s="7"/>
      <c r="PFA135" s="7"/>
      <c r="PFB135" s="7"/>
      <c r="PFC135" s="7"/>
      <c r="PFD135" s="7"/>
      <c r="PFE135" s="7"/>
      <c r="PFF135" s="7"/>
      <c r="PFG135" s="7"/>
      <c r="PFH135" s="7"/>
      <c r="PFI135" s="7"/>
      <c r="PFJ135" s="7"/>
      <c r="PFK135" s="7"/>
      <c r="PFL135" s="7"/>
      <c r="PFM135" s="7"/>
      <c r="PFN135" s="7"/>
      <c r="PFO135" s="7"/>
      <c r="PFP135" s="7"/>
      <c r="PFQ135" s="7"/>
      <c r="PFR135" s="7"/>
      <c r="PFS135" s="7"/>
      <c r="PFT135" s="7"/>
      <c r="PFU135" s="7"/>
      <c r="PFV135" s="7"/>
      <c r="PFW135" s="7"/>
      <c r="PFX135" s="7"/>
      <c r="PFY135" s="7"/>
      <c r="PFZ135" s="7"/>
      <c r="PGA135" s="7"/>
      <c r="PGB135" s="7"/>
      <c r="PGC135" s="7"/>
      <c r="PGD135" s="7"/>
      <c r="PGE135" s="7"/>
      <c r="PGF135" s="7"/>
      <c r="PGG135" s="7"/>
      <c r="PGH135" s="7"/>
      <c r="PGI135" s="7"/>
      <c r="PGJ135" s="7"/>
      <c r="PGK135" s="7"/>
      <c r="PGL135" s="7"/>
      <c r="PGM135" s="7"/>
      <c r="PGN135" s="7"/>
      <c r="PGO135" s="7"/>
      <c r="PGP135" s="7"/>
      <c r="PGQ135" s="7"/>
      <c r="PGR135" s="7"/>
      <c r="PGS135" s="7"/>
      <c r="PGT135" s="7"/>
      <c r="PGU135" s="7"/>
      <c r="PGV135" s="7"/>
      <c r="PGW135" s="7"/>
      <c r="PGX135" s="7"/>
      <c r="PGY135" s="7"/>
      <c r="PGZ135" s="7"/>
      <c r="PHA135" s="7"/>
      <c r="PHB135" s="7"/>
      <c r="PHC135" s="7"/>
      <c r="PHD135" s="7"/>
      <c r="PHE135" s="7"/>
      <c r="PHF135" s="7"/>
      <c r="PHG135" s="7"/>
      <c r="PHH135" s="7"/>
      <c r="PHI135" s="7"/>
      <c r="PHJ135" s="7"/>
      <c r="PHK135" s="7"/>
      <c r="PHL135" s="7"/>
      <c r="PHM135" s="7"/>
      <c r="PHN135" s="7"/>
      <c r="PHO135" s="7"/>
      <c r="PHP135" s="7"/>
      <c r="PHQ135" s="7"/>
      <c r="PHR135" s="7"/>
      <c r="PHS135" s="7"/>
      <c r="PHT135" s="7"/>
      <c r="PHU135" s="7"/>
      <c r="PHV135" s="7"/>
      <c r="PHW135" s="7"/>
      <c r="PHX135" s="7"/>
      <c r="PHY135" s="7"/>
      <c r="PHZ135" s="7"/>
      <c r="PIA135" s="7"/>
      <c r="PIB135" s="7"/>
      <c r="PIC135" s="7"/>
      <c r="PID135" s="7"/>
      <c r="PIE135" s="7"/>
      <c r="PIF135" s="7"/>
      <c r="PIG135" s="7"/>
      <c r="PIH135" s="7"/>
      <c r="PII135" s="7"/>
      <c r="PIJ135" s="7"/>
      <c r="PIK135" s="7"/>
      <c r="PIL135" s="7"/>
      <c r="PIM135" s="7"/>
      <c r="PIN135" s="7"/>
      <c r="PIO135" s="7"/>
      <c r="PIP135" s="7"/>
      <c r="PIQ135" s="7"/>
      <c r="PIR135" s="7"/>
      <c r="PIS135" s="7"/>
      <c r="PIT135" s="7"/>
      <c r="PIU135" s="7"/>
      <c r="PIV135" s="7"/>
      <c r="PIW135" s="7"/>
      <c r="PIX135" s="7"/>
      <c r="PIY135" s="7"/>
      <c r="PIZ135" s="7"/>
      <c r="PJA135" s="7"/>
      <c r="PJB135" s="7"/>
      <c r="PJC135" s="7"/>
      <c r="PJD135" s="7"/>
      <c r="PJE135" s="7"/>
      <c r="PJF135" s="7"/>
      <c r="PJG135" s="7"/>
      <c r="PJH135" s="7"/>
      <c r="PJI135" s="7"/>
      <c r="PJJ135" s="7"/>
      <c r="PJK135" s="7"/>
      <c r="PJL135" s="7"/>
      <c r="PJM135" s="7"/>
      <c r="PJN135" s="7"/>
      <c r="PJO135" s="7"/>
      <c r="PJP135" s="7"/>
      <c r="PJQ135" s="7"/>
      <c r="PJR135" s="7"/>
      <c r="PJS135" s="7"/>
      <c r="PJT135" s="7"/>
      <c r="PJU135" s="7"/>
      <c r="PJV135" s="7"/>
      <c r="PJW135" s="7"/>
      <c r="PJX135" s="7"/>
      <c r="PJY135" s="7"/>
      <c r="PJZ135" s="7"/>
      <c r="PKA135" s="7"/>
      <c r="PKB135" s="7"/>
      <c r="PKC135" s="7"/>
      <c r="PKD135" s="7"/>
      <c r="PKE135" s="7"/>
      <c r="PKF135" s="7"/>
      <c r="PKG135" s="7"/>
      <c r="PKH135" s="7"/>
      <c r="PKI135" s="7"/>
      <c r="PKJ135" s="7"/>
      <c r="PKK135" s="7"/>
      <c r="PKL135" s="7"/>
      <c r="PKM135" s="7"/>
      <c r="PKN135" s="7"/>
      <c r="PKO135" s="7"/>
      <c r="PKP135" s="7"/>
      <c r="PKQ135" s="7"/>
      <c r="PKR135" s="7"/>
      <c r="PKS135" s="7"/>
      <c r="PKT135" s="7"/>
      <c r="PKU135" s="7"/>
      <c r="PKV135" s="7"/>
      <c r="PKW135" s="7"/>
      <c r="PKX135" s="7"/>
      <c r="PKY135" s="7"/>
      <c r="PKZ135" s="7"/>
      <c r="PLA135" s="7"/>
      <c r="PLB135" s="7"/>
      <c r="PLC135" s="7"/>
      <c r="PLD135" s="7"/>
      <c r="PLE135" s="7"/>
      <c r="PLF135" s="7"/>
      <c r="PLG135" s="7"/>
      <c r="PLH135" s="7"/>
      <c r="PLI135" s="7"/>
      <c r="PLJ135" s="7"/>
      <c r="PLK135" s="7"/>
      <c r="PLL135" s="7"/>
      <c r="PLM135" s="7"/>
      <c r="PLN135" s="7"/>
      <c r="PLO135" s="7"/>
      <c r="PLP135" s="7"/>
      <c r="PLQ135" s="7"/>
      <c r="PLR135" s="7"/>
      <c r="PLS135" s="7"/>
      <c r="PLT135" s="7"/>
      <c r="PLU135" s="7"/>
      <c r="PLV135" s="7"/>
      <c r="PLW135" s="7"/>
      <c r="PLX135" s="7"/>
      <c r="PLY135" s="7"/>
      <c r="PLZ135" s="7"/>
      <c r="PMA135" s="7"/>
      <c r="PMB135" s="7"/>
      <c r="PMC135" s="7"/>
      <c r="PMD135" s="7"/>
      <c r="PME135" s="7"/>
      <c r="PMF135" s="7"/>
      <c r="PMG135" s="7"/>
      <c r="PMH135" s="7"/>
      <c r="PMI135" s="7"/>
      <c r="PMJ135" s="7"/>
      <c r="PMK135" s="7"/>
      <c r="PML135" s="7"/>
      <c r="PMM135" s="7"/>
      <c r="PMN135" s="7"/>
      <c r="PMO135" s="7"/>
      <c r="PMP135" s="7"/>
      <c r="PMQ135" s="7"/>
      <c r="PMR135" s="7"/>
      <c r="PMS135" s="7"/>
      <c r="PMT135" s="7"/>
      <c r="PMU135" s="7"/>
      <c r="PMV135" s="7"/>
      <c r="PMW135" s="7"/>
      <c r="PMX135" s="7"/>
      <c r="PMY135" s="7"/>
      <c r="PMZ135" s="7"/>
      <c r="PNA135" s="7"/>
      <c r="PNB135" s="7"/>
      <c r="PNC135" s="7"/>
      <c r="PND135" s="7"/>
      <c r="PNE135" s="7"/>
      <c r="PNF135" s="7"/>
      <c r="PNG135" s="7"/>
      <c r="PNH135" s="7"/>
      <c r="PNI135" s="7"/>
      <c r="PNJ135" s="7"/>
      <c r="PNK135" s="7"/>
      <c r="PNL135" s="7"/>
      <c r="PNM135" s="7"/>
      <c r="PNN135" s="7"/>
      <c r="PNO135" s="7"/>
      <c r="PNP135" s="7"/>
      <c r="PNQ135" s="7"/>
      <c r="PNR135" s="7"/>
      <c r="PNS135" s="7"/>
      <c r="PNT135" s="7"/>
      <c r="PNU135" s="7"/>
      <c r="PNV135" s="7"/>
      <c r="PNW135" s="7"/>
      <c r="PNX135" s="7"/>
      <c r="PNY135" s="7"/>
      <c r="PNZ135" s="7"/>
      <c r="POA135" s="7"/>
      <c r="POB135" s="7"/>
      <c r="POC135" s="7"/>
      <c r="POD135" s="7"/>
      <c r="POE135" s="7"/>
      <c r="POF135" s="7"/>
      <c r="POG135" s="7"/>
      <c r="POH135" s="7"/>
      <c r="POI135" s="7"/>
      <c r="POJ135" s="7"/>
      <c r="POK135" s="7"/>
      <c r="POL135" s="7"/>
      <c r="POM135" s="7"/>
      <c r="PON135" s="7"/>
      <c r="POO135" s="7"/>
      <c r="POP135" s="7"/>
      <c r="POQ135" s="7"/>
      <c r="POR135" s="7"/>
      <c r="POS135" s="7"/>
      <c r="POT135" s="7"/>
      <c r="POU135" s="7"/>
      <c r="POV135" s="7"/>
      <c r="POW135" s="7"/>
      <c r="POX135" s="7"/>
      <c r="POY135" s="7"/>
      <c r="POZ135" s="7"/>
      <c r="PPA135" s="7"/>
      <c r="PPB135" s="7"/>
      <c r="PPC135" s="7"/>
      <c r="PPD135" s="7"/>
      <c r="PPE135" s="7"/>
      <c r="PPF135" s="7"/>
      <c r="PPG135" s="7"/>
      <c r="PPH135" s="7"/>
      <c r="PPI135" s="7"/>
      <c r="PPJ135" s="7"/>
      <c r="PPK135" s="7"/>
      <c r="PPL135" s="7"/>
      <c r="PPM135" s="7"/>
      <c r="PPN135" s="7"/>
      <c r="PPO135" s="7"/>
      <c r="PPP135" s="7"/>
      <c r="PPQ135" s="7"/>
      <c r="PPR135" s="7"/>
      <c r="PPS135" s="7"/>
      <c r="PPT135" s="7"/>
      <c r="PPU135" s="7"/>
      <c r="PPV135" s="7"/>
      <c r="PPW135" s="7"/>
      <c r="PPX135" s="7"/>
      <c r="PPY135" s="7"/>
      <c r="PPZ135" s="7"/>
      <c r="PQA135" s="7"/>
      <c r="PQB135" s="7"/>
      <c r="PQC135" s="7"/>
      <c r="PQD135" s="7"/>
      <c r="PQE135" s="7"/>
      <c r="PQF135" s="7"/>
      <c r="PQG135" s="7"/>
      <c r="PQH135" s="7"/>
      <c r="PQI135" s="7"/>
      <c r="PQJ135" s="7"/>
      <c r="PQK135" s="7"/>
      <c r="PQL135" s="7"/>
      <c r="PQM135" s="7"/>
      <c r="PQN135" s="7"/>
      <c r="PQO135" s="7"/>
      <c r="PQP135" s="7"/>
      <c r="PQQ135" s="7"/>
      <c r="PQR135" s="7"/>
      <c r="PQS135" s="7"/>
      <c r="PQT135" s="7"/>
      <c r="PQU135" s="7"/>
      <c r="PQV135" s="7"/>
      <c r="PQW135" s="7"/>
      <c r="PQX135" s="7"/>
      <c r="PQY135" s="7"/>
      <c r="PQZ135" s="7"/>
      <c r="PRA135" s="7"/>
      <c r="PRB135" s="7"/>
      <c r="PRC135" s="7"/>
      <c r="PRD135" s="7"/>
      <c r="PRE135" s="7"/>
      <c r="PRF135" s="7"/>
      <c r="PRG135" s="7"/>
      <c r="PRH135" s="7"/>
      <c r="PRI135" s="7"/>
      <c r="PRJ135" s="7"/>
      <c r="PRK135" s="7"/>
      <c r="PRL135" s="7"/>
      <c r="PRM135" s="7"/>
      <c r="PRN135" s="7"/>
      <c r="PRO135" s="7"/>
      <c r="PRP135" s="7"/>
      <c r="PRQ135" s="7"/>
      <c r="PRR135" s="7"/>
      <c r="PRS135" s="7"/>
      <c r="PRT135" s="7"/>
      <c r="PRU135" s="7"/>
      <c r="PRV135" s="7"/>
      <c r="PRW135" s="7"/>
      <c r="PRX135" s="7"/>
      <c r="PRY135" s="7"/>
      <c r="PRZ135" s="7"/>
      <c r="PSA135" s="7"/>
      <c r="PSB135" s="7"/>
      <c r="PSC135" s="7"/>
      <c r="PSD135" s="7"/>
      <c r="PSE135" s="7"/>
      <c r="PSF135" s="7"/>
      <c r="PSG135" s="7"/>
      <c r="PSH135" s="7"/>
      <c r="PSI135" s="7"/>
      <c r="PSJ135" s="7"/>
      <c r="PSK135" s="7"/>
      <c r="PSL135" s="7"/>
      <c r="PSM135" s="7"/>
      <c r="PSN135" s="7"/>
      <c r="PSO135" s="7"/>
      <c r="PSP135" s="7"/>
      <c r="PSQ135" s="7"/>
      <c r="PSR135" s="7"/>
      <c r="PSS135" s="7"/>
      <c r="PST135" s="7"/>
      <c r="PSU135" s="7"/>
      <c r="PSV135" s="7"/>
      <c r="PSW135" s="7"/>
      <c r="PSX135" s="7"/>
      <c r="PSY135" s="7"/>
      <c r="PSZ135" s="7"/>
      <c r="PTA135" s="7"/>
      <c r="PTB135" s="7"/>
      <c r="PTC135" s="7"/>
      <c r="PTD135" s="7"/>
      <c r="PTE135" s="7"/>
      <c r="PTF135" s="7"/>
      <c r="PTG135" s="7"/>
      <c r="PTH135" s="7"/>
      <c r="PTI135" s="7"/>
      <c r="PTJ135" s="7"/>
      <c r="PTK135" s="7"/>
      <c r="PTL135" s="7"/>
      <c r="PTM135" s="7"/>
      <c r="PTN135" s="7"/>
      <c r="PTO135" s="7"/>
      <c r="PTP135" s="7"/>
      <c r="PTQ135" s="7"/>
      <c r="PTR135" s="7"/>
      <c r="PTS135" s="7"/>
      <c r="PTT135" s="7"/>
      <c r="PTU135" s="7"/>
      <c r="PTV135" s="7"/>
      <c r="PTW135" s="7"/>
      <c r="PTX135" s="7"/>
      <c r="PTY135" s="7"/>
      <c r="PTZ135" s="7"/>
      <c r="PUA135" s="7"/>
      <c r="PUB135" s="7"/>
      <c r="PUC135" s="7"/>
      <c r="PUD135" s="7"/>
      <c r="PUE135" s="7"/>
      <c r="PUF135" s="7"/>
      <c r="PUG135" s="7"/>
      <c r="PUH135" s="7"/>
      <c r="PUI135" s="7"/>
      <c r="PUJ135" s="7"/>
      <c r="PUK135" s="7"/>
      <c r="PUL135" s="7"/>
      <c r="PUM135" s="7"/>
      <c r="PUN135" s="7"/>
      <c r="PUO135" s="7"/>
      <c r="PUP135" s="7"/>
      <c r="PUQ135" s="7"/>
      <c r="PUR135" s="7"/>
      <c r="PUS135" s="7"/>
      <c r="PUT135" s="7"/>
      <c r="PUU135" s="7"/>
      <c r="PUV135" s="7"/>
      <c r="PUW135" s="7"/>
      <c r="PUX135" s="7"/>
      <c r="PUY135" s="7"/>
      <c r="PUZ135" s="7"/>
      <c r="PVA135" s="7"/>
      <c r="PVB135" s="7"/>
      <c r="PVC135" s="7"/>
      <c r="PVD135" s="7"/>
      <c r="PVE135" s="7"/>
      <c r="PVF135" s="7"/>
      <c r="PVG135" s="7"/>
      <c r="PVH135" s="7"/>
      <c r="PVI135" s="7"/>
      <c r="PVJ135" s="7"/>
      <c r="PVK135" s="7"/>
      <c r="PVL135" s="7"/>
      <c r="PVM135" s="7"/>
      <c r="PVN135" s="7"/>
      <c r="PVO135" s="7"/>
      <c r="PVP135" s="7"/>
      <c r="PVQ135" s="7"/>
      <c r="PVR135" s="7"/>
      <c r="PVS135" s="7"/>
      <c r="PVT135" s="7"/>
      <c r="PVU135" s="7"/>
      <c r="PVV135" s="7"/>
      <c r="PVW135" s="7"/>
      <c r="PVX135" s="7"/>
      <c r="PVY135" s="7"/>
      <c r="PVZ135" s="7"/>
      <c r="PWA135" s="7"/>
      <c r="PWB135" s="7"/>
      <c r="PWC135" s="7"/>
      <c r="PWD135" s="7"/>
      <c r="PWE135" s="7"/>
      <c r="PWF135" s="7"/>
      <c r="PWG135" s="7"/>
      <c r="PWH135" s="7"/>
      <c r="PWI135" s="7"/>
      <c r="PWJ135" s="7"/>
      <c r="PWK135" s="7"/>
      <c r="PWL135" s="7"/>
      <c r="PWM135" s="7"/>
      <c r="PWN135" s="7"/>
      <c r="PWO135" s="7"/>
      <c r="PWP135" s="7"/>
      <c r="PWQ135" s="7"/>
      <c r="PWR135" s="7"/>
      <c r="PWS135" s="7"/>
      <c r="PWT135" s="7"/>
      <c r="PWU135" s="7"/>
      <c r="PWV135" s="7"/>
      <c r="PWW135" s="7"/>
      <c r="PWX135" s="7"/>
      <c r="PWY135" s="7"/>
      <c r="PWZ135" s="7"/>
      <c r="PXA135" s="7"/>
      <c r="PXB135" s="7"/>
      <c r="PXC135" s="7"/>
      <c r="PXD135" s="7"/>
      <c r="PXE135" s="7"/>
      <c r="PXF135" s="7"/>
      <c r="PXG135" s="7"/>
      <c r="PXH135" s="7"/>
      <c r="PXI135" s="7"/>
      <c r="PXJ135" s="7"/>
      <c r="PXK135" s="7"/>
      <c r="PXL135" s="7"/>
      <c r="PXM135" s="7"/>
      <c r="PXN135" s="7"/>
      <c r="PXO135" s="7"/>
      <c r="PXP135" s="7"/>
      <c r="PXQ135" s="7"/>
      <c r="PXR135" s="7"/>
      <c r="PXS135" s="7"/>
      <c r="PXT135" s="7"/>
      <c r="PXU135" s="7"/>
      <c r="PXV135" s="7"/>
      <c r="PXW135" s="7"/>
      <c r="PXX135" s="7"/>
      <c r="PXY135" s="7"/>
      <c r="PXZ135" s="7"/>
      <c r="PYA135" s="7"/>
      <c r="PYB135" s="7"/>
      <c r="PYC135" s="7"/>
      <c r="PYD135" s="7"/>
      <c r="PYE135" s="7"/>
      <c r="PYF135" s="7"/>
      <c r="PYG135" s="7"/>
      <c r="PYH135" s="7"/>
      <c r="PYI135" s="7"/>
      <c r="PYJ135" s="7"/>
      <c r="PYK135" s="7"/>
      <c r="PYL135" s="7"/>
      <c r="PYM135" s="7"/>
      <c r="PYN135" s="7"/>
      <c r="PYO135" s="7"/>
      <c r="PYP135" s="7"/>
      <c r="PYQ135" s="7"/>
      <c r="PYR135" s="7"/>
      <c r="PYS135" s="7"/>
      <c r="PYT135" s="7"/>
      <c r="PYU135" s="7"/>
      <c r="PYV135" s="7"/>
      <c r="PYW135" s="7"/>
      <c r="PYX135" s="7"/>
      <c r="PYY135" s="7"/>
      <c r="PYZ135" s="7"/>
      <c r="PZA135" s="7"/>
      <c r="PZB135" s="7"/>
      <c r="PZC135" s="7"/>
      <c r="PZD135" s="7"/>
      <c r="PZE135" s="7"/>
      <c r="PZF135" s="7"/>
      <c r="PZG135" s="7"/>
      <c r="PZH135" s="7"/>
      <c r="PZI135" s="7"/>
      <c r="PZJ135" s="7"/>
      <c r="PZK135" s="7"/>
      <c r="PZL135" s="7"/>
      <c r="PZM135" s="7"/>
      <c r="PZN135" s="7"/>
      <c r="PZO135" s="7"/>
      <c r="PZP135" s="7"/>
      <c r="PZQ135" s="7"/>
      <c r="PZR135" s="7"/>
      <c r="PZS135" s="7"/>
      <c r="PZT135" s="7"/>
      <c r="PZU135" s="7"/>
      <c r="PZV135" s="7"/>
      <c r="PZW135" s="7"/>
      <c r="PZX135" s="7"/>
      <c r="PZY135" s="7"/>
      <c r="PZZ135" s="7"/>
      <c r="QAA135" s="7"/>
      <c r="QAB135" s="7"/>
      <c r="QAC135" s="7"/>
      <c r="QAD135" s="7"/>
      <c r="QAE135" s="7"/>
      <c r="QAF135" s="7"/>
      <c r="QAG135" s="7"/>
      <c r="QAH135" s="7"/>
      <c r="QAI135" s="7"/>
      <c r="QAJ135" s="7"/>
      <c r="QAK135" s="7"/>
      <c r="QAL135" s="7"/>
      <c r="QAM135" s="7"/>
      <c r="QAN135" s="7"/>
      <c r="QAO135" s="7"/>
      <c r="QAP135" s="7"/>
      <c r="QAQ135" s="7"/>
      <c r="QAR135" s="7"/>
      <c r="QAS135" s="7"/>
      <c r="QAT135" s="7"/>
      <c r="QAU135" s="7"/>
      <c r="QAV135" s="7"/>
      <c r="QAW135" s="7"/>
      <c r="QAX135" s="7"/>
      <c r="QAY135" s="7"/>
      <c r="QAZ135" s="7"/>
      <c r="QBA135" s="7"/>
      <c r="QBB135" s="7"/>
      <c r="QBC135" s="7"/>
      <c r="QBD135" s="7"/>
      <c r="QBE135" s="7"/>
      <c r="QBF135" s="7"/>
      <c r="QBG135" s="7"/>
      <c r="QBH135" s="7"/>
      <c r="QBI135" s="7"/>
      <c r="QBJ135" s="7"/>
      <c r="QBK135" s="7"/>
      <c r="QBL135" s="7"/>
      <c r="QBM135" s="7"/>
      <c r="QBN135" s="7"/>
      <c r="QBO135" s="7"/>
      <c r="QBP135" s="7"/>
      <c r="QBQ135" s="7"/>
      <c r="QBR135" s="7"/>
      <c r="QBS135" s="7"/>
      <c r="QBT135" s="7"/>
      <c r="QBU135" s="7"/>
      <c r="QBV135" s="7"/>
      <c r="QBW135" s="7"/>
      <c r="QBX135" s="7"/>
      <c r="QBY135" s="7"/>
      <c r="QBZ135" s="7"/>
      <c r="QCA135" s="7"/>
      <c r="QCB135" s="7"/>
      <c r="QCC135" s="7"/>
      <c r="QCD135" s="7"/>
      <c r="QCE135" s="7"/>
      <c r="QCF135" s="7"/>
      <c r="QCG135" s="7"/>
      <c r="QCH135" s="7"/>
      <c r="QCI135" s="7"/>
      <c r="QCJ135" s="7"/>
      <c r="QCK135" s="7"/>
      <c r="QCL135" s="7"/>
      <c r="QCM135" s="7"/>
      <c r="QCN135" s="7"/>
      <c r="QCO135" s="7"/>
      <c r="QCP135" s="7"/>
      <c r="QCQ135" s="7"/>
      <c r="QCR135" s="7"/>
      <c r="QCS135" s="7"/>
      <c r="QCT135" s="7"/>
      <c r="QCU135" s="7"/>
      <c r="QCV135" s="7"/>
      <c r="QCW135" s="7"/>
      <c r="QCX135" s="7"/>
      <c r="QCY135" s="7"/>
      <c r="QCZ135" s="7"/>
      <c r="QDA135" s="7"/>
      <c r="QDB135" s="7"/>
      <c r="QDC135" s="7"/>
      <c r="QDD135" s="7"/>
      <c r="QDE135" s="7"/>
      <c r="QDF135" s="7"/>
      <c r="QDG135" s="7"/>
      <c r="QDH135" s="7"/>
      <c r="QDI135" s="7"/>
      <c r="QDJ135" s="7"/>
      <c r="QDK135" s="7"/>
      <c r="QDL135" s="7"/>
      <c r="QDM135" s="7"/>
      <c r="QDN135" s="7"/>
      <c r="QDO135" s="7"/>
      <c r="QDP135" s="7"/>
      <c r="QDQ135" s="7"/>
      <c r="QDR135" s="7"/>
      <c r="QDS135" s="7"/>
      <c r="QDT135" s="7"/>
      <c r="QDU135" s="7"/>
      <c r="QDV135" s="7"/>
      <c r="QDW135" s="7"/>
      <c r="QDX135" s="7"/>
      <c r="QDY135" s="7"/>
      <c r="QDZ135" s="7"/>
      <c r="QEA135" s="7"/>
      <c r="QEB135" s="7"/>
      <c r="QEC135" s="7"/>
      <c r="QED135" s="7"/>
      <c r="QEE135" s="7"/>
      <c r="QEF135" s="7"/>
      <c r="QEG135" s="7"/>
      <c r="QEH135" s="7"/>
      <c r="QEI135" s="7"/>
      <c r="QEJ135" s="7"/>
      <c r="QEK135" s="7"/>
      <c r="QEL135" s="7"/>
      <c r="QEM135" s="7"/>
      <c r="QEN135" s="7"/>
      <c r="QEO135" s="7"/>
      <c r="QEP135" s="7"/>
      <c r="QEQ135" s="7"/>
      <c r="QER135" s="7"/>
      <c r="QES135" s="7"/>
      <c r="QET135" s="7"/>
      <c r="QEU135" s="7"/>
      <c r="QEV135" s="7"/>
      <c r="QEW135" s="7"/>
      <c r="QEX135" s="7"/>
      <c r="QEY135" s="7"/>
      <c r="QEZ135" s="7"/>
      <c r="QFA135" s="7"/>
      <c r="QFB135" s="7"/>
      <c r="QFC135" s="7"/>
      <c r="QFD135" s="7"/>
      <c r="QFE135" s="7"/>
      <c r="QFF135" s="7"/>
      <c r="QFG135" s="7"/>
      <c r="QFH135" s="7"/>
      <c r="QFI135" s="7"/>
      <c r="QFJ135" s="7"/>
      <c r="QFK135" s="7"/>
      <c r="QFL135" s="7"/>
      <c r="QFM135" s="7"/>
      <c r="QFN135" s="7"/>
      <c r="QFO135" s="7"/>
      <c r="QFP135" s="7"/>
      <c r="QFQ135" s="7"/>
      <c r="QFR135" s="7"/>
      <c r="QFS135" s="7"/>
      <c r="QFT135" s="7"/>
      <c r="QFU135" s="7"/>
      <c r="QFV135" s="7"/>
      <c r="QFW135" s="7"/>
      <c r="QFX135" s="7"/>
      <c r="QFY135" s="7"/>
      <c r="QFZ135" s="7"/>
      <c r="QGA135" s="7"/>
      <c r="QGB135" s="7"/>
      <c r="QGC135" s="7"/>
      <c r="QGD135" s="7"/>
      <c r="QGE135" s="7"/>
      <c r="QGF135" s="7"/>
      <c r="QGG135" s="7"/>
      <c r="QGH135" s="7"/>
      <c r="QGI135" s="7"/>
      <c r="QGJ135" s="7"/>
      <c r="QGK135" s="7"/>
      <c r="QGL135" s="7"/>
      <c r="QGM135" s="7"/>
      <c r="QGN135" s="7"/>
      <c r="QGO135" s="7"/>
      <c r="QGP135" s="7"/>
      <c r="QGQ135" s="7"/>
      <c r="QGR135" s="7"/>
      <c r="QGS135" s="7"/>
      <c r="QGT135" s="7"/>
      <c r="QGU135" s="7"/>
      <c r="QGV135" s="7"/>
      <c r="QGW135" s="7"/>
      <c r="QGX135" s="7"/>
      <c r="QGY135" s="7"/>
      <c r="QGZ135" s="7"/>
      <c r="QHA135" s="7"/>
      <c r="QHB135" s="7"/>
      <c r="QHC135" s="7"/>
      <c r="QHD135" s="7"/>
      <c r="QHE135" s="7"/>
      <c r="QHF135" s="7"/>
      <c r="QHG135" s="7"/>
      <c r="QHH135" s="7"/>
      <c r="QHI135" s="7"/>
      <c r="QHJ135" s="7"/>
      <c r="QHK135" s="7"/>
      <c r="QHL135" s="7"/>
      <c r="QHM135" s="7"/>
      <c r="QHN135" s="7"/>
      <c r="QHO135" s="7"/>
      <c r="QHP135" s="7"/>
      <c r="QHQ135" s="7"/>
      <c r="QHR135" s="7"/>
      <c r="QHS135" s="7"/>
      <c r="QHT135" s="7"/>
      <c r="QHU135" s="7"/>
      <c r="QHV135" s="7"/>
      <c r="QHW135" s="7"/>
      <c r="QHX135" s="7"/>
      <c r="QHY135" s="7"/>
      <c r="QHZ135" s="7"/>
      <c r="QIA135" s="7"/>
      <c r="QIB135" s="7"/>
      <c r="QIC135" s="7"/>
      <c r="QID135" s="7"/>
      <c r="QIE135" s="7"/>
      <c r="QIF135" s="7"/>
      <c r="QIG135" s="7"/>
      <c r="QIH135" s="7"/>
      <c r="QII135" s="7"/>
      <c r="QIJ135" s="7"/>
      <c r="QIK135" s="7"/>
      <c r="QIL135" s="7"/>
      <c r="QIM135" s="7"/>
      <c r="QIN135" s="7"/>
      <c r="QIO135" s="7"/>
      <c r="QIP135" s="7"/>
      <c r="QIQ135" s="7"/>
      <c r="QIR135" s="7"/>
      <c r="QIS135" s="7"/>
      <c r="QIT135" s="7"/>
      <c r="QIU135" s="7"/>
      <c r="QIV135" s="7"/>
      <c r="QIW135" s="7"/>
      <c r="QIX135" s="7"/>
      <c r="QIY135" s="7"/>
      <c r="QIZ135" s="7"/>
      <c r="QJA135" s="7"/>
      <c r="QJB135" s="7"/>
      <c r="QJC135" s="7"/>
      <c r="QJD135" s="7"/>
      <c r="QJE135" s="7"/>
      <c r="QJF135" s="7"/>
      <c r="QJG135" s="7"/>
      <c r="QJH135" s="7"/>
      <c r="QJI135" s="7"/>
      <c r="QJJ135" s="7"/>
      <c r="QJK135" s="7"/>
      <c r="QJL135" s="7"/>
      <c r="QJM135" s="7"/>
      <c r="QJN135" s="7"/>
      <c r="QJO135" s="7"/>
      <c r="QJP135" s="7"/>
      <c r="QJQ135" s="7"/>
      <c r="QJR135" s="7"/>
      <c r="QJS135" s="7"/>
      <c r="QJT135" s="7"/>
      <c r="QJU135" s="7"/>
      <c r="QJV135" s="7"/>
      <c r="QJW135" s="7"/>
      <c r="QJX135" s="7"/>
      <c r="QJY135" s="7"/>
      <c r="QJZ135" s="7"/>
      <c r="QKA135" s="7"/>
      <c r="QKB135" s="7"/>
      <c r="QKC135" s="7"/>
      <c r="QKD135" s="7"/>
      <c r="QKE135" s="7"/>
      <c r="QKF135" s="7"/>
      <c r="QKG135" s="7"/>
      <c r="QKH135" s="7"/>
      <c r="QKI135" s="7"/>
      <c r="QKJ135" s="7"/>
      <c r="QKK135" s="7"/>
      <c r="QKL135" s="7"/>
      <c r="QKM135" s="7"/>
      <c r="QKN135" s="7"/>
      <c r="QKO135" s="7"/>
      <c r="QKP135" s="7"/>
      <c r="QKQ135" s="7"/>
      <c r="QKR135" s="7"/>
      <c r="QKS135" s="7"/>
      <c r="QKT135" s="7"/>
      <c r="QKU135" s="7"/>
      <c r="QKV135" s="7"/>
      <c r="QKW135" s="7"/>
      <c r="QKX135" s="7"/>
      <c r="QKY135" s="7"/>
      <c r="QKZ135" s="7"/>
      <c r="QLA135" s="7"/>
      <c r="QLB135" s="7"/>
      <c r="QLC135" s="7"/>
      <c r="QLD135" s="7"/>
      <c r="QLE135" s="7"/>
      <c r="QLF135" s="7"/>
      <c r="QLG135" s="7"/>
      <c r="QLH135" s="7"/>
      <c r="QLI135" s="7"/>
      <c r="QLJ135" s="7"/>
      <c r="QLK135" s="7"/>
      <c r="QLL135" s="7"/>
      <c r="QLM135" s="7"/>
      <c r="QLN135" s="7"/>
      <c r="QLO135" s="7"/>
      <c r="QLP135" s="7"/>
      <c r="QLQ135" s="7"/>
      <c r="QLR135" s="7"/>
      <c r="QLS135" s="7"/>
      <c r="QLT135" s="7"/>
      <c r="QLU135" s="7"/>
      <c r="QLV135" s="7"/>
      <c r="QLW135" s="7"/>
      <c r="QLX135" s="7"/>
      <c r="QLY135" s="7"/>
      <c r="QLZ135" s="7"/>
      <c r="QMA135" s="7"/>
      <c r="QMB135" s="7"/>
      <c r="QMC135" s="7"/>
      <c r="QMD135" s="7"/>
      <c r="QME135" s="7"/>
      <c r="QMF135" s="7"/>
      <c r="QMG135" s="7"/>
      <c r="QMH135" s="7"/>
      <c r="QMI135" s="7"/>
      <c r="QMJ135" s="7"/>
      <c r="QMK135" s="7"/>
      <c r="QML135" s="7"/>
      <c r="QMM135" s="7"/>
      <c r="QMN135" s="7"/>
      <c r="QMO135" s="7"/>
      <c r="QMP135" s="7"/>
      <c r="QMQ135" s="7"/>
      <c r="QMR135" s="7"/>
      <c r="QMS135" s="7"/>
      <c r="QMT135" s="7"/>
      <c r="QMU135" s="7"/>
      <c r="QMV135" s="7"/>
      <c r="QMW135" s="7"/>
      <c r="QMX135" s="7"/>
      <c r="QMY135" s="7"/>
      <c r="QMZ135" s="7"/>
      <c r="QNA135" s="7"/>
      <c r="QNB135" s="7"/>
      <c r="QNC135" s="7"/>
      <c r="QND135" s="7"/>
      <c r="QNE135" s="7"/>
      <c r="QNF135" s="7"/>
      <c r="QNG135" s="7"/>
      <c r="QNH135" s="7"/>
      <c r="QNI135" s="7"/>
      <c r="QNJ135" s="7"/>
      <c r="QNK135" s="7"/>
      <c r="QNL135" s="7"/>
      <c r="QNM135" s="7"/>
      <c r="QNN135" s="7"/>
      <c r="QNO135" s="7"/>
      <c r="QNP135" s="7"/>
      <c r="QNQ135" s="7"/>
      <c r="QNR135" s="7"/>
      <c r="QNS135" s="7"/>
      <c r="QNT135" s="7"/>
      <c r="QNU135" s="7"/>
      <c r="QNV135" s="7"/>
      <c r="QNW135" s="7"/>
      <c r="QNX135" s="7"/>
      <c r="QNY135" s="7"/>
      <c r="QNZ135" s="7"/>
      <c r="QOA135" s="7"/>
      <c r="QOB135" s="7"/>
      <c r="QOC135" s="7"/>
      <c r="QOD135" s="7"/>
      <c r="QOE135" s="7"/>
      <c r="QOF135" s="7"/>
      <c r="QOG135" s="7"/>
      <c r="QOH135" s="7"/>
      <c r="QOI135" s="7"/>
      <c r="QOJ135" s="7"/>
      <c r="QOK135" s="7"/>
      <c r="QOL135" s="7"/>
      <c r="QOM135" s="7"/>
      <c r="QON135" s="7"/>
      <c r="QOO135" s="7"/>
      <c r="QOP135" s="7"/>
      <c r="QOQ135" s="7"/>
      <c r="QOR135" s="7"/>
      <c r="QOS135" s="7"/>
      <c r="QOT135" s="7"/>
      <c r="QOU135" s="7"/>
      <c r="QOV135" s="7"/>
      <c r="QOW135" s="7"/>
      <c r="QOX135" s="7"/>
      <c r="QOY135" s="7"/>
      <c r="QOZ135" s="7"/>
      <c r="QPA135" s="7"/>
      <c r="QPB135" s="7"/>
      <c r="QPC135" s="7"/>
      <c r="QPD135" s="7"/>
      <c r="QPE135" s="7"/>
      <c r="QPF135" s="7"/>
      <c r="QPG135" s="7"/>
      <c r="QPH135" s="7"/>
      <c r="QPI135" s="7"/>
      <c r="QPJ135" s="7"/>
      <c r="QPK135" s="7"/>
      <c r="QPL135" s="7"/>
      <c r="QPM135" s="7"/>
      <c r="QPN135" s="7"/>
      <c r="QPO135" s="7"/>
      <c r="QPP135" s="7"/>
      <c r="QPQ135" s="7"/>
      <c r="QPR135" s="7"/>
      <c r="QPS135" s="7"/>
      <c r="QPT135" s="7"/>
      <c r="QPU135" s="7"/>
      <c r="QPV135" s="7"/>
      <c r="QPW135" s="7"/>
      <c r="QPX135" s="7"/>
      <c r="QPY135" s="7"/>
      <c r="QPZ135" s="7"/>
      <c r="QQA135" s="7"/>
      <c r="QQB135" s="7"/>
      <c r="QQC135" s="7"/>
      <c r="QQD135" s="7"/>
      <c r="QQE135" s="7"/>
      <c r="QQF135" s="7"/>
      <c r="QQG135" s="7"/>
      <c r="QQH135" s="7"/>
      <c r="QQI135" s="7"/>
      <c r="QQJ135" s="7"/>
      <c r="QQK135" s="7"/>
      <c r="QQL135" s="7"/>
      <c r="QQM135" s="7"/>
      <c r="QQN135" s="7"/>
      <c r="QQO135" s="7"/>
      <c r="QQP135" s="7"/>
      <c r="QQQ135" s="7"/>
      <c r="QQR135" s="7"/>
      <c r="QQS135" s="7"/>
      <c r="QQT135" s="7"/>
      <c r="QQU135" s="7"/>
      <c r="QQV135" s="7"/>
      <c r="QQW135" s="7"/>
      <c r="QQX135" s="7"/>
      <c r="QQY135" s="7"/>
      <c r="QQZ135" s="7"/>
      <c r="QRA135" s="7"/>
      <c r="QRB135" s="7"/>
      <c r="QRC135" s="7"/>
      <c r="QRD135" s="7"/>
      <c r="QRE135" s="7"/>
      <c r="QRF135" s="7"/>
      <c r="QRG135" s="7"/>
      <c r="QRH135" s="7"/>
      <c r="QRI135" s="7"/>
      <c r="QRJ135" s="7"/>
      <c r="QRK135" s="7"/>
      <c r="QRL135" s="7"/>
      <c r="QRM135" s="7"/>
      <c r="QRN135" s="7"/>
      <c r="QRO135" s="7"/>
      <c r="QRP135" s="7"/>
      <c r="QRQ135" s="7"/>
      <c r="QRR135" s="7"/>
      <c r="QRS135" s="7"/>
      <c r="QRT135" s="7"/>
      <c r="QRU135" s="7"/>
      <c r="QRV135" s="7"/>
      <c r="QRW135" s="7"/>
      <c r="QRX135" s="7"/>
      <c r="QRY135" s="7"/>
      <c r="QRZ135" s="7"/>
      <c r="QSA135" s="7"/>
      <c r="QSB135" s="7"/>
      <c r="QSC135" s="7"/>
      <c r="QSD135" s="7"/>
      <c r="QSE135" s="7"/>
      <c r="QSF135" s="7"/>
      <c r="QSG135" s="7"/>
      <c r="QSH135" s="7"/>
      <c r="QSI135" s="7"/>
      <c r="QSJ135" s="7"/>
      <c r="QSK135" s="7"/>
      <c r="QSL135" s="7"/>
      <c r="QSM135" s="7"/>
      <c r="QSN135" s="7"/>
      <c r="QSO135" s="7"/>
      <c r="QSP135" s="7"/>
      <c r="QSQ135" s="7"/>
      <c r="QSR135" s="7"/>
      <c r="QSS135" s="7"/>
      <c r="QST135" s="7"/>
      <c r="QSU135" s="7"/>
      <c r="QSV135" s="7"/>
      <c r="QSW135" s="7"/>
      <c r="QSX135" s="7"/>
      <c r="QSY135" s="7"/>
      <c r="QSZ135" s="7"/>
      <c r="QTA135" s="7"/>
      <c r="QTB135" s="7"/>
      <c r="QTC135" s="7"/>
      <c r="QTD135" s="7"/>
      <c r="QTE135" s="7"/>
      <c r="QTF135" s="7"/>
      <c r="QTG135" s="7"/>
      <c r="QTH135" s="7"/>
      <c r="QTI135" s="7"/>
      <c r="QTJ135" s="7"/>
      <c r="QTK135" s="7"/>
      <c r="QTL135" s="7"/>
      <c r="QTM135" s="7"/>
      <c r="QTN135" s="7"/>
      <c r="QTO135" s="7"/>
      <c r="QTP135" s="7"/>
      <c r="QTQ135" s="7"/>
      <c r="QTR135" s="7"/>
      <c r="QTS135" s="7"/>
      <c r="QTT135" s="7"/>
      <c r="QTU135" s="7"/>
      <c r="QTV135" s="7"/>
      <c r="QTW135" s="7"/>
      <c r="QTX135" s="7"/>
      <c r="QTY135" s="7"/>
      <c r="QTZ135" s="7"/>
      <c r="QUA135" s="7"/>
      <c r="QUB135" s="7"/>
      <c r="QUC135" s="7"/>
      <c r="QUD135" s="7"/>
      <c r="QUE135" s="7"/>
      <c r="QUF135" s="7"/>
      <c r="QUG135" s="7"/>
      <c r="QUH135" s="7"/>
      <c r="QUI135" s="7"/>
      <c r="QUJ135" s="7"/>
      <c r="QUK135" s="7"/>
      <c r="QUL135" s="7"/>
      <c r="QUM135" s="7"/>
      <c r="QUN135" s="7"/>
      <c r="QUO135" s="7"/>
      <c r="QUP135" s="7"/>
      <c r="QUQ135" s="7"/>
      <c r="QUR135" s="7"/>
      <c r="QUS135" s="7"/>
      <c r="QUT135" s="7"/>
      <c r="QUU135" s="7"/>
      <c r="QUV135" s="7"/>
      <c r="QUW135" s="7"/>
      <c r="QUX135" s="7"/>
      <c r="QUY135" s="7"/>
      <c r="QUZ135" s="7"/>
      <c r="QVA135" s="7"/>
      <c r="QVB135" s="7"/>
      <c r="QVC135" s="7"/>
      <c r="QVD135" s="7"/>
      <c r="QVE135" s="7"/>
      <c r="QVF135" s="7"/>
      <c r="QVG135" s="7"/>
      <c r="QVH135" s="7"/>
      <c r="QVI135" s="7"/>
      <c r="QVJ135" s="7"/>
      <c r="QVK135" s="7"/>
      <c r="QVL135" s="7"/>
      <c r="QVM135" s="7"/>
      <c r="QVN135" s="7"/>
      <c r="QVO135" s="7"/>
      <c r="QVP135" s="7"/>
      <c r="QVQ135" s="7"/>
      <c r="QVR135" s="7"/>
      <c r="QVS135" s="7"/>
      <c r="QVT135" s="7"/>
      <c r="QVU135" s="7"/>
      <c r="QVV135" s="7"/>
      <c r="QVW135" s="7"/>
      <c r="QVX135" s="7"/>
      <c r="QVY135" s="7"/>
      <c r="QVZ135" s="7"/>
      <c r="QWA135" s="7"/>
      <c r="QWB135" s="7"/>
      <c r="QWC135" s="7"/>
      <c r="QWD135" s="7"/>
      <c r="QWE135" s="7"/>
      <c r="QWF135" s="7"/>
      <c r="QWG135" s="7"/>
      <c r="QWH135" s="7"/>
      <c r="QWI135" s="7"/>
      <c r="QWJ135" s="7"/>
      <c r="QWK135" s="7"/>
      <c r="QWL135" s="7"/>
      <c r="QWM135" s="7"/>
      <c r="QWN135" s="7"/>
      <c r="QWO135" s="7"/>
      <c r="QWP135" s="7"/>
      <c r="QWQ135" s="7"/>
      <c r="QWR135" s="7"/>
      <c r="QWS135" s="7"/>
      <c r="QWT135" s="7"/>
      <c r="QWU135" s="7"/>
      <c r="QWV135" s="7"/>
      <c r="QWW135" s="7"/>
      <c r="QWX135" s="7"/>
      <c r="QWY135" s="7"/>
      <c r="QWZ135" s="7"/>
      <c r="QXA135" s="7"/>
      <c r="QXB135" s="7"/>
      <c r="QXC135" s="7"/>
      <c r="QXD135" s="7"/>
      <c r="QXE135" s="7"/>
      <c r="QXF135" s="7"/>
      <c r="QXG135" s="7"/>
      <c r="QXH135" s="7"/>
      <c r="QXI135" s="7"/>
      <c r="QXJ135" s="7"/>
      <c r="QXK135" s="7"/>
      <c r="QXL135" s="7"/>
      <c r="QXM135" s="7"/>
      <c r="QXN135" s="7"/>
      <c r="QXO135" s="7"/>
      <c r="QXP135" s="7"/>
      <c r="QXQ135" s="7"/>
      <c r="QXR135" s="7"/>
      <c r="QXS135" s="7"/>
      <c r="QXT135" s="7"/>
      <c r="QXU135" s="7"/>
      <c r="QXV135" s="7"/>
      <c r="QXW135" s="7"/>
      <c r="QXX135" s="7"/>
      <c r="QXY135" s="7"/>
      <c r="QXZ135" s="7"/>
      <c r="QYA135" s="7"/>
      <c r="QYB135" s="7"/>
      <c r="QYC135" s="7"/>
      <c r="QYD135" s="7"/>
      <c r="QYE135" s="7"/>
      <c r="QYF135" s="7"/>
      <c r="QYG135" s="7"/>
      <c r="QYH135" s="7"/>
      <c r="QYI135" s="7"/>
      <c r="QYJ135" s="7"/>
      <c r="QYK135" s="7"/>
      <c r="QYL135" s="7"/>
      <c r="QYM135" s="7"/>
      <c r="QYN135" s="7"/>
      <c r="QYO135" s="7"/>
      <c r="QYP135" s="7"/>
      <c r="QYQ135" s="7"/>
      <c r="QYR135" s="7"/>
      <c r="QYS135" s="7"/>
      <c r="QYT135" s="7"/>
      <c r="QYU135" s="7"/>
      <c r="QYV135" s="7"/>
      <c r="QYW135" s="7"/>
      <c r="QYX135" s="7"/>
      <c r="QYY135" s="7"/>
      <c r="QYZ135" s="7"/>
      <c r="QZA135" s="7"/>
      <c r="QZB135" s="7"/>
      <c r="QZC135" s="7"/>
      <c r="QZD135" s="7"/>
      <c r="QZE135" s="7"/>
      <c r="QZF135" s="7"/>
      <c r="QZG135" s="7"/>
      <c r="QZH135" s="7"/>
      <c r="QZI135" s="7"/>
      <c r="QZJ135" s="7"/>
      <c r="QZK135" s="7"/>
      <c r="QZL135" s="7"/>
      <c r="QZM135" s="7"/>
      <c r="QZN135" s="7"/>
      <c r="QZO135" s="7"/>
      <c r="QZP135" s="7"/>
      <c r="QZQ135" s="7"/>
      <c r="QZR135" s="7"/>
      <c r="QZS135" s="7"/>
      <c r="QZT135" s="7"/>
      <c r="QZU135" s="7"/>
      <c r="QZV135" s="7"/>
      <c r="QZW135" s="7"/>
      <c r="QZX135" s="7"/>
      <c r="QZY135" s="7"/>
      <c r="QZZ135" s="7"/>
      <c r="RAA135" s="7"/>
      <c r="RAB135" s="7"/>
      <c r="RAC135" s="7"/>
      <c r="RAD135" s="7"/>
      <c r="RAE135" s="7"/>
      <c r="RAF135" s="7"/>
      <c r="RAG135" s="7"/>
      <c r="RAH135" s="7"/>
      <c r="RAI135" s="7"/>
      <c r="RAJ135" s="7"/>
      <c r="RAK135" s="7"/>
      <c r="RAL135" s="7"/>
      <c r="RAM135" s="7"/>
      <c r="RAN135" s="7"/>
      <c r="RAO135" s="7"/>
      <c r="RAP135" s="7"/>
      <c r="RAQ135" s="7"/>
      <c r="RAR135" s="7"/>
      <c r="RAS135" s="7"/>
      <c r="RAT135" s="7"/>
      <c r="RAU135" s="7"/>
      <c r="RAV135" s="7"/>
      <c r="RAW135" s="7"/>
      <c r="RAX135" s="7"/>
      <c r="RAY135" s="7"/>
      <c r="RAZ135" s="7"/>
      <c r="RBA135" s="7"/>
      <c r="RBB135" s="7"/>
      <c r="RBC135" s="7"/>
      <c r="RBD135" s="7"/>
      <c r="RBE135" s="7"/>
      <c r="RBF135" s="7"/>
      <c r="RBG135" s="7"/>
      <c r="RBH135" s="7"/>
      <c r="RBI135" s="7"/>
      <c r="RBJ135" s="7"/>
      <c r="RBK135" s="7"/>
      <c r="RBL135" s="7"/>
      <c r="RBM135" s="7"/>
      <c r="RBN135" s="7"/>
      <c r="RBO135" s="7"/>
      <c r="RBP135" s="7"/>
      <c r="RBQ135" s="7"/>
      <c r="RBR135" s="7"/>
      <c r="RBS135" s="7"/>
      <c r="RBT135" s="7"/>
      <c r="RBU135" s="7"/>
      <c r="RBV135" s="7"/>
      <c r="RBW135" s="7"/>
      <c r="RBX135" s="7"/>
      <c r="RBY135" s="7"/>
      <c r="RBZ135" s="7"/>
      <c r="RCA135" s="7"/>
      <c r="RCB135" s="7"/>
      <c r="RCC135" s="7"/>
      <c r="RCD135" s="7"/>
      <c r="RCE135" s="7"/>
      <c r="RCF135" s="7"/>
      <c r="RCG135" s="7"/>
      <c r="RCH135" s="7"/>
      <c r="RCI135" s="7"/>
      <c r="RCJ135" s="7"/>
      <c r="RCK135" s="7"/>
      <c r="RCL135" s="7"/>
      <c r="RCM135" s="7"/>
      <c r="RCN135" s="7"/>
      <c r="RCO135" s="7"/>
      <c r="RCP135" s="7"/>
      <c r="RCQ135" s="7"/>
      <c r="RCR135" s="7"/>
      <c r="RCS135" s="7"/>
      <c r="RCT135" s="7"/>
      <c r="RCU135" s="7"/>
      <c r="RCV135" s="7"/>
      <c r="RCW135" s="7"/>
      <c r="RCX135" s="7"/>
      <c r="RCY135" s="7"/>
      <c r="RCZ135" s="7"/>
      <c r="RDA135" s="7"/>
      <c r="RDB135" s="7"/>
      <c r="RDC135" s="7"/>
      <c r="RDD135" s="7"/>
      <c r="RDE135" s="7"/>
      <c r="RDF135" s="7"/>
      <c r="RDG135" s="7"/>
      <c r="RDH135" s="7"/>
      <c r="RDI135" s="7"/>
      <c r="RDJ135" s="7"/>
      <c r="RDK135" s="7"/>
      <c r="RDL135" s="7"/>
      <c r="RDM135" s="7"/>
      <c r="RDN135" s="7"/>
      <c r="RDO135" s="7"/>
      <c r="RDP135" s="7"/>
      <c r="RDQ135" s="7"/>
      <c r="RDR135" s="7"/>
      <c r="RDS135" s="7"/>
      <c r="RDT135" s="7"/>
      <c r="RDU135" s="7"/>
      <c r="RDV135" s="7"/>
      <c r="RDW135" s="7"/>
      <c r="RDX135" s="7"/>
      <c r="RDY135" s="7"/>
      <c r="RDZ135" s="7"/>
      <c r="REA135" s="7"/>
      <c r="REB135" s="7"/>
      <c r="REC135" s="7"/>
      <c r="RED135" s="7"/>
      <c r="REE135" s="7"/>
      <c r="REF135" s="7"/>
      <c r="REG135" s="7"/>
      <c r="REH135" s="7"/>
      <c r="REI135" s="7"/>
      <c r="REJ135" s="7"/>
      <c r="REK135" s="7"/>
      <c r="REL135" s="7"/>
      <c r="REM135" s="7"/>
      <c r="REN135" s="7"/>
      <c r="REO135" s="7"/>
      <c r="REP135" s="7"/>
      <c r="REQ135" s="7"/>
      <c r="RER135" s="7"/>
      <c r="RES135" s="7"/>
      <c r="RET135" s="7"/>
      <c r="REU135" s="7"/>
      <c r="REV135" s="7"/>
      <c r="REW135" s="7"/>
      <c r="REX135" s="7"/>
      <c r="REY135" s="7"/>
      <c r="REZ135" s="7"/>
      <c r="RFA135" s="7"/>
      <c r="RFB135" s="7"/>
      <c r="RFC135" s="7"/>
      <c r="RFD135" s="7"/>
      <c r="RFE135" s="7"/>
      <c r="RFF135" s="7"/>
      <c r="RFG135" s="7"/>
      <c r="RFH135" s="7"/>
      <c r="RFI135" s="7"/>
      <c r="RFJ135" s="7"/>
      <c r="RFK135" s="7"/>
      <c r="RFL135" s="7"/>
      <c r="RFM135" s="7"/>
      <c r="RFN135" s="7"/>
      <c r="RFO135" s="7"/>
      <c r="RFP135" s="7"/>
      <c r="RFQ135" s="7"/>
      <c r="RFR135" s="7"/>
      <c r="RFS135" s="7"/>
      <c r="RFT135" s="7"/>
      <c r="RFU135" s="7"/>
      <c r="RFV135" s="7"/>
      <c r="RFW135" s="7"/>
      <c r="RFX135" s="7"/>
      <c r="RFY135" s="7"/>
      <c r="RFZ135" s="7"/>
      <c r="RGA135" s="7"/>
      <c r="RGB135" s="7"/>
      <c r="RGC135" s="7"/>
      <c r="RGD135" s="7"/>
      <c r="RGE135" s="7"/>
      <c r="RGF135" s="7"/>
      <c r="RGG135" s="7"/>
      <c r="RGH135" s="7"/>
      <c r="RGI135" s="7"/>
      <c r="RGJ135" s="7"/>
      <c r="RGK135" s="7"/>
      <c r="RGL135" s="7"/>
      <c r="RGM135" s="7"/>
      <c r="RGN135" s="7"/>
      <c r="RGO135" s="7"/>
      <c r="RGP135" s="7"/>
      <c r="RGQ135" s="7"/>
      <c r="RGR135" s="7"/>
      <c r="RGS135" s="7"/>
      <c r="RGT135" s="7"/>
      <c r="RGU135" s="7"/>
      <c r="RGV135" s="7"/>
      <c r="RGW135" s="7"/>
      <c r="RGX135" s="7"/>
      <c r="RGY135" s="7"/>
      <c r="RGZ135" s="7"/>
      <c r="RHA135" s="7"/>
      <c r="RHB135" s="7"/>
      <c r="RHC135" s="7"/>
      <c r="RHD135" s="7"/>
      <c r="RHE135" s="7"/>
      <c r="RHF135" s="7"/>
      <c r="RHG135" s="7"/>
      <c r="RHH135" s="7"/>
      <c r="RHI135" s="7"/>
      <c r="RHJ135" s="7"/>
      <c r="RHK135" s="7"/>
      <c r="RHL135" s="7"/>
      <c r="RHM135" s="7"/>
      <c r="RHN135" s="7"/>
      <c r="RHO135" s="7"/>
      <c r="RHP135" s="7"/>
      <c r="RHQ135" s="7"/>
      <c r="RHR135" s="7"/>
      <c r="RHS135" s="7"/>
      <c r="RHT135" s="7"/>
      <c r="RHU135" s="7"/>
      <c r="RHV135" s="7"/>
      <c r="RHW135" s="7"/>
      <c r="RHX135" s="7"/>
      <c r="RHY135" s="7"/>
      <c r="RHZ135" s="7"/>
      <c r="RIA135" s="7"/>
      <c r="RIB135" s="7"/>
      <c r="RIC135" s="7"/>
      <c r="RID135" s="7"/>
      <c r="RIE135" s="7"/>
      <c r="RIF135" s="7"/>
      <c r="RIG135" s="7"/>
      <c r="RIH135" s="7"/>
      <c r="RII135" s="7"/>
      <c r="RIJ135" s="7"/>
      <c r="RIK135" s="7"/>
      <c r="RIL135" s="7"/>
      <c r="RIM135" s="7"/>
      <c r="RIN135" s="7"/>
      <c r="RIO135" s="7"/>
      <c r="RIP135" s="7"/>
      <c r="RIQ135" s="7"/>
      <c r="RIR135" s="7"/>
      <c r="RIS135" s="7"/>
      <c r="RIT135" s="7"/>
      <c r="RIU135" s="7"/>
      <c r="RIV135" s="7"/>
      <c r="RIW135" s="7"/>
      <c r="RIX135" s="7"/>
      <c r="RIY135" s="7"/>
      <c r="RIZ135" s="7"/>
      <c r="RJA135" s="7"/>
      <c r="RJB135" s="7"/>
      <c r="RJC135" s="7"/>
      <c r="RJD135" s="7"/>
      <c r="RJE135" s="7"/>
      <c r="RJF135" s="7"/>
      <c r="RJG135" s="7"/>
      <c r="RJH135" s="7"/>
      <c r="RJI135" s="7"/>
      <c r="RJJ135" s="7"/>
      <c r="RJK135" s="7"/>
      <c r="RJL135" s="7"/>
      <c r="RJM135" s="7"/>
      <c r="RJN135" s="7"/>
      <c r="RJO135" s="7"/>
      <c r="RJP135" s="7"/>
      <c r="RJQ135" s="7"/>
      <c r="RJR135" s="7"/>
      <c r="RJS135" s="7"/>
      <c r="RJT135" s="7"/>
      <c r="RJU135" s="7"/>
      <c r="RJV135" s="7"/>
      <c r="RJW135" s="7"/>
      <c r="RJX135" s="7"/>
      <c r="RJY135" s="7"/>
      <c r="RJZ135" s="7"/>
      <c r="RKA135" s="7"/>
      <c r="RKB135" s="7"/>
      <c r="RKC135" s="7"/>
      <c r="RKD135" s="7"/>
      <c r="RKE135" s="7"/>
      <c r="RKF135" s="7"/>
      <c r="RKG135" s="7"/>
      <c r="RKH135" s="7"/>
      <c r="RKI135" s="7"/>
      <c r="RKJ135" s="7"/>
      <c r="RKK135" s="7"/>
      <c r="RKL135" s="7"/>
      <c r="RKM135" s="7"/>
      <c r="RKN135" s="7"/>
      <c r="RKO135" s="7"/>
      <c r="RKP135" s="7"/>
      <c r="RKQ135" s="7"/>
      <c r="RKR135" s="7"/>
      <c r="RKS135" s="7"/>
      <c r="RKT135" s="7"/>
      <c r="RKU135" s="7"/>
      <c r="RKV135" s="7"/>
      <c r="RKW135" s="7"/>
      <c r="RKX135" s="7"/>
      <c r="RKY135" s="7"/>
      <c r="RKZ135" s="7"/>
      <c r="RLA135" s="7"/>
      <c r="RLB135" s="7"/>
      <c r="RLC135" s="7"/>
      <c r="RLD135" s="7"/>
      <c r="RLE135" s="7"/>
      <c r="RLF135" s="7"/>
      <c r="RLG135" s="7"/>
      <c r="RLH135" s="7"/>
      <c r="RLI135" s="7"/>
      <c r="RLJ135" s="7"/>
      <c r="RLK135" s="7"/>
      <c r="RLL135" s="7"/>
      <c r="RLM135" s="7"/>
      <c r="RLN135" s="7"/>
      <c r="RLO135" s="7"/>
      <c r="RLP135" s="7"/>
      <c r="RLQ135" s="7"/>
      <c r="RLR135" s="7"/>
      <c r="RLS135" s="7"/>
      <c r="RLT135" s="7"/>
      <c r="RLU135" s="7"/>
      <c r="RLV135" s="7"/>
      <c r="RLW135" s="7"/>
      <c r="RLX135" s="7"/>
      <c r="RLY135" s="7"/>
      <c r="RLZ135" s="7"/>
      <c r="RMA135" s="7"/>
      <c r="RMB135" s="7"/>
      <c r="RMC135" s="7"/>
      <c r="RMD135" s="7"/>
      <c r="RME135" s="7"/>
      <c r="RMF135" s="7"/>
      <c r="RMG135" s="7"/>
      <c r="RMH135" s="7"/>
      <c r="RMI135" s="7"/>
      <c r="RMJ135" s="7"/>
      <c r="RMK135" s="7"/>
      <c r="RML135" s="7"/>
      <c r="RMM135" s="7"/>
      <c r="RMN135" s="7"/>
      <c r="RMO135" s="7"/>
      <c r="RMP135" s="7"/>
      <c r="RMQ135" s="7"/>
      <c r="RMR135" s="7"/>
      <c r="RMS135" s="7"/>
      <c r="RMT135" s="7"/>
      <c r="RMU135" s="7"/>
      <c r="RMV135" s="7"/>
      <c r="RMW135" s="7"/>
      <c r="RMX135" s="7"/>
      <c r="RMY135" s="7"/>
      <c r="RMZ135" s="7"/>
      <c r="RNA135" s="7"/>
      <c r="RNB135" s="7"/>
      <c r="RNC135" s="7"/>
      <c r="RND135" s="7"/>
      <c r="RNE135" s="7"/>
      <c r="RNF135" s="7"/>
      <c r="RNG135" s="7"/>
      <c r="RNH135" s="7"/>
      <c r="RNI135" s="7"/>
      <c r="RNJ135" s="7"/>
      <c r="RNK135" s="7"/>
      <c r="RNL135" s="7"/>
      <c r="RNM135" s="7"/>
      <c r="RNN135" s="7"/>
      <c r="RNO135" s="7"/>
      <c r="RNP135" s="7"/>
      <c r="RNQ135" s="7"/>
      <c r="RNR135" s="7"/>
      <c r="RNS135" s="7"/>
      <c r="RNT135" s="7"/>
      <c r="RNU135" s="7"/>
      <c r="RNV135" s="7"/>
      <c r="RNW135" s="7"/>
      <c r="RNX135" s="7"/>
      <c r="RNY135" s="7"/>
      <c r="RNZ135" s="7"/>
      <c r="ROA135" s="7"/>
      <c r="ROB135" s="7"/>
      <c r="ROC135" s="7"/>
      <c r="ROD135" s="7"/>
      <c r="ROE135" s="7"/>
      <c r="ROF135" s="7"/>
      <c r="ROG135" s="7"/>
      <c r="ROH135" s="7"/>
      <c r="ROI135" s="7"/>
      <c r="ROJ135" s="7"/>
      <c r="ROK135" s="7"/>
      <c r="ROL135" s="7"/>
      <c r="ROM135" s="7"/>
      <c r="RON135" s="7"/>
      <c r="ROO135" s="7"/>
      <c r="ROP135" s="7"/>
      <c r="ROQ135" s="7"/>
      <c r="ROR135" s="7"/>
      <c r="ROS135" s="7"/>
      <c r="ROT135" s="7"/>
      <c r="ROU135" s="7"/>
      <c r="ROV135" s="7"/>
      <c r="ROW135" s="7"/>
      <c r="ROX135" s="7"/>
      <c r="ROY135" s="7"/>
      <c r="ROZ135" s="7"/>
      <c r="RPA135" s="7"/>
      <c r="RPB135" s="7"/>
      <c r="RPC135" s="7"/>
      <c r="RPD135" s="7"/>
      <c r="RPE135" s="7"/>
      <c r="RPF135" s="7"/>
      <c r="RPG135" s="7"/>
      <c r="RPH135" s="7"/>
      <c r="RPI135" s="7"/>
      <c r="RPJ135" s="7"/>
      <c r="RPK135" s="7"/>
      <c r="RPL135" s="7"/>
      <c r="RPM135" s="7"/>
      <c r="RPN135" s="7"/>
      <c r="RPO135" s="7"/>
      <c r="RPP135" s="7"/>
      <c r="RPQ135" s="7"/>
      <c r="RPR135" s="7"/>
      <c r="RPS135" s="7"/>
      <c r="RPT135" s="7"/>
      <c r="RPU135" s="7"/>
      <c r="RPV135" s="7"/>
      <c r="RPW135" s="7"/>
      <c r="RPX135" s="7"/>
      <c r="RPY135" s="7"/>
      <c r="RPZ135" s="7"/>
      <c r="RQA135" s="7"/>
      <c r="RQB135" s="7"/>
      <c r="RQC135" s="7"/>
      <c r="RQD135" s="7"/>
      <c r="RQE135" s="7"/>
      <c r="RQF135" s="7"/>
      <c r="RQG135" s="7"/>
      <c r="RQH135" s="7"/>
      <c r="RQI135" s="7"/>
      <c r="RQJ135" s="7"/>
      <c r="RQK135" s="7"/>
      <c r="RQL135" s="7"/>
      <c r="RQM135" s="7"/>
      <c r="RQN135" s="7"/>
      <c r="RQO135" s="7"/>
      <c r="RQP135" s="7"/>
      <c r="RQQ135" s="7"/>
      <c r="RQR135" s="7"/>
      <c r="RQS135" s="7"/>
      <c r="RQT135" s="7"/>
      <c r="RQU135" s="7"/>
      <c r="RQV135" s="7"/>
      <c r="RQW135" s="7"/>
      <c r="RQX135" s="7"/>
      <c r="RQY135" s="7"/>
      <c r="RQZ135" s="7"/>
      <c r="RRA135" s="7"/>
      <c r="RRB135" s="7"/>
      <c r="RRC135" s="7"/>
      <c r="RRD135" s="7"/>
      <c r="RRE135" s="7"/>
      <c r="RRF135" s="7"/>
      <c r="RRG135" s="7"/>
      <c r="RRH135" s="7"/>
      <c r="RRI135" s="7"/>
      <c r="RRJ135" s="7"/>
      <c r="RRK135" s="7"/>
      <c r="RRL135" s="7"/>
      <c r="RRM135" s="7"/>
      <c r="RRN135" s="7"/>
      <c r="RRO135" s="7"/>
      <c r="RRP135" s="7"/>
      <c r="RRQ135" s="7"/>
      <c r="RRR135" s="7"/>
      <c r="RRS135" s="7"/>
      <c r="RRT135" s="7"/>
      <c r="RRU135" s="7"/>
      <c r="RRV135" s="7"/>
      <c r="RRW135" s="7"/>
      <c r="RRX135" s="7"/>
      <c r="RRY135" s="7"/>
      <c r="RRZ135" s="7"/>
      <c r="RSA135" s="7"/>
      <c r="RSB135" s="7"/>
      <c r="RSC135" s="7"/>
      <c r="RSD135" s="7"/>
      <c r="RSE135" s="7"/>
      <c r="RSF135" s="7"/>
      <c r="RSG135" s="7"/>
      <c r="RSH135" s="7"/>
      <c r="RSI135" s="7"/>
      <c r="RSJ135" s="7"/>
      <c r="RSK135" s="7"/>
      <c r="RSL135" s="7"/>
      <c r="RSM135" s="7"/>
      <c r="RSN135" s="7"/>
      <c r="RSO135" s="7"/>
      <c r="RSP135" s="7"/>
      <c r="RSQ135" s="7"/>
      <c r="RSR135" s="7"/>
      <c r="RSS135" s="7"/>
      <c r="RST135" s="7"/>
      <c r="RSU135" s="7"/>
      <c r="RSV135" s="7"/>
      <c r="RSW135" s="7"/>
      <c r="RSX135" s="7"/>
      <c r="RSY135" s="7"/>
      <c r="RSZ135" s="7"/>
      <c r="RTA135" s="7"/>
      <c r="RTB135" s="7"/>
      <c r="RTC135" s="7"/>
      <c r="RTD135" s="7"/>
      <c r="RTE135" s="7"/>
      <c r="RTF135" s="7"/>
      <c r="RTG135" s="7"/>
      <c r="RTH135" s="7"/>
      <c r="RTI135" s="7"/>
      <c r="RTJ135" s="7"/>
      <c r="RTK135" s="7"/>
      <c r="RTL135" s="7"/>
      <c r="RTM135" s="7"/>
      <c r="RTN135" s="7"/>
      <c r="RTO135" s="7"/>
      <c r="RTP135" s="7"/>
      <c r="RTQ135" s="7"/>
      <c r="RTR135" s="7"/>
      <c r="RTS135" s="7"/>
      <c r="RTT135" s="7"/>
      <c r="RTU135" s="7"/>
      <c r="RTV135" s="7"/>
      <c r="RTW135" s="7"/>
      <c r="RTX135" s="7"/>
      <c r="RTY135" s="7"/>
      <c r="RTZ135" s="7"/>
      <c r="RUA135" s="7"/>
      <c r="RUB135" s="7"/>
      <c r="RUC135" s="7"/>
      <c r="RUD135" s="7"/>
      <c r="RUE135" s="7"/>
      <c r="RUF135" s="7"/>
      <c r="RUG135" s="7"/>
      <c r="RUH135" s="7"/>
      <c r="RUI135" s="7"/>
      <c r="RUJ135" s="7"/>
      <c r="RUK135" s="7"/>
      <c r="RUL135" s="7"/>
      <c r="RUM135" s="7"/>
      <c r="RUN135" s="7"/>
      <c r="RUO135" s="7"/>
      <c r="RUP135" s="7"/>
      <c r="RUQ135" s="7"/>
      <c r="RUR135" s="7"/>
      <c r="RUS135" s="7"/>
      <c r="RUT135" s="7"/>
      <c r="RUU135" s="7"/>
      <c r="RUV135" s="7"/>
      <c r="RUW135" s="7"/>
      <c r="RUX135" s="7"/>
      <c r="RUY135" s="7"/>
      <c r="RUZ135" s="7"/>
      <c r="RVA135" s="7"/>
      <c r="RVB135" s="7"/>
      <c r="RVC135" s="7"/>
      <c r="RVD135" s="7"/>
      <c r="RVE135" s="7"/>
      <c r="RVF135" s="7"/>
      <c r="RVG135" s="7"/>
      <c r="RVH135" s="7"/>
      <c r="RVI135" s="7"/>
      <c r="RVJ135" s="7"/>
      <c r="RVK135" s="7"/>
      <c r="RVL135" s="7"/>
      <c r="RVM135" s="7"/>
      <c r="RVN135" s="7"/>
      <c r="RVO135" s="7"/>
      <c r="RVP135" s="7"/>
      <c r="RVQ135" s="7"/>
      <c r="RVR135" s="7"/>
      <c r="RVS135" s="7"/>
      <c r="RVT135" s="7"/>
      <c r="RVU135" s="7"/>
      <c r="RVV135" s="7"/>
      <c r="RVW135" s="7"/>
      <c r="RVX135" s="7"/>
      <c r="RVY135" s="7"/>
      <c r="RVZ135" s="7"/>
      <c r="RWA135" s="7"/>
      <c r="RWB135" s="7"/>
      <c r="RWC135" s="7"/>
      <c r="RWD135" s="7"/>
      <c r="RWE135" s="7"/>
      <c r="RWF135" s="7"/>
      <c r="RWG135" s="7"/>
      <c r="RWH135" s="7"/>
      <c r="RWI135" s="7"/>
      <c r="RWJ135" s="7"/>
      <c r="RWK135" s="7"/>
      <c r="RWL135" s="7"/>
      <c r="RWM135" s="7"/>
      <c r="RWN135" s="7"/>
      <c r="RWO135" s="7"/>
      <c r="RWP135" s="7"/>
      <c r="RWQ135" s="7"/>
      <c r="RWR135" s="7"/>
      <c r="RWS135" s="7"/>
      <c r="RWT135" s="7"/>
      <c r="RWU135" s="7"/>
      <c r="RWV135" s="7"/>
      <c r="RWW135" s="7"/>
      <c r="RWX135" s="7"/>
      <c r="RWY135" s="7"/>
      <c r="RWZ135" s="7"/>
      <c r="RXA135" s="7"/>
      <c r="RXB135" s="7"/>
      <c r="RXC135" s="7"/>
      <c r="RXD135" s="7"/>
      <c r="RXE135" s="7"/>
      <c r="RXF135" s="7"/>
      <c r="RXG135" s="7"/>
      <c r="RXH135" s="7"/>
      <c r="RXI135" s="7"/>
      <c r="RXJ135" s="7"/>
      <c r="RXK135" s="7"/>
      <c r="RXL135" s="7"/>
      <c r="RXM135" s="7"/>
      <c r="RXN135" s="7"/>
      <c r="RXO135" s="7"/>
      <c r="RXP135" s="7"/>
      <c r="RXQ135" s="7"/>
      <c r="RXR135" s="7"/>
      <c r="RXS135" s="7"/>
      <c r="RXT135" s="7"/>
      <c r="RXU135" s="7"/>
      <c r="RXV135" s="7"/>
      <c r="RXW135" s="7"/>
      <c r="RXX135" s="7"/>
      <c r="RXY135" s="7"/>
      <c r="RXZ135" s="7"/>
      <c r="RYA135" s="7"/>
      <c r="RYB135" s="7"/>
      <c r="RYC135" s="7"/>
      <c r="RYD135" s="7"/>
      <c r="RYE135" s="7"/>
      <c r="RYF135" s="7"/>
      <c r="RYG135" s="7"/>
      <c r="RYH135" s="7"/>
      <c r="RYI135" s="7"/>
      <c r="RYJ135" s="7"/>
      <c r="RYK135" s="7"/>
      <c r="RYL135" s="7"/>
      <c r="RYM135" s="7"/>
      <c r="RYN135" s="7"/>
      <c r="RYO135" s="7"/>
      <c r="RYP135" s="7"/>
      <c r="RYQ135" s="7"/>
      <c r="RYR135" s="7"/>
      <c r="RYS135" s="7"/>
      <c r="RYT135" s="7"/>
      <c r="RYU135" s="7"/>
      <c r="RYV135" s="7"/>
      <c r="RYW135" s="7"/>
      <c r="RYX135" s="7"/>
      <c r="RYY135" s="7"/>
      <c r="RYZ135" s="7"/>
      <c r="RZA135" s="7"/>
      <c r="RZB135" s="7"/>
      <c r="RZC135" s="7"/>
      <c r="RZD135" s="7"/>
      <c r="RZE135" s="7"/>
      <c r="RZF135" s="7"/>
      <c r="RZG135" s="7"/>
      <c r="RZH135" s="7"/>
      <c r="RZI135" s="7"/>
      <c r="RZJ135" s="7"/>
      <c r="RZK135" s="7"/>
      <c r="RZL135" s="7"/>
      <c r="RZM135" s="7"/>
      <c r="RZN135" s="7"/>
      <c r="RZO135" s="7"/>
      <c r="RZP135" s="7"/>
      <c r="RZQ135" s="7"/>
      <c r="RZR135" s="7"/>
      <c r="RZS135" s="7"/>
      <c r="RZT135" s="7"/>
      <c r="RZU135" s="7"/>
      <c r="RZV135" s="7"/>
      <c r="RZW135" s="7"/>
      <c r="RZX135" s="7"/>
      <c r="RZY135" s="7"/>
      <c r="RZZ135" s="7"/>
      <c r="SAA135" s="7"/>
      <c r="SAB135" s="7"/>
      <c r="SAC135" s="7"/>
      <c r="SAD135" s="7"/>
      <c r="SAE135" s="7"/>
      <c r="SAF135" s="7"/>
      <c r="SAG135" s="7"/>
      <c r="SAH135" s="7"/>
      <c r="SAI135" s="7"/>
      <c r="SAJ135" s="7"/>
      <c r="SAK135" s="7"/>
      <c r="SAL135" s="7"/>
      <c r="SAM135" s="7"/>
      <c r="SAN135" s="7"/>
      <c r="SAO135" s="7"/>
      <c r="SAP135" s="7"/>
      <c r="SAQ135" s="7"/>
      <c r="SAR135" s="7"/>
      <c r="SAS135" s="7"/>
      <c r="SAT135" s="7"/>
      <c r="SAU135" s="7"/>
      <c r="SAV135" s="7"/>
      <c r="SAW135" s="7"/>
      <c r="SAX135" s="7"/>
      <c r="SAY135" s="7"/>
      <c r="SAZ135" s="7"/>
      <c r="SBA135" s="7"/>
      <c r="SBB135" s="7"/>
      <c r="SBC135" s="7"/>
      <c r="SBD135" s="7"/>
      <c r="SBE135" s="7"/>
      <c r="SBF135" s="7"/>
      <c r="SBG135" s="7"/>
      <c r="SBH135" s="7"/>
      <c r="SBI135" s="7"/>
      <c r="SBJ135" s="7"/>
      <c r="SBK135" s="7"/>
      <c r="SBL135" s="7"/>
      <c r="SBM135" s="7"/>
      <c r="SBN135" s="7"/>
      <c r="SBO135" s="7"/>
      <c r="SBP135" s="7"/>
      <c r="SBQ135" s="7"/>
      <c r="SBR135" s="7"/>
      <c r="SBS135" s="7"/>
      <c r="SBT135" s="7"/>
      <c r="SBU135" s="7"/>
      <c r="SBV135" s="7"/>
      <c r="SBW135" s="7"/>
      <c r="SBX135" s="7"/>
      <c r="SBY135" s="7"/>
      <c r="SBZ135" s="7"/>
      <c r="SCA135" s="7"/>
      <c r="SCB135" s="7"/>
      <c r="SCC135" s="7"/>
      <c r="SCD135" s="7"/>
      <c r="SCE135" s="7"/>
      <c r="SCF135" s="7"/>
      <c r="SCG135" s="7"/>
      <c r="SCH135" s="7"/>
      <c r="SCI135" s="7"/>
      <c r="SCJ135" s="7"/>
      <c r="SCK135" s="7"/>
      <c r="SCL135" s="7"/>
      <c r="SCM135" s="7"/>
      <c r="SCN135" s="7"/>
      <c r="SCO135" s="7"/>
      <c r="SCP135" s="7"/>
      <c r="SCQ135" s="7"/>
      <c r="SCR135" s="7"/>
      <c r="SCS135" s="7"/>
      <c r="SCT135" s="7"/>
      <c r="SCU135" s="7"/>
      <c r="SCV135" s="7"/>
      <c r="SCW135" s="7"/>
      <c r="SCX135" s="7"/>
      <c r="SCY135" s="7"/>
      <c r="SCZ135" s="7"/>
      <c r="SDA135" s="7"/>
      <c r="SDB135" s="7"/>
      <c r="SDC135" s="7"/>
      <c r="SDD135" s="7"/>
      <c r="SDE135" s="7"/>
      <c r="SDF135" s="7"/>
      <c r="SDG135" s="7"/>
      <c r="SDH135" s="7"/>
      <c r="SDI135" s="7"/>
      <c r="SDJ135" s="7"/>
      <c r="SDK135" s="7"/>
      <c r="SDL135" s="7"/>
      <c r="SDM135" s="7"/>
      <c r="SDN135" s="7"/>
      <c r="SDO135" s="7"/>
      <c r="SDP135" s="7"/>
      <c r="SDQ135" s="7"/>
      <c r="SDR135" s="7"/>
      <c r="SDS135" s="7"/>
      <c r="SDT135" s="7"/>
      <c r="SDU135" s="7"/>
      <c r="SDV135" s="7"/>
      <c r="SDW135" s="7"/>
      <c r="SDX135" s="7"/>
      <c r="SDY135" s="7"/>
      <c r="SDZ135" s="7"/>
      <c r="SEA135" s="7"/>
      <c r="SEB135" s="7"/>
      <c r="SEC135" s="7"/>
      <c r="SED135" s="7"/>
      <c r="SEE135" s="7"/>
      <c r="SEF135" s="7"/>
      <c r="SEG135" s="7"/>
      <c r="SEH135" s="7"/>
      <c r="SEI135" s="7"/>
      <c r="SEJ135" s="7"/>
      <c r="SEK135" s="7"/>
      <c r="SEL135" s="7"/>
      <c r="SEM135" s="7"/>
      <c r="SEN135" s="7"/>
      <c r="SEO135" s="7"/>
      <c r="SEP135" s="7"/>
      <c r="SEQ135" s="7"/>
      <c r="SER135" s="7"/>
      <c r="SES135" s="7"/>
      <c r="SET135" s="7"/>
      <c r="SEU135" s="7"/>
      <c r="SEV135" s="7"/>
      <c r="SEW135" s="7"/>
      <c r="SEX135" s="7"/>
      <c r="SEY135" s="7"/>
      <c r="SEZ135" s="7"/>
      <c r="SFA135" s="7"/>
      <c r="SFB135" s="7"/>
      <c r="SFC135" s="7"/>
      <c r="SFD135" s="7"/>
      <c r="SFE135" s="7"/>
      <c r="SFF135" s="7"/>
      <c r="SFG135" s="7"/>
      <c r="SFH135" s="7"/>
      <c r="SFI135" s="7"/>
      <c r="SFJ135" s="7"/>
      <c r="SFK135" s="7"/>
      <c r="SFL135" s="7"/>
      <c r="SFM135" s="7"/>
      <c r="SFN135" s="7"/>
      <c r="SFO135" s="7"/>
      <c r="SFP135" s="7"/>
      <c r="SFQ135" s="7"/>
      <c r="SFR135" s="7"/>
      <c r="SFS135" s="7"/>
      <c r="SFT135" s="7"/>
      <c r="SFU135" s="7"/>
      <c r="SFV135" s="7"/>
      <c r="SFW135" s="7"/>
      <c r="SFX135" s="7"/>
      <c r="SFY135" s="7"/>
      <c r="SFZ135" s="7"/>
      <c r="SGA135" s="7"/>
      <c r="SGB135" s="7"/>
      <c r="SGC135" s="7"/>
      <c r="SGD135" s="7"/>
      <c r="SGE135" s="7"/>
      <c r="SGF135" s="7"/>
      <c r="SGG135" s="7"/>
      <c r="SGH135" s="7"/>
      <c r="SGI135" s="7"/>
      <c r="SGJ135" s="7"/>
      <c r="SGK135" s="7"/>
      <c r="SGL135" s="7"/>
      <c r="SGM135" s="7"/>
      <c r="SGN135" s="7"/>
      <c r="SGO135" s="7"/>
      <c r="SGP135" s="7"/>
      <c r="SGQ135" s="7"/>
      <c r="SGR135" s="7"/>
      <c r="SGS135" s="7"/>
      <c r="SGT135" s="7"/>
      <c r="SGU135" s="7"/>
      <c r="SGV135" s="7"/>
      <c r="SGW135" s="7"/>
      <c r="SGX135" s="7"/>
      <c r="SGY135" s="7"/>
      <c r="SGZ135" s="7"/>
      <c r="SHA135" s="7"/>
      <c r="SHB135" s="7"/>
      <c r="SHC135" s="7"/>
      <c r="SHD135" s="7"/>
      <c r="SHE135" s="7"/>
      <c r="SHF135" s="7"/>
      <c r="SHG135" s="7"/>
      <c r="SHH135" s="7"/>
      <c r="SHI135" s="7"/>
      <c r="SHJ135" s="7"/>
      <c r="SHK135" s="7"/>
      <c r="SHL135" s="7"/>
      <c r="SHM135" s="7"/>
      <c r="SHN135" s="7"/>
      <c r="SHO135" s="7"/>
      <c r="SHP135" s="7"/>
      <c r="SHQ135" s="7"/>
      <c r="SHR135" s="7"/>
      <c r="SHS135" s="7"/>
      <c r="SHT135" s="7"/>
      <c r="SHU135" s="7"/>
      <c r="SHV135" s="7"/>
      <c r="SHW135" s="7"/>
      <c r="SHX135" s="7"/>
      <c r="SHY135" s="7"/>
      <c r="SHZ135" s="7"/>
      <c r="SIA135" s="7"/>
      <c r="SIB135" s="7"/>
      <c r="SIC135" s="7"/>
      <c r="SID135" s="7"/>
      <c r="SIE135" s="7"/>
      <c r="SIF135" s="7"/>
      <c r="SIG135" s="7"/>
      <c r="SIH135" s="7"/>
      <c r="SII135" s="7"/>
      <c r="SIJ135" s="7"/>
      <c r="SIK135" s="7"/>
      <c r="SIL135" s="7"/>
      <c r="SIM135" s="7"/>
      <c r="SIN135" s="7"/>
      <c r="SIO135" s="7"/>
      <c r="SIP135" s="7"/>
      <c r="SIQ135" s="7"/>
      <c r="SIR135" s="7"/>
      <c r="SIS135" s="7"/>
      <c r="SIT135" s="7"/>
      <c r="SIU135" s="7"/>
      <c r="SIV135" s="7"/>
      <c r="SIW135" s="7"/>
      <c r="SIX135" s="7"/>
      <c r="SIY135" s="7"/>
      <c r="SIZ135" s="7"/>
      <c r="SJA135" s="7"/>
      <c r="SJB135" s="7"/>
      <c r="SJC135" s="7"/>
      <c r="SJD135" s="7"/>
      <c r="SJE135" s="7"/>
      <c r="SJF135" s="7"/>
      <c r="SJG135" s="7"/>
      <c r="SJH135" s="7"/>
      <c r="SJI135" s="7"/>
      <c r="SJJ135" s="7"/>
      <c r="SJK135" s="7"/>
      <c r="SJL135" s="7"/>
      <c r="SJM135" s="7"/>
      <c r="SJN135" s="7"/>
      <c r="SJO135" s="7"/>
      <c r="SJP135" s="7"/>
      <c r="SJQ135" s="7"/>
      <c r="SJR135" s="7"/>
      <c r="SJS135" s="7"/>
      <c r="SJT135" s="7"/>
      <c r="SJU135" s="7"/>
      <c r="SJV135" s="7"/>
      <c r="SJW135" s="7"/>
      <c r="SJX135" s="7"/>
      <c r="SJY135" s="7"/>
      <c r="SJZ135" s="7"/>
      <c r="SKA135" s="7"/>
      <c r="SKB135" s="7"/>
      <c r="SKC135" s="7"/>
      <c r="SKD135" s="7"/>
      <c r="SKE135" s="7"/>
      <c r="SKF135" s="7"/>
      <c r="SKG135" s="7"/>
      <c r="SKH135" s="7"/>
      <c r="SKI135" s="7"/>
      <c r="SKJ135" s="7"/>
      <c r="SKK135" s="7"/>
      <c r="SKL135" s="7"/>
      <c r="SKM135" s="7"/>
      <c r="SKN135" s="7"/>
      <c r="SKO135" s="7"/>
      <c r="SKP135" s="7"/>
      <c r="SKQ135" s="7"/>
      <c r="SKR135" s="7"/>
      <c r="SKS135" s="7"/>
      <c r="SKT135" s="7"/>
      <c r="SKU135" s="7"/>
      <c r="SKV135" s="7"/>
      <c r="SKW135" s="7"/>
      <c r="SKX135" s="7"/>
      <c r="SKY135" s="7"/>
      <c r="SKZ135" s="7"/>
      <c r="SLA135" s="7"/>
      <c r="SLB135" s="7"/>
      <c r="SLC135" s="7"/>
      <c r="SLD135" s="7"/>
      <c r="SLE135" s="7"/>
      <c r="SLF135" s="7"/>
      <c r="SLG135" s="7"/>
      <c r="SLH135" s="7"/>
      <c r="SLI135" s="7"/>
      <c r="SLJ135" s="7"/>
      <c r="SLK135" s="7"/>
      <c r="SLL135" s="7"/>
      <c r="SLM135" s="7"/>
      <c r="SLN135" s="7"/>
      <c r="SLO135" s="7"/>
      <c r="SLP135" s="7"/>
      <c r="SLQ135" s="7"/>
      <c r="SLR135" s="7"/>
      <c r="SLS135" s="7"/>
      <c r="SLT135" s="7"/>
      <c r="SLU135" s="7"/>
      <c r="SLV135" s="7"/>
      <c r="SLW135" s="7"/>
      <c r="SLX135" s="7"/>
      <c r="SLY135" s="7"/>
      <c r="SLZ135" s="7"/>
      <c r="SMA135" s="7"/>
      <c r="SMB135" s="7"/>
      <c r="SMC135" s="7"/>
      <c r="SMD135" s="7"/>
      <c r="SME135" s="7"/>
      <c r="SMF135" s="7"/>
      <c r="SMG135" s="7"/>
      <c r="SMH135" s="7"/>
      <c r="SMI135" s="7"/>
      <c r="SMJ135" s="7"/>
      <c r="SMK135" s="7"/>
      <c r="SML135" s="7"/>
      <c r="SMM135" s="7"/>
      <c r="SMN135" s="7"/>
      <c r="SMO135" s="7"/>
      <c r="SMP135" s="7"/>
      <c r="SMQ135" s="7"/>
      <c r="SMR135" s="7"/>
      <c r="SMS135" s="7"/>
      <c r="SMT135" s="7"/>
      <c r="SMU135" s="7"/>
      <c r="SMV135" s="7"/>
      <c r="SMW135" s="7"/>
      <c r="SMX135" s="7"/>
      <c r="SMY135" s="7"/>
      <c r="SMZ135" s="7"/>
      <c r="SNA135" s="7"/>
      <c r="SNB135" s="7"/>
      <c r="SNC135" s="7"/>
      <c r="SND135" s="7"/>
      <c r="SNE135" s="7"/>
      <c r="SNF135" s="7"/>
      <c r="SNG135" s="7"/>
      <c r="SNH135" s="7"/>
      <c r="SNI135" s="7"/>
      <c r="SNJ135" s="7"/>
      <c r="SNK135" s="7"/>
      <c r="SNL135" s="7"/>
      <c r="SNM135" s="7"/>
      <c r="SNN135" s="7"/>
      <c r="SNO135" s="7"/>
      <c r="SNP135" s="7"/>
      <c r="SNQ135" s="7"/>
      <c r="SNR135" s="7"/>
      <c r="SNS135" s="7"/>
      <c r="SNT135" s="7"/>
      <c r="SNU135" s="7"/>
      <c r="SNV135" s="7"/>
      <c r="SNW135" s="7"/>
      <c r="SNX135" s="7"/>
      <c r="SNY135" s="7"/>
      <c r="SNZ135" s="7"/>
      <c r="SOA135" s="7"/>
      <c r="SOB135" s="7"/>
      <c r="SOC135" s="7"/>
      <c r="SOD135" s="7"/>
      <c r="SOE135" s="7"/>
      <c r="SOF135" s="7"/>
      <c r="SOG135" s="7"/>
      <c r="SOH135" s="7"/>
      <c r="SOI135" s="7"/>
      <c r="SOJ135" s="7"/>
      <c r="SOK135" s="7"/>
      <c r="SOL135" s="7"/>
      <c r="SOM135" s="7"/>
      <c r="SON135" s="7"/>
      <c r="SOO135" s="7"/>
      <c r="SOP135" s="7"/>
      <c r="SOQ135" s="7"/>
      <c r="SOR135" s="7"/>
      <c r="SOS135" s="7"/>
      <c r="SOT135" s="7"/>
      <c r="SOU135" s="7"/>
      <c r="SOV135" s="7"/>
      <c r="SOW135" s="7"/>
      <c r="SOX135" s="7"/>
      <c r="SOY135" s="7"/>
      <c r="SOZ135" s="7"/>
      <c r="SPA135" s="7"/>
      <c r="SPB135" s="7"/>
      <c r="SPC135" s="7"/>
      <c r="SPD135" s="7"/>
      <c r="SPE135" s="7"/>
      <c r="SPF135" s="7"/>
      <c r="SPG135" s="7"/>
      <c r="SPH135" s="7"/>
      <c r="SPI135" s="7"/>
      <c r="SPJ135" s="7"/>
      <c r="SPK135" s="7"/>
      <c r="SPL135" s="7"/>
      <c r="SPM135" s="7"/>
      <c r="SPN135" s="7"/>
      <c r="SPO135" s="7"/>
      <c r="SPP135" s="7"/>
      <c r="SPQ135" s="7"/>
      <c r="SPR135" s="7"/>
      <c r="SPS135" s="7"/>
      <c r="SPT135" s="7"/>
      <c r="SPU135" s="7"/>
      <c r="SPV135" s="7"/>
      <c r="SPW135" s="7"/>
      <c r="SPX135" s="7"/>
      <c r="SPY135" s="7"/>
      <c r="SPZ135" s="7"/>
      <c r="SQA135" s="7"/>
      <c r="SQB135" s="7"/>
      <c r="SQC135" s="7"/>
      <c r="SQD135" s="7"/>
      <c r="SQE135" s="7"/>
      <c r="SQF135" s="7"/>
      <c r="SQG135" s="7"/>
      <c r="SQH135" s="7"/>
      <c r="SQI135" s="7"/>
      <c r="SQJ135" s="7"/>
      <c r="SQK135" s="7"/>
      <c r="SQL135" s="7"/>
      <c r="SQM135" s="7"/>
      <c r="SQN135" s="7"/>
      <c r="SQO135" s="7"/>
      <c r="SQP135" s="7"/>
      <c r="SQQ135" s="7"/>
      <c r="SQR135" s="7"/>
      <c r="SQS135" s="7"/>
      <c r="SQT135" s="7"/>
      <c r="SQU135" s="7"/>
      <c r="SQV135" s="7"/>
      <c r="SQW135" s="7"/>
      <c r="SQX135" s="7"/>
      <c r="SQY135" s="7"/>
      <c r="SQZ135" s="7"/>
      <c r="SRA135" s="7"/>
      <c r="SRB135" s="7"/>
      <c r="SRC135" s="7"/>
      <c r="SRD135" s="7"/>
      <c r="SRE135" s="7"/>
      <c r="SRF135" s="7"/>
      <c r="SRG135" s="7"/>
      <c r="SRH135" s="7"/>
      <c r="SRI135" s="7"/>
      <c r="SRJ135" s="7"/>
      <c r="SRK135" s="7"/>
      <c r="SRL135" s="7"/>
      <c r="SRM135" s="7"/>
      <c r="SRN135" s="7"/>
      <c r="SRO135" s="7"/>
      <c r="SRP135" s="7"/>
      <c r="SRQ135" s="7"/>
      <c r="SRR135" s="7"/>
      <c r="SRS135" s="7"/>
      <c r="SRT135" s="7"/>
      <c r="SRU135" s="7"/>
      <c r="SRV135" s="7"/>
      <c r="SRW135" s="7"/>
      <c r="SRX135" s="7"/>
      <c r="SRY135" s="7"/>
      <c r="SRZ135" s="7"/>
      <c r="SSA135" s="7"/>
      <c r="SSB135" s="7"/>
      <c r="SSC135" s="7"/>
      <c r="SSD135" s="7"/>
      <c r="SSE135" s="7"/>
      <c r="SSF135" s="7"/>
      <c r="SSG135" s="7"/>
      <c r="SSH135" s="7"/>
      <c r="SSI135" s="7"/>
      <c r="SSJ135" s="7"/>
      <c r="SSK135" s="7"/>
      <c r="SSL135" s="7"/>
      <c r="SSM135" s="7"/>
      <c r="SSN135" s="7"/>
      <c r="SSO135" s="7"/>
      <c r="SSP135" s="7"/>
      <c r="SSQ135" s="7"/>
      <c r="SSR135" s="7"/>
      <c r="SSS135" s="7"/>
      <c r="SST135" s="7"/>
      <c r="SSU135" s="7"/>
      <c r="SSV135" s="7"/>
      <c r="SSW135" s="7"/>
      <c r="SSX135" s="7"/>
      <c r="SSY135" s="7"/>
      <c r="SSZ135" s="7"/>
      <c r="STA135" s="7"/>
      <c r="STB135" s="7"/>
      <c r="STC135" s="7"/>
      <c r="STD135" s="7"/>
      <c r="STE135" s="7"/>
      <c r="STF135" s="7"/>
      <c r="STG135" s="7"/>
      <c r="STH135" s="7"/>
      <c r="STI135" s="7"/>
      <c r="STJ135" s="7"/>
      <c r="STK135" s="7"/>
      <c r="STL135" s="7"/>
      <c r="STM135" s="7"/>
      <c r="STN135" s="7"/>
      <c r="STO135" s="7"/>
      <c r="STP135" s="7"/>
      <c r="STQ135" s="7"/>
      <c r="STR135" s="7"/>
      <c r="STS135" s="7"/>
      <c r="STT135" s="7"/>
      <c r="STU135" s="7"/>
      <c r="STV135" s="7"/>
      <c r="STW135" s="7"/>
      <c r="STX135" s="7"/>
      <c r="STY135" s="7"/>
      <c r="STZ135" s="7"/>
      <c r="SUA135" s="7"/>
      <c r="SUB135" s="7"/>
      <c r="SUC135" s="7"/>
      <c r="SUD135" s="7"/>
      <c r="SUE135" s="7"/>
      <c r="SUF135" s="7"/>
      <c r="SUG135" s="7"/>
      <c r="SUH135" s="7"/>
      <c r="SUI135" s="7"/>
      <c r="SUJ135" s="7"/>
      <c r="SUK135" s="7"/>
      <c r="SUL135" s="7"/>
      <c r="SUM135" s="7"/>
      <c r="SUN135" s="7"/>
      <c r="SUO135" s="7"/>
      <c r="SUP135" s="7"/>
      <c r="SUQ135" s="7"/>
      <c r="SUR135" s="7"/>
      <c r="SUS135" s="7"/>
      <c r="SUT135" s="7"/>
      <c r="SUU135" s="7"/>
      <c r="SUV135" s="7"/>
      <c r="SUW135" s="7"/>
      <c r="SUX135" s="7"/>
      <c r="SUY135" s="7"/>
      <c r="SUZ135" s="7"/>
      <c r="SVA135" s="7"/>
      <c r="SVB135" s="7"/>
      <c r="SVC135" s="7"/>
      <c r="SVD135" s="7"/>
      <c r="SVE135" s="7"/>
      <c r="SVF135" s="7"/>
      <c r="SVG135" s="7"/>
      <c r="SVH135" s="7"/>
      <c r="SVI135" s="7"/>
      <c r="SVJ135" s="7"/>
      <c r="SVK135" s="7"/>
      <c r="SVL135" s="7"/>
      <c r="SVM135" s="7"/>
      <c r="SVN135" s="7"/>
      <c r="SVO135" s="7"/>
      <c r="SVP135" s="7"/>
      <c r="SVQ135" s="7"/>
      <c r="SVR135" s="7"/>
      <c r="SVS135" s="7"/>
      <c r="SVT135" s="7"/>
      <c r="SVU135" s="7"/>
      <c r="SVV135" s="7"/>
      <c r="SVW135" s="7"/>
      <c r="SVX135" s="7"/>
      <c r="SVY135" s="7"/>
      <c r="SVZ135" s="7"/>
      <c r="SWA135" s="7"/>
      <c r="SWB135" s="7"/>
      <c r="SWC135" s="7"/>
      <c r="SWD135" s="7"/>
      <c r="SWE135" s="7"/>
      <c r="SWF135" s="7"/>
      <c r="SWG135" s="7"/>
      <c r="SWH135" s="7"/>
      <c r="SWI135" s="7"/>
      <c r="SWJ135" s="7"/>
      <c r="SWK135" s="7"/>
      <c r="SWL135" s="7"/>
      <c r="SWM135" s="7"/>
      <c r="SWN135" s="7"/>
      <c r="SWO135" s="7"/>
      <c r="SWP135" s="7"/>
      <c r="SWQ135" s="7"/>
      <c r="SWR135" s="7"/>
      <c r="SWS135" s="7"/>
      <c r="SWT135" s="7"/>
      <c r="SWU135" s="7"/>
      <c r="SWV135" s="7"/>
      <c r="SWW135" s="7"/>
      <c r="SWX135" s="7"/>
      <c r="SWY135" s="7"/>
      <c r="SWZ135" s="7"/>
      <c r="SXA135" s="7"/>
      <c r="SXB135" s="7"/>
      <c r="SXC135" s="7"/>
      <c r="SXD135" s="7"/>
      <c r="SXE135" s="7"/>
      <c r="SXF135" s="7"/>
      <c r="SXG135" s="7"/>
      <c r="SXH135" s="7"/>
      <c r="SXI135" s="7"/>
      <c r="SXJ135" s="7"/>
      <c r="SXK135" s="7"/>
      <c r="SXL135" s="7"/>
      <c r="SXM135" s="7"/>
      <c r="SXN135" s="7"/>
      <c r="SXO135" s="7"/>
      <c r="SXP135" s="7"/>
      <c r="SXQ135" s="7"/>
      <c r="SXR135" s="7"/>
      <c r="SXS135" s="7"/>
      <c r="SXT135" s="7"/>
      <c r="SXU135" s="7"/>
      <c r="SXV135" s="7"/>
      <c r="SXW135" s="7"/>
      <c r="SXX135" s="7"/>
      <c r="SXY135" s="7"/>
      <c r="SXZ135" s="7"/>
      <c r="SYA135" s="7"/>
      <c r="SYB135" s="7"/>
      <c r="SYC135" s="7"/>
      <c r="SYD135" s="7"/>
      <c r="SYE135" s="7"/>
      <c r="SYF135" s="7"/>
      <c r="SYG135" s="7"/>
      <c r="SYH135" s="7"/>
      <c r="SYI135" s="7"/>
      <c r="SYJ135" s="7"/>
      <c r="SYK135" s="7"/>
      <c r="SYL135" s="7"/>
      <c r="SYM135" s="7"/>
      <c r="SYN135" s="7"/>
      <c r="SYO135" s="7"/>
      <c r="SYP135" s="7"/>
      <c r="SYQ135" s="7"/>
      <c r="SYR135" s="7"/>
      <c r="SYS135" s="7"/>
      <c r="SYT135" s="7"/>
      <c r="SYU135" s="7"/>
      <c r="SYV135" s="7"/>
      <c r="SYW135" s="7"/>
      <c r="SYX135" s="7"/>
      <c r="SYY135" s="7"/>
      <c r="SYZ135" s="7"/>
      <c r="SZA135" s="7"/>
      <c r="SZB135" s="7"/>
      <c r="SZC135" s="7"/>
      <c r="SZD135" s="7"/>
      <c r="SZE135" s="7"/>
      <c r="SZF135" s="7"/>
      <c r="SZG135" s="7"/>
      <c r="SZH135" s="7"/>
      <c r="SZI135" s="7"/>
      <c r="SZJ135" s="7"/>
      <c r="SZK135" s="7"/>
      <c r="SZL135" s="7"/>
      <c r="SZM135" s="7"/>
      <c r="SZN135" s="7"/>
      <c r="SZO135" s="7"/>
      <c r="SZP135" s="7"/>
      <c r="SZQ135" s="7"/>
      <c r="SZR135" s="7"/>
      <c r="SZS135" s="7"/>
      <c r="SZT135" s="7"/>
      <c r="SZU135" s="7"/>
      <c r="SZV135" s="7"/>
      <c r="SZW135" s="7"/>
      <c r="SZX135" s="7"/>
      <c r="SZY135" s="7"/>
      <c r="SZZ135" s="7"/>
      <c r="TAA135" s="7"/>
      <c r="TAB135" s="7"/>
      <c r="TAC135" s="7"/>
      <c r="TAD135" s="7"/>
      <c r="TAE135" s="7"/>
      <c r="TAF135" s="7"/>
      <c r="TAG135" s="7"/>
      <c r="TAH135" s="7"/>
      <c r="TAI135" s="7"/>
      <c r="TAJ135" s="7"/>
      <c r="TAK135" s="7"/>
      <c r="TAL135" s="7"/>
      <c r="TAM135" s="7"/>
      <c r="TAN135" s="7"/>
      <c r="TAO135" s="7"/>
      <c r="TAP135" s="7"/>
      <c r="TAQ135" s="7"/>
      <c r="TAR135" s="7"/>
      <c r="TAS135" s="7"/>
      <c r="TAT135" s="7"/>
      <c r="TAU135" s="7"/>
      <c r="TAV135" s="7"/>
      <c r="TAW135" s="7"/>
      <c r="TAX135" s="7"/>
      <c r="TAY135" s="7"/>
      <c r="TAZ135" s="7"/>
      <c r="TBA135" s="7"/>
      <c r="TBB135" s="7"/>
      <c r="TBC135" s="7"/>
      <c r="TBD135" s="7"/>
      <c r="TBE135" s="7"/>
      <c r="TBF135" s="7"/>
      <c r="TBG135" s="7"/>
      <c r="TBH135" s="7"/>
      <c r="TBI135" s="7"/>
      <c r="TBJ135" s="7"/>
      <c r="TBK135" s="7"/>
      <c r="TBL135" s="7"/>
      <c r="TBM135" s="7"/>
      <c r="TBN135" s="7"/>
      <c r="TBO135" s="7"/>
      <c r="TBP135" s="7"/>
      <c r="TBQ135" s="7"/>
      <c r="TBR135" s="7"/>
      <c r="TBS135" s="7"/>
      <c r="TBT135" s="7"/>
      <c r="TBU135" s="7"/>
      <c r="TBV135" s="7"/>
      <c r="TBW135" s="7"/>
      <c r="TBX135" s="7"/>
      <c r="TBY135" s="7"/>
      <c r="TBZ135" s="7"/>
      <c r="TCA135" s="7"/>
      <c r="TCB135" s="7"/>
      <c r="TCC135" s="7"/>
      <c r="TCD135" s="7"/>
      <c r="TCE135" s="7"/>
      <c r="TCF135" s="7"/>
      <c r="TCG135" s="7"/>
      <c r="TCH135" s="7"/>
      <c r="TCI135" s="7"/>
      <c r="TCJ135" s="7"/>
      <c r="TCK135" s="7"/>
      <c r="TCL135" s="7"/>
      <c r="TCM135" s="7"/>
      <c r="TCN135" s="7"/>
      <c r="TCO135" s="7"/>
      <c r="TCP135" s="7"/>
      <c r="TCQ135" s="7"/>
      <c r="TCR135" s="7"/>
      <c r="TCS135" s="7"/>
      <c r="TCT135" s="7"/>
      <c r="TCU135" s="7"/>
      <c r="TCV135" s="7"/>
      <c r="TCW135" s="7"/>
      <c r="TCX135" s="7"/>
      <c r="TCY135" s="7"/>
      <c r="TCZ135" s="7"/>
      <c r="TDA135" s="7"/>
      <c r="TDB135" s="7"/>
      <c r="TDC135" s="7"/>
      <c r="TDD135" s="7"/>
      <c r="TDE135" s="7"/>
      <c r="TDF135" s="7"/>
      <c r="TDG135" s="7"/>
      <c r="TDH135" s="7"/>
      <c r="TDI135" s="7"/>
      <c r="TDJ135" s="7"/>
      <c r="TDK135" s="7"/>
      <c r="TDL135" s="7"/>
      <c r="TDM135" s="7"/>
      <c r="TDN135" s="7"/>
      <c r="TDO135" s="7"/>
      <c r="TDP135" s="7"/>
      <c r="TDQ135" s="7"/>
      <c r="TDR135" s="7"/>
      <c r="TDS135" s="7"/>
      <c r="TDT135" s="7"/>
      <c r="TDU135" s="7"/>
      <c r="TDV135" s="7"/>
      <c r="TDW135" s="7"/>
      <c r="TDX135" s="7"/>
      <c r="TDY135" s="7"/>
      <c r="TDZ135" s="7"/>
      <c r="TEA135" s="7"/>
      <c r="TEB135" s="7"/>
      <c r="TEC135" s="7"/>
      <c r="TED135" s="7"/>
      <c r="TEE135" s="7"/>
      <c r="TEF135" s="7"/>
      <c r="TEG135" s="7"/>
      <c r="TEH135" s="7"/>
      <c r="TEI135" s="7"/>
      <c r="TEJ135" s="7"/>
      <c r="TEK135" s="7"/>
      <c r="TEL135" s="7"/>
      <c r="TEM135" s="7"/>
      <c r="TEN135" s="7"/>
      <c r="TEO135" s="7"/>
      <c r="TEP135" s="7"/>
      <c r="TEQ135" s="7"/>
      <c r="TER135" s="7"/>
      <c r="TES135" s="7"/>
      <c r="TET135" s="7"/>
      <c r="TEU135" s="7"/>
      <c r="TEV135" s="7"/>
      <c r="TEW135" s="7"/>
      <c r="TEX135" s="7"/>
      <c r="TEY135" s="7"/>
      <c r="TEZ135" s="7"/>
      <c r="TFA135" s="7"/>
      <c r="TFB135" s="7"/>
      <c r="TFC135" s="7"/>
      <c r="TFD135" s="7"/>
      <c r="TFE135" s="7"/>
      <c r="TFF135" s="7"/>
      <c r="TFG135" s="7"/>
      <c r="TFH135" s="7"/>
      <c r="TFI135" s="7"/>
      <c r="TFJ135" s="7"/>
      <c r="TFK135" s="7"/>
      <c r="TFL135" s="7"/>
      <c r="TFM135" s="7"/>
      <c r="TFN135" s="7"/>
      <c r="TFO135" s="7"/>
      <c r="TFP135" s="7"/>
      <c r="TFQ135" s="7"/>
      <c r="TFR135" s="7"/>
      <c r="TFS135" s="7"/>
      <c r="TFT135" s="7"/>
      <c r="TFU135" s="7"/>
      <c r="TFV135" s="7"/>
      <c r="TFW135" s="7"/>
      <c r="TFX135" s="7"/>
      <c r="TFY135" s="7"/>
      <c r="TFZ135" s="7"/>
      <c r="TGA135" s="7"/>
      <c r="TGB135" s="7"/>
      <c r="TGC135" s="7"/>
      <c r="TGD135" s="7"/>
      <c r="TGE135" s="7"/>
      <c r="TGF135" s="7"/>
      <c r="TGG135" s="7"/>
      <c r="TGH135" s="7"/>
      <c r="TGI135" s="7"/>
      <c r="TGJ135" s="7"/>
      <c r="TGK135" s="7"/>
      <c r="TGL135" s="7"/>
      <c r="TGM135" s="7"/>
      <c r="TGN135" s="7"/>
      <c r="TGO135" s="7"/>
      <c r="TGP135" s="7"/>
      <c r="TGQ135" s="7"/>
      <c r="TGR135" s="7"/>
      <c r="TGS135" s="7"/>
      <c r="TGT135" s="7"/>
      <c r="TGU135" s="7"/>
      <c r="TGV135" s="7"/>
      <c r="TGW135" s="7"/>
      <c r="TGX135" s="7"/>
      <c r="TGY135" s="7"/>
      <c r="TGZ135" s="7"/>
      <c r="THA135" s="7"/>
      <c r="THB135" s="7"/>
      <c r="THC135" s="7"/>
      <c r="THD135" s="7"/>
      <c r="THE135" s="7"/>
      <c r="THF135" s="7"/>
      <c r="THG135" s="7"/>
      <c r="THH135" s="7"/>
      <c r="THI135" s="7"/>
      <c r="THJ135" s="7"/>
      <c r="THK135" s="7"/>
      <c r="THL135" s="7"/>
      <c r="THM135" s="7"/>
      <c r="THN135" s="7"/>
      <c r="THO135" s="7"/>
      <c r="THP135" s="7"/>
      <c r="THQ135" s="7"/>
      <c r="THR135" s="7"/>
      <c r="THS135" s="7"/>
      <c r="THT135" s="7"/>
      <c r="THU135" s="7"/>
      <c r="THV135" s="7"/>
      <c r="THW135" s="7"/>
      <c r="THX135" s="7"/>
      <c r="THY135" s="7"/>
      <c r="THZ135" s="7"/>
      <c r="TIA135" s="7"/>
      <c r="TIB135" s="7"/>
      <c r="TIC135" s="7"/>
      <c r="TID135" s="7"/>
      <c r="TIE135" s="7"/>
      <c r="TIF135" s="7"/>
      <c r="TIG135" s="7"/>
      <c r="TIH135" s="7"/>
      <c r="TII135" s="7"/>
      <c r="TIJ135" s="7"/>
      <c r="TIK135" s="7"/>
      <c r="TIL135" s="7"/>
      <c r="TIM135" s="7"/>
      <c r="TIN135" s="7"/>
      <c r="TIO135" s="7"/>
      <c r="TIP135" s="7"/>
      <c r="TIQ135" s="7"/>
      <c r="TIR135" s="7"/>
      <c r="TIS135" s="7"/>
      <c r="TIT135" s="7"/>
      <c r="TIU135" s="7"/>
      <c r="TIV135" s="7"/>
      <c r="TIW135" s="7"/>
      <c r="TIX135" s="7"/>
      <c r="TIY135" s="7"/>
      <c r="TIZ135" s="7"/>
      <c r="TJA135" s="7"/>
      <c r="TJB135" s="7"/>
      <c r="TJC135" s="7"/>
      <c r="TJD135" s="7"/>
      <c r="TJE135" s="7"/>
      <c r="TJF135" s="7"/>
      <c r="TJG135" s="7"/>
      <c r="TJH135" s="7"/>
      <c r="TJI135" s="7"/>
      <c r="TJJ135" s="7"/>
      <c r="TJK135" s="7"/>
      <c r="TJL135" s="7"/>
      <c r="TJM135" s="7"/>
      <c r="TJN135" s="7"/>
      <c r="TJO135" s="7"/>
      <c r="TJP135" s="7"/>
      <c r="TJQ135" s="7"/>
      <c r="TJR135" s="7"/>
      <c r="TJS135" s="7"/>
      <c r="TJT135" s="7"/>
      <c r="TJU135" s="7"/>
      <c r="TJV135" s="7"/>
      <c r="TJW135" s="7"/>
      <c r="TJX135" s="7"/>
      <c r="TJY135" s="7"/>
      <c r="TJZ135" s="7"/>
      <c r="TKA135" s="7"/>
      <c r="TKB135" s="7"/>
      <c r="TKC135" s="7"/>
      <c r="TKD135" s="7"/>
      <c r="TKE135" s="7"/>
      <c r="TKF135" s="7"/>
      <c r="TKG135" s="7"/>
      <c r="TKH135" s="7"/>
      <c r="TKI135" s="7"/>
      <c r="TKJ135" s="7"/>
      <c r="TKK135" s="7"/>
      <c r="TKL135" s="7"/>
      <c r="TKM135" s="7"/>
      <c r="TKN135" s="7"/>
      <c r="TKO135" s="7"/>
      <c r="TKP135" s="7"/>
      <c r="TKQ135" s="7"/>
      <c r="TKR135" s="7"/>
      <c r="TKS135" s="7"/>
      <c r="TKT135" s="7"/>
      <c r="TKU135" s="7"/>
      <c r="TKV135" s="7"/>
      <c r="TKW135" s="7"/>
      <c r="TKX135" s="7"/>
      <c r="TKY135" s="7"/>
      <c r="TKZ135" s="7"/>
      <c r="TLA135" s="7"/>
      <c r="TLB135" s="7"/>
      <c r="TLC135" s="7"/>
      <c r="TLD135" s="7"/>
      <c r="TLE135" s="7"/>
      <c r="TLF135" s="7"/>
      <c r="TLG135" s="7"/>
      <c r="TLH135" s="7"/>
      <c r="TLI135" s="7"/>
      <c r="TLJ135" s="7"/>
      <c r="TLK135" s="7"/>
      <c r="TLL135" s="7"/>
      <c r="TLM135" s="7"/>
      <c r="TLN135" s="7"/>
      <c r="TLO135" s="7"/>
      <c r="TLP135" s="7"/>
      <c r="TLQ135" s="7"/>
      <c r="TLR135" s="7"/>
      <c r="TLS135" s="7"/>
      <c r="TLT135" s="7"/>
      <c r="TLU135" s="7"/>
      <c r="TLV135" s="7"/>
      <c r="TLW135" s="7"/>
      <c r="TLX135" s="7"/>
      <c r="TLY135" s="7"/>
      <c r="TLZ135" s="7"/>
      <c r="TMA135" s="7"/>
      <c r="TMB135" s="7"/>
      <c r="TMC135" s="7"/>
      <c r="TMD135" s="7"/>
      <c r="TME135" s="7"/>
      <c r="TMF135" s="7"/>
      <c r="TMG135" s="7"/>
      <c r="TMH135" s="7"/>
      <c r="TMI135" s="7"/>
      <c r="TMJ135" s="7"/>
      <c r="TMK135" s="7"/>
      <c r="TML135" s="7"/>
      <c r="TMM135" s="7"/>
      <c r="TMN135" s="7"/>
      <c r="TMO135" s="7"/>
      <c r="TMP135" s="7"/>
      <c r="TMQ135" s="7"/>
      <c r="TMR135" s="7"/>
      <c r="TMS135" s="7"/>
      <c r="TMT135" s="7"/>
      <c r="TMU135" s="7"/>
      <c r="TMV135" s="7"/>
      <c r="TMW135" s="7"/>
      <c r="TMX135" s="7"/>
      <c r="TMY135" s="7"/>
      <c r="TMZ135" s="7"/>
      <c r="TNA135" s="7"/>
      <c r="TNB135" s="7"/>
      <c r="TNC135" s="7"/>
      <c r="TND135" s="7"/>
      <c r="TNE135" s="7"/>
      <c r="TNF135" s="7"/>
      <c r="TNG135" s="7"/>
      <c r="TNH135" s="7"/>
      <c r="TNI135" s="7"/>
      <c r="TNJ135" s="7"/>
      <c r="TNK135" s="7"/>
      <c r="TNL135" s="7"/>
      <c r="TNM135" s="7"/>
      <c r="TNN135" s="7"/>
      <c r="TNO135" s="7"/>
      <c r="TNP135" s="7"/>
      <c r="TNQ135" s="7"/>
      <c r="TNR135" s="7"/>
      <c r="TNS135" s="7"/>
      <c r="TNT135" s="7"/>
      <c r="TNU135" s="7"/>
      <c r="TNV135" s="7"/>
      <c r="TNW135" s="7"/>
      <c r="TNX135" s="7"/>
      <c r="TNY135" s="7"/>
      <c r="TNZ135" s="7"/>
      <c r="TOA135" s="7"/>
      <c r="TOB135" s="7"/>
      <c r="TOC135" s="7"/>
      <c r="TOD135" s="7"/>
      <c r="TOE135" s="7"/>
      <c r="TOF135" s="7"/>
      <c r="TOG135" s="7"/>
      <c r="TOH135" s="7"/>
      <c r="TOI135" s="7"/>
      <c r="TOJ135" s="7"/>
      <c r="TOK135" s="7"/>
      <c r="TOL135" s="7"/>
      <c r="TOM135" s="7"/>
      <c r="TON135" s="7"/>
      <c r="TOO135" s="7"/>
      <c r="TOP135" s="7"/>
      <c r="TOQ135" s="7"/>
      <c r="TOR135" s="7"/>
      <c r="TOS135" s="7"/>
      <c r="TOT135" s="7"/>
      <c r="TOU135" s="7"/>
      <c r="TOV135" s="7"/>
      <c r="TOW135" s="7"/>
      <c r="TOX135" s="7"/>
      <c r="TOY135" s="7"/>
      <c r="TOZ135" s="7"/>
      <c r="TPA135" s="7"/>
      <c r="TPB135" s="7"/>
      <c r="TPC135" s="7"/>
      <c r="TPD135" s="7"/>
      <c r="TPE135" s="7"/>
      <c r="TPF135" s="7"/>
      <c r="TPG135" s="7"/>
      <c r="TPH135" s="7"/>
      <c r="TPI135" s="7"/>
      <c r="TPJ135" s="7"/>
      <c r="TPK135" s="7"/>
      <c r="TPL135" s="7"/>
      <c r="TPM135" s="7"/>
      <c r="TPN135" s="7"/>
      <c r="TPO135" s="7"/>
      <c r="TPP135" s="7"/>
      <c r="TPQ135" s="7"/>
      <c r="TPR135" s="7"/>
      <c r="TPS135" s="7"/>
      <c r="TPT135" s="7"/>
      <c r="TPU135" s="7"/>
      <c r="TPV135" s="7"/>
      <c r="TPW135" s="7"/>
      <c r="TPX135" s="7"/>
      <c r="TPY135" s="7"/>
      <c r="TPZ135" s="7"/>
      <c r="TQA135" s="7"/>
      <c r="TQB135" s="7"/>
      <c r="TQC135" s="7"/>
      <c r="TQD135" s="7"/>
      <c r="TQE135" s="7"/>
      <c r="TQF135" s="7"/>
      <c r="TQG135" s="7"/>
      <c r="TQH135" s="7"/>
      <c r="TQI135" s="7"/>
      <c r="TQJ135" s="7"/>
      <c r="TQK135" s="7"/>
      <c r="TQL135" s="7"/>
      <c r="TQM135" s="7"/>
      <c r="TQN135" s="7"/>
      <c r="TQO135" s="7"/>
      <c r="TQP135" s="7"/>
      <c r="TQQ135" s="7"/>
      <c r="TQR135" s="7"/>
      <c r="TQS135" s="7"/>
      <c r="TQT135" s="7"/>
      <c r="TQU135" s="7"/>
      <c r="TQV135" s="7"/>
      <c r="TQW135" s="7"/>
      <c r="TQX135" s="7"/>
      <c r="TQY135" s="7"/>
      <c r="TQZ135" s="7"/>
      <c r="TRA135" s="7"/>
      <c r="TRB135" s="7"/>
      <c r="TRC135" s="7"/>
      <c r="TRD135" s="7"/>
      <c r="TRE135" s="7"/>
      <c r="TRF135" s="7"/>
      <c r="TRG135" s="7"/>
      <c r="TRH135" s="7"/>
      <c r="TRI135" s="7"/>
      <c r="TRJ135" s="7"/>
      <c r="TRK135" s="7"/>
      <c r="TRL135" s="7"/>
      <c r="TRM135" s="7"/>
      <c r="TRN135" s="7"/>
      <c r="TRO135" s="7"/>
      <c r="TRP135" s="7"/>
      <c r="TRQ135" s="7"/>
      <c r="TRR135" s="7"/>
      <c r="TRS135" s="7"/>
      <c r="TRT135" s="7"/>
      <c r="TRU135" s="7"/>
      <c r="TRV135" s="7"/>
      <c r="TRW135" s="7"/>
      <c r="TRX135" s="7"/>
      <c r="TRY135" s="7"/>
      <c r="TRZ135" s="7"/>
      <c r="TSA135" s="7"/>
      <c r="TSB135" s="7"/>
      <c r="TSC135" s="7"/>
      <c r="TSD135" s="7"/>
      <c r="TSE135" s="7"/>
      <c r="TSF135" s="7"/>
      <c r="TSG135" s="7"/>
      <c r="TSH135" s="7"/>
      <c r="TSI135" s="7"/>
      <c r="TSJ135" s="7"/>
      <c r="TSK135" s="7"/>
      <c r="TSL135" s="7"/>
      <c r="TSM135" s="7"/>
      <c r="TSN135" s="7"/>
      <c r="TSO135" s="7"/>
      <c r="TSP135" s="7"/>
      <c r="TSQ135" s="7"/>
      <c r="TSR135" s="7"/>
      <c r="TSS135" s="7"/>
      <c r="TST135" s="7"/>
      <c r="TSU135" s="7"/>
      <c r="TSV135" s="7"/>
      <c r="TSW135" s="7"/>
      <c r="TSX135" s="7"/>
      <c r="TSY135" s="7"/>
      <c r="TSZ135" s="7"/>
      <c r="TTA135" s="7"/>
      <c r="TTB135" s="7"/>
      <c r="TTC135" s="7"/>
      <c r="TTD135" s="7"/>
      <c r="TTE135" s="7"/>
      <c r="TTF135" s="7"/>
      <c r="TTG135" s="7"/>
      <c r="TTH135" s="7"/>
      <c r="TTI135" s="7"/>
      <c r="TTJ135" s="7"/>
      <c r="TTK135" s="7"/>
      <c r="TTL135" s="7"/>
      <c r="TTM135" s="7"/>
      <c r="TTN135" s="7"/>
      <c r="TTO135" s="7"/>
      <c r="TTP135" s="7"/>
      <c r="TTQ135" s="7"/>
      <c r="TTR135" s="7"/>
      <c r="TTS135" s="7"/>
      <c r="TTT135" s="7"/>
      <c r="TTU135" s="7"/>
      <c r="TTV135" s="7"/>
      <c r="TTW135" s="7"/>
      <c r="TTX135" s="7"/>
      <c r="TTY135" s="7"/>
      <c r="TTZ135" s="7"/>
      <c r="TUA135" s="7"/>
      <c r="TUB135" s="7"/>
      <c r="TUC135" s="7"/>
      <c r="TUD135" s="7"/>
      <c r="TUE135" s="7"/>
      <c r="TUF135" s="7"/>
      <c r="TUG135" s="7"/>
      <c r="TUH135" s="7"/>
      <c r="TUI135" s="7"/>
      <c r="TUJ135" s="7"/>
      <c r="TUK135" s="7"/>
      <c r="TUL135" s="7"/>
      <c r="TUM135" s="7"/>
      <c r="TUN135" s="7"/>
      <c r="TUO135" s="7"/>
      <c r="TUP135" s="7"/>
      <c r="TUQ135" s="7"/>
      <c r="TUR135" s="7"/>
      <c r="TUS135" s="7"/>
      <c r="TUT135" s="7"/>
      <c r="TUU135" s="7"/>
      <c r="TUV135" s="7"/>
      <c r="TUW135" s="7"/>
      <c r="TUX135" s="7"/>
      <c r="TUY135" s="7"/>
      <c r="TUZ135" s="7"/>
      <c r="TVA135" s="7"/>
      <c r="TVB135" s="7"/>
      <c r="TVC135" s="7"/>
      <c r="TVD135" s="7"/>
      <c r="TVE135" s="7"/>
      <c r="TVF135" s="7"/>
      <c r="TVG135" s="7"/>
      <c r="TVH135" s="7"/>
      <c r="TVI135" s="7"/>
      <c r="TVJ135" s="7"/>
      <c r="TVK135" s="7"/>
      <c r="TVL135" s="7"/>
      <c r="TVM135" s="7"/>
      <c r="TVN135" s="7"/>
      <c r="TVO135" s="7"/>
      <c r="TVP135" s="7"/>
      <c r="TVQ135" s="7"/>
      <c r="TVR135" s="7"/>
      <c r="TVS135" s="7"/>
      <c r="TVT135" s="7"/>
      <c r="TVU135" s="7"/>
      <c r="TVV135" s="7"/>
      <c r="TVW135" s="7"/>
      <c r="TVX135" s="7"/>
      <c r="TVY135" s="7"/>
      <c r="TVZ135" s="7"/>
      <c r="TWA135" s="7"/>
      <c r="TWB135" s="7"/>
      <c r="TWC135" s="7"/>
      <c r="TWD135" s="7"/>
      <c r="TWE135" s="7"/>
      <c r="TWF135" s="7"/>
      <c r="TWG135" s="7"/>
      <c r="TWH135" s="7"/>
      <c r="TWI135" s="7"/>
      <c r="TWJ135" s="7"/>
      <c r="TWK135" s="7"/>
      <c r="TWL135" s="7"/>
      <c r="TWM135" s="7"/>
      <c r="TWN135" s="7"/>
      <c r="TWO135" s="7"/>
      <c r="TWP135" s="7"/>
      <c r="TWQ135" s="7"/>
      <c r="TWR135" s="7"/>
      <c r="TWS135" s="7"/>
      <c r="TWT135" s="7"/>
      <c r="TWU135" s="7"/>
      <c r="TWV135" s="7"/>
      <c r="TWW135" s="7"/>
      <c r="TWX135" s="7"/>
      <c r="TWY135" s="7"/>
      <c r="TWZ135" s="7"/>
      <c r="TXA135" s="7"/>
      <c r="TXB135" s="7"/>
      <c r="TXC135" s="7"/>
      <c r="TXD135" s="7"/>
      <c r="TXE135" s="7"/>
      <c r="TXF135" s="7"/>
      <c r="TXG135" s="7"/>
      <c r="TXH135" s="7"/>
      <c r="TXI135" s="7"/>
      <c r="TXJ135" s="7"/>
      <c r="TXK135" s="7"/>
      <c r="TXL135" s="7"/>
      <c r="TXM135" s="7"/>
      <c r="TXN135" s="7"/>
      <c r="TXO135" s="7"/>
      <c r="TXP135" s="7"/>
      <c r="TXQ135" s="7"/>
      <c r="TXR135" s="7"/>
      <c r="TXS135" s="7"/>
      <c r="TXT135" s="7"/>
      <c r="TXU135" s="7"/>
      <c r="TXV135" s="7"/>
      <c r="TXW135" s="7"/>
      <c r="TXX135" s="7"/>
      <c r="TXY135" s="7"/>
      <c r="TXZ135" s="7"/>
      <c r="TYA135" s="7"/>
      <c r="TYB135" s="7"/>
      <c r="TYC135" s="7"/>
      <c r="TYD135" s="7"/>
      <c r="TYE135" s="7"/>
      <c r="TYF135" s="7"/>
      <c r="TYG135" s="7"/>
      <c r="TYH135" s="7"/>
      <c r="TYI135" s="7"/>
      <c r="TYJ135" s="7"/>
      <c r="TYK135" s="7"/>
      <c r="TYL135" s="7"/>
      <c r="TYM135" s="7"/>
      <c r="TYN135" s="7"/>
      <c r="TYO135" s="7"/>
      <c r="TYP135" s="7"/>
      <c r="TYQ135" s="7"/>
      <c r="TYR135" s="7"/>
      <c r="TYS135" s="7"/>
      <c r="TYT135" s="7"/>
      <c r="TYU135" s="7"/>
      <c r="TYV135" s="7"/>
      <c r="TYW135" s="7"/>
      <c r="TYX135" s="7"/>
      <c r="TYY135" s="7"/>
      <c r="TYZ135" s="7"/>
      <c r="TZA135" s="7"/>
      <c r="TZB135" s="7"/>
      <c r="TZC135" s="7"/>
      <c r="TZD135" s="7"/>
      <c r="TZE135" s="7"/>
      <c r="TZF135" s="7"/>
      <c r="TZG135" s="7"/>
      <c r="TZH135" s="7"/>
      <c r="TZI135" s="7"/>
      <c r="TZJ135" s="7"/>
      <c r="TZK135" s="7"/>
      <c r="TZL135" s="7"/>
      <c r="TZM135" s="7"/>
      <c r="TZN135" s="7"/>
      <c r="TZO135" s="7"/>
      <c r="TZP135" s="7"/>
      <c r="TZQ135" s="7"/>
      <c r="TZR135" s="7"/>
      <c r="TZS135" s="7"/>
      <c r="TZT135" s="7"/>
      <c r="TZU135" s="7"/>
      <c r="TZV135" s="7"/>
      <c r="TZW135" s="7"/>
      <c r="TZX135" s="7"/>
      <c r="TZY135" s="7"/>
      <c r="TZZ135" s="7"/>
      <c r="UAA135" s="7"/>
      <c r="UAB135" s="7"/>
      <c r="UAC135" s="7"/>
      <c r="UAD135" s="7"/>
      <c r="UAE135" s="7"/>
      <c r="UAF135" s="7"/>
      <c r="UAG135" s="7"/>
      <c r="UAH135" s="7"/>
      <c r="UAI135" s="7"/>
      <c r="UAJ135" s="7"/>
      <c r="UAK135" s="7"/>
      <c r="UAL135" s="7"/>
      <c r="UAM135" s="7"/>
      <c r="UAN135" s="7"/>
      <c r="UAO135" s="7"/>
      <c r="UAP135" s="7"/>
      <c r="UAQ135" s="7"/>
      <c r="UAR135" s="7"/>
      <c r="UAS135" s="7"/>
      <c r="UAT135" s="7"/>
      <c r="UAU135" s="7"/>
      <c r="UAV135" s="7"/>
      <c r="UAW135" s="7"/>
      <c r="UAX135" s="7"/>
      <c r="UAY135" s="7"/>
      <c r="UAZ135" s="7"/>
      <c r="UBA135" s="7"/>
      <c r="UBB135" s="7"/>
      <c r="UBC135" s="7"/>
      <c r="UBD135" s="7"/>
      <c r="UBE135" s="7"/>
      <c r="UBF135" s="7"/>
      <c r="UBG135" s="7"/>
      <c r="UBH135" s="7"/>
      <c r="UBI135" s="7"/>
      <c r="UBJ135" s="7"/>
      <c r="UBK135" s="7"/>
      <c r="UBL135" s="7"/>
      <c r="UBM135" s="7"/>
      <c r="UBN135" s="7"/>
      <c r="UBO135" s="7"/>
      <c r="UBP135" s="7"/>
      <c r="UBQ135" s="7"/>
      <c r="UBR135" s="7"/>
      <c r="UBS135" s="7"/>
      <c r="UBT135" s="7"/>
      <c r="UBU135" s="7"/>
      <c r="UBV135" s="7"/>
      <c r="UBW135" s="7"/>
      <c r="UBX135" s="7"/>
      <c r="UBY135" s="7"/>
      <c r="UBZ135" s="7"/>
      <c r="UCA135" s="7"/>
      <c r="UCB135" s="7"/>
      <c r="UCC135" s="7"/>
      <c r="UCD135" s="7"/>
      <c r="UCE135" s="7"/>
      <c r="UCF135" s="7"/>
      <c r="UCG135" s="7"/>
      <c r="UCH135" s="7"/>
      <c r="UCI135" s="7"/>
      <c r="UCJ135" s="7"/>
      <c r="UCK135" s="7"/>
      <c r="UCL135" s="7"/>
      <c r="UCM135" s="7"/>
      <c r="UCN135" s="7"/>
      <c r="UCO135" s="7"/>
      <c r="UCP135" s="7"/>
      <c r="UCQ135" s="7"/>
      <c r="UCR135" s="7"/>
      <c r="UCS135" s="7"/>
      <c r="UCT135" s="7"/>
      <c r="UCU135" s="7"/>
      <c r="UCV135" s="7"/>
      <c r="UCW135" s="7"/>
      <c r="UCX135" s="7"/>
      <c r="UCY135" s="7"/>
      <c r="UCZ135" s="7"/>
      <c r="UDA135" s="7"/>
      <c r="UDB135" s="7"/>
      <c r="UDC135" s="7"/>
      <c r="UDD135" s="7"/>
      <c r="UDE135" s="7"/>
      <c r="UDF135" s="7"/>
      <c r="UDG135" s="7"/>
      <c r="UDH135" s="7"/>
      <c r="UDI135" s="7"/>
      <c r="UDJ135" s="7"/>
      <c r="UDK135" s="7"/>
      <c r="UDL135" s="7"/>
      <c r="UDM135" s="7"/>
      <c r="UDN135" s="7"/>
      <c r="UDO135" s="7"/>
      <c r="UDP135" s="7"/>
      <c r="UDQ135" s="7"/>
      <c r="UDR135" s="7"/>
      <c r="UDS135" s="7"/>
      <c r="UDT135" s="7"/>
      <c r="UDU135" s="7"/>
      <c r="UDV135" s="7"/>
      <c r="UDW135" s="7"/>
      <c r="UDX135" s="7"/>
      <c r="UDY135" s="7"/>
      <c r="UDZ135" s="7"/>
      <c r="UEA135" s="7"/>
      <c r="UEB135" s="7"/>
      <c r="UEC135" s="7"/>
      <c r="UED135" s="7"/>
      <c r="UEE135" s="7"/>
      <c r="UEF135" s="7"/>
      <c r="UEG135" s="7"/>
      <c r="UEH135" s="7"/>
      <c r="UEI135" s="7"/>
      <c r="UEJ135" s="7"/>
      <c r="UEK135" s="7"/>
      <c r="UEL135" s="7"/>
      <c r="UEM135" s="7"/>
      <c r="UEN135" s="7"/>
      <c r="UEO135" s="7"/>
      <c r="UEP135" s="7"/>
      <c r="UEQ135" s="7"/>
      <c r="UER135" s="7"/>
      <c r="UES135" s="7"/>
      <c r="UET135" s="7"/>
      <c r="UEU135" s="7"/>
      <c r="UEV135" s="7"/>
      <c r="UEW135" s="7"/>
      <c r="UEX135" s="7"/>
      <c r="UEY135" s="7"/>
      <c r="UEZ135" s="7"/>
      <c r="UFA135" s="7"/>
      <c r="UFB135" s="7"/>
      <c r="UFC135" s="7"/>
      <c r="UFD135" s="7"/>
      <c r="UFE135" s="7"/>
      <c r="UFF135" s="7"/>
      <c r="UFG135" s="7"/>
      <c r="UFH135" s="7"/>
      <c r="UFI135" s="7"/>
      <c r="UFJ135" s="7"/>
      <c r="UFK135" s="7"/>
      <c r="UFL135" s="7"/>
      <c r="UFM135" s="7"/>
      <c r="UFN135" s="7"/>
      <c r="UFO135" s="7"/>
      <c r="UFP135" s="7"/>
      <c r="UFQ135" s="7"/>
      <c r="UFR135" s="7"/>
      <c r="UFS135" s="7"/>
      <c r="UFT135" s="7"/>
      <c r="UFU135" s="7"/>
      <c r="UFV135" s="7"/>
      <c r="UFW135" s="7"/>
      <c r="UFX135" s="7"/>
      <c r="UFY135" s="7"/>
      <c r="UFZ135" s="7"/>
      <c r="UGA135" s="7"/>
      <c r="UGB135" s="7"/>
      <c r="UGC135" s="7"/>
      <c r="UGD135" s="7"/>
      <c r="UGE135" s="7"/>
      <c r="UGF135" s="7"/>
      <c r="UGG135" s="7"/>
      <c r="UGH135" s="7"/>
      <c r="UGI135" s="7"/>
      <c r="UGJ135" s="7"/>
      <c r="UGK135" s="7"/>
      <c r="UGL135" s="7"/>
      <c r="UGM135" s="7"/>
      <c r="UGN135" s="7"/>
      <c r="UGO135" s="7"/>
      <c r="UGP135" s="7"/>
      <c r="UGQ135" s="7"/>
      <c r="UGR135" s="7"/>
      <c r="UGS135" s="7"/>
      <c r="UGT135" s="7"/>
      <c r="UGU135" s="7"/>
      <c r="UGV135" s="7"/>
      <c r="UGW135" s="7"/>
      <c r="UGX135" s="7"/>
      <c r="UGY135" s="7"/>
      <c r="UGZ135" s="7"/>
      <c r="UHA135" s="7"/>
      <c r="UHB135" s="7"/>
      <c r="UHC135" s="7"/>
      <c r="UHD135" s="7"/>
      <c r="UHE135" s="7"/>
      <c r="UHF135" s="7"/>
      <c r="UHG135" s="7"/>
      <c r="UHH135" s="7"/>
      <c r="UHI135" s="7"/>
      <c r="UHJ135" s="7"/>
      <c r="UHK135" s="7"/>
      <c r="UHL135" s="7"/>
      <c r="UHM135" s="7"/>
      <c r="UHN135" s="7"/>
      <c r="UHO135" s="7"/>
      <c r="UHP135" s="7"/>
      <c r="UHQ135" s="7"/>
      <c r="UHR135" s="7"/>
      <c r="UHS135" s="7"/>
      <c r="UHT135" s="7"/>
      <c r="UHU135" s="7"/>
      <c r="UHV135" s="7"/>
      <c r="UHW135" s="7"/>
      <c r="UHX135" s="7"/>
      <c r="UHY135" s="7"/>
      <c r="UHZ135" s="7"/>
      <c r="UIA135" s="7"/>
      <c r="UIB135" s="7"/>
      <c r="UIC135" s="7"/>
      <c r="UID135" s="7"/>
      <c r="UIE135" s="7"/>
      <c r="UIF135" s="7"/>
      <c r="UIG135" s="7"/>
      <c r="UIH135" s="7"/>
      <c r="UII135" s="7"/>
      <c r="UIJ135" s="7"/>
      <c r="UIK135" s="7"/>
      <c r="UIL135" s="7"/>
      <c r="UIM135" s="7"/>
      <c r="UIN135" s="7"/>
      <c r="UIO135" s="7"/>
      <c r="UIP135" s="7"/>
      <c r="UIQ135" s="7"/>
      <c r="UIR135" s="7"/>
      <c r="UIS135" s="7"/>
      <c r="UIT135" s="7"/>
      <c r="UIU135" s="7"/>
      <c r="UIV135" s="7"/>
      <c r="UIW135" s="7"/>
      <c r="UIX135" s="7"/>
      <c r="UIY135" s="7"/>
      <c r="UIZ135" s="7"/>
      <c r="UJA135" s="7"/>
      <c r="UJB135" s="7"/>
      <c r="UJC135" s="7"/>
      <c r="UJD135" s="7"/>
      <c r="UJE135" s="7"/>
      <c r="UJF135" s="7"/>
      <c r="UJG135" s="7"/>
      <c r="UJH135" s="7"/>
      <c r="UJI135" s="7"/>
      <c r="UJJ135" s="7"/>
      <c r="UJK135" s="7"/>
      <c r="UJL135" s="7"/>
      <c r="UJM135" s="7"/>
      <c r="UJN135" s="7"/>
      <c r="UJO135" s="7"/>
      <c r="UJP135" s="7"/>
      <c r="UJQ135" s="7"/>
      <c r="UJR135" s="7"/>
      <c r="UJS135" s="7"/>
      <c r="UJT135" s="7"/>
      <c r="UJU135" s="7"/>
      <c r="UJV135" s="7"/>
      <c r="UJW135" s="7"/>
      <c r="UJX135" s="7"/>
      <c r="UJY135" s="7"/>
      <c r="UJZ135" s="7"/>
      <c r="UKA135" s="7"/>
      <c r="UKB135" s="7"/>
      <c r="UKC135" s="7"/>
      <c r="UKD135" s="7"/>
      <c r="UKE135" s="7"/>
      <c r="UKF135" s="7"/>
      <c r="UKG135" s="7"/>
      <c r="UKH135" s="7"/>
      <c r="UKI135" s="7"/>
      <c r="UKJ135" s="7"/>
      <c r="UKK135" s="7"/>
      <c r="UKL135" s="7"/>
      <c r="UKM135" s="7"/>
      <c r="UKN135" s="7"/>
      <c r="UKO135" s="7"/>
      <c r="UKP135" s="7"/>
      <c r="UKQ135" s="7"/>
      <c r="UKR135" s="7"/>
      <c r="UKS135" s="7"/>
      <c r="UKT135" s="7"/>
      <c r="UKU135" s="7"/>
      <c r="UKV135" s="7"/>
      <c r="UKW135" s="7"/>
      <c r="UKX135" s="7"/>
      <c r="UKY135" s="7"/>
      <c r="UKZ135" s="7"/>
      <c r="ULA135" s="7"/>
      <c r="ULB135" s="7"/>
      <c r="ULC135" s="7"/>
      <c r="ULD135" s="7"/>
      <c r="ULE135" s="7"/>
      <c r="ULF135" s="7"/>
      <c r="ULG135" s="7"/>
      <c r="ULH135" s="7"/>
      <c r="ULI135" s="7"/>
      <c r="ULJ135" s="7"/>
      <c r="ULK135" s="7"/>
      <c r="ULL135" s="7"/>
      <c r="ULM135" s="7"/>
      <c r="ULN135" s="7"/>
      <c r="ULO135" s="7"/>
      <c r="ULP135" s="7"/>
      <c r="ULQ135" s="7"/>
      <c r="ULR135" s="7"/>
      <c r="ULS135" s="7"/>
      <c r="ULT135" s="7"/>
      <c r="ULU135" s="7"/>
      <c r="ULV135" s="7"/>
      <c r="ULW135" s="7"/>
      <c r="ULX135" s="7"/>
      <c r="ULY135" s="7"/>
      <c r="ULZ135" s="7"/>
      <c r="UMA135" s="7"/>
      <c r="UMB135" s="7"/>
      <c r="UMC135" s="7"/>
      <c r="UMD135" s="7"/>
      <c r="UME135" s="7"/>
      <c r="UMF135" s="7"/>
      <c r="UMG135" s="7"/>
      <c r="UMH135" s="7"/>
      <c r="UMI135" s="7"/>
      <c r="UMJ135" s="7"/>
      <c r="UMK135" s="7"/>
      <c r="UML135" s="7"/>
      <c r="UMM135" s="7"/>
      <c r="UMN135" s="7"/>
      <c r="UMO135" s="7"/>
      <c r="UMP135" s="7"/>
      <c r="UMQ135" s="7"/>
      <c r="UMR135" s="7"/>
      <c r="UMS135" s="7"/>
      <c r="UMT135" s="7"/>
      <c r="UMU135" s="7"/>
      <c r="UMV135" s="7"/>
      <c r="UMW135" s="7"/>
      <c r="UMX135" s="7"/>
      <c r="UMY135" s="7"/>
      <c r="UMZ135" s="7"/>
      <c r="UNA135" s="7"/>
      <c r="UNB135" s="7"/>
      <c r="UNC135" s="7"/>
      <c r="UND135" s="7"/>
      <c r="UNE135" s="7"/>
      <c r="UNF135" s="7"/>
      <c r="UNG135" s="7"/>
      <c r="UNH135" s="7"/>
      <c r="UNI135" s="7"/>
      <c r="UNJ135" s="7"/>
      <c r="UNK135" s="7"/>
      <c r="UNL135" s="7"/>
      <c r="UNM135" s="7"/>
      <c r="UNN135" s="7"/>
      <c r="UNO135" s="7"/>
      <c r="UNP135" s="7"/>
      <c r="UNQ135" s="7"/>
      <c r="UNR135" s="7"/>
      <c r="UNS135" s="7"/>
      <c r="UNT135" s="7"/>
      <c r="UNU135" s="7"/>
      <c r="UNV135" s="7"/>
      <c r="UNW135" s="7"/>
      <c r="UNX135" s="7"/>
      <c r="UNY135" s="7"/>
      <c r="UNZ135" s="7"/>
      <c r="UOA135" s="7"/>
      <c r="UOB135" s="7"/>
      <c r="UOC135" s="7"/>
      <c r="UOD135" s="7"/>
      <c r="UOE135" s="7"/>
      <c r="UOF135" s="7"/>
      <c r="UOG135" s="7"/>
      <c r="UOH135" s="7"/>
      <c r="UOI135" s="7"/>
      <c r="UOJ135" s="7"/>
      <c r="UOK135" s="7"/>
      <c r="UOL135" s="7"/>
      <c r="UOM135" s="7"/>
      <c r="UON135" s="7"/>
      <c r="UOO135" s="7"/>
      <c r="UOP135" s="7"/>
      <c r="UOQ135" s="7"/>
      <c r="UOR135" s="7"/>
      <c r="UOS135" s="7"/>
      <c r="UOT135" s="7"/>
      <c r="UOU135" s="7"/>
      <c r="UOV135" s="7"/>
      <c r="UOW135" s="7"/>
      <c r="UOX135" s="7"/>
      <c r="UOY135" s="7"/>
      <c r="UOZ135" s="7"/>
      <c r="UPA135" s="7"/>
      <c r="UPB135" s="7"/>
      <c r="UPC135" s="7"/>
      <c r="UPD135" s="7"/>
      <c r="UPE135" s="7"/>
      <c r="UPF135" s="7"/>
      <c r="UPG135" s="7"/>
      <c r="UPH135" s="7"/>
      <c r="UPI135" s="7"/>
      <c r="UPJ135" s="7"/>
      <c r="UPK135" s="7"/>
      <c r="UPL135" s="7"/>
      <c r="UPM135" s="7"/>
      <c r="UPN135" s="7"/>
      <c r="UPO135" s="7"/>
      <c r="UPP135" s="7"/>
      <c r="UPQ135" s="7"/>
      <c r="UPR135" s="7"/>
      <c r="UPS135" s="7"/>
      <c r="UPT135" s="7"/>
      <c r="UPU135" s="7"/>
      <c r="UPV135" s="7"/>
      <c r="UPW135" s="7"/>
      <c r="UPX135" s="7"/>
      <c r="UPY135" s="7"/>
      <c r="UPZ135" s="7"/>
      <c r="UQA135" s="7"/>
      <c r="UQB135" s="7"/>
      <c r="UQC135" s="7"/>
      <c r="UQD135" s="7"/>
      <c r="UQE135" s="7"/>
      <c r="UQF135" s="7"/>
      <c r="UQG135" s="7"/>
      <c r="UQH135" s="7"/>
      <c r="UQI135" s="7"/>
      <c r="UQJ135" s="7"/>
      <c r="UQK135" s="7"/>
      <c r="UQL135" s="7"/>
      <c r="UQM135" s="7"/>
      <c r="UQN135" s="7"/>
      <c r="UQO135" s="7"/>
      <c r="UQP135" s="7"/>
      <c r="UQQ135" s="7"/>
      <c r="UQR135" s="7"/>
      <c r="UQS135" s="7"/>
      <c r="UQT135" s="7"/>
      <c r="UQU135" s="7"/>
      <c r="UQV135" s="7"/>
      <c r="UQW135" s="7"/>
      <c r="UQX135" s="7"/>
      <c r="UQY135" s="7"/>
      <c r="UQZ135" s="7"/>
      <c r="URA135" s="7"/>
      <c r="URB135" s="7"/>
      <c r="URC135" s="7"/>
      <c r="URD135" s="7"/>
      <c r="URE135" s="7"/>
      <c r="URF135" s="7"/>
      <c r="URG135" s="7"/>
      <c r="URH135" s="7"/>
      <c r="URI135" s="7"/>
      <c r="URJ135" s="7"/>
      <c r="URK135" s="7"/>
      <c r="URL135" s="7"/>
      <c r="URM135" s="7"/>
      <c r="URN135" s="7"/>
      <c r="URO135" s="7"/>
      <c r="URP135" s="7"/>
      <c r="URQ135" s="7"/>
      <c r="URR135" s="7"/>
      <c r="URS135" s="7"/>
      <c r="URT135" s="7"/>
      <c r="URU135" s="7"/>
      <c r="URV135" s="7"/>
      <c r="URW135" s="7"/>
      <c r="URX135" s="7"/>
      <c r="URY135" s="7"/>
      <c r="URZ135" s="7"/>
      <c r="USA135" s="7"/>
      <c r="USB135" s="7"/>
      <c r="USC135" s="7"/>
      <c r="USD135" s="7"/>
      <c r="USE135" s="7"/>
      <c r="USF135" s="7"/>
      <c r="USG135" s="7"/>
      <c r="USH135" s="7"/>
      <c r="USI135" s="7"/>
      <c r="USJ135" s="7"/>
      <c r="USK135" s="7"/>
      <c r="USL135" s="7"/>
      <c r="USM135" s="7"/>
      <c r="USN135" s="7"/>
      <c r="USO135" s="7"/>
      <c r="USP135" s="7"/>
      <c r="USQ135" s="7"/>
      <c r="USR135" s="7"/>
      <c r="USS135" s="7"/>
      <c r="UST135" s="7"/>
      <c r="USU135" s="7"/>
      <c r="USV135" s="7"/>
      <c r="USW135" s="7"/>
      <c r="USX135" s="7"/>
      <c r="USY135" s="7"/>
      <c r="USZ135" s="7"/>
      <c r="UTA135" s="7"/>
      <c r="UTB135" s="7"/>
      <c r="UTC135" s="7"/>
      <c r="UTD135" s="7"/>
      <c r="UTE135" s="7"/>
      <c r="UTF135" s="7"/>
      <c r="UTG135" s="7"/>
      <c r="UTH135" s="7"/>
      <c r="UTI135" s="7"/>
      <c r="UTJ135" s="7"/>
      <c r="UTK135" s="7"/>
      <c r="UTL135" s="7"/>
      <c r="UTM135" s="7"/>
      <c r="UTN135" s="7"/>
      <c r="UTO135" s="7"/>
      <c r="UTP135" s="7"/>
      <c r="UTQ135" s="7"/>
      <c r="UTR135" s="7"/>
      <c r="UTS135" s="7"/>
      <c r="UTT135" s="7"/>
      <c r="UTU135" s="7"/>
      <c r="UTV135" s="7"/>
      <c r="UTW135" s="7"/>
      <c r="UTX135" s="7"/>
      <c r="UTY135" s="7"/>
      <c r="UTZ135" s="7"/>
      <c r="UUA135" s="7"/>
      <c r="UUB135" s="7"/>
      <c r="UUC135" s="7"/>
      <c r="UUD135" s="7"/>
      <c r="UUE135" s="7"/>
      <c r="UUF135" s="7"/>
      <c r="UUG135" s="7"/>
      <c r="UUH135" s="7"/>
      <c r="UUI135" s="7"/>
      <c r="UUJ135" s="7"/>
      <c r="UUK135" s="7"/>
      <c r="UUL135" s="7"/>
      <c r="UUM135" s="7"/>
      <c r="UUN135" s="7"/>
      <c r="UUO135" s="7"/>
      <c r="UUP135" s="7"/>
      <c r="UUQ135" s="7"/>
      <c r="UUR135" s="7"/>
      <c r="UUS135" s="7"/>
      <c r="UUT135" s="7"/>
      <c r="UUU135" s="7"/>
      <c r="UUV135" s="7"/>
      <c r="UUW135" s="7"/>
      <c r="UUX135" s="7"/>
      <c r="UUY135" s="7"/>
      <c r="UUZ135" s="7"/>
      <c r="UVA135" s="7"/>
      <c r="UVB135" s="7"/>
      <c r="UVC135" s="7"/>
      <c r="UVD135" s="7"/>
      <c r="UVE135" s="7"/>
      <c r="UVF135" s="7"/>
      <c r="UVG135" s="7"/>
      <c r="UVH135" s="7"/>
      <c r="UVI135" s="7"/>
      <c r="UVJ135" s="7"/>
      <c r="UVK135" s="7"/>
      <c r="UVL135" s="7"/>
      <c r="UVM135" s="7"/>
      <c r="UVN135" s="7"/>
      <c r="UVO135" s="7"/>
      <c r="UVP135" s="7"/>
      <c r="UVQ135" s="7"/>
      <c r="UVR135" s="7"/>
      <c r="UVS135" s="7"/>
      <c r="UVT135" s="7"/>
      <c r="UVU135" s="7"/>
      <c r="UVV135" s="7"/>
      <c r="UVW135" s="7"/>
      <c r="UVX135" s="7"/>
      <c r="UVY135" s="7"/>
      <c r="UVZ135" s="7"/>
      <c r="UWA135" s="7"/>
      <c r="UWB135" s="7"/>
      <c r="UWC135" s="7"/>
      <c r="UWD135" s="7"/>
      <c r="UWE135" s="7"/>
      <c r="UWF135" s="7"/>
      <c r="UWG135" s="7"/>
      <c r="UWH135" s="7"/>
      <c r="UWI135" s="7"/>
      <c r="UWJ135" s="7"/>
      <c r="UWK135" s="7"/>
      <c r="UWL135" s="7"/>
      <c r="UWM135" s="7"/>
      <c r="UWN135" s="7"/>
      <c r="UWO135" s="7"/>
      <c r="UWP135" s="7"/>
      <c r="UWQ135" s="7"/>
      <c r="UWR135" s="7"/>
      <c r="UWS135" s="7"/>
      <c r="UWT135" s="7"/>
      <c r="UWU135" s="7"/>
      <c r="UWV135" s="7"/>
      <c r="UWW135" s="7"/>
      <c r="UWX135" s="7"/>
      <c r="UWY135" s="7"/>
      <c r="UWZ135" s="7"/>
      <c r="UXA135" s="7"/>
      <c r="UXB135" s="7"/>
      <c r="UXC135" s="7"/>
      <c r="UXD135" s="7"/>
      <c r="UXE135" s="7"/>
      <c r="UXF135" s="7"/>
      <c r="UXG135" s="7"/>
      <c r="UXH135" s="7"/>
      <c r="UXI135" s="7"/>
      <c r="UXJ135" s="7"/>
      <c r="UXK135" s="7"/>
      <c r="UXL135" s="7"/>
      <c r="UXM135" s="7"/>
      <c r="UXN135" s="7"/>
      <c r="UXO135" s="7"/>
      <c r="UXP135" s="7"/>
      <c r="UXQ135" s="7"/>
      <c r="UXR135" s="7"/>
      <c r="UXS135" s="7"/>
      <c r="UXT135" s="7"/>
      <c r="UXU135" s="7"/>
      <c r="UXV135" s="7"/>
      <c r="UXW135" s="7"/>
      <c r="UXX135" s="7"/>
      <c r="UXY135" s="7"/>
      <c r="UXZ135" s="7"/>
      <c r="UYA135" s="7"/>
      <c r="UYB135" s="7"/>
      <c r="UYC135" s="7"/>
      <c r="UYD135" s="7"/>
      <c r="UYE135" s="7"/>
      <c r="UYF135" s="7"/>
      <c r="UYG135" s="7"/>
      <c r="UYH135" s="7"/>
      <c r="UYI135" s="7"/>
      <c r="UYJ135" s="7"/>
      <c r="UYK135" s="7"/>
      <c r="UYL135" s="7"/>
      <c r="UYM135" s="7"/>
      <c r="UYN135" s="7"/>
      <c r="UYO135" s="7"/>
      <c r="UYP135" s="7"/>
      <c r="UYQ135" s="7"/>
      <c r="UYR135" s="7"/>
      <c r="UYS135" s="7"/>
      <c r="UYT135" s="7"/>
      <c r="UYU135" s="7"/>
      <c r="UYV135" s="7"/>
      <c r="UYW135" s="7"/>
      <c r="UYX135" s="7"/>
      <c r="UYY135" s="7"/>
      <c r="UYZ135" s="7"/>
      <c r="UZA135" s="7"/>
      <c r="UZB135" s="7"/>
      <c r="UZC135" s="7"/>
      <c r="UZD135" s="7"/>
      <c r="UZE135" s="7"/>
      <c r="UZF135" s="7"/>
      <c r="UZG135" s="7"/>
      <c r="UZH135" s="7"/>
      <c r="UZI135" s="7"/>
      <c r="UZJ135" s="7"/>
      <c r="UZK135" s="7"/>
      <c r="UZL135" s="7"/>
      <c r="UZM135" s="7"/>
      <c r="UZN135" s="7"/>
      <c r="UZO135" s="7"/>
      <c r="UZP135" s="7"/>
      <c r="UZQ135" s="7"/>
      <c r="UZR135" s="7"/>
      <c r="UZS135" s="7"/>
      <c r="UZT135" s="7"/>
      <c r="UZU135" s="7"/>
      <c r="UZV135" s="7"/>
      <c r="UZW135" s="7"/>
      <c r="UZX135" s="7"/>
      <c r="UZY135" s="7"/>
      <c r="UZZ135" s="7"/>
      <c r="VAA135" s="7"/>
      <c r="VAB135" s="7"/>
      <c r="VAC135" s="7"/>
      <c r="VAD135" s="7"/>
      <c r="VAE135" s="7"/>
      <c r="VAF135" s="7"/>
      <c r="VAG135" s="7"/>
      <c r="VAH135" s="7"/>
      <c r="VAI135" s="7"/>
      <c r="VAJ135" s="7"/>
      <c r="VAK135" s="7"/>
      <c r="VAL135" s="7"/>
      <c r="VAM135" s="7"/>
      <c r="VAN135" s="7"/>
      <c r="VAO135" s="7"/>
      <c r="VAP135" s="7"/>
      <c r="VAQ135" s="7"/>
      <c r="VAR135" s="7"/>
      <c r="VAS135" s="7"/>
      <c r="VAT135" s="7"/>
      <c r="VAU135" s="7"/>
      <c r="VAV135" s="7"/>
      <c r="VAW135" s="7"/>
      <c r="VAX135" s="7"/>
      <c r="VAY135" s="7"/>
      <c r="VAZ135" s="7"/>
      <c r="VBA135" s="7"/>
      <c r="VBB135" s="7"/>
      <c r="VBC135" s="7"/>
      <c r="VBD135" s="7"/>
      <c r="VBE135" s="7"/>
      <c r="VBF135" s="7"/>
      <c r="VBG135" s="7"/>
      <c r="VBH135" s="7"/>
      <c r="VBI135" s="7"/>
      <c r="VBJ135" s="7"/>
      <c r="VBK135" s="7"/>
      <c r="VBL135" s="7"/>
      <c r="VBM135" s="7"/>
      <c r="VBN135" s="7"/>
      <c r="VBO135" s="7"/>
      <c r="VBP135" s="7"/>
      <c r="VBQ135" s="7"/>
      <c r="VBR135" s="7"/>
      <c r="VBS135" s="7"/>
      <c r="VBT135" s="7"/>
      <c r="VBU135" s="7"/>
      <c r="VBV135" s="7"/>
      <c r="VBW135" s="7"/>
      <c r="VBX135" s="7"/>
      <c r="VBY135" s="7"/>
      <c r="VBZ135" s="7"/>
      <c r="VCA135" s="7"/>
      <c r="VCB135" s="7"/>
      <c r="VCC135" s="7"/>
      <c r="VCD135" s="7"/>
      <c r="VCE135" s="7"/>
      <c r="VCF135" s="7"/>
      <c r="VCG135" s="7"/>
      <c r="VCH135" s="7"/>
      <c r="VCI135" s="7"/>
      <c r="VCJ135" s="7"/>
      <c r="VCK135" s="7"/>
      <c r="VCL135" s="7"/>
      <c r="VCM135" s="7"/>
      <c r="VCN135" s="7"/>
      <c r="VCO135" s="7"/>
      <c r="VCP135" s="7"/>
      <c r="VCQ135" s="7"/>
      <c r="VCR135" s="7"/>
      <c r="VCS135" s="7"/>
      <c r="VCT135" s="7"/>
      <c r="VCU135" s="7"/>
      <c r="VCV135" s="7"/>
      <c r="VCW135" s="7"/>
      <c r="VCX135" s="7"/>
      <c r="VCY135" s="7"/>
      <c r="VCZ135" s="7"/>
      <c r="VDA135" s="7"/>
      <c r="VDB135" s="7"/>
      <c r="VDC135" s="7"/>
      <c r="VDD135" s="7"/>
      <c r="VDE135" s="7"/>
      <c r="VDF135" s="7"/>
      <c r="VDG135" s="7"/>
      <c r="VDH135" s="7"/>
      <c r="VDI135" s="7"/>
      <c r="VDJ135" s="7"/>
      <c r="VDK135" s="7"/>
      <c r="VDL135" s="7"/>
      <c r="VDM135" s="7"/>
      <c r="VDN135" s="7"/>
      <c r="VDO135" s="7"/>
      <c r="VDP135" s="7"/>
      <c r="VDQ135" s="7"/>
      <c r="VDR135" s="7"/>
      <c r="VDS135" s="7"/>
      <c r="VDT135" s="7"/>
      <c r="VDU135" s="7"/>
      <c r="VDV135" s="7"/>
      <c r="VDW135" s="7"/>
      <c r="VDX135" s="7"/>
      <c r="VDY135" s="7"/>
      <c r="VDZ135" s="7"/>
      <c r="VEA135" s="7"/>
      <c r="VEB135" s="7"/>
      <c r="VEC135" s="7"/>
      <c r="VED135" s="7"/>
      <c r="VEE135" s="7"/>
      <c r="VEF135" s="7"/>
      <c r="VEG135" s="7"/>
      <c r="VEH135" s="7"/>
      <c r="VEI135" s="7"/>
      <c r="VEJ135" s="7"/>
      <c r="VEK135" s="7"/>
      <c r="VEL135" s="7"/>
      <c r="VEM135" s="7"/>
      <c r="VEN135" s="7"/>
      <c r="VEO135" s="7"/>
      <c r="VEP135" s="7"/>
      <c r="VEQ135" s="7"/>
      <c r="VER135" s="7"/>
      <c r="VES135" s="7"/>
      <c r="VET135" s="7"/>
      <c r="VEU135" s="7"/>
      <c r="VEV135" s="7"/>
      <c r="VEW135" s="7"/>
      <c r="VEX135" s="7"/>
      <c r="VEY135" s="7"/>
      <c r="VEZ135" s="7"/>
      <c r="VFA135" s="7"/>
      <c r="VFB135" s="7"/>
      <c r="VFC135" s="7"/>
      <c r="VFD135" s="7"/>
      <c r="VFE135" s="7"/>
      <c r="VFF135" s="7"/>
      <c r="VFG135" s="7"/>
      <c r="VFH135" s="7"/>
      <c r="VFI135" s="7"/>
      <c r="VFJ135" s="7"/>
      <c r="VFK135" s="7"/>
      <c r="VFL135" s="7"/>
      <c r="VFM135" s="7"/>
      <c r="VFN135" s="7"/>
      <c r="VFO135" s="7"/>
      <c r="VFP135" s="7"/>
      <c r="VFQ135" s="7"/>
      <c r="VFR135" s="7"/>
      <c r="VFS135" s="7"/>
      <c r="VFT135" s="7"/>
      <c r="VFU135" s="7"/>
      <c r="VFV135" s="7"/>
      <c r="VFW135" s="7"/>
      <c r="VFX135" s="7"/>
      <c r="VFY135" s="7"/>
      <c r="VFZ135" s="7"/>
      <c r="VGA135" s="7"/>
      <c r="VGB135" s="7"/>
      <c r="VGC135" s="7"/>
      <c r="VGD135" s="7"/>
      <c r="VGE135" s="7"/>
      <c r="VGF135" s="7"/>
      <c r="VGG135" s="7"/>
      <c r="VGH135" s="7"/>
      <c r="VGI135" s="7"/>
      <c r="VGJ135" s="7"/>
      <c r="VGK135" s="7"/>
      <c r="VGL135" s="7"/>
      <c r="VGM135" s="7"/>
      <c r="VGN135" s="7"/>
      <c r="VGO135" s="7"/>
      <c r="VGP135" s="7"/>
      <c r="VGQ135" s="7"/>
      <c r="VGR135" s="7"/>
      <c r="VGS135" s="7"/>
      <c r="VGT135" s="7"/>
      <c r="VGU135" s="7"/>
      <c r="VGV135" s="7"/>
      <c r="VGW135" s="7"/>
      <c r="VGX135" s="7"/>
      <c r="VGY135" s="7"/>
      <c r="VGZ135" s="7"/>
      <c r="VHA135" s="7"/>
      <c r="VHB135" s="7"/>
      <c r="VHC135" s="7"/>
      <c r="VHD135" s="7"/>
      <c r="VHE135" s="7"/>
      <c r="VHF135" s="7"/>
      <c r="VHG135" s="7"/>
      <c r="VHH135" s="7"/>
      <c r="VHI135" s="7"/>
      <c r="VHJ135" s="7"/>
      <c r="VHK135" s="7"/>
      <c r="VHL135" s="7"/>
      <c r="VHM135" s="7"/>
      <c r="VHN135" s="7"/>
      <c r="VHO135" s="7"/>
      <c r="VHP135" s="7"/>
      <c r="VHQ135" s="7"/>
      <c r="VHR135" s="7"/>
      <c r="VHS135" s="7"/>
      <c r="VHT135" s="7"/>
      <c r="VHU135" s="7"/>
      <c r="VHV135" s="7"/>
      <c r="VHW135" s="7"/>
      <c r="VHX135" s="7"/>
      <c r="VHY135" s="7"/>
      <c r="VHZ135" s="7"/>
      <c r="VIA135" s="7"/>
      <c r="VIB135" s="7"/>
      <c r="VIC135" s="7"/>
      <c r="VID135" s="7"/>
      <c r="VIE135" s="7"/>
      <c r="VIF135" s="7"/>
      <c r="VIG135" s="7"/>
      <c r="VIH135" s="7"/>
      <c r="VII135" s="7"/>
      <c r="VIJ135" s="7"/>
      <c r="VIK135" s="7"/>
      <c r="VIL135" s="7"/>
      <c r="VIM135" s="7"/>
      <c r="VIN135" s="7"/>
      <c r="VIO135" s="7"/>
      <c r="VIP135" s="7"/>
      <c r="VIQ135" s="7"/>
      <c r="VIR135" s="7"/>
      <c r="VIS135" s="7"/>
      <c r="VIT135" s="7"/>
      <c r="VIU135" s="7"/>
      <c r="VIV135" s="7"/>
      <c r="VIW135" s="7"/>
      <c r="VIX135" s="7"/>
      <c r="VIY135" s="7"/>
      <c r="VIZ135" s="7"/>
      <c r="VJA135" s="7"/>
      <c r="VJB135" s="7"/>
      <c r="VJC135" s="7"/>
      <c r="VJD135" s="7"/>
      <c r="VJE135" s="7"/>
      <c r="VJF135" s="7"/>
      <c r="VJG135" s="7"/>
      <c r="VJH135" s="7"/>
      <c r="VJI135" s="7"/>
      <c r="VJJ135" s="7"/>
      <c r="VJK135" s="7"/>
      <c r="VJL135" s="7"/>
      <c r="VJM135" s="7"/>
      <c r="VJN135" s="7"/>
      <c r="VJO135" s="7"/>
      <c r="VJP135" s="7"/>
      <c r="VJQ135" s="7"/>
      <c r="VJR135" s="7"/>
      <c r="VJS135" s="7"/>
      <c r="VJT135" s="7"/>
      <c r="VJU135" s="7"/>
      <c r="VJV135" s="7"/>
      <c r="VJW135" s="7"/>
      <c r="VJX135" s="7"/>
      <c r="VJY135" s="7"/>
      <c r="VJZ135" s="7"/>
      <c r="VKA135" s="7"/>
      <c r="VKB135" s="7"/>
      <c r="VKC135" s="7"/>
      <c r="VKD135" s="7"/>
      <c r="VKE135" s="7"/>
      <c r="VKF135" s="7"/>
      <c r="VKG135" s="7"/>
      <c r="VKH135" s="7"/>
      <c r="VKI135" s="7"/>
      <c r="VKJ135" s="7"/>
      <c r="VKK135" s="7"/>
      <c r="VKL135" s="7"/>
      <c r="VKM135" s="7"/>
      <c r="VKN135" s="7"/>
      <c r="VKO135" s="7"/>
      <c r="VKP135" s="7"/>
      <c r="VKQ135" s="7"/>
      <c r="VKR135" s="7"/>
      <c r="VKS135" s="7"/>
      <c r="VKT135" s="7"/>
      <c r="VKU135" s="7"/>
      <c r="VKV135" s="7"/>
      <c r="VKW135" s="7"/>
      <c r="VKX135" s="7"/>
      <c r="VKY135" s="7"/>
      <c r="VKZ135" s="7"/>
      <c r="VLA135" s="7"/>
      <c r="VLB135" s="7"/>
      <c r="VLC135" s="7"/>
      <c r="VLD135" s="7"/>
      <c r="VLE135" s="7"/>
      <c r="VLF135" s="7"/>
      <c r="VLG135" s="7"/>
      <c r="VLH135" s="7"/>
      <c r="VLI135" s="7"/>
      <c r="VLJ135" s="7"/>
      <c r="VLK135" s="7"/>
      <c r="VLL135" s="7"/>
      <c r="VLM135" s="7"/>
      <c r="VLN135" s="7"/>
      <c r="VLO135" s="7"/>
      <c r="VLP135" s="7"/>
      <c r="VLQ135" s="7"/>
      <c r="VLR135" s="7"/>
      <c r="VLS135" s="7"/>
      <c r="VLT135" s="7"/>
      <c r="VLU135" s="7"/>
      <c r="VLV135" s="7"/>
      <c r="VLW135" s="7"/>
      <c r="VLX135" s="7"/>
      <c r="VLY135" s="7"/>
      <c r="VLZ135" s="7"/>
      <c r="VMA135" s="7"/>
      <c r="VMB135" s="7"/>
      <c r="VMC135" s="7"/>
      <c r="VMD135" s="7"/>
      <c r="VME135" s="7"/>
      <c r="VMF135" s="7"/>
      <c r="VMG135" s="7"/>
      <c r="VMH135" s="7"/>
      <c r="VMI135" s="7"/>
      <c r="VMJ135" s="7"/>
      <c r="VMK135" s="7"/>
      <c r="VML135" s="7"/>
      <c r="VMM135" s="7"/>
      <c r="VMN135" s="7"/>
      <c r="VMO135" s="7"/>
      <c r="VMP135" s="7"/>
      <c r="VMQ135" s="7"/>
      <c r="VMR135" s="7"/>
      <c r="VMS135" s="7"/>
      <c r="VMT135" s="7"/>
      <c r="VMU135" s="7"/>
      <c r="VMV135" s="7"/>
      <c r="VMW135" s="7"/>
      <c r="VMX135" s="7"/>
      <c r="VMY135" s="7"/>
      <c r="VMZ135" s="7"/>
      <c r="VNA135" s="7"/>
      <c r="VNB135" s="7"/>
      <c r="VNC135" s="7"/>
      <c r="VND135" s="7"/>
      <c r="VNE135" s="7"/>
      <c r="VNF135" s="7"/>
      <c r="VNG135" s="7"/>
      <c r="VNH135" s="7"/>
      <c r="VNI135" s="7"/>
      <c r="VNJ135" s="7"/>
      <c r="VNK135" s="7"/>
      <c r="VNL135" s="7"/>
      <c r="VNM135" s="7"/>
      <c r="VNN135" s="7"/>
      <c r="VNO135" s="7"/>
      <c r="VNP135" s="7"/>
      <c r="VNQ135" s="7"/>
      <c r="VNR135" s="7"/>
      <c r="VNS135" s="7"/>
      <c r="VNT135" s="7"/>
      <c r="VNU135" s="7"/>
      <c r="VNV135" s="7"/>
      <c r="VNW135" s="7"/>
      <c r="VNX135" s="7"/>
      <c r="VNY135" s="7"/>
      <c r="VNZ135" s="7"/>
      <c r="VOA135" s="7"/>
      <c r="VOB135" s="7"/>
      <c r="VOC135" s="7"/>
      <c r="VOD135" s="7"/>
      <c r="VOE135" s="7"/>
      <c r="VOF135" s="7"/>
      <c r="VOG135" s="7"/>
      <c r="VOH135" s="7"/>
      <c r="VOI135" s="7"/>
      <c r="VOJ135" s="7"/>
      <c r="VOK135" s="7"/>
      <c r="VOL135" s="7"/>
      <c r="VOM135" s="7"/>
      <c r="VON135" s="7"/>
      <c r="VOO135" s="7"/>
      <c r="VOP135" s="7"/>
      <c r="VOQ135" s="7"/>
      <c r="VOR135" s="7"/>
      <c r="VOS135" s="7"/>
      <c r="VOT135" s="7"/>
      <c r="VOU135" s="7"/>
      <c r="VOV135" s="7"/>
      <c r="VOW135" s="7"/>
      <c r="VOX135" s="7"/>
      <c r="VOY135" s="7"/>
      <c r="VOZ135" s="7"/>
      <c r="VPA135" s="7"/>
      <c r="VPB135" s="7"/>
      <c r="VPC135" s="7"/>
      <c r="VPD135" s="7"/>
      <c r="VPE135" s="7"/>
      <c r="VPF135" s="7"/>
      <c r="VPG135" s="7"/>
      <c r="VPH135" s="7"/>
      <c r="VPI135" s="7"/>
      <c r="VPJ135" s="7"/>
      <c r="VPK135" s="7"/>
      <c r="VPL135" s="7"/>
      <c r="VPM135" s="7"/>
      <c r="VPN135" s="7"/>
      <c r="VPO135" s="7"/>
      <c r="VPP135" s="7"/>
      <c r="VPQ135" s="7"/>
      <c r="VPR135" s="7"/>
      <c r="VPS135" s="7"/>
      <c r="VPT135" s="7"/>
      <c r="VPU135" s="7"/>
      <c r="VPV135" s="7"/>
      <c r="VPW135" s="7"/>
      <c r="VPX135" s="7"/>
      <c r="VPY135" s="7"/>
      <c r="VPZ135" s="7"/>
      <c r="VQA135" s="7"/>
      <c r="VQB135" s="7"/>
      <c r="VQC135" s="7"/>
      <c r="VQD135" s="7"/>
      <c r="VQE135" s="7"/>
      <c r="VQF135" s="7"/>
      <c r="VQG135" s="7"/>
      <c r="VQH135" s="7"/>
      <c r="VQI135" s="7"/>
      <c r="VQJ135" s="7"/>
      <c r="VQK135" s="7"/>
      <c r="VQL135" s="7"/>
      <c r="VQM135" s="7"/>
      <c r="VQN135" s="7"/>
      <c r="VQO135" s="7"/>
      <c r="VQP135" s="7"/>
      <c r="VQQ135" s="7"/>
      <c r="VQR135" s="7"/>
      <c r="VQS135" s="7"/>
      <c r="VQT135" s="7"/>
      <c r="VQU135" s="7"/>
      <c r="VQV135" s="7"/>
      <c r="VQW135" s="7"/>
      <c r="VQX135" s="7"/>
      <c r="VQY135" s="7"/>
      <c r="VQZ135" s="7"/>
      <c r="VRA135" s="7"/>
      <c r="VRB135" s="7"/>
      <c r="VRC135" s="7"/>
      <c r="VRD135" s="7"/>
      <c r="VRE135" s="7"/>
      <c r="VRF135" s="7"/>
      <c r="VRG135" s="7"/>
      <c r="VRH135" s="7"/>
      <c r="VRI135" s="7"/>
      <c r="VRJ135" s="7"/>
      <c r="VRK135" s="7"/>
      <c r="VRL135" s="7"/>
      <c r="VRM135" s="7"/>
      <c r="VRN135" s="7"/>
      <c r="VRO135" s="7"/>
      <c r="VRP135" s="7"/>
      <c r="VRQ135" s="7"/>
      <c r="VRR135" s="7"/>
      <c r="VRS135" s="7"/>
      <c r="VRT135" s="7"/>
      <c r="VRU135" s="7"/>
      <c r="VRV135" s="7"/>
      <c r="VRW135" s="7"/>
      <c r="VRX135" s="7"/>
      <c r="VRY135" s="7"/>
      <c r="VRZ135" s="7"/>
      <c r="VSA135" s="7"/>
      <c r="VSB135" s="7"/>
      <c r="VSC135" s="7"/>
      <c r="VSD135" s="7"/>
      <c r="VSE135" s="7"/>
      <c r="VSF135" s="7"/>
      <c r="VSG135" s="7"/>
      <c r="VSH135" s="7"/>
      <c r="VSI135" s="7"/>
      <c r="VSJ135" s="7"/>
      <c r="VSK135" s="7"/>
      <c r="VSL135" s="7"/>
      <c r="VSM135" s="7"/>
      <c r="VSN135" s="7"/>
      <c r="VSO135" s="7"/>
      <c r="VSP135" s="7"/>
      <c r="VSQ135" s="7"/>
      <c r="VSR135" s="7"/>
      <c r="VSS135" s="7"/>
      <c r="VST135" s="7"/>
      <c r="VSU135" s="7"/>
      <c r="VSV135" s="7"/>
      <c r="VSW135" s="7"/>
      <c r="VSX135" s="7"/>
      <c r="VSY135" s="7"/>
      <c r="VSZ135" s="7"/>
      <c r="VTA135" s="7"/>
      <c r="VTB135" s="7"/>
      <c r="VTC135" s="7"/>
      <c r="VTD135" s="7"/>
      <c r="VTE135" s="7"/>
      <c r="VTF135" s="7"/>
      <c r="VTG135" s="7"/>
      <c r="VTH135" s="7"/>
      <c r="VTI135" s="7"/>
      <c r="VTJ135" s="7"/>
      <c r="VTK135" s="7"/>
      <c r="VTL135" s="7"/>
      <c r="VTM135" s="7"/>
      <c r="VTN135" s="7"/>
      <c r="VTO135" s="7"/>
      <c r="VTP135" s="7"/>
      <c r="VTQ135" s="7"/>
      <c r="VTR135" s="7"/>
      <c r="VTS135" s="7"/>
      <c r="VTT135" s="7"/>
      <c r="VTU135" s="7"/>
      <c r="VTV135" s="7"/>
      <c r="VTW135" s="7"/>
      <c r="VTX135" s="7"/>
      <c r="VTY135" s="7"/>
      <c r="VTZ135" s="7"/>
      <c r="VUA135" s="7"/>
      <c r="VUB135" s="7"/>
      <c r="VUC135" s="7"/>
      <c r="VUD135" s="7"/>
      <c r="VUE135" s="7"/>
      <c r="VUF135" s="7"/>
      <c r="VUG135" s="7"/>
      <c r="VUH135" s="7"/>
      <c r="VUI135" s="7"/>
      <c r="VUJ135" s="7"/>
      <c r="VUK135" s="7"/>
      <c r="VUL135" s="7"/>
      <c r="VUM135" s="7"/>
      <c r="VUN135" s="7"/>
      <c r="VUO135" s="7"/>
      <c r="VUP135" s="7"/>
      <c r="VUQ135" s="7"/>
      <c r="VUR135" s="7"/>
      <c r="VUS135" s="7"/>
      <c r="VUT135" s="7"/>
      <c r="VUU135" s="7"/>
      <c r="VUV135" s="7"/>
      <c r="VUW135" s="7"/>
      <c r="VUX135" s="7"/>
      <c r="VUY135" s="7"/>
      <c r="VUZ135" s="7"/>
      <c r="VVA135" s="7"/>
      <c r="VVB135" s="7"/>
      <c r="VVC135" s="7"/>
      <c r="VVD135" s="7"/>
      <c r="VVE135" s="7"/>
      <c r="VVF135" s="7"/>
      <c r="VVG135" s="7"/>
      <c r="VVH135" s="7"/>
      <c r="VVI135" s="7"/>
      <c r="VVJ135" s="7"/>
      <c r="VVK135" s="7"/>
      <c r="VVL135" s="7"/>
      <c r="VVM135" s="7"/>
      <c r="VVN135" s="7"/>
      <c r="VVO135" s="7"/>
      <c r="VVP135" s="7"/>
      <c r="VVQ135" s="7"/>
      <c r="VVR135" s="7"/>
      <c r="VVS135" s="7"/>
      <c r="VVT135" s="7"/>
      <c r="VVU135" s="7"/>
      <c r="VVV135" s="7"/>
      <c r="VVW135" s="7"/>
      <c r="VVX135" s="7"/>
      <c r="VVY135" s="7"/>
      <c r="VVZ135" s="7"/>
      <c r="VWA135" s="7"/>
      <c r="VWB135" s="7"/>
      <c r="VWC135" s="7"/>
      <c r="VWD135" s="7"/>
      <c r="VWE135" s="7"/>
      <c r="VWF135" s="7"/>
      <c r="VWG135" s="7"/>
      <c r="VWH135" s="7"/>
      <c r="VWI135" s="7"/>
      <c r="VWJ135" s="7"/>
      <c r="VWK135" s="7"/>
      <c r="VWL135" s="7"/>
      <c r="VWM135" s="7"/>
      <c r="VWN135" s="7"/>
      <c r="VWO135" s="7"/>
      <c r="VWP135" s="7"/>
      <c r="VWQ135" s="7"/>
      <c r="VWR135" s="7"/>
      <c r="VWS135" s="7"/>
      <c r="VWT135" s="7"/>
      <c r="VWU135" s="7"/>
      <c r="VWV135" s="7"/>
      <c r="VWW135" s="7"/>
      <c r="VWX135" s="7"/>
      <c r="VWY135" s="7"/>
      <c r="VWZ135" s="7"/>
      <c r="VXA135" s="7"/>
      <c r="VXB135" s="7"/>
      <c r="VXC135" s="7"/>
      <c r="VXD135" s="7"/>
      <c r="VXE135" s="7"/>
      <c r="VXF135" s="7"/>
      <c r="VXG135" s="7"/>
      <c r="VXH135" s="7"/>
      <c r="VXI135" s="7"/>
      <c r="VXJ135" s="7"/>
      <c r="VXK135" s="7"/>
      <c r="VXL135" s="7"/>
      <c r="VXM135" s="7"/>
      <c r="VXN135" s="7"/>
      <c r="VXO135" s="7"/>
      <c r="VXP135" s="7"/>
      <c r="VXQ135" s="7"/>
      <c r="VXR135" s="7"/>
      <c r="VXS135" s="7"/>
      <c r="VXT135" s="7"/>
      <c r="VXU135" s="7"/>
      <c r="VXV135" s="7"/>
      <c r="VXW135" s="7"/>
      <c r="VXX135" s="7"/>
      <c r="VXY135" s="7"/>
      <c r="VXZ135" s="7"/>
      <c r="VYA135" s="7"/>
      <c r="VYB135" s="7"/>
      <c r="VYC135" s="7"/>
      <c r="VYD135" s="7"/>
      <c r="VYE135" s="7"/>
      <c r="VYF135" s="7"/>
      <c r="VYG135" s="7"/>
      <c r="VYH135" s="7"/>
      <c r="VYI135" s="7"/>
      <c r="VYJ135" s="7"/>
      <c r="VYK135" s="7"/>
      <c r="VYL135" s="7"/>
      <c r="VYM135" s="7"/>
      <c r="VYN135" s="7"/>
      <c r="VYO135" s="7"/>
      <c r="VYP135" s="7"/>
      <c r="VYQ135" s="7"/>
      <c r="VYR135" s="7"/>
      <c r="VYS135" s="7"/>
      <c r="VYT135" s="7"/>
      <c r="VYU135" s="7"/>
      <c r="VYV135" s="7"/>
      <c r="VYW135" s="7"/>
      <c r="VYX135" s="7"/>
      <c r="VYY135" s="7"/>
      <c r="VYZ135" s="7"/>
      <c r="VZA135" s="7"/>
      <c r="VZB135" s="7"/>
      <c r="VZC135" s="7"/>
      <c r="VZD135" s="7"/>
      <c r="VZE135" s="7"/>
      <c r="VZF135" s="7"/>
      <c r="VZG135" s="7"/>
      <c r="VZH135" s="7"/>
      <c r="VZI135" s="7"/>
      <c r="VZJ135" s="7"/>
      <c r="VZK135" s="7"/>
      <c r="VZL135" s="7"/>
      <c r="VZM135" s="7"/>
      <c r="VZN135" s="7"/>
      <c r="VZO135" s="7"/>
      <c r="VZP135" s="7"/>
      <c r="VZQ135" s="7"/>
      <c r="VZR135" s="7"/>
      <c r="VZS135" s="7"/>
      <c r="VZT135" s="7"/>
      <c r="VZU135" s="7"/>
      <c r="VZV135" s="7"/>
      <c r="VZW135" s="7"/>
      <c r="VZX135" s="7"/>
      <c r="VZY135" s="7"/>
      <c r="VZZ135" s="7"/>
      <c r="WAA135" s="7"/>
      <c r="WAB135" s="7"/>
      <c r="WAC135" s="7"/>
      <c r="WAD135" s="7"/>
      <c r="WAE135" s="7"/>
      <c r="WAF135" s="7"/>
      <c r="WAG135" s="7"/>
      <c r="WAH135" s="7"/>
      <c r="WAI135" s="7"/>
      <c r="WAJ135" s="7"/>
      <c r="WAK135" s="7"/>
      <c r="WAL135" s="7"/>
      <c r="WAM135" s="7"/>
      <c r="WAN135" s="7"/>
      <c r="WAO135" s="7"/>
      <c r="WAP135" s="7"/>
      <c r="WAQ135" s="7"/>
      <c r="WAR135" s="7"/>
      <c r="WAS135" s="7"/>
      <c r="WAT135" s="7"/>
      <c r="WAU135" s="7"/>
      <c r="WAV135" s="7"/>
      <c r="WAW135" s="7"/>
      <c r="WAX135" s="7"/>
      <c r="WAY135" s="7"/>
      <c r="WAZ135" s="7"/>
      <c r="WBA135" s="7"/>
      <c r="WBB135" s="7"/>
      <c r="WBC135" s="7"/>
      <c r="WBD135" s="7"/>
      <c r="WBE135" s="7"/>
      <c r="WBF135" s="7"/>
      <c r="WBG135" s="7"/>
      <c r="WBH135" s="7"/>
      <c r="WBI135" s="7"/>
      <c r="WBJ135" s="7"/>
      <c r="WBK135" s="7"/>
      <c r="WBL135" s="7"/>
      <c r="WBM135" s="7"/>
      <c r="WBN135" s="7"/>
      <c r="WBO135" s="7"/>
      <c r="WBP135" s="7"/>
      <c r="WBQ135" s="7"/>
      <c r="WBR135" s="7"/>
      <c r="WBS135" s="7"/>
      <c r="WBT135" s="7"/>
      <c r="WBU135" s="7"/>
      <c r="WBV135" s="7"/>
      <c r="WBW135" s="7"/>
      <c r="WBX135" s="7"/>
      <c r="WBY135" s="7"/>
      <c r="WBZ135" s="7"/>
      <c r="WCA135" s="7"/>
      <c r="WCB135" s="7"/>
      <c r="WCC135" s="7"/>
      <c r="WCD135" s="7"/>
      <c r="WCE135" s="7"/>
      <c r="WCF135" s="7"/>
      <c r="WCG135" s="7"/>
      <c r="WCH135" s="7"/>
      <c r="WCI135" s="7"/>
      <c r="WCJ135" s="7"/>
      <c r="WCK135" s="7"/>
      <c r="WCL135" s="7"/>
      <c r="WCM135" s="7"/>
      <c r="WCN135" s="7"/>
      <c r="WCO135" s="7"/>
      <c r="WCP135" s="7"/>
      <c r="WCQ135" s="7"/>
      <c r="WCR135" s="7"/>
      <c r="WCS135" s="7"/>
      <c r="WCT135" s="7"/>
      <c r="WCU135" s="7"/>
      <c r="WCV135" s="7"/>
      <c r="WCW135" s="7"/>
      <c r="WCX135" s="7"/>
      <c r="WCY135" s="7"/>
      <c r="WCZ135" s="7"/>
      <c r="WDA135" s="7"/>
      <c r="WDB135" s="7"/>
      <c r="WDC135" s="7"/>
      <c r="WDD135" s="7"/>
      <c r="WDE135" s="7"/>
      <c r="WDF135" s="7"/>
      <c r="WDG135" s="7"/>
      <c r="WDH135" s="7"/>
      <c r="WDI135" s="7"/>
      <c r="WDJ135" s="7"/>
      <c r="WDK135" s="7"/>
      <c r="WDL135" s="7"/>
      <c r="WDM135" s="7"/>
      <c r="WDN135" s="7"/>
      <c r="WDO135" s="7"/>
      <c r="WDP135" s="7"/>
      <c r="WDQ135" s="7"/>
      <c r="WDR135" s="7"/>
      <c r="WDS135" s="7"/>
      <c r="WDT135" s="7"/>
      <c r="WDU135" s="7"/>
      <c r="WDV135" s="7"/>
      <c r="WDW135" s="7"/>
      <c r="WDX135" s="7"/>
      <c r="WDY135" s="7"/>
      <c r="WDZ135" s="7"/>
      <c r="WEA135" s="7"/>
      <c r="WEB135" s="7"/>
      <c r="WEC135" s="7"/>
      <c r="WED135" s="7"/>
      <c r="WEE135" s="7"/>
      <c r="WEF135" s="7"/>
      <c r="WEG135" s="7"/>
      <c r="WEH135" s="7"/>
      <c r="WEI135" s="7"/>
      <c r="WEJ135" s="7"/>
      <c r="WEK135" s="7"/>
      <c r="WEL135" s="7"/>
      <c r="WEM135" s="7"/>
      <c r="WEN135" s="7"/>
      <c r="WEO135" s="7"/>
      <c r="WEP135" s="7"/>
      <c r="WEQ135" s="7"/>
      <c r="WER135" s="7"/>
      <c r="WES135" s="7"/>
      <c r="WET135" s="7"/>
      <c r="WEU135" s="7"/>
      <c r="WEV135" s="7"/>
      <c r="WEW135" s="7"/>
      <c r="WEX135" s="7"/>
      <c r="WEY135" s="7"/>
      <c r="WEZ135" s="7"/>
      <c r="WFA135" s="7"/>
      <c r="WFB135" s="7"/>
      <c r="WFC135" s="7"/>
      <c r="WFD135" s="7"/>
      <c r="WFE135" s="7"/>
      <c r="WFF135" s="7"/>
      <c r="WFG135" s="7"/>
      <c r="WFH135" s="7"/>
      <c r="WFI135" s="7"/>
      <c r="WFJ135" s="7"/>
      <c r="WFK135" s="7"/>
      <c r="WFL135" s="7"/>
      <c r="WFM135" s="7"/>
      <c r="WFN135" s="7"/>
      <c r="WFO135" s="7"/>
      <c r="WFP135" s="7"/>
      <c r="WFQ135" s="7"/>
      <c r="WFR135" s="7"/>
      <c r="WFS135" s="7"/>
      <c r="WFT135" s="7"/>
      <c r="WFU135" s="7"/>
      <c r="WFV135" s="7"/>
      <c r="WFW135" s="7"/>
      <c r="WFX135" s="7"/>
      <c r="WFY135" s="7"/>
      <c r="WFZ135" s="7"/>
      <c r="WGA135" s="7"/>
      <c r="WGB135" s="7"/>
      <c r="WGC135" s="7"/>
      <c r="WGD135" s="7"/>
      <c r="WGE135" s="7"/>
      <c r="WGF135" s="7"/>
      <c r="WGG135" s="7"/>
      <c r="WGH135" s="7"/>
      <c r="WGI135" s="7"/>
      <c r="WGJ135" s="7"/>
      <c r="WGK135" s="7"/>
      <c r="WGL135" s="7"/>
      <c r="WGM135" s="7"/>
      <c r="WGN135" s="7"/>
      <c r="WGO135" s="7"/>
      <c r="WGP135" s="7"/>
      <c r="WGQ135" s="7"/>
      <c r="WGR135" s="7"/>
      <c r="WGS135" s="7"/>
      <c r="WGT135" s="7"/>
      <c r="WGU135" s="7"/>
      <c r="WGV135" s="7"/>
      <c r="WGW135" s="7"/>
      <c r="WGX135" s="7"/>
      <c r="WGY135" s="7"/>
      <c r="WGZ135" s="7"/>
      <c r="WHA135" s="7"/>
      <c r="WHB135" s="7"/>
      <c r="WHC135" s="7"/>
      <c r="WHD135" s="7"/>
      <c r="WHE135" s="7"/>
      <c r="WHF135" s="7"/>
      <c r="WHG135" s="7"/>
      <c r="WHH135" s="7"/>
      <c r="WHI135" s="7"/>
      <c r="WHJ135" s="7"/>
      <c r="WHK135" s="7"/>
      <c r="WHL135" s="7"/>
      <c r="WHM135" s="7"/>
      <c r="WHN135" s="7"/>
      <c r="WHO135" s="7"/>
      <c r="WHP135" s="7"/>
      <c r="WHQ135" s="7"/>
      <c r="WHR135" s="7"/>
      <c r="WHS135" s="7"/>
      <c r="WHT135" s="7"/>
      <c r="WHU135" s="7"/>
      <c r="WHV135" s="7"/>
      <c r="WHW135" s="7"/>
      <c r="WHX135" s="7"/>
      <c r="WHY135" s="7"/>
      <c r="WHZ135" s="7"/>
      <c r="WIA135" s="7"/>
      <c r="WIB135" s="7"/>
      <c r="WIC135" s="7"/>
      <c r="WID135" s="7"/>
      <c r="WIE135" s="7"/>
      <c r="WIF135" s="7"/>
      <c r="WIG135" s="7"/>
      <c r="WIH135" s="7"/>
      <c r="WII135" s="7"/>
      <c r="WIJ135" s="7"/>
      <c r="WIK135" s="7"/>
      <c r="WIL135" s="7"/>
      <c r="WIM135" s="7"/>
      <c r="WIN135" s="7"/>
      <c r="WIO135" s="7"/>
      <c r="WIP135" s="7"/>
      <c r="WIQ135" s="7"/>
      <c r="WIR135" s="7"/>
      <c r="WIS135" s="7"/>
      <c r="WIT135" s="7"/>
      <c r="WIU135" s="7"/>
      <c r="WIV135" s="7"/>
      <c r="WIW135" s="7"/>
      <c r="WIX135" s="7"/>
      <c r="WIY135" s="7"/>
      <c r="WIZ135" s="7"/>
      <c r="WJA135" s="7"/>
      <c r="WJB135" s="7"/>
      <c r="WJC135" s="7"/>
      <c r="WJD135" s="7"/>
      <c r="WJE135" s="7"/>
      <c r="WJF135" s="7"/>
      <c r="WJG135" s="7"/>
      <c r="WJH135" s="7"/>
      <c r="WJI135" s="7"/>
      <c r="WJJ135" s="7"/>
      <c r="WJK135" s="7"/>
      <c r="WJL135" s="7"/>
      <c r="WJM135" s="7"/>
      <c r="WJN135" s="7"/>
      <c r="WJO135" s="7"/>
      <c r="WJP135" s="7"/>
      <c r="WJQ135" s="7"/>
      <c r="WJR135" s="7"/>
      <c r="WJS135" s="7"/>
      <c r="WJT135" s="7"/>
      <c r="WJU135" s="7"/>
      <c r="WJV135" s="7"/>
      <c r="WJW135" s="7"/>
      <c r="WJX135" s="7"/>
      <c r="WJY135" s="7"/>
      <c r="WJZ135" s="7"/>
      <c r="WKA135" s="7"/>
      <c r="WKB135" s="7"/>
      <c r="WKC135" s="7"/>
      <c r="WKD135" s="7"/>
      <c r="WKE135" s="7"/>
      <c r="WKF135" s="7"/>
      <c r="WKG135" s="7"/>
      <c r="WKH135" s="7"/>
      <c r="WKI135" s="7"/>
      <c r="WKJ135" s="7"/>
      <c r="WKK135" s="7"/>
      <c r="WKL135" s="7"/>
      <c r="WKM135" s="7"/>
      <c r="WKN135" s="7"/>
      <c r="WKO135" s="7"/>
      <c r="WKP135" s="7"/>
      <c r="WKQ135" s="7"/>
      <c r="WKR135" s="7"/>
      <c r="WKS135" s="7"/>
      <c r="WKT135" s="7"/>
      <c r="WKU135" s="7"/>
      <c r="WKV135" s="7"/>
      <c r="WKW135" s="7"/>
      <c r="WKX135" s="7"/>
      <c r="WKY135" s="7"/>
      <c r="WKZ135" s="7"/>
      <c r="WLA135" s="7"/>
      <c r="WLB135" s="7"/>
      <c r="WLC135" s="7"/>
      <c r="WLD135" s="7"/>
      <c r="WLE135" s="7"/>
      <c r="WLF135" s="7"/>
      <c r="WLG135" s="7"/>
      <c r="WLH135" s="7"/>
      <c r="WLI135" s="7"/>
      <c r="WLJ135" s="7"/>
      <c r="WLK135" s="7"/>
      <c r="WLL135" s="7"/>
      <c r="WLM135" s="7"/>
      <c r="WLN135" s="7"/>
      <c r="WLO135" s="7"/>
      <c r="WLP135" s="7"/>
      <c r="WLQ135" s="7"/>
      <c r="WLR135" s="7"/>
      <c r="WLS135" s="7"/>
      <c r="WLT135" s="7"/>
      <c r="WLU135" s="7"/>
      <c r="WLV135" s="7"/>
      <c r="WLW135" s="7"/>
      <c r="WLX135" s="7"/>
      <c r="WLY135" s="7"/>
      <c r="WLZ135" s="7"/>
      <c r="WMA135" s="7"/>
      <c r="WMB135" s="7"/>
      <c r="WMC135" s="7"/>
      <c r="WMD135" s="7"/>
      <c r="WME135" s="7"/>
      <c r="WMF135" s="7"/>
      <c r="WMG135" s="7"/>
      <c r="WMH135" s="7"/>
      <c r="WMI135" s="7"/>
      <c r="WMJ135" s="7"/>
      <c r="WMK135" s="7"/>
      <c r="WML135" s="7"/>
      <c r="WMM135" s="7"/>
      <c r="WMN135" s="7"/>
      <c r="WMO135" s="7"/>
      <c r="WMP135" s="7"/>
      <c r="WMQ135" s="7"/>
      <c r="WMR135" s="7"/>
      <c r="WMS135" s="7"/>
      <c r="WMT135" s="7"/>
      <c r="WMU135" s="7"/>
      <c r="WMV135" s="7"/>
      <c r="WMW135" s="7"/>
      <c r="WMX135" s="7"/>
      <c r="WMY135" s="7"/>
      <c r="WMZ135" s="7"/>
      <c r="WNA135" s="7"/>
      <c r="WNB135" s="7"/>
      <c r="WNC135" s="7"/>
      <c r="WND135" s="7"/>
      <c r="WNE135" s="7"/>
      <c r="WNF135" s="7"/>
      <c r="WNG135" s="7"/>
      <c r="WNH135" s="7"/>
      <c r="WNI135" s="7"/>
      <c r="WNJ135" s="7"/>
      <c r="WNK135" s="7"/>
      <c r="WNL135" s="7"/>
      <c r="WNM135" s="7"/>
      <c r="WNN135" s="7"/>
      <c r="WNO135" s="7"/>
      <c r="WNP135" s="7"/>
      <c r="WNQ135" s="7"/>
      <c r="WNR135" s="7"/>
      <c r="WNS135" s="7"/>
      <c r="WNT135" s="7"/>
      <c r="WNU135" s="7"/>
      <c r="WNV135" s="7"/>
      <c r="WNW135" s="7"/>
      <c r="WNX135" s="7"/>
      <c r="WNY135" s="7"/>
      <c r="WNZ135" s="7"/>
      <c r="WOA135" s="7"/>
      <c r="WOB135" s="7"/>
      <c r="WOC135" s="7"/>
      <c r="WOD135" s="7"/>
      <c r="WOE135" s="7"/>
      <c r="WOF135" s="7"/>
      <c r="WOG135" s="7"/>
      <c r="WOH135" s="7"/>
      <c r="WOI135" s="7"/>
      <c r="WOJ135" s="7"/>
      <c r="WOK135" s="7"/>
      <c r="WOL135" s="7"/>
      <c r="WOM135" s="7"/>
      <c r="WON135" s="7"/>
      <c r="WOO135" s="7"/>
      <c r="WOP135" s="7"/>
      <c r="WOQ135" s="7"/>
      <c r="WOR135" s="7"/>
      <c r="WOS135" s="7"/>
      <c r="WOT135" s="7"/>
      <c r="WOU135" s="7"/>
      <c r="WOV135" s="7"/>
      <c r="WOW135" s="7"/>
      <c r="WOX135" s="7"/>
      <c r="WOY135" s="7"/>
      <c r="WOZ135" s="7"/>
      <c r="WPA135" s="7"/>
      <c r="WPB135" s="7"/>
      <c r="WPC135" s="7"/>
      <c r="WPD135" s="7"/>
      <c r="WPE135" s="7"/>
      <c r="WPF135" s="7"/>
      <c r="WPG135" s="7"/>
      <c r="WPH135" s="7"/>
      <c r="WPI135" s="7"/>
      <c r="WPJ135" s="7"/>
      <c r="WPK135" s="7"/>
      <c r="WPL135" s="7"/>
      <c r="WPM135" s="7"/>
      <c r="WPN135" s="7"/>
      <c r="WPO135" s="7"/>
      <c r="WPP135" s="7"/>
      <c r="WPQ135" s="7"/>
      <c r="WPR135" s="7"/>
      <c r="WPS135" s="7"/>
      <c r="WPT135" s="7"/>
      <c r="WPU135" s="7"/>
      <c r="WPV135" s="7"/>
      <c r="WPW135" s="7"/>
      <c r="WPX135" s="7"/>
      <c r="WPY135" s="7"/>
      <c r="WPZ135" s="7"/>
      <c r="WQA135" s="7"/>
      <c r="WQB135" s="7"/>
      <c r="WQC135" s="7"/>
      <c r="WQD135" s="7"/>
      <c r="WQE135" s="7"/>
      <c r="WQF135" s="7"/>
      <c r="WQG135" s="7"/>
      <c r="WQH135" s="7"/>
      <c r="WQI135" s="7"/>
      <c r="WQJ135" s="7"/>
      <c r="WQK135" s="7"/>
      <c r="WQL135" s="7"/>
      <c r="WQM135" s="7"/>
      <c r="WQN135" s="7"/>
      <c r="WQO135" s="7"/>
      <c r="WQP135" s="7"/>
      <c r="WQQ135" s="7"/>
      <c r="WQR135" s="7"/>
      <c r="WQS135" s="7"/>
      <c r="WQT135" s="7"/>
      <c r="WQU135" s="7"/>
      <c r="WQV135" s="7"/>
      <c r="WQW135" s="7"/>
      <c r="WQX135" s="7"/>
      <c r="WQY135" s="7"/>
      <c r="WQZ135" s="7"/>
      <c r="WRA135" s="7"/>
      <c r="WRB135" s="7"/>
      <c r="WRC135" s="7"/>
      <c r="WRD135" s="7"/>
      <c r="WRE135" s="7"/>
      <c r="WRF135" s="7"/>
      <c r="WRG135" s="7"/>
      <c r="WRH135" s="7"/>
      <c r="WRI135" s="7"/>
      <c r="WRJ135" s="7"/>
      <c r="WRK135" s="7"/>
      <c r="WRL135" s="7"/>
      <c r="WRM135" s="7"/>
      <c r="WRN135" s="7"/>
      <c r="WRO135" s="7"/>
      <c r="WRP135" s="7"/>
      <c r="WRQ135" s="7"/>
      <c r="WRR135" s="7"/>
      <c r="WRS135" s="7"/>
      <c r="WRT135" s="7"/>
      <c r="WRU135" s="7"/>
      <c r="WRV135" s="7"/>
      <c r="WRW135" s="7"/>
      <c r="WRX135" s="7"/>
      <c r="WRY135" s="7"/>
      <c r="WRZ135" s="7"/>
      <c r="WSA135" s="7"/>
      <c r="WSB135" s="7"/>
      <c r="WSC135" s="7"/>
      <c r="WSD135" s="7"/>
      <c r="WSE135" s="7"/>
      <c r="WSF135" s="7"/>
      <c r="WSG135" s="7"/>
      <c r="WSH135" s="7"/>
      <c r="WSI135" s="7"/>
      <c r="WSJ135" s="7"/>
      <c r="WSK135" s="7"/>
      <c r="WSL135" s="7"/>
      <c r="WSM135" s="7"/>
      <c r="WSN135" s="7"/>
      <c r="WSO135" s="7"/>
      <c r="WSP135" s="7"/>
      <c r="WSQ135" s="7"/>
      <c r="WSR135" s="7"/>
      <c r="WSS135" s="7"/>
      <c r="WST135" s="7"/>
      <c r="WSU135" s="7"/>
      <c r="WSV135" s="7"/>
      <c r="WSW135" s="7"/>
      <c r="WSX135" s="7"/>
      <c r="WSY135" s="7"/>
      <c r="WSZ135" s="7"/>
      <c r="WTA135" s="7"/>
      <c r="WTB135" s="7"/>
      <c r="WTC135" s="7"/>
      <c r="WTD135" s="7"/>
      <c r="WTE135" s="7"/>
      <c r="WTF135" s="7"/>
      <c r="WTG135" s="7"/>
      <c r="WTH135" s="7"/>
      <c r="WTI135" s="7"/>
      <c r="WTJ135" s="7"/>
      <c r="WTK135" s="7"/>
      <c r="WTL135" s="7"/>
      <c r="WTM135" s="7"/>
      <c r="WTN135" s="7"/>
      <c r="WTO135" s="7"/>
      <c r="WTP135" s="7"/>
      <c r="WTQ135" s="7"/>
      <c r="WTR135" s="7"/>
      <c r="WTS135" s="7"/>
      <c r="WTT135" s="7"/>
      <c r="WTU135" s="7"/>
      <c r="WTV135" s="7"/>
      <c r="WTW135" s="7"/>
      <c r="WTX135" s="7"/>
      <c r="WTY135" s="7"/>
      <c r="WTZ135" s="7"/>
      <c r="WUA135" s="7"/>
      <c r="WUB135" s="7"/>
      <c r="WUC135" s="7"/>
      <c r="WUD135" s="7"/>
      <c r="WUE135" s="7"/>
      <c r="WUF135" s="7"/>
      <c r="WUG135" s="7"/>
      <c r="WUH135" s="7"/>
      <c r="WUI135" s="7"/>
      <c r="WUJ135" s="7"/>
      <c r="WUK135" s="7"/>
      <c r="WUL135" s="7"/>
      <c r="WUM135" s="7"/>
      <c r="WUN135" s="7"/>
      <c r="WUO135" s="7"/>
      <c r="WUP135" s="7"/>
      <c r="WUQ135" s="7"/>
      <c r="WUR135" s="7"/>
      <c r="WUS135" s="7"/>
      <c r="WUT135" s="7"/>
      <c r="WUU135" s="7"/>
      <c r="WUV135" s="7"/>
      <c r="WUW135" s="7"/>
      <c r="WUX135" s="7"/>
      <c r="WUY135" s="7"/>
      <c r="WUZ135" s="7"/>
      <c r="WVA135" s="7"/>
      <c r="WVB135" s="7"/>
      <c r="WVC135" s="7"/>
      <c r="WVD135" s="7"/>
      <c r="WVE135" s="7"/>
      <c r="WVF135" s="7"/>
      <c r="WVG135" s="7"/>
      <c r="WVH135" s="7"/>
      <c r="WVI135" s="7"/>
      <c r="WVJ135" s="7"/>
      <c r="WVK135" s="7"/>
      <c r="WVL135" s="7"/>
      <c r="WVM135" s="7"/>
      <c r="WVN135" s="7"/>
      <c r="WVO135" s="7"/>
      <c r="WVP135" s="7"/>
      <c r="WVQ135" s="7"/>
      <c r="WVR135" s="7"/>
      <c r="WVS135" s="7"/>
      <c r="WVT135" s="7"/>
      <c r="WVU135" s="7"/>
      <c r="WVV135" s="7"/>
      <c r="WVW135" s="7"/>
      <c r="WVX135" s="7"/>
      <c r="WVY135" s="7"/>
      <c r="WVZ135" s="7"/>
      <c r="WWA135" s="7"/>
      <c r="WWB135" s="7"/>
      <c r="WWC135" s="7"/>
      <c r="WWD135" s="7"/>
      <c r="WWE135" s="7"/>
      <c r="WWF135" s="7"/>
      <c r="WWG135" s="7"/>
      <c r="WWH135" s="7"/>
      <c r="WWI135" s="7"/>
      <c r="WWJ135" s="7"/>
      <c r="WWK135" s="7"/>
      <c r="WWL135" s="7"/>
      <c r="WWM135" s="7"/>
      <c r="WWN135" s="7"/>
      <c r="WWO135" s="7"/>
      <c r="WWP135" s="7"/>
      <c r="WWQ135" s="7"/>
      <c r="WWR135" s="7"/>
      <c r="WWS135" s="7"/>
      <c r="WWT135" s="7"/>
      <c r="WWU135" s="7"/>
      <c r="WWV135" s="7"/>
      <c r="WWW135" s="7"/>
      <c r="WWX135" s="7"/>
      <c r="WWY135" s="7"/>
      <c r="WWZ135" s="7"/>
      <c r="WXA135" s="7"/>
      <c r="WXB135" s="7"/>
      <c r="WXC135" s="7"/>
      <c r="WXD135" s="7"/>
      <c r="WXE135" s="7"/>
      <c r="WXF135" s="7"/>
      <c r="WXG135" s="7"/>
      <c r="WXH135" s="7"/>
      <c r="WXI135" s="7"/>
      <c r="WXJ135" s="7"/>
      <c r="WXK135" s="7"/>
      <c r="WXL135" s="7"/>
      <c r="WXM135" s="7"/>
      <c r="WXN135" s="7"/>
      <c r="WXO135" s="7"/>
      <c r="WXP135" s="7"/>
      <c r="WXQ135" s="7"/>
      <c r="WXR135" s="7"/>
      <c r="WXS135" s="7"/>
      <c r="WXT135" s="7"/>
      <c r="WXU135" s="7"/>
      <c r="WXV135" s="7"/>
      <c r="WXW135" s="7"/>
      <c r="WXX135" s="7"/>
      <c r="WXY135" s="7"/>
      <c r="WXZ135" s="7"/>
      <c r="WYA135" s="7"/>
      <c r="WYB135" s="7"/>
      <c r="WYC135" s="7"/>
      <c r="WYD135" s="7"/>
      <c r="WYE135" s="7"/>
      <c r="WYF135" s="7"/>
      <c r="WYG135" s="7"/>
      <c r="WYH135" s="7"/>
      <c r="WYI135" s="7"/>
      <c r="WYJ135" s="7"/>
      <c r="WYK135" s="7"/>
      <c r="WYL135" s="7"/>
      <c r="WYM135" s="7"/>
      <c r="WYN135" s="7"/>
      <c r="WYO135" s="7"/>
      <c r="WYP135" s="7"/>
      <c r="WYQ135" s="7"/>
      <c r="WYR135" s="7"/>
      <c r="WYS135" s="7"/>
      <c r="WYT135" s="7"/>
      <c r="WYU135" s="7"/>
      <c r="WYV135" s="7"/>
      <c r="WYW135" s="7"/>
      <c r="WYX135" s="7"/>
      <c r="WYY135" s="7"/>
      <c r="WYZ135" s="7"/>
      <c r="WZA135" s="7"/>
      <c r="WZB135" s="7"/>
      <c r="WZC135" s="7"/>
      <c r="WZD135" s="7"/>
      <c r="WZE135" s="7"/>
      <c r="WZF135" s="7"/>
      <c r="WZG135" s="7"/>
      <c r="WZH135" s="7"/>
      <c r="WZI135" s="7"/>
      <c r="WZJ135" s="7"/>
      <c r="WZK135" s="7"/>
      <c r="WZL135" s="7"/>
      <c r="WZM135" s="7"/>
      <c r="WZN135" s="7"/>
      <c r="WZO135" s="7"/>
      <c r="WZP135" s="7"/>
      <c r="WZQ135" s="7"/>
      <c r="WZR135" s="7"/>
      <c r="WZS135" s="7"/>
      <c r="WZT135" s="7"/>
      <c r="WZU135" s="7"/>
      <c r="WZV135" s="7"/>
      <c r="WZW135" s="7"/>
      <c r="WZX135" s="7"/>
      <c r="WZY135" s="7"/>
      <c r="WZZ135" s="7"/>
      <c r="XAA135" s="7"/>
      <c r="XAB135" s="7"/>
      <c r="XAC135" s="7"/>
      <c r="XAD135" s="7"/>
      <c r="XAE135" s="7"/>
      <c r="XAF135" s="7"/>
      <c r="XAG135" s="7"/>
      <c r="XAH135" s="7"/>
      <c r="XAI135" s="7"/>
      <c r="XAJ135" s="7"/>
      <c r="XAK135" s="7"/>
      <c r="XAL135" s="7"/>
      <c r="XAM135" s="7"/>
      <c r="XAN135" s="7"/>
      <c r="XAO135" s="7"/>
      <c r="XAP135" s="7"/>
      <c r="XAQ135" s="7"/>
      <c r="XAR135" s="7"/>
      <c r="XAS135" s="7"/>
      <c r="XAT135" s="7"/>
      <c r="XAU135" s="7"/>
      <c r="XAV135" s="7"/>
      <c r="XAW135" s="7"/>
      <c r="XAX135" s="7"/>
      <c r="XAY135" s="7"/>
      <c r="XAZ135" s="7"/>
      <c r="XBA135" s="7"/>
      <c r="XBB135" s="7"/>
      <c r="XBC135" s="7"/>
      <c r="XBD135" s="7"/>
      <c r="XBE135" s="7"/>
      <c r="XBF135" s="7"/>
      <c r="XBG135" s="7"/>
      <c r="XBH135" s="7"/>
      <c r="XBI135" s="7"/>
      <c r="XBJ135" s="7"/>
      <c r="XBK135" s="7"/>
      <c r="XBL135" s="7"/>
      <c r="XBM135" s="7"/>
      <c r="XBN135" s="7"/>
      <c r="XBO135" s="7"/>
      <c r="XBP135" s="7"/>
      <c r="XBQ135" s="7"/>
      <c r="XBR135" s="7"/>
      <c r="XBS135" s="7"/>
      <c r="XBT135" s="7"/>
      <c r="XBU135" s="7"/>
      <c r="XBV135" s="7"/>
      <c r="XBW135" s="7"/>
      <c r="XBX135" s="7"/>
      <c r="XBY135" s="7"/>
      <c r="XBZ135" s="7"/>
      <c r="XCA135" s="7"/>
      <c r="XCB135" s="7"/>
      <c r="XCC135" s="7"/>
      <c r="XCD135" s="7"/>
      <c r="XCE135" s="7"/>
      <c r="XCF135" s="7"/>
      <c r="XCG135" s="7"/>
      <c r="XCH135" s="7"/>
      <c r="XCI135" s="7"/>
      <c r="XCJ135" s="7"/>
      <c r="XCK135" s="7"/>
      <c r="XCL135" s="7"/>
      <c r="XCM135" s="7"/>
      <c r="XCN135" s="7"/>
      <c r="XCO135" s="7"/>
      <c r="XCP135" s="7"/>
      <c r="XCQ135" s="7"/>
      <c r="XCR135" s="7"/>
      <c r="XCS135" s="7"/>
      <c r="XCT135" s="7"/>
      <c r="XCU135" s="7"/>
      <c r="XCV135" s="7"/>
      <c r="XCW135" s="7"/>
      <c r="XCX135" s="7"/>
      <c r="XCY135" s="7"/>
      <c r="XCZ135" s="7"/>
      <c r="XDA135" s="7"/>
      <c r="XDB135" s="7"/>
      <c r="XDC135" s="7"/>
      <c r="XDD135" s="7"/>
      <c r="XDE135" s="7"/>
      <c r="XDF135" s="7"/>
      <c r="XDG135" s="7"/>
      <c r="XDH135" s="7"/>
      <c r="XDI135" s="7"/>
      <c r="XDJ135" s="7"/>
      <c r="XDK135" s="7"/>
      <c r="XDL135" s="7"/>
      <c r="XDM135" s="7"/>
      <c r="XDN135" s="7"/>
      <c r="XDO135" s="7"/>
      <c r="XDP135" s="7"/>
      <c r="XDQ135" s="7"/>
      <c r="XDR135" s="7"/>
      <c r="XDS135" s="7"/>
      <c r="XDT135" s="7"/>
      <c r="XDU135" s="7"/>
      <c r="XDV135" s="7"/>
      <c r="XDW135" s="7"/>
      <c r="XDX135" s="7"/>
      <c r="XDY135" s="9"/>
      <c r="XDZ135" s="9"/>
      <c r="XEA135" s="9"/>
      <c r="XEB135" s="9"/>
      <c r="XEC135" s="9"/>
      <c r="XED135" s="9"/>
      <c r="XEE135" s="9"/>
      <c r="XEF135" s="9"/>
      <c r="XEG135" s="9"/>
      <c r="XEH135" s="9"/>
      <c r="XEI135" s="9"/>
      <c r="XEJ135" s="9"/>
      <c r="XEK135" s="9"/>
      <c r="XEL135" s="9"/>
      <c r="XEM135" s="9"/>
      <c r="XEN135" s="9"/>
      <c r="XEO135" s="9"/>
      <c r="XEP135" s="9"/>
      <c r="XEQ135" s="9"/>
      <c r="XER135" s="9"/>
      <c r="XES135" s="9"/>
      <c r="XET135" s="9"/>
    </row>
    <row r="136" s="2" customFormat="1" ht="24" customHeight="1" spans="1:9">
      <c r="A136" s="18">
        <v>132</v>
      </c>
      <c r="B136" s="19" t="s">
        <v>269</v>
      </c>
      <c r="C136" s="18" t="s">
        <v>270</v>
      </c>
      <c r="D136" s="18" t="s">
        <v>35</v>
      </c>
      <c r="E136" s="21" t="s">
        <v>97</v>
      </c>
      <c r="F136" s="18" t="s">
        <v>22</v>
      </c>
      <c r="G136" s="21" t="s">
        <v>17</v>
      </c>
      <c r="H136" s="18">
        <v>60</v>
      </c>
      <c r="I136" s="19">
        <f t="shared" si="3"/>
        <v>180</v>
      </c>
    </row>
    <row r="137" s="2" customFormat="1" ht="24" customHeight="1" spans="1:9">
      <c r="A137" s="18">
        <v>133</v>
      </c>
      <c r="B137" s="19" t="s">
        <v>271</v>
      </c>
      <c r="C137" s="18" t="s">
        <v>272</v>
      </c>
      <c r="D137" s="18" t="s">
        <v>35</v>
      </c>
      <c r="E137" s="21" t="s">
        <v>120</v>
      </c>
      <c r="F137" s="18" t="s">
        <v>68</v>
      </c>
      <c r="G137" s="21" t="s">
        <v>17</v>
      </c>
      <c r="H137" s="18">
        <v>60</v>
      </c>
      <c r="I137" s="19">
        <f t="shared" si="3"/>
        <v>180</v>
      </c>
    </row>
    <row r="138" s="5" customFormat="1" ht="24" customHeight="1" spans="1:16374">
      <c r="A138" s="18">
        <v>134</v>
      </c>
      <c r="B138" s="19" t="s">
        <v>273</v>
      </c>
      <c r="C138" s="18" t="s">
        <v>274</v>
      </c>
      <c r="D138" s="23" t="s">
        <v>20</v>
      </c>
      <c r="E138" s="21" t="s">
        <v>97</v>
      </c>
      <c r="F138" s="18" t="s">
        <v>22</v>
      </c>
      <c r="G138" s="21" t="s">
        <v>17</v>
      </c>
      <c r="H138" s="18">
        <v>60</v>
      </c>
      <c r="I138" s="19">
        <f t="shared" si="3"/>
        <v>180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  <c r="IU138" s="7"/>
      <c r="IV138" s="7"/>
      <c r="IW138" s="7"/>
      <c r="IX138" s="7"/>
      <c r="IY138" s="7"/>
      <c r="IZ138" s="7"/>
      <c r="JA138" s="7"/>
      <c r="JB138" s="7"/>
      <c r="JC138" s="7"/>
      <c r="JD138" s="7"/>
      <c r="JE138" s="7"/>
      <c r="JF138" s="7"/>
      <c r="JG138" s="7"/>
      <c r="JH138" s="7"/>
      <c r="JI138" s="7"/>
      <c r="JJ138" s="7"/>
      <c r="JK138" s="7"/>
      <c r="JL138" s="7"/>
      <c r="JM138" s="7"/>
      <c r="JN138" s="7"/>
      <c r="JO138" s="7"/>
      <c r="JP138" s="7"/>
      <c r="JQ138" s="7"/>
      <c r="JR138" s="7"/>
      <c r="JS138" s="7"/>
      <c r="JT138" s="7"/>
      <c r="JU138" s="7"/>
      <c r="JV138" s="7"/>
      <c r="JW138" s="7"/>
      <c r="JX138" s="7"/>
      <c r="JY138" s="7"/>
      <c r="JZ138" s="7"/>
      <c r="KA138" s="7"/>
      <c r="KB138" s="7"/>
      <c r="KC138" s="7"/>
      <c r="KD138" s="7"/>
      <c r="KE138" s="7"/>
      <c r="KF138" s="7"/>
      <c r="KG138" s="7"/>
      <c r="KH138" s="7"/>
      <c r="KI138" s="7"/>
      <c r="KJ138" s="7"/>
      <c r="KK138" s="7"/>
      <c r="KL138" s="7"/>
      <c r="KM138" s="7"/>
      <c r="KN138" s="7"/>
      <c r="KO138" s="7"/>
      <c r="KP138" s="7"/>
      <c r="KQ138" s="7"/>
      <c r="KR138" s="7"/>
      <c r="KS138" s="7"/>
      <c r="KT138" s="7"/>
      <c r="KU138" s="7"/>
      <c r="KV138" s="7"/>
      <c r="KW138" s="7"/>
      <c r="KX138" s="7"/>
      <c r="KY138" s="7"/>
      <c r="KZ138" s="7"/>
      <c r="LA138" s="7"/>
      <c r="LB138" s="7"/>
      <c r="LC138" s="7"/>
      <c r="LD138" s="7"/>
      <c r="LE138" s="7"/>
      <c r="LF138" s="7"/>
      <c r="LG138" s="7"/>
      <c r="LH138" s="7"/>
      <c r="LI138" s="7"/>
      <c r="LJ138" s="7"/>
      <c r="LK138" s="7"/>
      <c r="LL138" s="7"/>
      <c r="LM138" s="7"/>
      <c r="LN138" s="7"/>
      <c r="LO138" s="7"/>
      <c r="LP138" s="7"/>
      <c r="LQ138" s="7"/>
      <c r="LR138" s="7"/>
      <c r="LS138" s="7"/>
      <c r="LT138" s="7"/>
      <c r="LU138" s="7"/>
      <c r="LV138" s="7"/>
      <c r="LW138" s="7"/>
      <c r="LX138" s="7"/>
      <c r="LY138" s="7"/>
      <c r="LZ138" s="7"/>
      <c r="MA138" s="7"/>
      <c r="MB138" s="7"/>
      <c r="MC138" s="7"/>
      <c r="MD138" s="7"/>
      <c r="ME138" s="7"/>
      <c r="MF138" s="7"/>
      <c r="MG138" s="7"/>
      <c r="MH138" s="7"/>
      <c r="MI138" s="7"/>
      <c r="MJ138" s="7"/>
      <c r="MK138" s="7"/>
      <c r="ML138" s="7"/>
      <c r="MM138" s="7"/>
      <c r="MN138" s="7"/>
      <c r="MO138" s="7"/>
      <c r="MP138" s="7"/>
      <c r="MQ138" s="7"/>
      <c r="MR138" s="7"/>
      <c r="MS138" s="7"/>
      <c r="MT138" s="7"/>
      <c r="MU138" s="7"/>
      <c r="MV138" s="7"/>
      <c r="MW138" s="7"/>
      <c r="MX138" s="7"/>
      <c r="MY138" s="7"/>
      <c r="MZ138" s="7"/>
      <c r="NA138" s="7"/>
      <c r="NB138" s="7"/>
      <c r="NC138" s="7"/>
      <c r="ND138" s="7"/>
      <c r="NE138" s="7"/>
      <c r="NF138" s="7"/>
      <c r="NG138" s="7"/>
      <c r="NH138" s="7"/>
      <c r="NI138" s="7"/>
      <c r="NJ138" s="7"/>
      <c r="NK138" s="7"/>
      <c r="NL138" s="7"/>
      <c r="NM138" s="7"/>
      <c r="NN138" s="7"/>
      <c r="NO138" s="7"/>
      <c r="NP138" s="7"/>
      <c r="NQ138" s="7"/>
      <c r="NR138" s="7"/>
      <c r="NS138" s="7"/>
      <c r="NT138" s="7"/>
      <c r="NU138" s="7"/>
      <c r="NV138" s="7"/>
      <c r="NW138" s="7"/>
      <c r="NX138" s="7"/>
      <c r="NY138" s="7"/>
      <c r="NZ138" s="7"/>
      <c r="OA138" s="7"/>
      <c r="OB138" s="7"/>
      <c r="OC138" s="7"/>
      <c r="OD138" s="7"/>
      <c r="OE138" s="7"/>
      <c r="OF138" s="7"/>
      <c r="OG138" s="7"/>
      <c r="OH138" s="7"/>
      <c r="OI138" s="7"/>
      <c r="OJ138" s="7"/>
      <c r="OK138" s="7"/>
      <c r="OL138" s="7"/>
      <c r="OM138" s="7"/>
      <c r="ON138" s="7"/>
      <c r="OO138" s="7"/>
      <c r="OP138" s="7"/>
      <c r="OQ138" s="7"/>
      <c r="OR138" s="7"/>
      <c r="OS138" s="7"/>
      <c r="OT138" s="7"/>
      <c r="OU138" s="7"/>
      <c r="OV138" s="7"/>
      <c r="OW138" s="7"/>
      <c r="OX138" s="7"/>
      <c r="OY138" s="7"/>
      <c r="OZ138" s="7"/>
      <c r="PA138" s="7"/>
      <c r="PB138" s="7"/>
      <c r="PC138" s="7"/>
      <c r="PD138" s="7"/>
      <c r="PE138" s="7"/>
      <c r="PF138" s="7"/>
      <c r="PG138" s="7"/>
      <c r="PH138" s="7"/>
      <c r="PI138" s="7"/>
      <c r="PJ138" s="7"/>
      <c r="PK138" s="7"/>
      <c r="PL138" s="7"/>
      <c r="PM138" s="7"/>
      <c r="PN138" s="7"/>
      <c r="PO138" s="7"/>
      <c r="PP138" s="7"/>
      <c r="PQ138" s="7"/>
      <c r="PR138" s="7"/>
      <c r="PS138" s="7"/>
      <c r="PT138" s="7"/>
      <c r="PU138" s="7"/>
      <c r="PV138" s="7"/>
      <c r="PW138" s="7"/>
      <c r="PX138" s="7"/>
      <c r="PY138" s="7"/>
      <c r="PZ138" s="7"/>
      <c r="QA138" s="7"/>
      <c r="QB138" s="7"/>
      <c r="QC138" s="7"/>
      <c r="QD138" s="7"/>
      <c r="QE138" s="7"/>
      <c r="QF138" s="7"/>
      <c r="QG138" s="7"/>
      <c r="QH138" s="7"/>
      <c r="QI138" s="7"/>
      <c r="QJ138" s="7"/>
      <c r="QK138" s="7"/>
      <c r="QL138" s="7"/>
      <c r="QM138" s="7"/>
      <c r="QN138" s="7"/>
      <c r="QO138" s="7"/>
      <c r="QP138" s="7"/>
      <c r="QQ138" s="7"/>
      <c r="QR138" s="7"/>
      <c r="QS138" s="7"/>
      <c r="QT138" s="7"/>
      <c r="QU138" s="7"/>
      <c r="QV138" s="7"/>
      <c r="QW138" s="7"/>
      <c r="QX138" s="7"/>
      <c r="QY138" s="7"/>
      <c r="QZ138" s="7"/>
      <c r="RA138" s="7"/>
      <c r="RB138" s="7"/>
      <c r="RC138" s="7"/>
      <c r="RD138" s="7"/>
      <c r="RE138" s="7"/>
      <c r="RF138" s="7"/>
      <c r="RG138" s="7"/>
      <c r="RH138" s="7"/>
      <c r="RI138" s="7"/>
      <c r="RJ138" s="7"/>
      <c r="RK138" s="7"/>
      <c r="RL138" s="7"/>
      <c r="RM138" s="7"/>
      <c r="RN138" s="7"/>
      <c r="RO138" s="7"/>
      <c r="RP138" s="7"/>
      <c r="RQ138" s="7"/>
      <c r="RR138" s="7"/>
      <c r="RS138" s="7"/>
      <c r="RT138" s="7"/>
      <c r="RU138" s="7"/>
      <c r="RV138" s="7"/>
      <c r="RW138" s="7"/>
      <c r="RX138" s="7"/>
      <c r="RY138" s="7"/>
      <c r="RZ138" s="7"/>
      <c r="SA138" s="7"/>
      <c r="SB138" s="7"/>
      <c r="SC138" s="7"/>
      <c r="SD138" s="7"/>
      <c r="SE138" s="7"/>
      <c r="SF138" s="7"/>
      <c r="SG138" s="7"/>
      <c r="SH138" s="7"/>
      <c r="SI138" s="7"/>
      <c r="SJ138" s="7"/>
      <c r="SK138" s="7"/>
      <c r="SL138" s="7"/>
      <c r="SM138" s="7"/>
      <c r="SN138" s="7"/>
      <c r="SO138" s="7"/>
      <c r="SP138" s="7"/>
      <c r="SQ138" s="7"/>
      <c r="SR138" s="7"/>
      <c r="SS138" s="7"/>
      <c r="ST138" s="7"/>
      <c r="SU138" s="7"/>
      <c r="SV138" s="7"/>
      <c r="SW138" s="7"/>
      <c r="SX138" s="7"/>
      <c r="SY138" s="7"/>
      <c r="SZ138" s="7"/>
      <c r="TA138" s="7"/>
      <c r="TB138" s="7"/>
      <c r="TC138" s="7"/>
      <c r="TD138" s="7"/>
      <c r="TE138" s="7"/>
      <c r="TF138" s="7"/>
      <c r="TG138" s="7"/>
      <c r="TH138" s="7"/>
      <c r="TI138" s="7"/>
      <c r="TJ138" s="7"/>
      <c r="TK138" s="7"/>
      <c r="TL138" s="7"/>
      <c r="TM138" s="7"/>
      <c r="TN138" s="7"/>
      <c r="TO138" s="7"/>
      <c r="TP138" s="7"/>
      <c r="TQ138" s="7"/>
      <c r="TR138" s="7"/>
      <c r="TS138" s="7"/>
      <c r="TT138" s="7"/>
      <c r="TU138" s="7"/>
      <c r="TV138" s="7"/>
      <c r="TW138" s="7"/>
      <c r="TX138" s="7"/>
      <c r="TY138" s="7"/>
      <c r="TZ138" s="7"/>
      <c r="UA138" s="7"/>
      <c r="UB138" s="7"/>
      <c r="UC138" s="7"/>
      <c r="UD138" s="7"/>
      <c r="UE138" s="7"/>
      <c r="UF138" s="7"/>
      <c r="UG138" s="7"/>
      <c r="UH138" s="7"/>
      <c r="UI138" s="7"/>
      <c r="UJ138" s="7"/>
      <c r="UK138" s="7"/>
      <c r="UL138" s="7"/>
      <c r="UM138" s="7"/>
      <c r="UN138" s="7"/>
      <c r="UO138" s="7"/>
      <c r="UP138" s="7"/>
      <c r="UQ138" s="7"/>
      <c r="UR138" s="7"/>
      <c r="US138" s="7"/>
      <c r="UT138" s="7"/>
      <c r="UU138" s="7"/>
      <c r="UV138" s="7"/>
      <c r="UW138" s="7"/>
      <c r="UX138" s="7"/>
      <c r="UY138" s="7"/>
      <c r="UZ138" s="7"/>
      <c r="VA138" s="7"/>
      <c r="VB138" s="7"/>
      <c r="VC138" s="7"/>
      <c r="VD138" s="7"/>
      <c r="VE138" s="7"/>
      <c r="VF138" s="7"/>
      <c r="VG138" s="7"/>
      <c r="VH138" s="7"/>
      <c r="VI138" s="7"/>
      <c r="VJ138" s="7"/>
      <c r="VK138" s="7"/>
      <c r="VL138" s="7"/>
      <c r="VM138" s="7"/>
      <c r="VN138" s="7"/>
      <c r="VO138" s="7"/>
      <c r="VP138" s="7"/>
      <c r="VQ138" s="7"/>
      <c r="VR138" s="7"/>
      <c r="VS138" s="7"/>
      <c r="VT138" s="7"/>
      <c r="VU138" s="7"/>
      <c r="VV138" s="7"/>
      <c r="VW138" s="7"/>
      <c r="VX138" s="7"/>
      <c r="VY138" s="7"/>
      <c r="VZ138" s="7"/>
      <c r="WA138" s="7"/>
      <c r="WB138" s="7"/>
      <c r="WC138" s="7"/>
      <c r="WD138" s="7"/>
      <c r="WE138" s="7"/>
      <c r="WF138" s="7"/>
      <c r="WG138" s="7"/>
      <c r="WH138" s="7"/>
      <c r="WI138" s="7"/>
      <c r="WJ138" s="7"/>
      <c r="WK138" s="7"/>
      <c r="WL138" s="7"/>
      <c r="WM138" s="7"/>
      <c r="WN138" s="7"/>
      <c r="WO138" s="7"/>
      <c r="WP138" s="7"/>
      <c r="WQ138" s="7"/>
      <c r="WR138" s="7"/>
      <c r="WS138" s="7"/>
      <c r="WT138" s="7"/>
      <c r="WU138" s="7"/>
      <c r="WV138" s="7"/>
      <c r="WW138" s="7"/>
      <c r="WX138" s="7"/>
      <c r="WY138" s="7"/>
      <c r="WZ138" s="7"/>
      <c r="XA138" s="7"/>
      <c r="XB138" s="7"/>
      <c r="XC138" s="7"/>
      <c r="XD138" s="7"/>
      <c r="XE138" s="7"/>
      <c r="XF138" s="7"/>
      <c r="XG138" s="7"/>
      <c r="XH138" s="7"/>
      <c r="XI138" s="7"/>
      <c r="XJ138" s="7"/>
      <c r="XK138" s="7"/>
      <c r="XL138" s="7"/>
      <c r="XM138" s="7"/>
      <c r="XN138" s="7"/>
      <c r="XO138" s="7"/>
      <c r="XP138" s="7"/>
      <c r="XQ138" s="7"/>
      <c r="XR138" s="7"/>
      <c r="XS138" s="7"/>
      <c r="XT138" s="7"/>
      <c r="XU138" s="7"/>
      <c r="XV138" s="7"/>
      <c r="XW138" s="7"/>
      <c r="XX138" s="7"/>
      <c r="XY138" s="7"/>
      <c r="XZ138" s="7"/>
      <c r="YA138" s="7"/>
      <c r="YB138" s="7"/>
      <c r="YC138" s="7"/>
      <c r="YD138" s="7"/>
      <c r="YE138" s="7"/>
      <c r="YF138" s="7"/>
      <c r="YG138" s="7"/>
      <c r="YH138" s="7"/>
      <c r="YI138" s="7"/>
      <c r="YJ138" s="7"/>
      <c r="YK138" s="7"/>
      <c r="YL138" s="7"/>
      <c r="YM138" s="7"/>
      <c r="YN138" s="7"/>
      <c r="YO138" s="7"/>
      <c r="YP138" s="7"/>
      <c r="YQ138" s="7"/>
      <c r="YR138" s="7"/>
      <c r="YS138" s="7"/>
      <c r="YT138" s="7"/>
      <c r="YU138" s="7"/>
      <c r="YV138" s="7"/>
      <c r="YW138" s="7"/>
      <c r="YX138" s="7"/>
      <c r="YY138" s="7"/>
      <c r="YZ138" s="7"/>
      <c r="ZA138" s="7"/>
      <c r="ZB138" s="7"/>
      <c r="ZC138" s="7"/>
      <c r="ZD138" s="7"/>
      <c r="ZE138" s="7"/>
      <c r="ZF138" s="7"/>
      <c r="ZG138" s="7"/>
      <c r="ZH138" s="7"/>
      <c r="ZI138" s="7"/>
      <c r="ZJ138" s="7"/>
      <c r="ZK138" s="7"/>
      <c r="ZL138" s="7"/>
      <c r="ZM138" s="7"/>
      <c r="ZN138" s="7"/>
      <c r="ZO138" s="7"/>
      <c r="ZP138" s="7"/>
      <c r="ZQ138" s="7"/>
      <c r="ZR138" s="7"/>
      <c r="ZS138" s="7"/>
      <c r="ZT138" s="7"/>
      <c r="ZU138" s="7"/>
      <c r="ZV138" s="7"/>
      <c r="ZW138" s="7"/>
      <c r="ZX138" s="7"/>
      <c r="ZY138" s="7"/>
      <c r="ZZ138" s="7"/>
      <c r="AAA138" s="7"/>
      <c r="AAB138" s="7"/>
      <c r="AAC138" s="7"/>
      <c r="AAD138" s="7"/>
      <c r="AAE138" s="7"/>
      <c r="AAF138" s="7"/>
      <c r="AAG138" s="7"/>
      <c r="AAH138" s="7"/>
      <c r="AAI138" s="7"/>
      <c r="AAJ138" s="7"/>
      <c r="AAK138" s="7"/>
      <c r="AAL138" s="7"/>
      <c r="AAM138" s="7"/>
      <c r="AAN138" s="7"/>
      <c r="AAO138" s="7"/>
      <c r="AAP138" s="7"/>
      <c r="AAQ138" s="7"/>
      <c r="AAR138" s="7"/>
      <c r="AAS138" s="7"/>
      <c r="AAT138" s="7"/>
      <c r="AAU138" s="7"/>
      <c r="AAV138" s="7"/>
      <c r="AAW138" s="7"/>
      <c r="AAX138" s="7"/>
      <c r="AAY138" s="7"/>
      <c r="AAZ138" s="7"/>
      <c r="ABA138" s="7"/>
      <c r="ABB138" s="7"/>
      <c r="ABC138" s="7"/>
      <c r="ABD138" s="7"/>
      <c r="ABE138" s="7"/>
      <c r="ABF138" s="7"/>
      <c r="ABG138" s="7"/>
      <c r="ABH138" s="7"/>
      <c r="ABI138" s="7"/>
      <c r="ABJ138" s="7"/>
      <c r="ABK138" s="7"/>
      <c r="ABL138" s="7"/>
      <c r="ABM138" s="7"/>
      <c r="ABN138" s="7"/>
      <c r="ABO138" s="7"/>
      <c r="ABP138" s="7"/>
      <c r="ABQ138" s="7"/>
      <c r="ABR138" s="7"/>
      <c r="ABS138" s="7"/>
      <c r="ABT138" s="7"/>
      <c r="ABU138" s="7"/>
      <c r="ABV138" s="7"/>
      <c r="ABW138" s="7"/>
      <c r="ABX138" s="7"/>
      <c r="ABY138" s="7"/>
      <c r="ABZ138" s="7"/>
      <c r="ACA138" s="7"/>
      <c r="ACB138" s="7"/>
      <c r="ACC138" s="7"/>
      <c r="ACD138" s="7"/>
      <c r="ACE138" s="7"/>
      <c r="ACF138" s="7"/>
      <c r="ACG138" s="7"/>
      <c r="ACH138" s="7"/>
      <c r="ACI138" s="7"/>
      <c r="ACJ138" s="7"/>
      <c r="ACK138" s="7"/>
      <c r="ACL138" s="7"/>
      <c r="ACM138" s="7"/>
      <c r="ACN138" s="7"/>
      <c r="ACO138" s="7"/>
      <c r="ACP138" s="7"/>
      <c r="ACQ138" s="7"/>
      <c r="ACR138" s="7"/>
      <c r="ACS138" s="7"/>
      <c r="ACT138" s="7"/>
      <c r="ACU138" s="7"/>
      <c r="ACV138" s="7"/>
      <c r="ACW138" s="7"/>
      <c r="ACX138" s="7"/>
      <c r="ACY138" s="7"/>
      <c r="ACZ138" s="7"/>
      <c r="ADA138" s="7"/>
      <c r="ADB138" s="7"/>
      <c r="ADC138" s="7"/>
      <c r="ADD138" s="7"/>
      <c r="ADE138" s="7"/>
      <c r="ADF138" s="7"/>
      <c r="ADG138" s="7"/>
      <c r="ADH138" s="7"/>
      <c r="ADI138" s="7"/>
      <c r="ADJ138" s="7"/>
      <c r="ADK138" s="7"/>
      <c r="ADL138" s="7"/>
      <c r="ADM138" s="7"/>
      <c r="ADN138" s="7"/>
      <c r="ADO138" s="7"/>
      <c r="ADP138" s="7"/>
      <c r="ADQ138" s="7"/>
      <c r="ADR138" s="7"/>
      <c r="ADS138" s="7"/>
      <c r="ADT138" s="7"/>
      <c r="ADU138" s="7"/>
      <c r="ADV138" s="7"/>
      <c r="ADW138" s="7"/>
      <c r="ADX138" s="7"/>
      <c r="ADY138" s="7"/>
      <c r="ADZ138" s="7"/>
      <c r="AEA138" s="7"/>
      <c r="AEB138" s="7"/>
      <c r="AEC138" s="7"/>
      <c r="AED138" s="7"/>
      <c r="AEE138" s="7"/>
      <c r="AEF138" s="7"/>
      <c r="AEG138" s="7"/>
      <c r="AEH138" s="7"/>
      <c r="AEI138" s="7"/>
      <c r="AEJ138" s="7"/>
      <c r="AEK138" s="7"/>
      <c r="AEL138" s="7"/>
      <c r="AEM138" s="7"/>
      <c r="AEN138" s="7"/>
      <c r="AEO138" s="7"/>
      <c r="AEP138" s="7"/>
      <c r="AEQ138" s="7"/>
      <c r="AER138" s="7"/>
      <c r="AES138" s="7"/>
      <c r="AET138" s="7"/>
      <c r="AEU138" s="7"/>
      <c r="AEV138" s="7"/>
      <c r="AEW138" s="7"/>
      <c r="AEX138" s="7"/>
      <c r="AEY138" s="7"/>
      <c r="AEZ138" s="7"/>
      <c r="AFA138" s="7"/>
      <c r="AFB138" s="7"/>
      <c r="AFC138" s="7"/>
      <c r="AFD138" s="7"/>
      <c r="AFE138" s="7"/>
      <c r="AFF138" s="7"/>
      <c r="AFG138" s="7"/>
      <c r="AFH138" s="7"/>
      <c r="AFI138" s="7"/>
      <c r="AFJ138" s="7"/>
      <c r="AFK138" s="7"/>
      <c r="AFL138" s="7"/>
      <c r="AFM138" s="7"/>
      <c r="AFN138" s="7"/>
      <c r="AFO138" s="7"/>
      <c r="AFP138" s="7"/>
      <c r="AFQ138" s="7"/>
      <c r="AFR138" s="7"/>
      <c r="AFS138" s="7"/>
      <c r="AFT138" s="7"/>
      <c r="AFU138" s="7"/>
      <c r="AFV138" s="7"/>
      <c r="AFW138" s="7"/>
      <c r="AFX138" s="7"/>
      <c r="AFY138" s="7"/>
      <c r="AFZ138" s="7"/>
      <c r="AGA138" s="7"/>
      <c r="AGB138" s="7"/>
      <c r="AGC138" s="7"/>
      <c r="AGD138" s="7"/>
      <c r="AGE138" s="7"/>
      <c r="AGF138" s="7"/>
      <c r="AGG138" s="7"/>
      <c r="AGH138" s="7"/>
      <c r="AGI138" s="7"/>
      <c r="AGJ138" s="7"/>
      <c r="AGK138" s="7"/>
      <c r="AGL138" s="7"/>
      <c r="AGM138" s="7"/>
      <c r="AGN138" s="7"/>
      <c r="AGO138" s="7"/>
      <c r="AGP138" s="7"/>
      <c r="AGQ138" s="7"/>
      <c r="AGR138" s="7"/>
      <c r="AGS138" s="7"/>
      <c r="AGT138" s="7"/>
      <c r="AGU138" s="7"/>
      <c r="AGV138" s="7"/>
      <c r="AGW138" s="7"/>
      <c r="AGX138" s="7"/>
      <c r="AGY138" s="7"/>
      <c r="AGZ138" s="7"/>
      <c r="AHA138" s="7"/>
      <c r="AHB138" s="7"/>
      <c r="AHC138" s="7"/>
      <c r="AHD138" s="7"/>
      <c r="AHE138" s="7"/>
      <c r="AHF138" s="7"/>
      <c r="AHG138" s="7"/>
      <c r="AHH138" s="7"/>
      <c r="AHI138" s="7"/>
      <c r="AHJ138" s="7"/>
      <c r="AHK138" s="7"/>
      <c r="AHL138" s="7"/>
      <c r="AHM138" s="7"/>
      <c r="AHN138" s="7"/>
      <c r="AHO138" s="7"/>
      <c r="AHP138" s="7"/>
      <c r="AHQ138" s="7"/>
      <c r="AHR138" s="7"/>
      <c r="AHS138" s="7"/>
      <c r="AHT138" s="7"/>
      <c r="AHU138" s="7"/>
      <c r="AHV138" s="7"/>
      <c r="AHW138" s="7"/>
      <c r="AHX138" s="7"/>
      <c r="AHY138" s="7"/>
      <c r="AHZ138" s="7"/>
      <c r="AIA138" s="7"/>
      <c r="AIB138" s="7"/>
      <c r="AIC138" s="7"/>
      <c r="AID138" s="7"/>
      <c r="AIE138" s="7"/>
      <c r="AIF138" s="7"/>
      <c r="AIG138" s="7"/>
      <c r="AIH138" s="7"/>
      <c r="AII138" s="7"/>
      <c r="AIJ138" s="7"/>
      <c r="AIK138" s="7"/>
      <c r="AIL138" s="7"/>
      <c r="AIM138" s="7"/>
      <c r="AIN138" s="7"/>
      <c r="AIO138" s="7"/>
      <c r="AIP138" s="7"/>
      <c r="AIQ138" s="7"/>
      <c r="AIR138" s="7"/>
      <c r="AIS138" s="7"/>
      <c r="AIT138" s="7"/>
      <c r="AIU138" s="7"/>
      <c r="AIV138" s="7"/>
      <c r="AIW138" s="7"/>
      <c r="AIX138" s="7"/>
      <c r="AIY138" s="7"/>
      <c r="AIZ138" s="7"/>
      <c r="AJA138" s="7"/>
      <c r="AJB138" s="7"/>
      <c r="AJC138" s="7"/>
      <c r="AJD138" s="7"/>
      <c r="AJE138" s="7"/>
      <c r="AJF138" s="7"/>
      <c r="AJG138" s="7"/>
      <c r="AJH138" s="7"/>
      <c r="AJI138" s="7"/>
      <c r="AJJ138" s="7"/>
      <c r="AJK138" s="7"/>
      <c r="AJL138" s="7"/>
      <c r="AJM138" s="7"/>
      <c r="AJN138" s="7"/>
      <c r="AJO138" s="7"/>
      <c r="AJP138" s="7"/>
      <c r="AJQ138" s="7"/>
      <c r="AJR138" s="7"/>
      <c r="AJS138" s="7"/>
      <c r="AJT138" s="7"/>
      <c r="AJU138" s="7"/>
      <c r="AJV138" s="7"/>
      <c r="AJW138" s="7"/>
      <c r="AJX138" s="7"/>
      <c r="AJY138" s="7"/>
      <c r="AJZ138" s="7"/>
      <c r="AKA138" s="7"/>
      <c r="AKB138" s="7"/>
      <c r="AKC138" s="7"/>
      <c r="AKD138" s="7"/>
      <c r="AKE138" s="7"/>
      <c r="AKF138" s="7"/>
      <c r="AKG138" s="7"/>
      <c r="AKH138" s="7"/>
      <c r="AKI138" s="7"/>
      <c r="AKJ138" s="7"/>
      <c r="AKK138" s="7"/>
      <c r="AKL138" s="7"/>
      <c r="AKM138" s="7"/>
      <c r="AKN138" s="7"/>
      <c r="AKO138" s="7"/>
      <c r="AKP138" s="7"/>
      <c r="AKQ138" s="7"/>
      <c r="AKR138" s="7"/>
      <c r="AKS138" s="7"/>
      <c r="AKT138" s="7"/>
      <c r="AKU138" s="7"/>
      <c r="AKV138" s="7"/>
      <c r="AKW138" s="7"/>
      <c r="AKX138" s="7"/>
      <c r="AKY138" s="7"/>
      <c r="AKZ138" s="7"/>
      <c r="ALA138" s="7"/>
      <c r="ALB138" s="7"/>
      <c r="ALC138" s="7"/>
      <c r="ALD138" s="7"/>
      <c r="ALE138" s="7"/>
      <c r="ALF138" s="7"/>
      <c r="ALG138" s="7"/>
      <c r="ALH138" s="7"/>
      <c r="ALI138" s="7"/>
      <c r="ALJ138" s="7"/>
      <c r="ALK138" s="7"/>
      <c r="ALL138" s="7"/>
      <c r="ALM138" s="7"/>
      <c r="ALN138" s="7"/>
      <c r="ALO138" s="7"/>
      <c r="ALP138" s="7"/>
      <c r="ALQ138" s="7"/>
      <c r="ALR138" s="7"/>
      <c r="ALS138" s="7"/>
      <c r="ALT138" s="7"/>
      <c r="ALU138" s="7"/>
      <c r="ALV138" s="7"/>
      <c r="ALW138" s="7"/>
      <c r="ALX138" s="7"/>
      <c r="ALY138" s="7"/>
      <c r="ALZ138" s="7"/>
      <c r="AMA138" s="7"/>
      <c r="AMB138" s="7"/>
      <c r="AMC138" s="7"/>
      <c r="AMD138" s="7"/>
      <c r="AME138" s="7"/>
      <c r="AMF138" s="7"/>
      <c r="AMG138" s="7"/>
      <c r="AMH138" s="7"/>
      <c r="AMI138" s="7"/>
      <c r="AMJ138" s="7"/>
      <c r="AMK138" s="7"/>
      <c r="AML138" s="7"/>
      <c r="AMM138" s="7"/>
      <c r="AMN138" s="7"/>
      <c r="AMO138" s="7"/>
      <c r="AMP138" s="7"/>
      <c r="AMQ138" s="7"/>
      <c r="AMR138" s="7"/>
      <c r="AMS138" s="7"/>
      <c r="AMT138" s="7"/>
      <c r="AMU138" s="7"/>
      <c r="AMV138" s="7"/>
      <c r="AMW138" s="7"/>
      <c r="AMX138" s="7"/>
      <c r="AMY138" s="7"/>
      <c r="AMZ138" s="7"/>
      <c r="ANA138" s="7"/>
      <c r="ANB138" s="7"/>
      <c r="ANC138" s="7"/>
      <c r="AND138" s="7"/>
      <c r="ANE138" s="7"/>
      <c r="ANF138" s="7"/>
      <c r="ANG138" s="7"/>
      <c r="ANH138" s="7"/>
      <c r="ANI138" s="7"/>
      <c r="ANJ138" s="7"/>
      <c r="ANK138" s="7"/>
      <c r="ANL138" s="7"/>
      <c r="ANM138" s="7"/>
      <c r="ANN138" s="7"/>
      <c r="ANO138" s="7"/>
      <c r="ANP138" s="7"/>
      <c r="ANQ138" s="7"/>
      <c r="ANR138" s="7"/>
      <c r="ANS138" s="7"/>
      <c r="ANT138" s="7"/>
      <c r="ANU138" s="7"/>
      <c r="ANV138" s="7"/>
      <c r="ANW138" s="7"/>
      <c r="ANX138" s="7"/>
      <c r="ANY138" s="7"/>
      <c r="ANZ138" s="7"/>
      <c r="AOA138" s="7"/>
      <c r="AOB138" s="7"/>
      <c r="AOC138" s="7"/>
      <c r="AOD138" s="7"/>
      <c r="AOE138" s="7"/>
      <c r="AOF138" s="7"/>
      <c r="AOG138" s="7"/>
      <c r="AOH138" s="7"/>
      <c r="AOI138" s="7"/>
      <c r="AOJ138" s="7"/>
      <c r="AOK138" s="7"/>
      <c r="AOL138" s="7"/>
      <c r="AOM138" s="7"/>
      <c r="AON138" s="7"/>
      <c r="AOO138" s="7"/>
      <c r="AOP138" s="7"/>
      <c r="AOQ138" s="7"/>
      <c r="AOR138" s="7"/>
      <c r="AOS138" s="7"/>
      <c r="AOT138" s="7"/>
      <c r="AOU138" s="7"/>
      <c r="AOV138" s="7"/>
      <c r="AOW138" s="7"/>
      <c r="AOX138" s="7"/>
      <c r="AOY138" s="7"/>
      <c r="AOZ138" s="7"/>
      <c r="APA138" s="7"/>
      <c r="APB138" s="7"/>
      <c r="APC138" s="7"/>
      <c r="APD138" s="7"/>
      <c r="APE138" s="7"/>
      <c r="APF138" s="7"/>
      <c r="APG138" s="7"/>
      <c r="APH138" s="7"/>
      <c r="API138" s="7"/>
      <c r="APJ138" s="7"/>
      <c r="APK138" s="7"/>
      <c r="APL138" s="7"/>
      <c r="APM138" s="7"/>
      <c r="APN138" s="7"/>
      <c r="APO138" s="7"/>
      <c r="APP138" s="7"/>
      <c r="APQ138" s="7"/>
      <c r="APR138" s="7"/>
      <c r="APS138" s="7"/>
      <c r="APT138" s="7"/>
      <c r="APU138" s="7"/>
      <c r="APV138" s="7"/>
      <c r="APW138" s="7"/>
      <c r="APX138" s="7"/>
      <c r="APY138" s="7"/>
      <c r="APZ138" s="7"/>
      <c r="AQA138" s="7"/>
      <c r="AQB138" s="7"/>
      <c r="AQC138" s="7"/>
      <c r="AQD138" s="7"/>
      <c r="AQE138" s="7"/>
      <c r="AQF138" s="7"/>
      <c r="AQG138" s="7"/>
      <c r="AQH138" s="7"/>
      <c r="AQI138" s="7"/>
      <c r="AQJ138" s="7"/>
      <c r="AQK138" s="7"/>
      <c r="AQL138" s="7"/>
      <c r="AQM138" s="7"/>
      <c r="AQN138" s="7"/>
      <c r="AQO138" s="7"/>
      <c r="AQP138" s="7"/>
      <c r="AQQ138" s="7"/>
      <c r="AQR138" s="7"/>
      <c r="AQS138" s="7"/>
      <c r="AQT138" s="7"/>
      <c r="AQU138" s="7"/>
      <c r="AQV138" s="7"/>
      <c r="AQW138" s="7"/>
      <c r="AQX138" s="7"/>
      <c r="AQY138" s="7"/>
      <c r="AQZ138" s="7"/>
      <c r="ARA138" s="7"/>
      <c r="ARB138" s="7"/>
      <c r="ARC138" s="7"/>
      <c r="ARD138" s="7"/>
      <c r="ARE138" s="7"/>
      <c r="ARF138" s="7"/>
      <c r="ARG138" s="7"/>
      <c r="ARH138" s="7"/>
      <c r="ARI138" s="7"/>
      <c r="ARJ138" s="7"/>
      <c r="ARK138" s="7"/>
      <c r="ARL138" s="7"/>
      <c r="ARM138" s="7"/>
      <c r="ARN138" s="7"/>
      <c r="ARO138" s="7"/>
      <c r="ARP138" s="7"/>
      <c r="ARQ138" s="7"/>
      <c r="ARR138" s="7"/>
      <c r="ARS138" s="7"/>
      <c r="ART138" s="7"/>
      <c r="ARU138" s="7"/>
      <c r="ARV138" s="7"/>
      <c r="ARW138" s="7"/>
      <c r="ARX138" s="7"/>
      <c r="ARY138" s="7"/>
      <c r="ARZ138" s="7"/>
      <c r="ASA138" s="7"/>
      <c r="ASB138" s="7"/>
      <c r="ASC138" s="7"/>
      <c r="ASD138" s="7"/>
      <c r="ASE138" s="7"/>
      <c r="ASF138" s="7"/>
      <c r="ASG138" s="7"/>
      <c r="ASH138" s="7"/>
      <c r="ASI138" s="7"/>
      <c r="ASJ138" s="7"/>
      <c r="ASK138" s="7"/>
      <c r="ASL138" s="7"/>
      <c r="ASM138" s="7"/>
      <c r="ASN138" s="7"/>
      <c r="ASO138" s="7"/>
      <c r="ASP138" s="7"/>
      <c r="ASQ138" s="7"/>
      <c r="ASR138" s="7"/>
      <c r="ASS138" s="7"/>
      <c r="AST138" s="7"/>
      <c r="ASU138" s="7"/>
      <c r="ASV138" s="7"/>
      <c r="ASW138" s="7"/>
      <c r="ASX138" s="7"/>
      <c r="ASY138" s="7"/>
      <c r="ASZ138" s="7"/>
      <c r="ATA138" s="7"/>
      <c r="ATB138" s="7"/>
      <c r="ATC138" s="7"/>
      <c r="ATD138" s="7"/>
      <c r="ATE138" s="7"/>
      <c r="ATF138" s="7"/>
      <c r="ATG138" s="7"/>
      <c r="ATH138" s="7"/>
      <c r="ATI138" s="7"/>
      <c r="ATJ138" s="7"/>
      <c r="ATK138" s="7"/>
      <c r="ATL138" s="7"/>
      <c r="ATM138" s="7"/>
      <c r="ATN138" s="7"/>
      <c r="ATO138" s="7"/>
      <c r="ATP138" s="7"/>
      <c r="ATQ138" s="7"/>
      <c r="ATR138" s="7"/>
      <c r="ATS138" s="7"/>
      <c r="ATT138" s="7"/>
      <c r="ATU138" s="7"/>
      <c r="ATV138" s="7"/>
      <c r="ATW138" s="7"/>
      <c r="ATX138" s="7"/>
      <c r="ATY138" s="7"/>
      <c r="ATZ138" s="7"/>
      <c r="AUA138" s="7"/>
      <c r="AUB138" s="7"/>
      <c r="AUC138" s="7"/>
      <c r="AUD138" s="7"/>
      <c r="AUE138" s="7"/>
      <c r="AUF138" s="7"/>
      <c r="AUG138" s="7"/>
      <c r="AUH138" s="7"/>
      <c r="AUI138" s="7"/>
      <c r="AUJ138" s="7"/>
      <c r="AUK138" s="7"/>
      <c r="AUL138" s="7"/>
      <c r="AUM138" s="7"/>
      <c r="AUN138" s="7"/>
      <c r="AUO138" s="7"/>
      <c r="AUP138" s="7"/>
      <c r="AUQ138" s="7"/>
      <c r="AUR138" s="7"/>
      <c r="AUS138" s="7"/>
      <c r="AUT138" s="7"/>
      <c r="AUU138" s="7"/>
      <c r="AUV138" s="7"/>
      <c r="AUW138" s="7"/>
      <c r="AUX138" s="7"/>
      <c r="AUY138" s="7"/>
      <c r="AUZ138" s="7"/>
      <c r="AVA138" s="7"/>
      <c r="AVB138" s="7"/>
      <c r="AVC138" s="7"/>
      <c r="AVD138" s="7"/>
      <c r="AVE138" s="7"/>
      <c r="AVF138" s="7"/>
      <c r="AVG138" s="7"/>
      <c r="AVH138" s="7"/>
      <c r="AVI138" s="7"/>
      <c r="AVJ138" s="7"/>
      <c r="AVK138" s="7"/>
      <c r="AVL138" s="7"/>
      <c r="AVM138" s="7"/>
      <c r="AVN138" s="7"/>
      <c r="AVO138" s="7"/>
      <c r="AVP138" s="7"/>
      <c r="AVQ138" s="7"/>
      <c r="AVR138" s="7"/>
      <c r="AVS138" s="7"/>
      <c r="AVT138" s="7"/>
      <c r="AVU138" s="7"/>
      <c r="AVV138" s="7"/>
      <c r="AVW138" s="7"/>
      <c r="AVX138" s="7"/>
      <c r="AVY138" s="7"/>
      <c r="AVZ138" s="7"/>
      <c r="AWA138" s="7"/>
      <c r="AWB138" s="7"/>
      <c r="AWC138" s="7"/>
      <c r="AWD138" s="7"/>
      <c r="AWE138" s="7"/>
      <c r="AWF138" s="7"/>
      <c r="AWG138" s="7"/>
      <c r="AWH138" s="7"/>
      <c r="AWI138" s="7"/>
      <c r="AWJ138" s="7"/>
      <c r="AWK138" s="7"/>
      <c r="AWL138" s="7"/>
      <c r="AWM138" s="7"/>
      <c r="AWN138" s="7"/>
      <c r="AWO138" s="7"/>
      <c r="AWP138" s="7"/>
      <c r="AWQ138" s="7"/>
      <c r="AWR138" s="7"/>
      <c r="AWS138" s="7"/>
      <c r="AWT138" s="7"/>
      <c r="AWU138" s="7"/>
      <c r="AWV138" s="7"/>
      <c r="AWW138" s="7"/>
      <c r="AWX138" s="7"/>
      <c r="AWY138" s="7"/>
      <c r="AWZ138" s="7"/>
      <c r="AXA138" s="7"/>
      <c r="AXB138" s="7"/>
      <c r="AXC138" s="7"/>
      <c r="AXD138" s="7"/>
      <c r="AXE138" s="7"/>
      <c r="AXF138" s="7"/>
      <c r="AXG138" s="7"/>
      <c r="AXH138" s="7"/>
      <c r="AXI138" s="7"/>
      <c r="AXJ138" s="7"/>
      <c r="AXK138" s="7"/>
      <c r="AXL138" s="7"/>
      <c r="AXM138" s="7"/>
      <c r="AXN138" s="7"/>
      <c r="AXO138" s="7"/>
      <c r="AXP138" s="7"/>
      <c r="AXQ138" s="7"/>
      <c r="AXR138" s="7"/>
      <c r="AXS138" s="7"/>
      <c r="AXT138" s="7"/>
      <c r="AXU138" s="7"/>
      <c r="AXV138" s="7"/>
      <c r="AXW138" s="7"/>
      <c r="AXX138" s="7"/>
      <c r="AXY138" s="7"/>
      <c r="AXZ138" s="7"/>
      <c r="AYA138" s="7"/>
      <c r="AYB138" s="7"/>
      <c r="AYC138" s="7"/>
      <c r="AYD138" s="7"/>
      <c r="AYE138" s="7"/>
      <c r="AYF138" s="7"/>
      <c r="AYG138" s="7"/>
      <c r="AYH138" s="7"/>
      <c r="AYI138" s="7"/>
      <c r="AYJ138" s="7"/>
      <c r="AYK138" s="7"/>
      <c r="AYL138" s="7"/>
      <c r="AYM138" s="7"/>
      <c r="AYN138" s="7"/>
      <c r="AYO138" s="7"/>
      <c r="AYP138" s="7"/>
      <c r="AYQ138" s="7"/>
      <c r="AYR138" s="7"/>
      <c r="AYS138" s="7"/>
      <c r="AYT138" s="7"/>
      <c r="AYU138" s="7"/>
      <c r="AYV138" s="7"/>
      <c r="AYW138" s="7"/>
      <c r="AYX138" s="7"/>
      <c r="AYY138" s="7"/>
      <c r="AYZ138" s="7"/>
      <c r="AZA138" s="7"/>
      <c r="AZB138" s="7"/>
      <c r="AZC138" s="7"/>
      <c r="AZD138" s="7"/>
      <c r="AZE138" s="7"/>
      <c r="AZF138" s="7"/>
      <c r="AZG138" s="7"/>
      <c r="AZH138" s="7"/>
      <c r="AZI138" s="7"/>
      <c r="AZJ138" s="7"/>
      <c r="AZK138" s="7"/>
      <c r="AZL138" s="7"/>
      <c r="AZM138" s="7"/>
      <c r="AZN138" s="7"/>
      <c r="AZO138" s="7"/>
      <c r="AZP138" s="7"/>
      <c r="AZQ138" s="7"/>
      <c r="AZR138" s="7"/>
      <c r="AZS138" s="7"/>
      <c r="AZT138" s="7"/>
      <c r="AZU138" s="7"/>
      <c r="AZV138" s="7"/>
      <c r="AZW138" s="7"/>
      <c r="AZX138" s="7"/>
      <c r="AZY138" s="7"/>
      <c r="AZZ138" s="7"/>
      <c r="BAA138" s="7"/>
      <c r="BAB138" s="7"/>
      <c r="BAC138" s="7"/>
      <c r="BAD138" s="7"/>
      <c r="BAE138" s="7"/>
      <c r="BAF138" s="7"/>
      <c r="BAG138" s="7"/>
      <c r="BAH138" s="7"/>
      <c r="BAI138" s="7"/>
      <c r="BAJ138" s="7"/>
      <c r="BAK138" s="7"/>
      <c r="BAL138" s="7"/>
      <c r="BAM138" s="7"/>
      <c r="BAN138" s="7"/>
      <c r="BAO138" s="7"/>
      <c r="BAP138" s="7"/>
      <c r="BAQ138" s="7"/>
      <c r="BAR138" s="7"/>
      <c r="BAS138" s="7"/>
      <c r="BAT138" s="7"/>
      <c r="BAU138" s="7"/>
      <c r="BAV138" s="7"/>
      <c r="BAW138" s="7"/>
      <c r="BAX138" s="7"/>
      <c r="BAY138" s="7"/>
      <c r="BAZ138" s="7"/>
      <c r="BBA138" s="7"/>
      <c r="BBB138" s="7"/>
      <c r="BBC138" s="7"/>
      <c r="BBD138" s="7"/>
      <c r="BBE138" s="7"/>
      <c r="BBF138" s="7"/>
      <c r="BBG138" s="7"/>
      <c r="BBH138" s="7"/>
      <c r="BBI138" s="7"/>
      <c r="BBJ138" s="7"/>
      <c r="BBK138" s="7"/>
      <c r="BBL138" s="7"/>
      <c r="BBM138" s="7"/>
      <c r="BBN138" s="7"/>
      <c r="BBO138" s="7"/>
      <c r="BBP138" s="7"/>
      <c r="BBQ138" s="7"/>
      <c r="BBR138" s="7"/>
      <c r="BBS138" s="7"/>
      <c r="BBT138" s="7"/>
      <c r="BBU138" s="7"/>
      <c r="BBV138" s="7"/>
      <c r="BBW138" s="7"/>
      <c r="BBX138" s="7"/>
      <c r="BBY138" s="7"/>
      <c r="BBZ138" s="7"/>
      <c r="BCA138" s="7"/>
      <c r="BCB138" s="7"/>
      <c r="BCC138" s="7"/>
      <c r="BCD138" s="7"/>
      <c r="BCE138" s="7"/>
      <c r="BCF138" s="7"/>
      <c r="BCG138" s="7"/>
      <c r="BCH138" s="7"/>
      <c r="BCI138" s="7"/>
      <c r="BCJ138" s="7"/>
      <c r="BCK138" s="7"/>
      <c r="BCL138" s="7"/>
      <c r="BCM138" s="7"/>
      <c r="BCN138" s="7"/>
      <c r="BCO138" s="7"/>
      <c r="BCP138" s="7"/>
      <c r="BCQ138" s="7"/>
      <c r="BCR138" s="7"/>
      <c r="BCS138" s="7"/>
      <c r="BCT138" s="7"/>
      <c r="BCU138" s="7"/>
      <c r="BCV138" s="7"/>
      <c r="BCW138" s="7"/>
      <c r="BCX138" s="7"/>
      <c r="BCY138" s="7"/>
      <c r="BCZ138" s="7"/>
      <c r="BDA138" s="7"/>
      <c r="BDB138" s="7"/>
      <c r="BDC138" s="7"/>
      <c r="BDD138" s="7"/>
      <c r="BDE138" s="7"/>
      <c r="BDF138" s="7"/>
      <c r="BDG138" s="7"/>
      <c r="BDH138" s="7"/>
      <c r="BDI138" s="7"/>
      <c r="BDJ138" s="7"/>
      <c r="BDK138" s="7"/>
      <c r="BDL138" s="7"/>
      <c r="BDM138" s="7"/>
      <c r="BDN138" s="7"/>
      <c r="BDO138" s="7"/>
      <c r="BDP138" s="7"/>
      <c r="BDQ138" s="7"/>
      <c r="BDR138" s="7"/>
      <c r="BDS138" s="7"/>
      <c r="BDT138" s="7"/>
      <c r="BDU138" s="7"/>
      <c r="BDV138" s="7"/>
      <c r="BDW138" s="7"/>
      <c r="BDX138" s="7"/>
      <c r="BDY138" s="7"/>
      <c r="BDZ138" s="7"/>
      <c r="BEA138" s="7"/>
      <c r="BEB138" s="7"/>
      <c r="BEC138" s="7"/>
      <c r="BED138" s="7"/>
      <c r="BEE138" s="7"/>
      <c r="BEF138" s="7"/>
      <c r="BEG138" s="7"/>
      <c r="BEH138" s="7"/>
      <c r="BEI138" s="7"/>
      <c r="BEJ138" s="7"/>
      <c r="BEK138" s="7"/>
      <c r="BEL138" s="7"/>
      <c r="BEM138" s="7"/>
      <c r="BEN138" s="7"/>
      <c r="BEO138" s="7"/>
      <c r="BEP138" s="7"/>
      <c r="BEQ138" s="7"/>
      <c r="BER138" s="7"/>
      <c r="BES138" s="7"/>
      <c r="BET138" s="7"/>
      <c r="BEU138" s="7"/>
      <c r="BEV138" s="7"/>
      <c r="BEW138" s="7"/>
      <c r="BEX138" s="7"/>
      <c r="BEY138" s="7"/>
      <c r="BEZ138" s="7"/>
      <c r="BFA138" s="7"/>
      <c r="BFB138" s="7"/>
      <c r="BFC138" s="7"/>
      <c r="BFD138" s="7"/>
      <c r="BFE138" s="7"/>
      <c r="BFF138" s="7"/>
      <c r="BFG138" s="7"/>
      <c r="BFH138" s="7"/>
      <c r="BFI138" s="7"/>
      <c r="BFJ138" s="7"/>
      <c r="BFK138" s="7"/>
      <c r="BFL138" s="7"/>
      <c r="BFM138" s="7"/>
      <c r="BFN138" s="7"/>
      <c r="BFO138" s="7"/>
      <c r="BFP138" s="7"/>
      <c r="BFQ138" s="7"/>
      <c r="BFR138" s="7"/>
      <c r="BFS138" s="7"/>
      <c r="BFT138" s="7"/>
      <c r="BFU138" s="7"/>
      <c r="BFV138" s="7"/>
      <c r="BFW138" s="7"/>
      <c r="BFX138" s="7"/>
      <c r="BFY138" s="7"/>
      <c r="BFZ138" s="7"/>
      <c r="BGA138" s="7"/>
      <c r="BGB138" s="7"/>
      <c r="BGC138" s="7"/>
      <c r="BGD138" s="7"/>
      <c r="BGE138" s="7"/>
      <c r="BGF138" s="7"/>
      <c r="BGG138" s="7"/>
      <c r="BGH138" s="7"/>
      <c r="BGI138" s="7"/>
      <c r="BGJ138" s="7"/>
      <c r="BGK138" s="7"/>
      <c r="BGL138" s="7"/>
      <c r="BGM138" s="7"/>
      <c r="BGN138" s="7"/>
      <c r="BGO138" s="7"/>
      <c r="BGP138" s="7"/>
      <c r="BGQ138" s="7"/>
      <c r="BGR138" s="7"/>
      <c r="BGS138" s="7"/>
      <c r="BGT138" s="7"/>
      <c r="BGU138" s="7"/>
      <c r="BGV138" s="7"/>
      <c r="BGW138" s="7"/>
      <c r="BGX138" s="7"/>
      <c r="BGY138" s="7"/>
      <c r="BGZ138" s="7"/>
      <c r="BHA138" s="7"/>
      <c r="BHB138" s="7"/>
      <c r="BHC138" s="7"/>
      <c r="BHD138" s="7"/>
      <c r="BHE138" s="7"/>
      <c r="BHF138" s="7"/>
      <c r="BHG138" s="7"/>
      <c r="BHH138" s="7"/>
      <c r="BHI138" s="7"/>
      <c r="BHJ138" s="7"/>
      <c r="BHK138" s="7"/>
      <c r="BHL138" s="7"/>
      <c r="BHM138" s="7"/>
      <c r="BHN138" s="7"/>
      <c r="BHO138" s="7"/>
      <c r="BHP138" s="7"/>
      <c r="BHQ138" s="7"/>
      <c r="BHR138" s="7"/>
      <c r="BHS138" s="7"/>
      <c r="BHT138" s="7"/>
      <c r="BHU138" s="7"/>
      <c r="BHV138" s="7"/>
      <c r="BHW138" s="7"/>
      <c r="BHX138" s="7"/>
      <c r="BHY138" s="7"/>
      <c r="BHZ138" s="7"/>
      <c r="BIA138" s="7"/>
      <c r="BIB138" s="7"/>
      <c r="BIC138" s="7"/>
      <c r="BID138" s="7"/>
      <c r="BIE138" s="7"/>
      <c r="BIF138" s="7"/>
      <c r="BIG138" s="7"/>
      <c r="BIH138" s="7"/>
      <c r="BII138" s="7"/>
      <c r="BIJ138" s="7"/>
      <c r="BIK138" s="7"/>
      <c r="BIL138" s="7"/>
      <c r="BIM138" s="7"/>
      <c r="BIN138" s="7"/>
      <c r="BIO138" s="7"/>
      <c r="BIP138" s="7"/>
      <c r="BIQ138" s="7"/>
      <c r="BIR138" s="7"/>
      <c r="BIS138" s="7"/>
      <c r="BIT138" s="7"/>
      <c r="BIU138" s="7"/>
      <c r="BIV138" s="7"/>
      <c r="BIW138" s="7"/>
      <c r="BIX138" s="7"/>
      <c r="BIY138" s="7"/>
      <c r="BIZ138" s="7"/>
      <c r="BJA138" s="7"/>
      <c r="BJB138" s="7"/>
      <c r="BJC138" s="7"/>
      <c r="BJD138" s="7"/>
      <c r="BJE138" s="7"/>
      <c r="BJF138" s="7"/>
      <c r="BJG138" s="7"/>
      <c r="BJH138" s="7"/>
      <c r="BJI138" s="7"/>
      <c r="BJJ138" s="7"/>
      <c r="BJK138" s="7"/>
      <c r="BJL138" s="7"/>
      <c r="BJM138" s="7"/>
      <c r="BJN138" s="7"/>
      <c r="BJO138" s="7"/>
      <c r="BJP138" s="7"/>
      <c r="BJQ138" s="7"/>
      <c r="BJR138" s="7"/>
      <c r="BJS138" s="7"/>
      <c r="BJT138" s="7"/>
      <c r="BJU138" s="7"/>
      <c r="BJV138" s="7"/>
      <c r="BJW138" s="7"/>
      <c r="BJX138" s="7"/>
      <c r="BJY138" s="7"/>
      <c r="BJZ138" s="7"/>
      <c r="BKA138" s="7"/>
      <c r="BKB138" s="7"/>
      <c r="BKC138" s="7"/>
      <c r="BKD138" s="7"/>
      <c r="BKE138" s="7"/>
      <c r="BKF138" s="7"/>
      <c r="BKG138" s="7"/>
      <c r="BKH138" s="7"/>
      <c r="BKI138" s="7"/>
      <c r="BKJ138" s="7"/>
      <c r="BKK138" s="7"/>
      <c r="BKL138" s="7"/>
      <c r="BKM138" s="7"/>
      <c r="BKN138" s="7"/>
      <c r="BKO138" s="7"/>
      <c r="BKP138" s="7"/>
      <c r="BKQ138" s="7"/>
      <c r="BKR138" s="7"/>
      <c r="BKS138" s="7"/>
      <c r="BKT138" s="7"/>
      <c r="BKU138" s="7"/>
      <c r="BKV138" s="7"/>
      <c r="BKW138" s="7"/>
      <c r="BKX138" s="7"/>
      <c r="BKY138" s="7"/>
      <c r="BKZ138" s="7"/>
      <c r="BLA138" s="7"/>
      <c r="BLB138" s="7"/>
      <c r="BLC138" s="7"/>
      <c r="BLD138" s="7"/>
      <c r="BLE138" s="7"/>
      <c r="BLF138" s="7"/>
      <c r="BLG138" s="7"/>
      <c r="BLH138" s="7"/>
      <c r="BLI138" s="7"/>
      <c r="BLJ138" s="7"/>
      <c r="BLK138" s="7"/>
      <c r="BLL138" s="7"/>
      <c r="BLM138" s="7"/>
      <c r="BLN138" s="7"/>
      <c r="BLO138" s="7"/>
      <c r="BLP138" s="7"/>
      <c r="BLQ138" s="7"/>
      <c r="BLR138" s="7"/>
      <c r="BLS138" s="7"/>
      <c r="BLT138" s="7"/>
      <c r="BLU138" s="7"/>
      <c r="BLV138" s="7"/>
      <c r="BLW138" s="7"/>
      <c r="BLX138" s="7"/>
      <c r="BLY138" s="7"/>
      <c r="BLZ138" s="7"/>
      <c r="BMA138" s="7"/>
      <c r="BMB138" s="7"/>
      <c r="BMC138" s="7"/>
      <c r="BMD138" s="7"/>
      <c r="BME138" s="7"/>
      <c r="BMF138" s="7"/>
      <c r="BMG138" s="7"/>
      <c r="BMH138" s="7"/>
      <c r="BMI138" s="7"/>
      <c r="BMJ138" s="7"/>
      <c r="BMK138" s="7"/>
      <c r="BML138" s="7"/>
      <c r="BMM138" s="7"/>
      <c r="BMN138" s="7"/>
      <c r="BMO138" s="7"/>
      <c r="BMP138" s="7"/>
      <c r="BMQ138" s="7"/>
      <c r="BMR138" s="7"/>
      <c r="BMS138" s="7"/>
      <c r="BMT138" s="7"/>
      <c r="BMU138" s="7"/>
      <c r="BMV138" s="7"/>
      <c r="BMW138" s="7"/>
      <c r="BMX138" s="7"/>
      <c r="BMY138" s="7"/>
      <c r="BMZ138" s="7"/>
      <c r="BNA138" s="7"/>
      <c r="BNB138" s="7"/>
      <c r="BNC138" s="7"/>
      <c r="BND138" s="7"/>
      <c r="BNE138" s="7"/>
      <c r="BNF138" s="7"/>
      <c r="BNG138" s="7"/>
      <c r="BNH138" s="7"/>
      <c r="BNI138" s="7"/>
      <c r="BNJ138" s="7"/>
      <c r="BNK138" s="7"/>
      <c r="BNL138" s="7"/>
      <c r="BNM138" s="7"/>
      <c r="BNN138" s="7"/>
      <c r="BNO138" s="7"/>
      <c r="BNP138" s="7"/>
      <c r="BNQ138" s="7"/>
      <c r="BNR138" s="7"/>
      <c r="BNS138" s="7"/>
      <c r="BNT138" s="7"/>
      <c r="BNU138" s="7"/>
      <c r="BNV138" s="7"/>
      <c r="BNW138" s="7"/>
      <c r="BNX138" s="7"/>
      <c r="BNY138" s="7"/>
      <c r="BNZ138" s="7"/>
      <c r="BOA138" s="7"/>
      <c r="BOB138" s="7"/>
      <c r="BOC138" s="7"/>
      <c r="BOD138" s="7"/>
      <c r="BOE138" s="7"/>
      <c r="BOF138" s="7"/>
      <c r="BOG138" s="7"/>
      <c r="BOH138" s="7"/>
      <c r="BOI138" s="7"/>
      <c r="BOJ138" s="7"/>
      <c r="BOK138" s="7"/>
      <c r="BOL138" s="7"/>
      <c r="BOM138" s="7"/>
      <c r="BON138" s="7"/>
      <c r="BOO138" s="7"/>
      <c r="BOP138" s="7"/>
      <c r="BOQ138" s="7"/>
      <c r="BOR138" s="7"/>
      <c r="BOS138" s="7"/>
      <c r="BOT138" s="7"/>
      <c r="BOU138" s="7"/>
      <c r="BOV138" s="7"/>
      <c r="BOW138" s="7"/>
      <c r="BOX138" s="7"/>
      <c r="BOY138" s="7"/>
      <c r="BOZ138" s="7"/>
      <c r="BPA138" s="7"/>
      <c r="BPB138" s="7"/>
      <c r="BPC138" s="7"/>
      <c r="BPD138" s="7"/>
      <c r="BPE138" s="7"/>
      <c r="BPF138" s="7"/>
      <c r="BPG138" s="7"/>
      <c r="BPH138" s="7"/>
      <c r="BPI138" s="7"/>
      <c r="BPJ138" s="7"/>
      <c r="BPK138" s="7"/>
      <c r="BPL138" s="7"/>
      <c r="BPM138" s="7"/>
      <c r="BPN138" s="7"/>
      <c r="BPO138" s="7"/>
      <c r="BPP138" s="7"/>
      <c r="BPQ138" s="7"/>
      <c r="BPR138" s="7"/>
      <c r="BPS138" s="7"/>
      <c r="BPT138" s="7"/>
      <c r="BPU138" s="7"/>
      <c r="BPV138" s="7"/>
      <c r="BPW138" s="7"/>
      <c r="BPX138" s="7"/>
      <c r="BPY138" s="7"/>
      <c r="BPZ138" s="7"/>
      <c r="BQA138" s="7"/>
      <c r="BQB138" s="7"/>
      <c r="BQC138" s="7"/>
      <c r="BQD138" s="7"/>
      <c r="BQE138" s="7"/>
      <c r="BQF138" s="7"/>
      <c r="BQG138" s="7"/>
      <c r="BQH138" s="7"/>
      <c r="BQI138" s="7"/>
      <c r="BQJ138" s="7"/>
      <c r="BQK138" s="7"/>
      <c r="BQL138" s="7"/>
      <c r="BQM138" s="7"/>
      <c r="BQN138" s="7"/>
      <c r="BQO138" s="7"/>
      <c r="BQP138" s="7"/>
      <c r="BQQ138" s="7"/>
      <c r="BQR138" s="7"/>
      <c r="BQS138" s="7"/>
      <c r="BQT138" s="7"/>
      <c r="BQU138" s="7"/>
      <c r="BQV138" s="7"/>
      <c r="BQW138" s="7"/>
      <c r="BQX138" s="7"/>
      <c r="BQY138" s="7"/>
      <c r="BQZ138" s="7"/>
      <c r="BRA138" s="7"/>
      <c r="BRB138" s="7"/>
      <c r="BRC138" s="7"/>
      <c r="BRD138" s="7"/>
      <c r="BRE138" s="7"/>
      <c r="BRF138" s="7"/>
      <c r="BRG138" s="7"/>
      <c r="BRH138" s="7"/>
      <c r="BRI138" s="7"/>
      <c r="BRJ138" s="7"/>
      <c r="BRK138" s="7"/>
      <c r="BRL138" s="7"/>
      <c r="BRM138" s="7"/>
      <c r="BRN138" s="7"/>
      <c r="BRO138" s="7"/>
      <c r="BRP138" s="7"/>
      <c r="BRQ138" s="7"/>
      <c r="BRR138" s="7"/>
      <c r="BRS138" s="7"/>
      <c r="BRT138" s="7"/>
      <c r="BRU138" s="7"/>
      <c r="BRV138" s="7"/>
      <c r="BRW138" s="7"/>
      <c r="BRX138" s="7"/>
      <c r="BRY138" s="7"/>
      <c r="BRZ138" s="7"/>
      <c r="BSA138" s="7"/>
      <c r="BSB138" s="7"/>
      <c r="BSC138" s="7"/>
      <c r="BSD138" s="7"/>
      <c r="BSE138" s="7"/>
      <c r="BSF138" s="7"/>
      <c r="BSG138" s="7"/>
      <c r="BSH138" s="7"/>
      <c r="BSI138" s="7"/>
      <c r="BSJ138" s="7"/>
      <c r="BSK138" s="7"/>
      <c r="BSL138" s="7"/>
      <c r="BSM138" s="7"/>
      <c r="BSN138" s="7"/>
      <c r="BSO138" s="7"/>
      <c r="BSP138" s="7"/>
      <c r="BSQ138" s="7"/>
      <c r="BSR138" s="7"/>
      <c r="BSS138" s="7"/>
      <c r="BST138" s="7"/>
      <c r="BSU138" s="7"/>
      <c r="BSV138" s="7"/>
      <c r="BSW138" s="7"/>
      <c r="BSX138" s="7"/>
      <c r="BSY138" s="7"/>
      <c r="BSZ138" s="7"/>
      <c r="BTA138" s="7"/>
      <c r="BTB138" s="7"/>
      <c r="BTC138" s="7"/>
      <c r="BTD138" s="7"/>
      <c r="BTE138" s="7"/>
      <c r="BTF138" s="7"/>
      <c r="BTG138" s="7"/>
      <c r="BTH138" s="7"/>
      <c r="BTI138" s="7"/>
      <c r="BTJ138" s="7"/>
      <c r="BTK138" s="7"/>
      <c r="BTL138" s="7"/>
      <c r="BTM138" s="7"/>
      <c r="BTN138" s="7"/>
      <c r="BTO138" s="7"/>
      <c r="BTP138" s="7"/>
      <c r="BTQ138" s="7"/>
      <c r="BTR138" s="7"/>
      <c r="BTS138" s="7"/>
      <c r="BTT138" s="7"/>
      <c r="BTU138" s="7"/>
      <c r="BTV138" s="7"/>
      <c r="BTW138" s="7"/>
      <c r="BTX138" s="7"/>
      <c r="BTY138" s="7"/>
      <c r="BTZ138" s="7"/>
      <c r="BUA138" s="7"/>
      <c r="BUB138" s="7"/>
      <c r="BUC138" s="7"/>
      <c r="BUD138" s="7"/>
      <c r="BUE138" s="7"/>
      <c r="BUF138" s="7"/>
      <c r="BUG138" s="7"/>
      <c r="BUH138" s="7"/>
      <c r="BUI138" s="7"/>
      <c r="BUJ138" s="7"/>
      <c r="BUK138" s="7"/>
      <c r="BUL138" s="7"/>
      <c r="BUM138" s="7"/>
      <c r="BUN138" s="7"/>
      <c r="BUO138" s="7"/>
      <c r="BUP138" s="7"/>
      <c r="BUQ138" s="7"/>
      <c r="BUR138" s="7"/>
      <c r="BUS138" s="7"/>
      <c r="BUT138" s="7"/>
      <c r="BUU138" s="7"/>
      <c r="BUV138" s="7"/>
      <c r="BUW138" s="7"/>
      <c r="BUX138" s="7"/>
      <c r="BUY138" s="7"/>
      <c r="BUZ138" s="7"/>
      <c r="BVA138" s="7"/>
      <c r="BVB138" s="7"/>
      <c r="BVC138" s="7"/>
      <c r="BVD138" s="7"/>
      <c r="BVE138" s="7"/>
      <c r="BVF138" s="7"/>
      <c r="BVG138" s="7"/>
      <c r="BVH138" s="7"/>
      <c r="BVI138" s="7"/>
      <c r="BVJ138" s="7"/>
      <c r="BVK138" s="7"/>
      <c r="BVL138" s="7"/>
      <c r="BVM138" s="7"/>
      <c r="BVN138" s="7"/>
      <c r="BVO138" s="7"/>
      <c r="BVP138" s="7"/>
      <c r="BVQ138" s="7"/>
      <c r="BVR138" s="7"/>
      <c r="BVS138" s="7"/>
      <c r="BVT138" s="7"/>
      <c r="BVU138" s="7"/>
      <c r="BVV138" s="7"/>
      <c r="BVW138" s="7"/>
      <c r="BVX138" s="7"/>
      <c r="BVY138" s="7"/>
      <c r="BVZ138" s="7"/>
      <c r="BWA138" s="7"/>
      <c r="BWB138" s="7"/>
      <c r="BWC138" s="7"/>
      <c r="BWD138" s="7"/>
      <c r="BWE138" s="7"/>
      <c r="BWF138" s="7"/>
      <c r="BWG138" s="7"/>
      <c r="BWH138" s="7"/>
      <c r="BWI138" s="7"/>
      <c r="BWJ138" s="7"/>
      <c r="BWK138" s="7"/>
      <c r="BWL138" s="7"/>
      <c r="BWM138" s="7"/>
      <c r="BWN138" s="7"/>
      <c r="BWO138" s="7"/>
      <c r="BWP138" s="7"/>
      <c r="BWQ138" s="7"/>
      <c r="BWR138" s="7"/>
      <c r="BWS138" s="7"/>
      <c r="BWT138" s="7"/>
      <c r="BWU138" s="7"/>
      <c r="BWV138" s="7"/>
      <c r="BWW138" s="7"/>
      <c r="BWX138" s="7"/>
      <c r="BWY138" s="7"/>
      <c r="BWZ138" s="7"/>
      <c r="BXA138" s="7"/>
      <c r="BXB138" s="7"/>
      <c r="BXC138" s="7"/>
      <c r="BXD138" s="7"/>
      <c r="BXE138" s="7"/>
      <c r="BXF138" s="7"/>
      <c r="BXG138" s="7"/>
      <c r="BXH138" s="7"/>
      <c r="BXI138" s="7"/>
      <c r="BXJ138" s="7"/>
      <c r="BXK138" s="7"/>
      <c r="BXL138" s="7"/>
      <c r="BXM138" s="7"/>
      <c r="BXN138" s="7"/>
      <c r="BXO138" s="7"/>
      <c r="BXP138" s="7"/>
      <c r="BXQ138" s="7"/>
      <c r="BXR138" s="7"/>
      <c r="BXS138" s="7"/>
      <c r="BXT138" s="7"/>
      <c r="BXU138" s="7"/>
      <c r="BXV138" s="7"/>
      <c r="BXW138" s="7"/>
      <c r="BXX138" s="7"/>
      <c r="BXY138" s="7"/>
      <c r="BXZ138" s="7"/>
      <c r="BYA138" s="7"/>
      <c r="BYB138" s="7"/>
      <c r="BYC138" s="7"/>
      <c r="BYD138" s="7"/>
      <c r="BYE138" s="7"/>
      <c r="BYF138" s="7"/>
      <c r="BYG138" s="7"/>
      <c r="BYH138" s="7"/>
      <c r="BYI138" s="7"/>
      <c r="BYJ138" s="7"/>
      <c r="BYK138" s="7"/>
      <c r="BYL138" s="7"/>
      <c r="BYM138" s="7"/>
      <c r="BYN138" s="7"/>
      <c r="BYO138" s="7"/>
      <c r="BYP138" s="7"/>
      <c r="BYQ138" s="7"/>
      <c r="BYR138" s="7"/>
      <c r="BYS138" s="7"/>
      <c r="BYT138" s="7"/>
      <c r="BYU138" s="7"/>
      <c r="BYV138" s="7"/>
      <c r="BYW138" s="7"/>
      <c r="BYX138" s="7"/>
      <c r="BYY138" s="7"/>
      <c r="BYZ138" s="7"/>
      <c r="BZA138" s="7"/>
      <c r="BZB138" s="7"/>
      <c r="BZC138" s="7"/>
      <c r="BZD138" s="7"/>
      <c r="BZE138" s="7"/>
      <c r="BZF138" s="7"/>
      <c r="BZG138" s="7"/>
      <c r="BZH138" s="7"/>
      <c r="BZI138" s="7"/>
      <c r="BZJ138" s="7"/>
      <c r="BZK138" s="7"/>
      <c r="BZL138" s="7"/>
      <c r="BZM138" s="7"/>
      <c r="BZN138" s="7"/>
      <c r="BZO138" s="7"/>
      <c r="BZP138" s="7"/>
      <c r="BZQ138" s="7"/>
      <c r="BZR138" s="7"/>
      <c r="BZS138" s="7"/>
      <c r="BZT138" s="7"/>
      <c r="BZU138" s="7"/>
      <c r="BZV138" s="7"/>
      <c r="BZW138" s="7"/>
      <c r="BZX138" s="7"/>
      <c r="BZY138" s="7"/>
      <c r="BZZ138" s="7"/>
      <c r="CAA138" s="7"/>
      <c r="CAB138" s="7"/>
      <c r="CAC138" s="7"/>
      <c r="CAD138" s="7"/>
      <c r="CAE138" s="7"/>
      <c r="CAF138" s="7"/>
      <c r="CAG138" s="7"/>
      <c r="CAH138" s="7"/>
      <c r="CAI138" s="7"/>
      <c r="CAJ138" s="7"/>
      <c r="CAK138" s="7"/>
      <c r="CAL138" s="7"/>
      <c r="CAM138" s="7"/>
      <c r="CAN138" s="7"/>
      <c r="CAO138" s="7"/>
      <c r="CAP138" s="7"/>
      <c r="CAQ138" s="7"/>
      <c r="CAR138" s="7"/>
      <c r="CAS138" s="7"/>
      <c r="CAT138" s="7"/>
      <c r="CAU138" s="7"/>
      <c r="CAV138" s="7"/>
      <c r="CAW138" s="7"/>
      <c r="CAX138" s="7"/>
      <c r="CAY138" s="7"/>
      <c r="CAZ138" s="7"/>
      <c r="CBA138" s="7"/>
      <c r="CBB138" s="7"/>
      <c r="CBC138" s="7"/>
      <c r="CBD138" s="7"/>
      <c r="CBE138" s="7"/>
      <c r="CBF138" s="7"/>
      <c r="CBG138" s="7"/>
      <c r="CBH138" s="7"/>
      <c r="CBI138" s="7"/>
      <c r="CBJ138" s="7"/>
      <c r="CBK138" s="7"/>
      <c r="CBL138" s="7"/>
      <c r="CBM138" s="7"/>
      <c r="CBN138" s="7"/>
      <c r="CBO138" s="7"/>
      <c r="CBP138" s="7"/>
      <c r="CBQ138" s="7"/>
      <c r="CBR138" s="7"/>
      <c r="CBS138" s="7"/>
      <c r="CBT138" s="7"/>
      <c r="CBU138" s="7"/>
      <c r="CBV138" s="7"/>
      <c r="CBW138" s="7"/>
      <c r="CBX138" s="7"/>
      <c r="CBY138" s="7"/>
      <c r="CBZ138" s="7"/>
      <c r="CCA138" s="7"/>
      <c r="CCB138" s="7"/>
      <c r="CCC138" s="7"/>
      <c r="CCD138" s="7"/>
      <c r="CCE138" s="7"/>
      <c r="CCF138" s="7"/>
      <c r="CCG138" s="7"/>
      <c r="CCH138" s="7"/>
      <c r="CCI138" s="7"/>
      <c r="CCJ138" s="7"/>
      <c r="CCK138" s="7"/>
      <c r="CCL138" s="7"/>
      <c r="CCM138" s="7"/>
      <c r="CCN138" s="7"/>
      <c r="CCO138" s="7"/>
      <c r="CCP138" s="7"/>
      <c r="CCQ138" s="7"/>
      <c r="CCR138" s="7"/>
      <c r="CCS138" s="7"/>
      <c r="CCT138" s="7"/>
      <c r="CCU138" s="7"/>
      <c r="CCV138" s="7"/>
      <c r="CCW138" s="7"/>
      <c r="CCX138" s="7"/>
      <c r="CCY138" s="7"/>
      <c r="CCZ138" s="7"/>
      <c r="CDA138" s="7"/>
      <c r="CDB138" s="7"/>
      <c r="CDC138" s="7"/>
      <c r="CDD138" s="7"/>
      <c r="CDE138" s="7"/>
      <c r="CDF138" s="7"/>
      <c r="CDG138" s="7"/>
      <c r="CDH138" s="7"/>
      <c r="CDI138" s="7"/>
      <c r="CDJ138" s="7"/>
      <c r="CDK138" s="7"/>
      <c r="CDL138" s="7"/>
      <c r="CDM138" s="7"/>
      <c r="CDN138" s="7"/>
      <c r="CDO138" s="7"/>
      <c r="CDP138" s="7"/>
      <c r="CDQ138" s="7"/>
      <c r="CDR138" s="7"/>
      <c r="CDS138" s="7"/>
      <c r="CDT138" s="7"/>
      <c r="CDU138" s="7"/>
      <c r="CDV138" s="7"/>
      <c r="CDW138" s="7"/>
      <c r="CDX138" s="7"/>
      <c r="CDY138" s="7"/>
      <c r="CDZ138" s="7"/>
      <c r="CEA138" s="7"/>
      <c r="CEB138" s="7"/>
      <c r="CEC138" s="7"/>
      <c r="CED138" s="7"/>
      <c r="CEE138" s="7"/>
      <c r="CEF138" s="7"/>
      <c r="CEG138" s="7"/>
      <c r="CEH138" s="7"/>
      <c r="CEI138" s="7"/>
      <c r="CEJ138" s="7"/>
      <c r="CEK138" s="7"/>
      <c r="CEL138" s="7"/>
      <c r="CEM138" s="7"/>
      <c r="CEN138" s="7"/>
      <c r="CEO138" s="7"/>
      <c r="CEP138" s="7"/>
      <c r="CEQ138" s="7"/>
      <c r="CER138" s="7"/>
      <c r="CES138" s="7"/>
      <c r="CET138" s="7"/>
      <c r="CEU138" s="7"/>
      <c r="CEV138" s="7"/>
      <c r="CEW138" s="7"/>
      <c r="CEX138" s="7"/>
      <c r="CEY138" s="7"/>
      <c r="CEZ138" s="7"/>
      <c r="CFA138" s="7"/>
      <c r="CFB138" s="7"/>
      <c r="CFC138" s="7"/>
      <c r="CFD138" s="7"/>
      <c r="CFE138" s="7"/>
      <c r="CFF138" s="7"/>
      <c r="CFG138" s="7"/>
      <c r="CFH138" s="7"/>
      <c r="CFI138" s="7"/>
      <c r="CFJ138" s="7"/>
      <c r="CFK138" s="7"/>
      <c r="CFL138" s="7"/>
      <c r="CFM138" s="7"/>
      <c r="CFN138" s="7"/>
      <c r="CFO138" s="7"/>
      <c r="CFP138" s="7"/>
      <c r="CFQ138" s="7"/>
      <c r="CFR138" s="7"/>
      <c r="CFS138" s="7"/>
      <c r="CFT138" s="7"/>
      <c r="CFU138" s="7"/>
      <c r="CFV138" s="7"/>
      <c r="CFW138" s="7"/>
      <c r="CFX138" s="7"/>
      <c r="CFY138" s="7"/>
      <c r="CFZ138" s="7"/>
      <c r="CGA138" s="7"/>
      <c r="CGB138" s="7"/>
      <c r="CGC138" s="7"/>
      <c r="CGD138" s="7"/>
      <c r="CGE138" s="7"/>
      <c r="CGF138" s="7"/>
      <c r="CGG138" s="7"/>
      <c r="CGH138" s="7"/>
      <c r="CGI138" s="7"/>
      <c r="CGJ138" s="7"/>
      <c r="CGK138" s="7"/>
      <c r="CGL138" s="7"/>
      <c r="CGM138" s="7"/>
      <c r="CGN138" s="7"/>
      <c r="CGO138" s="7"/>
      <c r="CGP138" s="7"/>
      <c r="CGQ138" s="7"/>
      <c r="CGR138" s="7"/>
      <c r="CGS138" s="7"/>
      <c r="CGT138" s="7"/>
      <c r="CGU138" s="7"/>
      <c r="CGV138" s="7"/>
      <c r="CGW138" s="7"/>
      <c r="CGX138" s="7"/>
      <c r="CGY138" s="7"/>
      <c r="CGZ138" s="7"/>
      <c r="CHA138" s="7"/>
      <c r="CHB138" s="7"/>
      <c r="CHC138" s="7"/>
      <c r="CHD138" s="7"/>
      <c r="CHE138" s="7"/>
      <c r="CHF138" s="7"/>
      <c r="CHG138" s="7"/>
      <c r="CHH138" s="7"/>
      <c r="CHI138" s="7"/>
      <c r="CHJ138" s="7"/>
      <c r="CHK138" s="7"/>
      <c r="CHL138" s="7"/>
      <c r="CHM138" s="7"/>
      <c r="CHN138" s="7"/>
      <c r="CHO138" s="7"/>
      <c r="CHP138" s="7"/>
      <c r="CHQ138" s="7"/>
      <c r="CHR138" s="7"/>
      <c r="CHS138" s="7"/>
      <c r="CHT138" s="7"/>
      <c r="CHU138" s="7"/>
      <c r="CHV138" s="7"/>
      <c r="CHW138" s="7"/>
      <c r="CHX138" s="7"/>
      <c r="CHY138" s="7"/>
      <c r="CHZ138" s="7"/>
      <c r="CIA138" s="7"/>
      <c r="CIB138" s="7"/>
      <c r="CIC138" s="7"/>
      <c r="CID138" s="7"/>
      <c r="CIE138" s="7"/>
      <c r="CIF138" s="7"/>
      <c r="CIG138" s="7"/>
      <c r="CIH138" s="7"/>
      <c r="CII138" s="7"/>
      <c r="CIJ138" s="7"/>
      <c r="CIK138" s="7"/>
      <c r="CIL138" s="7"/>
      <c r="CIM138" s="7"/>
      <c r="CIN138" s="7"/>
      <c r="CIO138" s="7"/>
      <c r="CIP138" s="7"/>
      <c r="CIQ138" s="7"/>
      <c r="CIR138" s="7"/>
      <c r="CIS138" s="7"/>
      <c r="CIT138" s="7"/>
      <c r="CIU138" s="7"/>
      <c r="CIV138" s="7"/>
      <c r="CIW138" s="7"/>
      <c r="CIX138" s="7"/>
      <c r="CIY138" s="7"/>
      <c r="CIZ138" s="7"/>
      <c r="CJA138" s="7"/>
      <c r="CJB138" s="7"/>
      <c r="CJC138" s="7"/>
      <c r="CJD138" s="7"/>
      <c r="CJE138" s="7"/>
      <c r="CJF138" s="7"/>
      <c r="CJG138" s="7"/>
      <c r="CJH138" s="7"/>
      <c r="CJI138" s="7"/>
      <c r="CJJ138" s="7"/>
      <c r="CJK138" s="7"/>
      <c r="CJL138" s="7"/>
      <c r="CJM138" s="7"/>
      <c r="CJN138" s="7"/>
      <c r="CJO138" s="7"/>
      <c r="CJP138" s="7"/>
      <c r="CJQ138" s="7"/>
      <c r="CJR138" s="7"/>
      <c r="CJS138" s="7"/>
      <c r="CJT138" s="7"/>
      <c r="CJU138" s="7"/>
      <c r="CJV138" s="7"/>
      <c r="CJW138" s="7"/>
      <c r="CJX138" s="7"/>
      <c r="CJY138" s="7"/>
      <c r="CJZ138" s="7"/>
      <c r="CKA138" s="7"/>
      <c r="CKB138" s="7"/>
      <c r="CKC138" s="7"/>
      <c r="CKD138" s="7"/>
      <c r="CKE138" s="7"/>
      <c r="CKF138" s="7"/>
      <c r="CKG138" s="7"/>
      <c r="CKH138" s="7"/>
      <c r="CKI138" s="7"/>
      <c r="CKJ138" s="7"/>
      <c r="CKK138" s="7"/>
      <c r="CKL138" s="7"/>
      <c r="CKM138" s="7"/>
      <c r="CKN138" s="7"/>
      <c r="CKO138" s="7"/>
      <c r="CKP138" s="7"/>
      <c r="CKQ138" s="7"/>
      <c r="CKR138" s="7"/>
      <c r="CKS138" s="7"/>
      <c r="CKT138" s="7"/>
      <c r="CKU138" s="7"/>
      <c r="CKV138" s="7"/>
      <c r="CKW138" s="7"/>
      <c r="CKX138" s="7"/>
      <c r="CKY138" s="7"/>
      <c r="CKZ138" s="7"/>
      <c r="CLA138" s="7"/>
      <c r="CLB138" s="7"/>
      <c r="CLC138" s="7"/>
      <c r="CLD138" s="7"/>
      <c r="CLE138" s="7"/>
      <c r="CLF138" s="7"/>
      <c r="CLG138" s="7"/>
      <c r="CLH138" s="7"/>
      <c r="CLI138" s="7"/>
      <c r="CLJ138" s="7"/>
      <c r="CLK138" s="7"/>
      <c r="CLL138" s="7"/>
      <c r="CLM138" s="7"/>
      <c r="CLN138" s="7"/>
      <c r="CLO138" s="7"/>
      <c r="CLP138" s="7"/>
      <c r="CLQ138" s="7"/>
      <c r="CLR138" s="7"/>
      <c r="CLS138" s="7"/>
      <c r="CLT138" s="7"/>
      <c r="CLU138" s="7"/>
      <c r="CLV138" s="7"/>
      <c r="CLW138" s="7"/>
      <c r="CLX138" s="7"/>
      <c r="CLY138" s="7"/>
      <c r="CLZ138" s="7"/>
      <c r="CMA138" s="7"/>
      <c r="CMB138" s="7"/>
      <c r="CMC138" s="7"/>
      <c r="CMD138" s="7"/>
      <c r="CME138" s="7"/>
      <c r="CMF138" s="7"/>
      <c r="CMG138" s="7"/>
      <c r="CMH138" s="7"/>
      <c r="CMI138" s="7"/>
      <c r="CMJ138" s="7"/>
      <c r="CMK138" s="7"/>
      <c r="CML138" s="7"/>
      <c r="CMM138" s="7"/>
      <c r="CMN138" s="7"/>
      <c r="CMO138" s="7"/>
      <c r="CMP138" s="7"/>
      <c r="CMQ138" s="7"/>
      <c r="CMR138" s="7"/>
      <c r="CMS138" s="7"/>
      <c r="CMT138" s="7"/>
      <c r="CMU138" s="7"/>
      <c r="CMV138" s="7"/>
      <c r="CMW138" s="7"/>
      <c r="CMX138" s="7"/>
      <c r="CMY138" s="7"/>
      <c r="CMZ138" s="7"/>
      <c r="CNA138" s="7"/>
      <c r="CNB138" s="7"/>
      <c r="CNC138" s="7"/>
      <c r="CND138" s="7"/>
      <c r="CNE138" s="7"/>
      <c r="CNF138" s="7"/>
      <c r="CNG138" s="7"/>
      <c r="CNH138" s="7"/>
      <c r="CNI138" s="7"/>
      <c r="CNJ138" s="7"/>
      <c r="CNK138" s="7"/>
      <c r="CNL138" s="7"/>
      <c r="CNM138" s="7"/>
      <c r="CNN138" s="7"/>
      <c r="CNO138" s="7"/>
      <c r="CNP138" s="7"/>
      <c r="CNQ138" s="7"/>
      <c r="CNR138" s="7"/>
      <c r="CNS138" s="7"/>
      <c r="CNT138" s="7"/>
      <c r="CNU138" s="7"/>
      <c r="CNV138" s="7"/>
      <c r="CNW138" s="7"/>
      <c r="CNX138" s="7"/>
      <c r="CNY138" s="7"/>
      <c r="CNZ138" s="7"/>
      <c r="COA138" s="7"/>
      <c r="COB138" s="7"/>
      <c r="COC138" s="7"/>
      <c r="COD138" s="7"/>
      <c r="COE138" s="7"/>
      <c r="COF138" s="7"/>
      <c r="COG138" s="7"/>
      <c r="COH138" s="7"/>
      <c r="COI138" s="7"/>
      <c r="COJ138" s="7"/>
      <c r="COK138" s="7"/>
      <c r="COL138" s="7"/>
      <c r="COM138" s="7"/>
      <c r="CON138" s="7"/>
      <c r="COO138" s="7"/>
      <c r="COP138" s="7"/>
      <c r="COQ138" s="7"/>
      <c r="COR138" s="7"/>
      <c r="COS138" s="7"/>
      <c r="COT138" s="7"/>
      <c r="COU138" s="7"/>
      <c r="COV138" s="7"/>
      <c r="COW138" s="7"/>
      <c r="COX138" s="7"/>
      <c r="COY138" s="7"/>
      <c r="COZ138" s="7"/>
      <c r="CPA138" s="7"/>
      <c r="CPB138" s="7"/>
      <c r="CPC138" s="7"/>
      <c r="CPD138" s="7"/>
      <c r="CPE138" s="7"/>
      <c r="CPF138" s="7"/>
      <c r="CPG138" s="7"/>
      <c r="CPH138" s="7"/>
      <c r="CPI138" s="7"/>
      <c r="CPJ138" s="7"/>
      <c r="CPK138" s="7"/>
      <c r="CPL138" s="7"/>
      <c r="CPM138" s="7"/>
      <c r="CPN138" s="7"/>
      <c r="CPO138" s="7"/>
      <c r="CPP138" s="7"/>
      <c r="CPQ138" s="7"/>
      <c r="CPR138" s="7"/>
      <c r="CPS138" s="7"/>
      <c r="CPT138" s="7"/>
      <c r="CPU138" s="7"/>
      <c r="CPV138" s="7"/>
      <c r="CPW138" s="7"/>
      <c r="CPX138" s="7"/>
      <c r="CPY138" s="7"/>
      <c r="CPZ138" s="7"/>
      <c r="CQA138" s="7"/>
      <c r="CQB138" s="7"/>
      <c r="CQC138" s="7"/>
      <c r="CQD138" s="7"/>
      <c r="CQE138" s="7"/>
      <c r="CQF138" s="7"/>
      <c r="CQG138" s="7"/>
      <c r="CQH138" s="7"/>
      <c r="CQI138" s="7"/>
      <c r="CQJ138" s="7"/>
      <c r="CQK138" s="7"/>
      <c r="CQL138" s="7"/>
      <c r="CQM138" s="7"/>
      <c r="CQN138" s="7"/>
      <c r="CQO138" s="7"/>
      <c r="CQP138" s="7"/>
      <c r="CQQ138" s="7"/>
      <c r="CQR138" s="7"/>
      <c r="CQS138" s="7"/>
      <c r="CQT138" s="7"/>
      <c r="CQU138" s="7"/>
      <c r="CQV138" s="7"/>
      <c r="CQW138" s="7"/>
      <c r="CQX138" s="7"/>
      <c r="CQY138" s="7"/>
      <c r="CQZ138" s="7"/>
      <c r="CRA138" s="7"/>
      <c r="CRB138" s="7"/>
      <c r="CRC138" s="7"/>
      <c r="CRD138" s="7"/>
      <c r="CRE138" s="7"/>
      <c r="CRF138" s="7"/>
      <c r="CRG138" s="7"/>
      <c r="CRH138" s="7"/>
      <c r="CRI138" s="7"/>
      <c r="CRJ138" s="7"/>
      <c r="CRK138" s="7"/>
      <c r="CRL138" s="7"/>
      <c r="CRM138" s="7"/>
      <c r="CRN138" s="7"/>
      <c r="CRO138" s="7"/>
      <c r="CRP138" s="7"/>
      <c r="CRQ138" s="7"/>
      <c r="CRR138" s="7"/>
      <c r="CRS138" s="7"/>
      <c r="CRT138" s="7"/>
      <c r="CRU138" s="7"/>
      <c r="CRV138" s="7"/>
      <c r="CRW138" s="7"/>
      <c r="CRX138" s="7"/>
      <c r="CRY138" s="7"/>
      <c r="CRZ138" s="7"/>
      <c r="CSA138" s="7"/>
      <c r="CSB138" s="7"/>
      <c r="CSC138" s="7"/>
      <c r="CSD138" s="7"/>
      <c r="CSE138" s="7"/>
      <c r="CSF138" s="7"/>
      <c r="CSG138" s="7"/>
      <c r="CSH138" s="7"/>
      <c r="CSI138" s="7"/>
      <c r="CSJ138" s="7"/>
      <c r="CSK138" s="7"/>
      <c r="CSL138" s="7"/>
      <c r="CSM138" s="7"/>
      <c r="CSN138" s="7"/>
      <c r="CSO138" s="7"/>
      <c r="CSP138" s="7"/>
      <c r="CSQ138" s="7"/>
      <c r="CSR138" s="7"/>
      <c r="CSS138" s="7"/>
      <c r="CST138" s="7"/>
      <c r="CSU138" s="7"/>
      <c r="CSV138" s="7"/>
      <c r="CSW138" s="7"/>
      <c r="CSX138" s="7"/>
      <c r="CSY138" s="7"/>
      <c r="CSZ138" s="7"/>
      <c r="CTA138" s="7"/>
      <c r="CTB138" s="7"/>
      <c r="CTC138" s="7"/>
      <c r="CTD138" s="7"/>
      <c r="CTE138" s="7"/>
      <c r="CTF138" s="7"/>
      <c r="CTG138" s="7"/>
      <c r="CTH138" s="7"/>
      <c r="CTI138" s="7"/>
      <c r="CTJ138" s="7"/>
      <c r="CTK138" s="7"/>
      <c r="CTL138" s="7"/>
      <c r="CTM138" s="7"/>
      <c r="CTN138" s="7"/>
      <c r="CTO138" s="7"/>
      <c r="CTP138" s="7"/>
      <c r="CTQ138" s="7"/>
      <c r="CTR138" s="7"/>
      <c r="CTS138" s="7"/>
      <c r="CTT138" s="7"/>
      <c r="CTU138" s="7"/>
      <c r="CTV138" s="7"/>
      <c r="CTW138" s="7"/>
      <c r="CTX138" s="7"/>
      <c r="CTY138" s="7"/>
      <c r="CTZ138" s="7"/>
      <c r="CUA138" s="7"/>
      <c r="CUB138" s="7"/>
      <c r="CUC138" s="7"/>
      <c r="CUD138" s="7"/>
      <c r="CUE138" s="7"/>
      <c r="CUF138" s="7"/>
      <c r="CUG138" s="7"/>
      <c r="CUH138" s="7"/>
      <c r="CUI138" s="7"/>
      <c r="CUJ138" s="7"/>
      <c r="CUK138" s="7"/>
      <c r="CUL138" s="7"/>
      <c r="CUM138" s="7"/>
      <c r="CUN138" s="7"/>
      <c r="CUO138" s="7"/>
      <c r="CUP138" s="7"/>
      <c r="CUQ138" s="7"/>
      <c r="CUR138" s="7"/>
      <c r="CUS138" s="7"/>
      <c r="CUT138" s="7"/>
      <c r="CUU138" s="7"/>
      <c r="CUV138" s="7"/>
      <c r="CUW138" s="7"/>
      <c r="CUX138" s="7"/>
      <c r="CUY138" s="7"/>
      <c r="CUZ138" s="7"/>
      <c r="CVA138" s="7"/>
      <c r="CVB138" s="7"/>
      <c r="CVC138" s="7"/>
      <c r="CVD138" s="7"/>
      <c r="CVE138" s="7"/>
      <c r="CVF138" s="7"/>
      <c r="CVG138" s="7"/>
      <c r="CVH138" s="7"/>
      <c r="CVI138" s="7"/>
      <c r="CVJ138" s="7"/>
      <c r="CVK138" s="7"/>
      <c r="CVL138" s="7"/>
      <c r="CVM138" s="7"/>
      <c r="CVN138" s="7"/>
      <c r="CVO138" s="7"/>
      <c r="CVP138" s="7"/>
      <c r="CVQ138" s="7"/>
      <c r="CVR138" s="7"/>
      <c r="CVS138" s="7"/>
      <c r="CVT138" s="7"/>
      <c r="CVU138" s="7"/>
      <c r="CVV138" s="7"/>
      <c r="CVW138" s="7"/>
      <c r="CVX138" s="7"/>
      <c r="CVY138" s="7"/>
      <c r="CVZ138" s="7"/>
      <c r="CWA138" s="7"/>
      <c r="CWB138" s="7"/>
      <c r="CWC138" s="7"/>
      <c r="CWD138" s="7"/>
      <c r="CWE138" s="7"/>
      <c r="CWF138" s="7"/>
      <c r="CWG138" s="7"/>
      <c r="CWH138" s="7"/>
      <c r="CWI138" s="7"/>
      <c r="CWJ138" s="7"/>
      <c r="CWK138" s="7"/>
      <c r="CWL138" s="7"/>
      <c r="CWM138" s="7"/>
      <c r="CWN138" s="7"/>
      <c r="CWO138" s="7"/>
      <c r="CWP138" s="7"/>
      <c r="CWQ138" s="7"/>
      <c r="CWR138" s="7"/>
      <c r="CWS138" s="7"/>
      <c r="CWT138" s="7"/>
      <c r="CWU138" s="7"/>
      <c r="CWV138" s="7"/>
      <c r="CWW138" s="7"/>
      <c r="CWX138" s="7"/>
      <c r="CWY138" s="7"/>
      <c r="CWZ138" s="7"/>
      <c r="CXA138" s="7"/>
      <c r="CXB138" s="7"/>
      <c r="CXC138" s="7"/>
      <c r="CXD138" s="7"/>
      <c r="CXE138" s="7"/>
      <c r="CXF138" s="7"/>
      <c r="CXG138" s="7"/>
      <c r="CXH138" s="7"/>
      <c r="CXI138" s="7"/>
      <c r="CXJ138" s="7"/>
      <c r="CXK138" s="7"/>
      <c r="CXL138" s="7"/>
      <c r="CXM138" s="7"/>
      <c r="CXN138" s="7"/>
      <c r="CXO138" s="7"/>
      <c r="CXP138" s="7"/>
      <c r="CXQ138" s="7"/>
      <c r="CXR138" s="7"/>
      <c r="CXS138" s="7"/>
      <c r="CXT138" s="7"/>
      <c r="CXU138" s="7"/>
      <c r="CXV138" s="7"/>
      <c r="CXW138" s="7"/>
      <c r="CXX138" s="7"/>
      <c r="CXY138" s="7"/>
      <c r="CXZ138" s="7"/>
      <c r="CYA138" s="7"/>
      <c r="CYB138" s="7"/>
      <c r="CYC138" s="7"/>
      <c r="CYD138" s="7"/>
      <c r="CYE138" s="7"/>
      <c r="CYF138" s="7"/>
      <c r="CYG138" s="7"/>
      <c r="CYH138" s="7"/>
      <c r="CYI138" s="7"/>
      <c r="CYJ138" s="7"/>
      <c r="CYK138" s="7"/>
      <c r="CYL138" s="7"/>
      <c r="CYM138" s="7"/>
      <c r="CYN138" s="7"/>
      <c r="CYO138" s="7"/>
      <c r="CYP138" s="7"/>
      <c r="CYQ138" s="7"/>
      <c r="CYR138" s="7"/>
      <c r="CYS138" s="7"/>
      <c r="CYT138" s="7"/>
      <c r="CYU138" s="7"/>
      <c r="CYV138" s="7"/>
      <c r="CYW138" s="7"/>
      <c r="CYX138" s="7"/>
      <c r="CYY138" s="7"/>
      <c r="CYZ138" s="7"/>
      <c r="CZA138" s="7"/>
      <c r="CZB138" s="7"/>
      <c r="CZC138" s="7"/>
      <c r="CZD138" s="7"/>
      <c r="CZE138" s="7"/>
      <c r="CZF138" s="7"/>
      <c r="CZG138" s="7"/>
      <c r="CZH138" s="7"/>
      <c r="CZI138" s="7"/>
      <c r="CZJ138" s="7"/>
      <c r="CZK138" s="7"/>
      <c r="CZL138" s="7"/>
      <c r="CZM138" s="7"/>
      <c r="CZN138" s="7"/>
      <c r="CZO138" s="7"/>
      <c r="CZP138" s="7"/>
      <c r="CZQ138" s="7"/>
      <c r="CZR138" s="7"/>
      <c r="CZS138" s="7"/>
      <c r="CZT138" s="7"/>
      <c r="CZU138" s="7"/>
      <c r="CZV138" s="7"/>
      <c r="CZW138" s="7"/>
      <c r="CZX138" s="7"/>
      <c r="CZY138" s="7"/>
      <c r="CZZ138" s="7"/>
      <c r="DAA138" s="7"/>
      <c r="DAB138" s="7"/>
      <c r="DAC138" s="7"/>
      <c r="DAD138" s="7"/>
      <c r="DAE138" s="7"/>
      <c r="DAF138" s="7"/>
      <c r="DAG138" s="7"/>
      <c r="DAH138" s="7"/>
      <c r="DAI138" s="7"/>
      <c r="DAJ138" s="7"/>
      <c r="DAK138" s="7"/>
      <c r="DAL138" s="7"/>
      <c r="DAM138" s="7"/>
      <c r="DAN138" s="7"/>
      <c r="DAO138" s="7"/>
      <c r="DAP138" s="7"/>
      <c r="DAQ138" s="7"/>
      <c r="DAR138" s="7"/>
      <c r="DAS138" s="7"/>
      <c r="DAT138" s="7"/>
      <c r="DAU138" s="7"/>
      <c r="DAV138" s="7"/>
      <c r="DAW138" s="7"/>
      <c r="DAX138" s="7"/>
      <c r="DAY138" s="7"/>
      <c r="DAZ138" s="7"/>
      <c r="DBA138" s="7"/>
      <c r="DBB138" s="7"/>
      <c r="DBC138" s="7"/>
      <c r="DBD138" s="7"/>
      <c r="DBE138" s="7"/>
      <c r="DBF138" s="7"/>
      <c r="DBG138" s="7"/>
      <c r="DBH138" s="7"/>
      <c r="DBI138" s="7"/>
      <c r="DBJ138" s="7"/>
      <c r="DBK138" s="7"/>
      <c r="DBL138" s="7"/>
      <c r="DBM138" s="7"/>
      <c r="DBN138" s="7"/>
      <c r="DBO138" s="7"/>
      <c r="DBP138" s="7"/>
      <c r="DBQ138" s="7"/>
      <c r="DBR138" s="7"/>
      <c r="DBS138" s="7"/>
      <c r="DBT138" s="7"/>
      <c r="DBU138" s="7"/>
      <c r="DBV138" s="7"/>
      <c r="DBW138" s="7"/>
      <c r="DBX138" s="7"/>
      <c r="DBY138" s="7"/>
      <c r="DBZ138" s="7"/>
      <c r="DCA138" s="7"/>
      <c r="DCB138" s="7"/>
      <c r="DCC138" s="7"/>
      <c r="DCD138" s="7"/>
      <c r="DCE138" s="7"/>
      <c r="DCF138" s="7"/>
      <c r="DCG138" s="7"/>
      <c r="DCH138" s="7"/>
      <c r="DCI138" s="7"/>
      <c r="DCJ138" s="7"/>
      <c r="DCK138" s="7"/>
      <c r="DCL138" s="7"/>
      <c r="DCM138" s="7"/>
      <c r="DCN138" s="7"/>
      <c r="DCO138" s="7"/>
      <c r="DCP138" s="7"/>
      <c r="DCQ138" s="7"/>
      <c r="DCR138" s="7"/>
      <c r="DCS138" s="7"/>
      <c r="DCT138" s="7"/>
      <c r="DCU138" s="7"/>
      <c r="DCV138" s="7"/>
      <c r="DCW138" s="7"/>
      <c r="DCX138" s="7"/>
      <c r="DCY138" s="7"/>
      <c r="DCZ138" s="7"/>
      <c r="DDA138" s="7"/>
      <c r="DDB138" s="7"/>
      <c r="DDC138" s="7"/>
      <c r="DDD138" s="7"/>
      <c r="DDE138" s="7"/>
      <c r="DDF138" s="7"/>
      <c r="DDG138" s="7"/>
      <c r="DDH138" s="7"/>
      <c r="DDI138" s="7"/>
      <c r="DDJ138" s="7"/>
      <c r="DDK138" s="7"/>
      <c r="DDL138" s="7"/>
      <c r="DDM138" s="7"/>
      <c r="DDN138" s="7"/>
      <c r="DDO138" s="7"/>
      <c r="DDP138" s="7"/>
      <c r="DDQ138" s="7"/>
      <c r="DDR138" s="7"/>
      <c r="DDS138" s="7"/>
      <c r="DDT138" s="7"/>
      <c r="DDU138" s="7"/>
      <c r="DDV138" s="7"/>
      <c r="DDW138" s="7"/>
      <c r="DDX138" s="7"/>
      <c r="DDY138" s="7"/>
      <c r="DDZ138" s="7"/>
      <c r="DEA138" s="7"/>
      <c r="DEB138" s="7"/>
      <c r="DEC138" s="7"/>
      <c r="DED138" s="7"/>
      <c r="DEE138" s="7"/>
      <c r="DEF138" s="7"/>
      <c r="DEG138" s="7"/>
      <c r="DEH138" s="7"/>
      <c r="DEI138" s="7"/>
      <c r="DEJ138" s="7"/>
      <c r="DEK138" s="7"/>
      <c r="DEL138" s="7"/>
      <c r="DEM138" s="7"/>
      <c r="DEN138" s="7"/>
      <c r="DEO138" s="7"/>
      <c r="DEP138" s="7"/>
      <c r="DEQ138" s="7"/>
      <c r="DER138" s="7"/>
      <c r="DES138" s="7"/>
      <c r="DET138" s="7"/>
      <c r="DEU138" s="7"/>
      <c r="DEV138" s="7"/>
      <c r="DEW138" s="7"/>
      <c r="DEX138" s="7"/>
      <c r="DEY138" s="7"/>
      <c r="DEZ138" s="7"/>
      <c r="DFA138" s="7"/>
      <c r="DFB138" s="7"/>
      <c r="DFC138" s="7"/>
      <c r="DFD138" s="7"/>
      <c r="DFE138" s="7"/>
      <c r="DFF138" s="7"/>
      <c r="DFG138" s="7"/>
      <c r="DFH138" s="7"/>
      <c r="DFI138" s="7"/>
      <c r="DFJ138" s="7"/>
      <c r="DFK138" s="7"/>
      <c r="DFL138" s="7"/>
      <c r="DFM138" s="7"/>
      <c r="DFN138" s="7"/>
      <c r="DFO138" s="7"/>
      <c r="DFP138" s="7"/>
      <c r="DFQ138" s="7"/>
      <c r="DFR138" s="7"/>
      <c r="DFS138" s="7"/>
      <c r="DFT138" s="7"/>
      <c r="DFU138" s="7"/>
      <c r="DFV138" s="7"/>
      <c r="DFW138" s="7"/>
      <c r="DFX138" s="7"/>
      <c r="DFY138" s="7"/>
      <c r="DFZ138" s="7"/>
      <c r="DGA138" s="7"/>
      <c r="DGB138" s="7"/>
      <c r="DGC138" s="7"/>
      <c r="DGD138" s="7"/>
      <c r="DGE138" s="7"/>
      <c r="DGF138" s="7"/>
      <c r="DGG138" s="7"/>
      <c r="DGH138" s="7"/>
      <c r="DGI138" s="7"/>
      <c r="DGJ138" s="7"/>
      <c r="DGK138" s="7"/>
      <c r="DGL138" s="7"/>
      <c r="DGM138" s="7"/>
      <c r="DGN138" s="7"/>
      <c r="DGO138" s="7"/>
      <c r="DGP138" s="7"/>
      <c r="DGQ138" s="7"/>
      <c r="DGR138" s="7"/>
      <c r="DGS138" s="7"/>
      <c r="DGT138" s="7"/>
      <c r="DGU138" s="7"/>
      <c r="DGV138" s="7"/>
      <c r="DGW138" s="7"/>
      <c r="DGX138" s="7"/>
      <c r="DGY138" s="7"/>
      <c r="DGZ138" s="7"/>
      <c r="DHA138" s="7"/>
      <c r="DHB138" s="7"/>
      <c r="DHC138" s="7"/>
      <c r="DHD138" s="7"/>
      <c r="DHE138" s="7"/>
      <c r="DHF138" s="7"/>
      <c r="DHG138" s="7"/>
      <c r="DHH138" s="7"/>
      <c r="DHI138" s="7"/>
      <c r="DHJ138" s="7"/>
      <c r="DHK138" s="7"/>
      <c r="DHL138" s="7"/>
      <c r="DHM138" s="7"/>
      <c r="DHN138" s="7"/>
      <c r="DHO138" s="7"/>
      <c r="DHP138" s="7"/>
      <c r="DHQ138" s="7"/>
      <c r="DHR138" s="7"/>
      <c r="DHS138" s="7"/>
      <c r="DHT138" s="7"/>
      <c r="DHU138" s="7"/>
      <c r="DHV138" s="7"/>
      <c r="DHW138" s="7"/>
      <c r="DHX138" s="7"/>
      <c r="DHY138" s="7"/>
      <c r="DHZ138" s="7"/>
      <c r="DIA138" s="7"/>
      <c r="DIB138" s="7"/>
      <c r="DIC138" s="7"/>
      <c r="DID138" s="7"/>
      <c r="DIE138" s="7"/>
      <c r="DIF138" s="7"/>
      <c r="DIG138" s="7"/>
      <c r="DIH138" s="7"/>
      <c r="DII138" s="7"/>
      <c r="DIJ138" s="7"/>
      <c r="DIK138" s="7"/>
      <c r="DIL138" s="7"/>
      <c r="DIM138" s="7"/>
      <c r="DIN138" s="7"/>
      <c r="DIO138" s="7"/>
      <c r="DIP138" s="7"/>
      <c r="DIQ138" s="7"/>
      <c r="DIR138" s="7"/>
      <c r="DIS138" s="7"/>
      <c r="DIT138" s="7"/>
      <c r="DIU138" s="7"/>
      <c r="DIV138" s="7"/>
      <c r="DIW138" s="7"/>
      <c r="DIX138" s="7"/>
      <c r="DIY138" s="7"/>
      <c r="DIZ138" s="7"/>
      <c r="DJA138" s="7"/>
      <c r="DJB138" s="7"/>
      <c r="DJC138" s="7"/>
      <c r="DJD138" s="7"/>
      <c r="DJE138" s="7"/>
      <c r="DJF138" s="7"/>
      <c r="DJG138" s="7"/>
      <c r="DJH138" s="7"/>
      <c r="DJI138" s="7"/>
      <c r="DJJ138" s="7"/>
      <c r="DJK138" s="7"/>
      <c r="DJL138" s="7"/>
      <c r="DJM138" s="7"/>
      <c r="DJN138" s="7"/>
      <c r="DJO138" s="7"/>
      <c r="DJP138" s="7"/>
      <c r="DJQ138" s="7"/>
      <c r="DJR138" s="7"/>
      <c r="DJS138" s="7"/>
      <c r="DJT138" s="7"/>
      <c r="DJU138" s="7"/>
      <c r="DJV138" s="7"/>
      <c r="DJW138" s="7"/>
      <c r="DJX138" s="7"/>
      <c r="DJY138" s="7"/>
      <c r="DJZ138" s="7"/>
      <c r="DKA138" s="7"/>
      <c r="DKB138" s="7"/>
      <c r="DKC138" s="7"/>
      <c r="DKD138" s="7"/>
      <c r="DKE138" s="7"/>
      <c r="DKF138" s="7"/>
      <c r="DKG138" s="7"/>
      <c r="DKH138" s="7"/>
      <c r="DKI138" s="7"/>
      <c r="DKJ138" s="7"/>
      <c r="DKK138" s="7"/>
      <c r="DKL138" s="7"/>
      <c r="DKM138" s="7"/>
      <c r="DKN138" s="7"/>
      <c r="DKO138" s="7"/>
      <c r="DKP138" s="7"/>
      <c r="DKQ138" s="7"/>
      <c r="DKR138" s="7"/>
      <c r="DKS138" s="7"/>
      <c r="DKT138" s="7"/>
      <c r="DKU138" s="7"/>
      <c r="DKV138" s="7"/>
      <c r="DKW138" s="7"/>
      <c r="DKX138" s="7"/>
      <c r="DKY138" s="7"/>
      <c r="DKZ138" s="7"/>
      <c r="DLA138" s="7"/>
      <c r="DLB138" s="7"/>
      <c r="DLC138" s="7"/>
      <c r="DLD138" s="7"/>
      <c r="DLE138" s="7"/>
      <c r="DLF138" s="7"/>
      <c r="DLG138" s="7"/>
      <c r="DLH138" s="7"/>
      <c r="DLI138" s="7"/>
      <c r="DLJ138" s="7"/>
      <c r="DLK138" s="7"/>
      <c r="DLL138" s="7"/>
      <c r="DLM138" s="7"/>
      <c r="DLN138" s="7"/>
      <c r="DLO138" s="7"/>
      <c r="DLP138" s="7"/>
      <c r="DLQ138" s="7"/>
      <c r="DLR138" s="7"/>
      <c r="DLS138" s="7"/>
      <c r="DLT138" s="7"/>
      <c r="DLU138" s="7"/>
      <c r="DLV138" s="7"/>
      <c r="DLW138" s="7"/>
      <c r="DLX138" s="7"/>
      <c r="DLY138" s="7"/>
      <c r="DLZ138" s="7"/>
      <c r="DMA138" s="7"/>
      <c r="DMB138" s="7"/>
      <c r="DMC138" s="7"/>
      <c r="DMD138" s="7"/>
      <c r="DME138" s="7"/>
      <c r="DMF138" s="7"/>
      <c r="DMG138" s="7"/>
      <c r="DMH138" s="7"/>
      <c r="DMI138" s="7"/>
      <c r="DMJ138" s="7"/>
      <c r="DMK138" s="7"/>
      <c r="DML138" s="7"/>
      <c r="DMM138" s="7"/>
      <c r="DMN138" s="7"/>
      <c r="DMO138" s="7"/>
      <c r="DMP138" s="7"/>
      <c r="DMQ138" s="7"/>
      <c r="DMR138" s="7"/>
      <c r="DMS138" s="7"/>
      <c r="DMT138" s="7"/>
      <c r="DMU138" s="7"/>
      <c r="DMV138" s="7"/>
      <c r="DMW138" s="7"/>
      <c r="DMX138" s="7"/>
      <c r="DMY138" s="7"/>
      <c r="DMZ138" s="7"/>
      <c r="DNA138" s="7"/>
      <c r="DNB138" s="7"/>
      <c r="DNC138" s="7"/>
      <c r="DND138" s="7"/>
      <c r="DNE138" s="7"/>
      <c r="DNF138" s="7"/>
      <c r="DNG138" s="7"/>
      <c r="DNH138" s="7"/>
      <c r="DNI138" s="7"/>
      <c r="DNJ138" s="7"/>
      <c r="DNK138" s="7"/>
      <c r="DNL138" s="7"/>
      <c r="DNM138" s="7"/>
      <c r="DNN138" s="7"/>
      <c r="DNO138" s="7"/>
      <c r="DNP138" s="7"/>
      <c r="DNQ138" s="7"/>
      <c r="DNR138" s="7"/>
      <c r="DNS138" s="7"/>
      <c r="DNT138" s="7"/>
      <c r="DNU138" s="7"/>
      <c r="DNV138" s="7"/>
      <c r="DNW138" s="7"/>
      <c r="DNX138" s="7"/>
      <c r="DNY138" s="7"/>
      <c r="DNZ138" s="7"/>
      <c r="DOA138" s="7"/>
      <c r="DOB138" s="7"/>
      <c r="DOC138" s="7"/>
      <c r="DOD138" s="7"/>
      <c r="DOE138" s="7"/>
      <c r="DOF138" s="7"/>
      <c r="DOG138" s="7"/>
      <c r="DOH138" s="7"/>
      <c r="DOI138" s="7"/>
      <c r="DOJ138" s="7"/>
      <c r="DOK138" s="7"/>
      <c r="DOL138" s="7"/>
      <c r="DOM138" s="7"/>
      <c r="DON138" s="7"/>
      <c r="DOO138" s="7"/>
      <c r="DOP138" s="7"/>
      <c r="DOQ138" s="7"/>
      <c r="DOR138" s="7"/>
      <c r="DOS138" s="7"/>
      <c r="DOT138" s="7"/>
      <c r="DOU138" s="7"/>
      <c r="DOV138" s="7"/>
      <c r="DOW138" s="7"/>
      <c r="DOX138" s="7"/>
      <c r="DOY138" s="7"/>
      <c r="DOZ138" s="7"/>
      <c r="DPA138" s="7"/>
      <c r="DPB138" s="7"/>
      <c r="DPC138" s="7"/>
      <c r="DPD138" s="7"/>
      <c r="DPE138" s="7"/>
      <c r="DPF138" s="7"/>
      <c r="DPG138" s="7"/>
      <c r="DPH138" s="7"/>
      <c r="DPI138" s="7"/>
      <c r="DPJ138" s="7"/>
      <c r="DPK138" s="7"/>
      <c r="DPL138" s="7"/>
      <c r="DPM138" s="7"/>
      <c r="DPN138" s="7"/>
      <c r="DPO138" s="7"/>
      <c r="DPP138" s="7"/>
      <c r="DPQ138" s="7"/>
      <c r="DPR138" s="7"/>
      <c r="DPS138" s="7"/>
      <c r="DPT138" s="7"/>
      <c r="DPU138" s="7"/>
      <c r="DPV138" s="7"/>
      <c r="DPW138" s="7"/>
      <c r="DPX138" s="7"/>
      <c r="DPY138" s="7"/>
      <c r="DPZ138" s="7"/>
      <c r="DQA138" s="7"/>
      <c r="DQB138" s="7"/>
      <c r="DQC138" s="7"/>
      <c r="DQD138" s="7"/>
      <c r="DQE138" s="7"/>
      <c r="DQF138" s="7"/>
      <c r="DQG138" s="7"/>
      <c r="DQH138" s="7"/>
      <c r="DQI138" s="7"/>
      <c r="DQJ138" s="7"/>
      <c r="DQK138" s="7"/>
      <c r="DQL138" s="7"/>
      <c r="DQM138" s="7"/>
      <c r="DQN138" s="7"/>
      <c r="DQO138" s="7"/>
      <c r="DQP138" s="7"/>
      <c r="DQQ138" s="7"/>
      <c r="DQR138" s="7"/>
      <c r="DQS138" s="7"/>
      <c r="DQT138" s="7"/>
      <c r="DQU138" s="7"/>
      <c r="DQV138" s="7"/>
      <c r="DQW138" s="7"/>
      <c r="DQX138" s="7"/>
      <c r="DQY138" s="7"/>
      <c r="DQZ138" s="7"/>
      <c r="DRA138" s="7"/>
      <c r="DRB138" s="7"/>
      <c r="DRC138" s="7"/>
      <c r="DRD138" s="7"/>
      <c r="DRE138" s="7"/>
      <c r="DRF138" s="7"/>
      <c r="DRG138" s="7"/>
      <c r="DRH138" s="7"/>
      <c r="DRI138" s="7"/>
      <c r="DRJ138" s="7"/>
      <c r="DRK138" s="7"/>
      <c r="DRL138" s="7"/>
      <c r="DRM138" s="7"/>
      <c r="DRN138" s="7"/>
      <c r="DRO138" s="7"/>
      <c r="DRP138" s="7"/>
      <c r="DRQ138" s="7"/>
      <c r="DRR138" s="7"/>
      <c r="DRS138" s="7"/>
      <c r="DRT138" s="7"/>
      <c r="DRU138" s="7"/>
      <c r="DRV138" s="7"/>
      <c r="DRW138" s="7"/>
      <c r="DRX138" s="7"/>
      <c r="DRY138" s="7"/>
      <c r="DRZ138" s="7"/>
      <c r="DSA138" s="7"/>
      <c r="DSB138" s="7"/>
      <c r="DSC138" s="7"/>
      <c r="DSD138" s="7"/>
      <c r="DSE138" s="7"/>
      <c r="DSF138" s="7"/>
      <c r="DSG138" s="7"/>
      <c r="DSH138" s="7"/>
      <c r="DSI138" s="7"/>
      <c r="DSJ138" s="7"/>
      <c r="DSK138" s="7"/>
      <c r="DSL138" s="7"/>
      <c r="DSM138" s="7"/>
      <c r="DSN138" s="7"/>
      <c r="DSO138" s="7"/>
      <c r="DSP138" s="7"/>
      <c r="DSQ138" s="7"/>
      <c r="DSR138" s="7"/>
      <c r="DSS138" s="7"/>
      <c r="DST138" s="7"/>
      <c r="DSU138" s="7"/>
      <c r="DSV138" s="7"/>
      <c r="DSW138" s="7"/>
      <c r="DSX138" s="7"/>
      <c r="DSY138" s="7"/>
      <c r="DSZ138" s="7"/>
      <c r="DTA138" s="7"/>
      <c r="DTB138" s="7"/>
      <c r="DTC138" s="7"/>
      <c r="DTD138" s="7"/>
      <c r="DTE138" s="7"/>
      <c r="DTF138" s="7"/>
      <c r="DTG138" s="7"/>
      <c r="DTH138" s="7"/>
      <c r="DTI138" s="7"/>
      <c r="DTJ138" s="7"/>
      <c r="DTK138" s="7"/>
      <c r="DTL138" s="7"/>
      <c r="DTM138" s="7"/>
      <c r="DTN138" s="7"/>
      <c r="DTO138" s="7"/>
      <c r="DTP138" s="7"/>
      <c r="DTQ138" s="7"/>
      <c r="DTR138" s="7"/>
      <c r="DTS138" s="7"/>
      <c r="DTT138" s="7"/>
      <c r="DTU138" s="7"/>
      <c r="DTV138" s="7"/>
      <c r="DTW138" s="7"/>
      <c r="DTX138" s="7"/>
      <c r="DTY138" s="7"/>
      <c r="DTZ138" s="7"/>
      <c r="DUA138" s="7"/>
      <c r="DUB138" s="7"/>
      <c r="DUC138" s="7"/>
      <c r="DUD138" s="7"/>
      <c r="DUE138" s="7"/>
      <c r="DUF138" s="7"/>
      <c r="DUG138" s="7"/>
      <c r="DUH138" s="7"/>
      <c r="DUI138" s="7"/>
      <c r="DUJ138" s="7"/>
      <c r="DUK138" s="7"/>
      <c r="DUL138" s="7"/>
      <c r="DUM138" s="7"/>
      <c r="DUN138" s="7"/>
      <c r="DUO138" s="7"/>
      <c r="DUP138" s="7"/>
      <c r="DUQ138" s="7"/>
      <c r="DUR138" s="7"/>
      <c r="DUS138" s="7"/>
      <c r="DUT138" s="7"/>
      <c r="DUU138" s="7"/>
      <c r="DUV138" s="7"/>
      <c r="DUW138" s="7"/>
      <c r="DUX138" s="7"/>
      <c r="DUY138" s="7"/>
      <c r="DUZ138" s="7"/>
      <c r="DVA138" s="7"/>
      <c r="DVB138" s="7"/>
      <c r="DVC138" s="7"/>
      <c r="DVD138" s="7"/>
      <c r="DVE138" s="7"/>
      <c r="DVF138" s="7"/>
      <c r="DVG138" s="7"/>
      <c r="DVH138" s="7"/>
      <c r="DVI138" s="7"/>
      <c r="DVJ138" s="7"/>
      <c r="DVK138" s="7"/>
      <c r="DVL138" s="7"/>
      <c r="DVM138" s="7"/>
      <c r="DVN138" s="7"/>
      <c r="DVO138" s="7"/>
      <c r="DVP138" s="7"/>
      <c r="DVQ138" s="7"/>
      <c r="DVR138" s="7"/>
      <c r="DVS138" s="7"/>
      <c r="DVT138" s="7"/>
      <c r="DVU138" s="7"/>
      <c r="DVV138" s="7"/>
      <c r="DVW138" s="7"/>
      <c r="DVX138" s="7"/>
      <c r="DVY138" s="7"/>
      <c r="DVZ138" s="7"/>
      <c r="DWA138" s="7"/>
      <c r="DWB138" s="7"/>
      <c r="DWC138" s="7"/>
      <c r="DWD138" s="7"/>
      <c r="DWE138" s="7"/>
      <c r="DWF138" s="7"/>
      <c r="DWG138" s="7"/>
      <c r="DWH138" s="7"/>
      <c r="DWI138" s="7"/>
      <c r="DWJ138" s="7"/>
      <c r="DWK138" s="7"/>
      <c r="DWL138" s="7"/>
      <c r="DWM138" s="7"/>
      <c r="DWN138" s="7"/>
      <c r="DWO138" s="7"/>
      <c r="DWP138" s="7"/>
      <c r="DWQ138" s="7"/>
      <c r="DWR138" s="7"/>
      <c r="DWS138" s="7"/>
      <c r="DWT138" s="7"/>
      <c r="DWU138" s="7"/>
      <c r="DWV138" s="7"/>
      <c r="DWW138" s="7"/>
      <c r="DWX138" s="7"/>
      <c r="DWY138" s="7"/>
      <c r="DWZ138" s="7"/>
      <c r="DXA138" s="7"/>
      <c r="DXB138" s="7"/>
      <c r="DXC138" s="7"/>
      <c r="DXD138" s="7"/>
      <c r="DXE138" s="7"/>
      <c r="DXF138" s="7"/>
      <c r="DXG138" s="7"/>
      <c r="DXH138" s="7"/>
      <c r="DXI138" s="7"/>
      <c r="DXJ138" s="7"/>
      <c r="DXK138" s="7"/>
      <c r="DXL138" s="7"/>
      <c r="DXM138" s="7"/>
      <c r="DXN138" s="7"/>
      <c r="DXO138" s="7"/>
      <c r="DXP138" s="7"/>
      <c r="DXQ138" s="7"/>
      <c r="DXR138" s="7"/>
      <c r="DXS138" s="7"/>
      <c r="DXT138" s="7"/>
      <c r="DXU138" s="7"/>
      <c r="DXV138" s="7"/>
      <c r="DXW138" s="7"/>
      <c r="DXX138" s="7"/>
      <c r="DXY138" s="7"/>
      <c r="DXZ138" s="7"/>
      <c r="DYA138" s="7"/>
      <c r="DYB138" s="7"/>
      <c r="DYC138" s="7"/>
      <c r="DYD138" s="7"/>
      <c r="DYE138" s="7"/>
      <c r="DYF138" s="7"/>
      <c r="DYG138" s="7"/>
      <c r="DYH138" s="7"/>
      <c r="DYI138" s="7"/>
      <c r="DYJ138" s="7"/>
      <c r="DYK138" s="7"/>
      <c r="DYL138" s="7"/>
      <c r="DYM138" s="7"/>
      <c r="DYN138" s="7"/>
      <c r="DYO138" s="7"/>
      <c r="DYP138" s="7"/>
      <c r="DYQ138" s="7"/>
      <c r="DYR138" s="7"/>
      <c r="DYS138" s="7"/>
      <c r="DYT138" s="7"/>
      <c r="DYU138" s="7"/>
      <c r="DYV138" s="7"/>
      <c r="DYW138" s="7"/>
      <c r="DYX138" s="7"/>
      <c r="DYY138" s="7"/>
      <c r="DYZ138" s="7"/>
      <c r="DZA138" s="7"/>
      <c r="DZB138" s="7"/>
      <c r="DZC138" s="7"/>
      <c r="DZD138" s="7"/>
      <c r="DZE138" s="7"/>
      <c r="DZF138" s="7"/>
      <c r="DZG138" s="7"/>
      <c r="DZH138" s="7"/>
      <c r="DZI138" s="7"/>
      <c r="DZJ138" s="7"/>
      <c r="DZK138" s="7"/>
      <c r="DZL138" s="7"/>
      <c r="DZM138" s="7"/>
      <c r="DZN138" s="7"/>
      <c r="DZO138" s="7"/>
      <c r="DZP138" s="7"/>
      <c r="DZQ138" s="7"/>
      <c r="DZR138" s="7"/>
      <c r="DZS138" s="7"/>
      <c r="DZT138" s="7"/>
      <c r="DZU138" s="7"/>
      <c r="DZV138" s="7"/>
      <c r="DZW138" s="7"/>
      <c r="DZX138" s="7"/>
      <c r="DZY138" s="7"/>
      <c r="DZZ138" s="7"/>
      <c r="EAA138" s="7"/>
      <c r="EAB138" s="7"/>
      <c r="EAC138" s="7"/>
      <c r="EAD138" s="7"/>
      <c r="EAE138" s="7"/>
      <c r="EAF138" s="7"/>
      <c r="EAG138" s="7"/>
      <c r="EAH138" s="7"/>
      <c r="EAI138" s="7"/>
      <c r="EAJ138" s="7"/>
      <c r="EAK138" s="7"/>
      <c r="EAL138" s="7"/>
      <c r="EAM138" s="7"/>
      <c r="EAN138" s="7"/>
      <c r="EAO138" s="7"/>
      <c r="EAP138" s="7"/>
      <c r="EAQ138" s="7"/>
      <c r="EAR138" s="7"/>
      <c r="EAS138" s="7"/>
      <c r="EAT138" s="7"/>
      <c r="EAU138" s="7"/>
      <c r="EAV138" s="7"/>
      <c r="EAW138" s="7"/>
      <c r="EAX138" s="7"/>
      <c r="EAY138" s="7"/>
      <c r="EAZ138" s="7"/>
      <c r="EBA138" s="7"/>
      <c r="EBB138" s="7"/>
      <c r="EBC138" s="7"/>
      <c r="EBD138" s="7"/>
      <c r="EBE138" s="7"/>
      <c r="EBF138" s="7"/>
      <c r="EBG138" s="7"/>
      <c r="EBH138" s="7"/>
      <c r="EBI138" s="7"/>
      <c r="EBJ138" s="7"/>
      <c r="EBK138" s="7"/>
      <c r="EBL138" s="7"/>
      <c r="EBM138" s="7"/>
      <c r="EBN138" s="7"/>
      <c r="EBO138" s="7"/>
      <c r="EBP138" s="7"/>
      <c r="EBQ138" s="7"/>
      <c r="EBR138" s="7"/>
      <c r="EBS138" s="7"/>
      <c r="EBT138" s="7"/>
      <c r="EBU138" s="7"/>
      <c r="EBV138" s="7"/>
      <c r="EBW138" s="7"/>
      <c r="EBX138" s="7"/>
      <c r="EBY138" s="7"/>
      <c r="EBZ138" s="7"/>
      <c r="ECA138" s="7"/>
      <c r="ECB138" s="7"/>
      <c r="ECC138" s="7"/>
      <c r="ECD138" s="7"/>
      <c r="ECE138" s="7"/>
      <c r="ECF138" s="7"/>
      <c r="ECG138" s="7"/>
      <c r="ECH138" s="7"/>
      <c r="ECI138" s="7"/>
      <c r="ECJ138" s="7"/>
      <c r="ECK138" s="7"/>
      <c r="ECL138" s="7"/>
      <c r="ECM138" s="7"/>
      <c r="ECN138" s="7"/>
      <c r="ECO138" s="7"/>
      <c r="ECP138" s="7"/>
      <c r="ECQ138" s="7"/>
      <c r="ECR138" s="7"/>
      <c r="ECS138" s="7"/>
      <c r="ECT138" s="7"/>
      <c r="ECU138" s="7"/>
      <c r="ECV138" s="7"/>
      <c r="ECW138" s="7"/>
      <c r="ECX138" s="7"/>
      <c r="ECY138" s="7"/>
      <c r="ECZ138" s="7"/>
      <c r="EDA138" s="7"/>
      <c r="EDB138" s="7"/>
      <c r="EDC138" s="7"/>
      <c r="EDD138" s="7"/>
      <c r="EDE138" s="7"/>
      <c r="EDF138" s="7"/>
      <c r="EDG138" s="7"/>
      <c r="EDH138" s="7"/>
      <c r="EDI138" s="7"/>
      <c r="EDJ138" s="7"/>
      <c r="EDK138" s="7"/>
      <c r="EDL138" s="7"/>
      <c r="EDM138" s="7"/>
      <c r="EDN138" s="7"/>
      <c r="EDO138" s="7"/>
      <c r="EDP138" s="7"/>
      <c r="EDQ138" s="7"/>
      <c r="EDR138" s="7"/>
      <c r="EDS138" s="7"/>
      <c r="EDT138" s="7"/>
      <c r="EDU138" s="7"/>
      <c r="EDV138" s="7"/>
      <c r="EDW138" s="7"/>
      <c r="EDX138" s="7"/>
      <c r="EDY138" s="7"/>
      <c r="EDZ138" s="7"/>
      <c r="EEA138" s="7"/>
      <c r="EEB138" s="7"/>
      <c r="EEC138" s="7"/>
      <c r="EED138" s="7"/>
      <c r="EEE138" s="7"/>
      <c r="EEF138" s="7"/>
      <c r="EEG138" s="7"/>
      <c r="EEH138" s="7"/>
      <c r="EEI138" s="7"/>
      <c r="EEJ138" s="7"/>
      <c r="EEK138" s="7"/>
      <c r="EEL138" s="7"/>
      <c r="EEM138" s="7"/>
      <c r="EEN138" s="7"/>
      <c r="EEO138" s="7"/>
      <c r="EEP138" s="7"/>
      <c r="EEQ138" s="7"/>
      <c r="EER138" s="7"/>
      <c r="EES138" s="7"/>
      <c r="EET138" s="7"/>
      <c r="EEU138" s="7"/>
      <c r="EEV138" s="7"/>
      <c r="EEW138" s="7"/>
      <c r="EEX138" s="7"/>
      <c r="EEY138" s="7"/>
      <c r="EEZ138" s="7"/>
      <c r="EFA138" s="7"/>
      <c r="EFB138" s="7"/>
      <c r="EFC138" s="7"/>
      <c r="EFD138" s="7"/>
      <c r="EFE138" s="7"/>
      <c r="EFF138" s="7"/>
      <c r="EFG138" s="7"/>
      <c r="EFH138" s="7"/>
      <c r="EFI138" s="7"/>
      <c r="EFJ138" s="7"/>
      <c r="EFK138" s="7"/>
      <c r="EFL138" s="7"/>
      <c r="EFM138" s="7"/>
      <c r="EFN138" s="7"/>
      <c r="EFO138" s="7"/>
      <c r="EFP138" s="7"/>
      <c r="EFQ138" s="7"/>
      <c r="EFR138" s="7"/>
      <c r="EFS138" s="7"/>
      <c r="EFT138" s="7"/>
      <c r="EFU138" s="7"/>
      <c r="EFV138" s="7"/>
      <c r="EFW138" s="7"/>
      <c r="EFX138" s="7"/>
      <c r="EFY138" s="7"/>
      <c r="EFZ138" s="7"/>
      <c r="EGA138" s="7"/>
      <c r="EGB138" s="7"/>
      <c r="EGC138" s="7"/>
      <c r="EGD138" s="7"/>
      <c r="EGE138" s="7"/>
      <c r="EGF138" s="7"/>
      <c r="EGG138" s="7"/>
      <c r="EGH138" s="7"/>
      <c r="EGI138" s="7"/>
      <c r="EGJ138" s="7"/>
      <c r="EGK138" s="7"/>
      <c r="EGL138" s="7"/>
      <c r="EGM138" s="7"/>
      <c r="EGN138" s="7"/>
      <c r="EGO138" s="7"/>
      <c r="EGP138" s="7"/>
      <c r="EGQ138" s="7"/>
      <c r="EGR138" s="7"/>
      <c r="EGS138" s="7"/>
      <c r="EGT138" s="7"/>
      <c r="EGU138" s="7"/>
      <c r="EGV138" s="7"/>
      <c r="EGW138" s="7"/>
      <c r="EGX138" s="7"/>
      <c r="EGY138" s="7"/>
      <c r="EGZ138" s="7"/>
      <c r="EHA138" s="7"/>
      <c r="EHB138" s="7"/>
      <c r="EHC138" s="7"/>
      <c r="EHD138" s="7"/>
      <c r="EHE138" s="7"/>
      <c r="EHF138" s="7"/>
      <c r="EHG138" s="7"/>
      <c r="EHH138" s="7"/>
      <c r="EHI138" s="7"/>
      <c r="EHJ138" s="7"/>
      <c r="EHK138" s="7"/>
      <c r="EHL138" s="7"/>
      <c r="EHM138" s="7"/>
      <c r="EHN138" s="7"/>
      <c r="EHO138" s="7"/>
      <c r="EHP138" s="7"/>
      <c r="EHQ138" s="7"/>
      <c r="EHR138" s="7"/>
      <c r="EHS138" s="7"/>
      <c r="EHT138" s="7"/>
      <c r="EHU138" s="7"/>
      <c r="EHV138" s="7"/>
      <c r="EHW138" s="7"/>
      <c r="EHX138" s="7"/>
      <c r="EHY138" s="7"/>
      <c r="EHZ138" s="7"/>
      <c r="EIA138" s="7"/>
      <c r="EIB138" s="7"/>
      <c r="EIC138" s="7"/>
      <c r="EID138" s="7"/>
      <c r="EIE138" s="7"/>
      <c r="EIF138" s="7"/>
      <c r="EIG138" s="7"/>
      <c r="EIH138" s="7"/>
      <c r="EII138" s="7"/>
      <c r="EIJ138" s="7"/>
      <c r="EIK138" s="7"/>
      <c r="EIL138" s="7"/>
      <c r="EIM138" s="7"/>
      <c r="EIN138" s="7"/>
      <c r="EIO138" s="7"/>
      <c r="EIP138" s="7"/>
      <c r="EIQ138" s="7"/>
      <c r="EIR138" s="7"/>
      <c r="EIS138" s="7"/>
      <c r="EIT138" s="7"/>
      <c r="EIU138" s="7"/>
      <c r="EIV138" s="7"/>
      <c r="EIW138" s="7"/>
      <c r="EIX138" s="7"/>
      <c r="EIY138" s="7"/>
      <c r="EIZ138" s="7"/>
      <c r="EJA138" s="7"/>
      <c r="EJB138" s="7"/>
      <c r="EJC138" s="7"/>
      <c r="EJD138" s="7"/>
      <c r="EJE138" s="7"/>
      <c r="EJF138" s="7"/>
      <c r="EJG138" s="7"/>
      <c r="EJH138" s="7"/>
      <c r="EJI138" s="7"/>
      <c r="EJJ138" s="7"/>
      <c r="EJK138" s="7"/>
      <c r="EJL138" s="7"/>
      <c r="EJM138" s="7"/>
      <c r="EJN138" s="7"/>
      <c r="EJO138" s="7"/>
      <c r="EJP138" s="7"/>
      <c r="EJQ138" s="7"/>
      <c r="EJR138" s="7"/>
      <c r="EJS138" s="7"/>
      <c r="EJT138" s="7"/>
      <c r="EJU138" s="7"/>
      <c r="EJV138" s="7"/>
      <c r="EJW138" s="7"/>
      <c r="EJX138" s="7"/>
      <c r="EJY138" s="7"/>
      <c r="EJZ138" s="7"/>
      <c r="EKA138" s="7"/>
      <c r="EKB138" s="7"/>
      <c r="EKC138" s="7"/>
      <c r="EKD138" s="7"/>
      <c r="EKE138" s="7"/>
      <c r="EKF138" s="7"/>
      <c r="EKG138" s="7"/>
      <c r="EKH138" s="7"/>
      <c r="EKI138" s="7"/>
      <c r="EKJ138" s="7"/>
      <c r="EKK138" s="7"/>
      <c r="EKL138" s="7"/>
      <c r="EKM138" s="7"/>
      <c r="EKN138" s="7"/>
      <c r="EKO138" s="7"/>
      <c r="EKP138" s="7"/>
      <c r="EKQ138" s="7"/>
      <c r="EKR138" s="7"/>
      <c r="EKS138" s="7"/>
      <c r="EKT138" s="7"/>
      <c r="EKU138" s="7"/>
      <c r="EKV138" s="7"/>
      <c r="EKW138" s="7"/>
      <c r="EKX138" s="7"/>
      <c r="EKY138" s="7"/>
      <c r="EKZ138" s="7"/>
      <c r="ELA138" s="7"/>
      <c r="ELB138" s="7"/>
      <c r="ELC138" s="7"/>
      <c r="ELD138" s="7"/>
      <c r="ELE138" s="7"/>
      <c r="ELF138" s="7"/>
      <c r="ELG138" s="7"/>
      <c r="ELH138" s="7"/>
      <c r="ELI138" s="7"/>
      <c r="ELJ138" s="7"/>
      <c r="ELK138" s="7"/>
      <c r="ELL138" s="7"/>
      <c r="ELM138" s="7"/>
      <c r="ELN138" s="7"/>
      <c r="ELO138" s="7"/>
      <c r="ELP138" s="7"/>
      <c r="ELQ138" s="7"/>
      <c r="ELR138" s="7"/>
      <c r="ELS138" s="7"/>
      <c r="ELT138" s="7"/>
      <c r="ELU138" s="7"/>
      <c r="ELV138" s="7"/>
      <c r="ELW138" s="7"/>
      <c r="ELX138" s="7"/>
      <c r="ELY138" s="7"/>
      <c r="ELZ138" s="7"/>
      <c r="EMA138" s="7"/>
      <c r="EMB138" s="7"/>
      <c r="EMC138" s="7"/>
      <c r="EMD138" s="7"/>
      <c r="EME138" s="7"/>
      <c r="EMF138" s="7"/>
      <c r="EMG138" s="7"/>
      <c r="EMH138" s="7"/>
      <c r="EMI138" s="7"/>
      <c r="EMJ138" s="7"/>
      <c r="EMK138" s="7"/>
      <c r="EML138" s="7"/>
      <c r="EMM138" s="7"/>
      <c r="EMN138" s="7"/>
      <c r="EMO138" s="7"/>
      <c r="EMP138" s="7"/>
      <c r="EMQ138" s="7"/>
      <c r="EMR138" s="7"/>
      <c r="EMS138" s="7"/>
      <c r="EMT138" s="7"/>
      <c r="EMU138" s="7"/>
      <c r="EMV138" s="7"/>
      <c r="EMW138" s="7"/>
      <c r="EMX138" s="7"/>
      <c r="EMY138" s="7"/>
      <c r="EMZ138" s="7"/>
      <c r="ENA138" s="7"/>
      <c r="ENB138" s="7"/>
      <c r="ENC138" s="7"/>
      <c r="END138" s="7"/>
      <c r="ENE138" s="7"/>
      <c r="ENF138" s="7"/>
      <c r="ENG138" s="7"/>
      <c r="ENH138" s="7"/>
      <c r="ENI138" s="7"/>
      <c r="ENJ138" s="7"/>
      <c r="ENK138" s="7"/>
      <c r="ENL138" s="7"/>
      <c r="ENM138" s="7"/>
      <c r="ENN138" s="7"/>
      <c r="ENO138" s="7"/>
      <c r="ENP138" s="7"/>
      <c r="ENQ138" s="7"/>
      <c r="ENR138" s="7"/>
      <c r="ENS138" s="7"/>
      <c r="ENT138" s="7"/>
      <c r="ENU138" s="7"/>
      <c r="ENV138" s="7"/>
      <c r="ENW138" s="7"/>
      <c r="ENX138" s="7"/>
      <c r="ENY138" s="7"/>
      <c r="ENZ138" s="7"/>
      <c r="EOA138" s="7"/>
      <c r="EOB138" s="7"/>
      <c r="EOC138" s="7"/>
      <c r="EOD138" s="7"/>
      <c r="EOE138" s="7"/>
      <c r="EOF138" s="7"/>
      <c r="EOG138" s="7"/>
      <c r="EOH138" s="7"/>
      <c r="EOI138" s="7"/>
      <c r="EOJ138" s="7"/>
      <c r="EOK138" s="7"/>
      <c r="EOL138" s="7"/>
      <c r="EOM138" s="7"/>
      <c r="EON138" s="7"/>
      <c r="EOO138" s="7"/>
      <c r="EOP138" s="7"/>
      <c r="EOQ138" s="7"/>
      <c r="EOR138" s="7"/>
      <c r="EOS138" s="7"/>
      <c r="EOT138" s="7"/>
      <c r="EOU138" s="7"/>
      <c r="EOV138" s="7"/>
      <c r="EOW138" s="7"/>
      <c r="EOX138" s="7"/>
      <c r="EOY138" s="7"/>
      <c r="EOZ138" s="7"/>
      <c r="EPA138" s="7"/>
      <c r="EPB138" s="7"/>
      <c r="EPC138" s="7"/>
      <c r="EPD138" s="7"/>
      <c r="EPE138" s="7"/>
      <c r="EPF138" s="7"/>
      <c r="EPG138" s="7"/>
      <c r="EPH138" s="7"/>
      <c r="EPI138" s="7"/>
      <c r="EPJ138" s="7"/>
      <c r="EPK138" s="7"/>
      <c r="EPL138" s="7"/>
      <c r="EPM138" s="7"/>
      <c r="EPN138" s="7"/>
      <c r="EPO138" s="7"/>
      <c r="EPP138" s="7"/>
      <c r="EPQ138" s="7"/>
      <c r="EPR138" s="7"/>
      <c r="EPS138" s="7"/>
      <c r="EPT138" s="7"/>
      <c r="EPU138" s="7"/>
      <c r="EPV138" s="7"/>
      <c r="EPW138" s="7"/>
      <c r="EPX138" s="7"/>
      <c r="EPY138" s="7"/>
      <c r="EPZ138" s="7"/>
      <c r="EQA138" s="7"/>
      <c r="EQB138" s="7"/>
      <c r="EQC138" s="7"/>
      <c r="EQD138" s="7"/>
      <c r="EQE138" s="7"/>
      <c r="EQF138" s="7"/>
      <c r="EQG138" s="7"/>
      <c r="EQH138" s="7"/>
      <c r="EQI138" s="7"/>
      <c r="EQJ138" s="7"/>
      <c r="EQK138" s="7"/>
      <c r="EQL138" s="7"/>
      <c r="EQM138" s="7"/>
      <c r="EQN138" s="7"/>
      <c r="EQO138" s="7"/>
      <c r="EQP138" s="7"/>
      <c r="EQQ138" s="7"/>
      <c r="EQR138" s="7"/>
      <c r="EQS138" s="7"/>
      <c r="EQT138" s="7"/>
      <c r="EQU138" s="7"/>
      <c r="EQV138" s="7"/>
      <c r="EQW138" s="7"/>
      <c r="EQX138" s="7"/>
      <c r="EQY138" s="7"/>
      <c r="EQZ138" s="7"/>
      <c r="ERA138" s="7"/>
      <c r="ERB138" s="7"/>
      <c r="ERC138" s="7"/>
      <c r="ERD138" s="7"/>
      <c r="ERE138" s="7"/>
      <c r="ERF138" s="7"/>
      <c r="ERG138" s="7"/>
      <c r="ERH138" s="7"/>
      <c r="ERI138" s="7"/>
      <c r="ERJ138" s="7"/>
      <c r="ERK138" s="7"/>
      <c r="ERL138" s="7"/>
      <c r="ERM138" s="7"/>
      <c r="ERN138" s="7"/>
      <c r="ERO138" s="7"/>
      <c r="ERP138" s="7"/>
      <c r="ERQ138" s="7"/>
      <c r="ERR138" s="7"/>
      <c r="ERS138" s="7"/>
      <c r="ERT138" s="7"/>
      <c r="ERU138" s="7"/>
      <c r="ERV138" s="7"/>
      <c r="ERW138" s="7"/>
      <c r="ERX138" s="7"/>
      <c r="ERY138" s="7"/>
      <c r="ERZ138" s="7"/>
      <c r="ESA138" s="7"/>
      <c r="ESB138" s="7"/>
      <c r="ESC138" s="7"/>
      <c r="ESD138" s="7"/>
      <c r="ESE138" s="7"/>
      <c r="ESF138" s="7"/>
      <c r="ESG138" s="7"/>
      <c r="ESH138" s="7"/>
      <c r="ESI138" s="7"/>
      <c r="ESJ138" s="7"/>
      <c r="ESK138" s="7"/>
      <c r="ESL138" s="7"/>
      <c r="ESM138" s="7"/>
      <c r="ESN138" s="7"/>
      <c r="ESO138" s="7"/>
      <c r="ESP138" s="7"/>
      <c r="ESQ138" s="7"/>
      <c r="ESR138" s="7"/>
      <c r="ESS138" s="7"/>
      <c r="EST138" s="7"/>
      <c r="ESU138" s="7"/>
      <c r="ESV138" s="7"/>
      <c r="ESW138" s="7"/>
      <c r="ESX138" s="7"/>
      <c r="ESY138" s="7"/>
      <c r="ESZ138" s="7"/>
      <c r="ETA138" s="7"/>
      <c r="ETB138" s="7"/>
      <c r="ETC138" s="7"/>
      <c r="ETD138" s="7"/>
      <c r="ETE138" s="7"/>
      <c r="ETF138" s="7"/>
      <c r="ETG138" s="7"/>
      <c r="ETH138" s="7"/>
      <c r="ETI138" s="7"/>
      <c r="ETJ138" s="7"/>
      <c r="ETK138" s="7"/>
      <c r="ETL138" s="7"/>
      <c r="ETM138" s="7"/>
      <c r="ETN138" s="7"/>
      <c r="ETO138" s="7"/>
      <c r="ETP138" s="7"/>
      <c r="ETQ138" s="7"/>
      <c r="ETR138" s="7"/>
      <c r="ETS138" s="7"/>
      <c r="ETT138" s="7"/>
      <c r="ETU138" s="7"/>
      <c r="ETV138" s="7"/>
      <c r="ETW138" s="7"/>
      <c r="ETX138" s="7"/>
      <c r="ETY138" s="7"/>
      <c r="ETZ138" s="7"/>
      <c r="EUA138" s="7"/>
      <c r="EUB138" s="7"/>
      <c r="EUC138" s="7"/>
      <c r="EUD138" s="7"/>
      <c r="EUE138" s="7"/>
      <c r="EUF138" s="7"/>
      <c r="EUG138" s="7"/>
      <c r="EUH138" s="7"/>
      <c r="EUI138" s="7"/>
      <c r="EUJ138" s="7"/>
      <c r="EUK138" s="7"/>
      <c r="EUL138" s="7"/>
      <c r="EUM138" s="7"/>
      <c r="EUN138" s="7"/>
      <c r="EUO138" s="7"/>
      <c r="EUP138" s="7"/>
      <c r="EUQ138" s="7"/>
      <c r="EUR138" s="7"/>
      <c r="EUS138" s="7"/>
      <c r="EUT138" s="7"/>
      <c r="EUU138" s="7"/>
      <c r="EUV138" s="7"/>
      <c r="EUW138" s="7"/>
      <c r="EUX138" s="7"/>
      <c r="EUY138" s="7"/>
      <c r="EUZ138" s="7"/>
      <c r="EVA138" s="7"/>
      <c r="EVB138" s="7"/>
      <c r="EVC138" s="7"/>
      <c r="EVD138" s="7"/>
      <c r="EVE138" s="7"/>
      <c r="EVF138" s="7"/>
      <c r="EVG138" s="7"/>
      <c r="EVH138" s="7"/>
      <c r="EVI138" s="7"/>
      <c r="EVJ138" s="7"/>
      <c r="EVK138" s="7"/>
      <c r="EVL138" s="7"/>
      <c r="EVM138" s="7"/>
      <c r="EVN138" s="7"/>
      <c r="EVO138" s="7"/>
      <c r="EVP138" s="7"/>
      <c r="EVQ138" s="7"/>
      <c r="EVR138" s="7"/>
      <c r="EVS138" s="7"/>
      <c r="EVT138" s="7"/>
      <c r="EVU138" s="7"/>
      <c r="EVV138" s="7"/>
      <c r="EVW138" s="7"/>
      <c r="EVX138" s="7"/>
      <c r="EVY138" s="7"/>
      <c r="EVZ138" s="7"/>
      <c r="EWA138" s="7"/>
      <c r="EWB138" s="7"/>
      <c r="EWC138" s="7"/>
      <c r="EWD138" s="7"/>
      <c r="EWE138" s="7"/>
      <c r="EWF138" s="7"/>
      <c r="EWG138" s="7"/>
      <c r="EWH138" s="7"/>
      <c r="EWI138" s="7"/>
      <c r="EWJ138" s="7"/>
      <c r="EWK138" s="7"/>
      <c r="EWL138" s="7"/>
      <c r="EWM138" s="7"/>
      <c r="EWN138" s="7"/>
      <c r="EWO138" s="7"/>
      <c r="EWP138" s="7"/>
      <c r="EWQ138" s="7"/>
      <c r="EWR138" s="7"/>
      <c r="EWS138" s="7"/>
      <c r="EWT138" s="7"/>
      <c r="EWU138" s="7"/>
      <c r="EWV138" s="7"/>
      <c r="EWW138" s="7"/>
      <c r="EWX138" s="7"/>
      <c r="EWY138" s="7"/>
      <c r="EWZ138" s="7"/>
      <c r="EXA138" s="7"/>
      <c r="EXB138" s="7"/>
      <c r="EXC138" s="7"/>
      <c r="EXD138" s="7"/>
      <c r="EXE138" s="7"/>
      <c r="EXF138" s="7"/>
      <c r="EXG138" s="7"/>
      <c r="EXH138" s="7"/>
      <c r="EXI138" s="7"/>
      <c r="EXJ138" s="7"/>
      <c r="EXK138" s="7"/>
      <c r="EXL138" s="7"/>
      <c r="EXM138" s="7"/>
      <c r="EXN138" s="7"/>
      <c r="EXO138" s="7"/>
      <c r="EXP138" s="7"/>
      <c r="EXQ138" s="7"/>
      <c r="EXR138" s="7"/>
      <c r="EXS138" s="7"/>
      <c r="EXT138" s="7"/>
      <c r="EXU138" s="7"/>
      <c r="EXV138" s="7"/>
      <c r="EXW138" s="7"/>
      <c r="EXX138" s="7"/>
      <c r="EXY138" s="7"/>
      <c r="EXZ138" s="7"/>
      <c r="EYA138" s="7"/>
      <c r="EYB138" s="7"/>
      <c r="EYC138" s="7"/>
      <c r="EYD138" s="7"/>
      <c r="EYE138" s="7"/>
      <c r="EYF138" s="7"/>
      <c r="EYG138" s="7"/>
      <c r="EYH138" s="7"/>
      <c r="EYI138" s="7"/>
      <c r="EYJ138" s="7"/>
      <c r="EYK138" s="7"/>
      <c r="EYL138" s="7"/>
      <c r="EYM138" s="7"/>
      <c r="EYN138" s="7"/>
      <c r="EYO138" s="7"/>
      <c r="EYP138" s="7"/>
      <c r="EYQ138" s="7"/>
      <c r="EYR138" s="7"/>
      <c r="EYS138" s="7"/>
      <c r="EYT138" s="7"/>
      <c r="EYU138" s="7"/>
      <c r="EYV138" s="7"/>
      <c r="EYW138" s="7"/>
      <c r="EYX138" s="7"/>
      <c r="EYY138" s="7"/>
      <c r="EYZ138" s="7"/>
      <c r="EZA138" s="7"/>
      <c r="EZB138" s="7"/>
      <c r="EZC138" s="7"/>
      <c r="EZD138" s="7"/>
      <c r="EZE138" s="7"/>
      <c r="EZF138" s="7"/>
      <c r="EZG138" s="7"/>
      <c r="EZH138" s="7"/>
      <c r="EZI138" s="7"/>
      <c r="EZJ138" s="7"/>
      <c r="EZK138" s="7"/>
      <c r="EZL138" s="7"/>
      <c r="EZM138" s="7"/>
      <c r="EZN138" s="7"/>
      <c r="EZO138" s="7"/>
      <c r="EZP138" s="7"/>
      <c r="EZQ138" s="7"/>
      <c r="EZR138" s="7"/>
      <c r="EZS138" s="7"/>
      <c r="EZT138" s="7"/>
      <c r="EZU138" s="7"/>
      <c r="EZV138" s="7"/>
      <c r="EZW138" s="7"/>
      <c r="EZX138" s="7"/>
      <c r="EZY138" s="7"/>
      <c r="EZZ138" s="7"/>
      <c r="FAA138" s="7"/>
      <c r="FAB138" s="7"/>
      <c r="FAC138" s="7"/>
      <c r="FAD138" s="7"/>
      <c r="FAE138" s="7"/>
      <c r="FAF138" s="7"/>
      <c r="FAG138" s="7"/>
      <c r="FAH138" s="7"/>
      <c r="FAI138" s="7"/>
      <c r="FAJ138" s="7"/>
      <c r="FAK138" s="7"/>
      <c r="FAL138" s="7"/>
      <c r="FAM138" s="7"/>
      <c r="FAN138" s="7"/>
      <c r="FAO138" s="7"/>
      <c r="FAP138" s="7"/>
      <c r="FAQ138" s="7"/>
      <c r="FAR138" s="7"/>
      <c r="FAS138" s="7"/>
      <c r="FAT138" s="7"/>
      <c r="FAU138" s="7"/>
      <c r="FAV138" s="7"/>
      <c r="FAW138" s="7"/>
      <c r="FAX138" s="7"/>
      <c r="FAY138" s="7"/>
      <c r="FAZ138" s="7"/>
      <c r="FBA138" s="7"/>
      <c r="FBB138" s="7"/>
      <c r="FBC138" s="7"/>
      <c r="FBD138" s="7"/>
      <c r="FBE138" s="7"/>
      <c r="FBF138" s="7"/>
      <c r="FBG138" s="7"/>
      <c r="FBH138" s="7"/>
      <c r="FBI138" s="7"/>
      <c r="FBJ138" s="7"/>
      <c r="FBK138" s="7"/>
      <c r="FBL138" s="7"/>
      <c r="FBM138" s="7"/>
      <c r="FBN138" s="7"/>
      <c r="FBO138" s="7"/>
      <c r="FBP138" s="7"/>
      <c r="FBQ138" s="7"/>
      <c r="FBR138" s="7"/>
      <c r="FBS138" s="7"/>
      <c r="FBT138" s="7"/>
      <c r="FBU138" s="7"/>
      <c r="FBV138" s="7"/>
      <c r="FBW138" s="7"/>
      <c r="FBX138" s="7"/>
      <c r="FBY138" s="7"/>
      <c r="FBZ138" s="7"/>
      <c r="FCA138" s="7"/>
      <c r="FCB138" s="7"/>
      <c r="FCC138" s="7"/>
      <c r="FCD138" s="7"/>
      <c r="FCE138" s="7"/>
      <c r="FCF138" s="7"/>
      <c r="FCG138" s="7"/>
      <c r="FCH138" s="7"/>
      <c r="FCI138" s="7"/>
      <c r="FCJ138" s="7"/>
      <c r="FCK138" s="7"/>
      <c r="FCL138" s="7"/>
      <c r="FCM138" s="7"/>
      <c r="FCN138" s="7"/>
      <c r="FCO138" s="7"/>
      <c r="FCP138" s="7"/>
      <c r="FCQ138" s="7"/>
      <c r="FCR138" s="7"/>
      <c r="FCS138" s="7"/>
      <c r="FCT138" s="7"/>
      <c r="FCU138" s="7"/>
      <c r="FCV138" s="7"/>
      <c r="FCW138" s="7"/>
      <c r="FCX138" s="7"/>
      <c r="FCY138" s="7"/>
      <c r="FCZ138" s="7"/>
      <c r="FDA138" s="7"/>
      <c r="FDB138" s="7"/>
      <c r="FDC138" s="7"/>
      <c r="FDD138" s="7"/>
      <c r="FDE138" s="7"/>
      <c r="FDF138" s="7"/>
      <c r="FDG138" s="7"/>
      <c r="FDH138" s="7"/>
      <c r="FDI138" s="7"/>
      <c r="FDJ138" s="7"/>
      <c r="FDK138" s="7"/>
      <c r="FDL138" s="7"/>
      <c r="FDM138" s="7"/>
      <c r="FDN138" s="7"/>
      <c r="FDO138" s="7"/>
      <c r="FDP138" s="7"/>
      <c r="FDQ138" s="7"/>
      <c r="FDR138" s="7"/>
      <c r="FDS138" s="7"/>
      <c r="FDT138" s="7"/>
      <c r="FDU138" s="7"/>
      <c r="FDV138" s="7"/>
      <c r="FDW138" s="7"/>
      <c r="FDX138" s="7"/>
      <c r="FDY138" s="7"/>
      <c r="FDZ138" s="7"/>
      <c r="FEA138" s="7"/>
      <c r="FEB138" s="7"/>
      <c r="FEC138" s="7"/>
      <c r="FED138" s="7"/>
      <c r="FEE138" s="7"/>
      <c r="FEF138" s="7"/>
      <c r="FEG138" s="7"/>
      <c r="FEH138" s="7"/>
      <c r="FEI138" s="7"/>
      <c r="FEJ138" s="7"/>
      <c r="FEK138" s="7"/>
      <c r="FEL138" s="7"/>
      <c r="FEM138" s="7"/>
      <c r="FEN138" s="7"/>
      <c r="FEO138" s="7"/>
      <c r="FEP138" s="7"/>
      <c r="FEQ138" s="7"/>
      <c r="FER138" s="7"/>
      <c r="FES138" s="7"/>
      <c r="FET138" s="7"/>
      <c r="FEU138" s="7"/>
      <c r="FEV138" s="7"/>
      <c r="FEW138" s="7"/>
      <c r="FEX138" s="7"/>
      <c r="FEY138" s="7"/>
      <c r="FEZ138" s="7"/>
      <c r="FFA138" s="7"/>
      <c r="FFB138" s="7"/>
      <c r="FFC138" s="7"/>
      <c r="FFD138" s="7"/>
      <c r="FFE138" s="7"/>
      <c r="FFF138" s="7"/>
      <c r="FFG138" s="7"/>
      <c r="FFH138" s="7"/>
      <c r="FFI138" s="7"/>
      <c r="FFJ138" s="7"/>
      <c r="FFK138" s="7"/>
      <c r="FFL138" s="7"/>
      <c r="FFM138" s="7"/>
      <c r="FFN138" s="7"/>
      <c r="FFO138" s="7"/>
      <c r="FFP138" s="7"/>
      <c r="FFQ138" s="7"/>
      <c r="FFR138" s="7"/>
      <c r="FFS138" s="7"/>
      <c r="FFT138" s="7"/>
      <c r="FFU138" s="7"/>
      <c r="FFV138" s="7"/>
      <c r="FFW138" s="7"/>
      <c r="FFX138" s="7"/>
      <c r="FFY138" s="7"/>
      <c r="FFZ138" s="7"/>
      <c r="FGA138" s="7"/>
      <c r="FGB138" s="7"/>
      <c r="FGC138" s="7"/>
      <c r="FGD138" s="7"/>
      <c r="FGE138" s="7"/>
      <c r="FGF138" s="7"/>
      <c r="FGG138" s="7"/>
      <c r="FGH138" s="7"/>
      <c r="FGI138" s="7"/>
      <c r="FGJ138" s="7"/>
      <c r="FGK138" s="7"/>
      <c r="FGL138" s="7"/>
      <c r="FGM138" s="7"/>
      <c r="FGN138" s="7"/>
      <c r="FGO138" s="7"/>
      <c r="FGP138" s="7"/>
      <c r="FGQ138" s="7"/>
      <c r="FGR138" s="7"/>
      <c r="FGS138" s="7"/>
      <c r="FGT138" s="7"/>
      <c r="FGU138" s="7"/>
      <c r="FGV138" s="7"/>
      <c r="FGW138" s="7"/>
      <c r="FGX138" s="7"/>
      <c r="FGY138" s="7"/>
      <c r="FGZ138" s="7"/>
      <c r="FHA138" s="7"/>
      <c r="FHB138" s="7"/>
      <c r="FHC138" s="7"/>
      <c r="FHD138" s="7"/>
      <c r="FHE138" s="7"/>
      <c r="FHF138" s="7"/>
      <c r="FHG138" s="7"/>
      <c r="FHH138" s="7"/>
      <c r="FHI138" s="7"/>
      <c r="FHJ138" s="7"/>
      <c r="FHK138" s="7"/>
      <c r="FHL138" s="7"/>
      <c r="FHM138" s="7"/>
      <c r="FHN138" s="7"/>
      <c r="FHO138" s="7"/>
      <c r="FHP138" s="7"/>
      <c r="FHQ138" s="7"/>
      <c r="FHR138" s="7"/>
      <c r="FHS138" s="7"/>
      <c r="FHT138" s="7"/>
      <c r="FHU138" s="7"/>
      <c r="FHV138" s="7"/>
      <c r="FHW138" s="7"/>
      <c r="FHX138" s="7"/>
      <c r="FHY138" s="7"/>
      <c r="FHZ138" s="7"/>
      <c r="FIA138" s="7"/>
      <c r="FIB138" s="7"/>
      <c r="FIC138" s="7"/>
      <c r="FID138" s="7"/>
      <c r="FIE138" s="7"/>
      <c r="FIF138" s="7"/>
      <c r="FIG138" s="7"/>
      <c r="FIH138" s="7"/>
      <c r="FII138" s="7"/>
      <c r="FIJ138" s="7"/>
      <c r="FIK138" s="7"/>
      <c r="FIL138" s="7"/>
      <c r="FIM138" s="7"/>
      <c r="FIN138" s="7"/>
      <c r="FIO138" s="7"/>
      <c r="FIP138" s="7"/>
      <c r="FIQ138" s="7"/>
      <c r="FIR138" s="7"/>
      <c r="FIS138" s="7"/>
      <c r="FIT138" s="7"/>
      <c r="FIU138" s="7"/>
      <c r="FIV138" s="7"/>
      <c r="FIW138" s="7"/>
      <c r="FIX138" s="7"/>
      <c r="FIY138" s="7"/>
      <c r="FIZ138" s="7"/>
      <c r="FJA138" s="7"/>
      <c r="FJB138" s="7"/>
      <c r="FJC138" s="7"/>
      <c r="FJD138" s="7"/>
      <c r="FJE138" s="7"/>
      <c r="FJF138" s="7"/>
      <c r="FJG138" s="7"/>
      <c r="FJH138" s="7"/>
      <c r="FJI138" s="7"/>
      <c r="FJJ138" s="7"/>
      <c r="FJK138" s="7"/>
      <c r="FJL138" s="7"/>
      <c r="FJM138" s="7"/>
      <c r="FJN138" s="7"/>
      <c r="FJO138" s="7"/>
      <c r="FJP138" s="7"/>
      <c r="FJQ138" s="7"/>
      <c r="FJR138" s="7"/>
      <c r="FJS138" s="7"/>
      <c r="FJT138" s="7"/>
      <c r="FJU138" s="7"/>
      <c r="FJV138" s="7"/>
      <c r="FJW138" s="7"/>
      <c r="FJX138" s="7"/>
      <c r="FJY138" s="7"/>
      <c r="FJZ138" s="7"/>
      <c r="FKA138" s="7"/>
      <c r="FKB138" s="7"/>
      <c r="FKC138" s="7"/>
      <c r="FKD138" s="7"/>
      <c r="FKE138" s="7"/>
      <c r="FKF138" s="7"/>
      <c r="FKG138" s="7"/>
      <c r="FKH138" s="7"/>
      <c r="FKI138" s="7"/>
      <c r="FKJ138" s="7"/>
      <c r="FKK138" s="7"/>
      <c r="FKL138" s="7"/>
      <c r="FKM138" s="7"/>
      <c r="FKN138" s="7"/>
      <c r="FKO138" s="7"/>
      <c r="FKP138" s="7"/>
      <c r="FKQ138" s="7"/>
      <c r="FKR138" s="7"/>
      <c r="FKS138" s="7"/>
      <c r="FKT138" s="7"/>
      <c r="FKU138" s="7"/>
      <c r="FKV138" s="7"/>
      <c r="FKW138" s="7"/>
      <c r="FKX138" s="7"/>
      <c r="FKY138" s="7"/>
      <c r="FKZ138" s="7"/>
      <c r="FLA138" s="7"/>
      <c r="FLB138" s="7"/>
      <c r="FLC138" s="7"/>
      <c r="FLD138" s="7"/>
      <c r="FLE138" s="7"/>
      <c r="FLF138" s="7"/>
      <c r="FLG138" s="7"/>
      <c r="FLH138" s="7"/>
      <c r="FLI138" s="7"/>
      <c r="FLJ138" s="7"/>
      <c r="FLK138" s="7"/>
      <c r="FLL138" s="7"/>
      <c r="FLM138" s="7"/>
      <c r="FLN138" s="7"/>
      <c r="FLO138" s="7"/>
      <c r="FLP138" s="7"/>
      <c r="FLQ138" s="7"/>
      <c r="FLR138" s="7"/>
      <c r="FLS138" s="7"/>
      <c r="FLT138" s="7"/>
      <c r="FLU138" s="7"/>
      <c r="FLV138" s="7"/>
      <c r="FLW138" s="7"/>
      <c r="FLX138" s="7"/>
      <c r="FLY138" s="7"/>
      <c r="FLZ138" s="7"/>
      <c r="FMA138" s="7"/>
      <c r="FMB138" s="7"/>
      <c r="FMC138" s="7"/>
      <c r="FMD138" s="7"/>
      <c r="FME138" s="7"/>
      <c r="FMF138" s="7"/>
      <c r="FMG138" s="7"/>
      <c r="FMH138" s="7"/>
      <c r="FMI138" s="7"/>
      <c r="FMJ138" s="7"/>
      <c r="FMK138" s="7"/>
      <c r="FML138" s="7"/>
      <c r="FMM138" s="7"/>
      <c r="FMN138" s="7"/>
      <c r="FMO138" s="7"/>
      <c r="FMP138" s="7"/>
      <c r="FMQ138" s="7"/>
      <c r="FMR138" s="7"/>
      <c r="FMS138" s="7"/>
      <c r="FMT138" s="7"/>
      <c r="FMU138" s="7"/>
      <c r="FMV138" s="7"/>
      <c r="FMW138" s="7"/>
      <c r="FMX138" s="7"/>
      <c r="FMY138" s="7"/>
      <c r="FMZ138" s="7"/>
      <c r="FNA138" s="7"/>
      <c r="FNB138" s="7"/>
      <c r="FNC138" s="7"/>
      <c r="FND138" s="7"/>
      <c r="FNE138" s="7"/>
      <c r="FNF138" s="7"/>
      <c r="FNG138" s="7"/>
      <c r="FNH138" s="7"/>
      <c r="FNI138" s="7"/>
      <c r="FNJ138" s="7"/>
      <c r="FNK138" s="7"/>
      <c r="FNL138" s="7"/>
      <c r="FNM138" s="7"/>
      <c r="FNN138" s="7"/>
      <c r="FNO138" s="7"/>
      <c r="FNP138" s="7"/>
      <c r="FNQ138" s="7"/>
      <c r="FNR138" s="7"/>
      <c r="FNS138" s="7"/>
      <c r="FNT138" s="7"/>
      <c r="FNU138" s="7"/>
      <c r="FNV138" s="7"/>
      <c r="FNW138" s="7"/>
      <c r="FNX138" s="7"/>
      <c r="FNY138" s="7"/>
      <c r="FNZ138" s="7"/>
      <c r="FOA138" s="7"/>
      <c r="FOB138" s="7"/>
      <c r="FOC138" s="7"/>
      <c r="FOD138" s="7"/>
      <c r="FOE138" s="7"/>
      <c r="FOF138" s="7"/>
      <c r="FOG138" s="7"/>
      <c r="FOH138" s="7"/>
      <c r="FOI138" s="7"/>
      <c r="FOJ138" s="7"/>
      <c r="FOK138" s="7"/>
      <c r="FOL138" s="7"/>
      <c r="FOM138" s="7"/>
      <c r="FON138" s="7"/>
      <c r="FOO138" s="7"/>
      <c r="FOP138" s="7"/>
      <c r="FOQ138" s="7"/>
      <c r="FOR138" s="7"/>
      <c r="FOS138" s="7"/>
      <c r="FOT138" s="7"/>
      <c r="FOU138" s="7"/>
      <c r="FOV138" s="7"/>
      <c r="FOW138" s="7"/>
      <c r="FOX138" s="7"/>
      <c r="FOY138" s="7"/>
      <c r="FOZ138" s="7"/>
      <c r="FPA138" s="7"/>
      <c r="FPB138" s="7"/>
      <c r="FPC138" s="7"/>
      <c r="FPD138" s="7"/>
      <c r="FPE138" s="7"/>
      <c r="FPF138" s="7"/>
      <c r="FPG138" s="7"/>
      <c r="FPH138" s="7"/>
      <c r="FPI138" s="7"/>
      <c r="FPJ138" s="7"/>
      <c r="FPK138" s="7"/>
      <c r="FPL138" s="7"/>
      <c r="FPM138" s="7"/>
      <c r="FPN138" s="7"/>
      <c r="FPO138" s="7"/>
      <c r="FPP138" s="7"/>
      <c r="FPQ138" s="7"/>
      <c r="FPR138" s="7"/>
      <c r="FPS138" s="7"/>
      <c r="FPT138" s="7"/>
      <c r="FPU138" s="7"/>
      <c r="FPV138" s="7"/>
      <c r="FPW138" s="7"/>
      <c r="FPX138" s="7"/>
      <c r="FPY138" s="7"/>
      <c r="FPZ138" s="7"/>
      <c r="FQA138" s="7"/>
      <c r="FQB138" s="7"/>
      <c r="FQC138" s="7"/>
      <c r="FQD138" s="7"/>
      <c r="FQE138" s="7"/>
      <c r="FQF138" s="7"/>
      <c r="FQG138" s="7"/>
      <c r="FQH138" s="7"/>
      <c r="FQI138" s="7"/>
      <c r="FQJ138" s="7"/>
      <c r="FQK138" s="7"/>
      <c r="FQL138" s="7"/>
      <c r="FQM138" s="7"/>
      <c r="FQN138" s="7"/>
      <c r="FQO138" s="7"/>
      <c r="FQP138" s="7"/>
      <c r="FQQ138" s="7"/>
      <c r="FQR138" s="7"/>
      <c r="FQS138" s="7"/>
      <c r="FQT138" s="7"/>
      <c r="FQU138" s="7"/>
      <c r="FQV138" s="7"/>
      <c r="FQW138" s="7"/>
      <c r="FQX138" s="7"/>
      <c r="FQY138" s="7"/>
      <c r="FQZ138" s="7"/>
      <c r="FRA138" s="7"/>
      <c r="FRB138" s="7"/>
      <c r="FRC138" s="7"/>
      <c r="FRD138" s="7"/>
      <c r="FRE138" s="7"/>
      <c r="FRF138" s="7"/>
      <c r="FRG138" s="7"/>
      <c r="FRH138" s="7"/>
      <c r="FRI138" s="7"/>
      <c r="FRJ138" s="7"/>
      <c r="FRK138" s="7"/>
      <c r="FRL138" s="7"/>
      <c r="FRM138" s="7"/>
      <c r="FRN138" s="7"/>
      <c r="FRO138" s="7"/>
      <c r="FRP138" s="7"/>
      <c r="FRQ138" s="7"/>
      <c r="FRR138" s="7"/>
      <c r="FRS138" s="7"/>
      <c r="FRT138" s="7"/>
      <c r="FRU138" s="7"/>
      <c r="FRV138" s="7"/>
      <c r="FRW138" s="7"/>
      <c r="FRX138" s="7"/>
      <c r="FRY138" s="7"/>
      <c r="FRZ138" s="7"/>
      <c r="FSA138" s="7"/>
      <c r="FSB138" s="7"/>
      <c r="FSC138" s="7"/>
      <c r="FSD138" s="7"/>
      <c r="FSE138" s="7"/>
      <c r="FSF138" s="7"/>
      <c r="FSG138" s="7"/>
      <c r="FSH138" s="7"/>
      <c r="FSI138" s="7"/>
      <c r="FSJ138" s="7"/>
      <c r="FSK138" s="7"/>
      <c r="FSL138" s="7"/>
      <c r="FSM138" s="7"/>
      <c r="FSN138" s="7"/>
      <c r="FSO138" s="7"/>
      <c r="FSP138" s="7"/>
      <c r="FSQ138" s="7"/>
      <c r="FSR138" s="7"/>
      <c r="FSS138" s="7"/>
      <c r="FST138" s="7"/>
      <c r="FSU138" s="7"/>
      <c r="FSV138" s="7"/>
      <c r="FSW138" s="7"/>
      <c r="FSX138" s="7"/>
      <c r="FSY138" s="7"/>
      <c r="FSZ138" s="7"/>
      <c r="FTA138" s="7"/>
      <c r="FTB138" s="7"/>
      <c r="FTC138" s="7"/>
      <c r="FTD138" s="7"/>
      <c r="FTE138" s="7"/>
      <c r="FTF138" s="7"/>
      <c r="FTG138" s="7"/>
      <c r="FTH138" s="7"/>
      <c r="FTI138" s="7"/>
      <c r="FTJ138" s="7"/>
      <c r="FTK138" s="7"/>
      <c r="FTL138" s="7"/>
      <c r="FTM138" s="7"/>
      <c r="FTN138" s="7"/>
      <c r="FTO138" s="7"/>
      <c r="FTP138" s="7"/>
      <c r="FTQ138" s="7"/>
      <c r="FTR138" s="7"/>
      <c r="FTS138" s="7"/>
      <c r="FTT138" s="7"/>
      <c r="FTU138" s="7"/>
      <c r="FTV138" s="7"/>
      <c r="FTW138" s="7"/>
      <c r="FTX138" s="7"/>
      <c r="FTY138" s="7"/>
      <c r="FTZ138" s="7"/>
      <c r="FUA138" s="7"/>
      <c r="FUB138" s="7"/>
      <c r="FUC138" s="7"/>
      <c r="FUD138" s="7"/>
      <c r="FUE138" s="7"/>
      <c r="FUF138" s="7"/>
      <c r="FUG138" s="7"/>
      <c r="FUH138" s="7"/>
      <c r="FUI138" s="7"/>
      <c r="FUJ138" s="7"/>
      <c r="FUK138" s="7"/>
      <c r="FUL138" s="7"/>
      <c r="FUM138" s="7"/>
      <c r="FUN138" s="7"/>
      <c r="FUO138" s="7"/>
      <c r="FUP138" s="7"/>
      <c r="FUQ138" s="7"/>
      <c r="FUR138" s="7"/>
      <c r="FUS138" s="7"/>
      <c r="FUT138" s="7"/>
      <c r="FUU138" s="7"/>
      <c r="FUV138" s="7"/>
      <c r="FUW138" s="7"/>
      <c r="FUX138" s="7"/>
      <c r="FUY138" s="7"/>
      <c r="FUZ138" s="7"/>
      <c r="FVA138" s="7"/>
      <c r="FVB138" s="7"/>
      <c r="FVC138" s="7"/>
      <c r="FVD138" s="7"/>
      <c r="FVE138" s="7"/>
      <c r="FVF138" s="7"/>
      <c r="FVG138" s="7"/>
      <c r="FVH138" s="7"/>
      <c r="FVI138" s="7"/>
      <c r="FVJ138" s="7"/>
      <c r="FVK138" s="7"/>
      <c r="FVL138" s="7"/>
      <c r="FVM138" s="7"/>
      <c r="FVN138" s="7"/>
      <c r="FVO138" s="7"/>
      <c r="FVP138" s="7"/>
      <c r="FVQ138" s="7"/>
      <c r="FVR138" s="7"/>
      <c r="FVS138" s="7"/>
      <c r="FVT138" s="7"/>
      <c r="FVU138" s="7"/>
      <c r="FVV138" s="7"/>
      <c r="FVW138" s="7"/>
      <c r="FVX138" s="7"/>
      <c r="FVY138" s="7"/>
      <c r="FVZ138" s="7"/>
      <c r="FWA138" s="7"/>
      <c r="FWB138" s="7"/>
      <c r="FWC138" s="7"/>
      <c r="FWD138" s="7"/>
      <c r="FWE138" s="7"/>
      <c r="FWF138" s="7"/>
      <c r="FWG138" s="7"/>
      <c r="FWH138" s="7"/>
      <c r="FWI138" s="7"/>
      <c r="FWJ138" s="7"/>
      <c r="FWK138" s="7"/>
      <c r="FWL138" s="7"/>
      <c r="FWM138" s="7"/>
      <c r="FWN138" s="7"/>
      <c r="FWO138" s="7"/>
      <c r="FWP138" s="7"/>
      <c r="FWQ138" s="7"/>
      <c r="FWR138" s="7"/>
      <c r="FWS138" s="7"/>
      <c r="FWT138" s="7"/>
      <c r="FWU138" s="7"/>
      <c r="FWV138" s="7"/>
      <c r="FWW138" s="7"/>
      <c r="FWX138" s="7"/>
      <c r="FWY138" s="7"/>
      <c r="FWZ138" s="7"/>
      <c r="FXA138" s="7"/>
      <c r="FXB138" s="7"/>
      <c r="FXC138" s="7"/>
      <c r="FXD138" s="7"/>
      <c r="FXE138" s="7"/>
      <c r="FXF138" s="7"/>
      <c r="FXG138" s="7"/>
      <c r="FXH138" s="7"/>
      <c r="FXI138" s="7"/>
      <c r="FXJ138" s="7"/>
      <c r="FXK138" s="7"/>
      <c r="FXL138" s="7"/>
      <c r="FXM138" s="7"/>
      <c r="FXN138" s="7"/>
      <c r="FXO138" s="7"/>
      <c r="FXP138" s="7"/>
      <c r="FXQ138" s="7"/>
      <c r="FXR138" s="7"/>
      <c r="FXS138" s="7"/>
      <c r="FXT138" s="7"/>
      <c r="FXU138" s="7"/>
      <c r="FXV138" s="7"/>
      <c r="FXW138" s="7"/>
      <c r="FXX138" s="7"/>
      <c r="FXY138" s="7"/>
      <c r="FXZ138" s="7"/>
      <c r="FYA138" s="7"/>
      <c r="FYB138" s="7"/>
      <c r="FYC138" s="7"/>
      <c r="FYD138" s="7"/>
      <c r="FYE138" s="7"/>
      <c r="FYF138" s="7"/>
      <c r="FYG138" s="7"/>
      <c r="FYH138" s="7"/>
      <c r="FYI138" s="7"/>
      <c r="FYJ138" s="7"/>
      <c r="FYK138" s="7"/>
      <c r="FYL138" s="7"/>
      <c r="FYM138" s="7"/>
      <c r="FYN138" s="7"/>
      <c r="FYO138" s="7"/>
      <c r="FYP138" s="7"/>
      <c r="FYQ138" s="7"/>
      <c r="FYR138" s="7"/>
      <c r="FYS138" s="7"/>
      <c r="FYT138" s="7"/>
      <c r="FYU138" s="7"/>
      <c r="FYV138" s="7"/>
      <c r="FYW138" s="7"/>
      <c r="FYX138" s="7"/>
      <c r="FYY138" s="7"/>
      <c r="FYZ138" s="7"/>
      <c r="FZA138" s="7"/>
      <c r="FZB138" s="7"/>
      <c r="FZC138" s="7"/>
      <c r="FZD138" s="7"/>
      <c r="FZE138" s="7"/>
      <c r="FZF138" s="7"/>
      <c r="FZG138" s="7"/>
      <c r="FZH138" s="7"/>
      <c r="FZI138" s="7"/>
      <c r="FZJ138" s="7"/>
      <c r="FZK138" s="7"/>
      <c r="FZL138" s="7"/>
      <c r="FZM138" s="7"/>
      <c r="FZN138" s="7"/>
      <c r="FZO138" s="7"/>
      <c r="FZP138" s="7"/>
      <c r="FZQ138" s="7"/>
      <c r="FZR138" s="7"/>
      <c r="FZS138" s="7"/>
      <c r="FZT138" s="7"/>
      <c r="FZU138" s="7"/>
      <c r="FZV138" s="7"/>
      <c r="FZW138" s="7"/>
      <c r="FZX138" s="7"/>
      <c r="FZY138" s="7"/>
      <c r="FZZ138" s="7"/>
      <c r="GAA138" s="7"/>
      <c r="GAB138" s="7"/>
      <c r="GAC138" s="7"/>
      <c r="GAD138" s="7"/>
      <c r="GAE138" s="7"/>
      <c r="GAF138" s="7"/>
      <c r="GAG138" s="7"/>
      <c r="GAH138" s="7"/>
      <c r="GAI138" s="7"/>
      <c r="GAJ138" s="7"/>
      <c r="GAK138" s="7"/>
      <c r="GAL138" s="7"/>
      <c r="GAM138" s="7"/>
      <c r="GAN138" s="7"/>
      <c r="GAO138" s="7"/>
      <c r="GAP138" s="7"/>
      <c r="GAQ138" s="7"/>
      <c r="GAR138" s="7"/>
      <c r="GAS138" s="7"/>
      <c r="GAT138" s="7"/>
      <c r="GAU138" s="7"/>
      <c r="GAV138" s="7"/>
      <c r="GAW138" s="7"/>
      <c r="GAX138" s="7"/>
      <c r="GAY138" s="7"/>
      <c r="GAZ138" s="7"/>
      <c r="GBA138" s="7"/>
      <c r="GBB138" s="7"/>
      <c r="GBC138" s="7"/>
      <c r="GBD138" s="7"/>
      <c r="GBE138" s="7"/>
      <c r="GBF138" s="7"/>
      <c r="GBG138" s="7"/>
      <c r="GBH138" s="7"/>
      <c r="GBI138" s="7"/>
      <c r="GBJ138" s="7"/>
      <c r="GBK138" s="7"/>
      <c r="GBL138" s="7"/>
      <c r="GBM138" s="7"/>
      <c r="GBN138" s="7"/>
      <c r="GBO138" s="7"/>
      <c r="GBP138" s="7"/>
      <c r="GBQ138" s="7"/>
      <c r="GBR138" s="7"/>
      <c r="GBS138" s="7"/>
      <c r="GBT138" s="7"/>
      <c r="GBU138" s="7"/>
      <c r="GBV138" s="7"/>
      <c r="GBW138" s="7"/>
      <c r="GBX138" s="7"/>
      <c r="GBY138" s="7"/>
      <c r="GBZ138" s="7"/>
      <c r="GCA138" s="7"/>
      <c r="GCB138" s="7"/>
      <c r="GCC138" s="7"/>
      <c r="GCD138" s="7"/>
      <c r="GCE138" s="7"/>
      <c r="GCF138" s="7"/>
      <c r="GCG138" s="7"/>
      <c r="GCH138" s="7"/>
      <c r="GCI138" s="7"/>
      <c r="GCJ138" s="7"/>
      <c r="GCK138" s="7"/>
      <c r="GCL138" s="7"/>
      <c r="GCM138" s="7"/>
      <c r="GCN138" s="7"/>
      <c r="GCO138" s="7"/>
      <c r="GCP138" s="7"/>
      <c r="GCQ138" s="7"/>
      <c r="GCR138" s="7"/>
      <c r="GCS138" s="7"/>
      <c r="GCT138" s="7"/>
      <c r="GCU138" s="7"/>
      <c r="GCV138" s="7"/>
      <c r="GCW138" s="7"/>
      <c r="GCX138" s="7"/>
      <c r="GCY138" s="7"/>
      <c r="GCZ138" s="7"/>
      <c r="GDA138" s="7"/>
      <c r="GDB138" s="7"/>
      <c r="GDC138" s="7"/>
      <c r="GDD138" s="7"/>
      <c r="GDE138" s="7"/>
      <c r="GDF138" s="7"/>
      <c r="GDG138" s="7"/>
      <c r="GDH138" s="7"/>
      <c r="GDI138" s="7"/>
      <c r="GDJ138" s="7"/>
      <c r="GDK138" s="7"/>
      <c r="GDL138" s="7"/>
      <c r="GDM138" s="7"/>
      <c r="GDN138" s="7"/>
      <c r="GDO138" s="7"/>
      <c r="GDP138" s="7"/>
      <c r="GDQ138" s="7"/>
      <c r="GDR138" s="7"/>
      <c r="GDS138" s="7"/>
      <c r="GDT138" s="7"/>
      <c r="GDU138" s="7"/>
      <c r="GDV138" s="7"/>
      <c r="GDW138" s="7"/>
      <c r="GDX138" s="7"/>
      <c r="GDY138" s="7"/>
      <c r="GDZ138" s="7"/>
      <c r="GEA138" s="7"/>
      <c r="GEB138" s="7"/>
      <c r="GEC138" s="7"/>
      <c r="GED138" s="7"/>
      <c r="GEE138" s="7"/>
      <c r="GEF138" s="7"/>
      <c r="GEG138" s="7"/>
      <c r="GEH138" s="7"/>
      <c r="GEI138" s="7"/>
      <c r="GEJ138" s="7"/>
      <c r="GEK138" s="7"/>
      <c r="GEL138" s="7"/>
      <c r="GEM138" s="7"/>
      <c r="GEN138" s="7"/>
      <c r="GEO138" s="7"/>
      <c r="GEP138" s="7"/>
      <c r="GEQ138" s="7"/>
      <c r="GER138" s="7"/>
      <c r="GES138" s="7"/>
      <c r="GET138" s="7"/>
      <c r="GEU138" s="7"/>
      <c r="GEV138" s="7"/>
      <c r="GEW138" s="7"/>
      <c r="GEX138" s="7"/>
      <c r="GEY138" s="7"/>
      <c r="GEZ138" s="7"/>
      <c r="GFA138" s="7"/>
      <c r="GFB138" s="7"/>
      <c r="GFC138" s="7"/>
      <c r="GFD138" s="7"/>
      <c r="GFE138" s="7"/>
      <c r="GFF138" s="7"/>
      <c r="GFG138" s="7"/>
      <c r="GFH138" s="7"/>
      <c r="GFI138" s="7"/>
      <c r="GFJ138" s="7"/>
      <c r="GFK138" s="7"/>
      <c r="GFL138" s="7"/>
      <c r="GFM138" s="7"/>
      <c r="GFN138" s="7"/>
      <c r="GFO138" s="7"/>
      <c r="GFP138" s="7"/>
      <c r="GFQ138" s="7"/>
      <c r="GFR138" s="7"/>
      <c r="GFS138" s="7"/>
      <c r="GFT138" s="7"/>
      <c r="GFU138" s="7"/>
      <c r="GFV138" s="7"/>
      <c r="GFW138" s="7"/>
      <c r="GFX138" s="7"/>
      <c r="GFY138" s="7"/>
      <c r="GFZ138" s="7"/>
      <c r="GGA138" s="7"/>
      <c r="GGB138" s="7"/>
      <c r="GGC138" s="7"/>
      <c r="GGD138" s="7"/>
      <c r="GGE138" s="7"/>
      <c r="GGF138" s="7"/>
      <c r="GGG138" s="7"/>
      <c r="GGH138" s="7"/>
      <c r="GGI138" s="7"/>
      <c r="GGJ138" s="7"/>
      <c r="GGK138" s="7"/>
      <c r="GGL138" s="7"/>
      <c r="GGM138" s="7"/>
      <c r="GGN138" s="7"/>
      <c r="GGO138" s="7"/>
      <c r="GGP138" s="7"/>
      <c r="GGQ138" s="7"/>
      <c r="GGR138" s="7"/>
      <c r="GGS138" s="7"/>
      <c r="GGT138" s="7"/>
      <c r="GGU138" s="7"/>
      <c r="GGV138" s="7"/>
      <c r="GGW138" s="7"/>
      <c r="GGX138" s="7"/>
      <c r="GGY138" s="7"/>
      <c r="GGZ138" s="7"/>
      <c r="GHA138" s="7"/>
      <c r="GHB138" s="7"/>
      <c r="GHC138" s="7"/>
      <c r="GHD138" s="7"/>
      <c r="GHE138" s="7"/>
      <c r="GHF138" s="7"/>
      <c r="GHG138" s="7"/>
      <c r="GHH138" s="7"/>
      <c r="GHI138" s="7"/>
      <c r="GHJ138" s="7"/>
      <c r="GHK138" s="7"/>
      <c r="GHL138" s="7"/>
      <c r="GHM138" s="7"/>
      <c r="GHN138" s="7"/>
      <c r="GHO138" s="7"/>
      <c r="GHP138" s="7"/>
      <c r="GHQ138" s="7"/>
      <c r="GHR138" s="7"/>
      <c r="GHS138" s="7"/>
      <c r="GHT138" s="7"/>
      <c r="GHU138" s="7"/>
      <c r="GHV138" s="7"/>
      <c r="GHW138" s="7"/>
      <c r="GHX138" s="7"/>
      <c r="GHY138" s="7"/>
      <c r="GHZ138" s="7"/>
      <c r="GIA138" s="7"/>
      <c r="GIB138" s="7"/>
      <c r="GIC138" s="7"/>
      <c r="GID138" s="7"/>
      <c r="GIE138" s="7"/>
      <c r="GIF138" s="7"/>
      <c r="GIG138" s="7"/>
      <c r="GIH138" s="7"/>
      <c r="GII138" s="7"/>
      <c r="GIJ138" s="7"/>
      <c r="GIK138" s="7"/>
      <c r="GIL138" s="7"/>
      <c r="GIM138" s="7"/>
      <c r="GIN138" s="7"/>
      <c r="GIO138" s="7"/>
      <c r="GIP138" s="7"/>
      <c r="GIQ138" s="7"/>
      <c r="GIR138" s="7"/>
      <c r="GIS138" s="7"/>
      <c r="GIT138" s="7"/>
      <c r="GIU138" s="7"/>
      <c r="GIV138" s="7"/>
      <c r="GIW138" s="7"/>
      <c r="GIX138" s="7"/>
      <c r="GIY138" s="7"/>
      <c r="GIZ138" s="7"/>
      <c r="GJA138" s="7"/>
      <c r="GJB138" s="7"/>
      <c r="GJC138" s="7"/>
      <c r="GJD138" s="7"/>
      <c r="GJE138" s="7"/>
      <c r="GJF138" s="7"/>
      <c r="GJG138" s="7"/>
      <c r="GJH138" s="7"/>
      <c r="GJI138" s="7"/>
      <c r="GJJ138" s="7"/>
      <c r="GJK138" s="7"/>
      <c r="GJL138" s="7"/>
      <c r="GJM138" s="7"/>
      <c r="GJN138" s="7"/>
      <c r="GJO138" s="7"/>
      <c r="GJP138" s="7"/>
      <c r="GJQ138" s="7"/>
      <c r="GJR138" s="7"/>
      <c r="GJS138" s="7"/>
      <c r="GJT138" s="7"/>
      <c r="GJU138" s="7"/>
      <c r="GJV138" s="7"/>
      <c r="GJW138" s="7"/>
      <c r="GJX138" s="7"/>
      <c r="GJY138" s="7"/>
      <c r="GJZ138" s="7"/>
      <c r="GKA138" s="7"/>
      <c r="GKB138" s="7"/>
      <c r="GKC138" s="7"/>
      <c r="GKD138" s="7"/>
      <c r="GKE138" s="7"/>
      <c r="GKF138" s="7"/>
      <c r="GKG138" s="7"/>
      <c r="GKH138" s="7"/>
      <c r="GKI138" s="7"/>
      <c r="GKJ138" s="7"/>
      <c r="GKK138" s="7"/>
      <c r="GKL138" s="7"/>
      <c r="GKM138" s="7"/>
      <c r="GKN138" s="7"/>
      <c r="GKO138" s="7"/>
      <c r="GKP138" s="7"/>
      <c r="GKQ138" s="7"/>
      <c r="GKR138" s="7"/>
      <c r="GKS138" s="7"/>
      <c r="GKT138" s="7"/>
      <c r="GKU138" s="7"/>
      <c r="GKV138" s="7"/>
      <c r="GKW138" s="7"/>
      <c r="GKX138" s="7"/>
      <c r="GKY138" s="7"/>
      <c r="GKZ138" s="7"/>
      <c r="GLA138" s="7"/>
      <c r="GLB138" s="7"/>
      <c r="GLC138" s="7"/>
      <c r="GLD138" s="7"/>
      <c r="GLE138" s="7"/>
      <c r="GLF138" s="7"/>
      <c r="GLG138" s="7"/>
      <c r="GLH138" s="7"/>
      <c r="GLI138" s="7"/>
      <c r="GLJ138" s="7"/>
      <c r="GLK138" s="7"/>
      <c r="GLL138" s="7"/>
      <c r="GLM138" s="7"/>
      <c r="GLN138" s="7"/>
      <c r="GLO138" s="7"/>
      <c r="GLP138" s="7"/>
      <c r="GLQ138" s="7"/>
      <c r="GLR138" s="7"/>
      <c r="GLS138" s="7"/>
      <c r="GLT138" s="7"/>
      <c r="GLU138" s="7"/>
      <c r="GLV138" s="7"/>
      <c r="GLW138" s="7"/>
      <c r="GLX138" s="7"/>
      <c r="GLY138" s="7"/>
      <c r="GLZ138" s="7"/>
      <c r="GMA138" s="7"/>
      <c r="GMB138" s="7"/>
      <c r="GMC138" s="7"/>
      <c r="GMD138" s="7"/>
      <c r="GME138" s="7"/>
      <c r="GMF138" s="7"/>
      <c r="GMG138" s="7"/>
      <c r="GMH138" s="7"/>
      <c r="GMI138" s="7"/>
      <c r="GMJ138" s="7"/>
      <c r="GMK138" s="7"/>
      <c r="GML138" s="7"/>
      <c r="GMM138" s="7"/>
      <c r="GMN138" s="7"/>
      <c r="GMO138" s="7"/>
      <c r="GMP138" s="7"/>
      <c r="GMQ138" s="7"/>
      <c r="GMR138" s="7"/>
      <c r="GMS138" s="7"/>
      <c r="GMT138" s="7"/>
      <c r="GMU138" s="7"/>
      <c r="GMV138" s="7"/>
      <c r="GMW138" s="7"/>
      <c r="GMX138" s="7"/>
      <c r="GMY138" s="7"/>
      <c r="GMZ138" s="7"/>
      <c r="GNA138" s="7"/>
      <c r="GNB138" s="7"/>
      <c r="GNC138" s="7"/>
      <c r="GND138" s="7"/>
      <c r="GNE138" s="7"/>
      <c r="GNF138" s="7"/>
      <c r="GNG138" s="7"/>
      <c r="GNH138" s="7"/>
      <c r="GNI138" s="7"/>
      <c r="GNJ138" s="7"/>
      <c r="GNK138" s="7"/>
      <c r="GNL138" s="7"/>
      <c r="GNM138" s="7"/>
      <c r="GNN138" s="7"/>
      <c r="GNO138" s="7"/>
      <c r="GNP138" s="7"/>
      <c r="GNQ138" s="7"/>
      <c r="GNR138" s="7"/>
      <c r="GNS138" s="7"/>
      <c r="GNT138" s="7"/>
      <c r="GNU138" s="7"/>
      <c r="GNV138" s="7"/>
      <c r="GNW138" s="7"/>
      <c r="GNX138" s="7"/>
      <c r="GNY138" s="7"/>
      <c r="GNZ138" s="7"/>
      <c r="GOA138" s="7"/>
      <c r="GOB138" s="7"/>
      <c r="GOC138" s="7"/>
      <c r="GOD138" s="7"/>
      <c r="GOE138" s="7"/>
      <c r="GOF138" s="7"/>
      <c r="GOG138" s="7"/>
      <c r="GOH138" s="7"/>
      <c r="GOI138" s="7"/>
      <c r="GOJ138" s="7"/>
      <c r="GOK138" s="7"/>
      <c r="GOL138" s="7"/>
      <c r="GOM138" s="7"/>
      <c r="GON138" s="7"/>
      <c r="GOO138" s="7"/>
      <c r="GOP138" s="7"/>
      <c r="GOQ138" s="7"/>
      <c r="GOR138" s="7"/>
      <c r="GOS138" s="7"/>
      <c r="GOT138" s="7"/>
      <c r="GOU138" s="7"/>
      <c r="GOV138" s="7"/>
      <c r="GOW138" s="7"/>
      <c r="GOX138" s="7"/>
      <c r="GOY138" s="7"/>
      <c r="GOZ138" s="7"/>
      <c r="GPA138" s="7"/>
      <c r="GPB138" s="7"/>
      <c r="GPC138" s="7"/>
      <c r="GPD138" s="7"/>
      <c r="GPE138" s="7"/>
      <c r="GPF138" s="7"/>
      <c r="GPG138" s="7"/>
      <c r="GPH138" s="7"/>
      <c r="GPI138" s="7"/>
      <c r="GPJ138" s="7"/>
      <c r="GPK138" s="7"/>
      <c r="GPL138" s="7"/>
      <c r="GPM138" s="7"/>
      <c r="GPN138" s="7"/>
      <c r="GPO138" s="7"/>
      <c r="GPP138" s="7"/>
      <c r="GPQ138" s="7"/>
      <c r="GPR138" s="7"/>
      <c r="GPS138" s="7"/>
      <c r="GPT138" s="7"/>
      <c r="GPU138" s="7"/>
      <c r="GPV138" s="7"/>
      <c r="GPW138" s="7"/>
      <c r="GPX138" s="7"/>
      <c r="GPY138" s="7"/>
      <c r="GPZ138" s="7"/>
      <c r="GQA138" s="7"/>
      <c r="GQB138" s="7"/>
      <c r="GQC138" s="7"/>
      <c r="GQD138" s="7"/>
      <c r="GQE138" s="7"/>
      <c r="GQF138" s="7"/>
      <c r="GQG138" s="7"/>
      <c r="GQH138" s="7"/>
      <c r="GQI138" s="7"/>
      <c r="GQJ138" s="7"/>
      <c r="GQK138" s="7"/>
      <c r="GQL138" s="7"/>
      <c r="GQM138" s="7"/>
      <c r="GQN138" s="7"/>
      <c r="GQO138" s="7"/>
      <c r="GQP138" s="7"/>
      <c r="GQQ138" s="7"/>
      <c r="GQR138" s="7"/>
      <c r="GQS138" s="7"/>
      <c r="GQT138" s="7"/>
      <c r="GQU138" s="7"/>
      <c r="GQV138" s="7"/>
      <c r="GQW138" s="7"/>
      <c r="GQX138" s="7"/>
      <c r="GQY138" s="7"/>
      <c r="GQZ138" s="7"/>
      <c r="GRA138" s="7"/>
      <c r="GRB138" s="7"/>
      <c r="GRC138" s="7"/>
      <c r="GRD138" s="7"/>
      <c r="GRE138" s="7"/>
      <c r="GRF138" s="7"/>
      <c r="GRG138" s="7"/>
      <c r="GRH138" s="7"/>
      <c r="GRI138" s="7"/>
      <c r="GRJ138" s="7"/>
      <c r="GRK138" s="7"/>
      <c r="GRL138" s="7"/>
      <c r="GRM138" s="7"/>
      <c r="GRN138" s="7"/>
      <c r="GRO138" s="7"/>
      <c r="GRP138" s="7"/>
      <c r="GRQ138" s="7"/>
      <c r="GRR138" s="7"/>
      <c r="GRS138" s="7"/>
      <c r="GRT138" s="7"/>
      <c r="GRU138" s="7"/>
      <c r="GRV138" s="7"/>
      <c r="GRW138" s="7"/>
      <c r="GRX138" s="7"/>
      <c r="GRY138" s="7"/>
      <c r="GRZ138" s="7"/>
      <c r="GSA138" s="7"/>
      <c r="GSB138" s="7"/>
      <c r="GSC138" s="7"/>
      <c r="GSD138" s="7"/>
      <c r="GSE138" s="7"/>
      <c r="GSF138" s="7"/>
      <c r="GSG138" s="7"/>
      <c r="GSH138" s="7"/>
      <c r="GSI138" s="7"/>
      <c r="GSJ138" s="7"/>
      <c r="GSK138" s="7"/>
      <c r="GSL138" s="7"/>
      <c r="GSM138" s="7"/>
      <c r="GSN138" s="7"/>
      <c r="GSO138" s="7"/>
      <c r="GSP138" s="7"/>
      <c r="GSQ138" s="7"/>
      <c r="GSR138" s="7"/>
      <c r="GSS138" s="7"/>
      <c r="GST138" s="7"/>
      <c r="GSU138" s="7"/>
      <c r="GSV138" s="7"/>
      <c r="GSW138" s="7"/>
      <c r="GSX138" s="7"/>
      <c r="GSY138" s="7"/>
      <c r="GSZ138" s="7"/>
      <c r="GTA138" s="7"/>
      <c r="GTB138" s="7"/>
      <c r="GTC138" s="7"/>
      <c r="GTD138" s="7"/>
      <c r="GTE138" s="7"/>
      <c r="GTF138" s="7"/>
      <c r="GTG138" s="7"/>
      <c r="GTH138" s="7"/>
      <c r="GTI138" s="7"/>
      <c r="GTJ138" s="7"/>
      <c r="GTK138" s="7"/>
      <c r="GTL138" s="7"/>
      <c r="GTM138" s="7"/>
      <c r="GTN138" s="7"/>
      <c r="GTO138" s="7"/>
      <c r="GTP138" s="7"/>
      <c r="GTQ138" s="7"/>
      <c r="GTR138" s="7"/>
      <c r="GTS138" s="7"/>
      <c r="GTT138" s="7"/>
      <c r="GTU138" s="7"/>
      <c r="GTV138" s="7"/>
      <c r="GTW138" s="7"/>
      <c r="GTX138" s="7"/>
      <c r="GTY138" s="7"/>
      <c r="GTZ138" s="7"/>
      <c r="GUA138" s="7"/>
      <c r="GUB138" s="7"/>
      <c r="GUC138" s="7"/>
      <c r="GUD138" s="7"/>
      <c r="GUE138" s="7"/>
      <c r="GUF138" s="7"/>
      <c r="GUG138" s="7"/>
      <c r="GUH138" s="7"/>
      <c r="GUI138" s="7"/>
      <c r="GUJ138" s="7"/>
      <c r="GUK138" s="7"/>
      <c r="GUL138" s="7"/>
      <c r="GUM138" s="7"/>
      <c r="GUN138" s="7"/>
      <c r="GUO138" s="7"/>
      <c r="GUP138" s="7"/>
      <c r="GUQ138" s="7"/>
      <c r="GUR138" s="7"/>
      <c r="GUS138" s="7"/>
      <c r="GUT138" s="7"/>
      <c r="GUU138" s="7"/>
      <c r="GUV138" s="7"/>
      <c r="GUW138" s="7"/>
      <c r="GUX138" s="7"/>
      <c r="GUY138" s="7"/>
      <c r="GUZ138" s="7"/>
      <c r="GVA138" s="7"/>
      <c r="GVB138" s="7"/>
      <c r="GVC138" s="7"/>
      <c r="GVD138" s="7"/>
      <c r="GVE138" s="7"/>
      <c r="GVF138" s="7"/>
      <c r="GVG138" s="7"/>
      <c r="GVH138" s="7"/>
      <c r="GVI138" s="7"/>
      <c r="GVJ138" s="7"/>
      <c r="GVK138" s="7"/>
      <c r="GVL138" s="7"/>
      <c r="GVM138" s="7"/>
      <c r="GVN138" s="7"/>
      <c r="GVO138" s="7"/>
      <c r="GVP138" s="7"/>
      <c r="GVQ138" s="7"/>
      <c r="GVR138" s="7"/>
      <c r="GVS138" s="7"/>
      <c r="GVT138" s="7"/>
      <c r="GVU138" s="7"/>
      <c r="GVV138" s="7"/>
      <c r="GVW138" s="7"/>
      <c r="GVX138" s="7"/>
      <c r="GVY138" s="7"/>
      <c r="GVZ138" s="7"/>
      <c r="GWA138" s="7"/>
      <c r="GWB138" s="7"/>
      <c r="GWC138" s="7"/>
      <c r="GWD138" s="7"/>
      <c r="GWE138" s="7"/>
      <c r="GWF138" s="7"/>
      <c r="GWG138" s="7"/>
      <c r="GWH138" s="7"/>
      <c r="GWI138" s="7"/>
      <c r="GWJ138" s="7"/>
      <c r="GWK138" s="7"/>
      <c r="GWL138" s="7"/>
      <c r="GWM138" s="7"/>
      <c r="GWN138" s="7"/>
      <c r="GWO138" s="7"/>
      <c r="GWP138" s="7"/>
      <c r="GWQ138" s="7"/>
      <c r="GWR138" s="7"/>
      <c r="GWS138" s="7"/>
      <c r="GWT138" s="7"/>
      <c r="GWU138" s="7"/>
      <c r="GWV138" s="7"/>
      <c r="GWW138" s="7"/>
      <c r="GWX138" s="7"/>
      <c r="GWY138" s="7"/>
      <c r="GWZ138" s="7"/>
      <c r="GXA138" s="7"/>
      <c r="GXB138" s="7"/>
      <c r="GXC138" s="7"/>
      <c r="GXD138" s="7"/>
      <c r="GXE138" s="7"/>
      <c r="GXF138" s="7"/>
      <c r="GXG138" s="7"/>
      <c r="GXH138" s="7"/>
      <c r="GXI138" s="7"/>
      <c r="GXJ138" s="7"/>
      <c r="GXK138" s="7"/>
      <c r="GXL138" s="7"/>
      <c r="GXM138" s="7"/>
      <c r="GXN138" s="7"/>
      <c r="GXO138" s="7"/>
      <c r="GXP138" s="7"/>
      <c r="GXQ138" s="7"/>
      <c r="GXR138" s="7"/>
      <c r="GXS138" s="7"/>
      <c r="GXT138" s="7"/>
      <c r="GXU138" s="7"/>
      <c r="GXV138" s="7"/>
      <c r="GXW138" s="7"/>
      <c r="GXX138" s="7"/>
      <c r="GXY138" s="7"/>
      <c r="GXZ138" s="7"/>
      <c r="GYA138" s="7"/>
      <c r="GYB138" s="7"/>
      <c r="GYC138" s="7"/>
      <c r="GYD138" s="7"/>
      <c r="GYE138" s="7"/>
      <c r="GYF138" s="7"/>
      <c r="GYG138" s="7"/>
      <c r="GYH138" s="7"/>
      <c r="GYI138" s="7"/>
      <c r="GYJ138" s="7"/>
      <c r="GYK138" s="7"/>
      <c r="GYL138" s="7"/>
      <c r="GYM138" s="7"/>
      <c r="GYN138" s="7"/>
      <c r="GYO138" s="7"/>
      <c r="GYP138" s="7"/>
      <c r="GYQ138" s="7"/>
      <c r="GYR138" s="7"/>
      <c r="GYS138" s="7"/>
      <c r="GYT138" s="7"/>
      <c r="GYU138" s="7"/>
      <c r="GYV138" s="7"/>
      <c r="GYW138" s="7"/>
      <c r="GYX138" s="7"/>
      <c r="GYY138" s="7"/>
      <c r="GYZ138" s="7"/>
      <c r="GZA138" s="7"/>
      <c r="GZB138" s="7"/>
      <c r="GZC138" s="7"/>
      <c r="GZD138" s="7"/>
      <c r="GZE138" s="7"/>
      <c r="GZF138" s="7"/>
      <c r="GZG138" s="7"/>
      <c r="GZH138" s="7"/>
      <c r="GZI138" s="7"/>
      <c r="GZJ138" s="7"/>
      <c r="GZK138" s="7"/>
      <c r="GZL138" s="7"/>
      <c r="GZM138" s="7"/>
      <c r="GZN138" s="7"/>
      <c r="GZO138" s="7"/>
      <c r="GZP138" s="7"/>
      <c r="GZQ138" s="7"/>
      <c r="GZR138" s="7"/>
      <c r="GZS138" s="7"/>
      <c r="GZT138" s="7"/>
      <c r="GZU138" s="7"/>
      <c r="GZV138" s="7"/>
      <c r="GZW138" s="7"/>
      <c r="GZX138" s="7"/>
      <c r="GZY138" s="7"/>
      <c r="GZZ138" s="7"/>
      <c r="HAA138" s="7"/>
      <c r="HAB138" s="7"/>
      <c r="HAC138" s="7"/>
      <c r="HAD138" s="7"/>
      <c r="HAE138" s="7"/>
      <c r="HAF138" s="7"/>
      <c r="HAG138" s="7"/>
      <c r="HAH138" s="7"/>
      <c r="HAI138" s="7"/>
      <c r="HAJ138" s="7"/>
      <c r="HAK138" s="7"/>
      <c r="HAL138" s="7"/>
      <c r="HAM138" s="7"/>
      <c r="HAN138" s="7"/>
      <c r="HAO138" s="7"/>
      <c r="HAP138" s="7"/>
      <c r="HAQ138" s="7"/>
      <c r="HAR138" s="7"/>
      <c r="HAS138" s="7"/>
      <c r="HAT138" s="7"/>
      <c r="HAU138" s="7"/>
      <c r="HAV138" s="7"/>
      <c r="HAW138" s="7"/>
      <c r="HAX138" s="7"/>
      <c r="HAY138" s="7"/>
      <c r="HAZ138" s="7"/>
      <c r="HBA138" s="7"/>
      <c r="HBB138" s="7"/>
      <c r="HBC138" s="7"/>
      <c r="HBD138" s="7"/>
      <c r="HBE138" s="7"/>
      <c r="HBF138" s="7"/>
      <c r="HBG138" s="7"/>
      <c r="HBH138" s="7"/>
      <c r="HBI138" s="7"/>
      <c r="HBJ138" s="7"/>
      <c r="HBK138" s="7"/>
      <c r="HBL138" s="7"/>
      <c r="HBM138" s="7"/>
      <c r="HBN138" s="7"/>
      <c r="HBO138" s="7"/>
      <c r="HBP138" s="7"/>
      <c r="HBQ138" s="7"/>
      <c r="HBR138" s="7"/>
      <c r="HBS138" s="7"/>
      <c r="HBT138" s="7"/>
      <c r="HBU138" s="7"/>
      <c r="HBV138" s="7"/>
      <c r="HBW138" s="7"/>
      <c r="HBX138" s="7"/>
      <c r="HBY138" s="7"/>
      <c r="HBZ138" s="7"/>
      <c r="HCA138" s="7"/>
      <c r="HCB138" s="7"/>
      <c r="HCC138" s="7"/>
      <c r="HCD138" s="7"/>
      <c r="HCE138" s="7"/>
      <c r="HCF138" s="7"/>
      <c r="HCG138" s="7"/>
      <c r="HCH138" s="7"/>
      <c r="HCI138" s="7"/>
      <c r="HCJ138" s="7"/>
      <c r="HCK138" s="7"/>
      <c r="HCL138" s="7"/>
      <c r="HCM138" s="7"/>
      <c r="HCN138" s="7"/>
      <c r="HCO138" s="7"/>
      <c r="HCP138" s="7"/>
      <c r="HCQ138" s="7"/>
      <c r="HCR138" s="7"/>
      <c r="HCS138" s="7"/>
      <c r="HCT138" s="7"/>
      <c r="HCU138" s="7"/>
      <c r="HCV138" s="7"/>
      <c r="HCW138" s="7"/>
      <c r="HCX138" s="7"/>
      <c r="HCY138" s="7"/>
      <c r="HCZ138" s="7"/>
      <c r="HDA138" s="7"/>
      <c r="HDB138" s="7"/>
      <c r="HDC138" s="7"/>
      <c r="HDD138" s="7"/>
      <c r="HDE138" s="7"/>
      <c r="HDF138" s="7"/>
      <c r="HDG138" s="7"/>
      <c r="HDH138" s="7"/>
      <c r="HDI138" s="7"/>
      <c r="HDJ138" s="7"/>
      <c r="HDK138" s="7"/>
      <c r="HDL138" s="7"/>
      <c r="HDM138" s="7"/>
      <c r="HDN138" s="7"/>
      <c r="HDO138" s="7"/>
      <c r="HDP138" s="7"/>
      <c r="HDQ138" s="7"/>
      <c r="HDR138" s="7"/>
      <c r="HDS138" s="7"/>
      <c r="HDT138" s="7"/>
      <c r="HDU138" s="7"/>
      <c r="HDV138" s="7"/>
      <c r="HDW138" s="7"/>
      <c r="HDX138" s="7"/>
      <c r="HDY138" s="7"/>
      <c r="HDZ138" s="7"/>
      <c r="HEA138" s="7"/>
      <c r="HEB138" s="7"/>
      <c r="HEC138" s="7"/>
      <c r="HED138" s="7"/>
      <c r="HEE138" s="7"/>
      <c r="HEF138" s="7"/>
      <c r="HEG138" s="7"/>
      <c r="HEH138" s="7"/>
      <c r="HEI138" s="7"/>
      <c r="HEJ138" s="7"/>
      <c r="HEK138" s="7"/>
      <c r="HEL138" s="7"/>
      <c r="HEM138" s="7"/>
      <c r="HEN138" s="7"/>
      <c r="HEO138" s="7"/>
      <c r="HEP138" s="7"/>
      <c r="HEQ138" s="7"/>
      <c r="HER138" s="7"/>
      <c r="HES138" s="7"/>
      <c r="HET138" s="7"/>
      <c r="HEU138" s="7"/>
      <c r="HEV138" s="7"/>
      <c r="HEW138" s="7"/>
      <c r="HEX138" s="7"/>
      <c r="HEY138" s="7"/>
      <c r="HEZ138" s="7"/>
      <c r="HFA138" s="7"/>
      <c r="HFB138" s="7"/>
      <c r="HFC138" s="7"/>
      <c r="HFD138" s="7"/>
      <c r="HFE138" s="7"/>
      <c r="HFF138" s="7"/>
      <c r="HFG138" s="7"/>
      <c r="HFH138" s="7"/>
      <c r="HFI138" s="7"/>
      <c r="HFJ138" s="7"/>
      <c r="HFK138" s="7"/>
      <c r="HFL138" s="7"/>
      <c r="HFM138" s="7"/>
      <c r="HFN138" s="7"/>
      <c r="HFO138" s="7"/>
      <c r="HFP138" s="7"/>
      <c r="HFQ138" s="7"/>
      <c r="HFR138" s="7"/>
      <c r="HFS138" s="7"/>
      <c r="HFT138" s="7"/>
      <c r="HFU138" s="7"/>
      <c r="HFV138" s="7"/>
      <c r="HFW138" s="7"/>
      <c r="HFX138" s="7"/>
      <c r="HFY138" s="7"/>
      <c r="HFZ138" s="7"/>
      <c r="HGA138" s="7"/>
      <c r="HGB138" s="7"/>
      <c r="HGC138" s="7"/>
      <c r="HGD138" s="7"/>
      <c r="HGE138" s="7"/>
      <c r="HGF138" s="7"/>
      <c r="HGG138" s="7"/>
      <c r="HGH138" s="7"/>
      <c r="HGI138" s="7"/>
      <c r="HGJ138" s="7"/>
      <c r="HGK138" s="7"/>
      <c r="HGL138" s="7"/>
      <c r="HGM138" s="7"/>
      <c r="HGN138" s="7"/>
      <c r="HGO138" s="7"/>
      <c r="HGP138" s="7"/>
      <c r="HGQ138" s="7"/>
      <c r="HGR138" s="7"/>
      <c r="HGS138" s="7"/>
      <c r="HGT138" s="7"/>
      <c r="HGU138" s="7"/>
      <c r="HGV138" s="7"/>
      <c r="HGW138" s="7"/>
      <c r="HGX138" s="7"/>
      <c r="HGY138" s="7"/>
      <c r="HGZ138" s="7"/>
      <c r="HHA138" s="7"/>
      <c r="HHB138" s="7"/>
      <c r="HHC138" s="7"/>
      <c r="HHD138" s="7"/>
      <c r="HHE138" s="7"/>
      <c r="HHF138" s="7"/>
      <c r="HHG138" s="7"/>
      <c r="HHH138" s="7"/>
      <c r="HHI138" s="7"/>
      <c r="HHJ138" s="7"/>
      <c r="HHK138" s="7"/>
      <c r="HHL138" s="7"/>
      <c r="HHM138" s="7"/>
      <c r="HHN138" s="7"/>
      <c r="HHO138" s="7"/>
      <c r="HHP138" s="7"/>
      <c r="HHQ138" s="7"/>
      <c r="HHR138" s="7"/>
      <c r="HHS138" s="7"/>
      <c r="HHT138" s="7"/>
      <c r="HHU138" s="7"/>
      <c r="HHV138" s="7"/>
      <c r="HHW138" s="7"/>
      <c r="HHX138" s="7"/>
      <c r="HHY138" s="7"/>
      <c r="HHZ138" s="7"/>
      <c r="HIA138" s="7"/>
      <c r="HIB138" s="7"/>
      <c r="HIC138" s="7"/>
      <c r="HID138" s="7"/>
      <c r="HIE138" s="7"/>
      <c r="HIF138" s="7"/>
      <c r="HIG138" s="7"/>
      <c r="HIH138" s="7"/>
      <c r="HII138" s="7"/>
      <c r="HIJ138" s="7"/>
      <c r="HIK138" s="7"/>
      <c r="HIL138" s="7"/>
      <c r="HIM138" s="7"/>
      <c r="HIN138" s="7"/>
      <c r="HIO138" s="7"/>
      <c r="HIP138" s="7"/>
      <c r="HIQ138" s="7"/>
      <c r="HIR138" s="7"/>
      <c r="HIS138" s="7"/>
      <c r="HIT138" s="7"/>
      <c r="HIU138" s="7"/>
      <c r="HIV138" s="7"/>
      <c r="HIW138" s="7"/>
      <c r="HIX138" s="7"/>
      <c r="HIY138" s="7"/>
      <c r="HIZ138" s="7"/>
      <c r="HJA138" s="7"/>
      <c r="HJB138" s="7"/>
      <c r="HJC138" s="7"/>
      <c r="HJD138" s="7"/>
      <c r="HJE138" s="7"/>
      <c r="HJF138" s="7"/>
      <c r="HJG138" s="7"/>
      <c r="HJH138" s="7"/>
      <c r="HJI138" s="7"/>
      <c r="HJJ138" s="7"/>
      <c r="HJK138" s="7"/>
      <c r="HJL138" s="7"/>
      <c r="HJM138" s="7"/>
      <c r="HJN138" s="7"/>
      <c r="HJO138" s="7"/>
      <c r="HJP138" s="7"/>
      <c r="HJQ138" s="7"/>
      <c r="HJR138" s="7"/>
      <c r="HJS138" s="7"/>
      <c r="HJT138" s="7"/>
      <c r="HJU138" s="7"/>
      <c r="HJV138" s="7"/>
      <c r="HJW138" s="7"/>
      <c r="HJX138" s="7"/>
      <c r="HJY138" s="7"/>
      <c r="HJZ138" s="7"/>
      <c r="HKA138" s="7"/>
      <c r="HKB138" s="7"/>
      <c r="HKC138" s="7"/>
      <c r="HKD138" s="7"/>
      <c r="HKE138" s="7"/>
      <c r="HKF138" s="7"/>
      <c r="HKG138" s="7"/>
      <c r="HKH138" s="7"/>
      <c r="HKI138" s="7"/>
      <c r="HKJ138" s="7"/>
      <c r="HKK138" s="7"/>
      <c r="HKL138" s="7"/>
      <c r="HKM138" s="7"/>
      <c r="HKN138" s="7"/>
      <c r="HKO138" s="7"/>
      <c r="HKP138" s="7"/>
      <c r="HKQ138" s="7"/>
      <c r="HKR138" s="7"/>
      <c r="HKS138" s="7"/>
      <c r="HKT138" s="7"/>
      <c r="HKU138" s="7"/>
      <c r="HKV138" s="7"/>
      <c r="HKW138" s="7"/>
      <c r="HKX138" s="7"/>
      <c r="HKY138" s="7"/>
      <c r="HKZ138" s="7"/>
      <c r="HLA138" s="7"/>
      <c r="HLB138" s="7"/>
      <c r="HLC138" s="7"/>
      <c r="HLD138" s="7"/>
      <c r="HLE138" s="7"/>
      <c r="HLF138" s="7"/>
      <c r="HLG138" s="7"/>
      <c r="HLH138" s="7"/>
      <c r="HLI138" s="7"/>
      <c r="HLJ138" s="7"/>
      <c r="HLK138" s="7"/>
      <c r="HLL138" s="7"/>
      <c r="HLM138" s="7"/>
      <c r="HLN138" s="7"/>
      <c r="HLO138" s="7"/>
      <c r="HLP138" s="7"/>
      <c r="HLQ138" s="7"/>
      <c r="HLR138" s="7"/>
      <c r="HLS138" s="7"/>
      <c r="HLT138" s="7"/>
      <c r="HLU138" s="7"/>
      <c r="HLV138" s="7"/>
      <c r="HLW138" s="7"/>
      <c r="HLX138" s="7"/>
      <c r="HLY138" s="7"/>
      <c r="HLZ138" s="7"/>
      <c r="HMA138" s="7"/>
      <c r="HMB138" s="7"/>
      <c r="HMC138" s="7"/>
      <c r="HMD138" s="7"/>
      <c r="HME138" s="7"/>
      <c r="HMF138" s="7"/>
      <c r="HMG138" s="7"/>
      <c r="HMH138" s="7"/>
      <c r="HMI138" s="7"/>
      <c r="HMJ138" s="7"/>
      <c r="HMK138" s="7"/>
      <c r="HML138" s="7"/>
      <c r="HMM138" s="7"/>
      <c r="HMN138" s="7"/>
      <c r="HMO138" s="7"/>
      <c r="HMP138" s="7"/>
      <c r="HMQ138" s="7"/>
      <c r="HMR138" s="7"/>
      <c r="HMS138" s="7"/>
      <c r="HMT138" s="7"/>
      <c r="HMU138" s="7"/>
      <c r="HMV138" s="7"/>
      <c r="HMW138" s="7"/>
      <c r="HMX138" s="7"/>
      <c r="HMY138" s="7"/>
      <c r="HMZ138" s="7"/>
      <c r="HNA138" s="7"/>
      <c r="HNB138" s="7"/>
      <c r="HNC138" s="7"/>
      <c r="HND138" s="7"/>
      <c r="HNE138" s="7"/>
      <c r="HNF138" s="7"/>
      <c r="HNG138" s="7"/>
      <c r="HNH138" s="7"/>
      <c r="HNI138" s="7"/>
      <c r="HNJ138" s="7"/>
      <c r="HNK138" s="7"/>
      <c r="HNL138" s="7"/>
      <c r="HNM138" s="7"/>
      <c r="HNN138" s="7"/>
      <c r="HNO138" s="7"/>
      <c r="HNP138" s="7"/>
      <c r="HNQ138" s="7"/>
      <c r="HNR138" s="7"/>
      <c r="HNS138" s="7"/>
      <c r="HNT138" s="7"/>
      <c r="HNU138" s="7"/>
      <c r="HNV138" s="7"/>
      <c r="HNW138" s="7"/>
      <c r="HNX138" s="7"/>
      <c r="HNY138" s="7"/>
      <c r="HNZ138" s="7"/>
      <c r="HOA138" s="7"/>
      <c r="HOB138" s="7"/>
      <c r="HOC138" s="7"/>
      <c r="HOD138" s="7"/>
      <c r="HOE138" s="7"/>
      <c r="HOF138" s="7"/>
      <c r="HOG138" s="7"/>
      <c r="HOH138" s="7"/>
      <c r="HOI138" s="7"/>
      <c r="HOJ138" s="7"/>
      <c r="HOK138" s="7"/>
      <c r="HOL138" s="7"/>
      <c r="HOM138" s="7"/>
      <c r="HON138" s="7"/>
      <c r="HOO138" s="7"/>
      <c r="HOP138" s="7"/>
      <c r="HOQ138" s="7"/>
      <c r="HOR138" s="7"/>
      <c r="HOS138" s="7"/>
      <c r="HOT138" s="7"/>
      <c r="HOU138" s="7"/>
      <c r="HOV138" s="7"/>
      <c r="HOW138" s="7"/>
      <c r="HOX138" s="7"/>
      <c r="HOY138" s="7"/>
      <c r="HOZ138" s="7"/>
      <c r="HPA138" s="7"/>
      <c r="HPB138" s="7"/>
      <c r="HPC138" s="7"/>
      <c r="HPD138" s="7"/>
      <c r="HPE138" s="7"/>
      <c r="HPF138" s="7"/>
      <c r="HPG138" s="7"/>
      <c r="HPH138" s="7"/>
      <c r="HPI138" s="7"/>
      <c r="HPJ138" s="7"/>
      <c r="HPK138" s="7"/>
      <c r="HPL138" s="7"/>
      <c r="HPM138" s="7"/>
      <c r="HPN138" s="7"/>
      <c r="HPO138" s="7"/>
      <c r="HPP138" s="7"/>
      <c r="HPQ138" s="7"/>
      <c r="HPR138" s="7"/>
      <c r="HPS138" s="7"/>
      <c r="HPT138" s="7"/>
      <c r="HPU138" s="7"/>
      <c r="HPV138" s="7"/>
      <c r="HPW138" s="7"/>
      <c r="HPX138" s="7"/>
      <c r="HPY138" s="7"/>
      <c r="HPZ138" s="7"/>
      <c r="HQA138" s="7"/>
      <c r="HQB138" s="7"/>
      <c r="HQC138" s="7"/>
      <c r="HQD138" s="7"/>
      <c r="HQE138" s="7"/>
      <c r="HQF138" s="7"/>
      <c r="HQG138" s="7"/>
      <c r="HQH138" s="7"/>
      <c r="HQI138" s="7"/>
      <c r="HQJ138" s="7"/>
      <c r="HQK138" s="7"/>
      <c r="HQL138" s="7"/>
      <c r="HQM138" s="7"/>
      <c r="HQN138" s="7"/>
      <c r="HQO138" s="7"/>
      <c r="HQP138" s="7"/>
      <c r="HQQ138" s="7"/>
      <c r="HQR138" s="7"/>
      <c r="HQS138" s="7"/>
      <c r="HQT138" s="7"/>
      <c r="HQU138" s="7"/>
      <c r="HQV138" s="7"/>
      <c r="HQW138" s="7"/>
      <c r="HQX138" s="7"/>
      <c r="HQY138" s="7"/>
      <c r="HQZ138" s="7"/>
      <c r="HRA138" s="7"/>
      <c r="HRB138" s="7"/>
      <c r="HRC138" s="7"/>
      <c r="HRD138" s="7"/>
      <c r="HRE138" s="7"/>
      <c r="HRF138" s="7"/>
      <c r="HRG138" s="7"/>
      <c r="HRH138" s="7"/>
      <c r="HRI138" s="7"/>
      <c r="HRJ138" s="7"/>
      <c r="HRK138" s="7"/>
      <c r="HRL138" s="7"/>
      <c r="HRM138" s="7"/>
      <c r="HRN138" s="7"/>
      <c r="HRO138" s="7"/>
      <c r="HRP138" s="7"/>
      <c r="HRQ138" s="7"/>
      <c r="HRR138" s="7"/>
      <c r="HRS138" s="7"/>
      <c r="HRT138" s="7"/>
      <c r="HRU138" s="7"/>
      <c r="HRV138" s="7"/>
      <c r="HRW138" s="7"/>
      <c r="HRX138" s="7"/>
      <c r="HRY138" s="7"/>
      <c r="HRZ138" s="7"/>
      <c r="HSA138" s="7"/>
      <c r="HSB138" s="7"/>
      <c r="HSC138" s="7"/>
      <c r="HSD138" s="7"/>
      <c r="HSE138" s="7"/>
      <c r="HSF138" s="7"/>
      <c r="HSG138" s="7"/>
      <c r="HSH138" s="7"/>
      <c r="HSI138" s="7"/>
      <c r="HSJ138" s="7"/>
      <c r="HSK138" s="7"/>
      <c r="HSL138" s="7"/>
      <c r="HSM138" s="7"/>
      <c r="HSN138" s="7"/>
      <c r="HSO138" s="7"/>
      <c r="HSP138" s="7"/>
      <c r="HSQ138" s="7"/>
      <c r="HSR138" s="7"/>
      <c r="HSS138" s="7"/>
      <c r="HST138" s="7"/>
      <c r="HSU138" s="7"/>
      <c r="HSV138" s="7"/>
      <c r="HSW138" s="7"/>
      <c r="HSX138" s="7"/>
      <c r="HSY138" s="7"/>
      <c r="HSZ138" s="7"/>
      <c r="HTA138" s="7"/>
      <c r="HTB138" s="7"/>
      <c r="HTC138" s="7"/>
      <c r="HTD138" s="7"/>
      <c r="HTE138" s="7"/>
      <c r="HTF138" s="7"/>
      <c r="HTG138" s="7"/>
      <c r="HTH138" s="7"/>
      <c r="HTI138" s="7"/>
      <c r="HTJ138" s="7"/>
      <c r="HTK138" s="7"/>
      <c r="HTL138" s="7"/>
      <c r="HTM138" s="7"/>
      <c r="HTN138" s="7"/>
      <c r="HTO138" s="7"/>
      <c r="HTP138" s="7"/>
      <c r="HTQ138" s="7"/>
      <c r="HTR138" s="7"/>
      <c r="HTS138" s="7"/>
      <c r="HTT138" s="7"/>
      <c r="HTU138" s="7"/>
      <c r="HTV138" s="7"/>
      <c r="HTW138" s="7"/>
      <c r="HTX138" s="7"/>
      <c r="HTY138" s="7"/>
      <c r="HTZ138" s="7"/>
      <c r="HUA138" s="7"/>
      <c r="HUB138" s="7"/>
      <c r="HUC138" s="7"/>
      <c r="HUD138" s="7"/>
      <c r="HUE138" s="7"/>
      <c r="HUF138" s="7"/>
      <c r="HUG138" s="7"/>
      <c r="HUH138" s="7"/>
      <c r="HUI138" s="7"/>
      <c r="HUJ138" s="7"/>
      <c r="HUK138" s="7"/>
      <c r="HUL138" s="7"/>
      <c r="HUM138" s="7"/>
      <c r="HUN138" s="7"/>
      <c r="HUO138" s="7"/>
      <c r="HUP138" s="7"/>
      <c r="HUQ138" s="7"/>
      <c r="HUR138" s="7"/>
      <c r="HUS138" s="7"/>
      <c r="HUT138" s="7"/>
      <c r="HUU138" s="7"/>
      <c r="HUV138" s="7"/>
      <c r="HUW138" s="7"/>
      <c r="HUX138" s="7"/>
      <c r="HUY138" s="7"/>
      <c r="HUZ138" s="7"/>
      <c r="HVA138" s="7"/>
      <c r="HVB138" s="7"/>
      <c r="HVC138" s="7"/>
      <c r="HVD138" s="7"/>
      <c r="HVE138" s="7"/>
      <c r="HVF138" s="7"/>
      <c r="HVG138" s="7"/>
      <c r="HVH138" s="7"/>
      <c r="HVI138" s="7"/>
      <c r="HVJ138" s="7"/>
      <c r="HVK138" s="7"/>
      <c r="HVL138" s="7"/>
      <c r="HVM138" s="7"/>
      <c r="HVN138" s="7"/>
      <c r="HVO138" s="7"/>
      <c r="HVP138" s="7"/>
      <c r="HVQ138" s="7"/>
      <c r="HVR138" s="7"/>
      <c r="HVS138" s="7"/>
      <c r="HVT138" s="7"/>
      <c r="HVU138" s="7"/>
      <c r="HVV138" s="7"/>
      <c r="HVW138" s="7"/>
      <c r="HVX138" s="7"/>
      <c r="HVY138" s="7"/>
      <c r="HVZ138" s="7"/>
      <c r="HWA138" s="7"/>
      <c r="HWB138" s="7"/>
      <c r="HWC138" s="7"/>
      <c r="HWD138" s="7"/>
      <c r="HWE138" s="7"/>
      <c r="HWF138" s="7"/>
      <c r="HWG138" s="7"/>
      <c r="HWH138" s="7"/>
      <c r="HWI138" s="7"/>
      <c r="HWJ138" s="7"/>
      <c r="HWK138" s="7"/>
      <c r="HWL138" s="7"/>
      <c r="HWM138" s="7"/>
      <c r="HWN138" s="7"/>
      <c r="HWO138" s="7"/>
      <c r="HWP138" s="7"/>
      <c r="HWQ138" s="7"/>
      <c r="HWR138" s="7"/>
      <c r="HWS138" s="7"/>
      <c r="HWT138" s="7"/>
      <c r="HWU138" s="7"/>
      <c r="HWV138" s="7"/>
      <c r="HWW138" s="7"/>
      <c r="HWX138" s="7"/>
      <c r="HWY138" s="7"/>
      <c r="HWZ138" s="7"/>
      <c r="HXA138" s="7"/>
      <c r="HXB138" s="7"/>
      <c r="HXC138" s="7"/>
      <c r="HXD138" s="7"/>
      <c r="HXE138" s="7"/>
      <c r="HXF138" s="7"/>
      <c r="HXG138" s="7"/>
      <c r="HXH138" s="7"/>
      <c r="HXI138" s="7"/>
      <c r="HXJ138" s="7"/>
      <c r="HXK138" s="7"/>
      <c r="HXL138" s="7"/>
      <c r="HXM138" s="7"/>
      <c r="HXN138" s="7"/>
      <c r="HXO138" s="7"/>
      <c r="HXP138" s="7"/>
      <c r="HXQ138" s="7"/>
      <c r="HXR138" s="7"/>
      <c r="HXS138" s="7"/>
      <c r="HXT138" s="7"/>
      <c r="HXU138" s="7"/>
      <c r="HXV138" s="7"/>
      <c r="HXW138" s="7"/>
      <c r="HXX138" s="7"/>
      <c r="HXY138" s="7"/>
      <c r="HXZ138" s="7"/>
      <c r="HYA138" s="7"/>
      <c r="HYB138" s="7"/>
      <c r="HYC138" s="7"/>
      <c r="HYD138" s="7"/>
      <c r="HYE138" s="7"/>
      <c r="HYF138" s="7"/>
      <c r="HYG138" s="7"/>
      <c r="HYH138" s="7"/>
      <c r="HYI138" s="7"/>
      <c r="HYJ138" s="7"/>
      <c r="HYK138" s="7"/>
      <c r="HYL138" s="7"/>
      <c r="HYM138" s="7"/>
      <c r="HYN138" s="7"/>
      <c r="HYO138" s="7"/>
      <c r="HYP138" s="7"/>
      <c r="HYQ138" s="7"/>
      <c r="HYR138" s="7"/>
      <c r="HYS138" s="7"/>
      <c r="HYT138" s="7"/>
      <c r="HYU138" s="7"/>
      <c r="HYV138" s="7"/>
      <c r="HYW138" s="7"/>
      <c r="HYX138" s="7"/>
      <c r="HYY138" s="7"/>
      <c r="HYZ138" s="7"/>
      <c r="HZA138" s="7"/>
      <c r="HZB138" s="7"/>
      <c r="HZC138" s="7"/>
      <c r="HZD138" s="7"/>
      <c r="HZE138" s="7"/>
      <c r="HZF138" s="7"/>
      <c r="HZG138" s="7"/>
      <c r="HZH138" s="7"/>
      <c r="HZI138" s="7"/>
      <c r="HZJ138" s="7"/>
      <c r="HZK138" s="7"/>
      <c r="HZL138" s="7"/>
      <c r="HZM138" s="7"/>
      <c r="HZN138" s="7"/>
      <c r="HZO138" s="7"/>
      <c r="HZP138" s="7"/>
      <c r="HZQ138" s="7"/>
      <c r="HZR138" s="7"/>
      <c r="HZS138" s="7"/>
      <c r="HZT138" s="7"/>
      <c r="HZU138" s="7"/>
      <c r="HZV138" s="7"/>
      <c r="HZW138" s="7"/>
      <c r="HZX138" s="7"/>
      <c r="HZY138" s="7"/>
      <c r="HZZ138" s="7"/>
      <c r="IAA138" s="7"/>
      <c r="IAB138" s="7"/>
      <c r="IAC138" s="7"/>
      <c r="IAD138" s="7"/>
      <c r="IAE138" s="7"/>
      <c r="IAF138" s="7"/>
      <c r="IAG138" s="7"/>
      <c r="IAH138" s="7"/>
      <c r="IAI138" s="7"/>
      <c r="IAJ138" s="7"/>
      <c r="IAK138" s="7"/>
      <c r="IAL138" s="7"/>
      <c r="IAM138" s="7"/>
      <c r="IAN138" s="7"/>
      <c r="IAO138" s="7"/>
      <c r="IAP138" s="7"/>
      <c r="IAQ138" s="7"/>
      <c r="IAR138" s="7"/>
      <c r="IAS138" s="7"/>
      <c r="IAT138" s="7"/>
      <c r="IAU138" s="7"/>
      <c r="IAV138" s="7"/>
      <c r="IAW138" s="7"/>
      <c r="IAX138" s="7"/>
      <c r="IAY138" s="7"/>
      <c r="IAZ138" s="7"/>
      <c r="IBA138" s="7"/>
      <c r="IBB138" s="7"/>
      <c r="IBC138" s="7"/>
      <c r="IBD138" s="7"/>
      <c r="IBE138" s="7"/>
      <c r="IBF138" s="7"/>
      <c r="IBG138" s="7"/>
      <c r="IBH138" s="7"/>
      <c r="IBI138" s="7"/>
      <c r="IBJ138" s="7"/>
      <c r="IBK138" s="7"/>
      <c r="IBL138" s="7"/>
      <c r="IBM138" s="7"/>
      <c r="IBN138" s="7"/>
      <c r="IBO138" s="7"/>
      <c r="IBP138" s="7"/>
      <c r="IBQ138" s="7"/>
      <c r="IBR138" s="7"/>
      <c r="IBS138" s="7"/>
      <c r="IBT138" s="7"/>
      <c r="IBU138" s="7"/>
      <c r="IBV138" s="7"/>
      <c r="IBW138" s="7"/>
      <c r="IBX138" s="7"/>
      <c r="IBY138" s="7"/>
      <c r="IBZ138" s="7"/>
      <c r="ICA138" s="7"/>
      <c r="ICB138" s="7"/>
      <c r="ICC138" s="7"/>
      <c r="ICD138" s="7"/>
      <c r="ICE138" s="7"/>
      <c r="ICF138" s="7"/>
      <c r="ICG138" s="7"/>
      <c r="ICH138" s="7"/>
      <c r="ICI138" s="7"/>
      <c r="ICJ138" s="7"/>
      <c r="ICK138" s="7"/>
      <c r="ICL138" s="7"/>
      <c r="ICM138" s="7"/>
      <c r="ICN138" s="7"/>
      <c r="ICO138" s="7"/>
      <c r="ICP138" s="7"/>
      <c r="ICQ138" s="7"/>
      <c r="ICR138" s="7"/>
      <c r="ICS138" s="7"/>
      <c r="ICT138" s="7"/>
      <c r="ICU138" s="7"/>
      <c r="ICV138" s="7"/>
      <c r="ICW138" s="7"/>
      <c r="ICX138" s="7"/>
      <c r="ICY138" s="7"/>
      <c r="ICZ138" s="7"/>
      <c r="IDA138" s="7"/>
      <c r="IDB138" s="7"/>
      <c r="IDC138" s="7"/>
      <c r="IDD138" s="7"/>
      <c r="IDE138" s="7"/>
      <c r="IDF138" s="7"/>
      <c r="IDG138" s="7"/>
      <c r="IDH138" s="7"/>
      <c r="IDI138" s="7"/>
      <c r="IDJ138" s="7"/>
      <c r="IDK138" s="7"/>
      <c r="IDL138" s="7"/>
      <c r="IDM138" s="7"/>
      <c r="IDN138" s="7"/>
      <c r="IDO138" s="7"/>
      <c r="IDP138" s="7"/>
      <c r="IDQ138" s="7"/>
      <c r="IDR138" s="7"/>
      <c r="IDS138" s="7"/>
      <c r="IDT138" s="7"/>
      <c r="IDU138" s="7"/>
      <c r="IDV138" s="7"/>
      <c r="IDW138" s="7"/>
      <c r="IDX138" s="7"/>
      <c r="IDY138" s="7"/>
      <c r="IDZ138" s="7"/>
      <c r="IEA138" s="7"/>
      <c r="IEB138" s="7"/>
      <c r="IEC138" s="7"/>
      <c r="IED138" s="7"/>
      <c r="IEE138" s="7"/>
      <c r="IEF138" s="7"/>
      <c r="IEG138" s="7"/>
      <c r="IEH138" s="7"/>
      <c r="IEI138" s="7"/>
      <c r="IEJ138" s="7"/>
      <c r="IEK138" s="7"/>
      <c r="IEL138" s="7"/>
      <c r="IEM138" s="7"/>
      <c r="IEN138" s="7"/>
      <c r="IEO138" s="7"/>
      <c r="IEP138" s="7"/>
      <c r="IEQ138" s="7"/>
      <c r="IER138" s="7"/>
      <c r="IES138" s="7"/>
      <c r="IET138" s="7"/>
      <c r="IEU138" s="7"/>
      <c r="IEV138" s="7"/>
      <c r="IEW138" s="7"/>
      <c r="IEX138" s="7"/>
      <c r="IEY138" s="7"/>
      <c r="IEZ138" s="7"/>
      <c r="IFA138" s="7"/>
      <c r="IFB138" s="7"/>
      <c r="IFC138" s="7"/>
      <c r="IFD138" s="7"/>
      <c r="IFE138" s="7"/>
      <c r="IFF138" s="7"/>
      <c r="IFG138" s="7"/>
      <c r="IFH138" s="7"/>
      <c r="IFI138" s="7"/>
      <c r="IFJ138" s="7"/>
      <c r="IFK138" s="7"/>
      <c r="IFL138" s="7"/>
      <c r="IFM138" s="7"/>
      <c r="IFN138" s="7"/>
      <c r="IFO138" s="7"/>
      <c r="IFP138" s="7"/>
      <c r="IFQ138" s="7"/>
      <c r="IFR138" s="7"/>
      <c r="IFS138" s="7"/>
      <c r="IFT138" s="7"/>
      <c r="IFU138" s="7"/>
      <c r="IFV138" s="7"/>
      <c r="IFW138" s="7"/>
      <c r="IFX138" s="7"/>
      <c r="IFY138" s="7"/>
      <c r="IFZ138" s="7"/>
      <c r="IGA138" s="7"/>
      <c r="IGB138" s="7"/>
      <c r="IGC138" s="7"/>
      <c r="IGD138" s="7"/>
      <c r="IGE138" s="7"/>
      <c r="IGF138" s="7"/>
      <c r="IGG138" s="7"/>
      <c r="IGH138" s="7"/>
      <c r="IGI138" s="7"/>
      <c r="IGJ138" s="7"/>
      <c r="IGK138" s="7"/>
      <c r="IGL138" s="7"/>
      <c r="IGM138" s="7"/>
      <c r="IGN138" s="7"/>
      <c r="IGO138" s="7"/>
      <c r="IGP138" s="7"/>
      <c r="IGQ138" s="7"/>
      <c r="IGR138" s="7"/>
      <c r="IGS138" s="7"/>
      <c r="IGT138" s="7"/>
      <c r="IGU138" s="7"/>
      <c r="IGV138" s="7"/>
      <c r="IGW138" s="7"/>
      <c r="IGX138" s="7"/>
      <c r="IGY138" s="7"/>
      <c r="IGZ138" s="7"/>
      <c r="IHA138" s="7"/>
      <c r="IHB138" s="7"/>
      <c r="IHC138" s="7"/>
      <c r="IHD138" s="7"/>
      <c r="IHE138" s="7"/>
      <c r="IHF138" s="7"/>
      <c r="IHG138" s="7"/>
      <c r="IHH138" s="7"/>
      <c r="IHI138" s="7"/>
      <c r="IHJ138" s="7"/>
      <c r="IHK138" s="7"/>
      <c r="IHL138" s="7"/>
      <c r="IHM138" s="7"/>
      <c r="IHN138" s="7"/>
      <c r="IHO138" s="7"/>
      <c r="IHP138" s="7"/>
      <c r="IHQ138" s="7"/>
      <c r="IHR138" s="7"/>
      <c r="IHS138" s="7"/>
      <c r="IHT138" s="7"/>
      <c r="IHU138" s="7"/>
      <c r="IHV138" s="7"/>
      <c r="IHW138" s="7"/>
      <c r="IHX138" s="7"/>
      <c r="IHY138" s="7"/>
      <c r="IHZ138" s="7"/>
      <c r="IIA138" s="7"/>
      <c r="IIB138" s="7"/>
      <c r="IIC138" s="7"/>
      <c r="IID138" s="7"/>
      <c r="IIE138" s="7"/>
      <c r="IIF138" s="7"/>
      <c r="IIG138" s="7"/>
      <c r="IIH138" s="7"/>
      <c r="III138" s="7"/>
      <c r="IIJ138" s="7"/>
      <c r="IIK138" s="7"/>
      <c r="IIL138" s="7"/>
      <c r="IIM138" s="7"/>
      <c r="IIN138" s="7"/>
      <c r="IIO138" s="7"/>
      <c r="IIP138" s="7"/>
      <c r="IIQ138" s="7"/>
      <c r="IIR138" s="7"/>
      <c r="IIS138" s="7"/>
      <c r="IIT138" s="7"/>
      <c r="IIU138" s="7"/>
      <c r="IIV138" s="7"/>
      <c r="IIW138" s="7"/>
      <c r="IIX138" s="7"/>
      <c r="IIY138" s="7"/>
      <c r="IIZ138" s="7"/>
      <c r="IJA138" s="7"/>
      <c r="IJB138" s="7"/>
      <c r="IJC138" s="7"/>
      <c r="IJD138" s="7"/>
      <c r="IJE138" s="7"/>
      <c r="IJF138" s="7"/>
      <c r="IJG138" s="7"/>
      <c r="IJH138" s="7"/>
      <c r="IJI138" s="7"/>
      <c r="IJJ138" s="7"/>
      <c r="IJK138" s="7"/>
      <c r="IJL138" s="7"/>
      <c r="IJM138" s="7"/>
      <c r="IJN138" s="7"/>
      <c r="IJO138" s="7"/>
      <c r="IJP138" s="7"/>
      <c r="IJQ138" s="7"/>
      <c r="IJR138" s="7"/>
      <c r="IJS138" s="7"/>
      <c r="IJT138" s="7"/>
      <c r="IJU138" s="7"/>
      <c r="IJV138" s="7"/>
      <c r="IJW138" s="7"/>
      <c r="IJX138" s="7"/>
      <c r="IJY138" s="7"/>
      <c r="IJZ138" s="7"/>
      <c r="IKA138" s="7"/>
      <c r="IKB138" s="7"/>
      <c r="IKC138" s="7"/>
      <c r="IKD138" s="7"/>
      <c r="IKE138" s="7"/>
      <c r="IKF138" s="7"/>
      <c r="IKG138" s="7"/>
      <c r="IKH138" s="7"/>
      <c r="IKI138" s="7"/>
      <c r="IKJ138" s="7"/>
      <c r="IKK138" s="7"/>
      <c r="IKL138" s="7"/>
      <c r="IKM138" s="7"/>
      <c r="IKN138" s="7"/>
      <c r="IKO138" s="7"/>
      <c r="IKP138" s="7"/>
      <c r="IKQ138" s="7"/>
      <c r="IKR138" s="7"/>
      <c r="IKS138" s="7"/>
      <c r="IKT138" s="7"/>
      <c r="IKU138" s="7"/>
      <c r="IKV138" s="7"/>
      <c r="IKW138" s="7"/>
      <c r="IKX138" s="7"/>
      <c r="IKY138" s="7"/>
      <c r="IKZ138" s="7"/>
      <c r="ILA138" s="7"/>
      <c r="ILB138" s="7"/>
      <c r="ILC138" s="7"/>
      <c r="ILD138" s="7"/>
      <c r="ILE138" s="7"/>
      <c r="ILF138" s="7"/>
      <c r="ILG138" s="7"/>
      <c r="ILH138" s="7"/>
      <c r="ILI138" s="7"/>
      <c r="ILJ138" s="7"/>
      <c r="ILK138" s="7"/>
      <c r="ILL138" s="7"/>
      <c r="ILM138" s="7"/>
      <c r="ILN138" s="7"/>
      <c r="ILO138" s="7"/>
      <c r="ILP138" s="7"/>
      <c r="ILQ138" s="7"/>
      <c r="ILR138" s="7"/>
      <c r="ILS138" s="7"/>
      <c r="ILT138" s="7"/>
      <c r="ILU138" s="7"/>
      <c r="ILV138" s="7"/>
      <c r="ILW138" s="7"/>
      <c r="ILX138" s="7"/>
      <c r="ILY138" s="7"/>
      <c r="ILZ138" s="7"/>
      <c r="IMA138" s="7"/>
      <c r="IMB138" s="7"/>
      <c r="IMC138" s="7"/>
      <c r="IMD138" s="7"/>
      <c r="IME138" s="7"/>
      <c r="IMF138" s="7"/>
      <c r="IMG138" s="7"/>
      <c r="IMH138" s="7"/>
      <c r="IMI138" s="7"/>
      <c r="IMJ138" s="7"/>
      <c r="IMK138" s="7"/>
      <c r="IML138" s="7"/>
      <c r="IMM138" s="7"/>
      <c r="IMN138" s="7"/>
      <c r="IMO138" s="7"/>
      <c r="IMP138" s="7"/>
      <c r="IMQ138" s="7"/>
      <c r="IMR138" s="7"/>
      <c r="IMS138" s="7"/>
      <c r="IMT138" s="7"/>
      <c r="IMU138" s="7"/>
      <c r="IMV138" s="7"/>
      <c r="IMW138" s="7"/>
      <c r="IMX138" s="7"/>
      <c r="IMY138" s="7"/>
      <c r="IMZ138" s="7"/>
      <c r="INA138" s="7"/>
      <c r="INB138" s="7"/>
      <c r="INC138" s="7"/>
      <c r="IND138" s="7"/>
      <c r="INE138" s="7"/>
      <c r="INF138" s="7"/>
      <c r="ING138" s="7"/>
      <c r="INH138" s="7"/>
      <c r="INI138" s="7"/>
      <c r="INJ138" s="7"/>
      <c r="INK138" s="7"/>
      <c r="INL138" s="7"/>
      <c r="INM138" s="7"/>
      <c r="INN138" s="7"/>
      <c r="INO138" s="7"/>
      <c r="INP138" s="7"/>
      <c r="INQ138" s="7"/>
      <c r="INR138" s="7"/>
      <c r="INS138" s="7"/>
      <c r="INT138" s="7"/>
      <c r="INU138" s="7"/>
      <c r="INV138" s="7"/>
      <c r="INW138" s="7"/>
      <c r="INX138" s="7"/>
      <c r="INY138" s="7"/>
      <c r="INZ138" s="7"/>
      <c r="IOA138" s="7"/>
      <c r="IOB138" s="7"/>
      <c r="IOC138" s="7"/>
      <c r="IOD138" s="7"/>
      <c r="IOE138" s="7"/>
      <c r="IOF138" s="7"/>
      <c r="IOG138" s="7"/>
      <c r="IOH138" s="7"/>
      <c r="IOI138" s="7"/>
      <c r="IOJ138" s="7"/>
      <c r="IOK138" s="7"/>
      <c r="IOL138" s="7"/>
      <c r="IOM138" s="7"/>
      <c r="ION138" s="7"/>
      <c r="IOO138" s="7"/>
      <c r="IOP138" s="7"/>
      <c r="IOQ138" s="7"/>
      <c r="IOR138" s="7"/>
      <c r="IOS138" s="7"/>
      <c r="IOT138" s="7"/>
      <c r="IOU138" s="7"/>
      <c r="IOV138" s="7"/>
      <c r="IOW138" s="7"/>
      <c r="IOX138" s="7"/>
      <c r="IOY138" s="7"/>
      <c r="IOZ138" s="7"/>
      <c r="IPA138" s="7"/>
      <c r="IPB138" s="7"/>
      <c r="IPC138" s="7"/>
      <c r="IPD138" s="7"/>
      <c r="IPE138" s="7"/>
      <c r="IPF138" s="7"/>
      <c r="IPG138" s="7"/>
      <c r="IPH138" s="7"/>
      <c r="IPI138" s="7"/>
      <c r="IPJ138" s="7"/>
      <c r="IPK138" s="7"/>
      <c r="IPL138" s="7"/>
      <c r="IPM138" s="7"/>
      <c r="IPN138" s="7"/>
      <c r="IPO138" s="7"/>
      <c r="IPP138" s="7"/>
      <c r="IPQ138" s="7"/>
      <c r="IPR138" s="7"/>
      <c r="IPS138" s="7"/>
      <c r="IPT138" s="7"/>
      <c r="IPU138" s="7"/>
      <c r="IPV138" s="7"/>
      <c r="IPW138" s="7"/>
      <c r="IPX138" s="7"/>
      <c r="IPY138" s="7"/>
      <c r="IPZ138" s="7"/>
      <c r="IQA138" s="7"/>
      <c r="IQB138" s="7"/>
      <c r="IQC138" s="7"/>
      <c r="IQD138" s="7"/>
      <c r="IQE138" s="7"/>
      <c r="IQF138" s="7"/>
      <c r="IQG138" s="7"/>
      <c r="IQH138" s="7"/>
      <c r="IQI138" s="7"/>
      <c r="IQJ138" s="7"/>
      <c r="IQK138" s="7"/>
      <c r="IQL138" s="7"/>
      <c r="IQM138" s="7"/>
      <c r="IQN138" s="7"/>
      <c r="IQO138" s="7"/>
      <c r="IQP138" s="7"/>
      <c r="IQQ138" s="7"/>
      <c r="IQR138" s="7"/>
      <c r="IQS138" s="7"/>
      <c r="IQT138" s="7"/>
      <c r="IQU138" s="7"/>
      <c r="IQV138" s="7"/>
      <c r="IQW138" s="7"/>
      <c r="IQX138" s="7"/>
      <c r="IQY138" s="7"/>
      <c r="IQZ138" s="7"/>
      <c r="IRA138" s="7"/>
      <c r="IRB138" s="7"/>
      <c r="IRC138" s="7"/>
      <c r="IRD138" s="7"/>
      <c r="IRE138" s="7"/>
      <c r="IRF138" s="7"/>
      <c r="IRG138" s="7"/>
      <c r="IRH138" s="7"/>
      <c r="IRI138" s="7"/>
      <c r="IRJ138" s="7"/>
      <c r="IRK138" s="7"/>
      <c r="IRL138" s="7"/>
      <c r="IRM138" s="7"/>
      <c r="IRN138" s="7"/>
      <c r="IRO138" s="7"/>
      <c r="IRP138" s="7"/>
      <c r="IRQ138" s="7"/>
      <c r="IRR138" s="7"/>
      <c r="IRS138" s="7"/>
      <c r="IRT138" s="7"/>
      <c r="IRU138" s="7"/>
      <c r="IRV138" s="7"/>
      <c r="IRW138" s="7"/>
      <c r="IRX138" s="7"/>
      <c r="IRY138" s="7"/>
      <c r="IRZ138" s="7"/>
      <c r="ISA138" s="7"/>
      <c r="ISB138" s="7"/>
      <c r="ISC138" s="7"/>
      <c r="ISD138" s="7"/>
      <c r="ISE138" s="7"/>
      <c r="ISF138" s="7"/>
      <c r="ISG138" s="7"/>
      <c r="ISH138" s="7"/>
      <c r="ISI138" s="7"/>
      <c r="ISJ138" s="7"/>
      <c r="ISK138" s="7"/>
      <c r="ISL138" s="7"/>
      <c r="ISM138" s="7"/>
      <c r="ISN138" s="7"/>
      <c r="ISO138" s="7"/>
      <c r="ISP138" s="7"/>
      <c r="ISQ138" s="7"/>
      <c r="ISR138" s="7"/>
      <c r="ISS138" s="7"/>
      <c r="IST138" s="7"/>
      <c r="ISU138" s="7"/>
      <c r="ISV138" s="7"/>
      <c r="ISW138" s="7"/>
      <c r="ISX138" s="7"/>
      <c r="ISY138" s="7"/>
      <c r="ISZ138" s="7"/>
      <c r="ITA138" s="7"/>
      <c r="ITB138" s="7"/>
      <c r="ITC138" s="7"/>
      <c r="ITD138" s="7"/>
      <c r="ITE138" s="7"/>
      <c r="ITF138" s="7"/>
      <c r="ITG138" s="7"/>
      <c r="ITH138" s="7"/>
      <c r="ITI138" s="7"/>
      <c r="ITJ138" s="7"/>
      <c r="ITK138" s="7"/>
      <c r="ITL138" s="7"/>
      <c r="ITM138" s="7"/>
      <c r="ITN138" s="7"/>
      <c r="ITO138" s="7"/>
      <c r="ITP138" s="7"/>
      <c r="ITQ138" s="7"/>
      <c r="ITR138" s="7"/>
      <c r="ITS138" s="7"/>
      <c r="ITT138" s="7"/>
      <c r="ITU138" s="7"/>
      <c r="ITV138" s="7"/>
      <c r="ITW138" s="7"/>
      <c r="ITX138" s="7"/>
      <c r="ITY138" s="7"/>
      <c r="ITZ138" s="7"/>
      <c r="IUA138" s="7"/>
      <c r="IUB138" s="7"/>
      <c r="IUC138" s="7"/>
      <c r="IUD138" s="7"/>
      <c r="IUE138" s="7"/>
      <c r="IUF138" s="7"/>
      <c r="IUG138" s="7"/>
      <c r="IUH138" s="7"/>
      <c r="IUI138" s="7"/>
      <c r="IUJ138" s="7"/>
      <c r="IUK138" s="7"/>
      <c r="IUL138" s="7"/>
      <c r="IUM138" s="7"/>
      <c r="IUN138" s="7"/>
      <c r="IUO138" s="7"/>
      <c r="IUP138" s="7"/>
      <c r="IUQ138" s="7"/>
      <c r="IUR138" s="7"/>
      <c r="IUS138" s="7"/>
      <c r="IUT138" s="7"/>
      <c r="IUU138" s="7"/>
      <c r="IUV138" s="7"/>
      <c r="IUW138" s="7"/>
      <c r="IUX138" s="7"/>
      <c r="IUY138" s="7"/>
      <c r="IUZ138" s="7"/>
      <c r="IVA138" s="7"/>
      <c r="IVB138" s="7"/>
      <c r="IVC138" s="7"/>
      <c r="IVD138" s="7"/>
      <c r="IVE138" s="7"/>
      <c r="IVF138" s="7"/>
      <c r="IVG138" s="7"/>
      <c r="IVH138" s="7"/>
      <c r="IVI138" s="7"/>
      <c r="IVJ138" s="7"/>
      <c r="IVK138" s="7"/>
      <c r="IVL138" s="7"/>
      <c r="IVM138" s="7"/>
      <c r="IVN138" s="7"/>
      <c r="IVO138" s="7"/>
      <c r="IVP138" s="7"/>
      <c r="IVQ138" s="7"/>
      <c r="IVR138" s="7"/>
      <c r="IVS138" s="7"/>
      <c r="IVT138" s="7"/>
      <c r="IVU138" s="7"/>
      <c r="IVV138" s="7"/>
      <c r="IVW138" s="7"/>
      <c r="IVX138" s="7"/>
      <c r="IVY138" s="7"/>
      <c r="IVZ138" s="7"/>
      <c r="IWA138" s="7"/>
      <c r="IWB138" s="7"/>
      <c r="IWC138" s="7"/>
      <c r="IWD138" s="7"/>
      <c r="IWE138" s="7"/>
      <c r="IWF138" s="7"/>
      <c r="IWG138" s="7"/>
      <c r="IWH138" s="7"/>
      <c r="IWI138" s="7"/>
      <c r="IWJ138" s="7"/>
      <c r="IWK138" s="7"/>
      <c r="IWL138" s="7"/>
      <c r="IWM138" s="7"/>
      <c r="IWN138" s="7"/>
      <c r="IWO138" s="7"/>
      <c r="IWP138" s="7"/>
      <c r="IWQ138" s="7"/>
      <c r="IWR138" s="7"/>
      <c r="IWS138" s="7"/>
      <c r="IWT138" s="7"/>
      <c r="IWU138" s="7"/>
      <c r="IWV138" s="7"/>
      <c r="IWW138" s="7"/>
      <c r="IWX138" s="7"/>
      <c r="IWY138" s="7"/>
      <c r="IWZ138" s="7"/>
      <c r="IXA138" s="7"/>
      <c r="IXB138" s="7"/>
      <c r="IXC138" s="7"/>
      <c r="IXD138" s="7"/>
      <c r="IXE138" s="7"/>
      <c r="IXF138" s="7"/>
      <c r="IXG138" s="7"/>
      <c r="IXH138" s="7"/>
      <c r="IXI138" s="7"/>
      <c r="IXJ138" s="7"/>
      <c r="IXK138" s="7"/>
      <c r="IXL138" s="7"/>
      <c r="IXM138" s="7"/>
      <c r="IXN138" s="7"/>
      <c r="IXO138" s="7"/>
      <c r="IXP138" s="7"/>
      <c r="IXQ138" s="7"/>
      <c r="IXR138" s="7"/>
      <c r="IXS138" s="7"/>
      <c r="IXT138" s="7"/>
      <c r="IXU138" s="7"/>
      <c r="IXV138" s="7"/>
      <c r="IXW138" s="7"/>
      <c r="IXX138" s="7"/>
      <c r="IXY138" s="7"/>
      <c r="IXZ138" s="7"/>
      <c r="IYA138" s="7"/>
      <c r="IYB138" s="7"/>
      <c r="IYC138" s="7"/>
      <c r="IYD138" s="7"/>
      <c r="IYE138" s="7"/>
      <c r="IYF138" s="7"/>
      <c r="IYG138" s="7"/>
      <c r="IYH138" s="7"/>
      <c r="IYI138" s="7"/>
      <c r="IYJ138" s="7"/>
      <c r="IYK138" s="7"/>
      <c r="IYL138" s="7"/>
      <c r="IYM138" s="7"/>
      <c r="IYN138" s="7"/>
      <c r="IYO138" s="7"/>
      <c r="IYP138" s="7"/>
      <c r="IYQ138" s="7"/>
      <c r="IYR138" s="7"/>
      <c r="IYS138" s="7"/>
      <c r="IYT138" s="7"/>
      <c r="IYU138" s="7"/>
      <c r="IYV138" s="7"/>
      <c r="IYW138" s="7"/>
      <c r="IYX138" s="7"/>
      <c r="IYY138" s="7"/>
      <c r="IYZ138" s="7"/>
      <c r="IZA138" s="7"/>
      <c r="IZB138" s="7"/>
      <c r="IZC138" s="7"/>
      <c r="IZD138" s="7"/>
      <c r="IZE138" s="7"/>
      <c r="IZF138" s="7"/>
      <c r="IZG138" s="7"/>
      <c r="IZH138" s="7"/>
      <c r="IZI138" s="7"/>
      <c r="IZJ138" s="7"/>
      <c r="IZK138" s="7"/>
      <c r="IZL138" s="7"/>
      <c r="IZM138" s="7"/>
      <c r="IZN138" s="7"/>
      <c r="IZO138" s="7"/>
      <c r="IZP138" s="7"/>
      <c r="IZQ138" s="7"/>
      <c r="IZR138" s="7"/>
      <c r="IZS138" s="7"/>
      <c r="IZT138" s="7"/>
      <c r="IZU138" s="7"/>
      <c r="IZV138" s="7"/>
      <c r="IZW138" s="7"/>
      <c r="IZX138" s="7"/>
      <c r="IZY138" s="7"/>
      <c r="IZZ138" s="7"/>
      <c r="JAA138" s="7"/>
      <c r="JAB138" s="7"/>
      <c r="JAC138" s="7"/>
      <c r="JAD138" s="7"/>
      <c r="JAE138" s="7"/>
      <c r="JAF138" s="7"/>
      <c r="JAG138" s="7"/>
      <c r="JAH138" s="7"/>
      <c r="JAI138" s="7"/>
      <c r="JAJ138" s="7"/>
      <c r="JAK138" s="7"/>
      <c r="JAL138" s="7"/>
      <c r="JAM138" s="7"/>
      <c r="JAN138" s="7"/>
      <c r="JAO138" s="7"/>
      <c r="JAP138" s="7"/>
      <c r="JAQ138" s="7"/>
      <c r="JAR138" s="7"/>
      <c r="JAS138" s="7"/>
      <c r="JAT138" s="7"/>
      <c r="JAU138" s="7"/>
      <c r="JAV138" s="7"/>
      <c r="JAW138" s="7"/>
      <c r="JAX138" s="7"/>
      <c r="JAY138" s="7"/>
      <c r="JAZ138" s="7"/>
      <c r="JBA138" s="7"/>
      <c r="JBB138" s="7"/>
      <c r="JBC138" s="7"/>
      <c r="JBD138" s="7"/>
      <c r="JBE138" s="7"/>
      <c r="JBF138" s="7"/>
      <c r="JBG138" s="7"/>
      <c r="JBH138" s="7"/>
      <c r="JBI138" s="7"/>
      <c r="JBJ138" s="7"/>
      <c r="JBK138" s="7"/>
      <c r="JBL138" s="7"/>
      <c r="JBM138" s="7"/>
      <c r="JBN138" s="7"/>
      <c r="JBO138" s="7"/>
      <c r="JBP138" s="7"/>
      <c r="JBQ138" s="7"/>
      <c r="JBR138" s="7"/>
      <c r="JBS138" s="7"/>
      <c r="JBT138" s="7"/>
      <c r="JBU138" s="7"/>
      <c r="JBV138" s="7"/>
      <c r="JBW138" s="7"/>
      <c r="JBX138" s="7"/>
      <c r="JBY138" s="7"/>
      <c r="JBZ138" s="7"/>
      <c r="JCA138" s="7"/>
      <c r="JCB138" s="7"/>
      <c r="JCC138" s="7"/>
      <c r="JCD138" s="7"/>
      <c r="JCE138" s="7"/>
      <c r="JCF138" s="7"/>
      <c r="JCG138" s="7"/>
      <c r="JCH138" s="7"/>
      <c r="JCI138" s="7"/>
      <c r="JCJ138" s="7"/>
      <c r="JCK138" s="7"/>
      <c r="JCL138" s="7"/>
      <c r="JCM138" s="7"/>
      <c r="JCN138" s="7"/>
      <c r="JCO138" s="7"/>
      <c r="JCP138" s="7"/>
      <c r="JCQ138" s="7"/>
      <c r="JCR138" s="7"/>
      <c r="JCS138" s="7"/>
      <c r="JCT138" s="7"/>
      <c r="JCU138" s="7"/>
      <c r="JCV138" s="7"/>
      <c r="JCW138" s="7"/>
      <c r="JCX138" s="7"/>
      <c r="JCY138" s="7"/>
      <c r="JCZ138" s="7"/>
      <c r="JDA138" s="7"/>
      <c r="JDB138" s="7"/>
      <c r="JDC138" s="7"/>
      <c r="JDD138" s="7"/>
      <c r="JDE138" s="7"/>
      <c r="JDF138" s="7"/>
      <c r="JDG138" s="7"/>
      <c r="JDH138" s="7"/>
      <c r="JDI138" s="7"/>
      <c r="JDJ138" s="7"/>
      <c r="JDK138" s="7"/>
      <c r="JDL138" s="7"/>
      <c r="JDM138" s="7"/>
      <c r="JDN138" s="7"/>
      <c r="JDO138" s="7"/>
      <c r="JDP138" s="7"/>
      <c r="JDQ138" s="7"/>
      <c r="JDR138" s="7"/>
      <c r="JDS138" s="7"/>
      <c r="JDT138" s="7"/>
      <c r="JDU138" s="7"/>
      <c r="JDV138" s="7"/>
      <c r="JDW138" s="7"/>
      <c r="JDX138" s="7"/>
      <c r="JDY138" s="7"/>
      <c r="JDZ138" s="7"/>
      <c r="JEA138" s="7"/>
      <c r="JEB138" s="7"/>
      <c r="JEC138" s="7"/>
      <c r="JED138" s="7"/>
      <c r="JEE138" s="7"/>
      <c r="JEF138" s="7"/>
      <c r="JEG138" s="7"/>
      <c r="JEH138" s="7"/>
      <c r="JEI138" s="7"/>
      <c r="JEJ138" s="7"/>
      <c r="JEK138" s="7"/>
      <c r="JEL138" s="7"/>
      <c r="JEM138" s="7"/>
      <c r="JEN138" s="7"/>
      <c r="JEO138" s="7"/>
      <c r="JEP138" s="7"/>
      <c r="JEQ138" s="7"/>
      <c r="JER138" s="7"/>
      <c r="JES138" s="7"/>
      <c r="JET138" s="7"/>
      <c r="JEU138" s="7"/>
      <c r="JEV138" s="7"/>
      <c r="JEW138" s="7"/>
      <c r="JEX138" s="7"/>
      <c r="JEY138" s="7"/>
      <c r="JEZ138" s="7"/>
      <c r="JFA138" s="7"/>
      <c r="JFB138" s="7"/>
      <c r="JFC138" s="7"/>
      <c r="JFD138" s="7"/>
      <c r="JFE138" s="7"/>
      <c r="JFF138" s="7"/>
      <c r="JFG138" s="7"/>
      <c r="JFH138" s="7"/>
      <c r="JFI138" s="7"/>
      <c r="JFJ138" s="7"/>
      <c r="JFK138" s="7"/>
      <c r="JFL138" s="7"/>
      <c r="JFM138" s="7"/>
      <c r="JFN138" s="7"/>
      <c r="JFO138" s="7"/>
      <c r="JFP138" s="7"/>
      <c r="JFQ138" s="7"/>
      <c r="JFR138" s="7"/>
      <c r="JFS138" s="7"/>
      <c r="JFT138" s="7"/>
      <c r="JFU138" s="7"/>
      <c r="JFV138" s="7"/>
      <c r="JFW138" s="7"/>
      <c r="JFX138" s="7"/>
      <c r="JFY138" s="7"/>
      <c r="JFZ138" s="7"/>
      <c r="JGA138" s="7"/>
      <c r="JGB138" s="7"/>
      <c r="JGC138" s="7"/>
      <c r="JGD138" s="7"/>
      <c r="JGE138" s="7"/>
      <c r="JGF138" s="7"/>
      <c r="JGG138" s="7"/>
      <c r="JGH138" s="7"/>
      <c r="JGI138" s="7"/>
      <c r="JGJ138" s="7"/>
      <c r="JGK138" s="7"/>
      <c r="JGL138" s="7"/>
      <c r="JGM138" s="7"/>
      <c r="JGN138" s="7"/>
      <c r="JGO138" s="7"/>
      <c r="JGP138" s="7"/>
      <c r="JGQ138" s="7"/>
      <c r="JGR138" s="7"/>
      <c r="JGS138" s="7"/>
      <c r="JGT138" s="7"/>
      <c r="JGU138" s="7"/>
      <c r="JGV138" s="7"/>
      <c r="JGW138" s="7"/>
      <c r="JGX138" s="7"/>
      <c r="JGY138" s="7"/>
      <c r="JGZ138" s="7"/>
      <c r="JHA138" s="7"/>
      <c r="JHB138" s="7"/>
      <c r="JHC138" s="7"/>
      <c r="JHD138" s="7"/>
      <c r="JHE138" s="7"/>
      <c r="JHF138" s="7"/>
      <c r="JHG138" s="7"/>
      <c r="JHH138" s="7"/>
      <c r="JHI138" s="7"/>
      <c r="JHJ138" s="7"/>
      <c r="JHK138" s="7"/>
      <c r="JHL138" s="7"/>
      <c r="JHM138" s="7"/>
      <c r="JHN138" s="7"/>
      <c r="JHO138" s="7"/>
      <c r="JHP138" s="7"/>
      <c r="JHQ138" s="7"/>
      <c r="JHR138" s="7"/>
      <c r="JHS138" s="7"/>
      <c r="JHT138" s="7"/>
      <c r="JHU138" s="7"/>
      <c r="JHV138" s="7"/>
      <c r="JHW138" s="7"/>
      <c r="JHX138" s="7"/>
      <c r="JHY138" s="7"/>
      <c r="JHZ138" s="7"/>
      <c r="JIA138" s="7"/>
      <c r="JIB138" s="7"/>
      <c r="JIC138" s="7"/>
      <c r="JID138" s="7"/>
      <c r="JIE138" s="7"/>
      <c r="JIF138" s="7"/>
      <c r="JIG138" s="7"/>
      <c r="JIH138" s="7"/>
      <c r="JII138" s="7"/>
      <c r="JIJ138" s="7"/>
      <c r="JIK138" s="7"/>
      <c r="JIL138" s="7"/>
      <c r="JIM138" s="7"/>
      <c r="JIN138" s="7"/>
      <c r="JIO138" s="7"/>
      <c r="JIP138" s="7"/>
      <c r="JIQ138" s="7"/>
      <c r="JIR138" s="7"/>
      <c r="JIS138" s="7"/>
      <c r="JIT138" s="7"/>
      <c r="JIU138" s="7"/>
      <c r="JIV138" s="7"/>
      <c r="JIW138" s="7"/>
      <c r="JIX138" s="7"/>
      <c r="JIY138" s="7"/>
      <c r="JIZ138" s="7"/>
      <c r="JJA138" s="7"/>
      <c r="JJB138" s="7"/>
      <c r="JJC138" s="7"/>
      <c r="JJD138" s="7"/>
      <c r="JJE138" s="7"/>
      <c r="JJF138" s="7"/>
      <c r="JJG138" s="7"/>
      <c r="JJH138" s="7"/>
      <c r="JJI138" s="7"/>
      <c r="JJJ138" s="7"/>
      <c r="JJK138" s="7"/>
      <c r="JJL138" s="7"/>
      <c r="JJM138" s="7"/>
      <c r="JJN138" s="7"/>
      <c r="JJO138" s="7"/>
      <c r="JJP138" s="7"/>
      <c r="JJQ138" s="7"/>
      <c r="JJR138" s="7"/>
      <c r="JJS138" s="7"/>
      <c r="JJT138" s="7"/>
      <c r="JJU138" s="7"/>
      <c r="JJV138" s="7"/>
      <c r="JJW138" s="7"/>
      <c r="JJX138" s="7"/>
      <c r="JJY138" s="7"/>
      <c r="JJZ138" s="7"/>
      <c r="JKA138" s="7"/>
      <c r="JKB138" s="7"/>
      <c r="JKC138" s="7"/>
      <c r="JKD138" s="7"/>
      <c r="JKE138" s="7"/>
      <c r="JKF138" s="7"/>
      <c r="JKG138" s="7"/>
      <c r="JKH138" s="7"/>
      <c r="JKI138" s="7"/>
      <c r="JKJ138" s="7"/>
      <c r="JKK138" s="7"/>
      <c r="JKL138" s="7"/>
      <c r="JKM138" s="7"/>
      <c r="JKN138" s="7"/>
      <c r="JKO138" s="7"/>
      <c r="JKP138" s="7"/>
      <c r="JKQ138" s="7"/>
      <c r="JKR138" s="7"/>
      <c r="JKS138" s="7"/>
      <c r="JKT138" s="7"/>
      <c r="JKU138" s="7"/>
      <c r="JKV138" s="7"/>
      <c r="JKW138" s="7"/>
      <c r="JKX138" s="7"/>
      <c r="JKY138" s="7"/>
      <c r="JKZ138" s="7"/>
      <c r="JLA138" s="7"/>
      <c r="JLB138" s="7"/>
      <c r="JLC138" s="7"/>
      <c r="JLD138" s="7"/>
      <c r="JLE138" s="7"/>
      <c r="JLF138" s="7"/>
      <c r="JLG138" s="7"/>
      <c r="JLH138" s="7"/>
      <c r="JLI138" s="7"/>
      <c r="JLJ138" s="7"/>
      <c r="JLK138" s="7"/>
      <c r="JLL138" s="7"/>
      <c r="JLM138" s="7"/>
      <c r="JLN138" s="7"/>
      <c r="JLO138" s="7"/>
      <c r="JLP138" s="7"/>
      <c r="JLQ138" s="7"/>
      <c r="JLR138" s="7"/>
      <c r="JLS138" s="7"/>
      <c r="JLT138" s="7"/>
      <c r="JLU138" s="7"/>
      <c r="JLV138" s="7"/>
      <c r="JLW138" s="7"/>
      <c r="JLX138" s="7"/>
      <c r="JLY138" s="7"/>
      <c r="JLZ138" s="7"/>
      <c r="JMA138" s="7"/>
      <c r="JMB138" s="7"/>
      <c r="JMC138" s="7"/>
      <c r="JMD138" s="7"/>
      <c r="JME138" s="7"/>
      <c r="JMF138" s="7"/>
      <c r="JMG138" s="7"/>
      <c r="JMH138" s="7"/>
      <c r="JMI138" s="7"/>
      <c r="JMJ138" s="7"/>
      <c r="JMK138" s="7"/>
      <c r="JML138" s="7"/>
      <c r="JMM138" s="7"/>
      <c r="JMN138" s="7"/>
      <c r="JMO138" s="7"/>
      <c r="JMP138" s="7"/>
      <c r="JMQ138" s="7"/>
      <c r="JMR138" s="7"/>
      <c r="JMS138" s="7"/>
      <c r="JMT138" s="7"/>
      <c r="JMU138" s="7"/>
      <c r="JMV138" s="7"/>
      <c r="JMW138" s="7"/>
      <c r="JMX138" s="7"/>
      <c r="JMY138" s="7"/>
      <c r="JMZ138" s="7"/>
      <c r="JNA138" s="7"/>
      <c r="JNB138" s="7"/>
      <c r="JNC138" s="7"/>
      <c r="JND138" s="7"/>
      <c r="JNE138" s="7"/>
      <c r="JNF138" s="7"/>
      <c r="JNG138" s="7"/>
      <c r="JNH138" s="7"/>
      <c r="JNI138" s="7"/>
      <c r="JNJ138" s="7"/>
      <c r="JNK138" s="7"/>
      <c r="JNL138" s="7"/>
      <c r="JNM138" s="7"/>
      <c r="JNN138" s="7"/>
      <c r="JNO138" s="7"/>
      <c r="JNP138" s="7"/>
      <c r="JNQ138" s="7"/>
      <c r="JNR138" s="7"/>
      <c r="JNS138" s="7"/>
      <c r="JNT138" s="7"/>
      <c r="JNU138" s="7"/>
      <c r="JNV138" s="7"/>
      <c r="JNW138" s="7"/>
      <c r="JNX138" s="7"/>
      <c r="JNY138" s="7"/>
      <c r="JNZ138" s="7"/>
      <c r="JOA138" s="7"/>
      <c r="JOB138" s="7"/>
      <c r="JOC138" s="7"/>
      <c r="JOD138" s="7"/>
      <c r="JOE138" s="7"/>
      <c r="JOF138" s="7"/>
      <c r="JOG138" s="7"/>
      <c r="JOH138" s="7"/>
      <c r="JOI138" s="7"/>
      <c r="JOJ138" s="7"/>
      <c r="JOK138" s="7"/>
      <c r="JOL138" s="7"/>
      <c r="JOM138" s="7"/>
      <c r="JON138" s="7"/>
      <c r="JOO138" s="7"/>
      <c r="JOP138" s="7"/>
      <c r="JOQ138" s="7"/>
      <c r="JOR138" s="7"/>
      <c r="JOS138" s="7"/>
      <c r="JOT138" s="7"/>
      <c r="JOU138" s="7"/>
      <c r="JOV138" s="7"/>
      <c r="JOW138" s="7"/>
      <c r="JOX138" s="7"/>
      <c r="JOY138" s="7"/>
      <c r="JOZ138" s="7"/>
      <c r="JPA138" s="7"/>
      <c r="JPB138" s="7"/>
      <c r="JPC138" s="7"/>
      <c r="JPD138" s="7"/>
      <c r="JPE138" s="7"/>
      <c r="JPF138" s="7"/>
      <c r="JPG138" s="7"/>
      <c r="JPH138" s="7"/>
      <c r="JPI138" s="7"/>
      <c r="JPJ138" s="7"/>
      <c r="JPK138" s="7"/>
      <c r="JPL138" s="7"/>
      <c r="JPM138" s="7"/>
      <c r="JPN138" s="7"/>
      <c r="JPO138" s="7"/>
      <c r="JPP138" s="7"/>
      <c r="JPQ138" s="7"/>
      <c r="JPR138" s="7"/>
      <c r="JPS138" s="7"/>
      <c r="JPT138" s="7"/>
      <c r="JPU138" s="7"/>
      <c r="JPV138" s="7"/>
      <c r="JPW138" s="7"/>
      <c r="JPX138" s="7"/>
      <c r="JPY138" s="7"/>
      <c r="JPZ138" s="7"/>
      <c r="JQA138" s="7"/>
      <c r="JQB138" s="7"/>
      <c r="JQC138" s="7"/>
      <c r="JQD138" s="7"/>
      <c r="JQE138" s="7"/>
      <c r="JQF138" s="7"/>
      <c r="JQG138" s="7"/>
      <c r="JQH138" s="7"/>
      <c r="JQI138" s="7"/>
      <c r="JQJ138" s="7"/>
      <c r="JQK138" s="7"/>
      <c r="JQL138" s="7"/>
      <c r="JQM138" s="7"/>
      <c r="JQN138" s="7"/>
      <c r="JQO138" s="7"/>
      <c r="JQP138" s="7"/>
      <c r="JQQ138" s="7"/>
      <c r="JQR138" s="7"/>
      <c r="JQS138" s="7"/>
      <c r="JQT138" s="7"/>
      <c r="JQU138" s="7"/>
      <c r="JQV138" s="7"/>
      <c r="JQW138" s="7"/>
      <c r="JQX138" s="7"/>
      <c r="JQY138" s="7"/>
      <c r="JQZ138" s="7"/>
      <c r="JRA138" s="7"/>
      <c r="JRB138" s="7"/>
      <c r="JRC138" s="7"/>
      <c r="JRD138" s="7"/>
      <c r="JRE138" s="7"/>
      <c r="JRF138" s="7"/>
      <c r="JRG138" s="7"/>
      <c r="JRH138" s="7"/>
      <c r="JRI138" s="7"/>
      <c r="JRJ138" s="7"/>
      <c r="JRK138" s="7"/>
      <c r="JRL138" s="7"/>
      <c r="JRM138" s="7"/>
      <c r="JRN138" s="7"/>
      <c r="JRO138" s="7"/>
      <c r="JRP138" s="7"/>
      <c r="JRQ138" s="7"/>
      <c r="JRR138" s="7"/>
      <c r="JRS138" s="7"/>
      <c r="JRT138" s="7"/>
      <c r="JRU138" s="7"/>
      <c r="JRV138" s="7"/>
      <c r="JRW138" s="7"/>
      <c r="JRX138" s="7"/>
      <c r="JRY138" s="7"/>
      <c r="JRZ138" s="7"/>
      <c r="JSA138" s="7"/>
      <c r="JSB138" s="7"/>
      <c r="JSC138" s="7"/>
      <c r="JSD138" s="7"/>
      <c r="JSE138" s="7"/>
      <c r="JSF138" s="7"/>
      <c r="JSG138" s="7"/>
      <c r="JSH138" s="7"/>
      <c r="JSI138" s="7"/>
      <c r="JSJ138" s="7"/>
      <c r="JSK138" s="7"/>
      <c r="JSL138" s="7"/>
      <c r="JSM138" s="7"/>
      <c r="JSN138" s="7"/>
      <c r="JSO138" s="7"/>
      <c r="JSP138" s="7"/>
      <c r="JSQ138" s="7"/>
      <c r="JSR138" s="7"/>
      <c r="JSS138" s="7"/>
      <c r="JST138" s="7"/>
      <c r="JSU138" s="7"/>
      <c r="JSV138" s="7"/>
      <c r="JSW138" s="7"/>
      <c r="JSX138" s="7"/>
      <c r="JSY138" s="7"/>
      <c r="JSZ138" s="7"/>
      <c r="JTA138" s="7"/>
      <c r="JTB138" s="7"/>
      <c r="JTC138" s="7"/>
      <c r="JTD138" s="7"/>
      <c r="JTE138" s="7"/>
      <c r="JTF138" s="7"/>
      <c r="JTG138" s="7"/>
      <c r="JTH138" s="7"/>
      <c r="JTI138" s="7"/>
      <c r="JTJ138" s="7"/>
      <c r="JTK138" s="7"/>
      <c r="JTL138" s="7"/>
      <c r="JTM138" s="7"/>
      <c r="JTN138" s="7"/>
      <c r="JTO138" s="7"/>
      <c r="JTP138" s="7"/>
      <c r="JTQ138" s="7"/>
      <c r="JTR138" s="7"/>
      <c r="JTS138" s="7"/>
      <c r="JTT138" s="7"/>
      <c r="JTU138" s="7"/>
      <c r="JTV138" s="7"/>
      <c r="JTW138" s="7"/>
      <c r="JTX138" s="7"/>
      <c r="JTY138" s="7"/>
      <c r="JTZ138" s="7"/>
      <c r="JUA138" s="7"/>
      <c r="JUB138" s="7"/>
      <c r="JUC138" s="7"/>
      <c r="JUD138" s="7"/>
      <c r="JUE138" s="7"/>
      <c r="JUF138" s="7"/>
      <c r="JUG138" s="7"/>
      <c r="JUH138" s="7"/>
      <c r="JUI138" s="7"/>
      <c r="JUJ138" s="7"/>
      <c r="JUK138" s="7"/>
      <c r="JUL138" s="7"/>
      <c r="JUM138" s="7"/>
      <c r="JUN138" s="7"/>
      <c r="JUO138" s="7"/>
      <c r="JUP138" s="7"/>
      <c r="JUQ138" s="7"/>
      <c r="JUR138" s="7"/>
      <c r="JUS138" s="7"/>
      <c r="JUT138" s="7"/>
      <c r="JUU138" s="7"/>
      <c r="JUV138" s="7"/>
      <c r="JUW138" s="7"/>
      <c r="JUX138" s="7"/>
      <c r="JUY138" s="7"/>
      <c r="JUZ138" s="7"/>
      <c r="JVA138" s="7"/>
      <c r="JVB138" s="7"/>
      <c r="JVC138" s="7"/>
      <c r="JVD138" s="7"/>
      <c r="JVE138" s="7"/>
      <c r="JVF138" s="7"/>
      <c r="JVG138" s="7"/>
      <c r="JVH138" s="7"/>
      <c r="JVI138" s="7"/>
      <c r="JVJ138" s="7"/>
      <c r="JVK138" s="7"/>
      <c r="JVL138" s="7"/>
      <c r="JVM138" s="7"/>
      <c r="JVN138" s="7"/>
      <c r="JVO138" s="7"/>
      <c r="JVP138" s="7"/>
      <c r="JVQ138" s="7"/>
      <c r="JVR138" s="7"/>
      <c r="JVS138" s="7"/>
      <c r="JVT138" s="7"/>
      <c r="JVU138" s="7"/>
      <c r="JVV138" s="7"/>
      <c r="JVW138" s="7"/>
      <c r="JVX138" s="7"/>
      <c r="JVY138" s="7"/>
      <c r="JVZ138" s="7"/>
      <c r="JWA138" s="7"/>
      <c r="JWB138" s="7"/>
      <c r="JWC138" s="7"/>
      <c r="JWD138" s="7"/>
      <c r="JWE138" s="7"/>
      <c r="JWF138" s="7"/>
      <c r="JWG138" s="7"/>
      <c r="JWH138" s="7"/>
      <c r="JWI138" s="7"/>
      <c r="JWJ138" s="7"/>
      <c r="JWK138" s="7"/>
      <c r="JWL138" s="7"/>
      <c r="JWM138" s="7"/>
      <c r="JWN138" s="7"/>
      <c r="JWO138" s="7"/>
      <c r="JWP138" s="7"/>
      <c r="JWQ138" s="7"/>
      <c r="JWR138" s="7"/>
      <c r="JWS138" s="7"/>
      <c r="JWT138" s="7"/>
      <c r="JWU138" s="7"/>
      <c r="JWV138" s="7"/>
      <c r="JWW138" s="7"/>
      <c r="JWX138" s="7"/>
      <c r="JWY138" s="7"/>
      <c r="JWZ138" s="7"/>
      <c r="JXA138" s="7"/>
      <c r="JXB138" s="7"/>
      <c r="JXC138" s="7"/>
      <c r="JXD138" s="7"/>
      <c r="JXE138" s="7"/>
      <c r="JXF138" s="7"/>
      <c r="JXG138" s="7"/>
      <c r="JXH138" s="7"/>
      <c r="JXI138" s="7"/>
      <c r="JXJ138" s="7"/>
      <c r="JXK138" s="7"/>
      <c r="JXL138" s="7"/>
      <c r="JXM138" s="7"/>
      <c r="JXN138" s="7"/>
      <c r="JXO138" s="7"/>
      <c r="JXP138" s="7"/>
      <c r="JXQ138" s="7"/>
      <c r="JXR138" s="7"/>
      <c r="JXS138" s="7"/>
      <c r="JXT138" s="7"/>
      <c r="JXU138" s="7"/>
      <c r="JXV138" s="7"/>
      <c r="JXW138" s="7"/>
      <c r="JXX138" s="7"/>
      <c r="JXY138" s="7"/>
      <c r="JXZ138" s="7"/>
      <c r="JYA138" s="7"/>
      <c r="JYB138" s="7"/>
      <c r="JYC138" s="7"/>
      <c r="JYD138" s="7"/>
      <c r="JYE138" s="7"/>
      <c r="JYF138" s="7"/>
      <c r="JYG138" s="7"/>
      <c r="JYH138" s="7"/>
      <c r="JYI138" s="7"/>
      <c r="JYJ138" s="7"/>
      <c r="JYK138" s="7"/>
      <c r="JYL138" s="7"/>
      <c r="JYM138" s="7"/>
      <c r="JYN138" s="7"/>
      <c r="JYO138" s="7"/>
      <c r="JYP138" s="7"/>
      <c r="JYQ138" s="7"/>
      <c r="JYR138" s="7"/>
      <c r="JYS138" s="7"/>
      <c r="JYT138" s="7"/>
      <c r="JYU138" s="7"/>
      <c r="JYV138" s="7"/>
      <c r="JYW138" s="7"/>
      <c r="JYX138" s="7"/>
      <c r="JYY138" s="7"/>
      <c r="JYZ138" s="7"/>
      <c r="JZA138" s="7"/>
      <c r="JZB138" s="7"/>
      <c r="JZC138" s="7"/>
      <c r="JZD138" s="7"/>
      <c r="JZE138" s="7"/>
      <c r="JZF138" s="7"/>
      <c r="JZG138" s="7"/>
      <c r="JZH138" s="7"/>
      <c r="JZI138" s="7"/>
      <c r="JZJ138" s="7"/>
      <c r="JZK138" s="7"/>
      <c r="JZL138" s="7"/>
      <c r="JZM138" s="7"/>
      <c r="JZN138" s="7"/>
      <c r="JZO138" s="7"/>
      <c r="JZP138" s="7"/>
      <c r="JZQ138" s="7"/>
      <c r="JZR138" s="7"/>
      <c r="JZS138" s="7"/>
      <c r="JZT138" s="7"/>
      <c r="JZU138" s="7"/>
      <c r="JZV138" s="7"/>
      <c r="JZW138" s="7"/>
      <c r="JZX138" s="7"/>
      <c r="JZY138" s="7"/>
      <c r="JZZ138" s="7"/>
      <c r="KAA138" s="7"/>
      <c r="KAB138" s="7"/>
      <c r="KAC138" s="7"/>
      <c r="KAD138" s="7"/>
      <c r="KAE138" s="7"/>
      <c r="KAF138" s="7"/>
      <c r="KAG138" s="7"/>
      <c r="KAH138" s="7"/>
      <c r="KAI138" s="7"/>
      <c r="KAJ138" s="7"/>
      <c r="KAK138" s="7"/>
      <c r="KAL138" s="7"/>
      <c r="KAM138" s="7"/>
      <c r="KAN138" s="7"/>
      <c r="KAO138" s="7"/>
      <c r="KAP138" s="7"/>
      <c r="KAQ138" s="7"/>
      <c r="KAR138" s="7"/>
      <c r="KAS138" s="7"/>
      <c r="KAT138" s="7"/>
      <c r="KAU138" s="7"/>
      <c r="KAV138" s="7"/>
      <c r="KAW138" s="7"/>
      <c r="KAX138" s="7"/>
      <c r="KAY138" s="7"/>
      <c r="KAZ138" s="7"/>
      <c r="KBA138" s="7"/>
      <c r="KBB138" s="7"/>
      <c r="KBC138" s="7"/>
      <c r="KBD138" s="7"/>
      <c r="KBE138" s="7"/>
      <c r="KBF138" s="7"/>
      <c r="KBG138" s="7"/>
      <c r="KBH138" s="7"/>
      <c r="KBI138" s="7"/>
      <c r="KBJ138" s="7"/>
      <c r="KBK138" s="7"/>
      <c r="KBL138" s="7"/>
      <c r="KBM138" s="7"/>
      <c r="KBN138" s="7"/>
      <c r="KBO138" s="7"/>
      <c r="KBP138" s="7"/>
      <c r="KBQ138" s="7"/>
      <c r="KBR138" s="7"/>
      <c r="KBS138" s="7"/>
      <c r="KBT138" s="7"/>
      <c r="KBU138" s="7"/>
      <c r="KBV138" s="7"/>
      <c r="KBW138" s="7"/>
      <c r="KBX138" s="7"/>
      <c r="KBY138" s="7"/>
      <c r="KBZ138" s="7"/>
      <c r="KCA138" s="7"/>
      <c r="KCB138" s="7"/>
      <c r="KCC138" s="7"/>
      <c r="KCD138" s="7"/>
      <c r="KCE138" s="7"/>
      <c r="KCF138" s="7"/>
      <c r="KCG138" s="7"/>
      <c r="KCH138" s="7"/>
      <c r="KCI138" s="7"/>
      <c r="KCJ138" s="7"/>
      <c r="KCK138" s="7"/>
      <c r="KCL138" s="7"/>
      <c r="KCM138" s="7"/>
      <c r="KCN138" s="7"/>
      <c r="KCO138" s="7"/>
      <c r="KCP138" s="7"/>
      <c r="KCQ138" s="7"/>
      <c r="KCR138" s="7"/>
      <c r="KCS138" s="7"/>
      <c r="KCT138" s="7"/>
      <c r="KCU138" s="7"/>
      <c r="KCV138" s="7"/>
      <c r="KCW138" s="7"/>
      <c r="KCX138" s="7"/>
      <c r="KCY138" s="7"/>
      <c r="KCZ138" s="7"/>
      <c r="KDA138" s="7"/>
      <c r="KDB138" s="7"/>
      <c r="KDC138" s="7"/>
      <c r="KDD138" s="7"/>
      <c r="KDE138" s="7"/>
      <c r="KDF138" s="7"/>
      <c r="KDG138" s="7"/>
      <c r="KDH138" s="7"/>
      <c r="KDI138" s="7"/>
      <c r="KDJ138" s="7"/>
      <c r="KDK138" s="7"/>
      <c r="KDL138" s="7"/>
      <c r="KDM138" s="7"/>
      <c r="KDN138" s="7"/>
      <c r="KDO138" s="7"/>
      <c r="KDP138" s="7"/>
      <c r="KDQ138" s="7"/>
      <c r="KDR138" s="7"/>
      <c r="KDS138" s="7"/>
      <c r="KDT138" s="7"/>
      <c r="KDU138" s="7"/>
      <c r="KDV138" s="7"/>
      <c r="KDW138" s="7"/>
      <c r="KDX138" s="7"/>
      <c r="KDY138" s="7"/>
      <c r="KDZ138" s="7"/>
      <c r="KEA138" s="7"/>
      <c r="KEB138" s="7"/>
      <c r="KEC138" s="7"/>
      <c r="KED138" s="7"/>
      <c r="KEE138" s="7"/>
      <c r="KEF138" s="7"/>
      <c r="KEG138" s="7"/>
      <c r="KEH138" s="7"/>
      <c r="KEI138" s="7"/>
      <c r="KEJ138" s="7"/>
      <c r="KEK138" s="7"/>
      <c r="KEL138" s="7"/>
      <c r="KEM138" s="7"/>
      <c r="KEN138" s="7"/>
      <c r="KEO138" s="7"/>
      <c r="KEP138" s="7"/>
      <c r="KEQ138" s="7"/>
      <c r="KER138" s="7"/>
      <c r="KES138" s="7"/>
      <c r="KET138" s="7"/>
      <c r="KEU138" s="7"/>
      <c r="KEV138" s="7"/>
      <c r="KEW138" s="7"/>
      <c r="KEX138" s="7"/>
      <c r="KEY138" s="7"/>
      <c r="KEZ138" s="7"/>
      <c r="KFA138" s="7"/>
      <c r="KFB138" s="7"/>
      <c r="KFC138" s="7"/>
      <c r="KFD138" s="7"/>
      <c r="KFE138" s="7"/>
      <c r="KFF138" s="7"/>
      <c r="KFG138" s="7"/>
      <c r="KFH138" s="7"/>
      <c r="KFI138" s="7"/>
      <c r="KFJ138" s="7"/>
      <c r="KFK138" s="7"/>
      <c r="KFL138" s="7"/>
      <c r="KFM138" s="7"/>
      <c r="KFN138" s="7"/>
      <c r="KFO138" s="7"/>
      <c r="KFP138" s="7"/>
      <c r="KFQ138" s="7"/>
      <c r="KFR138" s="7"/>
      <c r="KFS138" s="7"/>
      <c r="KFT138" s="7"/>
      <c r="KFU138" s="7"/>
      <c r="KFV138" s="7"/>
      <c r="KFW138" s="7"/>
      <c r="KFX138" s="7"/>
      <c r="KFY138" s="7"/>
      <c r="KFZ138" s="7"/>
      <c r="KGA138" s="7"/>
      <c r="KGB138" s="7"/>
      <c r="KGC138" s="7"/>
      <c r="KGD138" s="7"/>
      <c r="KGE138" s="7"/>
      <c r="KGF138" s="7"/>
      <c r="KGG138" s="7"/>
      <c r="KGH138" s="7"/>
      <c r="KGI138" s="7"/>
      <c r="KGJ138" s="7"/>
      <c r="KGK138" s="7"/>
      <c r="KGL138" s="7"/>
      <c r="KGM138" s="7"/>
      <c r="KGN138" s="7"/>
      <c r="KGO138" s="7"/>
      <c r="KGP138" s="7"/>
      <c r="KGQ138" s="7"/>
      <c r="KGR138" s="7"/>
      <c r="KGS138" s="7"/>
      <c r="KGT138" s="7"/>
      <c r="KGU138" s="7"/>
      <c r="KGV138" s="7"/>
      <c r="KGW138" s="7"/>
      <c r="KGX138" s="7"/>
      <c r="KGY138" s="7"/>
      <c r="KGZ138" s="7"/>
      <c r="KHA138" s="7"/>
      <c r="KHB138" s="7"/>
      <c r="KHC138" s="7"/>
      <c r="KHD138" s="7"/>
      <c r="KHE138" s="7"/>
      <c r="KHF138" s="7"/>
      <c r="KHG138" s="7"/>
      <c r="KHH138" s="7"/>
      <c r="KHI138" s="7"/>
      <c r="KHJ138" s="7"/>
      <c r="KHK138" s="7"/>
      <c r="KHL138" s="7"/>
      <c r="KHM138" s="7"/>
      <c r="KHN138" s="7"/>
      <c r="KHO138" s="7"/>
      <c r="KHP138" s="7"/>
      <c r="KHQ138" s="7"/>
      <c r="KHR138" s="7"/>
      <c r="KHS138" s="7"/>
      <c r="KHT138" s="7"/>
      <c r="KHU138" s="7"/>
      <c r="KHV138" s="7"/>
      <c r="KHW138" s="7"/>
      <c r="KHX138" s="7"/>
      <c r="KHY138" s="7"/>
      <c r="KHZ138" s="7"/>
      <c r="KIA138" s="7"/>
      <c r="KIB138" s="7"/>
      <c r="KIC138" s="7"/>
      <c r="KID138" s="7"/>
      <c r="KIE138" s="7"/>
      <c r="KIF138" s="7"/>
      <c r="KIG138" s="7"/>
      <c r="KIH138" s="7"/>
      <c r="KII138" s="7"/>
      <c r="KIJ138" s="7"/>
      <c r="KIK138" s="7"/>
      <c r="KIL138" s="7"/>
      <c r="KIM138" s="7"/>
      <c r="KIN138" s="7"/>
      <c r="KIO138" s="7"/>
      <c r="KIP138" s="7"/>
      <c r="KIQ138" s="7"/>
      <c r="KIR138" s="7"/>
      <c r="KIS138" s="7"/>
      <c r="KIT138" s="7"/>
      <c r="KIU138" s="7"/>
      <c r="KIV138" s="7"/>
      <c r="KIW138" s="7"/>
      <c r="KIX138" s="7"/>
      <c r="KIY138" s="7"/>
      <c r="KIZ138" s="7"/>
      <c r="KJA138" s="7"/>
      <c r="KJB138" s="7"/>
      <c r="KJC138" s="7"/>
      <c r="KJD138" s="7"/>
      <c r="KJE138" s="7"/>
      <c r="KJF138" s="7"/>
      <c r="KJG138" s="7"/>
      <c r="KJH138" s="7"/>
      <c r="KJI138" s="7"/>
      <c r="KJJ138" s="7"/>
      <c r="KJK138" s="7"/>
      <c r="KJL138" s="7"/>
      <c r="KJM138" s="7"/>
      <c r="KJN138" s="7"/>
      <c r="KJO138" s="7"/>
      <c r="KJP138" s="7"/>
      <c r="KJQ138" s="7"/>
      <c r="KJR138" s="7"/>
      <c r="KJS138" s="7"/>
      <c r="KJT138" s="7"/>
      <c r="KJU138" s="7"/>
      <c r="KJV138" s="7"/>
      <c r="KJW138" s="7"/>
      <c r="KJX138" s="7"/>
      <c r="KJY138" s="7"/>
      <c r="KJZ138" s="7"/>
      <c r="KKA138" s="7"/>
      <c r="KKB138" s="7"/>
      <c r="KKC138" s="7"/>
      <c r="KKD138" s="7"/>
      <c r="KKE138" s="7"/>
      <c r="KKF138" s="7"/>
      <c r="KKG138" s="7"/>
      <c r="KKH138" s="7"/>
      <c r="KKI138" s="7"/>
      <c r="KKJ138" s="7"/>
      <c r="KKK138" s="7"/>
      <c r="KKL138" s="7"/>
      <c r="KKM138" s="7"/>
      <c r="KKN138" s="7"/>
      <c r="KKO138" s="7"/>
      <c r="KKP138" s="7"/>
      <c r="KKQ138" s="7"/>
      <c r="KKR138" s="7"/>
      <c r="KKS138" s="7"/>
      <c r="KKT138" s="7"/>
      <c r="KKU138" s="7"/>
      <c r="KKV138" s="7"/>
      <c r="KKW138" s="7"/>
      <c r="KKX138" s="7"/>
      <c r="KKY138" s="7"/>
      <c r="KKZ138" s="7"/>
      <c r="KLA138" s="7"/>
      <c r="KLB138" s="7"/>
      <c r="KLC138" s="7"/>
      <c r="KLD138" s="7"/>
      <c r="KLE138" s="7"/>
      <c r="KLF138" s="7"/>
      <c r="KLG138" s="7"/>
      <c r="KLH138" s="7"/>
      <c r="KLI138" s="7"/>
      <c r="KLJ138" s="7"/>
      <c r="KLK138" s="7"/>
      <c r="KLL138" s="7"/>
      <c r="KLM138" s="7"/>
      <c r="KLN138" s="7"/>
      <c r="KLO138" s="7"/>
      <c r="KLP138" s="7"/>
      <c r="KLQ138" s="7"/>
      <c r="KLR138" s="7"/>
      <c r="KLS138" s="7"/>
      <c r="KLT138" s="7"/>
      <c r="KLU138" s="7"/>
      <c r="KLV138" s="7"/>
      <c r="KLW138" s="7"/>
      <c r="KLX138" s="7"/>
      <c r="KLY138" s="7"/>
      <c r="KLZ138" s="7"/>
      <c r="KMA138" s="7"/>
      <c r="KMB138" s="7"/>
      <c r="KMC138" s="7"/>
      <c r="KMD138" s="7"/>
      <c r="KME138" s="7"/>
      <c r="KMF138" s="7"/>
      <c r="KMG138" s="7"/>
      <c r="KMH138" s="7"/>
      <c r="KMI138" s="7"/>
      <c r="KMJ138" s="7"/>
      <c r="KMK138" s="7"/>
      <c r="KML138" s="7"/>
      <c r="KMM138" s="7"/>
      <c r="KMN138" s="7"/>
      <c r="KMO138" s="7"/>
      <c r="KMP138" s="7"/>
      <c r="KMQ138" s="7"/>
      <c r="KMR138" s="7"/>
      <c r="KMS138" s="7"/>
      <c r="KMT138" s="7"/>
      <c r="KMU138" s="7"/>
      <c r="KMV138" s="7"/>
      <c r="KMW138" s="7"/>
      <c r="KMX138" s="7"/>
      <c r="KMY138" s="7"/>
      <c r="KMZ138" s="7"/>
      <c r="KNA138" s="7"/>
      <c r="KNB138" s="7"/>
      <c r="KNC138" s="7"/>
      <c r="KND138" s="7"/>
      <c r="KNE138" s="7"/>
      <c r="KNF138" s="7"/>
      <c r="KNG138" s="7"/>
      <c r="KNH138" s="7"/>
      <c r="KNI138" s="7"/>
      <c r="KNJ138" s="7"/>
      <c r="KNK138" s="7"/>
      <c r="KNL138" s="7"/>
      <c r="KNM138" s="7"/>
      <c r="KNN138" s="7"/>
      <c r="KNO138" s="7"/>
      <c r="KNP138" s="7"/>
      <c r="KNQ138" s="7"/>
      <c r="KNR138" s="7"/>
      <c r="KNS138" s="7"/>
      <c r="KNT138" s="7"/>
      <c r="KNU138" s="7"/>
      <c r="KNV138" s="7"/>
      <c r="KNW138" s="7"/>
      <c r="KNX138" s="7"/>
      <c r="KNY138" s="7"/>
      <c r="KNZ138" s="7"/>
      <c r="KOA138" s="7"/>
      <c r="KOB138" s="7"/>
      <c r="KOC138" s="7"/>
      <c r="KOD138" s="7"/>
      <c r="KOE138" s="7"/>
      <c r="KOF138" s="7"/>
      <c r="KOG138" s="7"/>
      <c r="KOH138" s="7"/>
      <c r="KOI138" s="7"/>
      <c r="KOJ138" s="7"/>
      <c r="KOK138" s="7"/>
      <c r="KOL138" s="7"/>
      <c r="KOM138" s="7"/>
      <c r="KON138" s="7"/>
      <c r="KOO138" s="7"/>
      <c r="KOP138" s="7"/>
      <c r="KOQ138" s="7"/>
      <c r="KOR138" s="7"/>
      <c r="KOS138" s="7"/>
      <c r="KOT138" s="7"/>
      <c r="KOU138" s="7"/>
      <c r="KOV138" s="7"/>
      <c r="KOW138" s="7"/>
      <c r="KOX138" s="7"/>
      <c r="KOY138" s="7"/>
      <c r="KOZ138" s="7"/>
      <c r="KPA138" s="7"/>
      <c r="KPB138" s="7"/>
      <c r="KPC138" s="7"/>
      <c r="KPD138" s="7"/>
      <c r="KPE138" s="7"/>
      <c r="KPF138" s="7"/>
      <c r="KPG138" s="7"/>
      <c r="KPH138" s="7"/>
      <c r="KPI138" s="7"/>
      <c r="KPJ138" s="7"/>
      <c r="KPK138" s="7"/>
      <c r="KPL138" s="7"/>
      <c r="KPM138" s="7"/>
      <c r="KPN138" s="7"/>
      <c r="KPO138" s="7"/>
      <c r="KPP138" s="7"/>
      <c r="KPQ138" s="7"/>
      <c r="KPR138" s="7"/>
      <c r="KPS138" s="7"/>
      <c r="KPT138" s="7"/>
      <c r="KPU138" s="7"/>
      <c r="KPV138" s="7"/>
      <c r="KPW138" s="7"/>
      <c r="KPX138" s="7"/>
      <c r="KPY138" s="7"/>
      <c r="KPZ138" s="7"/>
      <c r="KQA138" s="7"/>
      <c r="KQB138" s="7"/>
      <c r="KQC138" s="7"/>
      <c r="KQD138" s="7"/>
      <c r="KQE138" s="7"/>
      <c r="KQF138" s="7"/>
      <c r="KQG138" s="7"/>
      <c r="KQH138" s="7"/>
      <c r="KQI138" s="7"/>
      <c r="KQJ138" s="7"/>
      <c r="KQK138" s="7"/>
      <c r="KQL138" s="7"/>
      <c r="KQM138" s="7"/>
      <c r="KQN138" s="7"/>
      <c r="KQO138" s="7"/>
      <c r="KQP138" s="7"/>
      <c r="KQQ138" s="7"/>
      <c r="KQR138" s="7"/>
      <c r="KQS138" s="7"/>
      <c r="KQT138" s="7"/>
      <c r="KQU138" s="7"/>
      <c r="KQV138" s="7"/>
      <c r="KQW138" s="7"/>
      <c r="KQX138" s="7"/>
      <c r="KQY138" s="7"/>
      <c r="KQZ138" s="7"/>
      <c r="KRA138" s="7"/>
      <c r="KRB138" s="7"/>
      <c r="KRC138" s="7"/>
      <c r="KRD138" s="7"/>
      <c r="KRE138" s="7"/>
      <c r="KRF138" s="7"/>
      <c r="KRG138" s="7"/>
      <c r="KRH138" s="7"/>
      <c r="KRI138" s="7"/>
      <c r="KRJ138" s="7"/>
      <c r="KRK138" s="7"/>
      <c r="KRL138" s="7"/>
      <c r="KRM138" s="7"/>
      <c r="KRN138" s="7"/>
      <c r="KRO138" s="7"/>
      <c r="KRP138" s="7"/>
      <c r="KRQ138" s="7"/>
      <c r="KRR138" s="7"/>
      <c r="KRS138" s="7"/>
      <c r="KRT138" s="7"/>
      <c r="KRU138" s="7"/>
      <c r="KRV138" s="7"/>
      <c r="KRW138" s="7"/>
      <c r="KRX138" s="7"/>
      <c r="KRY138" s="7"/>
      <c r="KRZ138" s="7"/>
      <c r="KSA138" s="7"/>
      <c r="KSB138" s="7"/>
      <c r="KSC138" s="7"/>
      <c r="KSD138" s="7"/>
      <c r="KSE138" s="7"/>
      <c r="KSF138" s="7"/>
      <c r="KSG138" s="7"/>
      <c r="KSH138" s="7"/>
      <c r="KSI138" s="7"/>
      <c r="KSJ138" s="7"/>
      <c r="KSK138" s="7"/>
      <c r="KSL138" s="7"/>
      <c r="KSM138" s="7"/>
      <c r="KSN138" s="7"/>
      <c r="KSO138" s="7"/>
      <c r="KSP138" s="7"/>
      <c r="KSQ138" s="7"/>
      <c r="KSR138" s="7"/>
      <c r="KSS138" s="7"/>
      <c r="KST138" s="7"/>
      <c r="KSU138" s="7"/>
      <c r="KSV138" s="7"/>
      <c r="KSW138" s="7"/>
      <c r="KSX138" s="7"/>
      <c r="KSY138" s="7"/>
      <c r="KSZ138" s="7"/>
      <c r="KTA138" s="7"/>
      <c r="KTB138" s="7"/>
      <c r="KTC138" s="7"/>
      <c r="KTD138" s="7"/>
      <c r="KTE138" s="7"/>
      <c r="KTF138" s="7"/>
      <c r="KTG138" s="7"/>
      <c r="KTH138" s="7"/>
      <c r="KTI138" s="7"/>
      <c r="KTJ138" s="7"/>
      <c r="KTK138" s="7"/>
      <c r="KTL138" s="7"/>
      <c r="KTM138" s="7"/>
      <c r="KTN138" s="7"/>
      <c r="KTO138" s="7"/>
      <c r="KTP138" s="7"/>
      <c r="KTQ138" s="7"/>
      <c r="KTR138" s="7"/>
      <c r="KTS138" s="7"/>
      <c r="KTT138" s="7"/>
      <c r="KTU138" s="7"/>
      <c r="KTV138" s="7"/>
      <c r="KTW138" s="7"/>
      <c r="KTX138" s="7"/>
      <c r="KTY138" s="7"/>
      <c r="KTZ138" s="7"/>
      <c r="KUA138" s="7"/>
      <c r="KUB138" s="7"/>
      <c r="KUC138" s="7"/>
      <c r="KUD138" s="7"/>
      <c r="KUE138" s="7"/>
      <c r="KUF138" s="7"/>
      <c r="KUG138" s="7"/>
      <c r="KUH138" s="7"/>
      <c r="KUI138" s="7"/>
      <c r="KUJ138" s="7"/>
      <c r="KUK138" s="7"/>
      <c r="KUL138" s="7"/>
      <c r="KUM138" s="7"/>
      <c r="KUN138" s="7"/>
      <c r="KUO138" s="7"/>
      <c r="KUP138" s="7"/>
      <c r="KUQ138" s="7"/>
      <c r="KUR138" s="7"/>
      <c r="KUS138" s="7"/>
      <c r="KUT138" s="7"/>
      <c r="KUU138" s="7"/>
      <c r="KUV138" s="7"/>
      <c r="KUW138" s="7"/>
      <c r="KUX138" s="7"/>
      <c r="KUY138" s="7"/>
      <c r="KUZ138" s="7"/>
      <c r="KVA138" s="7"/>
      <c r="KVB138" s="7"/>
      <c r="KVC138" s="7"/>
      <c r="KVD138" s="7"/>
      <c r="KVE138" s="7"/>
      <c r="KVF138" s="7"/>
      <c r="KVG138" s="7"/>
      <c r="KVH138" s="7"/>
      <c r="KVI138" s="7"/>
      <c r="KVJ138" s="7"/>
      <c r="KVK138" s="7"/>
      <c r="KVL138" s="7"/>
      <c r="KVM138" s="7"/>
      <c r="KVN138" s="7"/>
      <c r="KVO138" s="7"/>
      <c r="KVP138" s="7"/>
      <c r="KVQ138" s="7"/>
      <c r="KVR138" s="7"/>
      <c r="KVS138" s="7"/>
      <c r="KVT138" s="7"/>
      <c r="KVU138" s="7"/>
      <c r="KVV138" s="7"/>
      <c r="KVW138" s="7"/>
      <c r="KVX138" s="7"/>
      <c r="KVY138" s="7"/>
      <c r="KVZ138" s="7"/>
      <c r="KWA138" s="7"/>
      <c r="KWB138" s="7"/>
      <c r="KWC138" s="7"/>
      <c r="KWD138" s="7"/>
      <c r="KWE138" s="7"/>
      <c r="KWF138" s="7"/>
      <c r="KWG138" s="7"/>
      <c r="KWH138" s="7"/>
      <c r="KWI138" s="7"/>
      <c r="KWJ138" s="7"/>
      <c r="KWK138" s="7"/>
      <c r="KWL138" s="7"/>
      <c r="KWM138" s="7"/>
      <c r="KWN138" s="7"/>
      <c r="KWO138" s="7"/>
      <c r="KWP138" s="7"/>
      <c r="KWQ138" s="7"/>
      <c r="KWR138" s="7"/>
      <c r="KWS138" s="7"/>
      <c r="KWT138" s="7"/>
      <c r="KWU138" s="7"/>
      <c r="KWV138" s="7"/>
      <c r="KWW138" s="7"/>
      <c r="KWX138" s="7"/>
      <c r="KWY138" s="7"/>
      <c r="KWZ138" s="7"/>
      <c r="KXA138" s="7"/>
      <c r="KXB138" s="7"/>
      <c r="KXC138" s="7"/>
      <c r="KXD138" s="7"/>
      <c r="KXE138" s="7"/>
      <c r="KXF138" s="7"/>
      <c r="KXG138" s="7"/>
      <c r="KXH138" s="7"/>
      <c r="KXI138" s="7"/>
      <c r="KXJ138" s="7"/>
      <c r="KXK138" s="7"/>
      <c r="KXL138" s="7"/>
      <c r="KXM138" s="7"/>
      <c r="KXN138" s="7"/>
      <c r="KXO138" s="7"/>
      <c r="KXP138" s="7"/>
      <c r="KXQ138" s="7"/>
      <c r="KXR138" s="7"/>
      <c r="KXS138" s="7"/>
      <c r="KXT138" s="7"/>
      <c r="KXU138" s="7"/>
      <c r="KXV138" s="7"/>
      <c r="KXW138" s="7"/>
      <c r="KXX138" s="7"/>
      <c r="KXY138" s="7"/>
      <c r="KXZ138" s="7"/>
      <c r="KYA138" s="7"/>
      <c r="KYB138" s="7"/>
      <c r="KYC138" s="7"/>
      <c r="KYD138" s="7"/>
      <c r="KYE138" s="7"/>
      <c r="KYF138" s="7"/>
      <c r="KYG138" s="7"/>
      <c r="KYH138" s="7"/>
      <c r="KYI138" s="7"/>
      <c r="KYJ138" s="7"/>
      <c r="KYK138" s="7"/>
      <c r="KYL138" s="7"/>
      <c r="KYM138" s="7"/>
      <c r="KYN138" s="7"/>
      <c r="KYO138" s="7"/>
      <c r="KYP138" s="7"/>
      <c r="KYQ138" s="7"/>
      <c r="KYR138" s="7"/>
      <c r="KYS138" s="7"/>
      <c r="KYT138" s="7"/>
      <c r="KYU138" s="7"/>
      <c r="KYV138" s="7"/>
      <c r="KYW138" s="7"/>
      <c r="KYX138" s="7"/>
      <c r="KYY138" s="7"/>
      <c r="KYZ138" s="7"/>
      <c r="KZA138" s="7"/>
      <c r="KZB138" s="7"/>
      <c r="KZC138" s="7"/>
      <c r="KZD138" s="7"/>
      <c r="KZE138" s="7"/>
      <c r="KZF138" s="7"/>
      <c r="KZG138" s="7"/>
      <c r="KZH138" s="7"/>
      <c r="KZI138" s="7"/>
      <c r="KZJ138" s="7"/>
      <c r="KZK138" s="7"/>
      <c r="KZL138" s="7"/>
      <c r="KZM138" s="7"/>
      <c r="KZN138" s="7"/>
      <c r="KZO138" s="7"/>
      <c r="KZP138" s="7"/>
      <c r="KZQ138" s="7"/>
      <c r="KZR138" s="7"/>
      <c r="KZS138" s="7"/>
      <c r="KZT138" s="7"/>
      <c r="KZU138" s="7"/>
      <c r="KZV138" s="7"/>
      <c r="KZW138" s="7"/>
      <c r="KZX138" s="7"/>
      <c r="KZY138" s="7"/>
      <c r="KZZ138" s="7"/>
      <c r="LAA138" s="7"/>
      <c r="LAB138" s="7"/>
      <c r="LAC138" s="7"/>
      <c r="LAD138" s="7"/>
      <c r="LAE138" s="7"/>
      <c r="LAF138" s="7"/>
      <c r="LAG138" s="7"/>
      <c r="LAH138" s="7"/>
      <c r="LAI138" s="7"/>
      <c r="LAJ138" s="7"/>
      <c r="LAK138" s="7"/>
      <c r="LAL138" s="7"/>
      <c r="LAM138" s="7"/>
      <c r="LAN138" s="7"/>
      <c r="LAO138" s="7"/>
      <c r="LAP138" s="7"/>
      <c r="LAQ138" s="7"/>
      <c r="LAR138" s="7"/>
      <c r="LAS138" s="7"/>
      <c r="LAT138" s="7"/>
      <c r="LAU138" s="7"/>
      <c r="LAV138" s="7"/>
      <c r="LAW138" s="7"/>
      <c r="LAX138" s="7"/>
      <c r="LAY138" s="7"/>
      <c r="LAZ138" s="7"/>
      <c r="LBA138" s="7"/>
      <c r="LBB138" s="7"/>
      <c r="LBC138" s="7"/>
      <c r="LBD138" s="7"/>
      <c r="LBE138" s="7"/>
      <c r="LBF138" s="7"/>
      <c r="LBG138" s="7"/>
      <c r="LBH138" s="7"/>
      <c r="LBI138" s="7"/>
      <c r="LBJ138" s="7"/>
      <c r="LBK138" s="7"/>
      <c r="LBL138" s="7"/>
      <c r="LBM138" s="7"/>
      <c r="LBN138" s="7"/>
      <c r="LBO138" s="7"/>
      <c r="LBP138" s="7"/>
      <c r="LBQ138" s="7"/>
      <c r="LBR138" s="7"/>
      <c r="LBS138" s="7"/>
      <c r="LBT138" s="7"/>
      <c r="LBU138" s="7"/>
      <c r="LBV138" s="7"/>
      <c r="LBW138" s="7"/>
      <c r="LBX138" s="7"/>
      <c r="LBY138" s="7"/>
      <c r="LBZ138" s="7"/>
      <c r="LCA138" s="7"/>
      <c r="LCB138" s="7"/>
      <c r="LCC138" s="7"/>
      <c r="LCD138" s="7"/>
      <c r="LCE138" s="7"/>
      <c r="LCF138" s="7"/>
      <c r="LCG138" s="7"/>
      <c r="LCH138" s="7"/>
      <c r="LCI138" s="7"/>
      <c r="LCJ138" s="7"/>
      <c r="LCK138" s="7"/>
      <c r="LCL138" s="7"/>
      <c r="LCM138" s="7"/>
      <c r="LCN138" s="7"/>
      <c r="LCO138" s="7"/>
      <c r="LCP138" s="7"/>
      <c r="LCQ138" s="7"/>
      <c r="LCR138" s="7"/>
      <c r="LCS138" s="7"/>
      <c r="LCT138" s="7"/>
      <c r="LCU138" s="7"/>
      <c r="LCV138" s="7"/>
      <c r="LCW138" s="7"/>
      <c r="LCX138" s="7"/>
      <c r="LCY138" s="7"/>
      <c r="LCZ138" s="7"/>
      <c r="LDA138" s="7"/>
      <c r="LDB138" s="7"/>
      <c r="LDC138" s="7"/>
      <c r="LDD138" s="7"/>
      <c r="LDE138" s="7"/>
      <c r="LDF138" s="7"/>
      <c r="LDG138" s="7"/>
      <c r="LDH138" s="7"/>
      <c r="LDI138" s="7"/>
      <c r="LDJ138" s="7"/>
      <c r="LDK138" s="7"/>
      <c r="LDL138" s="7"/>
      <c r="LDM138" s="7"/>
      <c r="LDN138" s="7"/>
      <c r="LDO138" s="7"/>
      <c r="LDP138" s="7"/>
      <c r="LDQ138" s="7"/>
      <c r="LDR138" s="7"/>
      <c r="LDS138" s="7"/>
      <c r="LDT138" s="7"/>
      <c r="LDU138" s="7"/>
      <c r="LDV138" s="7"/>
      <c r="LDW138" s="7"/>
      <c r="LDX138" s="7"/>
      <c r="LDY138" s="7"/>
      <c r="LDZ138" s="7"/>
      <c r="LEA138" s="7"/>
      <c r="LEB138" s="7"/>
      <c r="LEC138" s="7"/>
      <c r="LED138" s="7"/>
      <c r="LEE138" s="7"/>
      <c r="LEF138" s="7"/>
      <c r="LEG138" s="7"/>
      <c r="LEH138" s="7"/>
      <c r="LEI138" s="7"/>
      <c r="LEJ138" s="7"/>
      <c r="LEK138" s="7"/>
      <c r="LEL138" s="7"/>
      <c r="LEM138" s="7"/>
      <c r="LEN138" s="7"/>
      <c r="LEO138" s="7"/>
      <c r="LEP138" s="7"/>
      <c r="LEQ138" s="7"/>
      <c r="LER138" s="7"/>
      <c r="LES138" s="7"/>
      <c r="LET138" s="7"/>
      <c r="LEU138" s="7"/>
      <c r="LEV138" s="7"/>
      <c r="LEW138" s="7"/>
      <c r="LEX138" s="7"/>
      <c r="LEY138" s="7"/>
      <c r="LEZ138" s="7"/>
      <c r="LFA138" s="7"/>
      <c r="LFB138" s="7"/>
      <c r="LFC138" s="7"/>
      <c r="LFD138" s="7"/>
      <c r="LFE138" s="7"/>
      <c r="LFF138" s="7"/>
      <c r="LFG138" s="7"/>
      <c r="LFH138" s="7"/>
      <c r="LFI138" s="7"/>
      <c r="LFJ138" s="7"/>
      <c r="LFK138" s="7"/>
      <c r="LFL138" s="7"/>
      <c r="LFM138" s="7"/>
      <c r="LFN138" s="7"/>
      <c r="LFO138" s="7"/>
      <c r="LFP138" s="7"/>
      <c r="LFQ138" s="7"/>
      <c r="LFR138" s="7"/>
      <c r="LFS138" s="7"/>
      <c r="LFT138" s="7"/>
      <c r="LFU138" s="7"/>
      <c r="LFV138" s="7"/>
      <c r="LFW138" s="7"/>
      <c r="LFX138" s="7"/>
      <c r="LFY138" s="7"/>
      <c r="LFZ138" s="7"/>
      <c r="LGA138" s="7"/>
      <c r="LGB138" s="7"/>
      <c r="LGC138" s="7"/>
      <c r="LGD138" s="7"/>
      <c r="LGE138" s="7"/>
      <c r="LGF138" s="7"/>
      <c r="LGG138" s="7"/>
      <c r="LGH138" s="7"/>
      <c r="LGI138" s="7"/>
      <c r="LGJ138" s="7"/>
      <c r="LGK138" s="7"/>
      <c r="LGL138" s="7"/>
      <c r="LGM138" s="7"/>
      <c r="LGN138" s="7"/>
      <c r="LGO138" s="7"/>
      <c r="LGP138" s="7"/>
      <c r="LGQ138" s="7"/>
      <c r="LGR138" s="7"/>
      <c r="LGS138" s="7"/>
      <c r="LGT138" s="7"/>
      <c r="LGU138" s="7"/>
      <c r="LGV138" s="7"/>
      <c r="LGW138" s="7"/>
      <c r="LGX138" s="7"/>
      <c r="LGY138" s="7"/>
      <c r="LGZ138" s="7"/>
      <c r="LHA138" s="7"/>
      <c r="LHB138" s="7"/>
      <c r="LHC138" s="7"/>
      <c r="LHD138" s="7"/>
      <c r="LHE138" s="7"/>
      <c r="LHF138" s="7"/>
      <c r="LHG138" s="7"/>
      <c r="LHH138" s="7"/>
      <c r="LHI138" s="7"/>
      <c r="LHJ138" s="7"/>
      <c r="LHK138" s="7"/>
      <c r="LHL138" s="7"/>
      <c r="LHM138" s="7"/>
      <c r="LHN138" s="7"/>
      <c r="LHO138" s="7"/>
      <c r="LHP138" s="7"/>
      <c r="LHQ138" s="7"/>
      <c r="LHR138" s="7"/>
      <c r="LHS138" s="7"/>
      <c r="LHT138" s="7"/>
      <c r="LHU138" s="7"/>
      <c r="LHV138" s="7"/>
      <c r="LHW138" s="7"/>
      <c r="LHX138" s="7"/>
      <c r="LHY138" s="7"/>
      <c r="LHZ138" s="7"/>
      <c r="LIA138" s="7"/>
      <c r="LIB138" s="7"/>
      <c r="LIC138" s="7"/>
      <c r="LID138" s="7"/>
      <c r="LIE138" s="7"/>
      <c r="LIF138" s="7"/>
      <c r="LIG138" s="7"/>
      <c r="LIH138" s="7"/>
      <c r="LII138" s="7"/>
      <c r="LIJ138" s="7"/>
      <c r="LIK138" s="7"/>
      <c r="LIL138" s="7"/>
      <c r="LIM138" s="7"/>
      <c r="LIN138" s="7"/>
      <c r="LIO138" s="7"/>
      <c r="LIP138" s="7"/>
      <c r="LIQ138" s="7"/>
      <c r="LIR138" s="7"/>
      <c r="LIS138" s="7"/>
      <c r="LIT138" s="7"/>
      <c r="LIU138" s="7"/>
      <c r="LIV138" s="7"/>
      <c r="LIW138" s="7"/>
      <c r="LIX138" s="7"/>
      <c r="LIY138" s="7"/>
      <c r="LIZ138" s="7"/>
      <c r="LJA138" s="7"/>
      <c r="LJB138" s="7"/>
      <c r="LJC138" s="7"/>
      <c r="LJD138" s="7"/>
      <c r="LJE138" s="7"/>
      <c r="LJF138" s="7"/>
      <c r="LJG138" s="7"/>
      <c r="LJH138" s="7"/>
      <c r="LJI138" s="7"/>
      <c r="LJJ138" s="7"/>
      <c r="LJK138" s="7"/>
      <c r="LJL138" s="7"/>
      <c r="LJM138" s="7"/>
      <c r="LJN138" s="7"/>
      <c r="LJO138" s="7"/>
      <c r="LJP138" s="7"/>
      <c r="LJQ138" s="7"/>
      <c r="LJR138" s="7"/>
      <c r="LJS138" s="7"/>
      <c r="LJT138" s="7"/>
      <c r="LJU138" s="7"/>
      <c r="LJV138" s="7"/>
      <c r="LJW138" s="7"/>
      <c r="LJX138" s="7"/>
      <c r="LJY138" s="7"/>
      <c r="LJZ138" s="7"/>
      <c r="LKA138" s="7"/>
      <c r="LKB138" s="7"/>
      <c r="LKC138" s="7"/>
      <c r="LKD138" s="7"/>
      <c r="LKE138" s="7"/>
      <c r="LKF138" s="7"/>
      <c r="LKG138" s="7"/>
      <c r="LKH138" s="7"/>
      <c r="LKI138" s="7"/>
      <c r="LKJ138" s="7"/>
      <c r="LKK138" s="7"/>
      <c r="LKL138" s="7"/>
      <c r="LKM138" s="7"/>
      <c r="LKN138" s="7"/>
      <c r="LKO138" s="7"/>
      <c r="LKP138" s="7"/>
      <c r="LKQ138" s="7"/>
      <c r="LKR138" s="7"/>
      <c r="LKS138" s="7"/>
      <c r="LKT138" s="7"/>
      <c r="LKU138" s="7"/>
      <c r="LKV138" s="7"/>
      <c r="LKW138" s="7"/>
      <c r="LKX138" s="7"/>
      <c r="LKY138" s="7"/>
      <c r="LKZ138" s="7"/>
      <c r="LLA138" s="7"/>
      <c r="LLB138" s="7"/>
      <c r="LLC138" s="7"/>
      <c r="LLD138" s="7"/>
      <c r="LLE138" s="7"/>
      <c r="LLF138" s="7"/>
      <c r="LLG138" s="7"/>
      <c r="LLH138" s="7"/>
      <c r="LLI138" s="7"/>
      <c r="LLJ138" s="7"/>
      <c r="LLK138" s="7"/>
      <c r="LLL138" s="7"/>
      <c r="LLM138" s="7"/>
      <c r="LLN138" s="7"/>
      <c r="LLO138" s="7"/>
      <c r="LLP138" s="7"/>
      <c r="LLQ138" s="7"/>
      <c r="LLR138" s="7"/>
      <c r="LLS138" s="7"/>
      <c r="LLT138" s="7"/>
      <c r="LLU138" s="7"/>
      <c r="LLV138" s="7"/>
      <c r="LLW138" s="7"/>
      <c r="LLX138" s="7"/>
      <c r="LLY138" s="7"/>
      <c r="LLZ138" s="7"/>
      <c r="LMA138" s="7"/>
      <c r="LMB138" s="7"/>
      <c r="LMC138" s="7"/>
      <c r="LMD138" s="7"/>
      <c r="LME138" s="7"/>
      <c r="LMF138" s="7"/>
      <c r="LMG138" s="7"/>
      <c r="LMH138" s="7"/>
      <c r="LMI138" s="7"/>
      <c r="LMJ138" s="7"/>
      <c r="LMK138" s="7"/>
      <c r="LML138" s="7"/>
      <c r="LMM138" s="7"/>
      <c r="LMN138" s="7"/>
      <c r="LMO138" s="7"/>
      <c r="LMP138" s="7"/>
      <c r="LMQ138" s="7"/>
      <c r="LMR138" s="7"/>
      <c r="LMS138" s="7"/>
      <c r="LMT138" s="7"/>
      <c r="LMU138" s="7"/>
      <c r="LMV138" s="7"/>
      <c r="LMW138" s="7"/>
      <c r="LMX138" s="7"/>
      <c r="LMY138" s="7"/>
      <c r="LMZ138" s="7"/>
      <c r="LNA138" s="7"/>
      <c r="LNB138" s="7"/>
      <c r="LNC138" s="7"/>
      <c r="LND138" s="7"/>
      <c r="LNE138" s="7"/>
      <c r="LNF138" s="7"/>
      <c r="LNG138" s="7"/>
      <c r="LNH138" s="7"/>
      <c r="LNI138" s="7"/>
      <c r="LNJ138" s="7"/>
      <c r="LNK138" s="7"/>
      <c r="LNL138" s="7"/>
      <c r="LNM138" s="7"/>
      <c r="LNN138" s="7"/>
      <c r="LNO138" s="7"/>
      <c r="LNP138" s="7"/>
      <c r="LNQ138" s="7"/>
      <c r="LNR138" s="7"/>
      <c r="LNS138" s="7"/>
      <c r="LNT138" s="7"/>
      <c r="LNU138" s="7"/>
      <c r="LNV138" s="7"/>
      <c r="LNW138" s="7"/>
      <c r="LNX138" s="7"/>
      <c r="LNY138" s="7"/>
      <c r="LNZ138" s="7"/>
      <c r="LOA138" s="7"/>
      <c r="LOB138" s="7"/>
      <c r="LOC138" s="7"/>
      <c r="LOD138" s="7"/>
      <c r="LOE138" s="7"/>
      <c r="LOF138" s="7"/>
      <c r="LOG138" s="7"/>
      <c r="LOH138" s="7"/>
      <c r="LOI138" s="7"/>
      <c r="LOJ138" s="7"/>
      <c r="LOK138" s="7"/>
      <c r="LOL138" s="7"/>
      <c r="LOM138" s="7"/>
      <c r="LON138" s="7"/>
      <c r="LOO138" s="7"/>
      <c r="LOP138" s="7"/>
      <c r="LOQ138" s="7"/>
      <c r="LOR138" s="7"/>
      <c r="LOS138" s="7"/>
      <c r="LOT138" s="7"/>
      <c r="LOU138" s="7"/>
      <c r="LOV138" s="7"/>
      <c r="LOW138" s="7"/>
      <c r="LOX138" s="7"/>
      <c r="LOY138" s="7"/>
      <c r="LOZ138" s="7"/>
      <c r="LPA138" s="7"/>
      <c r="LPB138" s="7"/>
      <c r="LPC138" s="7"/>
      <c r="LPD138" s="7"/>
      <c r="LPE138" s="7"/>
      <c r="LPF138" s="7"/>
      <c r="LPG138" s="7"/>
      <c r="LPH138" s="7"/>
      <c r="LPI138" s="7"/>
      <c r="LPJ138" s="7"/>
      <c r="LPK138" s="7"/>
      <c r="LPL138" s="7"/>
      <c r="LPM138" s="7"/>
      <c r="LPN138" s="7"/>
      <c r="LPO138" s="7"/>
      <c r="LPP138" s="7"/>
      <c r="LPQ138" s="7"/>
      <c r="LPR138" s="7"/>
      <c r="LPS138" s="7"/>
      <c r="LPT138" s="7"/>
      <c r="LPU138" s="7"/>
      <c r="LPV138" s="7"/>
      <c r="LPW138" s="7"/>
      <c r="LPX138" s="7"/>
      <c r="LPY138" s="7"/>
      <c r="LPZ138" s="7"/>
      <c r="LQA138" s="7"/>
      <c r="LQB138" s="7"/>
      <c r="LQC138" s="7"/>
      <c r="LQD138" s="7"/>
      <c r="LQE138" s="7"/>
      <c r="LQF138" s="7"/>
      <c r="LQG138" s="7"/>
      <c r="LQH138" s="7"/>
      <c r="LQI138" s="7"/>
      <c r="LQJ138" s="7"/>
      <c r="LQK138" s="7"/>
      <c r="LQL138" s="7"/>
      <c r="LQM138" s="7"/>
      <c r="LQN138" s="7"/>
      <c r="LQO138" s="7"/>
      <c r="LQP138" s="7"/>
      <c r="LQQ138" s="7"/>
      <c r="LQR138" s="7"/>
      <c r="LQS138" s="7"/>
      <c r="LQT138" s="7"/>
      <c r="LQU138" s="7"/>
      <c r="LQV138" s="7"/>
      <c r="LQW138" s="7"/>
      <c r="LQX138" s="7"/>
      <c r="LQY138" s="7"/>
      <c r="LQZ138" s="7"/>
      <c r="LRA138" s="7"/>
      <c r="LRB138" s="7"/>
      <c r="LRC138" s="7"/>
      <c r="LRD138" s="7"/>
      <c r="LRE138" s="7"/>
      <c r="LRF138" s="7"/>
      <c r="LRG138" s="7"/>
      <c r="LRH138" s="7"/>
      <c r="LRI138" s="7"/>
      <c r="LRJ138" s="7"/>
      <c r="LRK138" s="7"/>
      <c r="LRL138" s="7"/>
      <c r="LRM138" s="7"/>
      <c r="LRN138" s="7"/>
      <c r="LRO138" s="7"/>
      <c r="LRP138" s="7"/>
      <c r="LRQ138" s="7"/>
      <c r="LRR138" s="7"/>
      <c r="LRS138" s="7"/>
      <c r="LRT138" s="7"/>
      <c r="LRU138" s="7"/>
      <c r="LRV138" s="7"/>
      <c r="LRW138" s="7"/>
      <c r="LRX138" s="7"/>
      <c r="LRY138" s="7"/>
      <c r="LRZ138" s="7"/>
      <c r="LSA138" s="7"/>
      <c r="LSB138" s="7"/>
      <c r="LSC138" s="7"/>
      <c r="LSD138" s="7"/>
      <c r="LSE138" s="7"/>
      <c r="LSF138" s="7"/>
      <c r="LSG138" s="7"/>
      <c r="LSH138" s="7"/>
      <c r="LSI138" s="7"/>
      <c r="LSJ138" s="7"/>
      <c r="LSK138" s="7"/>
      <c r="LSL138" s="7"/>
      <c r="LSM138" s="7"/>
      <c r="LSN138" s="7"/>
      <c r="LSO138" s="7"/>
      <c r="LSP138" s="7"/>
      <c r="LSQ138" s="7"/>
      <c r="LSR138" s="7"/>
      <c r="LSS138" s="7"/>
      <c r="LST138" s="7"/>
      <c r="LSU138" s="7"/>
      <c r="LSV138" s="7"/>
      <c r="LSW138" s="7"/>
      <c r="LSX138" s="7"/>
      <c r="LSY138" s="7"/>
      <c r="LSZ138" s="7"/>
      <c r="LTA138" s="7"/>
      <c r="LTB138" s="7"/>
      <c r="LTC138" s="7"/>
      <c r="LTD138" s="7"/>
      <c r="LTE138" s="7"/>
      <c r="LTF138" s="7"/>
      <c r="LTG138" s="7"/>
      <c r="LTH138" s="7"/>
      <c r="LTI138" s="7"/>
      <c r="LTJ138" s="7"/>
      <c r="LTK138" s="7"/>
      <c r="LTL138" s="7"/>
      <c r="LTM138" s="7"/>
      <c r="LTN138" s="7"/>
      <c r="LTO138" s="7"/>
      <c r="LTP138" s="7"/>
      <c r="LTQ138" s="7"/>
      <c r="LTR138" s="7"/>
      <c r="LTS138" s="7"/>
      <c r="LTT138" s="7"/>
      <c r="LTU138" s="7"/>
      <c r="LTV138" s="7"/>
      <c r="LTW138" s="7"/>
      <c r="LTX138" s="7"/>
      <c r="LTY138" s="7"/>
      <c r="LTZ138" s="7"/>
      <c r="LUA138" s="7"/>
      <c r="LUB138" s="7"/>
      <c r="LUC138" s="7"/>
      <c r="LUD138" s="7"/>
      <c r="LUE138" s="7"/>
      <c r="LUF138" s="7"/>
      <c r="LUG138" s="7"/>
      <c r="LUH138" s="7"/>
      <c r="LUI138" s="7"/>
      <c r="LUJ138" s="7"/>
      <c r="LUK138" s="7"/>
      <c r="LUL138" s="7"/>
      <c r="LUM138" s="7"/>
      <c r="LUN138" s="7"/>
      <c r="LUO138" s="7"/>
      <c r="LUP138" s="7"/>
      <c r="LUQ138" s="7"/>
      <c r="LUR138" s="7"/>
      <c r="LUS138" s="7"/>
      <c r="LUT138" s="7"/>
      <c r="LUU138" s="7"/>
      <c r="LUV138" s="7"/>
      <c r="LUW138" s="7"/>
      <c r="LUX138" s="7"/>
      <c r="LUY138" s="7"/>
      <c r="LUZ138" s="7"/>
      <c r="LVA138" s="7"/>
      <c r="LVB138" s="7"/>
      <c r="LVC138" s="7"/>
      <c r="LVD138" s="7"/>
      <c r="LVE138" s="7"/>
      <c r="LVF138" s="7"/>
      <c r="LVG138" s="7"/>
      <c r="LVH138" s="7"/>
      <c r="LVI138" s="7"/>
      <c r="LVJ138" s="7"/>
      <c r="LVK138" s="7"/>
      <c r="LVL138" s="7"/>
      <c r="LVM138" s="7"/>
      <c r="LVN138" s="7"/>
      <c r="LVO138" s="7"/>
      <c r="LVP138" s="7"/>
      <c r="LVQ138" s="7"/>
      <c r="LVR138" s="7"/>
      <c r="LVS138" s="7"/>
      <c r="LVT138" s="7"/>
      <c r="LVU138" s="7"/>
      <c r="LVV138" s="7"/>
      <c r="LVW138" s="7"/>
      <c r="LVX138" s="7"/>
      <c r="LVY138" s="7"/>
      <c r="LVZ138" s="7"/>
      <c r="LWA138" s="7"/>
      <c r="LWB138" s="7"/>
      <c r="LWC138" s="7"/>
      <c r="LWD138" s="7"/>
      <c r="LWE138" s="7"/>
      <c r="LWF138" s="7"/>
      <c r="LWG138" s="7"/>
      <c r="LWH138" s="7"/>
      <c r="LWI138" s="7"/>
      <c r="LWJ138" s="7"/>
      <c r="LWK138" s="7"/>
      <c r="LWL138" s="7"/>
      <c r="LWM138" s="7"/>
      <c r="LWN138" s="7"/>
      <c r="LWO138" s="7"/>
      <c r="LWP138" s="7"/>
      <c r="LWQ138" s="7"/>
      <c r="LWR138" s="7"/>
      <c r="LWS138" s="7"/>
      <c r="LWT138" s="7"/>
      <c r="LWU138" s="7"/>
      <c r="LWV138" s="7"/>
      <c r="LWW138" s="7"/>
      <c r="LWX138" s="7"/>
      <c r="LWY138" s="7"/>
      <c r="LWZ138" s="7"/>
      <c r="LXA138" s="7"/>
      <c r="LXB138" s="7"/>
      <c r="LXC138" s="7"/>
      <c r="LXD138" s="7"/>
      <c r="LXE138" s="7"/>
      <c r="LXF138" s="7"/>
      <c r="LXG138" s="7"/>
      <c r="LXH138" s="7"/>
      <c r="LXI138" s="7"/>
      <c r="LXJ138" s="7"/>
      <c r="LXK138" s="7"/>
      <c r="LXL138" s="7"/>
      <c r="LXM138" s="7"/>
      <c r="LXN138" s="7"/>
      <c r="LXO138" s="7"/>
      <c r="LXP138" s="7"/>
      <c r="LXQ138" s="7"/>
      <c r="LXR138" s="7"/>
      <c r="LXS138" s="7"/>
      <c r="LXT138" s="7"/>
      <c r="LXU138" s="7"/>
      <c r="LXV138" s="7"/>
      <c r="LXW138" s="7"/>
      <c r="LXX138" s="7"/>
      <c r="LXY138" s="7"/>
      <c r="LXZ138" s="7"/>
      <c r="LYA138" s="7"/>
      <c r="LYB138" s="7"/>
      <c r="LYC138" s="7"/>
      <c r="LYD138" s="7"/>
      <c r="LYE138" s="7"/>
      <c r="LYF138" s="7"/>
      <c r="LYG138" s="7"/>
      <c r="LYH138" s="7"/>
      <c r="LYI138" s="7"/>
      <c r="LYJ138" s="7"/>
      <c r="LYK138" s="7"/>
      <c r="LYL138" s="7"/>
      <c r="LYM138" s="7"/>
      <c r="LYN138" s="7"/>
      <c r="LYO138" s="7"/>
      <c r="LYP138" s="7"/>
      <c r="LYQ138" s="7"/>
      <c r="LYR138" s="7"/>
      <c r="LYS138" s="7"/>
      <c r="LYT138" s="7"/>
      <c r="LYU138" s="7"/>
      <c r="LYV138" s="7"/>
      <c r="LYW138" s="7"/>
      <c r="LYX138" s="7"/>
      <c r="LYY138" s="7"/>
      <c r="LYZ138" s="7"/>
      <c r="LZA138" s="7"/>
      <c r="LZB138" s="7"/>
      <c r="LZC138" s="7"/>
      <c r="LZD138" s="7"/>
      <c r="LZE138" s="7"/>
      <c r="LZF138" s="7"/>
      <c r="LZG138" s="7"/>
      <c r="LZH138" s="7"/>
      <c r="LZI138" s="7"/>
      <c r="LZJ138" s="7"/>
      <c r="LZK138" s="7"/>
      <c r="LZL138" s="7"/>
      <c r="LZM138" s="7"/>
      <c r="LZN138" s="7"/>
      <c r="LZO138" s="7"/>
      <c r="LZP138" s="7"/>
      <c r="LZQ138" s="7"/>
      <c r="LZR138" s="7"/>
      <c r="LZS138" s="7"/>
      <c r="LZT138" s="7"/>
      <c r="LZU138" s="7"/>
      <c r="LZV138" s="7"/>
      <c r="LZW138" s="7"/>
      <c r="LZX138" s="7"/>
      <c r="LZY138" s="7"/>
      <c r="LZZ138" s="7"/>
      <c r="MAA138" s="7"/>
      <c r="MAB138" s="7"/>
      <c r="MAC138" s="7"/>
      <c r="MAD138" s="7"/>
      <c r="MAE138" s="7"/>
      <c r="MAF138" s="7"/>
      <c r="MAG138" s="7"/>
      <c r="MAH138" s="7"/>
      <c r="MAI138" s="7"/>
      <c r="MAJ138" s="7"/>
      <c r="MAK138" s="7"/>
      <c r="MAL138" s="7"/>
      <c r="MAM138" s="7"/>
      <c r="MAN138" s="7"/>
      <c r="MAO138" s="7"/>
      <c r="MAP138" s="7"/>
      <c r="MAQ138" s="7"/>
      <c r="MAR138" s="7"/>
      <c r="MAS138" s="7"/>
      <c r="MAT138" s="7"/>
      <c r="MAU138" s="7"/>
      <c r="MAV138" s="7"/>
      <c r="MAW138" s="7"/>
      <c r="MAX138" s="7"/>
      <c r="MAY138" s="7"/>
      <c r="MAZ138" s="7"/>
      <c r="MBA138" s="7"/>
      <c r="MBB138" s="7"/>
      <c r="MBC138" s="7"/>
      <c r="MBD138" s="7"/>
      <c r="MBE138" s="7"/>
      <c r="MBF138" s="7"/>
      <c r="MBG138" s="7"/>
      <c r="MBH138" s="7"/>
      <c r="MBI138" s="7"/>
      <c r="MBJ138" s="7"/>
      <c r="MBK138" s="7"/>
      <c r="MBL138" s="7"/>
      <c r="MBM138" s="7"/>
      <c r="MBN138" s="7"/>
      <c r="MBO138" s="7"/>
      <c r="MBP138" s="7"/>
      <c r="MBQ138" s="7"/>
      <c r="MBR138" s="7"/>
      <c r="MBS138" s="7"/>
      <c r="MBT138" s="7"/>
      <c r="MBU138" s="7"/>
      <c r="MBV138" s="7"/>
      <c r="MBW138" s="7"/>
      <c r="MBX138" s="7"/>
      <c r="MBY138" s="7"/>
      <c r="MBZ138" s="7"/>
      <c r="MCA138" s="7"/>
      <c r="MCB138" s="7"/>
      <c r="MCC138" s="7"/>
      <c r="MCD138" s="7"/>
      <c r="MCE138" s="7"/>
      <c r="MCF138" s="7"/>
      <c r="MCG138" s="7"/>
      <c r="MCH138" s="7"/>
      <c r="MCI138" s="7"/>
      <c r="MCJ138" s="7"/>
      <c r="MCK138" s="7"/>
      <c r="MCL138" s="7"/>
      <c r="MCM138" s="7"/>
      <c r="MCN138" s="7"/>
      <c r="MCO138" s="7"/>
      <c r="MCP138" s="7"/>
      <c r="MCQ138" s="7"/>
      <c r="MCR138" s="7"/>
      <c r="MCS138" s="7"/>
      <c r="MCT138" s="7"/>
      <c r="MCU138" s="7"/>
      <c r="MCV138" s="7"/>
      <c r="MCW138" s="7"/>
      <c r="MCX138" s="7"/>
      <c r="MCY138" s="7"/>
      <c r="MCZ138" s="7"/>
      <c r="MDA138" s="7"/>
      <c r="MDB138" s="7"/>
      <c r="MDC138" s="7"/>
      <c r="MDD138" s="7"/>
      <c r="MDE138" s="7"/>
      <c r="MDF138" s="7"/>
      <c r="MDG138" s="7"/>
      <c r="MDH138" s="7"/>
      <c r="MDI138" s="7"/>
      <c r="MDJ138" s="7"/>
      <c r="MDK138" s="7"/>
      <c r="MDL138" s="7"/>
      <c r="MDM138" s="7"/>
      <c r="MDN138" s="7"/>
      <c r="MDO138" s="7"/>
      <c r="MDP138" s="7"/>
      <c r="MDQ138" s="7"/>
      <c r="MDR138" s="7"/>
      <c r="MDS138" s="7"/>
      <c r="MDT138" s="7"/>
      <c r="MDU138" s="7"/>
      <c r="MDV138" s="7"/>
      <c r="MDW138" s="7"/>
      <c r="MDX138" s="7"/>
      <c r="MDY138" s="7"/>
      <c r="MDZ138" s="7"/>
      <c r="MEA138" s="7"/>
      <c r="MEB138" s="7"/>
      <c r="MEC138" s="7"/>
      <c r="MED138" s="7"/>
      <c r="MEE138" s="7"/>
      <c r="MEF138" s="7"/>
      <c r="MEG138" s="7"/>
      <c r="MEH138" s="7"/>
      <c r="MEI138" s="7"/>
      <c r="MEJ138" s="7"/>
      <c r="MEK138" s="7"/>
      <c r="MEL138" s="7"/>
      <c r="MEM138" s="7"/>
      <c r="MEN138" s="7"/>
      <c r="MEO138" s="7"/>
      <c r="MEP138" s="7"/>
      <c r="MEQ138" s="7"/>
      <c r="MER138" s="7"/>
      <c r="MES138" s="7"/>
      <c r="MET138" s="7"/>
      <c r="MEU138" s="7"/>
      <c r="MEV138" s="7"/>
      <c r="MEW138" s="7"/>
      <c r="MEX138" s="7"/>
      <c r="MEY138" s="7"/>
      <c r="MEZ138" s="7"/>
      <c r="MFA138" s="7"/>
      <c r="MFB138" s="7"/>
      <c r="MFC138" s="7"/>
      <c r="MFD138" s="7"/>
      <c r="MFE138" s="7"/>
      <c r="MFF138" s="7"/>
      <c r="MFG138" s="7"/>
      <c r="MFH138" s="7"/>
      <c r="MFI138" s="7"/>
      <c r="MFJ138" s="7"/>
      <c r="MFK138" s="7"/>
      <c r="MFL138" s="7"/>
      <c r="MFM138" s="7"/>
      <c r="MFN138" s="7"/>
      <c r="MFO138" s="7"/>
      <c r="MFP138" s="7"/>
      <c r="MFQ138" s="7"/>
      <c r="MFR138" s="7"/>
      <c r="MFS138" s="7"/>
      <c r="MFT138" s="7"/>
      <c r="MFU138" s="7"/>
      <c r="MFV138" s="7"/>
      <c r="MFW138" s="7"/>
      <c r="MFX138" s="7"/>
      <c r="MFY138" s="7"/>
      <c r="MFZ138" s="7"/>
      <c r="MGA138" s="7"/>
      <c r="MGB138" s="7"/>
      <c r="MGC138" s="7"/>
      <c r="MGD138" s="7"/>
      <c r="MGE138" s="7"/>
      <c r="MGF138" s="7"/>
      <c r="MGG138" s="7"/>
      <c r="MGH138" s="7"/>
      <c r="MGI138" s="7"/>
      <c r="MGJ138" s="7"/>
      <c r="MGK138" s="7"/>
      <c r="MGL138" s="7"/>
      <c r="MGM138" s="7"/>
      <c r="MGN138" s="7"/>
      <c r="MGO138" s="7"/>
      <c r="MGP138" s="7"/>
      <c r="MGQ138" s="7"/>
      <c r="MGR138" s="7"/>
      <c r="MGS138" s="7"/>
      <c r="MGT138" s="7"/>
      <c r="MGU138" s="7"/>
      <c r="MGV138" s="7"/>
      <c r="MGW138" s="7"/>
      <c r="MGX138" s="7"/>
      <c r="MGY138" s="7"/>
      <c r="MGZ138" s="7"/>
      <c r="MHA138" s="7"/>
      <c r="MHB138" s="7"/>
      <c r="MHC138" s="7"/>
      <c r="MHD138" s="7"/>
      <c r="MHE138" s="7"/>
      <c r="MHF138" s="7"/>
      <c r="MHG138" s="7"/>
      <c r="MHH138" s="7"/>
      <c r="MHI138" s="7"/>
      <c r="MHJ138" s="7"/>
      <c r="MHK138" s="7"/>
      <c r="MHL138" s="7"/>
      <c r="MHM138" s="7"/>
      <c r="MHN138" s="7"/>
      <c r="MHO138" s="7"/>
      <c r="MHP138" s="7"/>
      <c r="MHQ138" s="7"/>
      <c r="MHR138" s="7"/>
      <c r="MHS138" s="7"/>
      <c r="MHT138" s="7"/>
      <c r="MHU138" s="7"/>
      <c r="MHV138" s="7"/>
      <c r="MHW138" s="7"/>
      <c r="MHX138" s="7"/>
      <c r="MHY138" s="7"/>
      <c r="MHZ138" s="7"/>
      <c r="MIA138" s="7"/>
      <c r="MIB138" s="7"/>
      <c r="MIC138" s="7"/>
      <c r="MID138" s="7"/>
      <c r="MIE138" s="7"/>
      <c r="MIF138" s="7"/>
      <c r="MIG138" s="7"/>
      <c r="MIH138" s="7"/>
      <c r="MII138" s="7"/>
      <c r="MIJ138" s="7"/>
      <c r="MIK138" s="7"/>
      <c r="MIL138" s="7"/>
      <c r="MIM138" s="7"/>
      <c r="MIN138" s="7"/>
      <c r="MIO138" s="7"/>
      <c r="MIP138" s="7"/>
      <c r="MIQ138" s="7"/>
      <c r="MIR138" s="7"/>
      <c r="MIS138" s="7"/>
      <c r="MIT138" s="7"/>
      <c r="MIU138" s="7"/>
      <c r="MIV138" s="7"/>
      <c r="MIW138" s="7"/>
      <c r="MIX138" s="7"/>
      <c r="MIY138" s="7"/>
      <c r="MIZ138" s="7"/>
      <c r="MJA138" s="7"/>
      <c r="MJB138" s="7"/>
      <c r="MJC138" s="7"/>
      <c r="MJD138" s="7"/>
      <c r="MJE138" s="7"/>
      <c r="MJF138" s="7"/>
      <c r="MJG138" s="7"/>
      <c r="MJH138" s="7"/>
      <c r="MJI138" s="7"/>
      <c r="MJJ138" s="7"/>
      <c r="MJK138" s="7"/>
      <c r="MJL138" s="7"/>
      <c r="MJM138" s="7"/>
      <c r="MJN138" s="7"/>
      <c r="MJO138" s="7"/>
      <c r="MJP138" s="7"/>
      <c r="MJQ138" s="7"/>
      <c r="MJR138" s="7"/>
      <c r="MJS138" s="7"/>
      <c r="MJT138" s="7"/>
      <c r="MJU138" s="7"/>
      <c r="MJV138" s="7"/>
      <c r="MJW138" s="7"/>
      <c r="MJX138" s="7"/>
      <c r="MJY138" s="7"/>
      <c r="MJZ138" s="7"/>
      <c r="MKA138" s="7"/>
      <c r="MKB138" s="7"/>
      <c r="MKC138" s="7"/>
      <c r="MKD138" s="7"/>
      <c r="MKE138" s="7"/>
      <c r="MKF138" s="7"/>
      <c r="MKG138" s="7"/>
      <c r="MKH138" s="7"/>
      <c r="MKI138" s="7"/>
      <c r="MKJ138" s="7"/>
      <c r="MKK138" s="7"/>
      <c r="MKL138" s="7"/>
      <c r="MKM138" s="7"/>
      <c r="MKN138" s="7"/>
      <c r="MKO138" s="7"/>
      <c r="MKP138" s="7"/>
      <c r="MKQ138" s="7"/>
      <c r="MKR138" s="7"/>
      <c r="MKS138" s="7"/>
      <c r="MKT138" s="7"/>
      <c r="MKU138" s="7"/>
      <c r="MKV138" s="7"/>
      <c r="MKW138" s="7"/>
      <c r="MKX138" s="7"/>
      <c r="MKY138" s="7"/>
      <c r="MKZ138" s="7"/>
      <c r="MLA138" s="7"/>
      <c r="MLB138" s="7"/>
      <c r="MLC138" s="7"/>
      <c r="MLD138" s="7"/>
      <c r="MLE138" s="7"/>
      <c r="MLF138" s="7"/>
      <c r="MLG138" s="7"/>
      <c r="MLH138" s="7"/>
      <c r="MLI138" s="7"/>
      <c r="MLJ138" s="7"/>
      <c r="MLK138" s="7"/>
      <c r="MLL138" s="7"/>
      <c r="MLM138" s="7"/>
      <c r="MLN138" s="7"/>
      <c r="MLO138" s="7"/>
      <c r="MLP138" s="7"/>
      <c r="MLQ138" s="7"/>
      <c r="MLR138" s="7"/>
      <c r="MLS138" s="7"/>
      <c r="MLT138" s="7"/>
      <c r="MLU138" s="7"/>
      <c r="MLV138" s="7"/>
      <c r="MLW138" s="7"/>
      <c r="MLX138" s="7"/>
      <c r="MLY138" s="7"/>
      <c r="MLZ138" s="7"/>
      <c r="MMA138" s="7"/>
      <c r="MMB138" s="7"/>
      <c r="MMC138" s="7"/>
      <c r="MMD138" s="7"/>
      <c r="MME138" s="7"/>
      <c r="MMF138" s="7"/>
      <c r="MMG138" s="7"/>
      <c r="MMH138" s="7"/>
      <c r="MMI138" s="7"/>
      <c r="MMJ138" s="7"/>
      <c r="MMK138" s="7"/>
      <c r="MML138" s="7"/>
      <c r="MMM138" s="7"/>
      <c r="MMN138" s="7"/>
      <c r="MMO138" s="7"/>
      <c r="MMP138" s="7"/>
      <c r="MMQ138" s="7"/>
      <c r="MMR138" s="7"/>
      <c r="MMS138" s="7"/>
      <c r="MMT138" s="7"/>
      <c r="MMU138" s="7"/>
      <c r="MMV138" s="7"/>
      <c r="MMW138" s="7"/>
      <c r="MMX138" s="7"/>
      <c r="MMY138" s="7"/>
      <c r="MMZ138" s="7"/>
      <c r="MNA138" s="7"/>
      <c r="MNB138" s="7"/>
      <c r="MNC138" s="7"/>
      <c r="MND138" s="7"/>
      <c r="MNE138" s="7"/>
      <c r="MNF138" s="7"/>
      <c r="MNG138" s="7"/>
      <c r="MNH138" s="7"/>
      <c r="MNI138" s="7"/>
      <c r="MNJ138" s="7"/>
      <c r="MNK138" s="7"/>
      <c r="MNL138" s="7"/>
      <c r="MNM138" s="7"/>
      <c r="MNN138" s="7"/>
      <c r="MNO138" s="7"/>
      <c r="MNP138" s="7"/>
      <c r="MNQ138" s="7"/>
      <c r="MNR138" s="7"/>
      <c r="MNS138" s="7"/>
      <c r="MNT138" s="7"/>
      <c r="MNU138" s="7"/>
      <c r="MNV138" s="7"/>
      <c r="MNW138" s="7"/>
      <c r="MNX138" s="7"/>
      <c r="MNY138" s="7"/>
      <c r="MNZ138" s="7"/>
      <c r="MOA138" s="7"/>
      <c r="MOB138" s="7"/>
      <c r="MOC138" s="7"/>
      <c r="MOD138" s="7"/>
      <c r="MOE138" s="7"/>
      <c r="MOF138" s="7"/>
      <c r="MOG138" s="7"/>
      <c r="MOH138" s="7"/>
      <c r="MOI138" s="7"/>
      <c r="MOJ138" s="7"/>
      <c r="MOK138" s="7"/>
      <c r="MOL138" s="7"/>
      <c r="MOM138" s="7"/>
      <c r="MON138" s="7"/>
      <c r="MOO138" s="7"/>
      <c r="MOP138" s="7"/>
      <c r="MOQ138" s="7"/>
      <c r="MOR138" s="7"/>
      <c r="MOS138" s="7"/>
      <c r="MOT138" s="7"/>
      <c r="MOU138" s="7"/>
      <c r="MOV138" s="7"/>
      <c r="MOW138" s="7"/>
      <c r="MOX138" s="7"/>
      <c r="MOY138" s="7"/>
      <c r="MOZ138" s="7"/>
      <c r="MPA138" s="7"/>
      <c r="MPB138" s="7"/>
      <c r="MPC138" s="7"/>
      <c r="MPD138" s="7"/>
      <c r="MPE138" s="7"/>
      <c r="MPF138" s="7"/>
      <c r="MPG138" s="7"/>
      <c r="MPH138" s="7"/>
      <c r="MPI138" s="7"/>
      <c r="MPJ138" s="7"/>
      <c r="MPK138" s="7"/>
      <c r="MPL138" s="7"/>
      <c r="MPM138" s="7"/>
      <c r="MPN138" s="7"/>
      <c r="MPO138" s="7"/>
      <c r="MPP138" s="7"/>
      <c r="MPQ138" s="7"/>
      <c r="MPR138" s="7"/>
      <c r="MPS138" s="7"/>
      <c r="MPT138" s="7"/>
      <c r="MPU138" s="7"/>
      <c r="MPV138" s="7"/>
      <c r="MPW138" s="7"/>
      <c r="MPX138" s="7"/>
      <c r="MPY138" s="7"/>
      <c r="MPZ138" s="7"/>
      <c r="MQA138" s="7"/>
      <c r="MQB138" s="7"/>
      <c r="MQC138" s="7"/>
      <c r="MQD138" s="7"/>
      <c r="MQE138" s="7"/>
      <c r="MQF138" s="7"/>
      <c r="MQG138" s="7"/>
      <c r="MQH138" s="7"/>
      <c r="MQI138" s="7"/>
      <c r="MQJ138" s="7"/>
      <c r="MQK138" s="7"/>
      <c r="MQL138" s="7"/>
      <c r="MQM138" s="7"/>
      <c r="MQN138" s="7"/>
      <c r="MQO138" s="7"/>
      <c r="MQP138" s="7"/>
      <c r="MQQ138" s="7"/>
      <c r="MQR138" s="7"/>
      <c r="MQS138" s="7"/>
      <c r="MQT138" s="7"/>
      <c r="MQU138" s="7"/>
      <c r="MQV138" s="7"/>
      <c r="MQW138" s="7"/>
      <c r="MQX138" s="7"/>
      <c r="MQY138" s="7"/>
      <c r="MQZ138" s="7"/>
      <c r="MRA138" s="7"/>
      <c r="MRB138" s="7"/>
      <c r="MRC138" s="7"/>
      <c r="MRD138" s="7"/>
      <c r="MRE138" s="7"/>
      <c r="MRF138" s="7"/>
      <c r="MRG138" s="7"/>
      <c r="MRH138" s="7"/>
      <c r="MRI138" s="7"/>
      <c r="MRJ138" s="7"/>
      <c r="MRK138" s="7"/>
      <c r="MRL138" s="7"/>
      <c r="MRM138" s="7"/>
      <c r="MRN138" s="7"/>
      <c r="MRO138" s="7"/>
      <c r="MRP138" s="7"/>
      <c r="MRQ138" s="7"/>
      <c r="MRR138" s="7"/>
      <c r="MRS138" s="7"/>
      <c r="MRT138" s="7"/>
      <c r="MRU138" s="7"/>
      <c r="MRV138" s="7"/>
      <c r="MRW138" s="7"/>
      <c r="MRX138" s="7"/>
      <c r="MRY138" s="7"/>
      <c r="MRZ138" s="7"/>
      <c r="MSA138" s="7"/>
      <c r="MSB138" s="7"/>
      <c r="MSC138" s="7"/>
      <c r="MSD138" s="7"/>
      <c r="MSE138" s="7"/>
      <c r="MSF138" s="7"/>
      <c r="MSG138" s="7"/>
      <c r="MSH138" s="7"/>
      <c r="MSI138" s="7"/>
      <c r="MSJ138" s="7"/>
      <c r="MSK138" s="7"/>
      <c r="MSL138" s="7"/>
      <c r="MSM138" s="7"/>
      <c r="MSN138" s="7"/>
      <c r="MSO138" s="7"/>
      <c r="MSP138" s="7"/>
      <c r="MSQ138" s="7"/>
      <c r="MSR138" s="7"/>
      <c r="MSS138" s="7"/>
      <c r="MST138" s="7"/>
      <c r="MSU138" s="7"/>
      <c r="MSV138" s="7"/>
      <c r="MSW138" s="7"/>
      <c r="MSX138" s="7"/>
      <c r="MSY138" s="7"/>
      <c r="MSZ138" s="7"/>
      <c r="MTA138" s="7"/>
      <c r="MTB138" s="7"/>
      <c r="MTC138" s="7"/>
      <c r="MTD138" s="7"/>
      <c r="MTE138" s="7"/>
      <c r="MTF138" s="7"/>
      <c r="MTG138" s="7"/>
      <c r="MTH138" s="7"/>
      <c r="MTI138" s="7"/>
      <c r="MTJ138" s="7"/>
      <c r="MTK138" s="7"/>
      <c r="MTL138" s="7"/>
      <c r="MTM138" s="7"/>
      <c r="MTN138" s="7"/>
      <c r="MTO138" s="7"/>
      <c r="MTP138" s="7"/>
      <c r="MTQ138" s="7"/>
      <c r="MTR138" s="7"/>
      <c r="MTS138" s="7"/>
      <c r="MTT138" s="7"/>
      <c r="MTU138" s="7"/>
      <c r="MTV138" s="7"/>
      <c r="MTW138" s="7"/>
      <c r="MTX138" s="7"/>
      <c r="MTY138" s="7"/>
      <c r="MTZ138" s="7"/>
      <c r="MUA138" s="7"/>
      <c r="MUB138" s="7"/>
      <c r="MUC138" s="7"/>
      <c r="MUD138" s="7"/>
      <c r="MUE138" s="7"/>
      <c r="MUF138" s="7"/>
      <c r="MUG138" s="7"/>
      <c r="MUH138" s="7"/>
      <c r="MUI138" s="7"/>
      <c r="MUJ138" s="7"/>
      <c r="MUK138" s="7"/>
      <c r="MUL138" s="7"/>
      <c r="MUM138" s="7"/>
      <c r="MUN138" s="7"/>
      <c r="MUO138" s="7"/>
      <c r="MUP138" s="7"/>
      <c r="MUQ138" s="7"/>
      <c r="MUR138" s="7"/>
      <c r="MUS138" s="7"/>
      <c r="MUT138" s="7"/>
      <c r="MUU138" s="7"/>
      <c r="MUV138" s="7"/>
      <c r="MUW138" s="7"/>
      <c r="MUX138" s="7"/>
      <c r="MUY138" s="7"/>
      <c r="MUZ138" s="7"/>
      <c r="MVA138" s="7"/>
      <c r="MVB138" s="7"/>
      <c r="MVC138" s="7"/>
      <c r="MVD138" s="7"/>
      <c r="MVE138" s="7"/>
      <c r="MVF138" s="7"/>
      <c r="MVG138" s="7"/>
      <c r="MVH138" s="7"/>
      <c r="MVI138" s="7"/>
      <c r="MVJ138" s="7"/>
      <c r="MVK138" s="7"/>
      <c r="MVL138" s="7"/>
      <c r="MVM138" s="7"/>
      <c r="MVN138" s="7"/>
      <c r="MVO138" s="7"/>
      <c r="MVP138" s="7"/>
      <c r="MVQ138" s="7"/>
      <c r="MVR138" s="7"/>
      <c r="MVS138" s="7"/>
      <c r="MVT138" s="7"/>
      <c r="MVU138" s="7"/>
      <c r="MVV138" s="7"/>
      <c r="MVW138" s="7"/>
      <c r="MVX138" s="7"/>
      <c r="MVY138" s="7"/>
      <c r="MVZ138" s="7"/>
      <c r="MWA138" s="7"/>
      <c r="MWB138" s="7"/>
      <c r="MWC138" s="7"/>
      <c r="MWD138" s="7"/>
      <c r="MWE138" s="7"/>
      <c r="MWF138" s="7"/>
      <c r="MWG138" s="7"/>
      <c r="MWH138" s="7"/>
      <c r="MWI138" s="7"/>
      <c r="MWJ138" s="7"/>
      <c r="MWK138" s="7"/>
      <c r="MWL138" s="7"/>
      <c r="MWM138" s="7"/>
      <c r="MWN138" s="7"/>
      <c r="MWO138" s="7"/>
      <c r="MWP138" s="7"/>
      <c r="MWQ138" s="7"/>
      <c r="MWR138" s="7"/>
      <c r="MWS138" s="7"/>
      <c r="MWT138" s="7"/>
      <c r="MWU138" s="7"/>
      <c r="MWV138" s="7"/>
      <c r="MWW138" s="7"/>
      <c r="MWX138" s="7"/>
      <c r="MWY138" s="7"/>
      <c r="MWZ138" s="7"/>
      <c r="MXA138" s="7"/>
      <c r="MXB138" s="7"/>
      <c r="MXC138" s="7"/>
      <c r="MXD138" s="7"/>
      <c r="MXE138" s="7"/>
      <c r="MXF138" s="7"/>
      <c r="MXG138" s="7"/>
      <c r="MXH138" s="7"/>
      <c r="MXI138" s="7"/>
      <c r="MXJ138" s="7"/>
      <c r="MXK138" s="7"/>
      <c r="MXL138" s="7"/>
      <c r="MXM138" s="7"/>
      <c r="MXN138" s="7"/>
      <c r="MXO138" s="7"/>
      <c r="MXP138" s="7"/>
      <c r="MXQ138" s="7"/>
      <c r="MXR138" s="7"/>
      <c r="MXS138" s="7"/>
      <c r="MXT138" s="7"/>
      <c r="MXU138" s="7"/>
      <c r="MXV138" s="7"/>
      <c r="MXW138" s="7"/>
      <c r="MXX138" s="7"/>
      <c r="MXY138" s="7"/>
      <c r="MXZ138" s="7"/>
      <c r="MYA138" s="7"/>
      <c r="MYB138" s="7"/>
      <c r="MYC138" s="7"/>
      <c r="MYD138" s="7"/>
      <c r="MYE138" s="7"/>
      <c r="MYF138" s="7"/>
      <c r="MYG138" s="7"/>
      <c r="MYH138" s="7"/>
      <c r="MYI138" s="7"/>
      <c r="MYJ138" s="7"/>
      <c r="MYK138" s="7"/>
      <c r="MYL138" s="7"/>
      <c r="MYM138" s="7"/>
      <c r="MYN138" s="7"/>
      <c r="MYO138" s="7"/>
      <c r="MYP138" s="7"/>
      <c r="MYQ138" s="7"/>
      <c r="MYR138" s="7"/>
      <c r="MYS138" s="7"/>
      <c r="MYT138" s="7"/>
      <c r="MYU138" s="7"/>
      <c r="MYV138" s="7"/>
      <c r="MYW138" s="7"/>
      <c r="MYX138" s="7"/>
      <c r="MYY138" s="7"/>
      <c r="MYZ138" s="7"/>
      <c r="MZA138" s="7"/>
      <c r="MZB138" s="7"/>
      <c r="MZC138" s="7"/>
      <c r="MZD138" s="7"/>
      <c r="MZE138" s="7"/>
      <c r="MZF138" s="7"/>
      <c r="MZG138" s="7"/>
      <c r="MZH138" s="7"/>
      <c r="MZI138" s="7"/>
      <c r="MZJ138" s="7"/>
      <c r="MZK138" s="7"/>
      <c r="MZL138" s="7"/>
      <c r="MZM138" s="7"/>
      <c r="MZN138" s="7"/>
      <c r="MZO138" s="7"/>
      <c r="MZP138" s="7"/>
      <c r="MZQ138" s="7"/>
      <c r="MZR138" s="7"/>
      <c r="MZS138" s="7"/>
      <c r="MZT138" s="7"/>
      <c r="MZU138" s="7"/>
      <c r="MZV138" s="7"/>
      <c r="MZW138" s="7"/>
      <c r="MZX138" s="7"/>
      <c r="MZY138" s="7"/>
      <c r="MZZ138" s="7"/>
      <c r="NAA138" s="7"/>
      <c r="NAB138" s="7"/>
      <c r="NAC138" s="7"/>
      <c r="NAD138" s="7"/>
      <c r="NAE138" s="7"/>
      <c r="NAF138" s="7"/>
      <c r="NAG138" s="7"/>
      <c r="NAH138" s="7"/>
      <c r="NAI138" s="7"/>
      <c r="NAJ138" s="7"/>
      <c r="NAK138" s="7"/>
      <c r="NAL138" s="7"/>
      <c r="NAM138" s="7"/>
      <c r="NAN138" s="7"/>
      <c r="NAO138" s="7"/>
      <c r="NAP138" s="7"/>
      <c r="NAQ138" s="7"/>
      <c r="NAR138" s="7"/>
      <c r="NAS138" s="7"/>
      <c r="NAT138" s="7"/>
      <c r="NAU138" s="7"/>
      <c r="NAV138" s="7"/>
      <c r="NAW138" s="7"/>
      <c r="NAX138" s="7"/>
      <c r="NAY138" s="7"/>
      <c r="NAZ138" s="7"/>
      <c r="NBA138" s="7"/>
      <c r="NBB138" s="7"/>
      <c r="NBC138" s="7"/>
      <c r="NBD138" s="7"/>
      <c r="NBE138" s="7"/>
      <c r="NBF138" s="7"/>
      <c r="NBG138" s="7"/>
      <c r="NBH138" s="7"/>
      <c r="NBI138" s="7"/>
      <c r="NBJ138" s="7"/>
      <c r="NBK138" s="7"/>
      <c r="NBL138" s="7"/>
      <c r="NBM138" s="7"/>
      <c r="NBN138" s="7"/>
      <c r="NBO138" s="7"/>
      <c r="NBP138" s="7"/>
      <c r="NBQ138" s="7"/>
      <c r="NBR138" s="7"/>
      <c r="NBS138" s="7"/>
      <c r="NBT138" s="7"/>
      <c r="NBU138" s="7"/>
      <c r="NBV138" s="7"/>
      <c r="NBW138" s="7"/>
      <c r="NBX138" s="7"/>
      <c r="NBY138" s="7"/>
      <c r="NBZ138" s="7"/>
      <c r="NCA138" s="7"/>
      <c r="NCB138" s="7"/>
      <c r="NCC138" s="7"/>
      <c r="NCD138" s="7"/>
      <c r="NCE138" s="7"/>
      <c r="NCF138" s="7"/>
      <c r="NCG138" s="7"/>
      <c r="NCH138" s="7"/>
      <c r="NCI138" s="7"/>
      <c r="NCJ138" s="7"/>
      <c r="NCK138" s="7"/>
      <c r="NCL138" s="7"/>
      <c r="NCM138" s="7"/>
      <c r="NCN138" s="7"/>
      <c r="NCO138" s="7"/>
      <c r="NCP138" s="7"/>
      <c r="NCQ138" s="7"/>
      <c r="NCR138" s="7"/>
      <c r="NCS138" s="7"/>
      <c r="NCT138" s="7"/>
      <c r="NCU138" s="7"/>
      <c r="NCV138" s="7"/>
      <c r="NCW138" s="7"/>
      <c r="NCX138" s="7"/>
      <c r="NCY138" s="7"/>
      <c r="NCZ138" s="7"/>
      <c r="NDA138" s="7"/>
      <c r="NDB138" s="7"/>
      <c r="NDC138" s="7"/>
      <c r="NDD138" s="7"/>
      <c r="NDE138" s="7"/>
      <c r="NDF138" s="7"/>
      <c r="NDG138" s="7"/>
      <c r="NDH138" s="7"/>
      <c r="NDI138" s="7"/>
      <c r="NDJ138" s="7"/>
      <c r="NDK138" s="7"/>
      <c r="NDL138" s="7"/>
      <c r="NDM138" s="7"/>
      <c r="NDN138" s="7"/>
      <c r="NDO138" s="7"/>
      <c r="NDP138" s="7"/>
      <c r="NDQ138" s="7"/>
      <c r="NDR138" s="7"/>
      <c r="NDS138" s="7"/>
      <c r="NDT138" s="7"/>
      <c r="NDU138" s="7"/>
      <c r="NDV138" s="7"/>
      <c r="NDW138" s="7"/>
      <c r="NDX138" s="7"/>
      <c r="NDY138" s="7"/>
      <c r="NDZ138" s="7"/>
      <c r="NEA138" s="7"/>
      <c r="NEB138" s="7"/>
      <c r="NEC138" s="7"/>
      <c r="NED138" s="7"/>
      <c r="NEE138" s="7"/>
      <c r="NEF138" s="7"/>
      <c r="NEG138" s="7"/>
      <c r="NEH138" s="7"/>
      <c r="NEI138" s="7"/>
      <c r="NEJ138" s="7"/>
      <c r="NEK138" s="7"/>
      <c r="NEL138" s="7"/>
      <c r="NEM138" s="7"/>
      <c r="NEN138" s="7"/>
      <c r="NEO138" s="7"/>
      <c r="NEP138" s="7"/>
      <c r="NEQ138" s="7"/>
      <c r="NER138" s="7"/>
      <c r="NES138" s="7"/>
      <c r="NET138" s="7"/>
      <c r="NEU138" s="7"/>
      <c r="NEV138" s="7"/>
      <c r="NEW138" s="7"/>
      <c r="NEX138" s="7"/>
      <c r="NEY138" s="7"/>
      <c r="NEZ138" s="7"/>
      <c r="NFA138" s="7"/>
      <c r="NFB138" s="7"/>
      <c r="NFC138" s="7"/>
      <c r="NFD138" s="7"/>
      <c r="NFE138" s="7"/>
      <c r="NFF138" s="7"/>
      <c r="NFG138" s="7"/>
      <c r="NFH138" s="7"/>
      <c r="NFI138" s="7"/>
      <c r="NFJ138" s="7"/>
      <c r="NFK138" s="7"/>
      <c r="NFL138" s="7"/>
      <c r="NFM138" s="7"/>
      <c r="NFN138" s="7"/>
      <c r="NFO138" s="7"/>
      <c r="NFP138" s="7"/>
      <c r="NFQ138" s="7"/>
      <c r="NFR138" s="7"/>
      <c r="NFS138" s="7"/>
      <c r="NFT138" s="7"/>
      <c r="NFU138" s="7"/>
      <c r="NFV138" s="7"/>
      <c r="NFW138" s="7"/>
      <c r="NFX138" s="7"/>
      <c r="NFY138" s="7"/>
      <c r="NFZ138" s="7"/>
      <c r="NGA138" s="7"/>
      <c r="NGB138" s="7"/>
      <c r="NGC138" s="7"/>
      <c r="NGD138" s="7"/>
      <c r="NGE138" s="7"/>
      <c r="NGF138" s="7"/>
      <c r="NGG138" s="7"/>
      <c r="NGH138" s="7"/>
      <c r="NGI138" s="7"/>
      <c r="NGJ138" s="7"/>
      <c r="NGK138" s="7"/>
      <c r="NGL138" s="7"/>
      <c r="NGM138" s="7"/>
      <c r="NGN138" s="7"/>
      <c r="NGO138" s="7"/>
      <c r="NGP138" s="7"/>
      <c r="NGQ138" s="7"/>
      <c r="NGR138" s="7"/>
      <c r="NGS138" s="7"/>
      <c r="NGT138" s="7"/>
      <c r="NGU138" s="7"/>
      <c r="NGV138" s="7"/>
      <c r="NGW138" s="7"/>
      <c r="NGX138" s="7"/>
      <c r="NGY138" s="7"/>
      <c r="NGZ138" s="7"/>
      <c r="NHA138" s="7"/>
      <c r="NHB138" s="7"/>
      <c r="NHC138" s="7"/>
      <c r="NHD138" s="7"/>
      <c r="NHE138" s="7"/>
      <c r="NHF138" s="7"/>
      <c r="NHG138" s="7"/>
      <c r="NHH138" s="7"/>
      <c r="NHI138" s="7"/>
      <c r="NHJ138" s="7"/>
      <c r="NHK138" s="7"/>
      <c r="NHL138" s="7"/>
      <c r="NHM138" s="7"/>
      <c r="NHN138" s="7"/>
      <c r="NHO138" s="7"/>
      <c r="NHP138" s="7"/>
      <c r="NHQ138" s="7"/>
      <c r="NHR138" s="7"/>
      <c r="NHS138" s="7"/>
      <c r="NHT138" s="7"/>
      <c r="NHU138" s="7"/>
      <c r="NHV138" s="7"/>
      <c r="NHW138" s="7"/>
      <c r="NHX138" s="7"/>
      <c r="NHY138" s="7"/>
      <c r="NHZ138" s="7"/>
      <c r="NIA138" s="7"/>
      <c r="NIB138" s="7"/>
      <c r="NIC138" s="7"/>
      <c r="NID138" s="7"/>
      <c r="NIE138" s="7"/>
      <c r="NIF138" s="7"/>
      <c r="NIG138" s="7"/>
      <c r="NIH138" s="7"/>
      <c r="NII138" s="7"/>
      <c r="NIJ138" s="7"/>
      <c r="NIK138" s="7"/>
      <c r="NIL138" s="7"/>
      <c r="NIM138" s="7"/>
      <c r="NIN138" s="7"/>
      <c r="NIO138" s="7"/>
      <c r="NIP138" s="7"/>
      <c r="NIQ138" s="7"/>
      <c r="NIR138" s="7"/>
      <c r="NIS138" s="7"/>
      <c r="NIT138" s="7"/>
      <c r="NIU138" s="7"/>
      <c r="NIV138" s="7"/>
      <c r="NIW138" s="7"/>
      <c r="NIX138" s="7"/>
      <c r="NIY138" s="7"/>
      <c r="NIZ138" s="7"/>
      <c r="NJA138" s="7"/>
      <c r="NJB138" s="7"/>
      <c r="NJC138" s="7"/>
      <c r="NJD138" s="7"/>
      <c r="NJE138" s="7"/>
      <c r="NJF138" s="7"/>
      <c r="NJG138" s="7"/>
      <c r="NJH138" s="7"/>
      <c r="NJI138" s="7"/>
      <c r="NJJ138" s="7"/>
      <c r="NJK138" s="7"/>
      <c r="NJL138" s="7"/>
      <c r="NJM138" s="7"/>
      <c r="NJN138" s="7"/>
      <c r="NJO138" s="7"/>
      <c r="NJP138" s="7"/>
      <c r="NJQ138" s="7"/>
      <c r="NJR138" s="7"/>
      <c r="NJS138" s="7"/>
      <c r="NJT138" s="7"/>
      <c r="NJU138" s="7"/>
      <c r="NJV138" s="7"/>
      <c r="NJW138" s="7"/>
      <c r="NJX138" s="7"/>
      <c r="NJY138" s="7"/>
      <c r="NJZ138" s="7"/>
      <c r="NKA138" s="7"/>
      <c r="NKB138" s="7"/>
      <c r="NKC138" s="7"/>
      <c r="NKD138" s="7"/>
      <c r="NKE138" s="7"/>
      <c r="NKF138" s="7"/>
      <c r="NKG138" s="7"/>
      <c r="NKH138" s="7"/>
      <c r="NKI138" s="7"/>
      <c r="NKJ138" s="7"/>
      <c r="NKK138" s="7"/>
      <c r="NKL138" s="7"/>
      <c r="NKM138" s="7"/>
      <c r="NKN138" s="7"/>
      <c r="NKO138" s="7"/>
      <c r="NKP138" s="7"/>
      <c r="NKQ138" s="7"/>
      <c r="NKR138" s="7"/>
      <c r="NKS138" s="7"/>
      <c r="NKT138" s="7"/>
      <c r="NKU138" s="7"/>
      <c r="NKV138" s="7"/>
      <c r="NKW138" s="7"/>
      <c r="NKX138" s="7"/>
      <c r="NKY138" s="7"/>
      <c r="NKZ138" s="7"/>
      <c r="NLA138" s="7"/>
      <c r="NLB138" s="7"/>
      <c r="NLC138" s="7"/>
      <c r="NLD138" s="7"/>
      <c r="NLE138" s="7"/>
      <c r="NLF138" s="7"/>
      <c r="NLG138" s="7"/>
      <c r="NLH138" s="7"/>
      <c r="NLI138" s="7"/>
      <c r="NLJ138" s="7"/>
      <c r="NLK138" s="7"/>
      <c r="NLL138" s="7"/>
      <c r="NLM138" s="7"/>
      <c r="NLN138" s="7"/>
      <c r="NLO138" s="7"/>
      <c r="NLP138" s="7"/>
      <c r="NLQ138" s="7"/>
      <c r="NLR138" s="7"/>
      <c r="NLS138" s="7"/>
      <c r="NLT138" s="7"/>
      <c r="NLU138" s="7"/>
      <c r="NLV138" s="7"/>
      <c r="NLW138" s="7"/>
      <c r="NLX138" s="7"/>
      <c r="NLY138" s="7"/>
      <c r="NLZ138" s="7"/>
      <c r="NMA138" s="7"/>
      <c r="NMB138" s="7"/>
      <c r="NMC138" s="7"/>
      <c r="NMD138" s="7"/>
      <c r="NME138" s="7"/>
      <c r="NMF138" s="7"/>
      <c r="NMG138" s="7"/>
      <c r="NMH138" s="7"/>
      <c r="NMI138" s="7"/>
      <c r="NMJ138" s="7"/>
      <c r="NMK138" s="7"/>
      <c r="NML138" s="7"/>
      <c r="NMM138" s="7"/>
      <c r="NMN138" s="7"/>
      <c r="NMO138" s="7"/>
      <c r="NMP138" s="7"/>
      <c r="NMQ138" s="7"/>
      <c r="NMR138" s="7"/>
      <c r="NMS138" s="7"/>
      <c r="NMT138" s="7"/>
      <c r="NMU138" s="7"/>
      <c r="NMV138" s="7"/>
      <c r="NMW138" s="7"/>
      <c r="NMX138" s="7"/>
      <c r="NMY138" s="7"/>
      <c r="NMZ138" s="7"/>
      <c r="NNA138" s="7"/>
      <c r="NNB138" s="7"/>
      <c r="NNC138" s="7"/>
      <c r="NND138" s="7"/>
      <c r="NNE138" s="7"/>
      <c r="NNF138" s="7"/>
      <c r="NNG138" s="7"/>
      <c r="NNH138" s="7"/>
      <c r="NNI138" s="7"/>
      <c r="NNJ138" s="7"/>
      <c r="NNK138" s="7"/>
      <c r="NNL138" s="7"/>
      <c r="NNM138" s="7"/>
      <c r="NNN138" s="7"/>
      <c r="NNO138" s="7"/>
      <c r="NNP138" s="7"/>
      <c r="NNQ138" s="7"/>
      <c r="NNR138" s="7"/>
      <c r="NNS138" s="7"/>
      <c r="NNT138" s="7"/>
      <c r="NNU138" s="7"/>
      <c r="NNV138" s="7"/>
      <c r="NNW138" s="7"/>
      <c r="NNX138" s="7"/>
      <c r="NNY138" s="7"/>
      <c r="NNZ138" s="7"/>
      <c r="NOA138" s="7"/>
      <c r="NOB138" s="7"/>
      <c r="NOC138" s="7"/>
      <c r="NOD138" s="7"/>
      <c r="NOE138" s="7"/>
      <c r="NOF138" s="7"/>
      <c r="NOG138" s="7"/>
      <c r="NOH138" s="7"/>
      <c r="NOI138" s="7"/>
      <c r="NOJ138" s="7"/>
      <c r="NOK138" s="7"/>
      <c r="NOL138" s="7"/>
      <c r="NOM138" s="7"/>
      <c r="NON138" s="7"/>
      <c r="NOO138" s="7"/>
      <c r="NOP138" s="7"/>
      <c r="NOQ138" s="7"/>
      <c r="NOR138" s="7"/>
      <c r="NOS138" s="7"/>
      <c r="NOT138" s="7"/>
      <c r="NOU138" s="7"/>
      <c r="NOV138" s="7"/>
      <c r="NOW138" s="7"/>
      <c r="NOX138" s="7"/>
      <c r="NOY138" s="7"/>
      <c r="NOZ138" s="7"/>
      <c r="NPA138" s="7"/>
      <c r="NPB138" s="7"/>
      <c r="NPC138" s="7"/>
      <c r="NPD138" s="7"/>
      <c r="NPE138" s="7"/>
      <c r="NPF138" s="7"/>
      <c r="NPG138" s="7"/>
      <c r="NPH138" s="7"/>
      <c r="NPI138" s="7"/>
      <c r="NPJ138" s="7"/>
      <c r="NPK138" s="7"/>
      <c r="NPL138" s="7"/>
      <c r="NPM138" s="7"/>
      <c r="NPN138" s="7"/>
      <c r="NPO138" s="7"/>
      <c r="NPP138" s="7"/>
      <c r="NPQ138" s="7"/>
      <c r="NPR138" s="7"/>
      <c r="NPS138" s="7"/>
      <c r="NPT138" s="7"/>
      <c r="NPU138" s="7"/>
      <c r="NPV138" s="7"/>
      <c r="NPW138" s="7"/>
      <c r="NPX138" s="7"/>
      <c r="NPY138" s="7"/>
      <c r="NPZ138" s="7"/>
      <c r="NQA138" s="7"/>
      <c r="NQB138" s="7"/>
      <c r="NQC138" s="7"/>
      <c r="NQD138" s="7"/>
      <c r="NQE138" s="7"/>
      <c r="NQF138" s="7"/>
      <c r="NQG138" s="7"/>
      <c r="NQH138" s="7"/>
      <c r="NQI138" s="7"/>
      <c r="NQJ138" s="7"/>
      <c r="NQK138" s="7"/>
      <c r="NQL138" s="7"/>
      <c r="NQM138" s="7"/>
      <c r="NQN138" s="7"/>
      <c r="NQO138" s="7"/>
      <c r="NQP138" s="7"/>
      <c r="NQQ138" s="7"/>
      <c r="NQR138" s="7"/>
      <c r="NQS138" s="7"/>
      <c r="NQT138" s="7"/>
      <c r="NQU138" s="7"/>
      <c r="NQV138" s="7"/>
      <c r="NQW138" s="7"/>
      <c r="NQX138" s="7"/>
      <c r="NQY138" s="7"/>
      <c r="NQZ138" s="7"/>
      <c r="NRA138" s="7"/>
      <c r="NRB138" s="7"/>
      <c r="NRC138" s="7"/>
      <c r="NRD138" s="7"/>
      <c r="NRE138" s="7"/>
      <c r="NRF138" s="7"/>
      <c r="NRG138" s="7"/>
      <c r="NRH138" s="7"/>
      <c r="NRI138" s="7"/>
      <c r="NRJ138" s="7"/>
      <c r="NRK138" s="7"/>
      <c r="NRL138" s="7"/>
      <c r="NRM138" s="7"/>
      <c r="NRN138" s="7"/>
      <c r="NRO138" s="7"/>
      <c r="NRP138" s="7"/>
      <c r="NRQ138" s="7"/>
      <c r="NRR138" s="7"/>
      <c r="NRS138" s="7"/>
      <c r="NRT138" s="7"/>
      <c r="NRU138" s="7"/>
      <c r="NRV138" s="7"/>
      <c r="NRW138" s="7"/>
      <c r="NRX138" s="7"/>
      <c r="NRY138" s="7"/>
      <c r="NRZ138" s="7"/>
      <c r="NSA138" s="7"/>
      <c r="NSB138" s="7"/>
      <c r="NSC138" s="7"/>
      <c r="NSD138" s="7"/>
      <c r="NSE138" s="7"/>
      <c r="NSF138" s="7"/>
      <c r="NSG138" s="7"/>
      <c r="NSH138" s="7"/>
      <c r="NSI138" s="7"/>
      <c r="NSJ138" s="7"/>
      <c r="NSK138" s="7"/>
      <c r="NSL138" s="7"/>
      <c r="NSM138" s="7"/>
      <c r="NSN138" s="7"/>
      <c r="NSO138" s="7"/>
      <c r="NSP138" s="7"/>
      <c r="NSQ138" s="7"/>
      <c r="NSR138" s="7"/>
      <c r="NSS138" s="7"/>
      <c r="NST138" s="7"/>
      <c r="NSU138" s="7"/>
      <c r="NSV138" s="7"/>
      <c r="NSW138" s="7"/>
      <c r="NSX138" s="7"/>
      <c r="NSY138" s="7"/>
      <c r="NSZ138" s="7"/>
      <c r="NTA138" s="7"/>
      <c r="NTB138" s="7"/>
      <c r="NTC138" s="7"/>
      <c r="NTD138" s="7"/>
      <c r="NTE138" s="7"/>
      <c r="NTF138" s="7"/>
      <c r="NTG138" s="7"/>
      <c r="NTH138" s="7"/>
      <c r="NTI138" s="7"/>
      <c r="NTJ138" s="7"/>
      <c r="NTK138" s="7"/>
      <c r="NTL138" s="7"/>
      <c r="NTM138" s="7"/>
      <c r="NTN138" s="7"/>
      <c r="NTO138" s="7"/>
      <c r="NTP138" s="7"/>
      <c r="NTQ138" s="7"/>
      <c r="NTR138" s="7"/>
      <c r="NTS138" s="7"/>
      <c r="NTT138" s="7"/>
      <c r="NTU138" s="7"/>
      <c r="NTV138" s="7"/>
      <c r="NTW138" s="7"/>
      <c r="NTX138" s="7"/>
      <c r="NTY138" s="7"/>
      <c r="NTZ138" s="7"/>
      <c r="NUA138" s="7"/>
      <c r="NUB138" s="7"/>
      <c r="NUC138" s="7"/>
      <c r="NUD138" s="7"/>
      <c r="NUE138" s="7"/>
      <c r="NUF138" s="7"/>
      <c r="NUG138" s="7"/>
      <c r="NUH138" s="7"/>
      <c r="NUI138" s="7"/>
      <c r="NUJ138" s="7"/>
      <c r="NUK138" s="7"/>
      <c r="NUL138" s="7"/>
      <c r="NUM138" s="7"/>
      <c r="NUN138" s="7"/>
      <c r="NUO138" s="7"/>
      <c r="NUP138" s="7"/>
      <c r="NUQ138" s="7"/>
      <c r="NUR138" s="7"/>
      <c r="NUS138" s="7"/>
      <c r="NUT138" s="7"/>
      <c r="NUU138" s="7"/>
      <c r="NUV138" s="7"/>
      <c r="NUW138" s="7"/>
      <c r="NUX138" s="7"/>
      <c r="NUY138" s="7"/>
      <c r="NUZ138" s="7"/>
      <c r="NVA138" s="7"/>
      <c r="NVB138" s="7"/>
      <c r="NVC138" s="7"/>
      <c r="NVD138" s="7"/>
      <c r="NVE138" s="7"/>
      <c r="NVF138" s="7"/>
      <c r="NVG138" s="7"/>
      <c r="NVH138" s="7"/>
      <c r="NVI138" s="7"/>
      <c r="NVJ138" s="7"/>
      <c r="NVK138" s="7"/>
      <c r="NVL138" s="7"/>
      <c r="NVM138" s="7"/>
      <c r="NVN138" s="7"/>
      <c r="NVO138" s="7"/>
      <c r="NVP138" s="7"/>
      <c r="NVQ138" s="7"/>
      <c r="NVR138" s="7"/>
      <c r="NVS138" s="7"/>
      <c r="NVT138" s="7"/>
      <c r="NVU138" s="7"/>
      <c r="NVV138" s="7"/>
      <c r="NVW138" s="7"/>
      <c r="NVX138" s="7"/>
      <c r="NVY138" s="7"/>
      <c r="NVZ138" s="7"/>
      <c r="NWA138" s="7"/>
      <c r="NWB138" s="7"/>
      <c r="NWC138" s="7"/>
      <c r="NWD138" s="7"/>
      <c r="NWE138" s="7"/>
      <c r="NWF138" s="7"/>
      <c r="NWG138" s="7"/>
      <c r="NWH138" s="7"/>
      <c r="NWI138" s="7"/>
      <c r="NWJ138" s="7"/>
      <c r="NWK138" s="7"/>
      <c r="NWL138" s="7"/>
      <c r="NWM138" s="7"/>
      <c r="NWN138" s="7"/>
      <c r="NWO138" s="7"/>
      <c r="NWP138" s="7"/>
      <c r="NWQ138" s="7"/>
      <c r="NWR138" s="7"/>
      <c r="NWS138" s="7"/>
      <c r="NWT138" s="7"/>
      <c r="NWU138" s="7"/>
      <c r="NWV138" s="7"/>
      <c r="NWW138" s="7"/>
      <c r="NWX138" s="7"/>
      <c r="NWY138" s="7"/>
      <c r="NWZ138" s="7"/>
      <c r="NXA138" s="7"/>
      <c r="NXB138" s="7"/>
      <c r="NXC138" s="7"/>
      <c r="NXD138" s="7"/>
      <c r="NXE138" s="7"/>
      <c r="NXF138" s="7"/>
      <c r="NXG138" s="7"/>
      <c r="NXH138" s="7"/>
      <c r="NXI138" s="7"/>
      <c r="NXJ138" s="7"/>
      <c r="NXK138" s="7"/>
      <c r="NXL138" s="7"/>
      <c r="NXM138" s="7"/>
      <c r="NXN138" s="7"/>
      <c r="NXO138" s="7"/>
      <c r="NXP138" s="7"/>
      <c r="NXQ138" s="7"/>
      <c r="NXR138" s="7"/>
      <c r="NXS138" s="7"/>
      <c r="NXT138" s="7"/>
      <c r="NXU138" s="7"/>
      <c r="NXV138" s="7"/>
      <c r="NXW138" s="7"/>
      <c r="NXX138" s="7"/>
      <c r="NXY138" s="7"/>
      <c r="NXZ138" s="7"/>
      <c r="NYA138" s="7"/>
      <c r="NYB138" s="7"/>
      <c r="NYC138" s="7"/>
      <c r="NYD138" s="7"/>
      <c r="NYE138" s="7"/>
      <c r="NYF138" s="7"/>
      <c r="NYG138" s="7"/>
      <c r="NYH138" s="7"/>
      <c r="NYI138" s="7"/>
      <c r="NYJ138" s="7"/>
      <c r="NYK138" s="7"/>
      <c r="NYL138" s="7"/>
      <c r="NYM138" s="7"/>
      <c r="NYN138" s="7"/>
      <c r="NYO138" s="7"/>
      <c r="NYP138" s="7"/>
      <c r="NYQ138" s="7"/>
      <c r="NYR138" s="7"/>
      <c r="NYS138" s="7"/>
      <c r="NYT138" s="7"/>
      <c r="NYU138" s="7"/>
      <c r="NYV138" s="7"/>
      <c r="NYW138" s="7"/>
      <c r="NYX138" s="7"/>
      <c r="NYY138" s="7"/>
      <c r="NYZ138" s="7"/>
      <c r="NZA138" s="7"/>
      <c r="NZB138" s="7"/>
      <c r="NZC138" s="7"/>
      <c r="NZD138" s="7"/>
      <c r="NZE138" s="7"/>
      <c r="NZF138" s="7"/>
      <c r="NZG138" s="7"/>
      <c r="NZH138" s="7"/>
      <c r="NZI138" s="7"/>
      <c r="NZJ138" s="7"/>
      <c r="NZK138" s="7"/>
      <c r="NZL138" s="7"/>
      <c r="NZM138" s="7"/>
      <c r="NZN138" s="7"/>
      <c r="NZO138" s="7"/>
      <c r="NZP138" s="7"/>
      <c r="NZQ138" s="7"/>
      <c r="NZR138" s="7"/>
      <c r="NZS138" s="7"/>
      <c r="NZT138" s="7"/>
      <c r="NZU138" s="7"/>
      <c r="NZV138" s="7"/>
      <c r="NZW138" s="7"/>
      <c r="NZX138" s="7"/>
      <c r="NZY138" s="7"/>
      <c r="NZZ138" s="7"/>
      <c r="OAA138" s="7"/>
      <c r="OAB138" s="7"/>
      <c r="OAC138" s="7"/>
      <c r="OAD138" s="7"/>
      <c r="OAE138" s="7"/>
      <c r="OAF138" s="7"/>
      <c r="OAG138" s="7"/>
      <c r="OAH138" s="7"/>
      <c r="OAI138" s="7"/>
      <c r="OAJ138" s="7"/>
      <c r="OAK138" s="7"/>
      <c r="OAL138" s="7"/>
      <c r="OAM138" s="7"/>
      <c r="OAN138" s="7"/>
      <c r="OAO138" s="7"/>
      <c r="OAP138" s="7"/>
      <c r="OAQ138" s="7"/>
      <c r="OAR138" s="7"/>
      <c r="OAS138" s="7"/>
      <c r="OAT138" s="7"/>
      <c r="OAU138" s="7"/>
      <c r="OAV138" s="7"/>
      <c r="OAW138" s="7"/>
      <c r="OAX138" s="7"/>
      <c r="OAY138" s="7"/>
      <c r="OAZ138" s="7"/>
      <c r="OBA138" s="7"/>
      <c r="OBB138" s="7"/>
      <c r="OBC138" s="7"/>
      <c r="OBD138" s="7"/>
      <c r="OBE138" s="7"/>
      <c r="OBF138" s="7"/>
      <c r="OBG138" s="7"/>
      <c r="OBH138" s="7"/>
      <c r="OBI138" s="7"/>
      <c r="OBJ138" s="7"/>
      <c r="OBK138" s="7"/>
      <c r="OBL138" s="7"/>
      <c r="OBM138" s="7"/>
      <c r="OBN138" s="7"/>
      <c r="OBO138" s="7"/>
      <c r="OBP138" s="7"/>
      <c r="OBQ138" s="7"/>
      <c r="OBR138" s="7"/>
      <c r="OBS138" s="7"/>
      <c r="OBT138" s="7"/>
      <c r="OBU138" s="7"/>
      <c r="OBV138" s="7"/>
      <c r="OBW138" s="7"/>
      <c r="OBX138" s="7"/>
      <c r="OBY138" s="7"/>
      <c r="OBZ138" s="7"/>
      <c r="OCA138" s="7"/>
      <c r="OCB138" s="7"/>
      <c r="OCC138" s="7"/>
      <c r="OCD138" s="7"/>
      <c r="OCE138" s="7"/>
      <c r="OCF138" s="7"/>
      <c r="OCG138" s="7"/>
      <c r="OCH138" s="7"/>
      <c r="OCI138" s="7"/>
      <c r="OCJ138" s="7"/>
      <c r="OCK138" s="7"/>
      <c r="OCL138" s="7"/>
      <c r="OCM138" s="7"/>
      <c r="OCN138" s="7"/>
      <c r="OCO138" s="7"/>
      <c r="OCP138" s="7"/>
      <c r="OCQ138" s="7"/>
      <c r="OCR138" s="7"/>
      <c r="OCS138" s="7"/>
      <c r="OCT138" s="7"/>
      <c r="OCU138" s="7"/>
      <c r="OCV138" s="7"/>
      <c r="OCW138" s="7"/>
      <c r="OCX138" s="7"/>
      <c r="OCY138" s="7"/>
      <c r="OCZ138" s="7"/>
      <c r="ODA138" s="7"/>
      <c r="ODB138" s="7"/>
      <c r="ODC138" s="7"/>
      <c r="ODD138" s="7"/>
      <c r="ODE138" s="7"/>
      <c r="ODF138" s="7"/>
      <c r="ODG138" s="7"/>
      <c r="ODH138" s="7"/>
      <c r="ODI138" s="7"/>
      <c r="ODJ138" s="7"/>
      <c r="ODK138" s="7"/>
      <c r="ODL138" s="7"/>
      <c r="ODM138" s="7"/>
      <c r="ODN138" s="7"/>
      <c r="ODO138" s="7"/>
      <c r="ODP138" s="7"/>
      <c r="ODQ138" s="7"/>
      <c r="ODR138" s="7"/>
      <c r="ODS138" s="7"/>
      <c r="ODT138" s="7"/>
      <c r="ODU138" s="7"/>
      <c r="ODV138" s="7"/>
      <c r="ODW138" s="7"/>
      <c r="ODX138" s="7"/>
      <c r="ODY138" s="7"/>
      <c r="ODZ138" s="7"/>
      <c r="OEA138" s="7"/>
      <c r="OEB138" s="7"/>
      <c r="OEC138" s="7"/>
      <c r="OED138" s="7"/>
      <c r="OEE138" s="7"/>
      <c r="OEF138" s="7"/>
      <c r="OEG138" s="7"/>
      <c r="OEH138" s="7"/>
      <c r="OEI138" s="7"/>
      <c r="OEJ138" s="7"/>
      <c r="OEK138" s="7"/>
      <c r="OEL138" s="7"/>
      <c r="OEM138" s="7"/>
      <c r="OEN138" s="7"/>
      <c r="OEO138" s="7"/>
      <c r="OEP138" s="7"/>
      <c r="OEQ138" s="7"/>
      <c r="OER138" s="7"/>
      <c r="OES138" s="7"/>
      <c r="OET138" s="7"/>
      <c r="OEU138" s="7"/>
      <c r="OEV138" s="7"/>
      <c r="OEW138" s="7"/>
      <c r="OEX138" s="7"/>
      <c r="OEY138" s="7"/>
      <c r="OEZ138" s="7"/>
      <c r="OFA138" s="7"/>
      <c r="OFB138" s="7"/>
      <c r="OFC138" s="7"/>
      <c r="OFD138" s="7"/>
      <c r="OFE138" s="7"/>
      <c r="OFF138" s="7"/>
      <c r="OFG138" s="7"/>
      <c r="OFH138" s="7"/>
      <c r="OFI138" s="7"/>
      <c r="OFJ138" s="7"/>
      <c r="OFK138" s="7"/>
      <c r="OFL138" s="7"/>
      <c r="OFM138" s="7"/>
      <c r="OFN138" s="7"/>
      <c r="OFO138" s="7"/>
      <c r="OFP138" s="7"/>
      <c r="OFQ138" s="7"/>
      <c r="OFR138" s="7"/>
      <c r="OFS138" s="7"/>
      <c r="OFT138" s="7"/>
      <c r="OFU138" s="7"/>
      <c r="OFV138" s="7"/>
      <c r="OFW138" s="7"/>
      <c r="OFX138" s="7"/>
      <c r="OFY138" s="7"/>
      <c r="OFZ138" s="7"/>
      <c r="OGA138" s="7"/>
      <c r="OGB138" s="7"/>
      <c r="OGC138" s="7"/>
      <c r="OGD138" s="7"/>
      <c r="OGE138" s="7"/>
      <c r="OGF138" s="7"/>
      <c r="OGG138" s="7"/>
      <c r="OGH138" s="7"/>
      <c r="OGI138" s="7"/>
      <c r="OGJ138" s="7"/>
      <c r="OGK138" s="7"/>
      <c r="OGL138" s="7"/>
      <c r="OGM138" s="7"/>
      <c r="OGN138" s="7"/>
      <c r="OGO138" s="7"/>
      <c r="OGP138" s="7"/>
      <c r="OGQ138" s="7"/>
      <c r="OGR138" s="7"/>
      <c r="OGS138" s="7"/>
      <c r="OGT138" s="7"/>
      <c r="OGU138" s="7"/>
      <c r="OGV138" s="7"/>
      <c r="OGW138" s="7"/>
      <c r="OGX138" s="7"/>
      <c r="OGY138" s="7"/>
      <c r="OGZ138" s="7"/>
      <c r="OHA138" s="7"/>
      <c r="OHB138" s="7"/>
      <c r="OHC138" s="7"/>
      <c r="OHD138" s="7"/>
      <c r="OHE138" s="7"/>
      <c r="OHF138" s="7"/>
      <c r="OHG138" s="7"/>
      <c r="OHH138" s="7"/>
      <c r="OHI138" s="7"/>
      <c r="OHJ138" s="7"/>
      <c r="OHK138" s="7"/>
      <c r="OHL138" s="7"/>
      <c r="OHM138" s="7"/>
      <c r="OHN138" s="7"/>
      <c r="OHO138" s="7"/>
      <c r="OHP138" s="7"/>
      <c r="OHQ138" s="7"/>
      <c r="OHR138" s="7"/>
      <c r="OHS138" s="7"/>
      <c r="OHT138" s="7"/>
      <c r="OHU138" s="7"/>
      <c r="OHV138" s="7"/>
      <c r="OHW138" s="7"/>
      <c r="OHX138" s="7"/>
      <c r="OHY138" s="7"/>
      <c r="OHZ138" s="7"/>
      <c r="OIA138" s="7"/>
      <c r="OIB138" s="7"/>
      <c r="OIC138" s="7"/>
      <c r="OID138" s="7"/>
      <c r="OIE138" s="7"/>
      <c r="OIF138" s="7"/>
      <c r="OIG138" s="7"/>
      <c r="OIH138" s="7"/>
      <c r="OII138" s="7"/>
      <c r="OIJ138" s="7"/>
      <c r="OIK138" s="7"/>
      <c r="OIL138" s="7"/>
      <c r="OIM138" s="7"/>
      <c r="OIN138" s="7"/>
      <c r="OIO138" s="7"/>
      <c r="OIP138" s="7"/>
      <c r="OIQ138" s="7"/>
      <c r="OIR138" s="7"/>
      <c r="OIS138" s="7"/>
      <c r="OIT138" s="7"/>
      <c r="OIU138" s="7"/>
      <c r="OIV138" s="7"/>
      <c r="OIW138" s="7"/>
      <c r="OIX138" s="7"/>
      <c r="OIY138" s="7"/>
      <c r="OIZ138" s="7"/>
      <c r="OJA138" s="7"/>
      <c r="OJB138" s="7"/>
      <c r="OJC138" s="7"/>
      <c r="OJD138" s="7"/>
      <c r="OJE138" s="7"/>
      <c r="OJF138" s="7"/>
      <c r="OJG138" s="7"/>
      <c r="OJH138" s="7"/>
      <c r="OJI138" s="7"/>
      <c r="OJJ138" s="7"/>
      <c r="OJK138" s="7"/>
      <c r="OJL138" s="7"/>
      <c r="OJM138" s="7"/>
      <c r="OJN138" s="7"/>
      <c r="OJO138" s="7"/>
      <c r="OJP138" s="7"/>
      <c r="OJQ138" s="7"/>
      <c r="OJR138" s="7"/>
      <c r="OJS138" s="7"/>
      <c r="OJT138" s="7"/>
      <c r="OJU138" s="7"/>
      <c r="OJV138" s="7"/>
      <c r="OJW138" s="7"/>
      <c r="OJX138" s="7"/>
      <c r="OJY138" s="7"/>
      <c r="OJZ138" s="7"/>
      <c r="OKA138" s="7"/>
      <c r="OKB138" s="7"/>
      <c r="OKC138" s="7"/>
      <c r="OKD138" s="7"/>
      <c r="OKE138" s="7"/>
      <c r="OKF138" s="7"/>
      <c r="OKG138" s="7"/>
      <c r="OKH138" s="7"/>
      <c r="OKI138" s="7"/>
      <c r="OKJ138" s="7"/>
      <c r="OKK138" s="7"/>
      <c r="OKL138" s="7"/>
      <c r="OKM138" s="7"/>
      <c r="OKN138" s="7"/>
      <c r="OKO138" s="7"/>
      <c r="OKP138" s="7"/>
      <c r="OKQ138" s="7"/>
      <c r="OKR138" s="7"/>
      <c r="OKS138" s="7"/>
      <c r="OKT138" s="7"/>
      <c r="OKU138" s="7"/>
      <c r="OKV138" s="7"/>
      <c r="OKW138" s="7"/>
      <c r="OKX138" s="7"/>
      <c r="OKY138" s="7"/>
      <c r="OKZ138" s="7"/>
      <c r="OLA138" s="7"/>
      <c r="OLB138" s="7"/>
      <c r="OLC138" s="7"/>
      <c r="OLD138" s="7"/>
      <c r="OLE138" s="7"/>
      <c r="OLF138" s="7"/>
      <c r="OLG138" s="7"/>
      <c r="OLH138" s="7"/>
      <c r="OLI138" s="7"/>
      <c r="OLJ138" s="7"/>
      <c r="OLK138" s="7"/>
      <c r="OLL138" s="7"/>
      <c r="OLM138" s="7"/>
      <c r="OLN138" s="7"/>
      <c r="OLO138" s="7"/>
      <c r="OLP138" s="7"/>
      <c r="OLQ138" s="7"/>
      <c r="OLR138" s="7"/>
      <c r="OLS138" s="7"/>
      <c r="OLT138" s="7"/>
      <c r="OLU138" s="7"/>
      <c r="OLV138" s="7"/>
      <c r="OLW138" s="7"/>
      <c r="OLX138" s="7"/>
      <c r="OLY138" s="7"/>
      <c r="OLZ138" s="7"/>
      <c r="OMA138" s="7"/>
      <c r="OMB138" s="7"/>
      <c r="OMC138" s="7"/>
      <c r="OMD138" s="7"/>
      <c r="OME138" s="7"/>
      <c r="OMF138" s="7"/>
      <c r="OMG138" s="7"/>
      <c r="OMH138" s="7"/>
      <c r="OMI138" s="7"/>
      <c r="OMJ138" s="7"/>
      <c r="OMK138" s="7"/>
      <c r="OML138" s="7"/>
      <c r="OMM138" s="7"/>
      <c r="OMN138" s="7"/>
      <c r="OMO138" s="7"/>
      <c r="OMP138" s="7"/>
      <c r="OMQ138" s="7"/>
      <c r="OMR138" s="7"/>
      <c r="OMS138" s="7"/>
      <c r="OMT138" s="7"/>
      <c r="OMU138" s="7"/>
      <c r="OMV138" s="7"/>
      <c r="OMW138" s="7"/>
      <c r="OMX138" s="7"/>
      <c r="OMY138" s="7"/>
      <c r="OMZ138" s="7"/>
      <c r="ONA138" s="7"/>
      <c r="ONB138" s="7"/>
      <c r="ONC138" s="7"/>
      <c r="OND138" s="7"/>
      <c r="ONE138" s="7"/>
      <c r="ONF138" s="7"/>
      <c r="ONG138" s="7"/>
      <c r="ONH138" s="7"/>
      <c r="ONI138" s="7"/>
      <c r="ONJ138" s="7"/>
      <c r="ONK138" s="7"/>
      <c r="ONL138" s="7"/>
      <c r="ONM138" s="7"/>
      <c r="ONN138" s="7"/>
      <c r="ONO138" s="7"/>
      <c r="ONP138" s="7"/>
      <c r="ONQ138" s="7"/>
      <c r="ONR138" s="7"/>
      <c r="ONS138" s="7"/>
      <c r="ONT138" s="7"/>
      <c r="ONU138" s="7"/>
      <c r="ONV138" s="7"/>
      <c r="ONW138" s="7"/>
      <c r="ONX138" s="7"/>
      <c r="ONY138" s="7"/>
      <c r="ONZ138" s="7"/>
      <c r="OOA138" s="7"/>
      <c r="OOB138" s="7"/>
      <c r="OOC138" s="7"/>
      <c r="OOD138" s="7"/>
      <c r="OOE138" s="7"/>
      <c r="OOF138" s="7"/>
      <c r="OOG138" s="7"/>
      <c r="OOH138" s="7"/>
      <c r="OOI138" s="7"/>
      <c r="OOJ138" s="7"/>
      <c r="OOK138" s="7"/>
      <c r="OOL138" s="7"/>
      <c r="OOM138" s="7"/>
      <c r="OON138" s="7"/>
      <c r="OOO138" s="7"/>
      <c r="OOP138" s="7"/>
      <c r="OOQ138" s="7"/>
      <c r="OOR138" s="7"/>
      <c r="OOS138" s="7"/>
      <c r="OOT138" s="7"/>
      <c r="OOU138" s="7"/>
      <c r="OOV138" s="7"/>
      <c r="OOW138" s="7"/>
      <c r="OOX138" s="7"/>
      <c r="OOY138" s="7"/>
      <c r="OOZ138" s="7"/>
      <c r="OPA138" s="7"/>
      <c r="OPB138" s="7"/>
      <c r="OPC138" s="7"/>
      <c r="OPD138" s="7"/>
      <c r="OPE138" s="7"/>
      <c r="OPF138" s="7"/>
      <c r="OPG138" s="7"/>
      <c r="OPH138" s="7"/>
      <c r="OPI138" s="7"/>
      <c r="OPJ138" s="7"/>
      <c r="OPK138" s="7"/>
      <c r="OPL138" s="7"/>
      <c r="OPM138" s="7"/>
      <c r="OPN138" s="7"/>
      <c r="OPO138" s="7"/>
      <c r="OPP138" s="7"/>
      <c r="OPQ138" s="7"/>
      <c r="OPR138" s="7"/>
      <c r="OPS138" s="7"/>
      <c r="OPT138" s="7"/>
      <c r="OPU138" s="7"/>
      <c r="OPV138" s="7"/>
      <c r="OPW138" s="7"/>
      <c r="OPX138" s="7"/>
      <c r="OPY138" s="7"/>
      <c r="OPZ138" s="7"/>
      <c r="OQA138" s="7"/>
      <c r="OQB138" s="7"/>
      <c r="OQC138" s="7"/>
      <c r="OQD138" s="7"/>
      <c r="OQE138" s="7"/>
      <c r="OQF138" s="7"/>
      <c r="OQG138" s="7"/>
      <c r="OQH138" s="7"/>
      <c r="OQI138" s="7"/>
      <c r="OQJ138" s="7"/>
      <c r="OQK138" s="7"/>
      <c r="OQL138" s="7"/>
      <c r="OQM138" s="7"/>
      <c r="OQN138" s="7"/>
      <c r="OQO138" s="7"/>
      <c r="OQP138" s="7"/>
      <c r="OQQ138" s="7"/>
      <c r="OQR138" s="7"/>
      <c r="OQS138" s="7"/>
      <c r="OQT138" s="7"/>
      <c r="OQU138" s="7"/>
      <c r="OQV138" s="7"/>
      <c r="OQW138" s="7"/>
      <c r="OQX138" s="7"/>
      <c r="OQY138" s="7"/>
      <c r="OQZ138" s="7"/>
      <c r="ORA138" s="7"/>
      <c r="ORB138" s="7"/>
      <c r="ORC138" s="7"/>
      <c r="ORD138" s="7"/>
      <c r="ORE138" s="7"/>
      <c r="ORF138" s="7"/>
      <c r="ORG138" s="7"/>
      <c r="ORH138" s="7"/>
      <c r="ORI138" s="7"/>
      <c r="ORJ138" s="7"/>
      <c r="ORK138" s="7"/>
      <c r="ORL138" s="7"/>
      <c r="ORM138" s="7"/>
      <c r="ORN138" s="7"/>
      <c r="ORO138" s="7"/>
      <c r="ORP138" s="7"/>
      <c r="ORQ138" s="7"/>
      <c r="ORR138" s="7"/>
      <c r="ORS138" s="7"/>
      <c r="ORT138" s="7"/>
      <c r="ORU138" s="7"/>
      <c r="ORV138" s="7"/>
      <c r="ORW138" s="7"/>
      <c r="ORX138" s="7"/>
      <c r="ORY138" s="7"/>
      <c r="ORZ138" s="7"/>
      <c r="OSA138" s="7"/>
      <c r="OSB138" s="7"/>
      <c r="OSC138" s="7"/>
      <c r="OSD138" s="7"/>
      <c r="OSE138" s="7"/>
      <c r="OSF138" s="7"/>
      <c r="OSG138" s="7"/>
      <c r="OSH138" s="7"/>
      <c r="OSI138" s="7"/>
      <c r="OSJ138" s="7"/>
      <c r="OSK138" s="7"/>
      <c r="OSL138" s="7"/>
      <c r="OSM138" s="7"/>
      <c r="OSN138" s="7"/>
      <c r="OSO138" s="7"/>
      <c r="OSP138" s="7"/>
      <c r="OSQ138" s="7"/>
      <c r="OSR138" s="7"/>
      <c r="OSS138" s="7"/>
      <c r="OST138" s="7"/>
      <c r="OSU138" s="7"/>
      <c r="OSV138" s="7"/>
      <c r="OSW138" s="7"/>
      <c r="OSX138" s="7"/>
      <c r="OSY138" s="7"/>
      <c r="OSZ138" s="7"/>
      <c r="OTA138" s="7"/>
      <c r="OTB138" s="7"/>
      <c r="OTC138" s="7"/>
      <c r="OTD138" s="7"/>
      <c r="OTE138" s="7"/>
      <c r="OTF138" s="7"/>
      <c r="OTG138" s="7"/>
      <c r="OTH138" s="7"/>
      <c r="OTI138" s="7"/>
      <c r="OTJ138" s="7"/>
      <c r="OTK138" s="7"/>
      <c r="OTL138" s="7"/>
      <c r="OTM138" s="7"/>
      <c r="OTN138" s="7"/>
      <c r="OTO138" s="7"/>
      <c r="OTP138" s="7"/>
      <c r="OTQ138" s="7"/>
      <c r="OTR138" s="7"/>
      <c r="OTS138" s="7"/>
      <c r="OTT138" s="7"/>
      <c r="OTU138" s="7"/>
      <c r="OTV138" s="7"/>
      <c r="OTW138" s="7"/>
      <c r="OTX138" s="7"/>
      <c r="OTY138" s="7"/>
      <c r="OTZ138" s="7"/>
      <c r="OUA138" s="7"/>
      <c r="OUB138" s="7"/>
      <c r="OUC138" s="7"/>
      <c r="OUD138" s="7"/>
      <c r="OUE138" s="7"/>
      <c r="OUF138" s="7"/>
      <c r="OUG138" s="7"/>
      <c r="OUH138" s="7"/>
      <c r="OUI138" s="7"/>
      <c r="OUJ138" s="7"/>
      <c r="OUK138" s="7"/>
      <c r="OUL138" s="7"/>
      <c r="OUM138" s="7"/>
      <c r="OUN138" s="7"/>
      <c r="OUO138" s="7"/>
      <c r="OUP138" s="7"/>
      <c r="OUQ138" s="7"/>
      <c r="OUR138" s="7"/>
      <c r="OUS138" s="7"/>
      <c r="OUT138" s="7"/>
      <c r="OUU138" s="7"/>
      <c r="OUV138" s="7"/>
      <c r="OUW138" s="7"/>
      <c r="OUX138" s="7"/>
      <c r="OUY138" s="7"/>
      <c r="OUZ138" s="7"/>
      <c r="OVA138" s="7"/>
      <c r="OVB138" s="7"/>
      <c r="OVC138" s="7"/>
      <c r="OVD138" s="7"/>
      <c r="OVE138" s="7"/>
      <c r="OVF138" s="7"/>
      <c r="OVG138" s="7"/>
      <c r="OVH138" s="7"/>
      <c r="OVI138" s="7"/>
      <c r="OVJ138" s="7"/>
      <c r="OVK138" s="7"/>
      <c r="OVL138" s="7"/>
      <c r="OVM138" s="7"/>
      <c r="OVN138" s="7"/>
      <c r="OVO138" s="7"/>
      <c r="OVP138" s="7"/>
      <c r="OVQ138" s="7"/>
      <c r="OVR138" s="7"/>
      <c r="OVS138" s="7"/>
      <c r="OVT138" s="7"/>
      <c r="OVU138" s="7"/>
      <c r="OVV138" s="7"/>
      <c r="OVW138" s="7"/>
      <c r="OVX138" s="7"/>
      <c r="OVY138" s="7"/>
      <c r="OVZ138" s="7"/>
      <c r="OWA138" s="7"/>
      <c r="OWB138" s="7"/>
      <c r="OWC138" s="7"/>
      <c r="OWD138" s="7"/>
      <c r="OWE138" s="7"/>
      <c r="OWF138" s="7"/>
      <c r="OWG138" s="7"/>
      <c r="OWH138" s="7"/>
      <c r="OWI138" s="7"/>
      <c r="OWJ138" s="7"/>
      <c r="OWK138" s="7"/>
      <c r="OWL138" s="7"/>
      <c r="OWM138" s="7"/>
      <c r="OWN138" s="7"/>
      <c r="OWO138" s="7"/>
      <c r="OWP138" s="7"/>
      <c r="OWQ138" s="7"/>
      <c r="OWR138" s="7"/>
      <c r="OWS138" s="7"/>
      <c r="OWT138" s="7"/>
      <c r="OWU138" s="7"/>
      <c r="OWV138" s="7"/>
      <c r="OWW138" s="7"/>
      <c r="OWX138" s="7"/>
      <c r="OWY138" s="7"/>
      <c r="OWZ138" s="7"/>
      <c r="OXA138" s="7"/>
      <c r="OXB138" s="7"/>
      <c r="OXC138" s="7"/>
      <c r="OXD138" s="7"/>
      <c r="OXE138" s="7"/>
      <c r="OXF138" s="7"/>
      <c r="OXG138" s="7"/>
      <c r="OXH138" s="7"/>
      <c r="OXI138" s="7"/>
      <c r="OXJ138" s="7"/>
      <c r="OXK138" s="7"/>
      <c r="OXL138" s="7"/>
      <c r="OXM138" s="7"/>
      <c r="OXN138" s="7"/>
      <c r="OXO138" s="7"/>
      <c r="OXP138" s="7"/>
      <c r="OXQ138" s="7"/>
      <c r="OXR138" s="7"/>
      <c r="OXS138" s="7"/>
      <c r="OXT138" s="7"/>
      <c r="OXU138" s="7"/>
      <c r="OXV138" s="7"/>
      <c r="OXW138" s="7"/>
      <c r="OXX138" s="7"/>
      <c r="OXY138" s="7"/>
      <c r="OXZ138" s="7"/>
      <c r="OYA138" s="7"/>
      <c r="OYB138" s="7"/>
      <c r="OYC138" s="7"/>
      <c r="OYD138" s="7"/>
      <c r="OYE138" s="7"/>
      <c r="OYF138" s="7"/>
      <c r="OYG138" s="7"/>
      <c r="OYH138" s="7"/>
      <c r="OYI138" s="7"/>
      <c r="OYJ138" s="7"/>
      <c r="OYK138" s="7"/>
      <c r="OYL138" s="7"/>
      <c r="OYM138" s="7"/>
      <c r="OYN138" s="7"/>
      <c r="OYO138" s="7"/>
      <c r="OYP138" s="7"/>
      <c r="OYQ138" s="7"/>
      <c r="OYR138" s="7"/>
      <c r="OYS138" s="7"/>
      <c r="OYT138" s="7"/>
      <c r="OYU138" s="7"/>
      <c r="OYV138" s="7"/>
      <c r="OYW138" s="7"/>
      <c r="OYX138" s="7"/>
      <c r="OYY138" s="7"/>
      <c r="OYZ138" s="7"/>
      <c r="OZA138" s="7"/>
      <c r="OZB138" s="7"/>
      <c r="OZC138" s="7"/>
      <c r="OZD138" s="7"/>
      <c r="OZE138" s="7"/>
      <c r="OZF138" s="7"/>
      <c r="OZG138" s="7"/>
      <c r="OZH138" s="7"/>
      <c r="OZI138" s="7"/>
      <c r="OZJ138" s="7"/>
      <c r="OZK138" s="7"/>
      <c r="OZL138" s="7"/>
      <c r="OZM138" s="7"/>
      <c r="OZN138" s="7"/>
      <c r="OZO138" s="7"/>
      <c r="OZP138" s="7"/>
      <c r="OZQ138" s="7"/>
      <c r="OZR138" s="7"/>
      <c r="OZS138" s="7"/>
      <c r="OZT138" s="7"/>
      <c r="OZU138" s="7"/>
      <c r="OZV138" s="7"/>
      <c r="OZW138" s="7"/>
      <c r="OZX138" s="7"/>
      <c r="OZY138" s="7"/>
      <c r="OZZ138" s="7"/>
      <c r="PAA138" s="7"/>
      <c r="PAB138" s="7"/>
      <c r="PAC138" s="7"/>
      <c r="PAD138" s="7"/>
      <c r="PAE138" s="7"/>
      <c r="PAF138" s="7"/>
      <c r="PAG138" s="7"/>
      <c r="PAH138" s="7"/>
      <c r="PAI138" s="7"/>
      <c r="PAJ138" s="7"/>
      <c r="PAK138" s="7"/>
      <c r="PAL138" s="7"/>
      <c r="PAM138" s="7"/>
      <c r="PAN138" s="7"/>
      <c r="PAO138" s="7"/>
      <c r="PAP138" s="7"/>
      <c r="PAQ138" s="7"/>
      <c r="PAR138" s="7"/>
      <c r="PAS138" s="7"/>
      <c r="PAT138" s="7"/>
      <c r="PAU138" s="7"/>
      <c r="PAV138" s="7"/>
      <c r="PAW138" s="7"/>
      <c r="PAX138" s="7"/>
      <c r="PAY138" s="7"/>
      <c r="PAZ138" s="7"/>
      <c r="PBA138" s="7"/>
      <c r="PBB138" s="7"/>
      <c r="PBC138" s="7"/>
      <c r="PBD138" s="7"/>
      <c r="PBE138" s="7"/>
      <c r="PBF138" s="7"/>
      <c r="PBG138" s="7"/>
      <c r="PBH138" s="7"/>
      <c r="PBI138" s="7"/>
      <c r="PBJ138" s="7"/>
      <c r="PBK138" s="7"/>
      <c r="PBL138" s="7"/>
      <c r="PBM138" s="7"/>
      <c r="PBN138" s="7"/>
      <c r="PBO138" s="7"/>
      <c r="PBP138" s="7"/>
      <c r="PBQ138" s="7"/>
      <c r="PBR138" s="7"/>
      <c r="PBS138" s="7"/>
      <c r="PBT138" s="7"/>
      <c r="PBU138" s="7"/>
      <c r="PBV138" s="7"/>
      <c r="PBW138" s="7"/>
      <c r="PBX138" s="7"/>
      <c r="PBY138" s="7"/>
      <c r="PBZ138" s="7"/>
      <c r="PCA138" s="7"/>
      <c r="PCB138" s="7"/>
      <c r="PCC138" s="7"/>
      <c r="PCD138" s="7"/>
      <c r="PCE138" s="7"/>
      <c r="PCF138" s="7"/>
      <c r="PCG138" s="7"/>
      <c r="PCH138" s="7"/>
      <c r="PCI138" s="7"/>
      <c r="PCJ138" s="7"/>
      <c r="PCK138" s="7"/>
      <c r="PCL138" s="7"/>
      <c r="PCM138" s="7"/>
      <c r="PCN138" s="7"/>
      <c r="PCO138" s="7"/>
      <c r="PCP138" s="7"/>
      <c r="PCQ138" s="7"/>
      <c r="PCR138" s="7"/>
      <c r="PCS138" s="7"/>
      <c r="PCT138" s="7"/>
      <c r="PCU138" s="7"/>
      <c r="PCV138" s="7"/>
      <c r="PCW138" s="7"/>
      <c r="PCX138" s="7"/>
      <c r="PCY138" s="7"/>
      <c r="PCZ138" s="7"/>
      <c r="PDA138" s="7"/>
      <c r="PDB138" s="7"/>
      <c r="PDC138" s="7"/>
      <c r="PDD138" s="7"/>
      <c r="PDE138" s="7"/>
      <c r="PDF138" s="7"/>
      <c r="PDG138" s="7"/>
      <c r="PDH138" s="7"/>
      <c r="PDI138" s="7"/>
      <c r="PDJ138" s="7"/>
      <c r="PDK138" s="7"/>
      <c r="PDL138" s="7"/>
      <c r="PDM138" s="7"/>
      <c r="PDN138" s="7"/>
      <c r="PDO138" s="7"/>
      <c r="PDP138" s="7"/>
      <c r="PDQ138" s="7"/>
      <c r="PDR138" s="7"/>
      <c r="PDS138" s="7"/>
      <c r="PDT138" s="7"/>
      <c r="PDU138" s="7"/>
      <c r="PDV138" s="7"/>
      <c r="PDW138" s="7"/>
      <c r="PDX138" s="7"/>
      <c r="PDY138" s="7"/>
      <c r="PDZ138" s="7"/>
      <c r="PEA138" s="7"/>
      <c r="PEB138" s="7"/>
      <c r="PEC138" s="7"/>
      <c r="PED138" s="7"/>
      <c r="PEE138" s="7"/>
      <c r="PEF138" s="7"/>
      <c r="PEG138" s="7"/>
      <c r="PEH138" s="7"/>
      <c r="PEI138" s="7"/>
      <c r="PEJ138" s="7"/>
      <c r="PEK138" s="7"/>
      <c r="PEL138" s="7"/>
      <c r="PEM138" s="7"/>
      <c r="PEN138" s="7"/>
      <c r="PEO138" s="7"/>
      <c r="PEP138" s="7"/>
      <c r="PEQ138" s="7"/>
      <c r="PER138" s="7"/>
      <c r="PES138" s="7"/>
      <c r="PET138" s="7"/>
      <c r="PEU138" s="7"/>
      <c r="PEV138" s="7"/>
      <c r="PEW138" s="7"/>
      <c r="PEX138" s="7"/>
      <c r="PEY138" s="7"/>
      <c r="PEZ138" s="7"/>
      <c r="PFA138" s="7"/>
      <c r="PFB138" s="7"/>
      <c r="PFC138" s="7"/>
      <c r="PFD138" s="7"/>
      <c r="PFE138" s="7"/>
      <c r="PFF138" s="7"/>
      <c r="PFG138" s="7"/>
      <c r="PFH138" s="7"/>
      <c r="PFI138" s="7"/>
      <c r="PFJ138" s="7"/>
      <c r="PFK138" s="7"/>
      <c r="PFL138" s="7"/>
      <c r="PFM138" s="7"/>
      <c r="PFN138" s="7"/>
      <c r="PFO138" s="7"/>
      <c r="PFP138" s="7"/>
      <c r="PFQ138" s="7"/>
      <c r="PFR138" s="7"/>
      <c r="PFS138" s="7"/>
      <c r="PFT138" s="7"/>
      <c r="PFU138" s="7"/>
      <c r="PFV138" s="7"/>
      <c r="PFW138" s="7"/>
      <c r="PFX138" s="7"/>
      <c r="PFY138" s="7"/>
      <c r="PFZ138" s="7"/>
      <c r="PGA138" s="7"/>
      <c r="PGB138" s="7"/>
      <c r="PGC138" s="7"/>
      <c r="PGD138" s="7"/>
      <c r="PGE138" s="7"/>
      <c r="PGF138" s="7"/>
      <c r="PGG138" s="7"/>
      <c r="PGH138" s="7"/>
      <c r="PGI138" s="7"/>
      <c r="PGJ138" s="7"/>
      <c r="PGK138" s="7"/>
      <c r="PGL138" s="7"/>
      <c r="PGM138" s="7"/>
      <c r="PGN138" s="7"/>
      <c r="PGO138" s="7"/>
      <c r="PGP138" s="7"/>
      <c r="PGQ138" s="7"/>
      <c r="PGR138" s="7"/>
      <c r="PGS138" s="7"/>
      <c r="PGT138" s="7"/>
      <c r="PGU138" s="7"/>
      <c r="PGV138" s="7"/>
      <c r="PGW138" s="7"/>
      <c r="PGX138" s="7"/>
      <c r="PGY138" s="7"/>
      <c r="PGZ138" s="7"/>
      <c r="PHA138" s="7"/>
      <c r="PHB138" s="7"/>
      <c r="PHC138" s="7"/>
      <c r="PHD138" s="7"/>
      <c r="PHE138" s="7"/>
      <c r="PHF138" s="7"/>
      <c r="PHG138" s="7"/>
      <c r="PHH138" s="7"/>
      <c r="PHI138" s="7"/>
      <c r="PHJ138" s="7"/>
      <c r="PHK138" s="7"/>
      <c r="PHL138" s="7"/>
      <c r="PHM138" s="7"/>
      <c r="PHN138" s="7"/>
      <c r="PHO138" s="7"/>
      <c r="PHP138" s="7"/>
      <c r="PHQ138" s="7"/>
      <c r="PHR138" s="7"/>
      <c r="PHS138" s="7"/>
      <c r="PHT138" s="7"/>
      <c r="PHU138" s="7"/>
      <c r="PHV138" s="7"/>
      <c r="PHW138" s="7"/>
      <c r="PHX138" s="7"/>
      <c r="PHY138" s="7"/>
      <c r="PHZ138" s="7"/>
      <c r="PIA138" s="7"/>
      <c r="PIB138" s="7"/>
      <c r="PIC138" s="7"/>
      <c r="PID138" s="7"/>
      <c r="PIE138" s="7"/>
      <c r="PIF138" s="7"/>
      <c r="PIG138" s="7"/>
      <c r="PIH138" s="7"/>
      <c r="PII138" s="7"/>
      <c r="PIJ138" s="7"/>
      <c r="PIK138" s="7"/>
      <c r="PIL138" s="7"/>
      <c r="PIM138" s="7"/>
      <c r="PIN138" s="7"/>
      <c r="PIO138" s="7"/>
      <c r="PIP138" s="7"/>
      <c r="PIQ138" s="7"/>
      <c r="PIR138" s="7"/>
      <c r="PIS138" s="7"/>
      <c r="PIT138" s="7"/>
      <c r="PIU138" s="7"/>
      <c r="PIV138" s="7"/>
      <c r="PIW138" s="7"/>
      <c r="PIX138" s="7"/>
      <c r="PIY138" s="7"/>
      <c r="PIZ138" s="7"/>
      <c r="PJA138" s="7"/>
      <c r="PJB138" s="7"/>
      <c r="PJC138" s="7"/>
      <c r="PJD138" s="7"/>
      <c r="PJE138" s="7"/>
      <c r="PJF138" s="7"/>
      <c r="PJG138" s="7"/>
      <c r="PJH138" s="7"/>
      <c r="PJI138" s="7"/>
      <c r="PJJ138" s="7"/>
      <c r="PJK138" s="7"/>
      <c r="PJL138" s="7"/>
      <c r="PJM138" s="7"/>
      <c r="PJN138" s="7"/>
      <c r="PJO138" s="7"/>
      <c r="PJP138" s="7"/>
      <c r="PJQ138" s="7"/>
      <c r="PJR138" s="7"/>
      <c r="PJS138" s="7"/>
      <c r="PJT138" s="7"/>
      <c r="PJU138" s="7"/>
      <c r="PJV138" s="7"/>
      <c r="PJW138" s="7"/>
      <c r="PJX138" s="7"/>
      <c r="PJY138" s="7"/>
      <c r="PJZ138" s="7"/>
      <c r="PKA138" s="7"/>
      <c r="PKB138" s="7"/>
      <c r="PKC138" s="7"/>
      <c r="PKD138" s="7"/>
      <c r="PKE138" s="7"/>
      <c r="PKF138" s="7"/>
      <c r="PKG138" s="7"/>
      <c r="PKH138" s="7"/>
      <c r="PKI138" s="7"/>
      <c r="PKJ138" s="7"/>
      <c r="PKK138" s="7"/>
      <c r="PKL138" s="7"/>
      <c r="PKM138" s="7"/>
      <c r="PKN138" s="7"/>
      <c r="PKO138" s="7"/>
      <c r="PKP138" s="7"/>
      <c r="PKQ138" s="7"/>
      <c r="PKR138" s="7"/>
      <c r="PKS138" s="7"/>
      <c r="PKT138" s="7"/>
      <c r="PKU138" s="7"/>
      <c r="PKV138" s="7"/>
      <c r="PKW138" s="7"/>
      <c r="PKX138" s="7"/>
      <c r="PKY138" s="7"/>
      <c r="PKZ138" s="7"/>
      <c r="PLA138" s="7"/>
      <c r="PLB138" s="7"/>
      <c r="PLC138" s="7"/>
      <c r="PLD138" s="7"/>
      <c r="PLE138" s="7"/>
      <c r="PLF138" s="7"/>
      <c r="PLG138" s="7"/>
      <c r="PLH138" s="7"/>
      <c r="PLI138" s="7"/>
      <c r="PLJ138" s="7"/>
      <c r="PLK138" s="7"/>
      <c r="PLL138" s="7"/>
      <c r="PLM138" s="7"/>
      <c r="PLN138" s="7"/>
      <c r="PLO138" s="7"/>
      <c r="PLP138" s="7"/>
      <c r="PLQ138" s="7"/>
      <c r="PLR138" s="7"/>
      <c r="PLS138" s="7"/>
      <c r="PLT138" s="7"/>
      <c r="PLU138" s="7"/>
      <c r="PLV138" s="7"/>
      <c r="PLW138" s="7"/>
      <c r="PLX138" s="7"/>
      <c r="PLY138" s="7"/>
      <c r="PLZ138" s="7"/>
      <c r="PMA138" s="7"/>
      <c r="PMB138" s="7"/>
      <c r="PMC138" s="7"/>
      <c r="PMD138" s="7"/>
      <c r="PME138" s="7"/>
      <c r="PMF138" s="7"/>
      <c r="PMG138" s="7"/>
      <c r="PMH138" s="7"/>
      <c r="PMI138" s="7"/>
      <c r="PMJ138" s="7"/>
      <c r="PMK138" s="7"/>
      <c r="PML138" s="7"/>
      <c r="PMM138" s="7"/>
      <c r="PMN138" s="7"/>
      <c r="PMO138" s="7"/>
      <c r="PMP138" s="7"/>
      <c r="PMQ138" s="7"/>
      <c r="PMR138" s="7"/>
      <c r="PMS138" s="7"/>
      <c r="PMT138" s="7"/>
      <c r="PMU138" s="7"/>
      <c r="PMV138" s="7"/>
      <c r="PMW138" s="7"/>
      <c r="PMX138" s="7"/>
      <c r="PMY138" s="7"/>
      <c r="PMZ138" s="7"/>
      <c r="PNA138" s="7"/>
      <c r="PNB138" s="7"/>
      <c r="PNC138" s="7"/>
      <c r="PND138" s="7"/>
      <c r="PNE138" s="7"/>
      <c r="PNF138" s="7"/>
      <c r="PNG138" s="7"/>
      <c r="PNH138" s="7"/>
      <c r="PNI138" s="7"/>
      <c r="PNJ138" s="7"/>
      <c r="PNK138" s="7"/>
      <c r="PNL138" s="7"/>
      <c r="PNM138" s="7"/>
      <c r="PNN138" s="7"/>
      <c r="PNO138" s="7"/>
      <c r="PNP138" s="7"/>
      <c r="PNQ138" s="7"/>
      <c r="PNR138" s="7"/>
      <c r="PNS138" s="7"/>
      <c r="PNT138" s="7"/>
      <c r="PNU138" s="7"/>
      <c r="PNV138" s="7"/>
      <c r="PNW138" s="7"/>
      <c r="PNX138" s="7"/>
      <c r="PNY138" s="7"/>
      <c r="PNZ138" s="7"/>
      <c r="POA138" s="7"/>
      <c r="POB138" s="7"/>
      <c r="POC138" s="7"/>
      <c r="POD138" s="7"/>
      <c r="POE138" s="7"/>
      <c r="POF138" s="7"/>
      <c r="POG138" s="7"/>
      <c r="POH138" s="7"/>
      <c r="POI138" s="7"/>
      <c r="POJ138" s="7"/>
      <c r="POK138" s="7"/>
      <c r="POL138" s="7"/>
      <c r="POM138" s="7"/>
      <c r="PON138" s="7"/>
      <c r="POO138" s="7"/>
      <c r="POP138" s="7"/>
      <c r="POQ138" s="7"/>
      <c r="POR138" s="7"/>
      <c r="POS138" s="7"/>
      <c r="POT138" s="7"/>
      <c r="POU138" s="7"/>
      <c r="POV138" s="7"/>
      <c r="POW138" s="7"/>
      <c r="POX138" s="7"/>
      <c r="POY138" s="7"/>
      <c r="POZ138" s="7"/>
      <c r="PPA138" s="7"/>
      <c r="PPB138" s="7"/>
      <c r="PPC138" s="7"/>
      <c r="PPD138" s="7"/>
      <c r="PPE138" s="7"/>
      <c r="PPF138" s="7"/>
      <c r="PPG138" s="7"/>
      <c r="PPH138" s="7"/>
      <c r="PPI138" s="7"/>
      <c r="PPJ138" s="7"/>
      <c r="PPK138" s="7"/>
      <c r="PPL138" s="7"/>
      <c r="PPM138" s="7"/>
      <c r="PPN138" s="7"/>
      <c r="PPO138" s="7"/>
      <c r="PPP138" s="7"/>
      <c r="PPQ138" s="7"/>
      <c r="PPR138" s="7"/>
      <c r="PPS138" s="7"/>
      <c r="PPT138" s="7"/>
      <c r="PPU138" s="7"/>
      <c r="PPV138" s="7"/>
      <c r="PPW138" s="7"/>
      <c r="PPX138" s="7"/>
      <c r="PPY138" s="7"/>
      <c r="PPZ138" s="7"/>
      <c r="PQA138" s="7"/>
      <c r="PQB138" s="7"/>
      <c r="PQC138" s="7"/>
      <c r="PQD138" s="7"/>
      <c r="PQE138" s="7"/>
      <c r="PQF138" s="7"/>
      <c r="PQG138" s="7"/>
      <c r="PQH138" s="7"/>
      <c r="PQI138" s="7"/>
      <c r="PQJ138" s="7"/>
      <c r="PQK138" s="7"/>
      <c r="PQL138" s="7"/>
      <c r="PQM138" s="7"/>
      <c r="PQN138" s="7"/>
      <c r="PQO138" s="7"/>
      <c r="PQP138" s="7"/>
      <c r="PQQ138" s="7"/>
      <c r="PQR138" s="7"/>
      <c r="PQS138" s="7"/>
      <c r="PQT138" s="7"/>
      <c r="PQU138" s="7"/>
      <c r="PQV138" s="7"/>
      <c r="PQW138" s="7"/>
      <c r="PQX138" s="7"/>
      <c r="PQY138" s="7"/>
      <c r="PQZ138" s="7"/>
      <c r="PRA138" s="7"/>
      <c r="PRB138" s="7"/>
      <c r="PRC138" s="7"/>
      <c r="PRD138" s="7"/>
      <c r="PRE138" s="7"/>
      <c r="PRF138" s="7"/>
      <c r="PRG138" s="7"/>
      <c r="PRH138" s="7"/>
      <c r="PRI138" s="7"/>
      <c r="PRJ138" s="7"/>
      <c r="PRK138" s="7"/>
      <c r="PRL138" s="7"/>
      <c r="PRM138" s="7"/>
      <c r="PRN138" s="7"/>
      <c r="PRO138" s="7"/>
      <c r="PRP138" s="7"/>
      <c r="PRQ138" s="7"/>
      <c r="PRR138" s="7"/>
      <c r="PRS138" s="7"/>
      <c r="PRT138" s="7"/>
      <c r="PRU138" s="7"/>
      <c r="PRV138" s="7"/>
      <c r="PRW138" s="7"/>
      <c r="PRX138" s="7"/>
      <c r="PRY138" s="7"/>
      <c r="PRZ138" s="7"/>
      <c r="PSA138" s="7"/>
      <c r="PSB138" s="7"/>
      <c r="PSC138" s="7"/>
      <c r="PSD138" s="7"/>
      <c r="PSE138" s="7"/>
      <c r="PSF138" s="7"/>
      <c r="PSG138" s="7"/>
      <c r="PSH138" s="7"/>
      <c r="PSI138" s="7"/>
      <c r="PSJ138" s="7"/>
      <c r="PSK138" s="7"/>
      <c r="PSL138" s="7"/>
      <c r="PSM138" s="7"/>
      <c r="PSN138" s="7"/>
      <c r="PSO138" s="7"/>
      <c r="PSP138" s="7"/>
      <c r="PSQ138" s="7"/>
      <c r="PSR138" s="7"/>
      <c r="PSS138" s="7"/>
      <c r="PST138" s="7"/>
      <c r="PSU138" s="7"/>
      <c r="PSV138" s="7"/>
      <c r="PSW138" s="7"/>
      <c r="PSX138" s="7"/>
      <c r="PSY138" s="7"/>
      <c r="PSZ138" s="7"/>
      <c r="PTA138" s="7"/>
      <c r="PTB138" s="7"/>
      <c r="PTC138" s="7"/>
      <c r="PTD138" s="7"/>
      <c r="PTE138" s="7"/>
      <c r="PTF138" s="7"/>
      <c r="PTG138" s="7"/>
      <c r="PTH138" s="7"/>
      <c r="PTI138" s="7"/>
      <c r="PTJ138" s="7"/>
      <c r="PTK138" s="7"/>
      <c r="PTL138" s="7"/>
      <c r="PTM138" s="7"/>
      <c r="PTN138" s="7"/>
      <c r="PTO138" s="7"/>
      <c r="PTP138" s="7"/>
      <c r="PTQ138" s="7"/>
      <c r="PTR138" s="7"/>
      <c r="PTS138" s="7"/>
      <c r="PTT138" s="7"/>
      <c r="PTU138" s="7"/>
      <c r="PTV138" s="7"/>
      <c r="PTW138" s="7"/>
      <c r="PTX138" s="7"/>
      <c r="PTY138" s="7"/>
      <c r="PTZ138" s="7"/>
      <c r="PUA138" s="7"/>
      <c r="PUB138" s="7"/>
      <c r="PUC138" s="7"/>
      <c r="PUD138" s="7"/>
      <c r="PUE138" s="7"/>
      <c r="PUF138" s="7"/>
      <c r="PUG138" s="7"/>
      <c r="PUH138" s="7"/>
      <c r="PUI138" s="7"/>
      <c r="PUJ138" s="7"/>
      <c r="PUK138" s="7"/>
      <c r="PUL138" s="7"/>
      <c r="PUM138" s="7"/>
      <c r="PUN138" s="7"/>
      <c r="PUO138" s="7"/>
      <c r="PUP138" s="7"/>
      <c r="PUQ138" s="7"/>
      <c r="PUR138" s="7"/>
      <c r="PUS138" s="7"/>
      <c r="PUT138" s="7"/>
      <c r="PUU138" s="7"/>
      <c r="PUV138" s="7"/>
      <c r="PUW138" s="7"/>
      <c r="PUX138" s="7"/>
      <c r="PUY138" s="7"/>
      <c r="PUZ138" s="7"/>
      <c r="PVA138" s="7"/>
      <c r="PVB138" s="7"/>
      <c r="PVC138" s="7"/>
      <c r="PVD138" s="7"/>
      <c r="PVE138" s="7"/>
      <c r="PVF138" s="7"/>
      <c r="PVG138" s="7"/>
      <c r="PVH138" s="7"/>
      <c r="PVI138" s="7"/>
      <c r="PVJ138" s="7"/>
      <c r="PVK138" s="7"/>
      <c r="PVL138" s="7"/>
      <c r="PVM138" s="7"/>
      <c r="PVN138" s="7"/>
      <c r="PVO138" s="7"/>
      <c r="PVP138" s="7"/>
      <c r="PVQ138" s="7"/>
      <c r="PVR138" s="7"/>
      <c r="PVS138" s="7"/>
      <c r="PVT138" s="7"/>
      <c r="PVU138" s="7"/>
      <c r="PVV138" s="7"/>
      <c r="PVW138" s="7"/>
      <c r="PVX138" s="7"/>
      <c r="PVY138" s="7"/>
      <c r="PVZ138" s="7"/>
      <c r="PWA138" s="7"/>
      <c r="PWB138" s="7"/>
      <c r="PWC138" s="7"/>
      <c r="PWD138" s="7"/>
      <c r="PWE138" s="7"/>
      <c r="PWF138" s="7"/>
      <c r="PWG138" s="7"/>
      <c r="PWH138" s="7"/>
      <c r="PWI138" s="7"/>
      <c r="PWJ138" s="7"/>
      <c r="PWK138" s="7"/>
      <c r="PWL138" s="7"/>
      <c r="PWM138" s="7"/>
      <c r="PWN138" s="7"/>
      <c r="PWO138" s="7"/>
      <c r="PWP138" s="7"/>
      <c r="PWQ138" s="7"/>
      <c r="PWR138" s="7"/>
      <c r="PWS138" s="7"/>
      <c r="PWT138" s="7"/>
      <c r="PWU138" s="7"/>
      <c r="PWV138" s="7"/>
      <c r="PWW138" s="7"/>
      <c r="PWX138" s="7"/>
      <c r="PWY138" s="7"/>
      <c r="PWZ138" s="7"/>
      <c r="PXA138" s="7"/>
      <c r="PXB138" s="7"/>
      <c r="PXC138" s="7"/>
      <c r="PXD138" s="7"/>
      <c r="PXE138" s="7"/>
      <c r="PXF138" s="7"/>
      <c r="PXG138" s="7"/>
      <c r="PXH138" s="7"/>
      <c r="PXI138" s="7"/>
      <c r="PXJ138" s="7"/>
      <c r="PXK138" s="7"/>
      <c r="PXL138" s="7"/>
      <c r="PXM138" s="7"/>
      <c r="PXN138" s="7"/>
      <c r="PXO138" s="7"/>
      <c r="PXP138" s="7"/>
      <c r="PXQ138" s="7"/>
      <c r="PXR138" s="7"/>
      <c r="PXS138" s="7"/>
      <c r="PXT138" s="7"/>
      <c r="PXU138" s="7"/>
      <c r="PXV138" s="7"/>
      <c r="PXW138" s="7"/>
      <c r="PXX138" s="7"/>
      <c r="PXY138" s="7"/>
      <c r="PXZ138" s="7"/>
      <c r="PYA138" s="7"/>
      <c r="PYB138" s="7"/>
      <c r="PYC138" s="7"/>
      <c r="PYD138" s="7"/>
      <c r="PYE138" s="7"/>
      <c r="PYF138" s="7"/>
      <c r="PYG138" s="7"/>
      <c r="PYH138" s="7"/>
      <c r="PYI138" s="7"/>
      <c r="PYJ138" s="7"/>
      <c r="PYK138" s="7"/>
      <c r="PYL138" s="7"/>
      <c r="PYM138" s="7"/>
      <c r="PYN138" s="7"/>
      <c r="PYO138" s="7"/>
      <c r="PYP138" s="7"/>
      <c r="PYQ138" s="7"/>
      <c r="PYR138" s="7"/>
      <c r="PYS138" s="7"/>
      <c r="PYT138" s="7"/>
      <c r="PYU138" s="7"/>
      <c r="PYV138" s="7"/>
      <c r="PYW138" s="7"/>
      <c r="PYX138" s="7"/>
      <c r="PYY138" s="7"/>
      <c r="PYZ138" s="7"/>
      <c r="PZA138" s="7"/>
      <c r="PZB138" s="7"/>
      <c r="PZC138" s="7"/>
      <c r="PZD138" s="7"/>
      <c r="PZE138" s="7"/>
      <c r="PZF138" s="7"/>
      <c r="PZG138" s="7"/>
      <c r="PZH138" s="7"/>
      <c r="PZI138" s="7"/>
      <c r="PZJ138" s="7"/>
      <c r="PZK138" s="7"/>
      <c r="PZL138" s="7"/>
      <c r="PZM138" s="7"/>
      <c r="PZN138" s="7"/>
      <c r="PZO138" s="7"/>
      <c r="PZP138" s="7"/>
      <c r="PZQ138" s="7"/>
      <c r="PZR138" s="7"/>
      <c r="PZS138" s="7"/>
      <c r="PZT138" s="7"/>
      <c r="PZU138" s="7"/>
      <c r="PZV138" s="7"/>
      <c r="PZW138" s="7"/>
      <c r="PZX138" s="7"/>
      <c r="PZY138" s="7"/>
      <c r="PZZ138" s="7"/>
      <c r="QAA138" s="7"/>
      <c r="QAB138" s="7"/>
      <c r="QAC138" s="7"/>
      <c r="QAD138" s="7"/>
      <c r="QAE138" s="7"/>
      <c r="QAF138" s="7"/>
      <c r="QAG138" s="7"/>
      <c r="QAH138" s="7"/>
      <c r="QAI138" s="7"/>
      <c r="QAJ138" s="7"/>
      <c r="QAK138" s="7"/>
      <c r="QAL138" s="7"/>
      <c r="QAM138" s="7"/>
      <c r="QAN138" s="7"/>
      <c r="QAO138" s="7"/>
      <c r="QAP138" s="7"/>
      <c r="QAQ138" s="7"/>
      <c r="QAR138" s="7"/>
      <c r="QAS138" s="7"/>
      <c r="QAT138" s="7"/>
      <c r="QAU138" s="7"/>
      <c r="QAV138" s="7"/>
      <c r="QAW138" s="7"/>
      <c r="QAX138" s="7"/>
      <c r="QAY138" s="7"/>
      <c r="QAZ138" s="7"/>
      <c r="QBA138" s="7"/>
      <c r="QBB138" s="7"/>
      <c r="QBC138" s="7"/>
      <c r="QBD138" s="7"/>
      <c r="QBE138" s="7"/>
      <c r="QBF138" s="7"/>
      <c r="QBG138" s="7"/>
      <c r="QBH138" s="7"/>
      <c r="QBI138" s="7"/>
      <c r="QBJ138" s="7"/>
      <c r="QBK138" s="7"/>
      <c r="QBL138" s="7"/>
      <c r="QBM138" s="7"/>
      <c r="QBN138" s="7"/>
      <c r="QBO138" s="7"/>
      <c r="QBP138" s="7"/>
      <c r="QBQ138" s="7"/>
      <c r="QBR138" s="7"/>
      <c r="QBS138" s="7"/>
      <c r="QBT138" s="7"/>
      <c r="QBU138" s="7"/>
      <c r="QBV138" s="7"/>
      <c r="QBW138" s="7"/>
      <c r="QBX138" s="7"/>
      <c r="QBY138" s="7"/>
      <c r="QBZ138" s="7"/>
      <c r="QCA138" s="7"/>
      <c r="QCB138" s="7"/>
      <c r="QCC138" s="7"/>
      <c r="QCD138" s="7"/>
      <c r="QCE138" s="7"/>
      <c r="QCF138" s="7"/>
      <c r="QCG138" s="7"/>
      <c r="QCH138" s="7"/>
      <c r="QCI138" s="7"/>
      <c r="QCJ138" s="7"/>
      <c r="QCK138" s="7"/>
      <c r="QCL138" s="7"/>
      <c r="QCM138" s="7"/>
      <c r="QCN138" s="7"/>
      <c r="QCO138" s="7"/>
      <c r="QCP138" s="7"/>
      <c r="QCQ138" s="7"/>
      <c r="QCR138" s="7"/>
      <c r="QCS138" s="7"/>
      <c r="QCT138" s="7"/>
      <c r="QCU138" s="7"/>
      <c r="QCV138" s="7"/>
      <c r="QCW138" s="7"/>
      <c r="QCX138" s="7"/>
      <c r="QCY138" s="7"/>
      <c r="QCZ138" s="7"/>
      <c r="QDA138" s="7"/>
      <c r="QDB138" s="7"/>
      <c r="QDC138" s="7"/>
      <c r="QDD138" s="7"/>
      <c r="QDE138" s="7"/>
      <c r="QDF138" s="7"/>
      <c r="QDG138" s="7"/>
      <c r="QDH138" s="7"/>
      <c r="QDI138" s="7"/>
      <c r="QDJ138" s="7"/>
      <c r="QDK138" s="7"/>
      <c r="QDL138" s="7"/>
      <c r="QDM138" s="7"/>
      <c r="QDN138" s="7"/>
      <c r="QDO138" s="7"/>
      <c r="QDP138" s="7"/>
      <c r="QDQ138" s="7"/>
      <c r="QDR138" s="7"/>
      <c r="QDS138" s="7"/>
      <c r="QDT138" s="7"/>
      <c r="QDU138" s="7"/>
      <c r="QDV138" s="7"/>
      <c r="QDW138" s="7"/>
      <c r="QDX138" s="7"/>
      <c r="QDY138" s="7"/>
      <c r="QDZ138" s="7"/>
      <c r="QEA138" s="7"/>
      <c r="QEB138" s="7"/>
      <c r="QEC138" s="7"/>
      <c r="QED138" s="7"/>
      <c r="QEE138" s="7"/>
      <c r="QEF138" s="7"/>
      <c r="QEG138" s="7"/>
      <c r="QEH138" s="7"/>
      <c r="QEI138" s="7"/>
      <c r="QEJ138" s="7"/>
      <c r="QEK138" s="7"/>
      <c r="QEL138" s="7"/>
      <c r="QEM138" s="7"/>
      <c r="QEN138" s="7"/>
      <c r="QEO138" s="7"/>
      <c r="QEP138" s="7"/>
      <c r="QEQ138" s="7"/>
      <c r="QER138" s="7"/>
      <c r="QES138" s="7"/>
      <c r="QET138" s="7"/>
      <c r="QEU138" s="7"/>
      <c r="QEV138" s="7"/>
      <c r="QEW138" s="7"/>
      <c r="QEX138" s="7"/>
      <c r="QEY138" s="7"/>
      <c r="QEZ138" s="7"/>
      <c r="QFA138" s="7"/>
      <c r="QFB138" s="7"/>
      <c r="QFC138" s="7"/>
      <c r="QFD138" s="7"/>
      <c r="QFE138" s="7"/>
      <c r="QFF138" s="7"/>
      <c r="QFG138" s="7"/>
      <c r="QFH138" s="7"/>
      <c r="QFI138" s="7"/>
      <c r="QFJ138" s="7"/>
      <c r="QFK138" s="7"/>
      <c r="QFL138" s="7"/>
      <c r="QFM138" s="7"/>
      <c r="QFN138" s="7"/>
      <c r="QFO138" s="7"/>
      <c r="QFP138" s="7"/>
      <c r="QFQ138" s="7"/>
      <c r="QFR138" s="7"/>
      <c r="QFS138" s="7"/>
      <c r="QFT138" s="7"/>
      <c r="QFU138" s="7"/>
      <c r="QFV138" s="7"/>
      <c r="QFW138" s="7"/>
      <c r="QFX138" s="7"/>
      <c r="QFY138" s="7"/>
      <c r="QFZ138" s="7"/>
      <c r="QGA138" s="7"/>
      <c r="QGB138" s="7"/>
      <c r="QGC138" s="7"/>
      <c r="QGD138" s="7"/>
      <c r="QGE138" s="7"/>
      <c r="QGF138" s="7"/>
      <c r="QGG138" s="7"/>
      <c r="QGH138" s="7"/>
      <c r="QGI138" s="7"/>
      <c r="QGJ138" s="7"/>
      <c r="QGK138" s="7"/>
      <c r="QGL138" s="7"/>
      <c r="QGM138" s="7"/>
      <c r="QGN138" s="7"/>
      <c r="QGO138" s="7"/>
      <c r="QGP138" s="7"/>
      <c r="QGQ138" s="7"/>
      <c r="QGR138" s="7"/>
      <c r="QGS138" s="7"/>
      <c r="QGT138" s="7"/>
      <c r="QGU138" s="7"/>
      <c r="QGV138" s="7"/>
      <c r="QGW138" s="7"/>
      <c r="QGX138" s="7"/>
      <c r="QGY138" s="7"/>
      <c r="QGZ138" s="7"/>
      <c r="QHA138" s="7"/>
      <c r="QHB138" s="7"/>
      <c r="QHC138" s="7"/>
      <c r="QHD138" s="7"/>
      <c r="QHE138" s="7"/>
      <c r="QHF138" s="7"/>
      <c r="QHG138" s="7"/>
      <c r="QHH138" s="7"/>
      <c r="QHI138" s="7"/>
      <c r="QHJ138" s="7"/>
      <c r="QHK138" s="7"/>
      <c r="QHL138" s="7"/>
      <c r="QHM138" s="7"/>
      <c r="QHN138" s="7"/>
      <c r="QHO138" s="7"/>
      <c r="QHP138" s="7"/>
      <c r="QHQ138" s="7"/>
      <c r="QHR138" s="7"/>
      <c r="QHS138" s="7"/>
      <c r="QHT138" s="7"/>
      <c r="QHU138" s="7"/>
      <c r="QHV138" s="7"/>
      <c r="QHW138" s="7"/>
      <c r="QHX138" s="7"/>
      <c r="QHY138" s="7"/>
      <c r="QHZ138" s="7"/>
      <c r="QIA138" s="7"/>
      <c r="QIB138" s="7"/>
      <c r="QIC138" s="7"/>
      <c r="QID138" s="7"/>
      <c r="QIE138" s="7"/>
      <c r="QIF138" s="7"/>
      <c r="QIG138" s="7"/>
      <c r="QIH138" s="7"/>
      <c r="QII138" s="7"/>
      <c r="QIJ138" s="7"/>
      <c r="QIK138" s="7"/>
      <c r="QIL138" s="7"/>
      <c r="QIM138" s="7"/>
      <c r="QIN138" s="7"/>
      <c r="QIO138" s="7"/>
      <c r="QIP138" s="7"/>
      <c r="QIQ138" s="7"/>
      <c r="QIR138" s="7"/>
      <c r="QIS138" s="7"/>
      <c r="QIT138" s="7"/>
      <c r="QIU138" s="7"/>
      <c r="QIV138" s="7"/>
      <c r="QIW138" s="7"/>
      <c r="QIX138" s="7"/>
      <c r="QIY138" s="7"/>
      <c r="QIZ138" s="7"/>
      <c r="QJA138" s="7"/>
      <c r="QJB138" s="7"/>
      <c r="QJC138" s="7"/>
      <c r="QJD138" s="7"/>
      <c r="QJE138" s="7"/>
      <c r="QJF138" s="7"/>
      <c r="QJG138" s="7"/>
      <c r="QJH138" s="7"/>
      <c r="QJI138" s="7"/>
      <c r="QJJ138" s="7"/>
      <c r="QJK138" s="7"/>
      <c r="QJL138" s="7"/>
      <c r="QJM138" s="7"/>
      <c r="QJN138" s="7"/>
      <c r="QJO138" s="7"/>
      <c r="QJP138" s="7"/>
      <c r="QJQ138" s="7"/>
      <c r="QJR138" s="7"/>
      <c r="QJS138" s="7"/>
      <c r="QJT138" s="7"/>
      <c r="QJU138" s="7"/>
      <c r="QJV138" s="7"/>
      <c r="QJW138" s="7"/>
      <c r="QJX138" s="7"/>
      <c r="QJY138" s="7"/>
      <c r="QJZ138" s="7"/>
      <c r="QKA138" s="7"/>
      <c r="QKB138" s="7"/>
      <c r="QKC138" s="7"/>
      <c r="QKD138" s="7"/>
      <c r="QKE138" s="7"/>
      <c r="QKF138" s="7"/>
      <c r="QKG138" s="7"/>
      <c r="QKH138" s="7"/>
      <c r="QKI138" s="7"/>
      <c r="QKJ138" s="7"/>
      <c r="QKK138" s="7"/>
      <c r="QKL138" s="7"/>
      <c r="QKM138" s="7"/>
      <c r="QKN138" s="7"/>
      <c r="QKO138" s="7"/>
      <c r="QKP138" s="7"/>
      <c r="QKQ138" s="7"/>
      <c r="QKR138" s="7"/>
      <c r="QKS138" s="7"/>
      <c r="QKT138" s="7"/>
      <c r="QKU138" s="7"/>
      <c r="QKV138" s="7"/>
      <c r="QKW138" s="7"/>
      <c r="QKX138" s="7"/>
      <c r="QKY138" s="7"/>
      <c r="QKZ138" s="7"/>
      <c r="QLA138" s="7"/>
      <c r="QLB138" s="7"/>
      <c r="QLC138" s="7"/>
      <c r="QLD138" s="7"/>
      <c r="QLE138" s="7"/>
      <c r="QLF138" s="7"/>
      <c r="QLG138" s="7"/>
      <c r="QLH138" s="7"/>
      <c r="QLI138" s="7"/>
      <c r="QLJ138" s="7"/>
      <c r="QLK138" s="7"/>
      <c r="QLL138" s="7"/>
      <c r="QLM138" s="7"/>
      <c r="QLN138" s="7"/>
      <c r="QLO138" s="7"/>
      <c r="QLP138" s="7"/>
      <c r="QLQ138" s="7"/>
      <c r="QLR138" s="7"/>
      <c r="QLS138" s="7"/>
      <c r="QLT138" s="7"/>
      <c r="QLU138" s="7"/>
      <c r="QLV138" s="7"/>
      <c r="QLW138" s="7"/>
      <c r="QLX138" s="7"/>
      <c r="QLY138" s="7"/>
      <c r="QLZ138" s="7"/>
      <c r="QMA138" s="7"/>
      <c r="QMB138" s="7"/>
      <c r="QMC138" s="7"/>
      <c r="QMD138" s="7"/>
      <c r="QME138" s="7"/>
      <c r="QMF138" s="7"/>
      <c r="QMG138" s="7"/>
      <c r="QMH138" s="7"/>
      <c r="QMI138" s="7"/>
      <c r="QMJ138" s="7"/>
      <c r="QMK138" s="7"/>
      <c r="QML138" s="7"/>
      <c r="QMM138" s="7"/>
      <c r="QMN138" s="7"/>
      <c r="QMO138" s="7"/>
      <c r="QMP138" s="7"/>
      <c r="QMQ138" s="7"/>
      <c r="QMR138" s="7"/>
      <c r="QMS138" s="7"/>
      <c r="QMT138" s="7"/>
      <c r="QMU138" s="7"/>
      <c r="QMV138" s="7"/>
      <c r="QMW138" s="7"/>
      <c r="QMX138" s="7"/>
      <c r="QMY138" s="7"/>
      <c r="QMZ138" s="7"/>
      <c r="QNA138" s="7"/>
      <c r="QNB138" s="7"/>
      <c r="QNC138" s="7"/>
      <c r="QND138" s="7"/>
      <c r="QNE138" s="7"/>
      <c r="QNF138" s="7"/>
      <c r="QNG138" s="7"/>
      <c r="QNH138" s="7"/>
      <c r="QNI138" s="7"/>
      <c r="QNJ138" s="7"/>
      <c r="QNK138" s="7"/>
      <c r="QNL138" s="7"/>
      <c r="QNM138" s="7"/>
      <c r="QNN138" s="7"/>
      <c r="QNO138" s="7"/>
      <c r="QNP138" s="7"/>
      <c r="QNQ138" s="7"/>
      <c r="QNR138" s="7"/>
      <c r="QNS138" s="7"/>
      <c r="QNT138" s="7"/>
      <c r="QNU138" s="7"/>
      <c r="QNV138" s="7"/>
      <c r="QNW138" s="7"/>
      <c r="QNX138" s="7"/>
      <c r="QNY138" s="7"/>
      <c r="QNZ138" s="7"/>
      <c r="QOA138" s="7"/>
      <c r="QOB138" s="7"/>
      <c r="QOC138" s="7"/>
      <c r="QOD138" s="7"/>
      <c r="QOE138" s="7"/>
      <c r="QOF138" s="7"/>
      <c r="QOG138" s="7"/>
      <c r="QOH138" s="7"/>
      <c r="QOI138" s="7"/>
      <c r="QOJ138" s="7"/>
      <c r="QOK138" s="7"/>
      <c r="QOL138" s="7"/>
      <c r="QOM138" s="7"/>
      <c r="QON138" s="7"/>
      <c r="QOO138" s="7"/>
      <c r="QOP138" s="7"/>
      <c r="QOQ138" s="7"/>
      <c r="QOR138" s="7"/>
      <c r="QOS138" s="7"/>
      <c r="QOT138" s="7"/>
      <c r="QOU138" s="7"/>
      <c r="QOV138" s="7"/>
      <c r="QOW138" s="7"/>
      <c r="QOX138" s="7"/>
      <c r="QOY138" s="7"/>
      <c r="QOZ138" s="7"/>
      <c r="QPA138" s="7"/>
      <c r="QPB138" s="7"/>
      <c r="QPC138" s="7"/>
      <c r="QPD138" s="7"/>
      <c r="QPE138" s="7"/>
      <c r="QPF138" s="7"/>
      <c r="QPG138" s="7"/>
      <c r="QPH138" s="7"/>
      <c r="QPI138" s="7"/>
      <c r="QPJ138" s="7"/>
      <c r="QPK138" s="7"/>
      <c r="QPL138" s="7"/>
      <c r="QPM138" s="7"/>
      <c r="QPN138" s="7"/>
      <c r="QPO138" s="7"/>
      <c r="QPP138" s="7"/>
      <c r="QPQ138" s="7"/>
      <c r="QPR138" s="7"/>
      <c r="QPS138" s="7"/>
      <c r="QPT138" s="7"/>
      <c r="QPU138" s="7"/>
      <c r="QPV138" s="7"/>
      <c r="QPW138" s="7"/>
      <c r="QPX138" s="7"/>
      <c r="QPY138" s="7"/>
      <c r="QPZ138" s="7"/>
      <c r="QQA138" s="7"/>
      <c r="QQB138" s="7"/>
      <c r="QQC138" s="7"/>
      <c r="QQD138" s="7"/>
      <c r="QQE138" s="7"/>
      <c r="QQF138" s="7"/>
      <c r="QQG138" s="7"/>
      <c r="QQH138" s="7"/>
      <c r="QQI138" s="7"/>
      <c r="QQJ138" s="7"/>
      <c r="QQK138" s="7"/>
      <c r="QQL138" s="7"/>
      <c r="QQM138" s="7"/>
      <c r="QQN138" s="7"/>
      <c r="QQO138" s="7"/>
      <c r="QQP138" s="7"/>
      <c r="QQQ138" s="7"/>
      <c r="QQR138" s="7"/>
      <c r="QQS138" s="7"/>
      <c r="QQT138" s="7"/>
      <c r="QQU138" s="7"/>
      <c r="QQV138" s="7"/>
      <c r="QQW138" s="7"/>
      <c r="QQX138" s="7"/>
      <c r="QQY138" s="7"/>
      <c r="QQZ138" s="7"/>
      <c r="QRA138" s="7"/>
      <c r="QRB138" s="7"/>
      <c r="QRC138" s="7"/>
      <c r="QRD138" s="7"/>
      <c r="QRE138" s="7"/>
      <c r="QRF138" s="7"/>
      <c r="QRG138" s="7"/>
      <c r="QRH138" s="7"/>
      <c r="QRI138" s="7"/>
      <c r="QRJ138" s="7"/>
      <c r="QRK138" s="7"/>
      <c r="QRL138" s="7"/>
      <c r="QRM138" s="7"/>
      <c r="QRN138" s="7"/>
      <c r="QRO138" s="7"/>
      <c r="QRP138" s="7"/>
      <c r="QRQ138" s="7"/>
      <c r="QRR138" s="7"/>
      <c r="QRS138" s="7"/>
      <c r="QRT138" s="7"/>
      <c r="QRU138" s="7"/>
      <c r="QRV138" s="7"/>
      <c r="QRW138" s="7"/>
      <c r="QRX138" s="7"/>
      <c r="QRY138" s="7"/>
      <c r="QRZ138" s="7"/>
      <c r="QSA138" s="7"/>
      <c r="QSB138" s="7"/>
      <c r="QSC138" s="7"/>
      <c r="QSD138" s="7"/>
      <c r="QSE138" s="7"/>
      <c r="QSF138" s="7"/>
      <c r="QSG138" s="7"/>
      <c r="QSH138" s="7"/>
      <c r="QSI138" s="7"/>
      <c r="QSJ138" s="7"/>
      <c r="QSK138" s="7"/>
      <c r="QSL138" s="7"/>
      <c r="QSM138" s="7"/>
      <c r="QSN138" s="7"/>
      <c r="QSO138" s="7"/>
      <c r="QSP138" s="7"/>
      <c r="QSQ138" s="7"/>
      <c r="QSR138" s="7"/>
      <c r="QSS138" s="7"/>
      <c r="QST138" s="7"/>
      <c r="QSU138" s="7"/>
      <c r="QSV138" s="7"/>
      <c r="QSW138" s="7"/>
      <c r="QSX138" s="7"/>
      <c r="QSY138" s="7"/>
      <c r="QSZ138" s="7"/>
      <c r="QTA138" s="7"/>
      <c r="QTB138" s="7"/>
      <c r="QTC138" s="7"/>
      <c r="QTD138" s="7"/>
      <c r="QTE138" s="7"/>
      <c r="QTF138" s="7"/>
      <c r="QTG138" s="7"/>
      <c r="QTH138" s="7"/>
      <c r="QTI138" s="7"/>
      <c r="QTJ138" s="7"/>
      <c r="QTK138" s="7"/>
      <c r="QTL138" s="7"/>
      <c r="QTM138" s="7"/>
      <c r="QTN138" s="7"/>
      <c r="QTO138" s="7"/>
      <c r="QTP138" s="7"/>
      <c r="QTQ138" s="7"/>
      <c r="QTR138" s="7"/>
      <c r="QTS138" s="7"/>
      <c r="QTT138" s="7"/>
      <c r="QTU138" s="7"/>
      <c r="QTV138" s="7"/>
      <c r="QTW138" s="7"/>
      <c r="QTX138" s="7"/>
      <c r="QTY138" s="7"/>
      <c r="QTZ138" s="7"/>
      <c r="QUA138" s="7"/>
      <c r="QUB138" s="7"/>
      <c r="QUC138" s="7"/>
      <c r="QUD138" s="7"/>
      <c r="QUE138" s="7"/>
      <c r="QUF138" s="7"/>
      <c r="QUG138" s="7"/>
      <c r="QUH138" s="7"/>
      <c r="QUI138" s="7"/>
      <c r="QUJ138" s="7"/>
      <c r="QUK138" s="7"/>
      <c r="QUL138" s="7"/>
      <c r="QUM138" s="7"/>
      <c r="QUN138" s="7"/>
      <c r="QUO138" s="7"/>
      <c r="QUP138" s="7"/>
      <c r="QUQ138" s="7"/>
      <c r="QUR138" s="7"/>
      <c r="QUS138" s="7"/>
      <c r="QUT138" s="7"/>
      <c r="QUU138" s="7"/>
      <c r="QUV138" s="7"/>
      <c r="QUW138" s="7"/>
      <c r="QUX138" s="7"/>
      <c r="QUY138" s="7"/>
      <c r="QUZ138" s="7"/>
      <c r="QVA138" s="7"/>
      <c r="QVB138" s="7"/>
      <c r="QVC138" s="7"/>
      <c r="QVD138" s="7"/>
      <c r="QVE138" s="7"/>
      <c r="QVF138" s="7"/>
      <c r="QVG138" s="7"/>
      <c r="QVH138" s="7"/>
      <c r="QVI138" s="7"/>
      <c r="QVJ138" s="7"/>
      <c r="QVK138" s="7"/>
      <c r="QVL138" s="7"/>
      <c r="QVM138" s="7"/>
      <c r="QVN138" s="7"/>
      <c r="QVO138" s="7"/>
      <c r="QVP138" s="7"/>
      <c r="QVQ138" s="7"/>
      <c r="QVR138" s="7"/>
      <c r="QVS138" s="7"/>
      <c r="QVT138" s="7"/>
      <c r="QVU138" s="7"/>
      <c r="QVV138" s="7"/>
      <c r="QVW138" s="7"/>
      <c r="QVX138" s="7"/>
      <c r="QVY138" s="7"/>
      <c r="QVZ138" s="7"/>
      <c r="QWA138" s="7"/>
      <c r="QWB138" s="7"/>
      <c r="QWC138" s="7"/>
      <c r="QWD138" s="7"/>
      <c r="QWE138" s="7"/>
      <c r="QWF138" s="7"/>
      <c r="QWG138" s="7"/>
      <c r="QWH138" s="7"/>
      <c r="QWI138" s="7"/>
      <c r="QWJ138" s="7"/>
      <c r="QWK138" s="7"/>
      <c r="QWL138" s="7"/>
      <c r="QWM138" s="7"/>
      <c r="QWN138" s="7"/>
      <c r="QWO138" s="7"/>
      <c r="QWP138" s="7"/>
      <c r="QWQ138" s="7"/>
      <c r="QWR138" s="7"/>
      <c r="QWS138" s="7"/>
      <c r="QWT138" s="7"/>
      <c r="QWU138" s="7"/>
      <c r="QWV138" s="7"/>
      <c r="QWW138" s="7"/>
      <c r="QWX138" s="7"/>
      <c r="QWY138" s="7"/>
      <c r="QWZ138" s="7"/>
      <c r="QXA138" s="7"/>
      <c r="QXB138" s="7"/>
      <c r="QXC138" s="7"/>
      <c r="QXD138" s="7"/>
      <c r="QXE138" s="7"/>
      <c r="QXF138" s="7"/>
      <c r="QXG138" s="7"/>
      <c r="QXH138" s="7"/>
      <c r="QXI138" s="7"/>
      <c r="QXJ138" s="7"/>
      <c r="QXK138" s="7"/>
      <c r="QXL138" s="7"/>
      <c r="QXM138" s="7"/>
      <c r="QXN138" s="7"/>
      <c r="QXO138" s="7"/>
      <c r="QXP138" s="7"/>
      <c r="QXQ138" s="7"/>
      <c r="QXR138" s="7"/>
      <c r="QXS138" s="7"/>
      <c r="QXT138" s="7"/>
      <c r="QXU138" s="7"/>
      <c r="QXV138" s="7"/>
      <c r="QXW138" s="7"/>
      <c r="QXX138" s="7"/>
      <c r="QXY138" s="7"/>
      <c r="QXZ138" s="7"/>
      <c r="QYA138" s="7"/>
      <c r="QYB138" s="7"/>
      <c r="QYC138" s="7"/>
      <c r="QYD138" s="7"/>
      <c r="QYE138" s="7"/>
      <c r="QYF138" s="7"/>
      <c r="QYG138" s="7"/>
      <c r="QYH138" s="7"/>
      <c r="QYI138" s="7"/>
      <c r="QYJ138" s="7"/>
      <c r="QYK138" s="7"/>
      <c r="QYL138" s="7"/>
      <c r="QYM138" s="7"/>
      <c r="QYN138" s="7"/>
      <c r="QYO138" s="7"/>
      <c r="QYP138" s="7"/>
      <c r="QYQ138" s="7"/>
      <c r="QYR138" s="7"/>
      <c r="QYS138" s="7"/>
      <c r="QYT138" s="7"/>
      <c r="QYU138" s="7"/>
      <c r="QYV138" s="7"/>
      <c r="QYW138" s="7"/>
      <c r="QYX138" s="7"/>
      <c r="QYY138" s="7"/>
      <c r="QYZ138" s="7"/>
      <c r="QZA138" s="7"/>
      <c r="QZB138" s="7"/>
      <c r="QZC138" s="7"/>
      <c r="QZD138" s="7"/>
      <c r="QZE138" s="7"/>
      <c r="QZF138" s="7"/>
      <c r="QZG138" s="7"/>
      <c r="QZH138" s="7"/>
      <c r="QZI138" s="7"/>
      <c r="QZJ138" s="7"/>
      <c r="QZK138" s="7"/>
      <c r="QZL138" s="7"/>
      <c r="QZM138" s="7"/>
      <c r="QZN138" s="7"/>
      <c r="QZO138" s="7"/>
      <c r="QZP138" s="7"/>
      <c r="QZQ138" s="7"/>
      <c r="QZR138" s="7"/>
      <c r="QZS138" s="7"/>
      <c r="QZT138" s="7"/>
      <c r="QZU138" s="7"/>
      <c r="QZV138" s="7"/>
      <c r="QZW138" s="7"/>
      <c r="QZX138" s="7"/>
      <c r="QZY138" s="7"/>
      <c r="QZZ138" s="7"/>
      <c r="RAA138" s="7"/>
      <c r="RAB138" s="7"/>
      <c r="RAC138" s="7"/>
      <c r="RAD138" s="7"/>
      <c r="RAE138" s="7"/>
      <c r="RAF138" s="7"/>
      <c r="RAG138" s="7"/>
      <c r="RAH138" s="7"/>
      <c r="RAI138" s="7"/>
      <c r="RAJ138" s="7"/>
      <c r="RAK138" s="7"/>
      <c r="RAL138" s="7"/>
      <c r="RAM138" s="7"/>
      <c r="RAN138" s="7"/>
      <c r="RAO138" s="7"/>
      <c r="RAP138" s="7"/>
      <c r="RAQ138" s="7"/>
      <c r="RAR138" s="7"/>
      <c r="RAS138" s="7"/>
      <c r="RAT138" s="7"/>
      <c r="RAU138" s="7"/>
      <c r="RAV138" s="7"/>
      <c r="RAW138" s="7"/>
      <c r="RAX138" s="7"/>
      <c r="RAY138" s="7"/>
      <c r="RAZ138" s="7"/>
      <c r="RBA138" s="7"/>
      <c r="RBB138" s="7"/>
      <c r="RBC138" s="7"/>
      <c r="RBD138" s="7"/>
      <c r="RBE138" s="7"/>
      <c r="RBF138" s="7"/>
      <c r="RBG138" s="7"/>
      <c r="RBH138" s="7"/>
      <c r="RBI138" s="7"/>
      <c r="RBJ138" s="7"/>
      <c r="RBK138" s="7"/>
      <c r="RBL138" s="7"/>
      <c r="RBM138" s="7"/>
      <c r="RBN138" s="7"/>
      <c r="RBO138" s="7"/>
      <c r="RBP138" s="7"/>
      <c r="RBQ138" s="7"/>
      <c r="RBR138" s="7"/>
      <c r="RBS138" s="7"/>
      <c r="RBT138" s="7"/>
      <c r="RBU138" s="7"/>
      <c r="RBV138" s="7"/>
      <c r="RBW138" s="7"/>
      <c r="RBX138" s="7"/>
      <c r="RBY138" s="7"/>
      <c r="RBZ138" s="7"/>
      <c r="RCA138" s="7"/>
      <c r="RCB138" s="7"/>
      <c r="RCC138" s="7"/>
      <c r="RCD138" s="7"/>
      <c r="RCE138" s="7"/>
      <c r="RCF138" s="7"/>
      <c r="RCG138" s="7"/>
      <c r="RCH138" s="7"/>
      <c r="RCI138" s="7"/>
      <c r="RCJ138" s="7"/>
      <c r="RCK138" s="7"/>
      <c r="RCL138" s="7"/>
      <c r="RCM138" s="7"/>
      <c r="RCN138" s="7"/>
      <c r="RCO138" s="7"/>
      <c r="RCP138" s="7"/>
      <c r="RCQ138" s="7"/>
      <c r="RCR138" s="7"/>
      <c r="RCS138" s="7"/>
      <c r="RCT138" s="7"/>
      <c r="RCU138" s="7"/>
      <c r="RCV138" s="7"/>
      <c r="RCW138" s="7"/>
      <c r="RCX138" s="7"/>
      <c r="RCY138" s="7"/>
      <c r="RCZ138" s="7"/>
      <c r="RDA138" s="7"/>
      <c r="RDB138" s="7"/>
      <c r="RDC138" s="7"/>
      <c r="RDD138" s="7"/>
      <c r="RDE138" s="7"/>
      <c r="RDF138" s="7"/>
      <c r="RDG138" s="7"/>
      <c r="RDH138" s="7"/>
      <c r="RDI138" s="7"/>
      <c r="RDJ138" s="7"/>
      <c r="RDK138" s="7"/>
      <c r="RDL138" s="7"/>
      <c r="RDM138" s="7"/>
      <c r="RDN138" s="7"/>
      <c r="RDO138" s="7"/>
      <c r="RDP138" s="7"/>
      <c r="RDQ138" s="7"/>
      <c r="RDR138" s="7"/>
      <c r="RDS138" s="7"/>
      <c r="RDT138" s="7"/>
      <c r="RDU138" s="7"/>
      <c r="RDV138" s="7"/>
      <c r="RDW138" s="7"/>
      <c r="RDX138" s="7"/>
      <c r="RDY138" s="7"/>
      <c r="RDZ138" s="7"/>
      <c r="REA138" s="7"/>
      <c r="REB138" s="7"/>
      <c r="REC138" s="7"/>
      <c r="RED138" s="7"/>
      <c r="REE138" s="7"/>
      <c r="REF138" s="7"/>
      <c r="REG138" s="7"/>
      <c r="REH138" s="7"/>
      <c r="REI138" s="7"/>
      <c r="REJ138" s="7"/>
      <c r="REK138" s="7"/>
      <c r="REL138" s="7"/>
      <c r="REM138" s="7"/>
      <c r="REN138" s="7"/>
      <c r="REO138" s="7"/>
      <c r="REP138" s="7"/>
      <c r="REQ138" s="7"/>
      <c r="RER138" s="7"/>
      <c r="RES138" s="7"/>
      <c r="RET138" s="7"/>
      <c r="REU138" s="7"/>
      <c r="REV138" s="7"/>
      <c r="REW138" s="7"/>
      <c r="REX138" s="7"/>
      <c r="REY138" s="7"/>
      <c r="REZ138" s="7"/>
      <c r="RFA138" s="7"/>
      <c r="RFB138" s="7"/>
      <c r="RFC138" s="7"/>
      <c r="RFD138" s="7"/>
      <c r="RFE138" s="7"/>
      <c r="RFF138" s="7"/>
      <c r="RFG138" s="7"/>
      <c r="RFH138" s="7"/>
      <c r="RFI138" s="7"/>
      <c r="RFJ138" s="7"/>
      <c r="RFK138" s="7"/>
      <c r="RFL138" s="7"/>
      <c r="RFM138" s="7"/>
      <c r="RFN138" s="7"/>
      <c r="RFO138" s="7"/>
      <c r="RFP138" s="7"/>
      <c r="RFQ138" s="7"/>
      <c r="RFR138" s="7"/>
      <c r="RFS138" s="7"/>
      <c r="RFT138" s="7"/>
      <c r="RFU138" s="7"/>
      <c r="RFV138" s="7"/>
      <c r="RFW138" s="7"/>
      <c r="RFX138" s="7"/>
      <c r="RFY138" s="7"/>
      <c r="RFZ138" s="7"/>
      <c r="RGA138" s="7"/>
      <c r="RGB138" s="7"/>
      <c r="RGC138" s="7"/>
      <c r="RGD138" s="7"/>
      <c r="RGE138" s="7"/>
      <c r="RGF138" s="7"/>
      <c r="RGG138" s="7"/>
      <c r="RGH138" s="7"/>
      <c r="RGI138" s="7"/>
      <c r="RGJ138" s="7"/>
      <c r="RGK138" s="7"/>
      <c r="RGL138" s="7"/>
      <c r="RGM138" s="7"/>
      <c r="RGN138" s="7"/>
      <c r="RGO138" s="7"/>
      <c r="RGP138" s="7"/>
      <c r="RGQ138" s="7"/>
      <c r="RGR138" s="7"/>
      <c r="RGS138" s="7"/>
      <c r="RGT138" s="7"/>
      <c r="RGU138" s="7"/>
      <c r="RGV138" s="7"/>
      <c r="RGW138" s="7"/>
      <c r="RGX138" s="7"/>
      <c r="RGY138" s="7"/>
      <c r="RGZ138" s="7"/>
      <c r="RHA138" s="7"/>
      <c r="RHB138" s="7"/>
      <c r="RHC138" s="7"/>
      <c r="RHD138" s="7"/>
      <c r="RHE138" s="7"/>
      <c r="RHF138" s="7"/>
      <c r="RHG138" s="7"/>
      <c r="RHH138" s="7"/>
      <c r="RHI138" s="7"/>
      <c r="RHJ138" s="7"/>
      <c r="RHK138" s="7"/>
      <c r="RHL138" s="7"/>
      <c r="RHM138" s="7"/>
      <c r="RHN138" s="7"/>
      <c r="RHO138" s="7"/>
      <c r="RHP138" s="7"/>
      <c r="RHQ138" s="7"/>
      <c r="RHR138" s="7"/>
      <c r="RHS138" s="7"/>
      <c r="RHT138" s="7"/>
      <c r="RHU138" s="7"/>
      <c r="RHV138" s="7"/>
      <c r="RHW138" s="7"/>
      <c r="RHX138" s="7"/>
      <c r="RHY138" s="7"/>
      <c r="RHZ138" s="7"/>
      <c r="RIA138" s="7"/>
      <c r="RIB138" s="7"/>
      <c r="RIC138" s="7"/>
      <c r="RID138" s="7"/>
      <c r="RIE138" s="7"/>
      <c r="RIF138" s="7"/>
      <c r="RIG138" s="7"/>
      <c r="RIH138" s="7"/>
      <c r="RII138" s="7"/>
      <c r="RIJ138" s="7"/>
      <c r="RIK138" s="7"/>
      <c r="RIL138" s="7"/>
      <c r="RIM138" s="7"/>
      <c r="RIN138" s="7"/>
      <c r="RIO138" s="7"/>
      <c r="RIP138" s="7"/>
      <c r="RIQ138" s="7"/>
      <c r="RIR138" s="7"/>
      <c r="RIS138" s="7"/>
      <c r="RIT138" s="7"/>
      <c r="RIU138" s="7"/>
      <c r="RIV138" s="7"/>
      <c r="RIW138" s="7"/>
      <c r="RIX138" s="7"/>
      <c r="RIY138" s="7"/>
      <c r="RIZ138" s="7"/>
      <c r="RJA138" s="7"/>
      <c r="RJB138" s="7"/>
      <c r="RJC138" s="7"/>
      <c r="RJD138" s="7"/>
      <c r="RJE138" s="7"/>
      <c r="RJF138" s="7"/>
      <c r="RJG138" s="7"/>
      <c r="RJH138" s="7"/>
      <c r="RJI138" s="7"/>
      <c r="RJJ138" s="7"/>
      <c r="RJK138" s="7"/>
      <c r="RJL138" s="7"/>
      <c r="RJM138" s="7"/>
      <c r="RJN138" s="7"/>
      <c r="RJO138" s="7"/>
      <c r="RJP138" s="7"/>
      <c r="RJQ138" s="7"/>
      <c r="RJR138" s="7"/>
      <c r="RJS138" s="7"/>
      <c r="RJT138" s="7"/>
      <c r="RJU138" s="7"/>
      <c r="RJV138" s="7"/>
      <c r="RJW138" s="7"/>
      <c r="RJX138" s="7"/>
      <c r="RJY138" s="7"/>
      <c r="RJZ138" s="7"/>
      <c r="RKA138" s="7"/>
      <c r="RKB138" s="7"/>
      <c r="RKC138" s="7"/>
      <c r="RKD138" s="7"/>
      <c r="RKE138" s="7"/>
      <c r="RKF138" s="7"/>
      <c r="RKG138" s="7"/>
      <c r="RKH138" s="7"/>
      <c r="RKI138" s="7"/>
      <c r="RKJ138" s="7"/>
      <c r="RKK138" s="7"/>
      <c r="RKL138" s="7"/>
      <c r="RKM138" s="7"/>
      <c r="RKN138" s="7"/>
      <c r="RKO138" s="7"/>
      <c r="RKP138" s="7"/>
      <c r="RKQ138" s="7"/>
      <c r="RKR138" s="7"/>
      <c r="RKS138" s="7"/>
      <c r="RKT138" s="7"/>
      <c r="RKU138" s="7"/>
      <c r="RKV138" s="7"/>
      <c r="RKW138" s="7"/>
      <c r="RKX138" s="7"/>
      <c r="RKY138" s="7"/>
      <c r="RKZ138" s="7"/>
      <c r="RLA138" s="7"/>
      <c r="RLB138" s="7"/>
      <c r="RLC138" s="7"/>
      <c r="RLD138" s="7"/>
      <c r="RLE138" s="7"/>
      <c r="RLF138" s="7"/>
      <c r="RLG138" s="7"/>
      <c r="RLH138" s="7"/>
      <c r="RLI138" s="7"/>
      <c r="RLJ138" s="7"/>
      <c r="RLK138" s="7"/>
      <c r="RLL138" s="7"/>
      <c r="RLM138" s="7"/>
      <c r="RLN138" s="7"/>
      <c r="RLO138" s="7"/>
      <c r="RLP138" s="7"/>
      <c r="RLQ138" s="7"/>
      <c r="RLR138" s="7"/>
      <c r="RLS138" s="7"/>
      <c r="RLT138" s="7"/>
      <c r="RLU138" s="7"/>
      <c r="RLV138" s="7"/>
      <c r="RLW138" s="7"/>
      <c r="RLX138" s="7"/>
      <c r="RLY138" s="7"/>
      <c r="RLZ138" s="7"/>
      <c r="RMA138" s="7"/>
      <c r="RMB138" s="7"/>
      <c r="RMC138" s="7"/>
      <c r="RMD138" s="7"/>
      <c r="RME138" s="7"/>
      <c r="RMF138" s="7"/>
      <c r="RMG138" s="7"/>
      <c r="RMH138" s="7"/>
      <c r="RMI138" s="7"/>
      <c r="RMJ138" s="7"/>
      <c r="RMK138" s="7"/>
      <c r="RML138" s="7"/>
      <c r="RMM138" s="7"/>
      <c r="RMN138" s="7"/>
      <c r="RMO138" s="7"/>
      <c r="RMP138" s="7"/>
      <c r="RMQ138" s="7"/>
      <c r="RMR138" s="7"/>
      <c r="RMS138" s="7"/>
      <c r="RMT138" s="7"/>
      <c r="RMU138" s="7"/>
      <c r="RMV138" s="7"/>
      <c r="RMW138" s="7"/>
      <c r="RMX138" s="7"/>
      <c r="RMY138" s="7"/>
      <c r="RMZ138" s="7"/>
      <c r="RNA138" s="7"/>
      <c r="RNB138" s="7"/>
      <c r="RNC138" s="7"/>
      <c r="RND138" s="7"/>
      <c r="RNE138" s="7"/>
      <c r="RNF138" s="7"/>
      <c r="RNG138" s="7"/>
      <c r="RNH138" s="7"/>
      <c r="RNI138" s="7"/>
      <c r="RNJ138" s="7"/>
      <c r="RNK138" s="7"/>
      <c r="RNL138" s="7"/>
      <c r="RNM138" s="7"/>
      <c r="RNN138" s="7"/>
      <c r="RNO138" s="7"/>
      <c r="RNP138" s="7"/>
      <c r="RNQ138" s="7"/>
      <c r="RNR138" s="7"/>
      <c r="RNS138" s="7"/>
      <c r="RNT138" s="7"/>
      <c r="RNU138" s="7"/>
      <c r="RNV138" s="7"/>
      <c r="RNW138" s="7"/>
      <c r="RNX138" s="7"/>
      <c r="RNY138" s="7"/>
      <c r="RNZ138" s="7"/>
      <c r="ROA138" s="7"/>
      <c r="ROB138" s="7"/>
      <c r="ROC138" s="7"/>
      <c r="ROD138" s="7"/>
      <c r="ROE138" s="7"/>
      <c r="ROF138" s="7"/>
      <c r="ROG138" s="7"/>
      <c r="ROH138" s="7"/>
      <c r="ROI138" s="7"/>
      <c r="ROJ138" s="7"/>
      <c r="ROK138" s="7"/>
      <c r="ROL138" s="7"/>
      <c r="ROM138" s="7"/>
      <c r="RON138" s="7"/>
      <c r="ROO138" s="7"/>
      <c r="ROP138" s="7"/>
      <c r="ROQ138" s="7"/>
      <c r="ROR138" s="7"/>
      <c r="ROS138" s="7"/>
      <c r="ROT138" s="7"/>
      <c r="ROU138" s="7"/>
      <c r="ROV138" s="7"/>
      <c r="ROW138" s="7"/>
      <c r="ROX138" s="7"/>
      <c r="ROY138" s="7"/>
      <c r="ROZ138" s="7"/>
      <c r="RPA138" s="7"/>
      <c r="RPB138" s="7"/>
      <c r="RPC138" s="7"/>
      <c r="RPD138" s="7"/>
      <c r="RPE138" s="7"/>
      <c r="RPF138" s="7"/>
      <c r="RPG138" s="7"/>
      <c r="RPH138" s="7"/>
      <c r="RPI138" s="7"/>
      <c r="RPJ138" s="7"/>
      <c r="RPK138" s="7"/>
      <c r="RPL138" s="7"/>
      <c r="RPM138" s="7"/>
      <c r="RPN138" s="7"/>
      <c r="RPO138" s="7"/>
      <c r="RPP138" s="7"/>
      <c r="RPQ138" s="7"/>
      <c r="RPR138" s="7"/>
      <c r="RPS138" s="7"/>
      <c r="RPT138" s="7"/>
      <c r="RPU138" s="7"/>
      <c r="RPV138" s="7"/>
      <c r="RPW138" s="7"/>
      <c r="RPX138" s="7"/>
      <c r="RPY138" s="7"/>
      <c r="RPZ138" s="7"/>
      <c r="RQA138" s="7"/>
      <c r="RQB138" s="7"/>
      <c r="RQC138" s="7"/>
      <c r="RQD138" s="7"/>
      <c r="RQE138" s="7"/>
      <c r="RQF138" s="7"/>
      <c r="RQG138" s="7"/>
      <c r="RQH138" s="7"/>
      <c r="RQI138" s="7"/>
      <c r="RQJ138" s="7"/>
      <c r="RQK138" s="7"/>
      <c r="RQL138" s="7"/>
      <c r="RQM138" s="7"/>
      <c r="RQN138" s="7"/>
      <c r="RQO138" s="7"/>
      <c r="RQP138" s="7"/>
      <c r="RQQ138" s="7"/>
      <c r="RQR138" s="7"/>
      <c r="RQS138" s="7"/>
      <c r="RQT138" s="7"/>
      <c r="RQU138" s="7"/>
      <c r="RQV138" s="7"/>
      <c r="RQW138" s="7"/>
      <c r="RQX138" s="7"/>
      <c r="RQY138" s="7"/>
      <c r="RQZ138" s="7"/>
      <c r="RRA138" s="7"/>
      <c r="RRB138" s="7"/>
      <c r="RRC138" s="7"/>
      <c r="RRD138" s="7"/>
      <c r="RRE138" s="7"/>
      <c r="RRF138" s="7"/>
      <c r="RRG138" s="7"/>
      <c r="RRH138" s="7"/>
      <c r="RRI138" s="7"/>
      <c r="RRJ138" s="7"/>
      <c r="RRK138" s="7"/>
      <c r="RRL138" s="7"/>
      <c r="RRM138" s="7"/>
      <c r="RRN138" s="7"/>
      <c r="RRO138" s="7"/>
      <c r="RRP138" s="7"/>
      <c r="RRQ138" s="7"/>
      <c r="RRR138" s="7"/>
      <c r="RRS138" s="7"/>
      <c r="RRT138" s="7"/>
      <c r="RRU138" s="7"/>
      <c r="RRV138" s="7"/>
      <c r="RRW138" s="7"/>
      <c r="RRX138" s="7"/>
      <c r="RRY138" s="7"/>
      <c r="RRZ138" s="7"/>
      <c r="RSA138" s="7"/>
      <c r="RSB138" s="7"/>
      <c r="RSC138" s="7"/>
      <c r="RSD138" s="7"/>
      <c r="RSE138" s="7"/>
      <c r="RSF138" s="7"/>
      <c r="RSG138" s="7"/>
      <c r="RSH138" s="7"/>
      <c r="RSI138" s="7"/>
      <c r="RSJ138" s="7"/>
      <c r="RSK138" s="7"/>
      <c r="RSL138" s="7"/>
      <c r="RSM138" s="7"/>
      <c r="RSN138" s="7"/>
      <c r="RSO138" s="7"/>
      <c r="RSP138" s="7"/>
      <c r="RSQ138" s="7"/>
      <c r="RSR138" s="7"/>
      <c r="RSS138" s="7"/>
      <c r="RST138" s="7"/>
      <c r="RSU138" s="7"/>
      <c r="RSV138" s="7"/>
      <c r="RSW138" s="7"/>
      <c r="RSX138" s="7"/>
      <c r="RSY138" s="7"/>
      <c r="RSZ138" s="7"/>
      <c r="RTA138" s="7"/>
      <c r="RTB138" s="7"/>
      <c r="RTC138" s="7"/>
      <c r="RTD138" s="7"/>
      <c r="RTE138" s="7"/>
      <c r="RTF138" s="7"/>
      <c r="RTG138" s="7"/>
      <c r="RTH138" s="7"/>
      <c r="RTI138" s="7"/>
      <c r="RTJ138" s="7"/>
      <c r="RTK138" s="7"/>
      <c r="RTL138" s="7"/>
      <c r="RTM138" s="7"/>
      <c r="RTN138" s="7"/>
      <c r="RTO138" s="7"/>
      <c r="RTP138" s="7"/>
      <c r="RTQ138" s="7"/>
      <c r="RTR138" s="7"/>
      <c r="RTS138" s="7"/>
      <c r="RTT138" s="7"/>
      <c r="RTU138" s="7"/>
      <c r="RTV138" s="7"/>
      <c r="RTW138" s="7"/>
      <c r="RTX138" s="7"/>
      <c r="RTY138" s="7"/>
      <c r="RTZ138" s="7"/>
      <c r="RUA138" s="7"/>
      <c r="RUB138" s="7"/>
      <c r="RUC138" s="7"/>
      <c r="RUD138" s="7"/>
      <c r="RUE138" s="7"/>
      <c r="RUF138" s="7"/>
      <c r="RUG138" s="7"/>
      <c r="RUH138" s="7"/>
      <c r="RUI138" s="7"/>
      <c r="RUJ138" s="7"/>
      <c r="RUK138" s="7"/>
      <c r="RUL138" s="7"/>
      <c r="RUM138" s="7"/>
      <c r="RUN138" s="7"/>
      <c r="RUO138" s="7"/>
      <c r="RUP138" s="7"/>
      <c r="RUQ138" s="7"/>
      <c r="RUR138" s="7"/>
      <c r="RUS138" s="7"/>
      <c r="RUT138" s="7"/>
      <c r="RUU138" s="7"/>
      <c r="RUV138" s="7"/>
      <c r="RUW138" s="7"/>
      <c r="RUX138" s="7"/>
      <c r="RUY138" s="7"/>
      <c r="RUZ138" s="7"/>
      <c r="RVA138" s="7"/>
      <c r="RVB138" s="7"/>
      <c r="RVC138" s="7"/>
      <c r="RVD138" s="7"/>
      <c r="RVE138" s="7"/>
      <c r="RVF138" s="7"/>
      <c r="RVG138" s="7"/>
      <c r="RVH138" s="7"/>
      <c r="RVI138" s="7"/>
      <c r="RVJ138" s="7"/>
      <c r="RVK138" s="7"/>
      <c r="RVL138" s="7"/>
      <c r="RVM138" s="7"/>
      <c r="RVN138" s="7"/>
      <c r="RVO138" s="7"/>
      <c r="RVP138" s="7"/>
      <c r="RVQ138" s="7"/>
      <c r="RVR138" s="7"/>
      <c r="RVS138" s="7"/>
      <c r="RVT138" s="7"/>
      <c r="RVU138" s="7"/>
      <c r="RVV138" s="7"/>
      <c r="RVW138" s="7"/>
      <c r="RVX138" s="7"/>
      <c r="RVY138" s="7"/>
      <c r="RVZ138" s="7"/>
      <c r="RWA138" s="7"/>
      <c r="RWB138" s="7"/>
      <c r="RWC138" s="7"/>
      <c r="RWD138" s="7"/>
      <c r="RWE138" s="7"/>
      <c r="RWF138" s="7"/>
      <c r="RWG138" s="7"/>
      <c r="RWH138" s="7"/>
      <c r="RWI138" s="7"/>
      <c r="RWJ138" s="7"/>
      <c r="RWK138" s="7"/>
      <c r="RWL138" s="7"/>
      <c r="RWM138" s="7"/>
      <c r="RWN138" s="7"/>
      <c r="RWO138" s="7"/>
      <c r="RWP138" s="7"/>
      <c r="RWQ138" s="7"/>
      <c r="RWR138" s="7"/>
      <c r="RWS138" s="7"/>
      <c r="RWT138" s="7"/>
      <c r="RWU138" s="7"/>
      <c r="RWV138" s="7"/>
      <c r="RWW138" s="7"/>
      <c r="RWX138" s="7"/>
      <c r="RWY138" s="7"/>
      <c r="RWZ138" s="7"/>
      <c r="RXA138" s="7"/>
      <c r="RXB138" s="7"/>
      <c r="RXC138" s="7"/>
      <c r="RXD138" s="7"/>
      <c r="RXE138" s="7"/>
      <c r="RXF138" s="7"/>
      <c r="RXG138" s="7"/>
      <c r="RXH138" s="7"/>
      <c r="RXI138" s="7"/>
      <c r="RXJ138" s="7"/>
      <c r="RXK138" s="7"/>
      <c r="RXL138" s="7"/>
      <c r="RXM138" s="7"/>
      <c r="RXN138" s="7"/>
      <c r="RXO138" s="7"/>
      <c r="RXP138" s="7"/>
      <c r="RXQ138" s="7"/>
      <c r="RXR138" s="7"/>
      <c r="RXS138" s="7"/>
      <c r="RXT138" s="7"/>
      <c r="RXU138" s="7"/>
      <c r="RXV138" s="7"/>
      <c r="RXW138" s="7"/>
      <c r="RXX138" s="7"/>
      <c r="RXY138" s="7"/>
      <c r="RXZ138" s="7"/>
      <c r="RYA138" s="7"/>
      <c r="RYB138" s="7"/>
      <c r="RYC138" s="7"/>
      <c r="RYD138" s="7"/>
      <c r="RYE138" s="7"/>
      <c r="RYF138" s="7"/>
      <c r="RYG138" s="7"/>
      <c r="RYH138" s="7"/>
      <c r="RYI138" s="7"/>
      <c r="RYJ138" s="7"/>
      <c r="RYK138" s="7"/>
      <c r="RYL138" s="7"/>
      <c r="RYM138" s="7"/>
      <c r="RYN138" s="7"/>
      <c r="RYO138" s="7"/>
      <c r="RYP138" s="7"/>
      <c r="RYQ138" s="7"/>
      <c r="RYR138" s="7"/>
      <c r="RYS138" s="7"/>
      <c r="RYT138" s="7"/>
      <c r="RYU138" s="7"/>
      <c r="RYV138" s="7"/>
      <c r="RYW138" s="7"/>
      <c r="RYX138" s="7"/>
      <c r="RYY138" s="7"/>
      <c r="RYZ138" s="7"/>
      <c r="RZA138" s="7"/>
      <c r="RZB138" s="7"/>
      <c r="RZC138" s="7"/>
      <c r="RZD138" s="7"/>
      <c r="RZE138" s="7"/>
      <c r="RZF138" s="7"/>
      <c r="RZG138" s="7"/>
      <c r="RZH138" s="7"/>
      <c r="RZI138" s="7"/>
      <c r="RZJ138" s="7"/>
      <c r="RZK138" s="7"/>
      <c r="RZL138" s="7"/>
      <c r="RZM138" s="7"/>
      <c r="RZN138" s="7"/>
      <c r="RZO138" s="7"/>
      <c r="RZP138" s="7"/>
      <c r="RZQ138" s="7"/>
      <c r="RZR138" s="7"/>
      <c r="RZS138" s="7"/>
      <c r="RZT138" s="7"/>
      <c r="RZU138" s="7"/>
      <c r="RZV138" s="7"/>
      <c r="RZW138" s="7"/>
      <c r="RZX138" s="7"/>
      <c r="RZY138" s="7"/>
      <c r="RZZ138" s="7"/>
      <c r="SAA138" s="7"/>
      <c r="SAB138" s="7"/>
      <c r="SAC138" s="7"/>
      <c r="SAD138" s="7"/>
      <c r="SAE138" s="7"/>
      <c r="SAF138" s="7"/>
      <c r="SAG138" s="7"/>
      <c r="SAH138" s="7"/>
      <c r="SAI138" s="7"/>
      <c r="SAJ138" s="7"/>
      <c r="SAK138" s="7"/>
      <c r="SAL138" s="7"/>
      <c r="SAM138" s="7"/>
      <c r="SAN138" s="7"/>
      <c r="SAO138" s="7"/>
      <c r="SAP138" s="7"/>
      <c r="SAQ138" s="7"/>
      <c r="SAR138" s="7"/>
      <c r="SAS138" s="7"/>
      <c r="SAT138" s="7"/>
      <c r="SAU138" s="7"/>
      <c r="SAV138" s="7"/>
      <c r="SAW138" s="7"/>
      <c r="SAX138" s="7"/>
      <c r="SAY138" s="7"/>
      <c r="SAZ138" s="7"/>
      <c r="SBA138" s="7"/>
      <c r="SBB138" s="7"/>
      <c r="SBC138" s="7"/>
      <c r="SBD138" s="7"/>
      <c r="SBE138" s="7"/>
      <c r="SBF138" s="7"/>
      <c r="SBG138" s="7"/>
      <c r="SBH138" s="7"/>
      <c r="SBI138" s="7"/>
      <c r="SBJ138" s="7"/>
      <c r="SBK138" s="7"/>
      <c r="SBL138" s="7"/>
      <c r="SBM138" s="7"/>
      <c r="SBN138" s="7"/>
      <c r="SBO138" s="7"/>
      <c r="SBP138" s="7"/>
      <c r="SBQ138" s="7"/>
      <c r="SBR138" s="7"/>
      <c r="SBS138" s="7"/>
      <c r="SBT138" s="7"/>
      <c r="SBU138" s="7"/>
      <c r="SBV138" s="7"/>
      <c r="SBW138" s="7"/>
      <c r="SBX138" s="7"/>
      <c r="SBY138" s="7"/>
      <c r="SBZ138" s="7"/>
      <c r="SCA138" s="7"/>
      <c r="SCB138" s="7"/>
      <c r="SCC138" s="7"/>
      <c r="SCD138" s="7"/>
      <c r="SCE138" s="7"/>
      <c r="SCF138" s="7"/>
      <c r="SCG138" s="7"/>
      <c r="SCH138" s="7"/>
      <c r="SCI138" s="7"/>
      <c r="SCJ138" s="7"/>
      <c r="SCK138" s="7"/>
      <c r="SCL138" s="7"/>
      <c r="SCM138" s="7"/>
      <c r="SCN138" s="7"/>
      <c r="SCO138" s="7"/>
      <c r="SCP138" s="7"/>
      <c r="SCQ138" s="7"/>
      <c r="SCR138" s="7"/>
      <c r="SCS138" s="7"/>
      <c r="SCT138" s="7"/>
      <c r="SCU138" s="7"/>
      <c r="SCV138" s="7"/>
      <c r="SCW138" s="7"/>
      <c r="SCX138" s="7"/>
      <c r="SCY138" s="7"/>
      <c r="SCZ138" s="7"/>
      <c r="SDA138" s="7"/>
      <c r="SDB138" s="7"/>
      <c r="SDC138" s="7"/>
      <c r="SDD138" s="7"/>
      <c r="SDE138" s="7"/>
      <c r="SDF138" s="7"/>
      <c r="SDG138" s="7"/>
      <c r="SDH138" s="7"/>
      <c r="SDI138" s="7"/>
      <c r="SDJ138" s="7"/>
      <c r="SDK138" s="7"/>
      <c r="SDL138" s="7"/>
      <c r="SDM138" s="7"/>
      <c r="SDN138" s="7"/>
      <c r="SDO138" s="7"/>
      <c r="SDP138" s="7"/>
      <c r="SDQ138" s="7"/>
      <c r="SDR138" s="7"/>
      <c r="SDS138" s="7"/>
      <c r="SDT138" s="7"/>
      <c r="SDU138" s="7"/>
      <c r="SDV138" s="7"/>
      <c r="SDW138" s="7"/>
      <c r="SDX138" s="7"/>
      <c r="SDY138" s="7"/>
      <c r="SDZ138" s="7"/>
      <c r="SEA138" s="7"/>
      <c r="SEB138" s="7"/>
      <c r="SEC138" s="7"/>
      <c r="SED138" s="7"/>
      <c r="SEE138" s="7"/>
      <c r="SEF138" s="7"/>
      <c r="SEG138" s="7"/>
      <c r="SEH138" s="7"/>
      <c r="SEI138" s="7"/>
      <c r="SEJ138" s="7"/>
      <c r="SEK138" s="7"/>
      <c r="SEL138" s="7"/>
      <c r="SEM138" s="7"/>
      <c r="SEN138" s="7"/>
      <c r="SEO138" s="7"/>
      <c r="SEP138" s="7"/>
      <c r="SEQ138" s="7"/>
      <c r="SER138" s="7"/>
      <c r="SES138" s="7"/>
      <c r="SET138" s="7"/>
      <c r="SEU138" s="7"/>
      <c r="SEV138" s="7"/>
      <c r="SEW138" s="7"/>
      <c r="SEX138" s="7"/>
      <c r="SEY138" s="7"/>
      <c r="SEZ138" s="7"/>
      <c r="SFA138" s="7"/>
      <c r="SFB138" s="7"/>
      <c r="SFC138" s="7"/>
      <c r="SFD138" s="7"/>
      <c r="SFE138" s="7"/>
      <c r="SFF138" s="7"/>
      <c r="SFG138" s="7"/>
      <c r="SFH138" s="7"/>
      <c r="SFI138" s="7"/>
      <c r="SFJ138" s="7"/>
      <c r="SFK138" s="7"/>
      <c r="SFL138" s="7"/>
      <c r="SFM138" s="7"/>
      <c r="SFN138" s="7"/>
      <c r="SFO138" s="7"/>
      <c r="SFP138" s="7"/>
      <c r="SFQ138" s="7"/>
      <c r="SFR138" s="7"/>
      <c r="SFS138" s="7"/>
      <c r="SFT138" s="7"/>
      <c r="SFU138" s="7"/>
      <c r="SFV138" s="7"/>
      <c r="SFW138" s="7"/>
      <c r="SFX138" s="7"/>
      <c r="SFY138" s="7"/>
      <c r="SFZ138" s="7"/>
      <c r="SGA138" s="7"/>
      <c r="SGB138" s="7"/>
      <c r="SGC138" s="7"/>
      <c r="SGD138" s="7"/>
      <c r="SGE138" s="7"/>
      <c r="SGF138" s="7"/>
      <c r="SGG138" s="7"/>
      <c r="SGH138" s="7"/>
      <c r="SGI138" s="7"/>
      <c r="SGJ138" s="7"/>
      <c r="SGK138" s="7"/>
      <c r="SGL138" s="7"/>
      <c r="SGM138" s="7"/>
      <c r="SGN138" s="7"/>
      <c r="SGO138" s="7"/>
      <c r="SGP138" s="7"/>
      <c r="SGQ138" s="7"/>
      <c r="SGR138" s="7"/>
      <c r="SGS138" s="7"/>
      <c r="SGT138" s="7"/>
      <c r="SGU138" s="7"/>
      <c r="SGV138" s="7"/>
      <c r="SGW138" s="7"/>
      <c r="SGX138" s="7"/>
      <c r="SGY138" s="7"/>
      <c r="SGZ138" s="7"/>
      <c r="SHA138" s="7"/>
      <c r="SHB138" s="7"/>
      <c r="SHC138" s="7"/>
      <c r="SHD138" s="7"/>
      <c r="SHE138" s="7"/>
      <c r="SHF138" s="7"/>
      <c r="SHG138" s="7"/>
      <c r="SHH138" s="7"/>
      <c r="SHI138" s="7"/>
      <c r="SHJ138" s="7"/>
      <c r="SHK138" s="7"/>
      <c r="SHL138" s="7"/>
      <c r="SHM138" s="7"/>
      <c r="SHN138" s="7"/>
      <c r="SHO138" s="7"/>
      <c r="SHP138" s="7"/>
      <c r="SHQ138" s="7"/>
      <c r="SHR138" s="7"/>
      <c r="SHS138" s="7"/>
      <c r="SHT138" s="7"/>
      <c r="SHU138" s="7"/>
      <c r="SHV138" s="7"/>
      <c r="SHW138" s="7"/>
      <c r="SHX138" s="7"/>
      <c r="SHY138" s="7"/>
      <c r="SHZ138" s="7"/>
      <c r="SIA138" s="7"/>
      <c r="SIB138" s="7"/>
      <c r="SIC138" s="7"/>
      <c r="SID138" s="7"/>
      <c r="SIE138" s="7"/>
      <c r="SIF138" s="7"/>
      <c r="SIG138" s="7"/>
      <c r="SIH138" s="7"/>
      <c r="SII138" s="7"/>
      <c r="SIJ138" s="7"/>
      <c r="SIK138" s="7"/>
      <c r="SIL138" s="7"/>
      <c r="SIM138" s="7"/>
      <c r="SIN138" s="7"/>
      <c r="SIO138" s="7"/>
      <c r="SIP138" s="7"/>
      <c r="SIQ138" s="7"/>
      <c r="SIR138" s="7"/>
      <c r="SIS138" s="7"/>
      <c r="SIT138" s="7"/>
      <c r="SIU138" s="7"/>
      <c r="SIV138" s="7"/>
      <c r="SIW138" s="7"/>
      <c r="SIX138" s="7"/>
      <c r="SIY138" s="7"/>
      <c r="SIZ138" s="7"/>
      <c r="SJA138" s="7"/>
      <c r="SJB138" s="7"/>
      <c r="SJC138" s="7"/>
      <c r="SJD138" s="7"/>
      <c r="SJE138" s="7"/>
      <c r="SJF138" s="7"/>
      <c r="SJG138" s="7"/>
      <c r="SJH138" s="7"/>
      <c r="SJI138" s="7"/>
      <c r="SJJ138" s="7"/>
      <c r="SJK138" s="7"/>
      <c r="SJL138" s="7"/>
      <c r="SJM138" s="7"/>
      <c r="SJN138" s="7"/>
      <c r="SJO138" s="7"/>
      <c r="SJP138" s="7"/>
      <c r="SJQ138" s="7"/>
      <c r="SJR138" s="7"/>
      <c r="SJS138" s="7"/>
      <c r="SJT138" s="7"/>
      <c r="SJU138" s="7"/>
      <c r="SJV138" s="7"/>
      <c r="SJW138" s="7"/>
      <c r="SJX138" s="7"/>
      <c r="SJY138" s="7"/>
      <c r="SJZ138" s="7"/>
      <c r="SKA138" s="7"/>
      <c r="SKB138" s="7"/>
      <c r="SKC138" s="7"/>
      <c r="SKD138" s="7"/>
      <c r="SKE138" s="7"/>
      <c r="SKF138" s="7"/>
      <c r="SKG138" s="7"/>
      <c r="SKH138" s="7"/>
      <c r="SKI138" s="7"/>
      <c r="SKJ138" s="7"/>
      <c r="SKK138" s="7"/>
      <c r="SKL138" s="7"/>
      <c r="SKM138" s="7"/>
      <c r="SKN138" s="7"/>
      <c r="SKO138" s="7"/>
      <c r="SKP138" s="7"/>
      <c r="SKQ138" s="7"/>
      <c r="SKR138" s="7"/>
      <c r="SKS138" s="7"/>
      <c r="SKT138" s="7"/>
      <c r="SKU138" s="7"/>
      <c r="SKV138" s="7"/>
      <c r="SKW138" s="7"/>
      <c r="SKX138" s="7"/>
      <c r="SKY138" s="7"/>
      <c r="SKZ138" s="7"/>
      <c r="SLA138" s="7"/>
      <c r="SLB138" s="7"/>
      <c r="SLC138" s="7"/>
      <c r="SLD138" s="7"/>
      <c r="SLE138" s="7"/>
      <c r="SLF138" s="7"/>
      <c r="SLG138" s="7"/>
      <c r="SLH138" s="7"/>
      <c r="SLI138" s="7"/>
      <c r="SLJ138" s="7"/>
      <c r="SLK138" s="7"/>
      <c r="SLL138" s="7"/>
      <c r="SLM138" s="7"/>
      <c r="SLN138" s="7"/>
      <c r="SLO138" s="7"/>
      <c r="SLP138" s="7"/>
      <c r="SLQ138" s="7"/>
      <c r="SLR138" s="7"/>
      <c r="SLS138" s="7"/>
      <c r="SLT138" s="7"/>
      <c r="SLU138" s="7"/>
      <c r="SLV138" s="7"/>
      <c r="SLW138" s="7"/>
      <c r="SLX138" s="7"/>
      <c r="SLY138" s="7"/>
      <c r="SLZ138" s="7"/>
      <c r="SMA138" s="7"/>
      <c r="SMB138" s="7"/>
      <c r="SMC138" s="7"/>
      <c r="SMD138" s="7"/>
      <c r="SME138" s="7"/>
      <c r="SMF138" s="7"/>
      <c r="SMG138" s="7"/>
      <c r="SMH138" s="7"/>
      <c r="SMI138" s="7"/>
      <c r="SMJ138" s="7"/>
      <c r="SMK138" s="7"/>
      <c r="SML138" s="7"/>
      <c r="SMM138" s="7"/>
      <c r="SMN138" s="7"/>
      <c r="SMO138" s="7"/>
      <c r="SMP138" s="7"/>
      <c r="SMQ138" s="7"/>
      <c r="SMR138" s="7"/>
      <c r="SMS138" s="7"/>
      <c r="SMT138" s="7"/>
      <c r="SMU138" s="7"/>
      <c r="SMV138" s="7"/>
      <c r="SMW138" s="7"/>
      <c r="SMX138" s="7"/>
      <c r="SMY138" s="7"/>
      <c r="SMZ138" s="7"/>
      <c r="SNA138" s="7"/>
      <c r="SNB138" s="7"/>
      <c r="SNC138" s="7"/>
      <c r="SND138" s="7"/>
      <c r="SNE138" s="7"/>
      <c r="SNF138" s="7"/>
      <c r="SNG138" s="7"/>
      <c r="SNH138" s="7"/>
      <c r="SNI138" s="7"/>
      <c r="SNJ138" s="7"/>
      <c r="SNK138" s="7"/>
      <c r="SNL138" s="7"/>
      <c r="SNM138" s="7"/>
      <c r="SNN138" s="7"/>
      <c r="SNO138" s="7"/>
      <c r="SNP138" s="7"/>
      <c r="SNQ138" s="7"/>
      <c r="SNR138" s="7"/>
      <c r="SNS138" s="7"/>
      <c r="SNT138" s="7"/>
      <c r="SNU138" s="7"/>
      <c r="SNV138" s="7"/>
      <c r="SNW138" s="7"/>
      <c r="SNX138" s="7"/>
      <c r="SNY138" s="7"/>
      <c r="SNZ138" s="7"/>
      <c r="SOA138" s="7"/>
      <c r="SOB138" s="7"/>
      <c r="SOC138" s="7"/>
      <c r="SOD138" s="7"/>
      <c r="SOE138" s="7"/>
      <c r="SOF138" s="7"/>
      <c r="SOG138" s="7"/>
      <c r="SOH138" s="7"/>
      <c r="SOI138" s="7"/>
      <c r="SOJ138" s="7"/>
      <c r="SOK138" s="7"/>
      <c r="SOL138" s="7"/>
      <c r="SOM138" s="7"/>
      <c r="SON138" s="7"/>
      <c r="SOO138" s="7"/>
      <c r="SOP138" s="7"/>
      <c r="SOQ138" s="7"/>
      <c r="SOR138" s="7"/>
      <c r="SOS138" s="7"/>
      <c r="SOT138" s="7"/>
      <c r="SOU138" s="7"/>
      <c r="SOV138" s="7"/>
      <c r="SOW138" s="7"/>
      <c r="SOX138" s="7"/>
      <c r="SOY138" s="7"/>
      <c r="SOZ138" s="7"/>
      <c r="SPA138" s="7"/>
      <c r="SPB138" s="7"/>
      <c r="SPC138" s="7"/>
      <c r="SPD138" s="7"/>
      <c r="SPE138" s="7"/>
      <c r="SPF138" s="7"/>
      <c r="SPG138" s="7"/>
      <c r="SPH138" s="7"/>
      <c r="SPI138" s="7"/>
      <c r="SPJ138" s="7"/>
      <c r="SPK138" s="7"/>
      <c r="SPL138" s="7"/>
      <c r="SPM138" s="7"/>
      <c r="SPN138" s="7"/>
      <c r="SPO138" s="7"/>
      <c r="SPP138" s="7"/>
      <c r="SPQ138" s="7"/>
      <c r="SPR138" s="7"/>
      <c r="SPS138" s="7"/>
      <c r="SPT138" s="7"/>
      <c r="SPU138" s="7"/>
      <c r="SPV138" s="7"/>
      <c r="SPW138" s="7"/>
      <c r="SPX138" s="7"/>
      <c r="SPY138" s="7"/>
      <c r="SPZ138" s="7"/>
      <c r="SQA138" s="7"/>
      <c r="SQB138" s="7"/>
      <c r="SQC138" s="7"/>
      <c r="SQD138" s="7"/>
      <c r="SQE138" s="7"/>
      <c r="SQF138" s="7"/>
      <c r="SQG138" s="7"/>
      <c r="SQH138" s="7"/>
      <c r="SQI138" s="7"/>
      <c r="SQJ138" s="7"/>
      <c r="SQK138" s="7"/>
      <c r="SQL138" s="7"/>
      <c r="SQM138" s="7"/>
      <c r="SQN138" s="7"/>
      <c r="SQO138" s="7"/>
      <c r="SQP138" s="7"/>
      <c r="SQQ138" s="7"/>
      <c r="SQR138" s="7"/>
      <c r="SQS138" s="7"/>
      <c r="SQT138" s="7"/>
      <c r="SQU138" s="7"/>
      <c r="SQV138" s="7"/>
      <c r="SQW138" s="7"/>
      <c r="SQX138" s="7"/>
      <c r="SQY138" s="7"/>
      <c r="SQZ138" s="7"/>
      <c r="SRA138" s="7"/>
      <c r="SRB138" s="7"/>
      <c r="SRC138" s="7"/>
      <c r="SRD138" s="7"/>
      <c r="SRE138" s="7"/>
      <c r="SRF138" s="7"/>
      <c r="SRG138" s="7"/>
      <c r="SRH138" s="7"/>
      <c r="SRI138" s="7"/>
      <c r="SRJ138" s="7"/>
      <c r="SRK138" s="7"/>
      <c r="SRL138" s="7"/>
      <c r="SRM138" s="7"/>
      <c r="SRN138" s="7"/>
      <c r="SRO138" s="7"/>
      <c r="SRP138" s="7"/>
      <c r="SRQ138" s="7"/>
      <c r="SRR138" s="7"/>
      <c r="SRS138" s="7"/>
      <c r="SRT138" s="7"/>
      <c r="SRU138" s="7"/>
      <c r="SRV138" s="7"/>
      <c r="SRW138" s="7"/>
      <c r="SRX138" s="7"/>
      <c r="SRY138" s="7"/>
      <c r="SRZ138" s="7"/>
      <c r="SSA138" s="7"/>
      <c r="SSB138" s="7"/>
      <c r="SSC138" s="7"/>
      <c r="SSD138" s="7"/>
      <c r="SSE138" s="7"/>
      <c r="SSF138" s="7"/>
      <c r="SSG138" s="7"/>
      <c r="SSH138" s="7"/>
      <c r="SSI138" s="7"/>
      <c r="SSJ138" s="7"/>
      <c r="SSK138" s="7"/>
      <c r="SSL138" s="7"/>
      <c r="SSM138" s="7"/>
      <c r="SSN138" s="7"/>
      <c r="SSO138" s="7"/>
      <c r="SSP138" s="7"/>
      <c r="SSQ138" s="7"/>
      <c r="SSR138" s="7"/>
      <c r="SSS138" s="7"/>
      <c r="SST138" s="7"/>
      <c r="SSU138" s="7"/>
      <c r="SSV138" s="7"/>
      <c r="SSW138" s="7"/>
      <c r="SSX138" s="7"/>
      <c r="SSY138" s="7"/>
      <c r="SSZ138" s="7"/>
      <c r="STA138" s="7"/>
      <c r="STB138" s="7"/>
      <c r="STC138" s="7"/>
      <c r="STD138" s="7"/>
      <c r="STE138" s="7"/>
      <c r="STF138" s="7"/>
      <c r="STG138" s="7"/>
      <c r="STH138" s="7"/>
      <c r="STI138" s="7"/>
      <c r="STJ138" s="7"/>
      <c r="STK138" s="7"/>
      <c r="STL138" s="7"/>
      <c r="STM138" s="7"/>
      <c r="STN138" s="7"/>
      <c r="STO138" s="7"/>
      <c r="STP138" s="7"/>
      <c r="STQ138" s="7"/>
      <c r="STR138" s="7"/>
      <c r="STS138" s="7"/>
      <c r="STT138" s="7"/>
      <c r="STU138" s="7"/>
      <c r="STV138" s="7"/>
      <c r="STW138" s="7"/>
      <c r="STX138" s="7"/>
      <c r="STY138" s="7"/>
      <c r="STZ138" s="7"/>
      <c r="SUA138" s="7"/>
      <c r="SUB138" s="7"/>
      <c r="SUC138" s="7"/>
      <c r="SUD138" s="7"/>
      <c r="SUE138" s="7"/>
      <c r="SUF138" s="7"/>
      <c r="SUG138" s="7"/>
      <c r="SUH138" s="7"/>
      <c r="SUI138" s="7"/>
      <c r="SUJ138" s="7"/>
      <c r="SUK138" s="7"/>
      <c r="SUL138" s="7"/>
      <c r="SUM138" s="7"/>
      <c r="SUN138" s="7"/>
      <c r="SUO138" s="7"/>
      <c r="SUP138" s="7"/>
      <c r="SUQ138" s="7"/>
      <c r="SUR138" s="7"/>
      <c r="SUS138" s="7"/>
      <c r="SUT138" s="7"/>
      <c r="SUU138" s="7"/>
      <c r="SUV138" s="7"/>
      <c r="SUW138" s="7"/>
      <c r="SUX138" s="7"/>
      <c r="SUY138" s="7"/>
      <c r="SUZ138" s="7"/>
      <c r="SVA138" s="7"/>
      <c r="SVB138" s="7"/>
      <c r="SVC138" s="7"/>
      <c r="SVD138" s="7"/>
      <c r="SVE138" s="7"/>
      <c r="SVF138" s="7"/>
      <c r="SVG138" s="7"/>
      <c r="SVH138" s="7"/>
      <c r="SVI138" s="7"/>
      <c r="SVJ138" s="7"/>
      <c r="SVK138" s="7"/>
      <c r="SVL138" s="7"/>
      <c r="SVM138" s="7"/>
      <c r="SVN138" s="7"/>
      <c r="SVO138" s="7"/>
      <c r="SVP138" s="7"/>
      <c r="SVQ138" s="7"/>
      <c r="SVR138" s="7"/>
      <c r="SVS138" s="7"/>
      <c r="SVT138" s="7"/>
      <c r="SVU138" s="7"/>
      <c r="SVV138" s="7"/>
      <c r="SVW138" s="7"/>
      <c r="SVX138" s="7"/>
      <c r="SVY138" s="7"/>
      <c r="SVZ138" s="7"/>
      <c r="SWA138" s="7"/>
      <c r="SWB138" s="7"/>
      <c r="SWC138" s="7"/>
      <c r="SWD138" s="7"/>
      <c r="SWE138" s="7"/>
      <c r="SWF138" s="7"/>
      <c r="SWG138" s="7"/>
      <c r="SWH138" s="7"/>
      <c r="SWI138" s="7"/>
      <c r="SWJ138" s="7"/>
      <c r="SWK138" s="7"/>
      <c r="SWL138" s="7"/>
      <c r="SWM138" s="7"/>
      <c r="SWN138" s="7"/>
      <c r="SWO138" s="7"/>
      <c r="SWP138" s="7"/>
      <c r="SWQ138" s="7"/>
      <c r="SWR138" s="7"/>
      <c r="SWS138" s="7"/>
      <c r="SWT138" s="7"/>
      <c r="SWU138" s="7"/>
      <c r="SWV138" s="7"/>
      <c r="SWW138" s="7"/>
      <c r="SWX138" s="7"/>
      <c r="SWY138" s="7"/>
      <c r="SWZ138" s="7"/>
      <c r="SXA138" s="7"/>
      <c r="SXB138" s="7"/>
      <c r="SXC138" s="7"/>
      <c r="SXD138" s="7"/>
      <c r="SXE138" s="7"/>
      <c r="SXF138" s="7"/>
      <c r="SXG138" s="7"/>
      <c r="SXH138" s="7"/>
      <c r="SXI138" s="7"/>
      <c r="SXJ138" s="7"/>
      <c r="SXK138" s="7"/>
      <c r="SXL138" s="7"/>
      <c r="SXM138" s="7"/>
      <c r="SXN138" s="7"/>
      <c r="SXO138" s="7"/>
      <c r="SXP138" s="7"/>
      <c r="SXQ138" s="7"/>
      <c r="SXR138" s="7"/>
      <c r="SXS138" s="7"/>
      <c r="SXT138" s="7"/>
      <c r="SXU138" s="7"/>
      <c r="SXV138" s="7"/>
      <c r="SXW138" s="7"/>
      <c r="SXX138" s="7"/>
      <c r="SXY138" s="7"/>
      <c r="SXZ138" s="7"/>
      <c r="SYA138" s="7"/>
      <c r="SYB138" s="7"/>
      <c r="SYC138" s="7"/>
      <c r="SYD138" s="7"/>
      <c r="SYE138" s="7"/>
      <c r="SYF138" s="7"/>
      <c r="SYG138" s="7"/>
      <c r="SYH138" s="7"/>
      <c r="SYI138" s="7"/>
      <c r="SYJ138" s="7"/>
      <c r="SYK138" s="7"/>
      <c r="SYL138" s="7"/>
      <c r="SYM138" s="7"/>
      <c r="SYN138" s="7"/>
      <c r="SYO138" s="7"/>
      <c r="SYP138" s="7"/>
      <c r="SYQ138" s="7"/>
      <c r="SYR138" s="7"/>
      <c r="SYS138" s="7"/>
      <c r="SYT138" s="7"/>
      <c r="SYU138" s="7"/>
      <c r="SYV138" s="7"/>
      <c r="SYW138" s="7"/>
      <c r="SYX138" s="7"/>
      <c r="SYY138" s="7"/>
      <c r="SYZ138" s="7"/>
      <c r="SZA138" s="7"/>
      <c r="SZB138" s="7"/>
      <c r="SZC138" s="7"/>
      <c r="SZD138" s="7"/>
      <c r="SZE138" s="7"/>
      <c r="SZF138" s="7"/>
      <c r="SZG138" s="7"/>
      <c r="SZH138" s="7"/>
      <c r="SZI138" s="7"/>
      <c r="SZJ138" s="7"/>
      <c r="SZK138" s="7"/>
      <c r="SZL138" s="7"/>
      <c r="SZM138" s="7"/>
      <c r="SZN138" s="7"/>
      <c r="SZO138" s="7"/>
      <c r="SZP138" s="7"/>
      <c r="SZQ138" s="7"/>
      <c r="SZR138" s="7"/>
      <c r="SZS138" s="7"/>
      <c r="SZT138" s="7"/>
      <c r="SZU138" s="7"/>
      <c r="SZV138" s="7"/>
      <c r="SZW138" s="7"/>
      <c r="SZX138" s="7"/>
      <c r="SZY138" s="7"/>
      <c r="SZZ138" s="7"/>
      <c r="TAA138" s="7"/>
      <c r="TAB138" s="7"/>
      <c r="TAC138" s="7"/>
      <c r="TAD138" s="7"/>
      <c r="TAE138" s="7"/>
      <c r="TAF138" s="7"/>
      <c r="TAG138" s="7"/>
      <c r="TAH138" s="7"/>
      <c r="TAI138" s="7"/>
      <c r="TAJ138" s="7"/>
      <c r="TAK138" s="7"/>
      <c r="TAL138" s="7"/>
      <c r="TAM138" s="7"/>
      <c r="TAN138" s="7"/>
      <c r="TAO138" s="7"/>
      <c r="TAP138" s="7"/>
      <c r="TAQ138" s="7"/>
      <c r="TAR138" s="7"/>
      <c r="TAS138" s="7"/>
      <c r="TAT138" s="7"/>
      <c r="TAU138" s="7"/>
      <c r="TAV138" s="7"/>
      <c r="TAW138" s="7"/>
      <c r="TAX138" s="7"/>
      <c r="TAY138" s="7"/>
      <c r="TAZ138" s="7"/>
      <c r="TBA138" s="7"/>
      <c r="TBB138" s="7"/>
      <c r="TBC138" s="7"/>
      <c r="TBD138" s="7"/>
      <c r="TBE138" s="7"/>
      <c r="TBF138" s="7"/>
      <c r="TBG138" s="7"/>
      <c r="TBH138" s="7"/>
      <c r="TBI138" s="7"/>
      <c r="TBJ138" s="7"/>
      <c r="TBK138" s="7"/>
      <c r="TBL138" s="7"/>
      <c r="TBM138" s="7"/>
      <c r="TBN138" s="7"/>
      <c r="TBO138" s="7"/>
      <c r="TBP138" s="7"/>
      <c r="TBQ138" s="7"/>
      <c r="TBR138" s="7"/>
      <c r="TBS138" s="7"/>
      <c r="TBT138" s="7"/>
      <c r="TBU138" s="7"/>
      <c r="TBV138" s="7"/>
      <c r="TBW138" s="7"/>
      <c r="TBX138" s="7"/>
      <c r="TBY138" s="7"/>
      <c r="TBZ138" s="7"/>
      <c r="TCA138" s="7"/>
      <c r="TCB138" s="7"/>
      <c r="TCC138" s="7"/>
      <c r="TCD138" s="7"/>
      <c r="TCE138" s="7"/>
      <c r="TCF138" s="7"/>
      <c r="TCG138" s="7"/>
      <c r="TCH138" s="7"/>
      <c r="TCI138" s="7"/>
      <c r="TCJ138" s="7"/>
      <c r="TCK138" s="7"/>
      <c r="TCL138" s="7"/>
      <c r="TCM138" s="7"/>
      <c r="TCN138" s="7"/>
      <c r="TCO138" s="7"/>
      <c r="TCP138" s="7"/>
      <c r="TCQ138" s="7"/>
      <c r="TCR138" s="7"/>
      <c r="TCS138" s="7"/>
      <c r="TCT138" s="7"/>
      <c r="TCU138" s="7"/>
      <c r="TCV138" s="7"/>
      <c r="TCW138" s="7"/>
      <c r="TCX138" s="7"/>
      <c r="TCY138" s="7"/>
      <c r="TCZ138" s="7"/>
      <c r="TDA138" s="7"/>
      <c r="TDB138" s="7"/>
      <c r="TDC138" s="7"/>
      <c r="TDD138" s="7"/>
      <c r="TDE138" s="7"/>
      <c r="TDF138" s="7"/>
      <c r="TDG138" s="7"/>
      <c r="TDH138" s="7"/>
      <c r="TDI138" s="7"/>
      <c r="TDJ138" s="7"/>
      <c r="TDK138" s="7"/>
      <c r="TDL138" s="7"/>
      <c r="TDM138" s="7"/>
      <c r="TDN138" s="7"/>
      <c r="TDO138" s="7"/>
      <c r="TDP138" s="7"/>
      <c r="TDQ138" s="7"/>
      <c r="TDR138" s="7"/>
      <c r="TDS138" s="7"/>
      <c r="TDT138" s="7"/>
      <c r="TDU138" s="7"/>
      <c r="TDV138" s="7"/>
      <c r="TDW138" s="7"/>
      <c r="TDX138" s="7"/>
      <c r="TDY138" s="7"/>
      <c r="TDZ138" s="7"/>
      <c r="TEA138" s="7"/>
      <c r="TEB138" s="7"/>
      <c r="TEC138" s="7"/>
      <c r="TED138" s="7"/>
      <c r="TEE138" s="7"/>
      <c r="TEF138" s="7"/>
      <c r="TEG138" s="7"/>
      <c r="TEH138" s="7"/>
      <c r="TEI138" s="7"/>
      <c r="TEJ138" s="7"/>
      <c r="TEK138" s="7"/>
      <c r="TEL138" s="7"/>
      <c r="TEM138" s="7"/>
      <c r="TEN138" s="7"/>
      <c r="TEO138" s="7"/>
      <c r="TEP138" s="7"/>
      <c r="TEQ138" s="7"/>
      <c r="TER138" s="7"/>
      <c r="TES138" s="7"/>
      <c r="TET138" s="7"/>
      <c r="TEU138" s="7"/>
      <c r="TEV138" s="7"/>
      <c r="TEW138" s="7"/>
      <c r="TEX138" s="7"/>
      <c r="TEY138" s="7"/>
      <c r="TEZ138" s="7"/>
      <c r="TFA138" s="7"/>
      <c r="TFB138" s="7"/>
      <c r="TFC138" s="7"/>
      <c r="TFD138" s="7"/>
      <c r="TFE138" s="7"/>
      <c r="TFF138" s="7"/>
      <c r="TFG138" s="7"/>
      <c r="TFH138" s="7"/>
      <c r="TFI138" s="7"/>
      <c r="TFJ138" s="7"/>
      <c r="TFK138" s="7"/>
      <c r="TFL138" s="7"/>
      <c r="TFM138" s="7"/>
      <c r="TFN138" s="7"/>
      <c r="TFO138" s="7"/>
      <c r="TFP138" s="7"/>
      <c r="TFQ138" s="7"/>
      <c r="TFR138" s="7"/>
      <c r="TFS138" s="7"/>
      <c r="TFT138" s="7"/>
      <c r="TFU138" s="7"/>
      <c r="TFV138" s="7"/>
      <c r="TFW138" s="7"/>
      <c r="TFX138" s="7"/>
      <c r="TFY138" s="7"/>
      <c r="TFZ138" s="7"/>
      <c r="TGA138" s="7"/>
      <c r="TGB138" s="7"/>
      <c r="TGC138" s="7"/>
      <c r="TGD138" s="7"/>
      <c r="TGE138" s="7"/>
      <c r="TGF138" s="7"/>
      <c r="TGG138" s="7"/>
      <c r="TGH138" s="7"/>
      <c r="TGI138" s="7"/>
      <c r="TGJ138" s="7"/>
      <c r="TGK138" s="7"/>
      <c r="TGL138" s="7"/>
      <c r="TGM138" s="7"/>
      <c r="TGN138" s="7"/>
      <c r="TGO138" s="7"/>
      <c r="TGP138" s="7"/>
      <c r="TGQ138" s="7"/>
      <c r="TGR138" s="7"/>
      <c r="TGS138" s="7"/>
      <c r="TGT138" s="7"/>
      <c r="TGU138" s="7"/>
      <c r="TGV138" s="7"/>
      <c r="TGW138" s="7"/>
      <c r="TGX138" s="7"/>
      <c r="TGY138" s="7"/>
      <c r="TGZ138" s="7"/>
      <c r="THA138" s="7"/>
      <c r="THB138" s="7"/>
      <c r="THC138" s="7"/>
      <c r="THD138" s="7"/>
      <c r="THE138" s="7"/>
      <c r="THF138" s="7"/>
      <c r="THG138" s="7"/>
      <c r="THH138" s="7"/>
      <c r="THI138" s="7"/>
      <c r="THJ138" s="7"/>
      <c r="THK138" s="7"/>
      <c r="THL138" s="7"/>
      <c r="THM138" s="7"/>
      <c r="THN138" s="7"/>
      <c r="THO138" s="7"/>
      <c r="THP138" s="7"/>
      <c r="THQ138" s="7"/>
      <c r="THR138" s="7"/>
      <c r="THS138" s="7"/>
      <c r="THT138" s="7"/>
      <c r="THU138" s="7"/>
      <c r="THV138" s="7"/>
      <c r="THW138" s="7"/>
      <c r="THX138" s="7"/>
      <c r="THY138" s="7"/>
      <c r="THZ138" s="7"/>
      <c r="TIA138" s="7"/>
      <c r="TIB138" s="7"/>
      <c r="TIC138" s="7"/>
      <c r="TID138" s="7"/>
      <c r="TIE138" s="7"/>
      <c r="TIF138" s="7"/>
      <c r="TIG138" s="7"/>
      <c r="TIH138" s="7"/>
      <c r="TII138" s="7"/>
      <c r="TIJ138" s="7"/>
      <c r="TIK138" s="7"/>
      <c r="TIL138" s="7"/>
      <c r="TIM138" s="7"/>
      <c r="TIN138" s="7"/>
      <c r="TIO138" s="7"/>
      <c r="TIP138" s="7"/>
      <c r="TIQ138" s="7"/>
      <c r="TIR138" s="7"/>
      <c r="TIS138" s="7"/>
      <c r="TIT138" s="7"/>
      <c r="TIU138" s="7"/>
      <c r="TIV138" s="7"/>
      <c r="TIW138" s="7"/>
      <c r="TIX138" s="7"/>
      <c r="TIY138" s="7"/>
      <c r="TIZ138" s="7"/>
      <c r="TJA138" s="7"/>
      <c r="TJB138" s="7"/>
      <c r="TJC138" s="7"/>
      <c r="TJD138" s="7"/>
      <c r="TJE138" s="7"/>
      <c r="TJF138" s="7"/>
      <c r="TJG138" s="7"/>
      <c r="TJH138" s="7"/>
      <c r="TJI138" s="7"/>
      <c r="TJJ138" s="7"/>
      <c r="TJK138" s="7"/>
      <c r="TJL138" s="7"/>
      <c r="TJM138" s="7"/>
      <c r="TJN138" s="7"/>
      <c r="TJO138" s="7"/>
      <c r="TJP138" s="7"/>
      <c r="TJQ138" s="7"/>
      <c r="TJR138" s="7"/>
      <c r="TJS138" s="7"/>
      <c r="TJT138" s="7"/>
      <c r="TJU138" s="7"/>
      <c r="TJV138" s="7"/>
      <c r="TJW138" s="7"/>
      <c r="TJX138" s="7"/>
      <c r="TJY138" s="7"/>
      <c r="TJZ138" s="7"/>
      <c r="TKA138" s="7"/>
      <c r="TKB138" s="7"/>
      <c r="TKC138" s="7"/>
      <c r="TKD138" s="7"/>
      <c r="TKE138" s="7"/>
      <c r="TKF138" s="7"/>
      <c r="TKG138" s="7"/>
      <c r="TKH138" s="7"/>
      <c r="TKI138" s="7"/>
      <c r="TKJ138" s="7"/>
      <c r="TKK138" s="7"/>
      <c r="TKL138" s="7"/>
      <c r="TKM138" s="7"/>
      <c r="TKN138" s="7"/>
      <c r="TKO138" s="7"/>
      <c r="TKP138" s="7"/>
      <c r="TKQ138" s="7"/>
      <c r="TKR138" s="7"/>
      <c r="TKS138" s="7"/>
      <c r="TKT138" s="7"/>
      <c r="TKU138" s="7"/>
      <c r="TKV138" s="7"/>
      <c r="TKW138" s="7"/>
      <c r="TKX138" s="7"/>
      <c r="TKY138" s="7"/>
      <c r="TKZ138" s="7"/>
      <c r="TLA138" s="7"/>
      <c r="TLB138" s="7"/>
      <c r="TLC138" s="7"/>
      <c r="TLD138" s="7"/>
      <c r="TLE138" s="7"/>
      <c r="TLF138" s="7"/>
      <c r="TLG138" s="7"/>
      <c r="TLH138" s="7"/>
      <c r="TLI138" s="7"/>
      <c r="TLJ138" s="7"/>
      <c r="TLK138" s="7"/>
      <c r="TLL138" s="7"/>
      <c r="TLM138" s="7"/>
      <c r="TLN138" s="7"/>
      <c r="TLO138" s="7"/>
      <c r="TLP138" s="7"/>
      <c r="TLQ138" s="7"/>
      <c r="TLR138" s="7"/>
      <c r="TLS138" s="7"/>
      <c r="TLT138" s="7"/>
      <c r="TLU138" s="7"/>
      <c r="TLV138" s="7"/>
      <c r="TLW138" s="7"/>
      <c r="TLX138" s="7"/>
      <c r="TLY138" s="7"/>
      <c r="TLZ138" s="7"/>
      <c r="TMA138" s="7"/>
      <c r="TMB138" s="7"/>
      <c r="TMC138" s="7"/>
      <c r="TMD138" s="7"/>
      <c r="TME138" s="7"/>
      <c r="TMF138" s="7"/>
      <c r="TMG138" s="7"/>
      <c r="TMH138" s="7"/>
      <c r="TMI138" s="7"/>
      <c r="TMJ138" s="7"/>
      <c r="TMK138" s="7"/>
      <c r="TML138" s="7"/>
      <c r="TMM138" s="7"/>
      <c r="TMN138" s="7"/>
      <c r="TMO138" s="7"/>
      <c r="TMP138" s="7"/>
      <c r="TMQ138" s="7"/>
      <c r="TMR138" s="7"/>
      <c r="TMS138" s="7"/>
      <c r="TMT138" s="7"/>
      <c r="TMU138" s="7"/>
      <c r="TMV138" s="7"/>
      <c r="TMW138" s="7"/>
      <c r="TMX138" s="7"/>
      <c r="TMY138" s="7"/>
      <c r="TMZ138" s="7"/>
      <c r="TNA138" s="7"/>
      <c r="TNB138" s="7"/>
      <c r="TNC138" s="7"/>
      <c r="TND138" s="7"/>
      <c r="TNE138" s="7"/>
      <c r="TNF138" s="7"/>
      <c r="TNG138" s="7"/>
      <c r="TNH138" s="7"/>
      <c r="TNI138" s="7"/>
      <c r="TNJ138" s="7"/>
      <c r="TNK138" s="7"/>
      <c r="TNL138" s="7"/>
      <c r="TNM138" s="7"/>
      <c r="TNN138" s="7"/>
      <c r="TNO138" s="7"/>
      <c r="TNP138" s="7"/>
      <c r="TNQ138" s="7"/>
      <c r="TNR138" s="7"/>
      <c r="TNS138" s="7"/>
      <c r="TNT138" s="7"/>
      <c r="TNU138" s="7"/>
      <c r="TNV138" s="7"/>
      <c r="TNW138" s="7"/>
      <c r="TNX138" s="7"/>
      <c r="TNY138" s="7"/>
      <c r="TNZ138" s="7"/>
      <c r="TOA138" s="7"/>
      <c r="TOB138" s="7"/>
      <c r="TOC138" s="7"/>
      <c r="TOD138" s="7"/>
      <c r="TOE138" s="7"/>
      <c r="TOF138" s="7"/>
      <c r="TOG138" s="7"/>
      <c r="TOH138" s="7"/>
      <c r="TOI138" s="7"/>
      <c r="TOJ138" s="7"/>
      <c r="TOK138" s="7"/>
      <c r="TOL138" s="7"/>
      <c r="TOM138" s="7"/>
      <c r="TON138" s="7"/>
      <c r="TOO138" s="7"/>
      <c r="TOP138" s="7"/>
      <c r="TOQ138" s="7"/>
      <c r="TOR138" s="7"/>
      <c r="TOS138" s="7"/>
      <c r="TOT138" s="7"/>
      <c r="TOU138" s="7"/>
      <c r="TOV138" s="7"/>
      <c r="TOW138" s="7"/>
      <c r="TOX138" s="7"/>
      <c r="TOY138" s="7"/>
      <c r="TOZ138" s="7"/>
      <c r="TPA138" s="7"/>
      <c r="TPB138" s="7"/>
      <c r="TPC138" s="7"/>
      <c r="TPD138" s="7"/>
      <c r="TPE138" s="7"/>
      <c r="TPF138" s="7"/>
      <c r="TPG138" s="7"/>
      <c r="TPH138" s="7"/>
      <c r="TPI138" s="7"/>
      <c r="TPJ138" s="7"/>
      <c r="TPK138" s="7"/>
      <c r="TPL138" s="7"/>
      <c r="TPM138" s="7"/>
      <c r="TPN138" s="7"/>
      <c r="TPO138" s="7"/>
      <c r="TPP138" s="7"/>
      <c r="TPQ138" s="7"/>
      <c r="TPR138" s="7"/>
      <c r="TPS138" s="7"/>
      <c r="TPT138" s="7"/>
      <c r="TPU138" s="7"/>
      <c r="TPV138" s="7"/>
      <c r="TPW138" s="7"/>
      <c r="TPX138" s="7"/>
      <c r="TPY138" s="7"/>
      <c r="TPZ138" s="7"/>
      <c r="TQA138" s="7"/>
      <c r="TQB138" s="7"/>
      <c r="TQC138" s="7"/>
      <c r="TQD138" s="7"/>
      <c r="TQE138" s="7"/>
      <c r="TQF138" s="7"/>
      <c r="TQG138" s="7"/>
      <c r="TQH138" s="7"/>
      <c r="TQI138" s="7"/>
      <c r="TQJ138" s="7"/>
      <c r="TQK138" s="7"/>
      <c r="TQL138" s="7"/>
      <c r="TQM138" s="7"/>
      <c r="TQN138" s="7"/>
      <c r="TQO138" s="7"/>
      <c r="TQP138" s="7"/>
      <c r="TQQ138" s="7"/>
      <c r="TQR138" s="7"/>
      <c r="TQS138" s="7"/>
      <c r="TQT138" s="7"/>
      <c r="TQU138" s="7"/>
      <c r="TQV138" s="7"/>
      <c r="TQW138" s="7"/>
      <c r="TQX138" s="7"/>
      <c r="TQY138" s="7"/>
      <c r="TQZ138" s="7"/>
      <c r="TRA138" s="7"/>
      <c r="TRB138" s="7"/>
      <c r="TRC138" s="7"/>
      <c r="TRD138" s="7"/>
      <c r="TRE138" s="7"/>
      <c r="TRF138" s="7"/>
      <c r="TRG138" s="7"/>
      <c r="TRH138" s="7"/>
      <c r="TRI138" s="7"/>
      <c r="TRJ138" s="7"/>
      <c r="TRK138" s="7"/>
      <c r="TRL138" s="7"/>
      <c r="TRM138" s="7"/>
      <c r="TRN138" s="7"/>
      <c r="TRO138" s="7"/>
      <c r="TRP138" s="7"/>
      <c r="TRQ138" s="7"/>
      <c r="TRR138" s="7"/>
      <c r="TRS138" s="7"/>
      <c r="TRT138" s="7"/>
      <c r="TRU138" s="7"/>
      <c r="TRV138" s="7"/>
      <c r="TRW138" s="7"/>
      <c r="TRX138" s="7"/>
      <c r="TRY138" s="7"/>
      <c r="TRZ138" s="7"/>
      <c r="TSA138" s="7"/>
      <c r="TSB138" s="7"/>
      <c r="TSC138" s="7"/>
      <c r="TSD138" s="7"/>
      <c r="TSE138" s="7"/>
      <c r="TSF138" s="7"/>
      <c r="TSG138" s="7"/>
      <c r="TSH138" s="7"/>
      <c r="TSI138" s="7"/>
      <c r="TSJ138" s="7"/>
      <c r="TSK138" s="7"/>
      <c r="TSL138" s="7"/>
      <c r="TSM138" s="7"/>
      <c r="TSN138" s="7"/>
      <c r="TSO138" s="7"/>
      <c r="TSP138" s="7"/>
      <c r="TSQ138" s="7"/>
      <c r="TSR138" s="7"/>
      <c r="TSS138" s="7"/>
      <c r="TST138" s="7"/>
      <c r="TSU138" s="7"/>
      <c r="TSV138" s="7"/>
      <c r="TSW138" s="7"/>
      <c r="TSX138" s="7"/>
      <c r="TSY138" s="7"/>
      <c r="TSZ138" s="7"/>
      <c r="TTA138" s="7"/>
      <c r="TTB138" s="7"/>
      <c r="TTC138" s="7"/>
      <c r="TTD138" s="7"/>
      <c r="TTE138" s="7"/>
      <c r="TTF138" s="7"/>
      <c r="TTG138" s="7"/>
      <c r="TTH138" s="7"/>
      <c r="TTI138" s="7"/>
      <c r="TTJ138" s="7"/>
      <c r="TTK138" s="7"/>
      <c r="TTL138" s="7"/>
      <c r="TTM138" s="7"/>
      <c r="TTN138" s="7"/>
      <c r="TTO138" s="7"/>
      <c r="TTP138" s="7"/>
      <c r="TTQ138" s="7"/>
      <c r="TTR138" s="7"/>
      <c r="TTS138" s="7"/>
      <c r="TTT138" s="7"/>
      <c r="TTU138" s="7"/>
      <c r="TTV138" s="7"/>
      <c r="TTW138" s="7"/>
      <c r="TTX138" s="7"/>
      <c r="TTY138" s="7"/>
      <c r="TTZ138" s="7"/>
      <c r="TUA138" s="7"/>
      <c r="TUB138" s="7"/>
      <c r="TUC138" s="7"/>
      <c r="TUD138" s="7"/>
      <c r="TUE138" s="7"/>
      <c r="TUF138" s="7"/>
      <c r="TUG138" s="7"/>
      <c r="TUH138" s="7"/>
      <c r="TUI138" s="7"/>
      <c r="TUJ138" s="7"/>
      <c r="TUK138" s="7"/>
      <c r="TUL138" s="7"/>
      <c r="TUM138" s="7"/>
      <c r="TUN138" s="7"/>
      <c r="TUO138" s="7"/>
      <c r="TUP138" s="7"/>
      <c r="TUQ138" s="7"/>
      <c r="TUR138" s="7"/>
      <c r="TUS138" s="7"/>
      <c r="TUT138" s="7"/>
      <c r="TUU138" s="7"/>
      <c r="TUV138" s="7"/>
      <c r="TUW138" s="7"/>
      <c r="TUX138" s="7"/>
      <c r="TUY138" s="7"/>
      <c r="TUZ138" s="7"/>
      <c r="TVA138" s="7"/>
      <c r="TVB138" s="7"/>
      <c r="TVC138" s="7"/>
      <c r="TVD138" s="7"/>
      <c r="TVE138" s="7"/>
      <c r="TVF138" s="7"/>
      <c r="TVG138" s="7"/>
      <c r="TVH138" s="7"/>
      <c r="TVI138" s="7"/>
      <c r="TVJ138" s="7"/>
      <c r="TVK138" s="7"/>
      <c r="TVL138" s="7"/>
      <c r="TVM138" s="7"/>
      <c r="TVN138" s="7"/>
      <c r="TVO138" s="7"/>
      <c r="TVP138" s="7"/>
      <c r="TVQ138" s="7"/>
      <c r="TVR138" s="7"/>
      <c r="TVS138" s="7"/>
      <c r="TVT138" s="7"/>
      <c r="TVU138" s="7"/>
      <c r="TVV138" s="7"/>
      <c r="TVW138" s="7"/>
      <c r="TVX138" s="7"/>
      <c r="TVY138" s="7"/>
      <c r="TVZ138" s="7"/>
      <c r="TWA138" s="7"/>
      <c r="TWB138" s="7"/>
      <c r="TWC138" s="7"/>
      <c r="TWD138" s="7"/>
      <c r="TWE138" s="7"/>
      <c r="TWF138" s="7"/>
      <c r="TWG138" s="7"/>
      <c r="TWH138" s="7"/>
      <c r="TWI138" s="7"/>
      <c r="TWJ138" s="7"/>
      <c r="TWK138" s="7"/>
      <c r="TWL138" s="7"/>
      <c r="TWM138" s="7"/>
      <c r="TWN138" s="7"/>
      <c r="TWO138" s="7"/>
      <c r="TWP138" s="7"/>
      <c r="TWQ138" s="7"/>
      <c r="TWR138" s="7"/>
      <c r="TWS138" s="7"/>
      <c r="TWT138" s="7"/>
      <c r="TWU138" s="7"/>
      <c r="TWV138" s="7"/>
      <c r="TWW138" s="7"/>
      <c r="TWX138" s="7"/>
      <c r="TWY138" s="7"/>
      <c r="TWZ138" s="7"/>
      <c r="TXA138" s="7"/>
      <c r="TXB138" s="7"/>
      <c r="TXC138" s="7"/>
      <c r="TXD138" s="7"/>
      <c r="TXE138" s="7"/>
      <c r="TXF138" s="7"/>
      <c r="TXG138" s="7"/>
      <c r="TXH138" s="7"/>
      <c r="TXI138" s="7"/>
      <c r="TXJ138" s="7"/>
      <c r="TXK138" s="7"/>
      <c r="TXL138" s="7"/>
      <c r="TXM138" s="7"/>
      <c r="TXN138" s="7"/>
      <c r="TXO138" s="7"/>
      <c r="TXP138" s="7"/>
      <c r="TXQ138" s="7"/>
      <c r="TXR138" s="7"/>
      <c r="TXS138" s="7"/>
      <c r="TXT138" s="7"/>
      <c r="TXU138" s="7"/>
      <c r="TXV138" s="7"/>
      <c r="TXW138" s="7"/>
      <c r="TXX138" s="7"/>
      <c r="TXY138" s="7"/>
      <c r="TXZ138" s="7"/>
      <c r="TYA138" s="7"/>
      <c r="TYB138" s="7"/>
      <c r="TYC138" s="7"/>
      <c r="TYD138" s="7"/>
      <c r="TYE138" s="7"/>
      <c r="TYF138" s="7"/>
      <c r="TYG138" s="7"/>
      <c r="TYH138" s="7"/>
      <c r="TYI138" s="7"/>
      <c r="TYJ138" s="7"/>
      <c r="TYK138" s="7"/>
      <c r="TYL138" s="7"/>
      <c r="TYM138" s="7"/>
      <c r="TYN138" s="7"/>
      <c r="TYO138" s="7"/>
      <c r="TYP138" s="7"/>
      <c r="TYQ138" s="7"/>
      <c r="TYR138" s="7"/>
      <c r="TYS138" s="7"/>
      <c r="TYT138" s="7"/>
      <c r="TYU138" s="7"/>
      <c r="TYV138" s="7"/>
      <c r="TYW138" s="7"/>
      <c r="TYX138" s="7"/>
      <c r="TYY138" s="7"/>
      <c r="TYZ138" s="7"/>
      <c r="TZA138" s="7"/>
      <c r="TZB138" s="7"/>
      <c r="TZC138" s="7"/>
      <c r="TZD138" s="7"/>
      <c r="TZE138" s="7"/>
      <c r="TZF138" s="7"/>
      <c r="TZG138" s="7"/>
      <c r="TZH138" s="7"/>
      <c r="TZI138" s="7"/>
      <c r="TZJ138" s="7"/>
      <c r="TZK138" s="7"/>
      <c r="TZL138" s="7"/>
      <c r="TZM138" s="7"/>
      <c r="TZN138" s="7"/>
      <c r="TZO138" s="7"/>
      <c r="TZP138" s="7"/>
      <c r="TZQ138" s="7"/>
      <c r="TZR138" s="7"/>
      <c r="TZS138" s="7"/>
      <c r="TZT138" s="7"/>
      <c r="TZU138" s="7"/>
      <c r="TZV138" s="7"/>
      <c r="TZW138" s="7"/>
      <c r="TZX138" s="7"/>
      <c r="TZY138" s="7"/>
      <c r="TZZ138" s="7"/>
      <c r="UAA138" s="7"/>
      <c r="UAB138" s="7"/>
      <c r="UAC138" s="7"/>
      <c r="UAD138" s="7"/>
      <c r="UAE138" s="7"/>
      <c r="UAF138" s="7"/>
      <c r="UAG138" s="7"/>
      <c r="UAH138" s="7"/>
      <c r="UAI138" s="7"/>
      <c r="UAJ138" s="7"/>
      <c r="UAK138" s="7"/>
      <c r="UAL138" s="7"/>
      <c r="UAM138" s="7"/>
      <c r="UAN138" s="7"/>
      <c r="UAO138" s="7"/>
      <c r="UAP138" s="7"/>
      <c r="UAQ138" s="7"/>
      <c r="UAR138" s="7"/>
      <c r="UAS138" s="7"/>
      <c r="UAT138" s="7"/>
      <c r="UAU138" s="7"/>
      <c r="UAV138" s="7"/>
      <c r="UAW138" s="7"/>
      <c r="UAX138" s="7"/>
      <c r="UAY138" s="7"/>
      <c r="UAZ138" s="7"/>
      <c r="UBA138" s="7"/>
      <c r="UBB138" s="7"/>
      <c r="UBC138" s="7"/>
      <c r="UBD138" s="7"/>
      <c r="UBE138" s="7"/>
      <c r="UBF138" s="7"/>
      <c r="UBG138" s="7"/>
      <c r="UBH138" s="7"/>
      <c r="UBI138" s="7"/>
      <c r="UBJ138" s="7"/>
      <c r="UBK138" s="7"/>
      <c r="UBL138" s="7"/>
      <c r="UBM138" s="7"/>
      <c r="UBN138" s="7"/>
      <c r="UBO138" s="7"/>
      <c r="UBP138" s="7"/>
      <c r="UBQ138" s="7"/>
      <c r="UBR138" s="7"/>
      <c r="UBS138" s="7"/>
      <c r="UBT138" s="7"/>
      <c r="UBU138" s="7"/>
      <c r="UBV138" s="7"/>
      <c r="UBW138" s="7"/>
      <c r="UBX138" s="7"/>
      <c r="UBY138" s="7"/>
      <c r="UBZ138" s="7"/>
      <c r="UCA138" s="7"/>
      <c r="UCB138" s="7"/>
      <c r="UCC138" s="7"/>
      <c r="UCD138" s="7"/>
      <c r="UCE138" s="7"/>
      <c r="UCF138" s="7"/>
      <c r="UCG138" s="7"/>
      <c r="UCH138" s="7"/>
      <c r="UCI138" s="7"/>
      <c r="UCJ138" s="7"/>
      <c r="UCK138" s="7"/>
      <c r="UCL138" s="7"/>
      <c r="UCM138" s="7"/>
      <c r="UCN138" s="7"/>
      <c r="UCO138" s="7"/>
      <c r="UCP138" s="7"/>
      <c r="UCQ138" s="7"/>
      <c r="UCR138" s="7"/>
      <c r="UCS138" s="7"/>
      <c r="UCT138" s="7"/>
      <c r="UCU138" s="7"/>
      <c r="UCV138" s="7"/>
      <c r="UCW138" s="7"/>
      <c r="UCX138" s="7"/>
      <c r="UCY138" s="7"/>
      <c r="UCZ138" s="7"/>
      <c r="UDA138" s="7"/>
      <c r="UDB138" s="7"/>
      <c r="UDC138" s="7"/>
      <c r="UDD138" s="7"/>
      <c r="UDE138" s="7"/>
      <c r="UDF138" s="7"/>
      <c r="UDG138" s="7"/>
      <c r="UDH138" s="7"/>
      <c r="UDI138" s="7"/>
      <c r="UDJ138" s="7"/>
      <c r="UDK138" s="7"/>
      <c r="UDL138" s="7"/>
      <c r="UDM138" s="7"/>
      <c r="UDN138" s="7"/>
      <c r="UDO138" s="7"/>
      <c r="UDP138" s="7"/>
      <c r="UDQ138" s="7"/>
      <c r="UDR138" s="7"/>
      <c r="UDS138" s="7"/>
      <c r="UDT138" s="7"/>
      <c r="UDU138" s="7"/>
      <c r="UDV138" s="7"/>
      <c r="UDW138" s="7"/>
      <c r="UDX138" s="7"/>
      <c r="UDY138" s="7"/>
      <c r="UDZ138" s="7"/>
      <c r="UEA138" s="7"/>
      <c r="UEB138" s="7"/>
      <c r="UEC138" s="7"/>
      <c r="UED138" s="7"/>
      <c r="UEE138" s="7"/>
      <c r="UEF138" s="7"/>
      <c r="UEG138" s="7"/>
      <c r="UEH138" s="7"/>
      <c r="UEI138" s="7"/>
      <c r="UEJ138" s="7"/>
      <c r="UEK138" s="7"/>
      <c r="UEL138" s="7"/>
      <c r="UEM138" s="7"/>
      <c r="UEN138" s="7"/>
      <c r="UEO138" s="7"/>
      <c r="UEP138" s="7"/>
      <c r="UEQ138" s="7"/>
      <c r="UER138" s="7"/>
      <c r="UES138" s="7"/>
      <c r="UET138" s="7"/>
      <c r="UEU138" s="7"/>
      <c r="UEV138" s="7"/>
      <c r="UEW138" s="7"/>
      <c r="UEX138" s="7"/>
      <c r="UEY138" s="7"/>
      <c r="UEZ138" s="7"/>
      <c r="UFA138" s="7"/>
      <c r="UFB138" s="7"/>
      <c r="UFC138" s="7"/>
      <c r="UFD138" s="7"/>
      <c r="UFE138" s="7"/>
      <c r="UFF138" s="7"/>
      <c r="UFG138" s="7"/>
      <c r="UFH138" s="7"/>
      <c r="UFI138" s="7"/>
      <c r="UFJ138" s="7"/>
      <c r="UFK138" s="7"/>
      <c r="UFL138" s="7"/>
      <c r="UFM138" s="7"/>
      <c r="UFN138" s="7"/>
      <c r="UFO138" s="7"/>
      <c r="UFP138" s="7"/>
      <c r="UFQ138" s="7"/>
      <c r="UFR138" s="7"/>
      <c r="UFS138" s="7"/>
      <c r="UFT138" s="7"/>
      <c r="UFU138" s="7"/>
      <c r="UFV138" s="7"/>
      <c r="UFW138" s="7"/>
      <c r="UFX138" s="7"/>
      <c r="UFY138" s="7"/>
      <c r="UFZ138" s="7"/>
      <c r="UGA138" s="7"/>
      <c r="UGB138" s="7"/>
      <c r="UGC138" s="7"/>
      <c r="UGD138" s="7"/>
      <c r="UGE138" s="7"/>
      <c r="UGF138" s="7"/>
      <c r="UGG138" s="7"/>
      <c r="UGH138" s="7"/>
      <c r="UGI138" s="7"/>
      <c r="UGJ138" s="7"/>
      <c r="UGK138" s="7"/>
      <c r="UGL138" s="7"/>
      <c r="UGM138" s="7"/>
      <c r="UGN138" s="7"/>
      <c r="UGO138" s="7"/>
      <c r="UGP138" s="7"/>
      <c r="UGQ138" s="7"/>
      <c r="UGR138" s="7"/>
      <c r="UGS138" s="7"/>
      <c r="UGT138" s="7"/>
      <c r="UGU138" s="7"/>
      <c r="UGV138" s="7"/>
      <c r="UGW138" s="7"/>
      <c r="UGX138" s="7"/>
      <c r="UGY138" s="7"/>
      <c r="UGZ138" s="7"/>
      <c r="UHA138" s="7"/>
      <c r="UHB138" s="7"/>
      <c r="UHC138" s="7"/>
      <c r="UHD138" s="7"/>
      <c r="UHE138" s="7"/>
      <c r="UHF138" s="7"/>
      <c r="UHG138" s="7"/>
      <c r="UHH138" s="7"/>
      <c r="UHI138" s="7"/>
      <c r="UHJ138" s="7"/>
      <c r="UHK138" s="7"/>
      <c r="UHL138" s="7"/>
      <c r="UHM138" s="7"/>
      <c r="UHN138" s="7"/>
      <c r="UHO138" s="7"/>
      <c r="UHP138" s="7"/>
      <c r="UHQ138" s="7"/>
      <c r="UHR138" s="7"/>
      <c r="UHS138" s="7"/>
      <c r="UHT138" s="7"/>
      <c r="UHU138" s="7"/>
      <c r="UHV138" s="7"/>
      <c r="UHW138" s="7"/>
      <c r="UHX138" s="7"/>
      <c r="UHY138" s="7"/>
      <c r="UHZ138" s="7"/>
      <c r="UIA138" s="7"/>
      <c r="UIB138" s="7"/>
      <c r="UIC138" s="7"/>
      <c r="UID138" s="7"/>
      <c r="UIE138" s="7"/>
      <c r="UIF138" s="7"/>
      <c r="UIG138" s="7"/>
      <c r="UIH138" s="7"/>
      <c r="UII138" s="7"/>
      <c r="UIJ138" s="7"/>
      <c r="UIK138" s="7"/>
      <c r="UIL138" s="7"/>
      <c r="UIM138" s="7"/>
      <c r="UIN138" s="7"/>
      <c r="UIO138" s="7"/>
      <c r="UIP138" s="7"/>
      <c r="UIQ138" s="7"/>
      <c r="UIR138" s="7"/>
      <c r="UIS138" s="7"/>
      <c r="UIT138" s="7"/>
      <c r="UIU138" s="7"/>
      <c r="UIV138" s="7"/>
      <c r="UIW138" s="7"/>
      <c r="UIX138" s="7"/>
      <c r="UIY138" s="7"/>
      <c r="UIZ138" s="7"/>
      <c r="UJA138" s="7"/>
      <c r="UJB138" s="7"/>
      <c r="UJC138" s="7"/>
      <c r="UJD138" s="7"/>
      <c r="UJE138" s="7"/>
      <c r="UJF138" s="7"/>
      <c r="UJG138" s="7"/>
      <c r="UJH138" s="7"/>
      <c r="UJI138" s="7"/>
      <c r="UJJ138" s="7"/>
      <c r="UJK138" s="7"/>
      <c r="UJL138" s="7"/>
      <c r="UJM138" s="7"/>
      <c r="UJN138" s="7"/>
      <c r="UJO138" s="7"/>
      <c r="UJP138" s="7"/>
      <c r="UJQ138" s="7"/>
      <c r="UJR138" s="7"/>
      <c r="UJS138" s="7"/>
      <c r="UJT138" s="7"/>
      <c r="UJU138" s="7"/>
      <c r="UJV138" s="7"/>
      <c r="UJW138" s="7"/>
      <c r="UJX138" s="7"/>
      <c r="UJY138" s="7"/>
      <c r="UJZ138" s="7"/>
      <c r="UKA138" s="7"/>
      <c r="UKB138" s="7"/>
      <c r="UKC138" s="7"/>
      <c r="UKD138" s="7"/>
      <c r="UKE138" s="7"/>
      <c r="UKF138" s="7"/>
      <c r="UKG138" s="7"/>
      <c r="UKH138" s="7"/>
      <c r="UKI138" s="7"/>
      <c r="UKJ138" s="7"/>
      <c r="UKK138" s="7"/>
      <c r="UKL138" s="7"/>
      <c r="UKM138" s="7"/>
      <c r="UKN138" s="7"/>
      <c r="UKO138" s="7"/>
      <c r="UKP138" s="7"/>
      <c r="UKQ138" s="7"/>
      <c r="UKR138" s="7"/>
      <c r="UKS138" s="7"/>
      <c r="UKT138" s="7"/>
      <c r="UKU138" s="7"/>
      <c r="UKV138" s="7"/>
      <c r="UKW138" s="7"/>
      <c r="UKX138" s="7"/>
      <c r="UKY138" s="7"/>
      <c r="UKZ138" s="7"/>
      <c r="ULA138" s="7"/>
      <c r="ULB138" s="7"/>
      <c r="ULC138" s="7"/>
      <c r="ULD138" s="7"/>
      <c r="ULE138" s="7"/>
      <c r="ULF138" s="7"/>
      <c r="ULG138" s="7"/>
      <c r="ULH138" s="7"/>
      <c r="ULI138" s="7"/>
      <c r="ULJ138" s="7"/>
      <c r="ULK138" s="7"/>
      <c r="ULL138" s="7"/>
      <c r="ULM138" s="7"/>
      <c r="ULN138" s="7"/>
      <c r="ULO138" s="7"/>
      <c r="ULP138" s="7"/>
      <c r="ULQ138" s="7"/>
      <c r="ULR138" s="7"/>
      <c r="ULS138" s="7"/>
      <c r="ULT138" s="7"/>
      <c r="ULU138" s="7"/>
      <c r="ULV138" s="7"/>
      <c r="ULW138" s="7"/>
      <c r="ULX138" s="7"/>
      <c r="ULY138" s="7"/>
      <c r="ULZ138" s="7"/>
      <c r="UMA138" s="7"/>
      <c r="UMB138" s="7"/>
      <c r="UMC138" s="7"/>
      <c r="UMD138" s="7"/>
      <c r="UME138" s="7"/>
      <c r="UMF138" s="7"/>
      <c r="UMG138" s="7"/>
      <c r="UMH138" s="7"/>
      <c r="UMI138" s="7"/>
      <c r="UMJ138" s="7"/>
      <c r="UMK138" s="7"/>
      <c r="UML138" s="7"/>
      <c r="UMM138" s="7"/>
      <c r="UMN138" s="7"/>
      <c r="UMO138" s="7"/>
      <c r="UMP138" s="7"/>
      <c r="UMQ138" s="7"/>
      <c r="UMR138" s="7"/>
      <c r="UMS138" s="7"/>
      <c r="UMT138" s="7"/>
      <c r="UMU138" s="7"/>
      <c r="UMV138" s="7"/>
      <c r="UMW138" s="7"/>
      <c r="UMX138" s="7"/>
      <c r="UMY138" s="7"/>
      <c r="UMZ138" s="7"/>
      <c r="UNA138" s="7"/>
      <c r="UNB138" s="7"/>
      <c r="UNC138" s="7"/>
      <c r="UND138" s="7"/>
      <c r="UNE138" s="7"/>
      <c r="UNF138" s="7"/>
      <c r="UNG138" s="7"/>
      <c r="UNH138" s="7"/>
      <c r="UNI138" s="7"/>
      <c r="UNJ138" s="7"/>
      <c r="UNK138" s="7"/>
      <c r="UNL138" s="7"/>
      <c r="UNM138" s="7"/>
      <c r="UNN138" s="7"/>
      <c r="UNO138" s="7"/>
      <c r="UNP138" s="7"/>
      <c r="UNQ138" s="7"/>
      <c r="UNR138" s="7"/>
      <c r="UNS138" s="7"/>
      <c r="UNT138" s="7"/>
      <c r="UNU138" s="7"/>
      <c r="UNV138" s="7"/>
      <c r="UNW138" s="7"/>
      <c r="UNX138" s="7"/>
      <c r="UNY138" s="7"/>
      <c r="UNZ138" s="7"/>
      <c r="UOA138" s="7"/>
      <c r="UOB138" s="7"/>
      <c r="UOC138" s="7"/>
      <c r="UOD138" s="7"/>
      <c r="UOE138" s="7"/>
      <c r="UOF138" s="7"/>
      <c r="UOG138" s="7"/>
      <c r="UOH138" s="7"/>
      <c r="UOI138" s="7"/>
      <c r="UOJ138" s="7"/>
      <c r="UOK138" s="7"/>
      <c r="UOL138" s="7"/>
      <c r="UOM138" s="7"/>
      <c r="UON138" s="7"/>
      <c r="UOO138" s="7"/>
      <c r="UOP138" s="7"/>
      <c r="UOQ138" s="7"/>
      <c r="UOR138" s="7"/>
      <c r="UOS138" s="7"/>
      <c r="UOT138" s="7"/>
      <c r="UOU138" s="7"/>
      <c r="UOV138" s="7"/>
      <c r="UOW138" s="7"/>
      <c r="UOX138" s="7"/>
      <c r="UOY138" s="7"/>
      <c r="UOZ138" s="7"/>
      <c r="UPA138" s="7"/>
      <c r="UPB138" s="7"/>
      <c r="UPC138" s="7"/>
      <c r="UPD138" s="7"/>
      <c r="UPE138" s="7"/>
      <c r="UPF138" s="7"/>
      <c r="UPG138" s="7"/>
      <c r="UPH138" s="7"/>
      <c r="UPI138" s="7"/>
      <c r="UPJ138" s="7"/>
      <c r="UPK138" s="7"/>
      <c r="UPL138" s="7"/>
      <c r="UPM138" s="7"/>
      <c r="UPN138" s="7"/>
      <c r="UPO138" s="7"/>
      <c r="UPP138" s="7"/>
      <c r="UPQ138" s="7"/>
      <c r="UPR138" s="7"/>
      <c r="UPS138" s="7"/>
      <c r="UPT138" s="7"/>
      <c r="UPU138" s="7"/>
      <c r="UPV138" s="7"/>
      <c r="UPW138" s="7"/>
      <c r="UPX138" s="7"/>
      <c r="UPY138" s="7"/>
      <c r="UPZ138" s="7"/>
      <c r="UQA138" s="7"/>
      <c r="UQB138" s="7"/>
      <c r="UQC138" s="7"/>
      <c r="UQD138" s="7"/>
      <c r="UQE138" s="7"/>
      <c r="UQF138" s="7"/>
      <c r="UQG138" s="7"/>
      <c r="UQH138" s="7"/>
      <c r="UQI138" s="7"/>
      <c r="UQJ138" s="7"/>
      <c r="UQK138" s="7"/>
      <c r="UQL138" s="7"/>
      <c r="UQM138" s="7"/>
      <c r="UQN138" s="7"/>
      <c r="UQO138" s="7"/>
      <c r="UQP138" s="7"/>
      <c r="UQQ138" s="7"/>
      <c r="UQR138" s="7"/>
      <c r="UQS138" s="7"/>
      <c r="UQT138" s="7"/>
      <c r="UQU138" s="7"/>
      <c r="UQV138" s="7"/>
      <c r="UQW138" s="7"/>
      <c r="UQX138" s="7"/>
      <c r="UQY138" s="7"/>
      <c r="UQZ138" s="7"/>
      <c r="URA138" s="7"/>
      <c r="URB138" s="7"/>
      <c r="URC138" s="7"/>
      <c r="URD138" s="7"/>
      <c r="URE138" s="7"/>
      <c r="URF138" s="7"/>
      <c r="URG138" s="7"/>
      <c r="URH138" s="7"/>
      <c r="URI138" s="7"/>
      <c r="URJ138" s="7"/>
      <c r="URK138" s="7"/>
      <c r="URL138" s="7"/>
      <c r="URM138" s="7"/>
      <c r="URN138" s="7"/>
      <c r="URO138" s="7"/>
      <c r="URP138" s="7"/>
      <c r="URQ138" s="7"/>
      <c r="URR138" s="7"/>
      <c r="URS138" s="7"/>
      <c r="URT138" s="7"/>
      <c r="URU138" s="7"/>
      <c r="URV138" s="7"/>
      <c r="URW138" s="7"/>
      <c r="URX138" s="7"/>
      <c r="URY138" s="7"/>
      <c r="URZ138" s="7"/>
      <c r="USA138" s="7"/>
      <c r="USB138" s="7"/>
      <c r="USC138" s="7"/>
      <c r="USD138" s="7"/>
      <c r="USE138" s="7"/>
      <c r="USF138" s="7"/>
      <c r="USG138" s="7"/>
      <c r="USH138" s="7"/>
      <c r="USI138" s="7"/>
      <c r="USJ138" s="7"/>
      <c r="USK138" s="7"/>
      <c r="USL138" s="7"/>
      <c r="USM138" s="7"/>
      <c r="USN138" s="7"/>
      <c r="USO138" s="7"/>
      <c r="USP138" s="7"/>
      <c r="USQ138" s="7"/>
      <c r="USR138" s="7"/>
      <c r="USS138" s="7"/>
      <c r="UST138" s="7"/>
      <c r="USU138" s="7"/>
      <c r="USV138" s="7"/>
      <c r="USW138" s="7"/>
      <c r="USX138" s="7"/>
      <c r="USY138" s="7"/>
      <c r="USZ138" s="7"/>
      <c r="UTA138" s="7"/>
      <c r="UTB138" s="7"/>
      <c r="UTC138" s="7"/>
      <c r="UTD138" s="7"/>
      <c r="UTE138" s="7"/>
      <c r="UTF138" s="7"/>
      <c r="UTG138" s="7"/>
      <c r="UTH138" s="7"/>
      <c r="UTI138" s="7"/>
      <c r="UTJ138" s="7"/>
      <c r="UTK138" s="7"/>
      <c r="UTL138" s="7"/>
      <c r="UTM138" s="7"/>
      <c r="UTN138" s="7"/>
      <c r="UTO138" s="7"/>
      <c r="UTP138" s="7"/>
      <c r="UTQ138" s="7"/>
      <c r="UTR138" s="7"/>
      <c r="UTS138" s="7"/>
      <c r="UTT138" s="7"/>
      <c r="UTU138" s="7"/>
      <c r="UTV138" s="7"/>
      <c r="UTW138" s="7"/>
      <c r="UTX138" s="7"/>
      <c r="UTY138" s="7"/>
      <c r="UTZ138" s="7"/>
      <c r="UUA138" s="7"/>
      <c r="UUB138" s="7"/>
      <c r="UUC138" s="7"/>
      <c r="UUD138" s="7"/>
      <c r="UUE138" s="7"/>
      <c r="UUF138" s="7"/>
      <c r="UUG138" s="7"/>
      <c r="UUH138" s="7"/>
      <c r="UUI138" s="7"/>
      <c r="UUJ138" s="7"/>
      <c r="UUK138" s="7"/>
      <c r="UUL138" s="7"/>
      <c r="UUM138" s="7"/>
      <c r="UUN138" s="7"/>
      <c r="UUO138" s="7"/>
      <c r="UUP138" s="7"/>
      <c r="UUQ138" s="7"/>
      <c r="UUR138" s="7"/>
      <c r="UUS138" s="7"/>
      <c r="UUT138" s="7"/>
      <c r="UUU138" s="7"/>
      <c r="UUV138" s="7"/>
      <c r="UUW138" s="7"/>
      <c r="UUX138" s="7"/>
      <c r="UUY138" s="7"/>
      <c r="UUZ138" s="7"/>
      <c r="UVA138" s="7"/>
      <c r="UVB138" s="7"/>
      <c r="UVC138" s="7"/>
      <c r="UVD138" s="7"/>
      <c r="UVE138" s="7"/>
      <c r="UVF138" s="7"/>
      <c r="UVG138" s="7"/>
      <c r="UVH138" s="7"/>
      <c r="UVI138" s="7"/>
      <c r="UVJ138" s="7"/>
      <c r="UVK138" s="7"/>
      <c r="UVL138" s="7"/>
      <c r="UVM138" s="7"/>
      <c r="UVN138" s="7"/>
      <c r="UVO138" s="7"/>
      <c r="UVP138" s="7"/>
      <c r="UVQ138" s="7"/>
      <c r="UVR138" s="7"/>
      <c r="UVS138" s="7"/>
      <c r="UVT138" s="7"/>
      <c r="UVU138" s="7"/>
      <c r="UVV138" s="7"/>
      <c r="UVW138" s="7"/>
      <c r="UVX138" s="7"/>
      <c r="UVY138" s="7"/>
      <c r="UVZ138" s="7"/>
      <c r="UWA138" s="7"/>
      <c r="UWB138" s="7"/>
      <c r="UWC138" s="7"/>
      <c r="UWD138" s="7"/>
      <c r="UWE138" s="7"/>
      <c r="UWF138" s="7"/>
      <c r="UWG138" s="7"/>
      <c r="UWH138" s="7"/>
      <c r="UWI138" s="7"/>
      <c r="UWJ138" s="7"/>
      <c r="UWK138" s="7"/>
      <c r="UWL138" s="7"/>
      <c r="UWM138" s="7"/>
      <c r="UWN138" s="7"/>
      <c r="UWO138" s="7"/>
      <c r="UWP138" s="7"/>
      <c r="UWQ138" s="7"/>
      <c r="UWR138" s="7"/>
      <c r="UWS138" s="7"/>
      <c r="UWT138" s="7"/>
      <c r="UWU138" s="7"/>
      <c r="UWV138" s="7"/>
      <c r="UWW138" s="7"/>
      <c r="UWX138" s="7"/>
      <c r="UWY138" s="7"/>
      <c r="UWZ138" s="7"/>
      <c r="UXA138" s="7"/>
      <c r="UXB138" s="7"/>
      <c r="UXC138" s="7"/>
      <c r="UXD138" s="7"/>
      <c r="UXE138" s="7"/>
      <c r="UXF138" s="7"/>
      <c r="UXG138" s="7"/>
      <c r="UXH138" s="7"/>
      <c r="UXI138" s="7"/>
      <c r="UXJ138" s="7"/>
      <c r="UXK138" s="7"/>
      <c r="UXL138" s="7"/>
      <c r="UXM138" s="7"/>
      <c r="UXN138" s="7"/>
      <c r="UXO138" s="7"/>
      <c r="UXP138" s="7"/>
      <c r="UXQ138" s="7"/>
      <c r="UXR138" s="7"/>
      <c r="UXS138" s="7"/>
      <c r="UXT138" s="7"/>
      <c r="UXU138" s="7"/>
      <c r="UXV138" s="7"/>
      <c r="UXW138" s="7"/>
      <c r="UXX138" s="7"/>
      <c r="UXY138" s="7"/>
      <c r="UXZ138" s="7"/>
      <c r="UYA138" s="7"/>
      <c r="UYB138" s="7"/>
      <c r="UYC138" s="7"/>
      <c r="UYD138" s="7"/>
      <c r="UYE138" s="7"/>
      <c r="UYF138" s="7"/>
      <c r="UYG138" s="7"/>
      <c r="UYH138" s="7"/>
      <c r="UYI138" s="7"/>
      <c r="UYJ138" s="7"/>
      <c r="UYK138" s="7"/>
      <c r="UYL138" s="7"/>
      <c r="UYM138" s="7"/>
      <c r="UYN138" s="7"/>
      <c r="UYO138" s="7"/>
      <c r="UYP138" s="7"/>
      <c r="UYQ138" s="7"/>
      <c r="UYR138" s="7"/>
      <c r="UYS138" s="7"/>
      <c r="UYT138" s="7"/>
      <c r="UYU138" s="7"/>
      <c r="UYV138" s="7"/>
      <c r="UYW138" s="7"/>
      <c r="UYX138" s="7"/>
      <c r="UYY138" s="7"/>
      <c r="UYZ138" s="7"/>
      <c r="UZA138" s="7"/>
      <c r="UZB138" s="7"/>
      <c r="UZC138" s="7"/>
      <c r="UZD138" s="7"/>
      <c r="UZE138" s="7"/>
      <c r="UZF138" s="7"/>
      <c r="UZG138" s="7"/>
      <c r="UZH138" s="7"/>
      <c r="UZI138" s="7"/>
      <c r="UZJ138" s="7"/>
      <c r="UZK138" s="7"/>
      <c r="UZL138" s="7"/>
      <c r="UZM138" s="7"/>
      <c r="UZN138" s="7"/>
      <c r="UZO138" s="7"/>
      <c r="UZP138" s="7"/>
      <c r="UZQ138" s="7"/>
      <c r="UZR138" s="7"/>
      <c r="UZS138" s="7"/>
      <c r="UZT138" s="7"/>
      <c r="UZU138" s="7"/>
      <c r="UZV138" s="7"/>
      <c r="UZW138" s="7"/>
      <c r="UZX138" s="7"/>
      <c r="UZY138" s="7"/>
      <c r="UZZ138" s="7"/>
      <c r="VAA138" s="7"/>
      <c r="VAB138" s="7"/>
      <c r="VAC138" s="7"/>
      <c r="VAD138" s="7"/>
      <c r="VAE138" s="7"/>
      <c r="VAF138" s="7"/>
      <c r="VAG138" s="7"/>
      <c r="VAH138" s="7"/>
      <c r="VAI138" s="7"/>
      <c r="VAJ138" s="7"/>
      <c r="VAK138" s="7"/>
      <c r="VAL138" s="7"/>
      <c r="VAM138" s="7"/>
      <c r="VAN138" s="7"/>
      <c r="VAO138" s="7"/>
      <c r="VAP138" s="7"/>
      <c r="VAQ138" s="7"/>
      <c r="VAR138" s="7"/>
      <c r="VAS138" s="7"/>
      <c r="VAT138" s="7"/>
      <c r="VAU138" s="7"/>
      <c r="VAV138" s="7"/>
      <c r="VAW138" s="7"/>
      <c r="VAX138" s="7"/>
      <c r="VAY138" s="7"/>
      <c r="VAZ138" s="7"/>
      <c r="VBA138" s="7"/>
      <c r="VBB138" s="7"/>
      <c r="VBC138" s="7"/>
      <c r="VBD138" s="7"/>
      <c r="VBE138" s="7"/>
      <c r="VBF138" s="7"/>
      <c r="VBG138" s="7"/>
      <c r="VBH138" s="7"/>
      <c r="VBI138" s="7"/>
      <c r="VBJ138" s="7"/>
      <c r="VBK138" s="7"/>
      <c r="VBL138" s="7"/>
      <c r="VBM138" s="7"/>
      <c r="VBN138" s="7"/>
      <c r="VBO138" s="7"/>
      <c r="VBP138" s="7"/>
      <c r="VBQ138" s="7"/>
      <c r="VBR138" s="7"/>
      <c r="VBS138" s="7"/>
      <c r="VBT138" s="7"/>
      <c r="VBU138" s="7"/>
      <c r="VBV138" s="7"/>
      <c r="VBW138" s="7"/>
      <c r="VBX138" s="7"/>
      <c r="VBY138" s="7"/>
      <c r="VBZ138" s="7"/>
      <c r="VCA138" s="7"/>
      <c r="VCB138" s="7"/>
      <c r="VCC138" s="7"/>
      <c r="VCD138" s="7"/>
      <c r="VCE138" s="7"/>
      <c r="VCF138" s="7"/>
      <c r="VCG138" s="7"/>
      <c r="VCH138" s="7"/>
      <c r="VCI138" s="7"/>
      <c r="VCJ138" s="7"/>
      <c r="VCK138" s="7"/>
      <c r="VCL138" s="7"/>
      <c r="VCM138" s="7"/>
      <c r="VCN138" s="7"/>
      <c r="VCO138" s="7"/>
      <c r="VCP138" s="7"/>
      <c r="VCQ138" s="7"/>
      <c r="VCR138" s="7"/>
      <c r="VCS138" s="7"/>
      <c r="VCT138" s="7"/>
      <c r="VCU138" s="7"/>
      <c r="VCV138" s="7"/>
      <c r="VCW138" s="7"/>
      <c r="VCX138" s="7"/>
      <c r="VCY138" s="7"/>
      <c r="VCZ138" s="7"/>
      <c r="VDA138" s="7"/>
      <c r="VDB138" s="7"/>
      <c r="VDC138" s="7"/>
      <c r="VDD138" s="7"/>
      <c r="VDE138" s="7"/>
      <c r="VDF138" s="7"/>
      <c r="VDG138" s="7"/>
      <c r="VDH138" s="7"/>
      <c r="VDI138" s="7"/>
      <c r="VDJ138" s="7"/>
      <c r="VDK138" s="7"/>
      <c r="VDL138" s="7"/>
      <c r="VDM138" s="7"/>
      <c r="VDN138" s="7"/>
      <c r="VDO138" s="7"/>
      <c r="VDP138" s="7"/>
      <c r="VDQ138" s="7"/>
      <c r="VDR138" s="7"/>
      <c r="VDS138" s="7"/>
      <c r="VDT138" s="7"/>
      <c r="VDU138" s="7"/>
      <c r="VDV138" s="7"/>
      <c r="VDW138" s="7"/>
      <c r="VDX138" s="7"/>
      <c r="VDY138" s="7"/>
      <c r="VDZ138" s="7"/>
      <c r="VEA138" s="7"/>
      <c r="VEB138" s="7"/>
      <c r="VEC138" s="7"/>
      <c r="VED138" s="7"/>
      <c r="VEE138" s="7"/>
      <c r="VEF138" s="7"/>
      <c r="VEG138" s="7"/>
      <c r="VEH138" s="7"/>
      <c r="VEI138" s="7"/>
      <c r="VEJ138" s="7"/>
      <c r="VEK138" s="7"/>
      <c r="VEL138" s="7"/>
      <c r="VEM138" s="7"/>
      <c r="VEN138" s="7"/>
      <c r="VEO138" s="7"/>
      <c r="VEP138" s="7"/>
      <c r="VEQ138" s="7"/>
      <c r="VER138" s="7"/>
      <c r="VES138" s="7"/>
      <c r="VET138" s="7"/>
      <c r="VEU138" s="7"/>
      <c r="VEV138" s="7"/>
      <c r="VEW138" s="7"/>
      <c r="VEX138" s="7"/>
      <c r="VEY138" s="7"/>
      <c r="VEZ138" s="7"/>
      <c r="VFA138" s="7"/>
      <c r="VFB138" s="7"/>
      <c r="VFC138" s="7"/>
      <c r="VFD138" s="7"/>
      <c r="VFE138" s="7"/>
      <c r="VFF138" s="7"/>
      <c r="VFG138" s="7"/>
      <c r="VFH138" s="7"/>
      <c r="VFI138" s="7"/>
      <c r="VFJ138" s="7"/>
      <c r="VFK138" s="7"/>
      <c r="VFL138" s="7"/>
      <c r="VFM138" s="7"/>
      <c r="VFN138" s="7"/>
      <c r="VFO138" s="7"/>
      <c r="VFP138" s="7"/>
      <c r="VFQ138" s="7"/>
      <c r="VFR138" s="7"/>
      <c r="VFS138" s="7"/>
      <c r="VFT138" s="7"/>
      <c r="VFU138" s="7"/>
      <c r="VFV138" s="7"/>
      <c r="VFW138" s="7"/>
      <c r="VFX138" s="7"/>
      <c r="VFY138" s="7"/>
      <c r="VFZ138" s="7"/>
      <c r="VGA138" s="7"/>
      <c r="VGB138" s="7"/>
      <c r="VGC138" s="7"/>
      <c r="VGD138" s="7"/>
      <c r="VGE138" s="7"/>
      <c r="VGF138" s="7"/>
      <c r="VGG138" s="7"/>
      <c r="VGH138" s="7"/>
      <c r="VGI138" s="7"/>
      <c r="VGJ138" s="7"/>
      <c r="VGK138" s="7"/>
      <c r="VGL138" s="7"/>
      <c r="VGM138" s="7"/>
      <c r="VGN138" s="7"/>
      <c r="VGO138" s="7"/>
      <c r="VGP138" s="7"/>
      <c r="VGQ138" s="7"/>
      <c r="VGR138" s="7"/>
      <c r="VGS138" s="7"/>
      <c r="VGT138" s="7"/>
      <c r="VGU138" s="7"/>
      <c r="VGV138" s="7"/>
      <c r="VGW138" s="7"/>
      <c r="VGX138" s="7"/>
      <c r="VGY138" s="7"/>
      <c r="VGZ138" s="7"/>
      <c r="VHA138" s="7"/>
      <c r="VHB138" s="7"/>
      <c r="VHC138" s="7"/>
      <c r="VHD138" s="7"/>
      <c r="VHE138" s="7"/>
      <c r="VHF138" s="7"/>
      <c r="VHG138" s="7"/>
      <c r="VHH138" s="7"/>
      <c r="VHI138" s="7"/>
      <c r="VHJ138" s="7"/>
      <c r="VHK138" s="7"/>
      <c r="VHL138" s="7"/>
      <c r="VHM138" s="7"/>
      <c r="VHN138" s="7"/>
      <c r="VHO138" s="7"/>
      <c r="VHP138" s="7"/>
      <c r="VHQ138" s="7"/>
      <c r="VHR138" s="7"/>
      <c r="VHS138" s="7"/>
      <c r="VHT138" s="7"/>
      <c r="VHU138" s="7"/>
      <c r="VHV138" s="7"/>
      <c r="VHW138" s="7"/>
      <c r="VHX138" s="7"/>
      <c r="VHY138" s="7"/>
      <c r="VHZ138" s="7"/>
      <c r="VIA138" s="7"/>
      <c r="VIB138" s="7"/>
      <c r="VIC138" s="7"/>
      <c r="VID138" s="7"/>
      <c r="VIE138" s="7"/>
      <c r="VIF138" s="7"/>
      <c r="VIG138" s="7"/>
      <c r="VIH138" s="7"/>
      <c r="VII138" s="7"/>
      <c r="VIJ138" s="7"/>
      <c r="VIK138" s="7"/>
      <c r="VIL138" s="7"/>
      <c r="VIM138" s="7"/>
      <c r="VIN138" s="7"/>
      <c r="VIO138" s="7"/>
      <c r="VIP138" s="7"/>
      <c r="VIQ138" s="7"/>
      <c r="VIR138" s="7"/>
      <c r="VIS138" s="7"/>
      <c r="VIT138" s="7"/>
      <c r="VIU138" s="7"/>
      <c r="VIV138" s="7"/>
      <c r="VIW138" s="7"/>
      <c r="VIX138" s="7"/>
      <c r="VIY138" s="7"/>
      <c r="VIZ138" s="7"/>
      <c r="VJA138" s="7"/>
      <c r="VJB138" s="7"/>
      <c r="VJC138" s="7"/>
      <c r="VJD138" s="7"/>
      <c r="VJE138" s="7"/>
      <c r="VJF138" s="7"/>
      <c r="VJG138" s="7"/>
      <c r="VJH138" s="7"/>
      <c r="VJI138" s="7"/>
      <c r="VJJ138" s="7"/>
      <c r="VJK138" s="7"/>
      <c r="VJL138" s="7"/>
      <c r="VJM138" s="7"/>
      <c r="VJN138" s="7"/>
      <c r="VJO138" s="7"/>
      <c r="VJP138" s="7"/>
      <c r="VJQ138" s="7"/>
      <c r="VJR138" s="7"/>
      <c r="VJS138" s="7"/>
      <c r="VJT138" s="7"/>
      <c r="VJU138" s="7"/>
      <c r="VJV138" s="7"/>
      <c r="VJW138" s="7"/>
      <c r="VJX138" s="7"/>
      <c r="VJY138" s="7"/>
      <c r="VJZ138" s="7"/>
      <c r="VKA138" s="7"/>
      <c r="VKB138" s="7"/>
      <c r="VKC138" s="7"/>
      <c r="VKD138" s="7"/>
      <c r="VKE138" s="7"/>
      <c r="VKF138" s="7"/>
      <c r="VKG138" s="7"/>
      <c r="VKH138" s="7"/>
      <c r="VKI138" s="7"/>
      <c r="VKJ138" s="7"/>
      <c r="VKK138" s="7"/>
      <c r="VKL138" s="7"/>
      <c r="VKM138" s="7"/>
      <c r="VKN138" s="7"/>
      <c r="VKO138" s="7"/>
      <c r="VKP138" s="7"/>
      <c r="VKQ138" s="7"/>
      <c r="VKR138" s="7"/>
      <c r="VKS138" s="7"/>
      <c r="VKT138" s="7"/>
      <c r="VKU138" s="7"/>
      <c r="VKV138" s="7"/>
      <c r="VKW138" s="7"/>
      <c r="VKX138" s="7"/>
      <c r="VKY138" s="7"/>
      <c r="VKZ138" s="7"/>
      <c r="VLA138" s="7"/>
      <c r="VLB138" s="7"/>
      <c r="VLC138" s="7"/>
      <c r="VLD138" s="7"/>
      <c r="VLE138" s="7"/>
      <c r="VLF138" s="7"/>
      <c r="VLG138" s="7"/>
      <c r="VLH138" s="7"/>
      <c r="VLI138" s="7"/>
      <c r="VLJ138" s="7"/>
      <c r="VLK138" s="7"/>
      <c r="VLL138" s="7"/>
      <c r="VLM138" s="7"/>
      <c r="VLN138" s="7"/>
      <c r="VLO138" s="7"/>
      <c r="VLP138" s="7"/>
      <c r="VLQ138" s="7"/>
      <c r="VLR138" s="7"/>
      <c r="VLS138" s="7"/>
      <c r="VLT138" s="7"/>
      <c r="VLU138" s="7"/>
      <c r="VLV138" s="7"/>
      <c r="VLW138" s="7"/>
      <c r="VLX138" s="7"/>
      <c r="VLY138" s="7"/>
      <c r="VLZ138" s="7"/>
      <c r="VMA138" s="7"/>
      <c r="VMB138" s="7"/>
      <c r="VMC138" s="7"/>
      <c r="VMD138" s="7"/>
      <c r="VME138" s="7"/>
      <c r="VMF138" s="7"/>
      <c r="VMG138" s="7"/>
      <c r="VMH138" s="7"/>
      <c r="VMI138" s="7"/>
      <c r="VMJ138" s="7"/>
      <c r="VMK138" s="7"/>
      <c r="VML138" s="7"/>
      <c r="VMM138" s="7"/>
      <c r="VMN138" s="7"/>
      <c r="VMO138" s="7"/>
      <c r="VMP138" s="7"/>
      <c r="VMQ138" s="7"/>
      <c r="VMR138" s="7"/>
      <c r="VMS138" s="7"/>
      <c r="VMT138" s="7"/>
      <c r="VMU138" s="7"/>
      <c r="VMV138" s="7"/>
      <c r="VMW138" s="7"/>
      <c r="VMX138" s="7"/>
      <c r="VMY138" s="7"/>
      <c r="VMZ138" s="7"/>
      <c r="VNA138" s="7"/>
      <c r="VNB138" s="7"/>
      <c r="VNC138" s="7"/>
      <c r="VND138" s="7"/>
      <c r="VNE138" s="7"/>
      <c r="VNF138" s="7"/>
      <c r="VNG138" s="7"/>
      <c r="VNH138" s="7"/>
      <c r="VNI138" s="7"/>
      <c r="VNJ138" s="7"/>
      <c r="VNK138" s="7"/>
      <c r="VNL138" s="7"/>
      <c r="VNM138" s="7"/>
      <c r="VNN138" s="7"/>
      <c r="VNO138" s="7"/>
      <c r="VNP138" s="7"/>
      <c r="VNQ138" s="7"/>
      <c r="VNR138" s="7"/>
      <c r="VNS138" s="7"/>
      <c r="VNT138" s="7"/>
      <c r="VNU138" s="7"/>
      <c r="VNV138" s="7"/>
      <c r="VNW138" s="7"/>
      <c r="VNX138" s="7"/>
      <c r="VNY138" s="7"/>
      <c r="VNZ138" s="7"/>
      <c r="VOA138" s="7"/>
      <c r="VOB138" s="7"/>
      <c r="VOC138" s="7"/>
      <c r="VOD138" s="7"/>
      <c r="VOE138" s="7"/>
      <c r="VOF138" s="7"/>
      <c r="VOG138" s="7"/>
      <c r="VOH138" s="7"/>
      <c r="VOI138" s="7"/>
      <c r="VOJ138" s="7"/>
      <c r="VOK138" s="7"/>
      <c r="VOL138" s="7"/>
      <c r="VOM138" s="7"/>
      <c r="VON138" s="7"/>
      <c r="VOO138" s="7"/>
      <c r="VOP138" s="7"/>
      <c r="VOQ138" s="7"/>
      <c r="VOR138" s="7"/>
      <c r="VOS138" s="7"/>
      <c r="VOT138" s="7"/>
      <c r="VOU138" s="7"/>
      <c r="VOV138" s="7"/>
      <c r="VOW138" s="7"/>
      <c r="VOX138" s="7"/>
      <c r="VOY138" s="7"/>
      <c r="VOZ138" s="7"/>
      <c r="VPA138" s="7"/>
      <c r="VPB138" s="7"/>
      <c r="VPC138" s="7"/>
      <c r="VPD138" s="7"/>
      <c r="VPE138" s="7"/>
      <c r="VPF138" s="7"/>
      <c r="VPG138" s="7"/>
      <c r="VPH138" s="7"/>
      <c r="VPI138" s="7"/>
      <c r="VPJ138" s="7"/>
      <c r="VPK138" s="7"/>
      <c r="VPL138" s="7"/>
      <c r="VPM138" s="7"/>
      <c r="VPN138" s="7"/>
      <c r="VPO138" s="7"/>
      <c r="VPP138" s="7"/>
      <c r="VPQ138" s="7"/>
      <c r="VPR138" s="7"/>
      <c r="VPS138" s="7"/>
      <c r="VPT138" s="7"/>
      <c r="VPU138" s="7"/>
      <c r="VPV138" s="7"/>
      <c r="VPW138" s="7"/>
      <c r="VPX138" s="7"/>
      <c r="VPY138" s="7"/>
      <c r="VPZ138" s="7"/>
      <c r="VQA138" s="7"/>
      <c r="VQB138" s="7"/>
      <c r="VQC138" s="7"/>
      <c r="VQD138" s="7"/>
      <c r="VQE138" s="7"/>
      <c r="VQF138" s="7"/>
      <c r="VQG138" s="7"/>
      <c r="VQH138" s="7"/>
      <c r="VQI138" s="7"/>
      <c r="VQJ138" s="7"/>
      <c r="VQK138" s="7"/>
      <c r="VQL138" s="7"/>
      <c r="VQM138" s="7"/>
      <c r="VQN138" s="7"/>
      <c r="VQO138" s="7"/>
      <c r="VQP138" s="7"/>
      <c r="VQQ138" s="7"/>
      <c r="VQR138" s="7"/>
      <c r="VQS138" s="7"/>
      <c r="VQT138" s="7"/>
      <c r="VQU138" s="7"/>
      <c r="VQV138" s="7"/>
      <c r="VQW138" s="7"/>
      <c r="VQX138" s="7"/>
      <c r="VQY138" s="7"/>
      <c r="VQZ138" s="7"/>
      <c r="VRA138" s="7"/>
      <c r="VRB138" s="7"/>
      <c r="VRC138" s="7"/>
      <c r="VRD138" s="7"/>
      <c r="VRE138" s="7"/>
      <c r="VRF138" s="7"/>
      <c r="VRG138" s="7"/>
      <c r="VRH138" s="7"/>
      <c r="VRI138" s="7"/>
      <c r="VRJ138" s="7"/>
      <c r="VRK138" s="7"/>
      <c r="VRL138" s="7"/>
      <c r="VRM138" s="7"/>
      <c r="VRN138" s="7"/>
      <c r="VRO138" s="7"/>
      <c r="VRP138" s="7"/>
      <c r="VRQ138" s="7"/>
      <c r="VRR138" s="7"/>
      <c r="VRS138" s="7"/>
      <c r="VRT138" s="7"/>
      <c r="VRU138" s="7"/>
      <c r="VRV138" s="7"/>
      <c r="VRW138" s="7"/>
      <c r="VRX138" s="7"/>
      <c r="VRY138" s="7"/>
      <c r="VRZ138" s="7"/>
      <c r="VSA138" s="7"/>
      <c r="VSB138" s="7"/>
      <c r="VSC138" s="7"/>
      <c r="VSD138" s="7"/>
      <c r="VSE138" s="7"/>
      <c r="VSF138" s="7"/>
      <c r="VSG138" s="7"/>
      <c r="VSH138" s="7"/>
      <c r="VSI138" s="7"/>
      <c r="VSJ138" s="7"/>
      <c r="VSK138" s="7"/>
      <c r="VSL138" s="7"/>
      <c r="VSM138" s="7"/>
      <c r="VSN138" s="7"/>
      <c r="VSO138" s="7"/>
      <c r="VSP138" s="7"/>
      <c r="VSQ138" s="7"/>
      <c r="VSR138" s="7"/>
      <c r="VSS138" s="7"/>
      <c r="VST138" s="7"/>
      <c r="VSU138" s="7"/>
      <c r="VSV138" s="7"/>
      <c r="VSW138" s="7"/>
      <c r="VSX138" s="7"/>
      <c r="VSY138" s="7"/>
      <c r="VSZ138" s="7"/>
      <c r="VTA138" s="7"/>
      <c r="VTB138" s="7"/>
      <c r="VTC138" s="7"/>
      <c r="VTD138" s="7"/>
      <c r="VTE138" s="7"/>
      <c r="VTF138" s="7"/>
      <c r="VTG138" s="7"/>
      <c r="VTH138" s="7"/>
      <c r="VTI138" s="7"/>
      <c r="VTJ138" s="7"/>
      <c r="VTK138" s="7"/>
      <c r="VTL138" s="7"/>
      <c r="VTM138" s="7"/>
      <c r="VTN138" s="7"/>
      <c r="VTO138" s="7"/>
      <c r="VTP138" s="7"/>
      <c r="VTQ138" s="7"/>
      <c r="VTR138" s="7"/>
      <c r="VTS138" s="7"/>
      <c r="VTT138" s="7"/>
      <c r="VTU138" s="7"/>
      <c r="VTV138" s="7"/>
      <c r="VTW138" s="7"/>
      <c r="VTX138" s="7"/>
      <c r="VTY138" s="7"/>
      <c r="VTZ138" s="7"/>
      <c r="VUA138" s="7"/>
      <c r="VUB138" s="7"/>
      <c r="VUC138" s="7"/>
      <c r="VUD138" s="7"/>
      <c r="VUE138" s="7"/>
      <c r="VUF138" s="7"/>
      <c r="VUG138" s="7"/>
      <c r="VUH138" s="7"/>
      <c r="VUI138" s="7"/>
      <c r="VUJ138" s="7"/>
      <c r="VUK138" s="7"/>
      <c r="VUL138" s="7"/>
      <c r="VUM138" s="7"/>
      <c r="VUN138" s="7"/>
      <c r="VUO138" s="7"/>
      <c r="VUP138" s="7"/>
      <c r="VUQ138" s="7"/>
      <c r="VUR138" s="7"/>
      <c r="VUS138" s="7"/>
      <c r="VUT138" s="7"/>
      <c r="VUU138" s="7"/>
      <c r="VUV138" s="7"/>
      <c r="VUW138" s="7"/>
      <c r="VUX138" s="7"/>
      <c r="VUY138" s="7"/>
      <c r="VUZ138" s="7"/>
      <c r="VVA138" s="7"/>
      <c r="VVB138" s="7"/>
      <c r="VVC138" s="7"/>
      <c r="VVD138" s="7"/>
      <c r="VVE138" s="7"/>
      <c r="VVF138" s="7"/>
      <c r="VVG138" s="7"/>
      <c r="VVH138" s="7"/>
      <c r="VVI138" s="7"/>
      <c r="VVJ138" s="7"/>
      <c r="VVK138" s="7"/>
      <c r="VVL138" s="7"/>
      <c r="VVM138" s="7"/>
      <c r="VVN138" s="7"/>
      <c r="VVO138" s="7"/>
      <c r="VVP138" s="7"/>
      <c r="VVQ138" s="7"/>
      <c r="VVR138" s="7"/>
      <c r="VVS138" s="7"/>
      <c r="VVT138" s="7"/>
      <c r="VVU138" s="7"/>
      <c r="VVV138" s="7"/>
      <c r="VVW138" s="7"/>
      <c r="VVX138" s="7"/>
      <c r="VVY138" s="7"/>
      <c r="VVZ138" s="7"/>
      <c r="VWA138" s="7"/>
      <c r="VWB138" s="7"/>
      <c r="VWC138" s="7"/>
      <c r="VWD138" s="7"/>
      <c r="VWE138" s="7"/>
      <c r="VWF138" s="7"/>
      <c r="VWG138" s="7"/>
      <c r="VWH138" s="7"/>
      <c r="VWI138" s="7"/>
      <c r="VWJ138" s="7"/>
      <c r="VWK138" s="7"/>
      <c r="VWL138" s="7"/>
      <c r="VWM138" s="7"/>
      <c r="VWN138" s="7"/>
      <c r="VWO138" s="7"/>
      <c r="VWP138" s="7"/>
      <c r="VWQ138" s="7"/>
      <c r="VWR138" s="7"/>
      <c r="VWS138" s="7"/>
      <c r="VWT138" s="7"/>
      <c r="VWU138" s="7"/>
      <c r="VWV138" s="7"/>
      <c r="VWW138" s="7"/>
      <c r="VWX138" s="7"/>
      <c r="VWY138" s="7"/>
      <c r="VWZ138" s="7"/>
      <c r="VXA138" s="7"/>
      <c r="VXB138" s="7"/>
      <c r="VXC138" s="7"/>
      <c r="VXD138" s="7"/>
      <c r="VXE138" s="7"/>
      <c r="VXF138" s="7"/>
      <c r="VXG138" s="7"/>
      <c r="VXH138" s="7"/>
      <c r="VXI138" s="7"/>
      <c r="VXJ138" s="7"/>
      <c r="VXK138" s="7"/>
      <c r="VXL138" s="7"/>
      <c r="VXM138" s="7"/>
      <c r="VXN138" s="7"/>
      <c r="VXO138" s="7"/>
      <c r="VXP138" s="7"/>
      <c r="VXQ138" s="7"/>
      <c r="VXR138" s="7"/>
      <c r="VXS138" s="7"/>
      <c r="VXT138" s="7"/>
      <c r="VXU138" s="7"/>
      <c r="VXV138" s="7"/>
      <c r="VXW138" s="7"/>
      <c r="VXX138" s="7"/>
      <c r="VXY138" s="7"/>
      <c r="VXZ138" s="7"/>
      <c r="VYA138" s="7"/>
      <c r="VYB138" s="7"/>
      <c r="VYC138" s="7"/>
      <c r="VYD138" s="7"/>
      <c r="VYE138" s="7"/>
      <c r="VYF138" s="7"/>
      <c r="VYG138" s="7"/>
      <c r="VYH138" s="7"/>
      <c r="VYI138" s="7"/>
      <c r="VYJ138" s="7"/>
      <c r="VYK138" s="7"/>
      <c r="VYL138" s="7"/>
      <c r="VYM138" s="7"/>
      <c r="VYN138" s="7"/>
      <c r="VYO138" s="7"/>
      <c r="VYP138" s="7"/>
      <c r="VYQ138" s="7"/>
      <c r="VYR138" s="7"/>
      <c r="VYS138" s="7"/>
      <c r="VYT138" s="7"/>
      <c r="VYU138" s="7"/>
      <c r="VYV138" s="7"/>
      <c r="VYW138" s="7"/>
      <c r="VYX138" s="7"/>
      <c r="VYY138" s="7"/>
      <c r="VYZ138" s="7"/>
      <c r="VZA138" s="7"/>
      <c r="VZB138" s="7"/>
      <c r="VZC138" s="7"/>
      <c r="VZD138" s="7"/>
      <c r="VZE138" s="7"/>
      <c r="VZF138" s="7"/>
      <c r="VZG138" s="7"/>
      <c r="VZH138" s="7"/>
      <c r="VZI138" s="7"/>
      <c r="VZJ138" s="7"/>
      <c r="VZK138" s="7"/>
      <c r="VZL138" s="7"/>
      <c r="VZM138" s="7"/>
      <c r="VZN138" s="7"/>
      <c r="VZO138" s="7"/>
      <c r="VZP138" s="7"/>
      <c r="VZQ138" s="7"/>
      <c r="VZR138" s="7"/>
      <c r="VZS138" s="7"/>
      <c r="VZT138" s="7"/>
      <c r="VZU138" s="7"/>
      <c r="VZV138" s="7"/>
      <c r="VZW138" s="7"/>
      <c r="VZX138" s="7"/>
      <c r="VZY138" s="7"/>
      <c r="VZZ138" s="7"/>
      <c r="WAA138" s="7"/>
      <c r="WAB138" s="7"/>
      <c r="WAC138" s="7"/>
      <c r="WAD138" s="7"/>
      <c r="WAE138" s="7"/>
      <c r="WAF138" s="7"/>
      <c r="WAG138" s="7"/>
      <c r="WAH138" s="7"/>
      <c r="WAI138" s="7"/>
      <c r="WAJ138" s="7"/>
      <c r="WAK138" s="7"/>
      <c r="WAL138" s="7"/>
      <c r="WAM138" s="7"/>
      <c r="WAN138" s="7"/>
      <c r="WAO138" s="7"/>
      <c r="WAP138" s="7"/>
      <c r="WAQ138" s="7"/>
      <c r="WAR138" s="7"/>
      <c r="WAS138" s="7"/>
      <c r="WAT138" s="7"/>
      <c r="WAU138" s="7"/>
      <c r="WAV138" s="7"/>
      <c r="WAW138" s="7"/>
      <c r="WAX138" s="7"/>
      <c r="WAY138" s="7"/>
      <c r="WAZ138" s="7"/>
      <c r="WBA138" s="7"/>
      <c r="WBB138" s="7"/>
      <c r="WBC138" s="7"/>
      <c r="WBD138" s="7"/>
      <c r="WBE138" s="7"/>
      <c r="WBF138" s="7"/>
      <c r="WBG138" s="7"/>
      <c r="WBH138" s="7"/>
      <c r="WBI138" s="7"/>
      <c r="WBJ138" s="7"/>
      <c r="WBK138" s="7"/>
      <c r="WBL138" s="7"/>
      <c r="WBM138" s="7"/>
      <c r="WBN138" s="7"/>
      <c r="WBO138" s="7"/>
      <c r="WBP138" s="7"/>
      <c r="WBQ138" s="7"/>
      <c r="WBR138" s="7"/>
      <c r="WBS138" s="7"/>
      <c r="WBT138" s="7"/>
      <c r="WBU138" s="7"/>
      <c r="WBV138" s="7"/>
      <c r="WBW138" s="7"/>
      <c r="WBX138" s="7"/>
      <c r="WBY138" s="7"/>
      <c r="WBZ138" s="7"/>
      <c r="WCA138" s="7"/>
      <c r="WCB138" s="7"/>
      <c r="WCC138" s="7"/>
      <c r="WCD138" s="7"/>
      <c r="WCE138" s="7"/>
      <c r="WCF138" s="7"/>
      <c r="WCG138" s="7"/>
      <c r="WCH138" s="7"/>
      <c r="WCI138" s="7"/>
      <c r="WCJ138" s="7"/>
      <c r="WCK138" s="7"/>
      <c r="WCL138" s="7"/>
      <c r="WCM138" s="7"/>
      <c r="WCN138" s="7"/>
      <c r="WCO138" s="7"/>
      <c r="WCP138" s="7"/>
      <c r="WCQ138" s="7"/>
      <c r="WCR138" s="7"/>
      <c r="WCS138" s="7"/>
      <c r="WCT138" s="7"/>
      <c r="WCU138" s="7"/>
      <c r="WCV138" s="7"/>
      <c r="WCW138" s="7"/>
      <c r="WCX138" s="7"/>
      <c r="WCY138" s="7"/>
      <c r="WCZ138" s="7"/>
      <c r="WDA138" s="7"/>
      <c r="WDB138" s="7"/>
      <c r="WDC138" s="7"/>
      <c r="WDD138" s="7"/>
      <c r="WDE138" s="7"/>
      <c r="WDF138" s="7"/>
      <c r="WDG138" s="7"/>
      <c r="WDH138" s="7"/>
      <c r="WDI138" s="7"/>
      <c r="WDJ138" s="7"/>
      <c r="WDK138" s="7"/>
      <c r="WDL138" s="7"/>
      <c r="WDM138" s="7"/>
      <c r="WDN138" s="7"/>
      <c r="WDO138" s="7"/>
      <c r="WDP138" s="7"/>
      <c r="WDQ138" s="7"/>
      <c r="WDR138" s="7"/>
      <c r="WDS138" s="7"/>
      <c r="WDT138" s="7"/>
      <c r="WDU138" s="7"/>
      <c r="WDV138" s="7"/>
      <c r="WDW138" s="7"/>
      <c r="WDX138" s="7"/>
      <c r="WDY138" s="7"/>
      <c r="WDZ138" s="7"/>
      <c r="WEA138" s="7"/>
      <c r="WEB138" s="7"/>
      <c r="WEC138" s="7"/>
      <c r="WED138" s="7"/>
      <c r="WEE138" s="7"/>
      <c r="WEF138" s="7"/>
      <c r="WEG138" s="7"/>
      <c r="WEH138" s="7"/>
      <c r="WEI138" s="7"/>
      <c r="WEJ138" s="7"/>
      <c r="WEK138" s="7"/>
      <c r="WEL138" s="7"/>
      <c r="WEM138" s="7"/>
      <c r="WEN138" s="7"/>
      <c r="WEO138" s="7"/>
      <c r="WEP138" s="7"/>
      <c r="WEQ138" s="7"/>
      <c r="WER138" s="7"/>
      <c r="WES138" s="7"/>
      <c r="WET138" s="7"/>
      <c r="WEU138" s="7"/>
      <c r="WEV138" s="7"/>
      <c r="WEW138" s="7"/>
      <c r="WEX138" s="7"/>
      <c r="WEY138" s="7"/>
      <c r="WEZ138" s="7"/>
      <c r="WFA138" s="7"/>
      <c r="WFB138" s="7"/>
      <c r="WFC138" s="7"/>
      <c r="WFD138" s="7"/>
      <c r="WFE138" s="7"/>
      <c r="WFF138" s="7"/>
      <c r="WFG138" s="7"/>
      <c r="WFH138" s="7"/>
      <c r="WFI138" s="7"/>
      <c r="WFJ138" s="7"/>
      <c r="WFK138" s="7"/>
      <c r="WFL138" s="7"/>
      <c r="WFM138" s="7"/>
      <c r="WFN138" s="7"/>
      <c r="WFO138" s="7"/>
      <c r="WFP138" s="7"/>
      <c r="WFQ138" s="7"/>
      <c r="WFR138" s="7"/>
      <c r="WFS138" s="7"/>
      <c r="WFT138" s="7"/>
      <c r="WFU138" s="7"/>
      <c r="WFV138" s="7"/>
      <c r="WFW138" s="7"/>
      <c r="WFX138" s="7"/>
      <c r="WFY138" s="7"/>
      <c r="WFZ138" s="7"/>
      <c r="WGA138" s="7"/>
      <c r="WGB138" s="7"/>
      <c r="WGC138" s="7"/>
      <c r="WGD138" s="7"/>
      <c r="WGE138" s="7"/>
      <c r="WGF138" s="7"/>
      <c r="WGG138" s="7"/>
      <c r="WGH138" s="7"/>
      <c r="WGI138" s="7"/>
      <c r="WGJ138" s="7"/>
      <c r="WGK138" s="7"/>
      <c r="WGL138" s="7"/>
      <c r="WGM138" s="7"/>
      <c r="WGN138" s="7"/>
      <c r="WGO138" s="7"/>
      <c r="WGP138" s="7"/>
      <c r="WGQ138" s="7"/>
      <c r="WGR138" s="7"/>
      <c r="WGS138" s="7"/>
      <c r="WGT138" s="7"/>
      <c r="WGU138" s="7"/>
      <c r="WGV138" s="7"/>
      <c r="WGW138" s="7"/>
      <c r="WGX138" s="7"/>
      <c r="WGY138" s="7"/>
      <c r="WGZ138" s="7"/>
      <c r="WHA138" s="7"/>
      <c r="WHB138" s="7"/>
      <c r="WHC138" s="7"/>
      <c r="WHD138" s="7"/>
      <c r="WHE138" s="7"/>
      <c r="WHF138" s="7"/>
      <c r="WHG138" s="7"/>
      <c r="WHH138" s="7"/>
      <c r="WHI138" s="7"/>
      <c r="WHJ138" s="7"/>
      <c r="WHK138" s="7"/>
      <c r="WHL138" s="7"/>
      <c r="WHM138" s="7"/>
      <c r="WHN138" s="7"/>
      <c r="WHO138" s="7"/>
      <c r="WHP138" s="7"/>
      <c r="WHQ138" s="7"/>
      <c r="WHR138" s="7"/>
      <c r="WHS138" s="7"/>
      <c r="WHT138" s="7"/>
      <c r="WHU138" s="7"/>
      <c r="WHV138" s="7"/>
      <c r="WHW138" s="7"/>
      <c r="WHX138" s="7"/>
      <c r="WHY138" s="7"/>
      <c r="WHZ138" s="7"/>
      <c r="WIA138" s="7"/>
      <c r="WIB138" s="7"/>
      <c r="WIC138" s="7"/>
      <c r="WID138" s="7"/>
      <c r="WIE138" s="7"/>
      <c r="WIF138" s="7"/>
      <c r="WIG138" s="7"/>
      <c r="WIH138" s="7"/>
      <c r="WII138" s="7"/>
      <c r="WIJ138" s="7"/>
      <c r="WIK138" s="7"/>
      <c r="WIL138" s="7"/>
      <c r="WIM138" s="7"/>
      <c r="WIN138" s="7"/>
      <c r="WIO138" s="7"/>
      <c r="WIP138" s="7"/>
      <c r="WIQ138" s="7"/>
      <c r="WIR138" s="7"/>
      <c r="WIS138" s="7"/>
      <c r="WIT138" s="7"/>
      <c r="WIU138" s="7"/>
      <c r="WIV138" s="7"/>
      <c r="WIW138" s="7"/>
      <c r="WIX138" s="7"/>
      <c r="WIY138" s="7"/>
      <c r="WIZ138" s="7"/>
      <c r="WJA138" s="7"/>
      <c r="WJB138" s="7"/>
      <c r="WJC138" s="7"/>
      <c r="WJD138" s="7"/>
      <c r="WJE138" s="7"/>
      <c r="WJF138" s="7"/>
      <c r="WJG138" s="7"/>
      <c r="WJH138" s="7"/>
      <c r="WJI138" s="7"/>
      <c r="WJJ138" s="7"/>
      <c r="WJK138" s="7"/>
      <c r="WJL138" s="7"/>
      <c r="WJM138" s="7"/>
      <c r="WJN138" s="7"/>
      <c r="WJO138" s="7"/>
      <c r="WJP138" s="7"/>
      <c r="WJQ138" s="7"/>
      <c r="WJR138" s="7"/>
      <c r="WJS138" s="7"/>
      <c r="WJT138" s="7"/>
      <c r="WJU138" s="7"/>
      <c r="WJV138" s="7"/>
      <c r="WJW138" s="7"/>
      <c r="WJX138" s="7"/>
      <c r="WJY138" s="7"/>
      <c r="WJZ138" s="7"/>
      <c r="WKA138" s="7"/>
      <c r="WKB138" s="7"/>
      <c r="WKC138" s="7"/>
      <c r="WKD138" s="7"/>
      <c r="WKE138" s="7"/>
      <c r="WKF138" s="7"/>
      <c r="WKG138" s="7"/>
      <c r="WKH138" s="7"/>
      <c r="WKI138" s="7"/>
      <c r="WKJ138" s="7"/>
      <c r="WKK138" s="7"/>
      <c r="WKL138" s="7"/>
      <c r="WKM138" s="7"/>
      <c r="WKN138" s="7"/>
      <c r="WKO138" s="7"/>
      <c r="WKP138" s="7"/>
      <c r="WKQ138" s="7"/>
      <c r="WKR138" s="7"/>
      <c r="WKS138" s="7"/>
      <c r="WKT138" s="7"/>
      <c r="WKU138" s="7"/>
      <c r="WKV138" s="7"/>
      <c r="WKW138" s="7"/>
      <c r="WKX138" s="7"/>
      <c r="WKY138" s="7"/>
      <c r="WKZ138" s="7"/>
      <c r="WLA138" s="7"/>
      <c r="WLB138" s="7"/>
      <c r="WLC138" s="7"/>
      <c r="WLD138" s="7"/>
      <c r="WLE138" s="7"/>
      <c r="WLF138" s="7"/>
      <c r="WLG138" s="7"/>
      <c r="WLH138" s="7"/>
      <c r="WLI138" s="7"/>
      <c r="WLJ138" s="7"/>
      <c r="WLK138" s="7"/>
      <c r="WLL138" s="7"/>
      <c r="WLM138" s="7"/>
      <c r="WLN138" s="7"/>
      <c r="WLO138" s="7"/>
      <c r="WLP138" s="7"/>
      <c r="WLQ138" s="7"/>
      <c r="WLR138" s="7"/>
      <c r="WLS138" s="7"/>
      <c r="WLT138" s="7"/>
      <c r="WLU138" s="7"/>
      <c r="WLV138" s="7"/>
      <c r="WLW138" s="7"/>
      <c r="WLX138" s="7"/>
      <c r="WLY138" s="7"/>
      <c r="WLZ138" s="7"/>
      <c r="WMA138" s="7"/>
      <c r="WMB138" s="7"/>
      <c r="WMC138" s="7"/>
      <c r="WMD138" s="7"/>
      <c r="WME138" s="7"/>
      <c r="WMF138" s="7"/>
      <c r="WMG138" s="7"/>
      <c r="WMH138" s="7"/>
      <c r="WMI138" s="7"/>
      <c r="WMJ138" s="7"/>
      <c r="WMK138" s="7"/>
      <c r="WML138" s="7"/>
      <c r="WMM138" s="7"/>
      <c r="WMN138" s="7"/>
      <c r="WMO138" s="7"/>
      <c r="WMP138" s="7"/>
      <c r="WMQ138" s="7"/>
      <c r="WMR138" s="7"/>
      <c r="WMS138" s="7"/>
      <c r="WMT138" s="7"/>
      <c r="WMU138" s="7"/>
      <c r="WMV138" s="7"/>
      <c r="WMW138" s="7"/>
      <c r="WMX138" s="7"/>
      <c r="WMY138" s="7"/>
      <c r="WMZ138" s="7"/>
      <c r="WNA138" s="7"/>
      <c r="WNB138" s="7"/>
      <c r="WNC138" s="7"/>
      <c r="WND138" s="7"/>
      <c r="WNE138" s="7"/>
      <c r="WNF138" s="7"/>
      <c r="WNG138" s="7"/>
      <c r="WNH138" s="7"/>
      <c r="WNI138" s="7"/>
      <c r="WNJ138" s="7"/>
      <c r="WNK138" s="7"/>
      <c r="WNL138" s="7"/>
      <c r="WNM138" s="7"/>
      <c r="WNN138" s="7"/>
      <c r="WNO138" s="7"/>
      <c r="WNP138" s="7"/>
      <c r="WNQ138" s="7"/>
      <c r="WNR138" s="7"/>
      <c r="WNS138" s="7"/>
      <c r="WNT138" s="7"/>
      <c r="WNU138" s="7"/>
      <c r="WNV138" s="7"/>
      <c r="WNW138" s="7"/>
      <c r="WNX138" s="7"/>
      <c r="WNY138" s="7"/>
      <c r="WNZ138" s="7"/>
      <c r="WOA138" s="7"/>
      <c r="WOB138" s="7"/>
      <c r="WOC138" s="7"/>
      <c r="WOD138" s="7"/>
      <c r="WOE138" s="7"/>
      <c r="WOF138" s="7"/>
      <c r="WOG138" s="7"/>
      <c r="WOH138" s="7"/>
      <c r="WOI138" s="7"/>
      <c r="WOJ138" s="7"/>
      <c r="WOK138" s="7"/>
      <c r="WOL138" s="7"/>
      <c r="WOM138" s="7"/>
      <c r="WON138" s="7"/>
      <c r="WOO138" s="7"/>
      <c r="WOP138" s="7"/>
      <c r="WOQ138" s="7"/>
      <c r="WOR138" s="7"/>
      <c r="WOS138" s="7"/>
      <c r="WOT138" s="7"/>
      <c r="WOU138" s="7"/>
      <c r="WOV138" s="7"/>
      <c r="WOW138" s="7"/>
      <c r="WOX138" s="7"/>
      <c r="WOY138" s="7"/>
      <c r="WOZ138" s="7"/>
      <c r="WPA138" s="7"/>
      <c r="WPB138" s="7"/>
      <c r="WPC138" s="7"/>
      <c r="WPD138" s="7"/>
      <c r="WPE138" s="7"/>
      <c r="WPF138" s="7"/>
      <c r="WPG138" s="7"/>
      <c r="WPH138" s="7"/>
      <c r="WPI138" s="7"/>
      <c r="WPJ138" s="7"/>
      <c r="WPK138" s="7"/>
      <c r="WPL138" s="7"/>
      <c r="WPM138" s="7"/>
      <c r="WPN138" s="7"/>
      <c r="WPO138" s="7"/>
      <c r="WPP138" s="7"/>
      <c r="WPQ138" s="7"/>
      <c r="WPR138" s="7"/>
      <c r="WPS138" s="7"/>
      <c r="WPT138" s="7"/>
      <c r="WPU138" s="7"/>
      <c r="WPV138" s="7"/>
      <c r="WPW138" s="7"/>
      <c r="WPX138" s="7"/>
      <c r="WPY138" s="7"/>
      <c r="WPZ138" s="7"/>
      <c r="WQA138" s="7"/>
      <c r="WQB138" s="7"/>
      <c r="WQC138" s="7"/>
      <c r="WQD138" s="7"/>
      <c r="WQE138" s="7"/>
      <c r="WQF138" s="7"/>
      <c r="WQG138" s="7"/>
      <c r="WQH138" s="7"/>
      <c r="WQI138" s="7"/>
      <c r="WQJ138" s="7"/>
      <c r="WQK138" s="7"/>
      <c r="WQL138" s="7"/>
      <c r="WQM138" s="7"/>
      <c r="WQN138" s="7"/>
      <c r="WQO138" s="7"/>
      <c r="WQP138" s="7"/>
      <c r="WQQ138" s="7"/>
      <c r="WQR138" s="7"/>
      <c r="WQS138" s="7"/>
      <c r="WQT138" s="7"/>
      <c r="WQU138" s="7"/>
      <c r="WQV138" s="7"/>
      <c r="WQW138" s="7"/>
      <c r="WQX138" s="7"/>
      <c r="WQY138" s="7"/>
      <c r="WQZ138" s="7"/>
      <c r="WRA138" s="7"/>
      <c r="WRB138" s="7"/>
      <c r="WRC138" s="7"/>
      <c r="WRD138" s="7"/>
      <c r="WRE138" s="7"/>
      <c r="WRF138" s="7"/>
      <c r="WRG138" s="7"/>
      <c r="WRH138" s="7"/>
      <c r="WRI138" s="7"/>
      <c r="WRJ138" s="7"/>
      <c r="WRK138" s="7"/>
      <c r="WRL138" s="7"/>
      <c r="WRM138" s="7"/>
      <c r="WRN138" s="7"/>
      <c r="WRO138" s="7"/>
      <c r="WRP138" s="7"/>
      <c r="WRQ138" s="7"/>
      <c r="WRR138" s="7"/>
      <c r="WRS138" s="7"/>
      <c r="WRT138" s="7"/>
      <c r="WRU138" s="7"/>
      <c r="WRV138" s="7"/>
      <c r="WRW138" s="7"/>
      <c r="WRX138" s="7"/>
      <c r="WRY138" s="7"/>
      <c r="WRZ138" s="7"/>
      <c r="WSA138" s="7"/>
      <c r="WSB138" s="7"/>
      <c r="WSC138" s="7"/>
      <c r="WSD138" s="7"/>
      <c r="WSE138" s="7"/>
      <c r="WSF138" s="7"/>
      <c r="WSG138" s="7"/>
      <c r="WSH138" s="7"/>
      <c r="WSI138" s="7"/>
      <c r="WSJ138" s="7"/>
      <c r="WSK138" s="7"/>
      <c r="WSL138" s="7"/>
      <c r="WSM138" s="7"/>
      <c r="WSN138" s="7"/>
      <c r="WSO138" s="7"/>
      <c r="WSP138" s="7"/>
      <c r="WSQ138" s="7"/>
      <c r="WSR138" s="7"/>
      <c r="WSS138" s="7"/>
      <c r="WST138" s="7"/>
      <c r="WSU138" s="7"/>
      <c r="WSV138" s="7"/>
      <c r="WSW138" s="7"/>
      <c r="WSX138" s="7"/>
      <c r="WSY138" s="7"/>
      <c r="WSZ138" s="7"/>
      <c r="WTA138" s="7"/>
      <c r="WTB138" s="7"/>
      <c r="WTC138" s="7"/>
      <c r="WTD138" s="7"/>
      <c r="WTE138" s="7"/>
      <c r="WTF138" s="7"/>
      <c r="WTG138" s="7"/>
      <c r="WTH138" s="7"/>
      <c r="WTI138" s="7"/>
      <c r="WTJ138" s="7"/>
      <c r="WTK138" s="7"/>
      <c r="WTL138" s="7"/>
      <c r="WTM138" s="7"/>
      <c r="WTN138" s="7"/>
      <c r="WTO138" s="7"/>
      <c r="WTP138" s="7"/>
      <c r="WTQ138" s="7"/>
      <c r="WTR138" s="7"/>
      <c r="WTS138" s="7"/>
      <c r="WTT138" s="7"/>
      <c r="WTU138" s="7"/>
      <c r="WTV138" s="7"/>
      <c r="WTW138" s="7"/>
      <c r="WTX138" s="7"/>
      <c r="WTY138" s="7"/>
      <c r="WTZ138" s="7"/>
      <c r="WUA138" s="7"/>
      <c r="WUB138" s="7"/>
      <c r="WUC138" s="7"/>
      <c r="WUD138" s="7"/>
      <c r="WUE138" s="7"/>
      <c r="WUF138" s="7"/>
      <c r="WUG138" s="7"/>
      <c r="WUH138" s="7"/>
      <c r="WUI138" s="7"/>
      <c r="WUJ138" s="7"/>
      <c r="WUK138" s="7"/>
      <c r="WUL138" s="7"/>
      <c r="WUM138" s="7"/>
      <c r="WUN138" s="7"/>
      <c r="WUO138" s="7"/>
      <c r="WUP138" s="7"/>
      <c r="WUQ138" s="7"/>
      <c r="WUR138" s="7"/>
      <c r="WUS138" s="7"/>
      <c r="WUT138" s="7"/>
      <c r="WUU138" s="7"/>
      <c r="WUV138" s="7"/>
      <c r="WUW138" s="7"/>
      <c r="WUX138" s="7"/>
      <c r="WUY138" s="7"/>
      <c r="WUZ138" s="7"/>
      <c r="WVA138" s="7"/>
      <c r="WVB138" s="7"/>
      <c r="WVC138" s="7"/>
      <c r="WVD138" s="7"/>
      <c r="WVE138" s="7"/>
      <c r="WVF138" s="7"/>
      <c r="WVG138" s="7"/>
      <c r="WVH138" s="7"/>
      <c r="WVI138" s="7"/>
      <c r="WVJ138" s="7"/>
      <c r="WVK138" s="7"/>
      <c r="WVL138" s="7"/>
      <c r="WVM138" s="7"/>
      <c r="WVN138" s="7"/>
      <c r="WVO138" s="7"/>
      <c r="WVP138" s="7"/>
      <c r="WVQ138" s="7"/>
      <c r="WVR138" s="7"/>
      <c r="WVS138" s="7"/>
      <c r="WVT138" s="7"/>
      <c r="WVU138" s="7"/>
      <c r="WVV138" s="7"/>
      <c r="WVW138" s="7"/>
      <c r="WVX138" s="7"/>
      <c r="WVY138" s="7"/>
      <c r="WVZ138" s="7"/>
      <c r="WWA138" s="7"/>
      <c r="WWB138" s="7"/>
      <c r="WWC138" s="7"/>
      <c r="WWD138" s="7"/>
      <c r="WWE138" s="7"/>
      <c r="WWF138" s="7"/>
      <c r="WWG138" s="7"/>
      <c r="WWH138" s="7"/>
      <c r="WWI138" s="7"/>
      <c r="WWJ138" s="7"/>
      <c r="WWK138" s="7"/>
      <c r="WWL138" s="7"/>
      <c r="WWM138" s="7"/>
      <c r="WWN138" s="7"/>
      <c r="WWO138" s="7"/>
      <c r="WWP138" s="7"/>
      <c r="WWQ138" s="7"/>
      <c r="WWR138" s="7"/>
      <c r="WWS138" s="7"/>
      <c r="WWT138" s="7"/>
      <c r="WWU138" s="7"/>
      <c r="WWV138" s="7"/>
      <c r="WWW138" s="7"/>
      <c r="WWX138" s="7"/>
      <c r="WWY138" s="7"/>
      <c r="WWZ138" s="7"/>
      <c r="WXA138" s="7"/>
      <c r="WXB138" s="7"/>
      <c r="WXC138" s="7"/>
      <c r="WXD138" s="7"/>
      <c r="WXE138" s="7"/>
      <c r="WXF138" s="7"/>
      <c r="WXG138" s="7"/>
      <c r="WXH138" s="7"/>
      <c r="WXI138" s="7"/>
      <c r="WXJ138" s="7"/>
      <c r="WXK138" s="7"/>
      <c r="WXL138" s="7"/>
      <c r="WXM138" s="7"/>
      <c r="WXN138" s="7"/>
      <c r="WXO138" s="7"/>
      <c r="WXP138" s="7"/>
      <c r="WXQ138" s="7"/>
      <c r="WXR138" s="7"/>
      <c r="WXS138" s="7"/>
      <c r="WXT138" s="7"/>
      <c r="WXU138" s="7"/>
      <c r="WXV138" s="7"/>
      <c r="WXW138" s="7"/>
      <c r="WXX138" s="7"/>
      <c r="WXY138" s="7"/>
      <c r="WXZ138" s="7"/>
      <c r="WYA138" s="7"/>
      <c r="WYB138" s="7"/>
      <c r="WYC138" s="7"/>
      <c r="WYD138" s="7"/>
      <c r="WYE138" s="7"/>
      <c r="WYF138" s="7"/>
      <c r="WYG138" s="7"/>
      <c r="WYH138" s="7"/>
      <c r="WYI138" s="7"/>
      <c r="WYJ138" s="7"/>
      <c r="WYK138" s="7"/>
      <c r="WYL138" s="7"/>
      <c r="WYM138" s="7"/>
      <c r="WYN138" s="7"/>
      <c r="WYO138" s="7"/>
      <c r="WYP138" s="7"/>
      <c r="WYQ138" s="7"/>
      <c r="WYR138" s="7"/>
      <c r="WYS138" s="7"/>
      <c r="WYT138" s="7"/>
      <c r="WYU138" s="7"/>
      <c r="WYV138" s="7"/>
      <c r="WYW138" s="7"/>
      <c r="WYX138" s="7"/>
      <c r="WYY138" s="7"/>
      <c r="WYZ138" s="7"/>
      <c r="WZA138" s="7"/>
      <c r="WZB138" s="7"/>
      <c r="WZC138" s="7"/>
      <c r="WZD138" s="7"/>
      <c r="WZE138" s="7"/>
      <c r="WZF138" s="7"/>
      <c r="WZG138" s="7"/>
      <c r="WZH138" s="7"/>
      <c r="WZI138" s="7"/>
      <c r="WZJ138" s="7"/>
      <c r="WZK138" s="7"/>
      <c r="WZL138" s="7"/>
      <c r="WZM138" s="7"/>
      <c r="WZN138" s="7"/>
      <c r="WZO138" s="7"/>
      <c r="WZP138" s="7"/>
      <c r="WZQ138" s="7"/>
      <c r="WZR138" s="7"/>
      <c r="WZS138" s="7"/>
      <c r="WZT138" s="7"/>
      <c r="WZU138" s="7"/>
      <c r="WZV138" s="7"/>
      <c r="WZW138" s="7"/>
      <c r="WZX138" s="7"/>
      <c r="WZY138" s="7"/>
      <c r="WZZ138" s="7"/>
      <c r="XAA138" s="7"/>
      <c r="XAB138" s="7"/>
      <c r="XAC138" s="7"/>
      <c r="XAD138" s="7"/>
      <c r="XAE138" s="7"/>
      <c r="XAF138" s="7"/>
      <c r="XAG138" s="7"/>
      <c r="XAH138" s="7"/>
      <c r="XAI138" s="7"/>
      <c r="XAJ138" s="7"/>
      <c r="XAK138" s="7"/>
      <c r="XAL138" s="7"/>
      <c r="XAM138" s="7"/>
      <c r="XAN138" s="7"/>
      <c r="XAO138" s="7"/>
      <c r="XAP138" s="7"/>
      <c r="XAQ138" s="7"/>
      <c r="XAR138" s="7"/>
      <c r="XAS138" s="7"/>
      <c r="XAT138" s="7"/>
      <c r="XAU138" s="7"/>
      <c r="XAV138" s="7"/>
      <c r="XAW138" s="7"/>
      <c r="XAX138" s="7"/>
      <c r="XAY138" s="7"/>
      <c r="XAZ138" s="7"/>
      <c r="XBA138" s="7"/>
      <c r="XBB138" s="7"/>
      <c r="XBC138" s="7"/>
      <c r="XBD138" s="7"/>
      <c r="XBE138" s="7"/>
      <c r="XBF138" s="7"/>
      <c r="XBG138" s="7"/>
      <c r="XBH138" s="7"/>
      <c r="XBI138" s="7"/>
      <c r="XBJ138" s="7"/>
      <c r="XBK138" s="7"/>
      <c r="XBL138" s="7"/>
      <c r="XBM138" s="7"/>
      <c r="XBN138" s="7"/>
      <c r="XBO138" s="7"/>
      <c r="XBP138" s="7"/>
      <c r="XBQ138" s="7"/>
      <c r="XBR138" s="7"/>
      <c r="XBS138" s="7"/>
      <c r="XBT138" s="7"/>
      <c r="XBU138" s="7"/>
      <c r="XBV138" s="7"/>
      <c r="XBW138" s="7"/>
      <c r="XBX138" s="7"/>
      <c r="XBY138" s="7"/>
      <c r="XBZ138" s="7"/>
      <c r="XCA138" s="7"/>
      <c r="XCB138" s="7"/>
      <c r="XCC138" s="7"/>
      <c r="XCD138" s="7"/>
      <c r="XCE138" s="7"/>
      <c r="XCF138" s="7"/>
      <c r="XCG138" s="7"/>
      <c r="XCH138" s="7"/>
      <c r="XCI138" s="7"/>
      <c r="XCJ138" s="7"/>
      <c r="XCK138" s="7"/>
      <c r="XCL138" s="7"/>
      <c r="XCM138" s="7"/>
      <c r="XCN138" s="7"/>
      <c r="XCO138" s="7"/>
      <c r="XCP138" s="7"/>
      <c r="XCQ138" s="7"/>
      <c r="XCR138" s="7"/>
      <c r="XCS138" s="7"/>
      <c r="XCT138" s="7"/>
      <c r="XCU138" s="7"/>
      <c r="XCV138" s="7"/>
      <c r="XCW138" s="7"/>
      <c r="XCX138" s="7"/>
      <c r="XCY138" s="7"/>
      <c r="XCZ138" s="7"/>
      <c r="XDA138" s="7"/>
      <c r="XDB138" s="7"/>
      <c r="XDC138" s="7"/>
      <c r="XDD138" s="7"/>
      <c r="XDE138" s="7"/>
      <c r="XDF138" s="7"/>
      <c r="XDG138" s="7"/>
      <c r="XDH138" s="7"/>
      <c r="XDI138" s="7"/>
      <c r="XDJ138" s="7"/>
      <c r="XDK138" s="7"/>
      <c r="XDL138" s="7"/>
      <c r="XDM138" s="7"/>
      <c r="XDN138" s="7"/>
      <c r="XDO138" s="7"/>
      <c r="XDP138" s="7"/>
      <c r="XDQ138" s="7"/>
      <c r="XDR138" s="7"/>
      <c r="XDS138" s="7"/>
      <c r="XDT138" s="7"/>
      <c r="XDU138" s="7"/>
      <c r="XDV138" s="7"/>
      <c r="XDW138" s="7"/>
      <c r="XDX138" s="7"/>
      <c r="XDY138" s="9"/>
      <c r="XDZ138" s="9"/>
      <c r="XEA138" s="9"/>
      <c r="XEB138" s="9"/>
      <c r="XEC138" s="9"/>
      <c r="XED138" s="9"/>
      <c r="XEE138" s="9"/>
      <c r="XEF138" s="9"/>
      <c r="XEG138" s="9"/>
      <c r="XEH138" s="9"/>
      <c r="XEI138" s="9"/>
      <c r="XEJ138" s="9"/>
      <c r="XEK138" s="9"/>
      <c r="XEL138" s="9"/>
      <c r="XEM138" s="9"/>
      <c r="XEN138" s="9"/>
      <c r="XEO138" s="9"/>
      <c r="XEP138" s="9"/>
      <c r="XEQ138" s="9"/>
      <c r="XER138" s="9"/>
      <c r="XES138" s="9"/>
      <c r="XET138" s="9"/>
    </row>
    <row r="139" s="2" customFormat="1" ht="24" customHeight="1" spans="1:9">
      <c r="A139" s="18">
        <v>135</v>
      </c>
      <c r="B139" s="19" t="s">
        <v>275</v>
      </c>
      <c r="C139" s="18" t="s">
        <v>276</v>
      </c>
      <c r="D139" s="18" t="s">
        <v>20</v>
      </c>
      <c r="E139" s="21" t="s">
        <v>97</v>
      </c>
      <c r="F139" s="18" t="s">
        <v>68</v>
      </c>
      <c r="G139" s="21" t="s">
        <v>17</v>
      </c>
      <c r="H139" s="18">
        <v>60</v>
      </c>
      <c r="I139" s="19">
        <f t="shared" si="3"/>
        <v>180</v>
      </c>
    </row>
    <row r="140" s="2" customFormat="1" ht="24" customHeight="1" spans="1:9">
      <c r="A140" s="18">
        <v>136</v>
      </c>
      <c r="B140" s="19" t="s">
        <v>277</v>
      </c>
      <c r="C140" s="18" t="s">
        <v>278</v>
      </c>
      <c r="D140" s="18" t="s">
        <v>14</v>
      </c>
      <c r="E140" s="21" t="s">
        <v>97</v>
      </c>
      <c r="F140" s="18" t="s">
        <v>16</v>
      </c>
      <c r="G140" s="21" t="s">
        <v>17</v>
      </c>
      <c r="H140" s="18">
        <v>60</v>
      </c>
      <c r="I140" s="19">
        <f t="shared" si="3"/>
        <v>180</v>
      </c>
    </row>
    <row r="141" s="2" customFormat="1" ht="24" customHeight="1" spans="1:9">
      <c r="A141" s="18">
        <v>137</v>
      </c>
      <c r="B141" s="19" t="s">
        <v>279</v>
      </c>
      <c r="C141" s="18" t="s">
        <v>280</v>
      </c>
      <c r="D141" s="18" t="s">
        <v>14</v>
      </c>
      <c r="E141" s="21" t="s">
        <v>65</v>
      </c>
      <c r="F141" s="18" t="s">
        <v>16</v>
      </c>
      <c r="G141" s="21" t="s">
        <v>17</v>
      </c>
      <c r="H141" s="18">
        <v>60</v>
      </c>
      <c r="I141" s="19">
        <f t="shared" si="3"/>
        <v>180</v>
      </c>
    </row>
    <row r="142" s="5" customFormat="1" ht="24" customHeight="1" spans="1:16374">
      <c r="A142" s="18">
        <v>138</v>
      </c>
      <c r="B142" s="19" t="s">
        <v>281</v>
      </c>
      <c r="C142" s="18" t="s">
        <v>278</v>
      </c>
      <c r="D142" s="23" t="s">
        <v>14</v>
      </c>
      <c r="E142" s="21" t="s">
        <v>158</v>
      </c>
      <c r="F142" s="18" t="s">
        <v>22</v>
      </c>
      <c r="G142" s="21" t="s">
        <v>17</v>
      </c>
      <c r="H142" s="18">
        <v>60</v>
      </c>
      <c r="I142" s="19">
        <f t="shared" si="3"/>
        <v>180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  <c r="IU142" s="7"/>
      <c r="IV142" s="7"/>
      <c r="IW142" s="7"/>
      <c r="IX142" s="7"/>
      <c r="IY142" s="7"/>
      <c r="IZ142" s="7"/>
      <c r="JA142" s="7"/>
      <c r="JB142" s="7"/>
      <c r="JC142" s="7"/>
      <c r="JD142" s="7"/>
      <c r="JE142" s="7"/>
      <c r="JF142" s="7"/>
      <c r="JG142" s="7"/>
      <c r="JH142" s="7"/>
      <c r="JI142" s="7"/>
      <c r="JJ142" s="7"/>
      <c r="JK142" s="7"/>
      <c r="JL142" s="7"/>
      <c r="JM142" s="7"/>
      <c r="JN142" s="7"/>
      <c r="JO142" s="7"/>
      <c r="JP142" s="7"/>
      <c r="JQ142" s="7"/>
      <c r="JR142" s="7"/>
      <c r="JS142" s="7"/>
      <c r="JT142" s="7"/>
      <c r="JU142" s="7"/>
      <c r="JV142" s="7"/>
      <c r="JW142" s="7"/>
      <c r="JX142" s="7"/>
      <c r="JY142" s="7"/>
      <c r="JZ142" s="7"/>
      <c r="KA142" s="7"/>
      <c r="KB142" s="7"/>
      <c r="KC142" s="7"/>
      <c r="KD142" s="7"/>
      <c r="KE142" s="7"/>
      <c r="KF142" s="7"/>
      <c r="KG142" s="7"/>
      <c r="KH142" s="7"/>
      <c r="KI142" s="7"/>
      <c r="KJ142" s="7"/>
      <c r="KK142" s="7"/>
      <c r="KL142" s="7"/>
      <c r="KM142" s="7"/>
      <c r="KN142" s="7"/>
      <c r="KO142" s="7"/>
      <c r="KP142" s="7"/>
      <c r="KQ142" s="7"/>
      <c r="KR142" s="7"/>
      <c r="KS142" s="7"/>
      <c r="KT142" s="7"/>
      <c r="KU142" s="7"/>
      <c r="KV142" s="7"/>
      <c r="KW142" s="7"/>
      <c r="KX142" s="7"/>
      <c r="KY142" s="7"/>
      <c r="KZ142" s="7"/>
      <c r="LA142" s="7"/>
      <c r="LB142" s="7"/>
      <c r="LC142" s="7"/>
      <c r="LD142" s="7"/>
      <c r="LE142" s="7"/>
      <c r="LF142" s="7"/>
      <c r="LG142" s="7"/>
      <c r="LH142" s="7"/>
      <c r="LI142" s="7"/>
      <c r="LJ142" s="7"/>
      <c r="LK142" s="7"/>
      <c r="LL142" s="7"/>
      <c r="LM142" s="7"/>
      <c r="LN142" s="7"/>
      <c r="LO142" s="7"/>
      <c r="LP142" s="7"/>
      <c r="LQ142" s="7"/>
      <c r="LR142" s="7"/>
      <c r="LS142" s="7"/>
      <c r="LT142" s="7"/>
      <c r="LU142" s="7"/>
      <c r="LV142" s="7"/>
      <c r="LW142" s="7"/>
      <c r="LX142" s="7"/>
      <c r="LY142" s="7"/>
      <c r="LZ142" s="7"/>
      <c r="MA142" s="7"/>
      <c r="MB142" s="7"/>
      <c r="MC142" s="7"/>
      <c r="MD142" s="7"/>
      <c r="ME142" s="7"/>
      <c r="MF142" s="7"/>
      <c r="MG142" s="7"/>
      <c r="MH142" s="7"/>
      <c r="MI142" s="7"/>
      <c r="MJ142" s="7"/>
      <c r="MK142" s="7"/>
      <c r="ML142" s="7"/>
      <c r="MM142" s="7"/>
      <c r="MN142" s="7"/>
      <c r="MO142" s="7"/>
      <c r="MP142" s="7"/>
      <c r="MQ142" s="7"/>
      <c r="MR142" s="7"/>
      <c r="MS142" s="7"/>
      <c r="MT142" s="7"/>
      <c r="MU142" s="7"/>
      <c r="MV142" s="7"/>
      <c r="MW142" s="7"/>
      <c r="MX142" s="7"/>
      <c r="MY142" s="7"/>
      <c r="MZ142" s="7"/>
      <c r="NA142" s="7"/>
      <c r="NB142" s="7"/>
      <c r="NC142" s="7"/>
      <c r="ND142" s="7"/>
      <c r="NE142" s="7"/>
      <c r="NF142" s="7"/>
      <c r="NG142" s="7"/>
      <c r="NH142" s="7"/>
      <c r="NI142" s="7"/>
      <c r="NJ142" s="7"/>
      <c r="NK142" s="7"/>
      <c r="NL142" s="7"/>
      <c r="NM142" s="7"/>
      <c r="NN142" s="7"/>
      <c r="NO142" s="7"/>
      <c r="NP142" s="7"/>
      <c r="NQ142" s="7"/>
      <c r="NR142" s="7"/>
      <c r="NS142" s="7"/>
      <c r="NT142" s="7"/>
      <c r="NU142" s="7"/>
      <c r="NV142" s="7"/>
      <c r="NW142" s="7"/>
      <c r="NX142" s="7"/>
      <c r="NY142" s="7"/>
      <c r="NZ142" s="7"/>
      <c r="OA142" s="7"/>
      <c r="OB142" s="7"/>
      <c r="OC142" s="7"/>
      <c r="OD142" s="7"/>
      <c r="OE142" s="7"/>
      <c r="OF142" s="7"/>
      <c r="OG142" s="7"/>
      <c r="OH142" s="7"/>
      <c r="OI142" s="7"/>
      <c r="OJ142" s="7"/>
      <c r="OK142" s="7"/>
      <c r="OL142" s="7"/>
      <c r="OM142" s="7"/>
      <c r="ON142" s="7"/>
      <c r="OO142" s="7"/>
      <c r="OP142" s="7"/>
      <c r="OQ142" s="7"/>
      <c r="OR142" s="7"/>
      <c r="OS142" s="7"/>
      <c r="OT142" s="7"/>
      <c r="OU142" s="7"/>
      <c r="OV142" s="7"/>
      <c r="OW142" s="7"/>
      <c r="OX142" s="7"/>
      <c r="OY142" s="7"/>
      <c r="OZ142" s="7"/>
      <c r="PA142" s="7"/>
      <c r="PB142" s="7"/>
      <c r="PC142" s="7"/>
      <c r="PD142" s="7"/>
      <c r="PE142" s="7"/>
      <c r="PF142" s="7"/>
      <c r="PG142" s="7"/>
      <c r="PH142" s="7"/>
      <c r="PI142" s="7"/>
      <c r="PJ142" s="7"/>
      <c r="PK142" s="7"/>
      <c r="PL142" s="7"/>
      <c r="PM142" s="7"/>
      <c r="PN142" s="7"/>
      <c r="PO142" s="7"/>
      <c r="PP142" s="7"/>
      <c r="PQ142" s="7"/>
      <c r="PR142" s="7"/>
      <c r="PS142" s="7"/>
      <c r="PT142" s="7"/>
      <c r="PU142" s="7"/>
      <c r="PV142" s="7"/>
      <c r="PW142" s="7"/>
      <c r="PX142" s="7"/>
      <c r="PY142" s="7"/>
      <c r="PZ142" s="7"/>
      <c r="QA142" s="7"/>
      <c r="QB142" s="7"/>
      <c r="QC142" s="7"/>
      <c r="QD142" s="7"/>
      <c r="QE142" s="7"/>
      <c r="QF142" s="7"/>
      <c r="QG142" s="7"/>
      <c r="QH142" s="7"/>
      <c r="QI142" s="7"/>
      <c r="QJ142" s="7"/>
      <c r="QK142" s="7"/>
      <c r="QL142" s="7"/>
      <c r="QM142" s="7"/>
      <c r="QN142" s="7"/>
      <c r="QO142" s="7"/>
      <c r="QP142" s="7"/>
      <c r="QQ142" s="7"/>
      <c r="QR142" s="7"/>
      <c r="QS142" s="7"/>
      <c r="QT142" s="7"/>
      <c r="QU142" s="7"/>
      <c r="QV142" s="7"/>
      <c r="QW142" s="7"/>
      <c r="QX142" s="7"/>
      <c r="QY142" s="7"/>
      <c r="QZ142" s="7"/>
      <c r="RA142" s="7"/>
      <c r="RB142" s="7"/>
      <c r="RC142" s="7"/>
      <c r="RD142" s="7"/>
      <c r="RE142" s="7"/>
      <c r="RF142" s="7"/>
      <c r="RG142" s="7"/>
      <c r="RH142" s="7"/>
      <c r="RI142" s="7"/>
      <c r="RJ142" s="7"/>
      <c r="RK142" s="7"/>
      <c r="RL142" s="7"/>
      <c r="RM142" s="7"/>
      <c r="RN142" s="7"/>
      <c r="RO142" s="7"/>
      <c r="RP142" s="7"/>
      <c r="RQ142" s="7"/>
      <c r="RR142" s="7"/>
      <c r="RS142" s="7"/>
      <c r="RT142" s="7"/>
      <c r="RU142" s="7"/>
      <c r="RV142" s="7"/>
      <c r="RW142" s="7"/>
      <c r="RX142" s="7"/>
      <c r="RY142" s="7"/>
      <c r="RZ142" s="7"/>
      <c r="SA142" s="7"/>
      <c r="SB142" s="7"/>
      <c r="SC142" s="7"/>
      <c r="SD142" s="7"/>
      <c r="SE142" s="7"/>
      <c r="SF142" s="7"/>
      <c r="SG142" s="7"/>
      <c r="SH142" s="7"/>
      <c r="SI142" s="7"/>
      <c r="SJ142" s="7"/>
      <c r="SK142" s="7"/>
      <c r="SL142" s="7"/>
      <c r="SM142" s="7"/>
      <c r="SN142" s="7"/>
      <c r="SO142" s="7"/>
      <c r="SP142" s="7"/>
      <c r="SQ142" s="7"/>
      <c r="SR142" s="7"/>
      <c r="SS142" s="7"/>
      <c r="ST142" s="7"/>
      <c r="SU142" s="7"/>
      <c r="SV142" s="7"/>
      <c r="SW142" s="7"/>
      <c r="SX142" s="7"/>
      <c r="SY142" s="7"/>
      <c r="SZ142" s="7"/>
      <c r="TA142" s="7"/>
      <c r="TB142" s="7"/>
      <c r="TC142" s="7"/>
      <c r="TD142" s="7"/>
      <c r="TE142" s="7"/>
      <c r="TF142" s="7"/>
      <c r="TG142" s="7"/>
      <c r="TH142" s="7"/>
      <c r="TI142" s="7"/>
      <c r="TJ142" s="7"/>
      <c r="TK142" s="7"/>
      <c r="TL142" s="7"/>
      <c r="TM142" s="7"/>
      <c r="TN142" s="7"/>
      <c r="TO142" s="7"/>
      <c r="TP142" s="7"/>
      <c r="TQ142" s="7"/>
      <c r="TR142" s="7"/>
      <c r="TS142" s="7"/>
      <c r="TT142" s="7"/>
      <c r="TU142" s="7"/>
      <c r="TV142" s="7"/>
      <c r="TW142" s="7"/>
      <c r="TX142" s="7"/>
      <c r="TY142" s="7"/>
      <c r="TZ142" s="7"/>
      <c r="UA142" s="7"/>
      <c r="UB142" s="7"/>
      <c r="UC142" s="7"/>
      <c r="UD142" s="7"/>
      <c r="UE142" s="7"/>
      <c r="UF142" s="7"/>
      <c r="UG142" s="7"/>
      <c r="UH142" s="7"/>
      <c r="UI142" s="7"/>
      <c r="UJ142" s="7"/>
      <c r="UK142" s="7"/>
      <c r="UL142" s="7"/>
      <c r="UM142" s="7"/>
      <c r="UN142" s="7"/>
      <c r="UO142" s="7"/>
      <c r="UP142" s="7"/>
      <c r="UQ142" s="7"/>
      <c r="UR142" s="7"/>
      <c r="US142" s="7"/>
      <c r="UT142" s="7"/>
      <c r="UU142" s="7"/>
      <c r="UV142" s="7"/>
      <c r="UW142" s="7"/>
      <c r="UX142" s="7"/>
      <c r="UY142" s="7"/>
      <c r="UZ142" s="7"/>
      <c r="VA142" s="7"/>
      <c r="VB142" s="7"/>
      <c r="VC142" s="7"/>
      <c r="VD142" s="7"/>
      <c r="VE142" s="7"/>
      <c r="VF142" s="7"/>
      <c r="VG142" s="7"/>
      <c r="VH142" s="7"/>
      <c r="VI142" s="7"/>
      <c r="VJ142" s="7"/>
      <c r="VK142" s="7"/>
      <c r="VL142" s="7"/>
      <c r="VM142" s="7"/>
      <c r="VN142" s="7"/>
      <c r="VO142" s="7"/>
      <c r="VP142" s="7"/>
      <c r="VQ142" s="7"/>
      <c r="VR142" s="7"/>
      <c r="VS142" s="7"/>
      <c r="VT142" s="7"/>
      <c r="VU142" s="7"/>
      <c r="VV142" s="7"/>
      <c r="VW142" s="7"/>
      <c r="VX142" s="7"/>
      <c r="VY142" s="7"/>
      <c r="VZ142" s="7"/>
      <c r="WA142" s="7"/>
      <c r="WB142" s="7"/>
      <c r="WC142" s="7"/>
      <c r="WD142" s="7"/>
      <c r="WE142" s="7"/>
      <c r="WF142" s="7"/>
      <c r="WG142" s="7"/>
      <c r="WH142" s="7"/>
      <c r="WI142" s="7"/>
      <c r="WJ142" s="7"/>
      <c r="WK142" s="7"/>
      <c r="WL142" s="7"/>
      <c r="WM142" s="7"/>
      <c r="WN142" s="7"/>
      <c r="WO142" s="7"/>
      <c r="WP142" s="7"/>
      <c r="WQ142" s="7"/>
      <c r="WR142" s="7"/>
      <c r="WS142" s="7"/>
      <c r="WT142" s="7"/>
      <c r="WU142" s="7"/>
      <c r="WV142" s="7"/>
      <c r="WW142" s="7"/>
      <c r="WX142" s="7"/>
      <c r="WY142" s="7"/>
      <c r="WZ142" s="7"/>
      <c r="XA142" s="7"/>
      <c r="XB142" s="7"/>
      <c r="XC142" s="7"/>
      <c r="XD142" s="7"/>
      <c r="XE142" s="7"/>
      <c r="XF142" s="7"/>
      <c r="XG142" s="7"/>
      <c r="XH142" s="7"/>
      <c r="XI142" s="7"/>
      <c r="XJ142" s="7"/>
      <c r="XK142" s="7"/>
      <c r="XL142" s="7"/>
      <c r="XM142" s="7"/>
      <c r="XN142" s="7"/>
      <c r="XO142" s="7"/>
      <c r="XP142" s="7"/>
      <c r="XQ142" s="7"/>
      <c r="XR142" s="7"/>
      <c r="XS142" s="7"/>
      <c r="XT142" s="7"/>
      <c r="XU142" s="7"/>
      <c r="XV142" s="7"/>
      <c r="XW142" s="7"/>
      <c r="XX142" s="7"/>
      <c r="XY142" s="7"/>
      <c r="XZ142" s="7"/>
      <c r="YA142" s="7"/>
      <c r="YB142" s="7"/>
      <c r="YC142" s="7"/>
      <c r="YD142" s="7"/>
      <c r="YE142" s="7"/>
      <c r="YF142" s="7"/>
      <c r="YG142" s="7"/>
      <c r="YH142" s="7"/>
      <c r="YI142" s="7"/>
      <c r="YJ142" s="7"/>
      <c r="YK142" s="7"/>
      <c r="YL142" s="7"/>
      <c r="YM142" s="7"/>
      <c r="YN142" s="7"/>
      <c r="YO142" s="7"/>
      <c r="YP142" s="7"/>
      <c r="YQ142" s="7"/>
      <c r="YR142" s="7"/>
      <c r="YS142" s="7"/>
      <c r="YT142" s="7"/>
      <c r="YU142" s="7"/>
      <c r="YV142" s="7"/>
      <c r="YW142" s="7"/>
      <c r="YX142" s="7"/>
      <c r="YY142" s="7"/>
      <c r="YZ142" s="7"/>
      <c r="ZA142" s="7"/>
      <c r="ZB142" s="7"/>
      <c r="ZC142" s="7"/>
      <c r="ZD142" s="7"/>
      <c r="ZE142" s="7"/>
      <c r="ZF142" s="7"/>
      <c r="ZG142" s="7"/>
      <c r="ZH142" s="7"/>
      <c r="ZI142" s="7"/>
      <c r="ZJ142" s="7"/>
      <c r="ZK142" s="7"/>
      <c r="ZL142" s="7"/>
      <c r="ZM142" s="7"/>
      <c r="ZN142" s="7"/>
      <c r="ZO142" s="7"/>
      <c r="ZP142" s="7"/>
      <c r="ZQ142" s="7"/>
      <c r="ZR142" s="7"/>
      <c r="ZS142" s="7"/>
      <c r="ZT142" s="7"/>
      <c r="ZU142" s="7"/>
      <c r="ZV142" s="7"/>
      <c r="ZW142" s="7"/>
      <c r="ZX142" s="7"/>
      <c r="ZY142" s="7"/>
      <c r="ZZ142" s="7"/>
      <c r="AAA142" s="7"/>
      <c r="AAB142" s="7"/>
      <c r="AAC142" s="7"/>
      <c r="AAD142" s="7"/>
      <c r="AAE142" s="7"/>
      <c r="AAF142" s="7"/>
      <c r="AAG142" s="7"/>
      <c r="AAH142" s="7"/>
      <c r="AAI142" s="7"/>
      <c r="AAJ142" s="7"/>
      <c r="AAK142" s="7"/>
      <c r="AAL142" s="7"/>
      <c r="AAM142" s="7"/>
      <c r="AAN142" s="7"/>
      <c r="AAO142" s="7"/>
      <c r="AAP142" s="7"/>
      <c r="AAQ142" s="7"/>
      <c r="AAR142" s="7"/>
      <c r="AAS142" s="7"/>
      <c r="AAT142" s="7"/>
      <c r="AAU142" s="7"/>
      <c r="AAV142" s="7"/>
      <c r="AAW142" s="7"/>
      <c r="AAX142" s="7"/>
      <c r="AAY142" s="7"/>
      <c r="AAZ142" s="7"/>
      <c r="ABA142" s="7"/>
      <c r="ABB142" s="7"/>
      <c r="ABC142" s="7"/>
      <c r="ABD142" s="7"/>
      <c r="ABE142" s="7"/>
      <c r="ABF142" s="7"/>
      <c r="ABG142" s="7"/>
      <c r="ABH142" s="7"/>
      <c r="ABI142" s="7"/>
      <c r="ABJ142" s="7"/>
      <c r="ABK142" s="7"/>
      <c r="ABL142" s="7"/>
      <c r="ABM142" s="7"/>
      <c r="ABN142" s="7"/>
      <c r="ABO142" s="7"/>
      <c r="ABP142" s="7"/>
      <c r="ABQ142" s="7"/>
      <c r="ABR142" s="7"/>
      <c r="ABS142" s="7"/>
      <c r="ABT142" s="7"/>
      <c r="ABU142" s="7"/>
      <c r="ABV142" s="7"/>
      <c r="ABW142" s="7"/>
      <c r="ABX142" s="7"/>
      <c r="ABY142" s="7"/>
      <c r="ABZ142" s="7"/>
      <c r="ACA142" s="7"/>
      <c r="ACB142" s="7"/>
      <c r="ACC142" s="7"/>
      <c r="ACD142" s="7"/>
      <c r="ACE142" s="7"/>
      <c r="ACF142" s="7"/>
      <c r="ACG142" s="7"/>
      <c r="ACH142" s="7"/>
      <c r="ACI142" s="7"/>
      <c r="ACJ142" s="7"/>
      <c r="ACK142" s="7"/>
      <c r="ACL142" s="7"/>
      <c r="ACM142" s="7"/>
      <c r="ACN142" s="7"/>
      <c r="ACO142" s="7"/>
      <c r="ACP142" s="7"/>
      <c r="ACQ142" s="7"/>
      <c r="ACR142" s="7"/>
      <c r="ACS142" s="7"/>
      <c r="ACT142" s="7"/>
      <c r="ACU142" s="7"/>
      <c r="ACV142" s="7"/>
      <c r="ACW142" s="7"/>
      <c r="ACX142" s="7"/>
      <c r="ACY142" s="7"/>
      <c r="ACZ142" s="7"/>
      <c r="ADA142" s="7"/>
      <c r="ADB142" s="7"/>
      <c r="ADC142" s="7"/>
      <c r="ADD142" s="7"/>
      <c r="ADE142" s="7"/>
      <c r="ADF142" s="7"/>
      <c r="ADG142" s="7"/>
      <c r="ADH142" s="7"/>
      <c r="ADI142" s="7"/>
      <c r="ADJ142" s="7"/>
      <c r="ADK142" s="7"/>
      <c r="ADL142" s="7"/>
      <c r="ADM142" s="7"/>
      <c r="ADN142" s="7"/>
      <c r="ADO142" s="7"/>
      <c r="ADP142" s="7"/>
      <c r="ADQ142" s="7"/>
      <c r="ADR142" s="7"/>
      <c r="ADS142" s="7"/>
      <c r="ADT142" s="7"/>
      <c r="ADU142" s="7"/>
      <c r="ADV142" s="7"/>
      <c r="ADW142" s="7"/>
      <c r="ADX142" s="7"/>
      <c r="ADY142" s="7"/>
      <c r="ADZ142" s="7"/>
      <c r="AEA142" s="7"/>
      <c r="AEB142" s="7"/>
      <c r="AEC142" s="7"/>
      <c r="AED142" s="7"/>
      <c r="AEE142" s="7"/>
      <c r="AEF142" s="7"/>
      <c r="AEG142" s="7"/>
      <c r="AEH142" s="7"/>
      <c r="AEI142" s="7"/>
      <c r="AEJ142" s="7"/>
      <c r="AEK142" s="7"/>
      <c r="AEL142" s="7"/>
      <c r="AEM142" s="7"/>
      <c r="AEN142" s="7"/>
      <c r="AEO142" s="7"/>
      <c r="AEP142" s="7"/>
      <c r="AEQ142" s="7"/>
      <c r="AER142" s="7"/>
      <c r="AES142" s="7"/>
      <c r="AET142" s="7"/>
      <c r="AEU142" s="7"/>
      <c r="AEV142" s="7"/>
      <c r="AEW142" s="7"/>
      <c r="AEX142" s="7"/>
      <c r="AEY142" s="7"/>
      <c r="AEZ142" s="7"/>
      <c r="AFA142" s="7"/>
      <c r="AFB142" s="7"/>
      <c r="AFC142" s="7"/>
      <c r="AFD142" s="7"/>
      <c r="AFE142" s="7"/>
      <c r="AFF142" s="7"/>
      <c r="AFG142" s="7"/>
      <c r="AFH142" s="7"/>
      <c r="AFI142" s="7"/>
      <c r="AFJ142" s="7"/>
      <c r="AFK142" s="7"/>
      <c r="AFL142" s="7"/>
      <c r="AFM142" s="7"/>
      <c r="AFN142" s="7"/>
      <c r="AFO142" s="7"/>
      <c r="AFP142" s="7"/>
      <c r="AFQ142" s="7"/>
      <c r="AFR142" s="7"/>
      <c r="AFS142" s="7"/>
      <c r="AFT142" s="7"/>
      <c r="AFU142" s="7"/>
      <c r="AFV142" s="7"/>
      <c r="AFW142" s="7"/>
      <c r="AFX142" s="7"/>
      <c r="AFY142" s="7"/>
      <c r="AFZ142" s="7"/>
      <c r="AGA142" s="7"/>
      <c r="AGB142" s="7"/>
      <c r="AGC142" s="7"/>
      <c r="AGD142" s="7"/>
      <c r="AGE142" s="7"/>
      <c r="AGF142" s="7"/>
      <c r="AGG142" s="7"/>
      <c r="AGH142" s="7"/>
      <c r="AGI142" s="7"/>
      <c r="AGJ142" s="7"/>
      <c r="AGK142" s="7"/>
      <c r="AGL142" s="7"/>
      <c r="AGM142" s="7"/>
      <c r="AGN142" s="7"/>
      <c r="AGO142" s="7"/>
      <c r="AGP142" s="7"/>
      <c r="AGQ142" s="7"/>
      <c r="AGR142" s="7"/>
      <c r="AGS142" s="7"/>
      <c r="AGT142" s="7"/>
      <c r="AGU142" s="7"/>
      <c r="AGV142" s="7"/>
      <c r="AGW142" s="7"/>
      <c r="AGX142" s="7"/>
      <c r="AGY142" s="7"/>
      <c r="AGZ142" s="7"/>
      <c r="AHA142" s="7"/>
      <c r="AHB142" s="7"/>
      <c r="AHC142" s="7"/>
      <c r="AHD142" s="7"/>
      <c r="AHE142" s="7"/>
      <c r="AHF142" s="7"/>
      <c r="AHG142" s="7"/>
      <c r="AHH142" s="7"/>
      <c r="AHI142" s="7"/>
      <c r="AHJ142" s="7"/>
      <c r="AHK142" s="7"/>
      <c r="AHL142" s="7"/>
      <c r="AHM142" s="7"/>
      <c r="AHN142" s="7"/>
      <c r="AHO142" s="7"/>
      <c r="AHP142" s="7"/>
      <c r="AHQ142" s="7"/>
      <c r="AHR142" s="7"/>
      <c r="AHS142" s="7"/>
      <c r="AHT142" s="7"/>
      <c r="AHU142" s="7"/>
      <c r="AHV142" s="7"/>
      <c r="AHW142" s="7"/>
      <c r="AHX142" s="7"/>
      <c r="AHY142" s="7"/>
      <c r="AHZ142" s="7"/>
      <c r="AIA142" s="7"/>
      <c r="AIB142" s="7"/>
      <c r="AIC142" s="7"/>
      <c r="AID142" s="7"/>
      <c r="AIE142" s="7"/>
      <c r="AIF142" s="7"/>
      <c r="AIG142" s="7"/>
      <c r="AIH142" s="7"/>
      <c r="AII142" s="7"/>
      <c r="AIJ142" s="7"/>
      <c r="AIK142" s="7"/>
      <c r="AIL142" s="7"/>
      <c r="AIM142" s="7"/>
      <c r="AIN142" s="7"/>
      <c r="AIO142" s="7"/>
      <c r="AIP142" s="7"/>
      <c r="AIQ142" s="7"/>
      <c r="AIR142" s="7"/>
      <c r="AIS142" s="7"/>
      <c r="AIT142" s="7"/>
      <c r="AIU142" s="7"/>
      <c r="AIV142" s="7"/>
      <c r="AIW142" s="7"/>
      <c r="AIX142" s="7"/>
      <c r="AIY142" s="7"/>
      <c r="AIZ142" s="7"/>
      <c r="AJA142" s="7"/>
      <c r="AJB142" s="7"/>
      <c r="AJC142" s="7"/>
      <c r="AJD142" s="7"/>
      <c r="AJE142" s="7"/>
      <c r="AJF142" s="7"/>
      <c r="AJG142" s="7"/>
      <c r="AJH142" s="7"/>
      <c r="AJI142" s="7"/>
      <c r="AJJ142" s="7"/>
      <c r="AJK142" s="7"/>
      <c r="AJL142" s="7"/>
      <c r="AJM142" s="7"/>
      <c r="AJN142" s="7"/>
      <c r="AJO142" s="7"/>
      <c r="AJP142" s="7"/>
      <c r="AJQ142" s="7"/>
      <c r="AJR142" s="7"/>
      <c r="AJS142" s="7"/>
      <c r="AJT142" s="7"/>
      <c r="AJU142" s="7"/>
      <c r="AJV142" s="7"/>
      <c r="AJW142" s="7"/>
      <c r="AJX142" s="7"/>
      <c r="AJY142" s="7"/>
      <c r="AJZ142" s="7"/>
      <c r="AKA142" s="7"/>
      <c r="AKB142" s="7"/>
      <c r="AKC142" s="7"/>
      <c r="AKD142" s="7"/>
      <c r="AKE142" s="7"/>
      <c r="AKF142" s="7"/>
      <c r="AKG142" s="7"/>
      <c r="AKH142" s="7"/>
      <c r="AKI142" s="7"/>
      <c r="AKJ142" s="7"/>
      <c r="AKK142" s="7"/>
      <c r="AKL142" s="7"/>
      <c r="AKM142" s="7"/>
      <c r="AKN142" s="7"/>
      <c r="AKO142" s="7"/>
      <c r="AKP142" s="7"/>
      <c r="AKQ142" s="7"/>
      <c r="AKR142" s="7"/>
      <c r="AKS142" s="7"/>
      <c r="AKT142" s="7"/>
      <c r="AKU142" s="7"/>
      <c r="AKV142" s="7"/>
      <c r="AKW142" s="7"/>
      <c r="AKX142" s="7"/>
      <c r="AKY142" s="7"/>
      <c r="AKZ142" s="7"/>
      <c r="ALA142" s="7"/>
      <c r="ALB142" s="7"/>
      <c r="ALC142" s="7"/>
      <c r="ALD142" s="7"/>
      <c r="ALE142" s="7"/>
      <c r="ALF142" s="7"/>
      <c r="ALG142" s="7"/>
      <c r="ALH142" s="7"/>
      <c r="ALI142" s="7"/>
      <c r="ALJ142" s="7"/>
      <c r="ALK142" s="7"/>
      <c r="ALL142" s="7"/>
      <c r="ALM142" s="7"/>
      <c r="ALN142" s="7"/>
      <c r="ALO142" s="7"/>
      <c r="ALP142" s="7"/>
      <c r="ALQ142" s="7"/>
      <c r="ALR142" s="7"/>
      <c r="ALS142" s="7"/>
      <c r="ALT142" s="7"/>
      <c r="ALU142" s="7"/>
      <c r="ALV142" s="7"/>
      <c r="ALW142" s="7"/>
      <c r="ALX142" s="7"/>
      <c r="ALY142" s="7"/>
      <c r="ALZ142" s="7"/>
      <c r="AMA142" s="7"/>
      <c r="AMB142" s="7"/>
      <c r="AMC142" s="7"/>
      <c r="AMD142" s="7"/>
      <c r="AME142" s="7"/>
      <c r="AMF142" s="7"/>
      <c r="AMG142" s="7"/>
      <c r="AMH142" s="7"/>
      <c r="AMI142" s="7"/>
      <c r="AMJ142" s="7"/>
      <c r="AMK142" s="7"/>
      <c r="AML142" s="7"/>
      <c r="AMM142" s="7"/>
      <c r="AMN142" s="7"/>
      <c r="AMO142" s="7"/>
      <c r="AMP142" s="7"/>
      <c r="AMQ142" s="7"/>
      <c r="AMR142" s="7"/>
      <c r="AMS142" s="7"/>
      <c r="AMT142" s="7"/>
      <c r="AMU142" s="7"/>
      <c r="AMV142" s="7"/>
      <c r="AMW142" s="7"/>
      <c r="AMX142" s="7"/>
      <c r="AMY142" s="7"/>
      <c r="AMZ142" s="7"/>
      <c r="ANA142" s="7"/>
      <c r="ANB142" s="7"/>
      <c r="ANC142" s="7"/>
      <c r="AND142" s="7"/>
      <c r="ANE142" s="7"/>
      <c r="ANF142" s="7"/>
      <c r="ANG142" s="7"/>
      <c r="ANH142" s="7"/>
      <c r="ANI142" s="7"/>
      <c r="ANJ142" s="7"/>
      <c r="ANK142" s="7"/>
      <c r="ANL142" s="7"/>
      <c r="ANM142" s="7"/>
      <c r="ANN142" s="7"/>
      <c r="ANO142" s="7"/>
      <c r="ANP142" s="7"/>
      <c r="ANQ142" s="7"/>
      <c r="ANR142" s="7"/>
      <c r="ANS142" s="7"/>
      <c r="ANT142" s="7"/>
      <c r="ANU142" s="7"/>
      <c r="ANV142" s="7"/>
      <c r="ANW142" s="7"/>
      <c r="ANX142" s="7"/>
      <c r="ANY142" s="7"/>
      <c r="ANZ142" s="7"/>
      <c r="AOA142" s="7"/>
      <c r="AOB142" s="7"/>
      <c r="AOC142" s="7"/>
      <c r="AOD142" s="7"/>
      <c r="AOE142" s="7"/>
      <c r="AOF142" s="7"/>
      <c r="AOG142" s="7"/>
      <c r="AOH142" s="7"/>
      <c r="AOI142" s="7"/>
      <c r="AOJ142" s="7"/>
      <c r="AOK142" s="7"/>
      <c r="AOL142" s="7"/>
      <c r="AOM142" s="7"/>
      <c r="AON142" s="7"/>
      <c r="AOO142" s="7"/>
      <c r="AOP142" s="7"/>
      <c r="AOQ142" s="7"/>
      <c r="AOR142" s="7"/>
      <c r="AOS142" s="7"/>
      <c r="AOT142" s="7"/>
      <c r="AOU142" s="7"/>
      <c r="AOV142" s="7"/>
      <c r="AOW142" s="7"/>
      <c r="AOX142" s="7"/>
      <c r="AOY142" s="7"/>
      <c r="AOZ142" s="7"/>
      <c r="APA142" s="7"/>
      <c r="APB142" s="7"/>
      <c r="APC142" s="7"/>
      <c r="APD142" s="7"/>
      <c r="APE142" s="7"/>
      <c r="APF142" s="7"/>
      <c r="APG142" s="7"/>
      <c r="APH142" s="7"/>
      <c r="API142" s="7"/>
      <c r="APJ142" s="7"/>
      <c r="APK142" s="7"/>
      <c r="APL142" s="7"/>
      <c r="APM142" s="7"/>
      <c r="APN142" s="7"/>
      <c r="APO142" s="7"/>
      <c r="APP142" s="7"/>
      <c r="APQ142" s="7"/>
      <c r="APR142" s="7"/>
      <c r="APS142" s="7"/>
      <c r="APT142" s="7"/>
      <c r="APU142" s="7"/>
      <c r="APV142" s="7"/>
      <c r="APW142" s="7"/>
      <c r="APX142" s="7"/>
      <c r="APY142" s="7"/>
      <c r="APZ142" s="7"/>
      <c r="AQA142" s="7"/>
      <c r="AQB142" s="7"/>
      <c r="AQC142" s="7"/>
      <c r="AQD142" s="7"/>
      <c r="AQE142" s="7"/>
      <c r="AQF142" s="7"/>
      <c r="AQG142" s="7"/>
      <c r="AQH142" s="7"/>
      <c r="AQI142" s="7"/>
      <c r="AQJ142" s="7"/>
      <c r="AQK142" s="7"/>
      <c r="AQL142" s="7"/>
      <c r="AQM142" s="7"/>
      <c r="AQN142" s="7"/>
      <c r="AQO142" s="7"/>
      <c r="AQP142" s="7"/>
      <c r="AQQ142" s="7"/>
      <c r="AQR142" s="7"/>
      <c r="AQS142" s="7"/>
      <c r="AQT142" s="7"/>
      <c r="AQU142" s="7"/>
      <c r="AQV142" s="7"/>
      <c r="AQW142" s="7"/>
      <c r="AQX142" s="7"/>
      <c r="AQY142" s="7"/>
      <c r="AQZ142" s="7"/>
      <c r="ARA142" s="7"/>
      <c r="ARB142" s="7"/>
      <c r="ARC142" s="7"/>
      <c r="ARD142" s="7"/>
      <c r="ARE142" s="7"/>
      <c r="ARF142" s="7"/>
      <c r="ARG142" s="7"/>
      <c r="ARH142" s="7"/>
      <c r="ARI142" s="7"/>
      <c r="ARJ142" s="7"/>
      <c r="ARK142" s="7"/>
      <c r="ARL142" s="7"/>
      <c r="ARM142" s="7"/>
      <c r="ARN142" s="7"/>
      <c r="ARO142" s="7"/>
      <c r="ARP142" s="7"/>
      <c r="ARQ142" s="7"/>
      <c r="ARR142" s="7"/>
      <c r="ARS142" s="7"/>
      <c r="ART142" s="7"/>
      <c r="ARU142" s="7"/>
      <c r="ARV142" s="7"/>
      <c r="ARW142" s="7"/>
      <c r="ARX142" s="7"/>
      <c r="ARY142" s="7"/>
      <c r="ARZ142" s="7"/>
      <c r="ASA142" s="7"/>
      <c r="ASB142" s="7"/>
      <c r="ASC142" s="7"/>
      <c r="ASD142" s="7"/>
      <c r="ASE142" s="7"/>
      <c r="ASF142" s="7"/>
      <c r="ASG142" s="7"/>
      <c r="ASH142" s="7"/>
      <c r="ASI142" s="7"/>
      <c r="ASJ142" s="7"/>
      <c r="ASK142" s="7"/>
      <c r="ASL142" s="7"/>
      <c r="ASM142" s="7"/>
      <c r="ASN142" s="7"/>
      <c r="ASO142" s="7"/>
      <c r="ASP142" s="7"/>
      <c r="ASQ142" s="7"/>
      <c r="ASR142" s="7"/>
      <c r="ASS142" s="7"/>
      <c r="AST142" s="7"/>
      <c r="ASU142" s="7"/>
      <c r="ASV142" s="7"/>
      <c r="ASW142" s="7"/>
      <c r="ASX142" s="7"/>
      <c r="ASY142" s="7"/>
      <c r="ASZ142" s="7"/>
      <c r="ATA142" s="7"/>
      <c r="ATB142" s="7"/>
      <c r="ATC142" s="7"/>
      <c r="ATD142" s="7"/>
      <c r="ATE142" s="7"/>
      <c r="ATF142" s="7"/>
      <c r="ATG142" s="7"/>
      <c r="ATH142" s="7"/>
      <c r="ATI142" s="7"/>
      <c r="ATJ142" s="7"/>
      <c r="ATK142" s="7"/>
      <c r="ATL142" s="7"/>
      <c r="ATM142" s="7"/>
      <c r="ATN142" s="7"/>
      <c r="ATO142" s="7"/>
      <c r="ATP142" s="7"/>
      <c r="ATQ142" s="7"/>
      <c r="ATR142" s="7"/>
      <c r="ATS142" s="7"/>
      <c r="ATT142" s="7"/>
      <c r="ATU142" s="7"/>
      <c r="ATV142" s="7"/>
      <c r="ATW142" s="7"/>
      <c r="ATX142" s="7"/>
      <c r="ATY142" s="7"/>
      <c r="ATZ142" s="7"/>
      <c r="AUA142" s="7"/>
      <c r="AUB142" s="7"/>
      <c r="AUC142" s="7"/>
      <c r="AUD142" s="7"/>
      <c r="AUE142" s="7"/>
      <c r="AUF142" s="7"/>
      <c r="AUG142" s="7"/>
      <c r="AUH142" s="7"/>
      <c r="AUI142" s="7"/>
      <c r="AUJ142" s="7"/>
      <c r="AUK142" s="7"/>
      <c r="AUL142" s="7"/>
      <c r="AUM142" s="7"/>
      <c r="AUN142" s="7"/>
      <c r="AUO142" s="7"/>
      <c r="AUP142" s="7"/>
      <c r="AUQ142" s="7"/>
      <c r="AUR142" s="7"/>
      <c r="AUS142" s="7"/>
      <c r="AUT142" s="7"/>
      <c r="AUU142" s="7"/>
      <c r="AUV142" s="7"/>
      <c r="AUW142" s="7"/>
      <c r="AUX142" s="7"/>
      <c r="AUY142" s="7"/>
      <c r="AUZ142" s="7"/>
      <c r="AVA142" s="7"/>
      <c r="AVB142" s="7"/>
      <c r="AVC142" s="7"/>
      <c r="AVD142" s="7"/>
      <c r="AVE142" s="7"/>
      <c r="AVF142" s="7"/>
      <c r="AVG142" s="7"/>
      <c r="AVH142" s="7"/>
      <c r="AVI142" s="7"/>
      <c r="AVJ142" s="7"/>
      <c r="AVK142" s="7"/>
      <c r="AVL142" s="7"/>
      <c r="AVM142" s="7"/>
      <c r="AVN142" s="7"/>
      <c r="AVO142" s="7"/>
      <c r="AVP142" s="7"/>
      <c r="AVQ142" s="7"/>
      <c r="AVR142" s="7"/>
      <c r="AVS142" s="7"/>
      <c r="AVT142" s="7"/>
      <c r="AVU142" s="7"/>
      <c r="AVV142" s="7"/>
      <c r="AVW142" s="7"/>
      <c r="AVX142" s="7"/>
      <c r="AVY142" s="7"/>
      <c r="AVZ142" s="7"/>
      <c r="AWA142" s="7"/>
      <c r="AWB142" s="7"/>
      <c r="AWC142" s="7"/>
      <c r="AWD142" s="7"/>
      <c r="AWE142" s="7"/>
      <c r="AWF142" s="7"/>
      <c r="AWG142" s="7"/>
      <c r="AWH142" s="7"/>
      <c r="AWI142" s="7"/>
      <c r="AWJ142" s="7"/>
      <c r="AWK142" s="7"/>
      <c r="AWL142" s="7"/>
      <c r="AWM142" s="7"/>
      <c r="AWN142" s="7"/>
      <c r="AWO142" s="7"/>
      <c r="AWP142" s="7"/>
      <c r="AWQ142" s="7"/>
      <c r="AWR142" s="7"/>
      <c r="AWS142" s="7"/>
      <c r="AWT142" s="7"/>
      <c r="AWU142" s="7"/>
      <c r="AWV142" s="7"/>
      <c r="AWW142" s="7"/>
      <c r="AWX142" s="7"/>
      <c r="AWY142" s="7"/>
      <c r="AWZ142" s="7"/>
      <c r="AXA142" s="7"/>
      <c r="AXB142" s="7"/>
      <c r="AXC142" s="7"/>
      <c r="AXD142" s="7"/>
      <c r="AXE142" s="7"/>
      <c r="AXF142" s="7"/>
      <c r="AXG142" s="7"/>
      <c r="AXH142" s="7"/>
      <c r="AXI142" s="7"/>
      <c r="AXJ142" s="7"/>
      <c r="AXK142" s="7"/>
      <c r="AXL142" s="7"/>
      <c r="AXM142" s="7"/>
      <c r="AXN142" s="7"/>
      <c r="AXO142" s="7"/>
      <c r="AXP142" s="7"/>
      <c r="AXQ142" s="7"/>
      <c r="AXR142" s="7"/>
      <c r="AXS142" s="7"/>
      <c r="AXT142" s="7"/>
      <c r="AXU142" s="7"/>
      <c r="AXV142" s="7"/>
      <c r="AXW142" s="7"/>
      <c r="AXX142" s="7"/>
      <c r="AXY142" s="7"/>
      <c r="AXZ142" s="7"/>
      <c r="AYA142" s="7"/>
      <c r="AYB142" s="7"/>
      <c r="AYC142" s="7"/>
      <c r="AYD142" s="7"/>
      <c r="AYE142" s="7"/>
      <c r="AYF142" s="7"/>
      <c r="AYG142" s="7"/>
      <c r="AYH142" s="7"/>
      <c r="AYI142" s="7"/>
      <c r="AYJ142" s="7"/>
      <c r="AYK142" s="7"/>
      <c r="AYL142" s="7"/>
      <c r="AYM142" s="7"/>
      <c r="AYN142" s="7"/>
      <c r="AYO142" s="7"/>
      <c r="AYP142" s="7"/>
      <c r="AYQ142" s="7"/>
      <c r="AYR142" s="7"/>
      <c r="AYS142" s="7"/>
      <c r="AYT142" s="7"/>
      <c r="AYU142" s="7"/>
      <c r="AYV142" s="7"/>
      <c r="AYW142" s="7"/>
      <c r="AYX142" s="7"/>
      <c r="AYY142" s="7"/>
      <c r="AYZ142" s="7"/>
      <c r="AZA142" s="7"/>
      <c r="AZB142" s="7"/>
      <c r="AZC142" s="7"/>
      <c r="AZD142" s="7"/>
      <c r="AZE142" s="7"/>
      <c r="AZF142" s="7"/>
      <c r="AZG142" s="7"/>
      <c r="AZH142" s="7"/>
      <c r="AZI142" s="7"/>
      <c r="AZJ142" s="7"/>
      <c r="AZK142" s="7"/>
      <c r="AZL142" s="7"/>
      <c r="AZM142" s="7"/>
      <c r="AZN142" s="7"/>
      <c r="AZO142" s="7"/>
      <c r="AZP142" s="7"/>
      <c r="AZQ142" s="7"/>
      <c r="AZR142" s="7"/>
      <c r="AZS142" s="7"/>
      <c r="AZT142" s="7"/>
      <c r="AZU142" s="7"/>
      <c r="AZV142" s="7"/>
      <c r="AZW142" s="7"/>
      <c r="AZX142" s="7"/>
      <c r="AZY142" s="7"/>
      <c r="AZZ142" s="7"/>
      <c r="BAA142" s="7"/>
      <c r="BAB142" s="7"/>
      <c r="BAC142" s="7"/>
      <c r="BAD142" s="7"/>
      <c r="BAE142" s="7"/>
      <c r="BAF142" s="7"/>
      <c r="BAG142" s="7"/>
      <c r="BAH142" s="7"/>
      <c r="BAI142" s="7"/>
      <c r="BAJ142" s="7"/>
      <c r="BAK142" s="7"/>
      <c r="BAL142" s="7"/>
      <c r="BAM142" s="7"/>
      <c r="BAN142" s="7"/>
      <c r="BAO142" s="7"/>
      <c r="BAP142" s="7"/>
      <c r="BAQ142" s="7"/>
      <c r="BAR142" s="7"/>
      <c r="BAS142" s="7"/>
      <c r="BAT142" s="7"/>
      <c r="BAU142" s="7"/>
      <c r="BAV142" s="7"/>
      <c r="BAW142" s="7"/>
      <c r="BAX142" s="7"/>
      <c r="BAY142" s="7"/>
      <c r="BAZ142" s="7"/>
      <c r="BBA142" s="7"/>
      <c r="BBB142" s="7"/>
      <c r="BBC142" s="7"/>
      <c r="BBD142" s="7"/>
      <c r="BBE142" s="7"/>
      <c r="BBF142" s="7"/>
      <c r="BBG142" s="7"/>
      <c r="BBH142" s="7"/>
      <c r="BBI142" s="7"/>
      <c r="BBJ142" s="7"/>
      <c r="BBK142" s="7"/>
      <c r="BBL142" s="7"/>
      <c r="BBM142" s="7"/>
      <c r="BBN142" s="7"/>
      <c r="BBO142" s="7"/>
      <c r="BBP142" s="7"/>
      <c r="BBQ142" s="7"/>
      <c r="BBR142" s="7"/>
      <c r="BBS142" s="7"/>
      <c r="BBT142" s="7"/>
      <c r="BBU142" s="7"/>
      <c r="BBV142" s="7"/>
      <c r="BBW142" s="7"/>
      <c r="BBX142" s="7"/>
      <c r="BBY142" s="7"/>
      <c r="BBZ142" s="7"/>
      <c r="BCA142" s="7"/>
      <c r="BCB142" s="7"/>
      <c r="BCC142" s="7"/>
      <c r="BCD142" s="7"/>
      <c r="BCE142" s="7"/>
      <c r="BCF142" s="7"/>
      <c r="BCG142" s="7"/>
      <c r="BCH142" s="7"/>
      <c r="BCI142" s="7"/>
      <c r="BCJ142" s="7"/>
      <c r="BCK142" s="7"/>
      <c r="BCL142" s="7"/>
      <c r="BCM142" s="7"/>
      <c r="BCN142" s="7"/>
      <c r="BCO142" s="7"/>
      <c r="BCP142" s="7"/>
      <c r="BCQ142" s="7"/>
      <c r="BCR142" s="7"/>
      <c r="BCS142" s="7"/>
      <c r="BCT142" s="7"/>
      <c r="BCU142" s="7"/>
      <c r="BCV142" s="7"/>
      <c r="BCW142" s="7"/>
      <c r="BCX142" s="7"/>
      <c r="BCY142" s="7"/>
      <c r="BCZ142" s="7"/>
      <c r="BDA142" s="7"/>
      <c r="BDB142" s="7"/>
      <c r="BDC142" s="7"/>
      <c r="BDD142" s="7"/>
      <c r="BDE142" s="7"/>
      <c r="BDF142" s="7"/>
      <c r="BDG142" s="7"/>
      <c r="BDH142" s="7"/>
      <c r="BDI142" s="7"/>
      <c r="BDJ142" s="7"/>
      <c r="BDK142" s="7"/>
      <c r="BDL142" s="7"/>
      <c r="BDM142" s="7"/>
      <c r="BDN142" s="7"/>
      <c r="BDO142" s="7"/>
      <c r="BDP142" s="7"/>
      <c r="BDQ142" s="7"/>
      <c r="BDR142" s="7"/>
      <c r="BDS142" s="7"/>
      <c r="BDT142" s="7"/>
      <c r="BDU142" s="7"/>
      <c r="BDV142" s="7"/>
      <c r="BDW142" s="7"/>
      <c r="BDX142" s="7"/>
      <c r="BDY142" s="7"/>
      <c r="BDZ142" s="7"/>
      <c r="BEA142" s="7"/>
      <c r="BEB142" s="7"/>
      <c r="BEC142" s="7"/>
      <c r="BED142" s="7"/>
      <c r="BEE142" s="7"/>
      <c r="BEF142" s="7"/>
      <c r="BEG142" s="7"/>
      <c r="BEH142" s="7"/>
      <c r="BEI142" s="7"/>
      <c r="BEJ142" s="7"/>
      <c r="BEK142" s="7"/>
      <c r="BEL142" s="7"/>
      <c r="BEM142" s="7"/>
      <c r="BEN142" s="7"/>
      <c r="BEO142" s="7"/>
      <c r="BEP142" s="7"/>
      <c r="BEQ142" s="7"/>
      <c r="BER142" s="7"/>
      <c r="BES142" s="7"/>
      <c r="BET142" s="7"/>
      <c r="BEU142" s="7"/>
      <c r="BEV142" s="7"/>
      <c r="BEW142" s="7"/>
      <c r="BEX142" s="7"/>
      <c r="BEY142" s="7"/>
      <c r="BEZ142" s="7"/>
      <c r="BFA142" s="7"/>
      <c r="BFB142" s="7"/>
      <c r="BFC142" s="7"/>
      <c r="BFD142" s="7"/>
      <c r="BFE142" s="7"/>
      <c r="BFF142" s="7"/>
      <c r="BFG142" s="7"/>
      <c r="BFH142" s="7"/>
      <c r="BFI142" s="7"/>
      <c r="BFJ142" s="7"/>
      <c r="BFK142" s="7"/>
      <c r="BFL142" s="7"/>
      <c r="BFM142" s="7"/>
      <c r="BFN142" s="7"/>
      <c r="BFO142" s="7"/>
      <c r="BFP142" s="7"/>
      <c r="BFQ142" s="7"/>
      <c r="BFR142" s="7"/>
      <c r="BFS142" s="7"/>
      <c r="BFT142" s="7"/>
      <c r="BFU142" s="7"/>
      <c r="BFV142" s="7"/>
      <c r="BFW142" s="7"/>
      <c r="BFX142" s="7"/>
      <c r="BFY142" s="7"/>
      <c r="BFZ142" s="7"/>
      <c r="BGA142" s="7"/>
      <c r="BGB142" s="7"/>
      <c r="BGC142" s="7"/>
      <c r="BGD142" s="7"/>
      <c r="BGE142" s="7"/>
      <c r="BGF142" s="7"/>
      <c r="BGG142" s="7"/>
      <c r="BGH142" s="7"/>
      <c r="BGI142" s="7"/>
      <c r="BGJ142" s="7"/>
      <c r="BGK142" s="7"/>
      <c r="BGL142" s="7"/>
      <c r="BGM142" s="7"/>
      <c r="BGN142" s="7"/>
      <c r="BGO142" s="7"/>
      <c r="BGP142" s="7"/>
      <c r="BGQ142" s="7"/>
      <c r="BGR142" s="7"/>
      <c r="BGS142" s="7"/>
      <c r="BGT142" s="7"/>
      <c r="BGU142" s="7"/>
      <c r="BGV142" s="7"/>
      <c r="BGW142" s="7"/>
      <c r="BGX142" s="7"/>
      <c r="BGY142" s="7"/>
      <c r="BGZ142" s="7"/>
      <c r="BHA142" s="7"/>
      <c r="BHB142" s="7"/>
      <c r="BHC142" s="7"/>
      <c r="BHD142" s="7"/>
      <c r="BHE142" s="7"/>
      <c r="BHF142" s="7"/>
      <c r="BHG142" s="7"/>
      <c r="BHH142" s="7"/>
      <c r="BHI142" s="7"/>
      <c r="BHJ142" s="7"/>
      <c r="BHK142" s="7"/>
      <c r="BHL142" s="7"/>
      <c r="BHM142" s="7"/>
      <c r="BHN142" s="7"/>
      <c r="BHO142" s="7"/>
      <c r="BHP142" s="7"/>
      <c r="BHQ142" s="7"/>
      <c r="BHR142" s="7"/>
      <c r="BHS142" s="7"/>
      <c r="BHT142" s="7"/>
      <c r="BHU142" s="7"/>
      <c r="BHV142" s="7"/>
      <c r="BHW142" s="7"/>
      <c r="BHX142" s="7"/>
      <c r="BHY142" s="7"/>
      <c r="BHZ142" s="7"/>
      <c r="BIA142" s="7"/>
      <c r="BIB142" s="7"/>
      <c r="BIC142" s="7"/>
      <c r="BID142" s="7"/>
      <c r="BIE142" s="7"/>
      <c r="BIF142" s="7"/>
      <c r="BIG142" s="7"/>
      <c r="BIH142" s="7"/>
      <c r="BII142" s="7"/>
      <c r="BIJ142" s="7"/>
      <c r="BIK142" s="7"/>
      <c r="BIL142" s="7"/>
      <c r="BIM142" s="7"/>
      <c r="BIN142" s="7"/>
      <c r="BIO142" s="7"/>
      <c r="BIP142" s="7"/>
      <c r="BIQ142" s="7"/>
      <c r="BIR142" s="7"/>
      <c r="BIS142" s="7"/>
      <c r="BIT142" s="7"/>
      <c r="BIU142" s="7"/>
      <c r="BIV142" s="7"/>
      <c r="BIW142" s="7"/>
      <c r="BIX142" s="7"/>
      <c r="BIY142" s="7"/>
      <c r="BIZ142" s="7"/>
      <c r="BJA142" s="7"/>
      <c r="BJB142" s="7"/>
      <c r="BJC142" s="7"/>
      <c r="BJD142" s="7"/>
      <c r="BJE142" s="7"/>
      <c r="BJF142" s="7"/>
      <c r="BJG142" s="7"/>
      <c r="BJH142" s="7"/>
      <c r="BJI142" s="7"/>
      <c r="BJJ142" s="7"/>
      <c r="BJK142" s="7"/>
      <c r="BJL142" s="7"/>
      <c r="BJM142" s="7"/>
      <c r="BJN142" s="7"/>
      <c r="BJO142" s="7"/>
      <c r="BJP142" s="7"/>
      <c r="BJQ142" s="7"/>
      <c r="BJR142" s="7"/>
      <c r="BJS142" s="7"/>
      <c r="BJT142" s="7"/>
      <c r="BJU142" s="7"/>
      <c r="BJV142" s="7"/>
      <c r="BJW142" s="7"/>
      <c r="BJX142" s="7"/>
      <c r="BJY142" s="7"/>
      <c r="BJZ142" s="7"/>
      <c r="BKA142" s="7"/>
      <c r="BKB142" s="7"/>
      <c r="BKC142" s="7"/>
      <c r="BKD142" s="7"/>
      <c r="BKE142" s="7"/>
      <c r="BKF142" s="7"/>
      <c r="BKG142" s="7"/>
      <c r="BKH142" s="7"/>
      <c r="BKI142" s="7"/>
      <c r="BKJ142" s="7"/>
      <c r="BKK142" s="7"/>
      <c r="BKL142" s="7"/>
      <c r="BKM142" s="7"/>
      <c r="BKN142" s="7"/>
      <c r="BKO142" s="7"/>
      <c r="BKP142" s="7"/>
      <c r="BKQ142" s="7"/>
      <c r="BKR142" s="7"/>
      <c r="BKS142" s="7"/>
      <c r="BKT142" s="7"/>
      <c r="BKU142" s="7"/>
      <c r="BKV142" s="7"/>
      <c r="BKW142" s="7"/>
      <c r="BKX142" s="7"/>
      <c r="BKY142" s="7"/>
      <c r="BKZ142" s="7"/>
      <c r="BLA142" s="7"/>
      <c r="BLB142" s="7"/>
      <c r="BLC142" s="7"/>
      <c r="BLD142" s="7"/>
      <c r="BLE142" s="7"/>
      <c r="BLF142" s="7"/>
      <c r="BLG142" s="7"/>
      <c r="BLH142" s="7"/>
      <c r="BLI142" s="7"/>
      <c r="BLJ142" s="7"/>
      <c r="BLK142" s="7"/>
      <c r="BLL142" s="7"/>
      <c r="BLM142" s="7"/>
      <c r="BLN142" s="7"/>
      <c r="BLO142" s="7"/>
      <c r="BLP142" s="7"/>
      <c r="BLQ142" s="7"/>
      <c r="BLR142" s="7"/>
      <c r="BLS142" s="7"/>
      <c r="BLT142" s="7"/>
      <c r="BLU142" s="7"/>
      <c r="BLV142" s="7"/>
      <c r="BLW142" s="7"/>
      <c r="BLX142" s="7"/>
      <c r="BLY142" s="7"/>
      <c r="BLZ142" s="7"/>
      <c r="BMA142" s="7"/>
      <c r="BMB142" s="7"/>
      <c r="BMC142" s="7"/>
      <c r="BMD142" s="7"/>
      <c r="BME142" s="7"/>
      <c r="BMF142" s="7"/>
      <c r="BMG142" s="7"/>
      <c r="BMH142" s="7"/>
      <c r="BMI142" s="7"/>
      <c r="BMJ142" s="7"/>
      <c r="BMK142" s="7"/>
      <c r="BML142" s="7"/>
      <c r="BMM142" s="7"/>
      <c r="BMN142" s="7"/>
      <c r="BMO142" s="7"/>
      <c r="BMP142" s="7"/>
      <c r="BMQ142" s="7"/>
      <c r="BMR142" s="7"/>
      <c r="BMS142" s="7"/>
      <c r="BMT142" s="7"/>
      <c r="BMU142" s="7"/>
      <c r="BMV142" s="7"/>
      <c r="BMW142" s="7"/>
      <c r="BMX142" s="7"/>
      <c r="BMY142" s="7"/>
      <c r="BMZ142" s="7"/>
      <c r="BNA142" s="7"/>
      <c r="BNB142" s="7"/>
      <c r="BNC142" s="7"/>
      <c r="BND142" s="7"/>
      <c r="BNE142" s="7"/>
      <c r="BNF142" s="7"/>
      <c r="BNG142" s="7"/>
      <c r="BNH142" s="7"/>
      <c r="BNI142" s="7"/>
      <c r="BNJ142" s="7"/>
      <c r="BNK142" s="7"/>
      <c r="BNL142" s="7"/>
      <c r="BNM142" s="7"/>
      <c r="BNN142" s="7"/>
      <c r="BNO142" s="7"/>
      <c r="BNP142" s="7"/>
      <c r="BNQ142" s="7"/>
      <c r="BNR142" s="7"/>
      <c r="BNS142" s="7"/>
      <c r="BNT142" s="7"/>
      <c r="BNU142" s="7"/>
      <c r="BNV142" s="7"/>
      <c r="BNW142" s="7"/>
      <c r="BNX142" s="7"/>
      <c r="BNY142" s="7"/>
      <c r="BNZ142" s="7"/>
      <c r="BOA142" s="7"/>
      <c r="BOB142" s="7"/>
      <c r="BOC142" s="7"/>
      <c r="BOD142" s="7"/>
      <c r="BOE142" s="7"/>
      <c r="BOF142" s="7"/>
      <c r="BOG142" s="7"/>
      <c r="BOH142" s="7"/>
      <c r="BOI142" s="7"/>
      <c r="BOJ142" s="7"/>
      <c r="BOK142" s="7"/>
      <c r="BOL142" s="7"/>
      <c r="BOM142" s="7"/>
      <c r="BON142" s="7"/>
      <c r="BOO142" s="7"/>
      <c r="BOP142" s="7"/>
      <c r="BOQ142" s="7"/>
      <c r="BOR142" s="7"/>
      <c r="BOS142" s="7"/>
      <c r="BOT142" s="7"/>
      <c r="BOU142" s="7"/>
      <c r="BOV142" s="7"/>
      <c r="BOW142" s="7"/>
      <c r="BOX142" s="7"/>
      <c r="BOY142" s="7"/>
      <c r="BOZ142" s="7"/>
      <c r="BPA142" s="7"/>
      <c r="BPB142" s="7"/>
      <c r="BPC142" s="7"/>
      <c r="BPD142" s="7"/>
      <c r="BPE142" s="7"/>
      <c r="BPF142" s="7"/>
      <c r="BPG142" s="7"/>
      <c r="BPH142" s="7"/>
      <c r="BPI142" s="7"/>
      <c r="BPJ142" s="7"/>
      <c r="BPK142" s="7"/>
      <c r="BPL142" s="7"/>
      <c r="BPM142" s="7"/>
      <c r="BPN142" s="7"/>
      <c r="BPO142" s="7"/>
      <c r="BPP142" s="7"/>
      <c r="BPQ142" s="7"/>
      <c r="BPR142" s="7"/>
      <c r="BPS142" s="7"/>
      <c r="BPT142" s="7"/>
      <c r="BPU142" s="7"/>
      <c r="BPV142" s="7"/>
      <c r="BPW142" s="7"/>
      <c r="BPX142" s="7"/>
      <c r="BPY142" s="7"/>
      <c r="BPZ142" s="7"/>
      <c r="BQA142" s="7"/>
      <c r="BQB142" s="7"/>
      <c r="BQC142" s="7"/>
      <c r="BQD142" s="7"/>
      <c r="BQE142" s="7"/>
      <c r="BQF142" s="7"/>
      <c r="BQG142" s="7"/>
      <c r="BQH142" s="7"/>
      <c r="BQI142" s="7"/>
      <c r="BQJ142" s="7"/>
      <c r="BQK142" s="7"/>
      <c r="BQL142" s="7"/>
      <c r="BQM142" s="7"/>
      <c r="BQN142" s="7"/>
      <c r="BQO142" s="7"/>
      <c r="BQP142" s="7"/>
      <c r="BQQ142" s="7"/>
      <c r="BQR142" s="7"/>
      <c r="BQS142" s="7"/>
      <c r="BQT142" s="7"/>
      <c r="BQU142" s="7"/>
      <c r="BQV142" s="7"/>
      <c r="BQW142" s="7"/>
      <c r="BQX142" s="7"/>
      <c r="BQY142" s="7"/>
      <c r="BQZ142" s="7"/>
      <c r="BRA142" s="7"/>
      <c r="BRB142" s="7"/>
      <c r="BRC142" s="7"/>
      <c r="BRD142" s="7"/>
      <c r="BRE142" s="7"/>
      <c r="BRF142" s="7"/>
      <c r="BRG142" s="7"/>
      <c r="BRH142" s="7"/>
      <c r="BRI142" s="7"/>
      <c r="BRJ142" s="7"/>
      <c r="BRK142" s="7"/>
      <c r="BRL142" s="7"/>
      <c r="BRM142" s="7"/>
      <c r="BRN142" s="7"/>
      <c r="BRO142" s="7"/>
      <c r="BRP142" s="7"/>
      <c r="BRQ142" s="7"/>
      <c r="BRR142" s="7"/>
      <c r="BRS142" s="7"/>
      <c r="BRT142" s="7"/>
      <c r="BRU142" s="7"/>
      <c r="BRV142" s="7"/>
      <c r="BRW142" s="7"/>
      <c r="BRX142" s="7"/>
      <c r="BRY142" s="7"/>
      <c r="BRZ142" s="7"/>
      <c r="BSA142" s="7"/>
      <c r="BSB142" s="7"/>
      <c r="BSC142" s="7"/>
      <c r="BSD142" s="7"/>
      <c r="BSE142" s="7"/>
      <c r="BSF142" s="7"/>
      <c r="BSG142" s="7"/>
      <c r="BSH142" s="7"/>
      <c r="BSI142" s="7"/>
      <c r="BSJ142" s="7"/>
      <c r="BSK142" s="7"/>
      <c r="BSL142" s="7"/>
      <c r="BSM142" s="7"/>
      <c r="BSN142" s="7"/>
      <c r="BSO142" s="7"/>
      <c r="BSP142" s="7"/>
      <c r="BSQ142" s="7"/>
      <c r="BSR142" s="7"/>
      <c r="BSS142" s="7"/>
      <c r="BST142" s="7"/>
      <c r="BSU142" s="7"/>
      <c r="BSV142" s="7"/>
      <c r="BSW142" s="7"/>
      <c r="BSX142" s="7"/>
      <c r="BSY142" s="7"/>
      <c r="BSZ142" s="7"/>
      <c r="BTA142" s="7"/>
      <c r="BTB142" s="7"/>
      <c r="BTC142" s="7"/>
      <c r="BTD142" s="7"/>
      <c r="BTE142" s="7"/>
      <c r="BTF142" s="7"/>
      <c r="BTG142" s="7"/>
      <c r="BTH142" s="7"/>
      <c r="BTI142" s="7"/>
      <c r="BTJ142" s="7"/>
      <c r="BTK142" s="7"/>
      <c r="BTL142" s="7"/>
      <c r="BTM142" s="7"/>
      <c r="BTN142" s="7"/>
      <c r="BTO142" s="7"/>
      <c r="BTP142" s="7"/>
      <c r="BTQ142" s="7"/>
      <c r="BTR142" s="7"/>
      <c r="BTS142" s="7"/>
      <c r="BTT142" s="7"/>
      <c r="BTU142" s="7"/>
      <c r="BTV142" s="7"/>
      <c r="BTW142" s="7"/>
      <c r="BTX142" s="7"/>
      <c r="BTY142" s="7"/>
      <c r="BTZ142" s="7"/>
      <c r="BUA142" s="7"/>
      <c r="BUB142" s="7"/>
      <c r="BUC142" s="7"/>
      <c r="BUD142" s="7"/>
      <c r="BUE142" s="7"/>
      <c r="BUF142" s="7"/>
      <c r="BUG142" s="7"/>
      <c r="BUH142" s="7"/>
      <c r="BUI142" s="7"/>
      <c r="BUJ142" s="7"/>
      <c r="BUK142" s="7"/>
      <c r="BUL142" s="7"/>
      <c r="BUM142" s="7"/>
      <c r="BUN142" s="7"/>
      <c r="BUO142" s="7"/>
      <c r="BUP142" s="7"/>
      <c r="BUQ142" s="7"/>
      <c r="BUR142" s="7"/>
      <c r="BUS142" s="7"/>
      <c r="BUT142" s="7"/>
      <c r="BUU142" s="7"/>
      <c r="BUV142" s="7"/>
      <c r="BUW142" s="7"/>
      <c r="BUX142" s="7"/>
      <c r="BUY142" s="7"/>
      <c r="BUZ142" s="7"/>
      <c r="BVA142" s="7"/>
      <c r="BVB142" s="7"/>
      <c r="BVC142" s="7"/>
      <c r="BVD142" s="7"/>
      <c r="BVE142" s="7"/>
      <c r="BVF142" s="7"/>
      <c r="BVG142" s="7"/>
      <c r="BVH142" s="7"/>
      <c r="BVI142" s="7"/>
      <c r="BVJ142" s="7"/>
      <c r="BVK142" s="7"/>
      <c r="BVL142" s="7"/>
      <c r="BVM142" s="7"/>
      <c r="BVN142" s="7"/>
      <c r="BVO142" s="7"/>
      <c r="BVP142" s="7"/>
      <c r="BVQ142" s="7"/>
      <c r="BVR142" s="7"/>
      <c r="BVS142" s="7"/>
      <c r="BVT142" s="7"/>
      <c r="BVU142" s="7"/>
      <c r="BVV142" s="7"/>
      <c r="BVW142" s="7"/>
      <c r="BVX142" s="7"/>
      <c r="BVY142" s="7"/>
      <c r="BVZ142" s="7"/>
      <c r="BWA142" s="7"/>
      <c r="BWB142" s="7"/>
      <c r="BWC142" s="7"/>
      <c r="BWD142" s="7"/>
      <c r="BWE142" s="7"/>
      <c r="BWF142" s="7"/>
      <c r="BWG142" s="7"/>
      <c r="BWH142" s="7"/>
      <c r="BWI142" s="7"/>
      <c r="BWJ142" s="7"/>
      <c r="BWK142" s="7"/>
      <c r="BWL142" s="7"/>
      <c r="BWM142" s="7"/>
      <c r="BWN142" s="7"/>
      <c r="BWO142" s="7"/>
      <c r="BWP142" s="7"/>
      <c r="BWQ142" s="7"/>
      <c r="BWR142" s="7"/>
      <c r="BWS142" s="7"/>
      <c r="BWT142" s="7"/>
      <c r="BWU142" s="7"/>
      <c r="BWV142" s="7"/>
      <c r="BWW142" s="7"/>
      <c r="BWX142" s="7"/>
      <c r="BWY142" s="7"/>
      <c r="BWZ142" s="7"/>
      <c r="BXA142" s="7"/>
      <c r="BXB142" s="7"/>
      <c r="BXC142" s="7"/>
      <c r="BXD142" s="7"/>
      <c r="BXE142" s="7"/>
      <c r="BXF142" s="7"/>
      <c r="BXG142" s="7"/>
      <c r="BXH142" s="7"/>
      <c r="BXI142" s="7"/>
      <c r="BXJ142" s="7"/>
      <c r="BXK142" s="7"/>
      <c r="BXL142" s="7"/>
      <c r="BXM142" s="7"/>
      <c r="BXN142" s="7"/>
      <c r="BXO142" s="7"/>
      <c r="BXP142" s="7"/>
      <c r="BXQ142" s="7"/>
      <c r="BXR142" s="7"/>
      <c r="BXS142" s="7"/>
      <c r="BXT142" s="7"/>
      <c r="BXU142" s="7"/>
      <c r="BXV142" s="7"/>
      <c r="BXW142" s="7"/>
      <c r="BXX142" s="7"/>
      <c r="BXY142" s="7"/>
      <c r="BXZ142" s="7"/>
      <c r="BYA142" s="7"/>
      <c r="BYB142" s="7"/>
      <c r="BYC142" s="7"/>
      <c r="BYD142" s="7"/>
      <c r="BYE142" s="7"/>
      <c r="BYF142" s="7"/>
      <c r="BYG142" s="7"/>
      <c r="BYH142" s="7"/>
      <c r="BYI142" s="7"/>
      <c r="BYJ142" s="7"/>
      <c r="BYK142" s="7"/>
      <c r="BYL142" s="7"/>
      <c r="BYM142" s="7"/>
      <c r="BYN142" s="7"/>
      <c r="BYO142" s="7"/>
      <c r="BYP142" s="7"/>
      <c r="BYQ142" s="7"/>
      <c r="BYR142" s="7"/>
      <c r="BYS142" s="7"/>
      <c r="BYT142" s="7"/>
      <c r="BYU142" s="7"/>
      <c r="BYV142" s="7"/>
      <c r="BYW142" s="7"/>
      <c r="BYX142" s="7"/>
      <c r="BYY142" s="7"/>
      <c r="BYZ142" s="7"/>
      <c r="BZA142" s="7"/>
      <c r="BZB142" s="7"/>
      <c r="BZC142" s="7"/>
      <c r="BZD142" s="7"/>
      <c r="BZE142" s="7"/>
      <c r="BZF142" s="7"/>
      <c r="BZG142" s="7"/>
      <c r="BZH142" s="7"/>
      <c r="BZI142" s="7"/>
      <c r="BZJ142" s="7"/>
      <c r="BZK142" s="7"/>
      <c r="BZL142" s="7"/>
      <c r="BZM142" s="7"/>
      <c r="BZN142" s="7"/>
      <c r="BZO142" s="7"/>
      <c r="BZP142" s="7"/>
      <c r="BZQ142" s="7"/>
      <c r="BZR142" s="7"/>
      <c r="BZS142" s="7"/>
      <c r="BZT142" s="7"/>
      <c r="BZU142" s="7"/>
      <c r="BZV142" s="7"/>
      <c r="BZW142" s="7"/>
      <c r="BZX142" s="7"/>
      <c r="BZY142" s="7"/>
      <c r="BZZ142" s="7"/>
      <c r="CAA142" s="7"/>
      <c r="CAB142" s="7"/>
      <c r="CAC142" s="7"/>
      <c r="CAD142" s="7"/>
      <c r="CAE142" s="7"/>
      <c r="CAF142" s="7"/>
      <c r="CAG142" s="7"/>
      <c r="CAH142" s="7"/>
      <c r="CAI142" s="7"/>
      <c r="CAJ142" s="7"/>
      <c r="CAK142" s="7"/>
      <c r="CAL142" s="7"/>
      <c r="CAM142" s="7"/>
      <c r="CAN142" s="7"/>
      <c r="CAO142" s="7"/>
      <c r="CAP142" s="7"/>
      <c r="CAQ142" s="7"/>
      <c r="CAR142" s="7"/>
      <c r="CAS142" s="7"/>
      <c r="CAT142" s="7"/>
      <c r="CAU142" s="7"/>
      <c r="CAV142" s="7"/>
      <c r="CAW142" s="7"/>
      <c r="CAX142" s="7"/>
      <c r="CAY142" s="7"/>
      <c r="CAZ142" s="7"/>
      <c r="CBA142" s="7"/>
      <c r="CBB142" s="7"/>
      <c r="CBC142" s="7"/>
      <c r="CBD142" s="7"/>
      <c r="CBE142" s="7"/>
      <c r="CBF142" s="7"/>
      <c r="CBG142" s="7"/>
      <c r="CBH142" s="7"/>
      <c r="CBI142" s="7"/>
      <c r="CBJ142" s="7"/>
      <c r="CBK142" s="7"/>
      <c r="CBL142" s="7"/>
      <c r="CBM142" s="7"/>
      <c r="CBN142" s="7"/>
      <c r="CBO142" s="7"/>
      <c r="CBP142" s="7"/>
      <c r="CBQ142" s="7"/>
      <c r="CBR142" s="7"/>
      <c r="CBS142" s="7"/>
      <c r="CBT142" s="7"/>
      <c r="CBU142" s="7"/>
      <c r="CBV142" s="7"/>
      <c r="CBW142" s="7"/>
      <c r="CBX142" s="7"/>
      <c r="CBY142" s="7"/>
      <c r="CBZ142" s="7"/>
      <c r="CCA142" s="7"/>
      <c r="CCB142" s="7"/>
      <c r="CCC142" s="7"/>
      <c r="CCD142" s="7"/>
      <c r="CCE142" s="7"/>
      <c r="CCF142" s="7"/>
      <c r="CCG142" s="7"/>
      <c r="CCH142" s="7"/>
      <c r="CCI142" s="7"/>
      <c r="CCJ142" s="7"/>
      <c r="CCK142" s="7"/>
      <c r="CCL142" s="7"/>
      <c r="CCM142" s="7"/>
      <c r="CCN142" s="7"/>
      <c r="CCO142" s="7"/>
      <c r="CCP142" s="7"/>
      <c r="CCQ142" s="7"/>
      <c r="CCR142" s="7"/>
      <c r="CCS142" s="7"/>
      <c r="CCT142" s="7"/>
      <c r="CCU142" s="7"/>
      <c r="CCV142" s="7"/>
      <c r="CCW142" s="7"/>
      <c r="CCX142" s="7"/>
      <c r="CCY142" s="7"/>
      <c r="CCZ142" s="7"/>
      <c r="CDA142" s="7"/>
      <c r="CDB142" s="7"/>
      <c r="CDC142" s="7"/>
      <c r="CDD142" s="7"/>
      <c r="CDE142" s="7"/>
      <c r="CDF142" s="7"/>
      <c r="CDG142" s="7"/>
      <c r="CDH142" s="7"/>
      <c r="CDI142" s="7"/>
      <c r="CDJ142" s="7"/>
      <c r="CDK142" s="7"/>
      <c r="CDL142" s="7"/>
      <c r="CDM142" s="7"/>
      <c r="CDN142" s="7"/>
      <c r="CDO142" s="7"/>
      <c r="CDP142" s="7"/>
      <c r="CDQ142" s="7"/>
      <c r="CDR142" s="7"/>
      <c r="CDS142" s="7"/>
      <c r="CDT142" s="7"/>
      <c r="CDU142" s="7"/>
      <c r="CDV142" s="7"/>
      <c r="CDW142" s="7"/>
      <c r="CDX142" s="7"/>
      <c r="CDY142" s="7"/>
      <c r="CDZ142" s="7"/>
      <c r="CEA142" s="7"/>
      <c r="CEB142" s="7"/>
      <c r="CEC142" s="7"/>
      <c r="CED142" s="7"/>
      <c r="CEE142" s="7"/>
      <c r="CEF142" s="7"/>
      <c r="CEG142" s="7"/>
      <c r="CEH142" s="7"/>
      <c r="CEI142" s="7"/>
      <c r="CEJ142" s="7"/>
      <c r="CEK142" s="7"/>
      <c r="CEL142" s="7"/>
      <c r="CEM142" s="7"/>
      <c r="CEN142" s="7"/>
      <c r="CEO142" s="7"/>
      <c r="CEP142" s="7"/>
      <c r="CEQ142" s="7"/>
      <c r="CER142" s="7"/>
      <c r="CES142" s="7"/>
      <c r="CET142" s="7"/>
      <c r="CEU142" s="7"/>
      <c r="CEV142" s="7"/>
      <c r="CEW142" s="7"/>
      <c r="CEX142" s="7"/>
      <c r="CEY142" s="7"/>
      <c r="CEZ142" s="7"/>
      <c r="CFA142" s="7"/>
      <c r="CFB142" s="7"/>
      <c r="CFC142" s="7"/>
      <c r="CFD142" s="7"/>
      <c r="CFE142" s="7"/>
      <c r="CFF142" s="7"/>
      <c r="CFG142" s="7"/>
      <c r="CFH142" s="7"/>
      <c r="CFI142" s="7"/>
      <c r="CFJ142" s="7"/>
      <c r="CFK142" s="7"/>
      <c r="CFL142" s="7"/>
      <c r="CFM142" s="7"/>
      <c r="CFN142" s="7"/>
      <c r="CFO142" s="7"/>
      <c r="CFP142" s="7"/>
      <c r="CFQ142" s="7"/>
      <c r="CFR142" s="7"/>
      <c r="CFS142" s="7"/>
      <c r="CFT142" s="7"/>
      <c r="CFU142" s="7"/>
      <c r="CFV142" s="7"/>
      <c r="CFW142" s="7"/>
      <c r="CFX142" s="7"/>
      <c r="CFY142" s="7"/>
      <c r="CFZ142" s="7"/>
      <c r="CGA142" s="7"/>
      <c r="CGB142" s="7"/>
      <c r="CGC142" s="7"/>
      <c r="CGD142" s="7"/>
      <c r="CGE142" s="7"/>
      <c r="CGF142" s="7"/>
      <c r="CGG142" s="7"/>
      <c r="CGH142" s="7"/>
      <c r="CGI142" s="7"/>
      <c r="CGJ142" s="7"/>
      <c r="CGK142" s="7"/>
      <c r="CGL142" s="7"/>
      <c r="CGM142" s="7"/>
      <c r="CGN142" s="7"/>
      <c r="CGO142" s="7"/>
      <c r="CGP142" s="7"/>
      <c r="CGQ142" s="7"/>
      <c r="CGR142" s="7"/>
      <c r="CGS142" s="7"/>
      <c r="CGT142" s="7"/>
      <c r="CGU142" s="7"/>
      <c r="CGV142" s="7"/>
      <c r="CGW142" s="7"/>
      <c r="CGX142" s="7"/>
      <c r="CGY142" s="7"/>
      <c r="CGZ142" s="7"/>
      <c r="CHA142" s="7"/>
      <c r="CHB142" s="7"/>
      <c r="CHC142" s="7"/>
      <c r="CHD142" s="7"/>
      <c r="CHE142" s="7"/>
      <c r="CHF142" s="7"/>
      <c r="CHG142" s="7"/>
      <c r="CHH142" s="7"/>
      <c r="CHI142" s="7"/>
      <c r="CHJ142" s="7"/>
      <c r="CHK142" s="7"/>
      <c r="CHL142" s="7"/>
      <c r="CHM142" s="7"/>
      <c r="CHN142" s="7"/>
      <c r="CHO142" s="7"/>
      <c r="CHP142" s="7"/>
      <c r="CHQ142" s="7"/>
      <c r="CHR142" s="7"/>
      <c r="CHS142" s="7"/>
      <c r="CHT142" s="7"/>
      <c r="CHU142" s="7"/>
      <c r="CHV142" s="7"/>
      <c r="CHW142" s="7"/>
      <c r="CHX142" s="7"/>
      <c r="CHY142" s="7"/>
      <c r="CHZ142" s="7"/>
      <c r="CIA142" s="7"/>
      <c r="CIB142" s="7"/>
      <c r="CIC142" s="7"/>
      <c r="CID142" s="7"/>
      <c r="CIE142" s="7"/>
      <c r="CIF142" s="7"/>
      <c r="CIG142" s="7"/>
      <c r="CIH142" s="7"/>
      <c r="CII142" s="7"/>
      <c r="CIJ142" s="7"/>
      <c r="CIK142" s="7"/>
      <c r="CIL142" s="7"/>
      <c r="CIM142" s="7"/>
      <c r="CIN142" s="7"/>
      <c r="CIO142" s="7"/>
      <c r="CIP142" s="7"/>
      <c r="CIQ142" s="7"/>
      <c r="CIR142" s="7"/>
      <c r="CIS142" s="7"/>
      <c r="CIT142" s="7"/>
      <c r="CIU142" s="7"/>
      <c r="CIV142" s="7"/>
      <c r="CIW142" s="7"/>
      <c r="CIX142" s="7"/>
      <c r="CIY142" s="7"/>
      <c r="CIZ142" s="7"/>
      <c r="CJA142" s="7"/>
      <c r="CJB142" s="7"/>
      <c r="CJC142" s="7"/>
      <c r="CJD142" s="7"/>
      <c r="CJE142" s="7"/>
      <c r="CJF142" s="7"/>
      <c r="CJG142" s="7"/>
      <c r="CJH142" s="7"/>
      <c r="CJI142" s="7"/>
      <c r="CJJ142" s="7"/>
      <c r="CJK142" s="7"/>
      <c r="CJL142" s="7"/>
      <c r="CJM142" s="7"/>
      <c r="CJN142" s="7"/>
      <c r="CJO142" s="7"/>
      <c r="CJP142" s="7"/>
      <c r="CJQ142" s="7"/>
      <c r="CJR142" s="7"/>
      <c r="CJS142" s="7"/>
      <c r="CJT142" s="7"/>
      <c r="CJU142" s="7"/>
      <c r="CJV142" s="7"/>
      <c r="CJW142" s="7"/>
      <c r="CJX142" s="7"/>
      <c r="CJY142" s="7"/>
      <c r="CJZ142" s="7"/>
      <c r="CKA142" s="7"/>
      <c r="CKB142" s="7"/>
      <c r="CKC142" s="7"/>
      <c r="CKD142" s="7"/>
      <c r="CKE142" s="7"/>
      <c r="CKF142" s="7"/>
      <c r="CKG142" s="7"/>
      <c r="CKH142" s="7"/>
      <c r="CKI142" s="7"/>
      <c r="CKJ142" s="7"/>
      <c r="CKK142" s="7"/>
      <c r="CKL142" s="7"/>
      <c r="CKM142" s="7"/>
      <c r="CKN142" s="7"/>
      <c r="CKO142" s="7"/>
      <c r="CKP142" s="7"/>
      <c r="CKQ142" s="7"/>
      <c r="CKR142" s="7"/>
      <c r="CKS142" s="7"/>
      <c r="CKT142" s="7"/>
      <c r="CKU142" s="7"/>
      <c r="CKV142" s="7"/>
      <c r="CKW142" s="7"/>
      <c r="CKX142" s="7"/>
      <c r="CKY142" s="7"/>
      <c r="CKZ142" s="7"/>
      <c r="CLA142" s="7"/>
      <c r="CLB142" s="7"/>
      <c r="CLC142" s="7"/>
      <c r="CLD142" s="7"/>
      <c r="CLE142" s="7"/>
      <c r="CLF142" s="7"/>
      <c r="CLG142" s="7"/>
      <c r="CLH142" s="7"/>
      <c r="CLI142" s="7"/>
      <c r="CLJ142" s="7"/>
      <c r="CLK142" s="7"/>
      <c r="CLL142" s="7"/>
      <c r="CLM142" s="7"/>
      <c r="CLN142" s="7"/>
      <c r="CLO142" s="7"/>
      <c r="CLP142" s="7"/>
      <c r="CLQ142" s="7"/>
      <c r="CLR142" s="7"/>
      <c r="CLS142" s="7"/>
      <c r="CLT142" s="7"/>
      <c r="CLU142" s="7"/>
      <c r="CLV142" s="7"/>
      <c r="CLW142" s="7"/>
      <c r="CLX142" s="7"/>
      <c r="CLY142" s="7"/>
      <c r="CLZ142" s="7"/>
      <c r="CMA142" s="7"/>
      <c r="CMB142" s="7"/>
      <c r="CMC142" s="7"/>
      <c r="CMD142" s="7"/>
      <c r="CME142" s="7"/>
      <c r="CMF142" s="7"/>
      <c r="CMG142" s="7"/>
      <c r="CMH142" s="7"/>
      <c r="CMI142" s="7"/>
      <c r="CMJ142" s="7"/>
      <c r="CMK142" s="7"/>
      <c r="CML142" s="7"/>
      <c r="CMM142" s="7"/>
      <c r="CMN142" s="7"/>
      <c r="CMO142" s="7"/>
      <c r="CMP142" s="7"/>
      <c r="CMQ142" s="7"/>
      <c r="CMR142" s="7"/>
      <c r="CMS142" s="7"/>
      <c r="CMT142" s="7"/>
      <c r="CMU142" s="7"/>
      <c r="CMV142" s="7"/>
      <c r="CMW142" s="7"/>
      <c r="CMX142" s="7"/>
      <c r="CMY142" s="7"/>
      <c r="CMZ142" s="7"/>
      <c r="CNA142" s="7"/>
      <c r="CNB142" s="7"/>
      <c r="CNC142" s="7"/>
      <c r="CND142" s="7"/>
      <c r="CNE142" s="7"/>
      <c r="CNF142" s="7"/>
      <c r="CNG142" s="7"/>
      <c r="CNH142" s="7"/>
      <c r="CNI142" s="7"/>
      <c r="CNJ142" s="7"/>
      <c r="CNK142" s="7"/>
      <c r="CNL142" s="7"/>
      <c r="CNM142" s="7"/>
      <c r="CNN142" s="7"/>
      <c r="CNO142" s="7"/>
      <c r="CNP142" s="7"/>
      <c r="CNQ142" s="7"/>
      <c r="CNR142" s="7"/>
      <c r="CNS142" s="7"/>
      <c r="CNT142" s="7"/>
      <c r="CNU142" s="7"/>
      <c r="CNV142" s="7"/>
      <c r="CNW142" s="7"/>
      <c r="CNX142" s="7"/>
      <c r="CNY142" s="7"/>
      <c r="CNZ142" s="7"/>
      <c r="COA142" s="7"/>
      <c r="COB142" s="7"/>
      <c r="COC142" s="7"/>
      <c r="COD142" s="7"/>
      <c r="COE142" s="7"/>
      <c r="COF142" s="7"/>
      <c r="COG142" s="7"/>
      <c r="COH142" s="7"/>
      <c r="COI142" s="7"/>
      <c r="COJ142" s="7"/>
      <c r="COK142" s="7"/>
      <c r="COL142" s="7"/>
      <c r="COM142" s="7"/>
      <c r="CON142" s="7"/>
      <c r="COO142" s="7"/>
      <c r="COP142" s="7"/>
      <c r="COQ142" s="7"/>
      <c r="COR142" s="7"/>
      <c r="COS142" s="7"/>
      <c r="COT142" s="7"/>
      <c r="COU142" s="7"/>
      <c r="COV142" s="7"/>
      <c r="COW142" s="7"/>
      <c r="COX142" s="7"/>
      <c r="COY142" s="7"/>
      <c r="COZ142" s="7"/>
      <c r="CPA142" s="7"/>
      <c r="CPB142" s="7"/>
      <c r="CPC142" s="7"/>
      <c r="CPD142" s="7"/>
      <c r="CPE142" s="7"/>
      <c r="CPF142" s="7"/>
      <c r="CPG142" s="7"/>
      <c r="CPH142" s="7"/>
      <c r="CPI142" s="7"/>
      <c r="CPJ142" s="7"/>
      <c r="CPK142" s="7"/>
      <c r="CPL142" s="7"/>
      <c r="CPM142" s="7"/>
      <c r="CPN142" s="7"/>
      <c r="CPO142" s="7"/>
      <c r="CPP142" s="7"/>
      <c r="CPQ142" s="7"/>
      <c r="CPR142" s="7"/>
      <c r="CPS142" s="7"/>
      <c r="CPT142" s="7"/>
      <c r="CPU142" s="7"/>
      <c r="CPV142" s="7"/>
      <c r="CPW142" s="7"/>
      <c r="CPX142" s="7"/>
      <c r="CPY142" s="7"/>
      <c r="CPZ142" s="7"/>
      <c r="CQA142" s="7"/>
      <c r="CQB142" s="7"/>
      <c r="CQC142" s="7"/>
      <c r="CQD142" s="7"/>
      <c r="CQE142" s="7"/>
      <c r="CQF142" s="7"/>
      <c r="CQG142" s="7"/>
      <c r="CQH142" s="7"/>
      <c r="CQI142" s="7"/>
      <c r="CQJ142" s="7"/>
      <c r="CQK142" s="7"/>
      <c r="CQL142" s="7"/>
      <c r="CQM142" s="7"/>
      <c r="CQN142" s="7"/>
      <c r="CQO142" s="7"/>
      <c r="CQP142" s="7"/>
      <c r="CQQ142" s="7"/>
      <c r="CQR142" s="7"/>
      <c r="CQS142" s="7"/>
      <c r="CQT142" s="7"/>
      <c r="CQU142" s="7"/>
      <c r="CQV142" s="7"/>
      <c r="CQW142" s="7"/>
      <c r="CQX142" s="7"/>
      <c r="CQY142" s="7"/>
      <c r="CQZ142" s="7"/>
      <c r="CRA142" s="7"/>
      <c r="CRB142" s="7"/>
      <c r="CRC142" s="7"/>
      <c r="CRD142" s="7"/>
      <c r="CRE142" s="7"/>
      <c r="CRF142" s="7"/>
      <c r="CRG142" s="7"/>
      <c r="CRH142" s="7"/>
      <c r="CRI142" s="7"/>
      <c r="CRJ142" s="7"/>
      <c r="CRK142" s="7"/>
      <c r="CRL142" s="7"/>
      <c r="CRM142" s="7"/>
      <c r="CRN142" s="7"/>
      <c r="CRO142" s="7"/>
      <c r="CRP142" s="7"/>
      <c r="CRQ142" s="7"/>
      <c r="CRR142" s="7"/>
      <c r="CRS142" s="7"/>
      <c r="CRT142" s="7"/>
      <c r="CRU142" s="7"/>
      <c r="CRV142" s="7"/>
      <c r="CRW142" s="7"/>
      <c r="CRX142" s="7"/>
      <c r="CRY142" s="7"/>
      <c r="CRZ142" s="7"/>
      <c r="CSA142" s="7"/>
      <c r="CSB142" s="7"/>
      <c r="CSC142" s="7"/>
      <c r="CSD142" s="7"/>
      <c r="CSE142" s="7"/>
      <c r="CSF142" s="7"/>
      <c r="CSG142" s="7"/>
      <c r="CSH142" s="7"/>
      <c r="CSI142" s="7"/>
      <c r="CSJ142" s="7"/>
      <c r="CSK142" s="7"/>
      <c r="CSL142" s="7"/>
      <c r="CSM142" s="7"/>
      <c r="CSN142" s="7"/>
      <c r="CSO142" s="7"/>
      <c r="CSP142" s="7"/>
      <c r="CSQ142" s="7"/>
      <c r="CSR142" s="7"/>
      <c r="CSS142" s="7"/>
      <c r="CST142" s="7"/>
      <c r="CSU142" s="7"/>
      <c r="CSV142" s="7"/>
      <c r="CSW142" s="7"/>
      <c r="CSX142" s="7"/>
      <c r="CSY142" s="7"/>
      <c r="CSZ142" s="7"/>
      <c r="CTA142" s="7"/>
      <c r="CTB142" s="7"/>
      <c r="CTC142" s="7"/>
      <c r="CTD142" s="7"/>
      <c r="CTE142" s="7"/>
      <c r="CTF142" s="7"/>
      <c r="CTG142" s="7"/>
      <c r="CTH142" s="7"/>
      <c r="CTI142" s="7"/>
      <c r="CTJ142" s="7"/>
      <c r="CTK142" s="7"/>
      <c r="CTL142" s="7"/>
      <c r="CTM142" s="7"/>
      <c r="CTN142" s="7"/>
      <c r="CTO142" s="7"/>
      <c r="CTP142" s="7"/>
      <c r="CTQ142" s="7"/>
      <c r="CTR142" s="7"/>
      <c r="CTS142" s="7"/>
      <c r="CTT142" s="7"/>
      <c r="CTU142" s="7"/>
      <c r="CTV142" s="7"/>
      <c r="CTW142" s="7"/>
      <c r="CTX142" s="7"/>
      <c r="CTY142" s="7"/>
      <c r="CTZ142" s="7"/>
      <c r="CUA142" s="7"/>
      <c r="CUB142" s="7"/>
      <c r="CUC142" s="7"/>
      <c r="CUD142" s="7"/>
      <c r="CUE142" s="7"/>
      <c r="CUF142" s="7"/>
      <c r="CUG142" s="7"/>
      <c r="CUH142" s="7"/>
      <c r="CUI142" s="7"/>
      <c r="CUJ142" s="7"/>
      <c r="CUK142" s="7"/>
      <c r="CUL142" s="7"/>
      <c r="CUM142" s="7"/>
      <c r="CUN142" s="7"/>
      <c r="CUO142" s="7"/>
      <c r="CUP142" s="7"/>
      <c r="CUQ142" s="7"/>
      <c r="CUR142" s="7"/>
      <c r="CUS142" s="7"/>
      <c r="CUT142" s="7"/>
      <c r="CUU142" s="7"/>
      <c r="CUV142" s="7"/>
      <c r="CUW142" s="7"/>
      <c r="CUX142" s="7"/>
      <c r="CUY142" s="7"/>
      <c r="CUZ142" s="7"/>
      <c r="CVA142" s="7"/>
      <c r="CVB142" s="7"/>
      <c r="CVC142" s="7"/>
      <c r="CVD142" s="7"/>
      <c r="CVE142" s="7"/>
      <c r="CVF142" s="7"/>
      <c r="CVG142" s="7"/>
      <c r="CVH142" s="7"/>
      <c r="CVI142" s="7"/>
      <c r="CVJ142" s="7"/>
      <c r="CVK142" s="7"/>
      <c r="CVL142" s="7"/>
      <c r="CVM142" s="7"/>
      <c r="CVN142" s="7"/>
      <c r="CVO142" s="7"/>
      <c r="CVP142" s="7"/>
      <c r="CVQ142" s="7"/>
      <c r="CVR142" s="7"/>
      <c r="CVS142" s="7"/>
      <c r="CVT142" s="7"/>
      <c r="CVU142" s="7"/>
      <c r="CVV142" s="7"/>
      <c r="CVW142" s="7"/>
      <c r="CVX142" s="7"/>
      <c r="CVY142" s="7"/>
      <c r="CVZ142" s="7"/>
      <c r="CWA142" s="7"/>
      <c r="CWB142" s="7"/>
      <c r="CWC142" s="7"/>
      <c r="CWD142" s="7"/>
      <c r="CWE142" s="7"/>
      <c r="CWF142" s="7"/>
      <c r="CWG142" s="7"/>
      <c r="CWH142" s="7"/>
      <c r="CWI142" s="7"/>
      <c r="CWJ142" s="7"/>
      <c r="CWK142" s="7"/>
      <c r="CWL142" s="7"/>
      <c r="CWM142" s="7"/>
      <c r="CWN142" s="7"/>
      <c r="CWO142" s="7"/>
      <c r="CWP142" s="7"/>
      <c r="CWQ142" s="7"/>
      <c r="CWR142" s="7"/>
      <c r="CWS142" s="7"/>
      <c r="CWT142" s="7"/>
      <c r="CWU142" s="7"/>
      <c r="CWV142" s="7"/>
      <c r="CWW142" s="7"/>
      <c r="CWX142" s="7"/>
      <c r="CWY142" s="7"/>
      <c r="CWZ142" s="7"/>
      <c r="CXA142" s="7"/>
      <c r="CXB142" s="7"/>
      <c r="CXC142" s="7"/>
      <c r="CXD142" s="7"/>
      <c r="CXE142" s="7"/>
      <c r="CXF142" s="7"/>
      <c r="CXG142" s="7"/>
      <c r="CXH142" s="7"/>
      <c r="CXI142" s="7"/>
      <c r="CXJ142" s="7"/>
      <c r="CXK142" s="7"/>
      <c r="CXL142" s="7"/>
      <c r="CXM142" s="7"/>
      <c r="CXN142" s="7"/>
      <c r="CXO142" s="7"/>
      <c r="CXP142" s="7"/>
      <c r="CXQ142" s="7"/>
      <c r="CXR142" s="7"/>
      <c r="CXS142" s="7"/>
      <c r="CXT142" s="7"/>
      <c r="CXU142" s="7"/>
      <c r="CXV142" s="7"/>
      <c r="CXW142" s="7"/>
      <c r="CXX142" s="7"/>
      <c r="CXY142" s="7"/>
      <c r="CXZ142" s="7"/>
      <c r="CYA142" s="7"/>
      <c r="CYB142" s="7"/>
      <c r="CYC142" s="7"/>
      <c r="CYD142" s="7"/>
      <c r="CYE142" s="7"/>
      <c r="CYF142" s="7"/>
      <c r="CYG142" s="7"/>
      <c r="CYH142" s="7"/>
      <c r="CYI142" s="7"/>
      <c r="CYJ142" s="7"/>
      <c r="CYK142" s="7"/>
      <c r="CYL142" s="7"/>
      <c r="CYM142" s="7"/>
      <c r="CYN142" s="7"/>
      <c r="CYO142" s="7"/>
      <c r="CYP142" s="7"/>
      <c r="CYQ142" s="7"/>
      <c r="CYR142" s="7"/>
      <c r="CYS142" s="7"/>
      <c r="CYT142" s="7"/>
      <c r="CYU142" s="7"/>
      <c r="CYV142" s="7"/>
      <c r="CYW142" s="7"/>
      <c r="CYX142" s="7"/>
      <c r="CYY142" s="7"/>
      <c r="CYZ142" s="7"/>
      <c r="CZA142" s="7"/>
      <c r="CZB142" s="7"/>
      <c r="CZC142" s="7"/>
      <c r="CZD142" s="7"/>
      <c r="CZE142" s="7"/>
      <c r="CZF142" s="7"/>
      <c r="CZG142" s="7"/>
      <c r="CZH142" s="7"/>
      <c r="CZI142" s="7"/>
      <c r="CZJ142" s="7"/>
      <c r="CZK142" s="7"/>
      <c r="CZL142" s="7"/>
      <c r="CZM142" s="7"/>
      <c r="CZN142" s="7"/>
      <c r="CZO142" s="7"/>
      <c r="CZP142" s="7"/>
      <c r="CZQ142" s="7"/>
      <c r="CZR142" s="7"/>
      <c r="CZS142" s="7"/>
      <c r="CZT142" s="7"/>
      <c r="CZU142" s="7"/>
      <c r="CZV142" s="7"/>
      <c r="CZW142" s="7"/>
      <c r="CZX142" s="7"/>
      <c r="CZY142" s="7"/>
      <c r="CZZ142" s="7"/>
      <c r="DAA142" s="7"/>
      <c r="DAB142" s="7"/>
      <c r="DAC142" s="7"/>
      <c r="DAD142" s="7"/>
      <c r="DAE142" s="7"/>
      <c r="DAF142" s="7"/>
      <c r="DAG142" s="7"/>
      <c r="DAH142" s="7"/>
      <c r="DAI142" s="7"/>
      <c r="DAJ142" s="7"/>
      <c r="DAK142" s="7"/>
      <c r="DAL142" s="7"/>
      <c r="DAM142" s="7"/>
      <c r="DAN142" s="7"/>
      <c r="DAO142" s="7"/>
      <c r="DAP142" s="7"/>
      <c r="DAQ142" s="7"/>
      <c r="DAR142" s="7"/>
      <c r="DAS142" s="7"/>
      <c r="DAT142" s="7"/>
      <c r="DAU142" s="7"/>
      <c r="DAV142" s="7"/>
      <c r="DAW142" s="7"/>
      <c r="DAX142" s="7"/>
      <c r="DAY142" s="7"/>
      <c r="DAZ142" s="7"/>
      <c r="DBA142" s="7"/>
      <c r="DBB142" s="7"/>
      <c r="DBC142" s="7"/>
      <c r="DBD142" s="7"/>
      <c r="DBE142" s="7"/>
      <c r="DBF142" s="7"/>
      <c r="DBG142" s="7"/>
      <c r="DBH142" s="7"/>
      <c r="DBI142" s="7"/>
      <c r="DBJ142" s="7"/>
      <c r="DBK142" s="7"/>
      <c r="DBL142" s="7"/>
      <c r="DBM142" s="7"/>
      <c r="DBN142" s="7"/>
      <c r="DBO142" s="7"/>
      <c r="DBP142" s="7"/>
      <c r="DBQ142" s="7"/>
      <c r="DBR142" s="7"/>
      <c r="DBS142" s="7"/>
      <c r="DBT142" s="7"/>
      <c r="DBU142" s="7"/>
      <c r="DBV142" s="7"/>
      <c r="DBW142" s="7"/>
      <c r="DBX142" s="7"/>
      <c r="DBY142" s="7"/>
      <c r="DBZ142" s="7"/>
      <c r="DCA142" s="7"/>
      <c r="DCB142" s="7"/>
      <c r="DCC142" s="7"/>
      <c r="DCD142" s="7"/>
      <c r="DCE142" s="7"/>
      <c r="DCF142" s="7"/>
      <c r="DCG142" s="7"/>
      <c r="DCH142" s="7"/>
      <c r="DCI142" s="7"/>
      <c r="DCJ142" s="7"/>
      <c r="DCK142" s="7"/>
      <c r="DCL142" s="7"/>
      <c r="DCM142" s="7"/>
      <c r="DCN142" s="7"/>
      <c r="DCO142" s="7"/>
      <c r="DCP142" s="7"/>
      <c r="DCQ142" s="7"/>
      <c r="DCR142" s="7"/>
      <c r="DCS142" s="7"/>
      <c r="DCT142" s="7"/>
      <c r="DCU142" s="7"/>
      <c r="DCV142" s="7"/>
      <c r="DCW142" s="7"/>
      <c r="DCX142" s="7"/>
      <c r="DCY142" s="7"/>
      <c r="DCZ142" s="7"/>
      <c r="DDA142" s="7"/>
      <c r="DDB142" s="7"/>
      <c r="DDC142" s="7"/>
      <c r="DDD142" s="7"/>
      <c r="DDE142" s="7"/>
      <c r="DDF142" s="7"/>
      <c r="DDG142" s="7"/>
      <c r="DDH142" s="7"/>
      <c r="DDI142" s="7"/>
      <c r="DDJ142" s="7"/>
      <c r="DDK142" s="7"/>
      <c r="DDL142" s="7"/>
      <c r="DDM142" s="7"/>
      <c r="DDN142" s="7"/>
      <c r="DDO142" s="7"/>
      <c r="DDP142" s="7"/>
      <c r="DDQ142" s="7"/>
      <c r="DDR142" s="7"/>
      <c r="DDS142" s="7"/>
      <c r="DDT142" s="7"/>
      <c r="DDU142" s="7"/>
      <c r="DDV142" s="7"/>
      <c r="DDW142" s="7"/>
      <c r="DDX142" s="7"/>
      <c r="DDY142" s="7"/>
      <c r="DDZ142" s="7"/>
      <c r="DEA142" s="7"/>
      <c r="DEB142" s="7"/>
      <c r="DEC142" s="7"/>
      <c r="DED142" s="7"/>
      <c r="DEE142" s="7"/>
      <c r="DEF142" s="7"/>
      <c r="DEG142" s="7"/>
      <c r="DEH142" s="7"/>
      <c r="DEI142" s="7"/>
      <c r="DEJ142" s="7"/>
      <c r="DEK142" s="7"/>
      <c r="DEL142" s="7"/>
      <c r="DEM142" s="7"/>
      <c r="DEN142" s="7"/>
      <c r="DEO142" s="7"/>
      <c r="DEP142" s="7"/>
      <c r="DEQ142" s="7"/>
      <c r="DER142" s="7"/>
      <c r="DES142" s="7"/>
      <c r="DET142" s="7"/>
      <c r="DEU142" s="7"/>
      <c r="DEV142" s="7"/>
      <c r="DEW142" s="7"/>
      <c r="DEX142" s="7"/>
      <c r="DEY142" s="7"/>
      <c r="DEZ142" s="7"/>
      <c r="DFA142" s="7"/>
      <c r="DFB142" s="7"/>
      <c r="DFC142" s="7"/>
      <c r="DFD142" s="7"/>
      <c r="DFE142" s="7"/>
      <c r="DFF142" s="7"/>
      <c r="DFG142" s="7"/>
      <c r="DFH142" s="7"/>
      <c r="DFI142" s="7"/>
      <c r="DFJ142" s="7"/>
      <c r="DFK142" s="7"/>
      <c r="DFL142" s="7"/>
      <c r="DFM142" s="7"/>
      <c r="DFN142" s="7"/>
      <c r="DFO142" s="7"/>
      <c r="DFP142" s="7"/>
      <c r="DFQ142" s="7"/>
      <c r="DFR142" s="7"/>
      <c r="DFS142" s="7"/>
      <c r="DFT142" s="7"/>
      <c r="DFU142" s="7"/>
      <c r="DFV142" s="7"/>
      <c r="DFW142" s="7"/>
      <c r="DFX142" s="7"/>
      <c r="DFY142" s="7"/>
      <c r="DFZ142" s="7"/>
      <c r="DGA142" s="7"/>
      <c r="DGB142" s="7"/>
      <c r="DGC142" s="7"/>
      <c r="DGD142" s="7"/>
      <c r="DGE142" s="7"/>
      <c r="DGF142" s="7"/>
      <c r="DGG142" s="7"/>
      <c r="DGH142" s="7"/>
      <c r="DGI142" s="7"/>
      <c r="DGJ142" s="7"/>
      <c r="DGK142" s="7"/>
      <c r="DGL142" s="7"/>
      <c r="DGM142" s="7"/>
      <c r="DGN142" s="7"/>
      <c r="DGO142" s="7"/>
      <c r="DGP142" s="7"/>
      <c r="DGQ142" s="7"/>
      <c r="DGR142" s="7"/>
      <c r="DGS142" s="7"/>
      <c r="DGT142" s="7"/>
      <c r="DGU142" s="7"/>
      <c r="DGV142" s="7"/>
      <c r="DGW142" s="7"/>
      <c r="DGX142" s="7"/>
      <c r="DGY142" s="7"/>
      <c r="DGZ142" s="7"/>
      <c r="DHA142" s="7"/>
      <c r="DHB142" s="7"/>
      <c r="DHC142" s="7"/>
      <c r="DHD142" s="7"/>
      <c r="DHE142" s="7"/>
      <c r="DHF142" s="7"/>
      <c r="DHG142" s="7"/>
      <c r="DHH142" s="7"/>
      <c r="DHI142" s="7"/>
      <c r="DHJ142" s="7"/>
      <c r="DHK142" s="7"/>
      <c r="DHL142" s="7"/>
      <c r="DHM142" s="7"/>
      <c r="DHN142" s="7"/>
      <c r="DHO142" s="7"/>
      <c r="DHP142" s="7"/>
      <c r="DHQ142" s="7"/>
      <c r="DHR142" s="7"/>
      <c r="DHS142" s="7"/>
      <c r="DHT142" s="7"/>
      <c r="DHU142" s="7"/>
      <c r="DHV142" s="7"/>
      <c r="DHW142" s="7"/>
      <c r="DHX142" s="7"/>
      <c r="DHY142" s="7"/>
      <c r="DHZ142" s="7"/>
      <c r="DIA142" s="7"/>
      <c r="DIB142" s="7"/>
      <c r="DIC142" s="7"/>
      <c r="DID142" s="7"/>
      <c r="DIE142" s="7"/>
      <c r="DIF142" s="7"/>
      <c r="DIG142" s="7"/>
      <c r="DIH142" s="7"/>
      <c r="DII142" s="7"/>
      <c r="DIJ142" s="7"/>
      <c r="DIK142" s="7"/>
      <c r="DIL142" s="7"/>
      <c r="DIM142" s="7"/>
      <c r="DIN142" s="7"/>
      <c r="DIO142" s="7"/>
      <c r="DIP142" s="7"/>
      <c r="DIQ142" s="7"/>
      <c r="DIR142" s="7"/>
      <c r="DIS142" s="7"/>
      <c r="DIT142" s="7"/>
      <c r="DIU142" s="7"/>
      <c r="DIV142" s="7"/>
      <c r="DIW142" s="7"/>
      <c r="DIX142" s="7"/>
      <c r="DIY142" s="7"/>
      <c r="DIZ142" s="7"/>
      <c r="DJA142" s="7"/>
      <c r="DJB142" s="7"/>
      <c r="DJC142" s="7"/>
      <c r="DJD142" s="7"/>
      <c r="DJE142" s="7"/>
      <c r="DJF142" s="7"/>
      <c r="DJG142" s="7"/>
      <c r="DJH142" s="7"/>
      <c r="DJI142" s="7"/>
      <c r="DJJ142" s="7"/>
      <c r="DJK142" s="7"/>
      <c r="DJL142" s="7"/>
      <c r="DJM142" s="7"/>
      <c r="DJN142" s="7"/>
      <c r="DJO142" s="7"/>
      <c r="DJP142" s="7"/>
      <c r="DJQ142" s="7"/>
      <c r="DJR142" s="7"/>
      <c r="DJS142" s="7"/>
      <c r="DJT142" s="7"/>
      <c r="DJU142" s="7"/>
      <c r="DJV142" s="7"/>
      <c r="DJW142" s="7"/>
      <c r="DJX142" s="7"/>
      <c r="DJY142" s="7"/>
      <c r="DJZ142" s="7"/>
      <c r="DKA142" s="7"/>
      <c r="DKB142" s="7"/>
      <c r="DKC142" s="7"/>
      <c r="DKD142" s="7"/>
      <c r="DKE142" s="7"/>
      <c r="DKF142" s="7"/>
      <c r="DKG142" s="7"/>
      <c r="DKH142" s="7"/>
      <c r="DKI142" s="7"/>
      <c r="DKJ142" s="7"/>
      <c r="DKK142" s="7"/>
      <c r="DKL142" s="7"/>
      <c r="DKM142" s="7"/>
      <c r="DKN142" s="7"/>
      <c r="DKO142" s="7"/>
      <c r="DKP142" s="7"/>
      <c r="DKQ142" s="7"/>
      <c r="DKR142" s="7"/>
      <c r="DKS142" s="7"/>
      <c r="DKT142" s="7"/>
      <c r="DKU142" s="7"/>
      <c r="DKV142" s="7"/>
      <c r="DKW142" s="7"/>
      <c r="DKX142" s="7"/>
      <c r="DKY142" s="7"/>
      <c r="DKZ142" s="7"/>
      <c r="DLA142" s="7"/>
      <c r="DLB142" s="7"/>
      <c r="DLC142" s="7"/>
      <c r="DLD142" s="7"/>
      <c r="DLE142" s="7"/>
      <c r="DLF142" s="7"/>
      <c r="DLG142" s="7"/>
      <c r="DLH142" s="7"/>
      <c r="DLI142" s="7"/>
      <c r="DLJ142" s="7"/>
      <c r="DLK142" s="7"/>
      <c r="DLL142" s="7"/>
      <c r="DLM142" s="7"/>
      <c r="DLN142" s="7"/>
      <c r="DLO142" s="7"/>
      <c r="DLP142" s="7"/>
      <c r="DLQ142" s="7"/>
      <c r="DLR142" s="7"/>
      <c r="DLS142" s="7"/>
      <c r="DLT142" s="7"/>
      <c r="DLU142" s="7"/>
      <c r="DLV142" s="7"/>
      <c r="DLW142" s="7"/>
      <c r="DLX142" s="7"/>
      <c r="DLY142" s="7"/>
      <c r="DLZ142" s="7"/>
      <c r="DMA142" s="7"/>
      <c r="DMB142" s="7"/>
      <c r="DMC142" s="7"/>
      <c r="DMD142" s="7"/>
      <c r="DME142" s="7"/>
      <c r="DMF142" s="7"/>
      <c r="DMG142" s="7"/>
      <c r="DMH142" s="7"/>
      <c r="DMI142" s="7"/>
      <c r="DMJ142" s="7"/>
      <c r="DMK142" s="7"/>
      <c r="DML142" s="7"/>
      <c r="DMM142" s="7"/>
      <c r="DMN142" s="7"/>
      <c r="DMO142" s="7"/>
      <c r="DMP142" s="7"/>
      <c r="DMQ142" s="7"/>
      <c r="DMR142" s="7"/>
      <c r="DMS142" s="7"/>
      <c r="DMT142" s="7"/>
      <c r="DMU142" s="7"/>
      <c r="DMV142" s="7"/>
      <c r="DMW142" s="7"/>
      <c r="DMX142" s="7"/>
      <c r="DMY142" s="7"/>
      <c r="DMZ142" s="7"/>
      <c r="DNA142" s="7"/>
      <c r="DNB142" s="7"/>
      <c r="DNC142" s="7"/>
      <c r="DND142" s="7"/>
      <c r="DNE142" s="7"/>
      <c r="DNF142" s="7"/>
      <c r="DNG142" s="7"/>
      <c r="DNH142" s="7"/>
      <c r="DNI142" s="7"/>
      <c r="DNJ142" s="7"/>
      <c r="DNK142" s="7"/>
      <c r="DNL142" s="7"/>
      <c r="DNM142" s="7"/>
      <c r="DNN142" s="7"/>
      <c r="DNO142" s="7"/>
      <c r="DNP142" s="7"/>
      <c r="DNQ142" s="7"/>
      <c r="DNR142" s="7"/>
      <c r="DNS142" s="7"/>
      <c r="DNT142" s="7"/>
      <c r="DNU142" s="7"/>
      <c r="DNV142" s="7"/>
      <c r="DNW142" s="7"/>
      <c r="DNX142" s="7"/>
      <c r="DNY142" s="7"/>
      <c r="DNZ142" s="7"/>
      <c r="DOA142" s="7"/>
      <c r="DOB142" s="7"/>
      <c r="DOC142" s="7"/>
      <c r="DOD142" s="7"/>
      <c r="DOE142" s="7"/>
      <c r="DOF142" s="7"/>
      <c r="DOG142" s="7"/>
      <c r="DOH142" s="7"/>
      <c r="DOI142" s="7"/>
      <c r="DOJ142" s="7"/>
      <c r="DOK142" s="7"/>
      <c r="DOL142" s="7"/>
      <c r="DOM142" s="7"/>
      <c r="DON142" s="7"/>
      <c r="DOO142" s="7"/>
      <c r="DOP142" s="7"/>
      <c r="DOQ142" s="7"/>
      <c r="DOR142" s="7"/>
      <c r="DOS142" s="7"/>
      <c r="DOT142" s="7"/>
      <c r="DOU142" s="7"/>
      <c r="DOV142" s="7"/>
      <c r="DOW142" s="7"/>
      <c r="DOX142" s="7"/>
      <c r="DOY142" s="7"/>
      <c r="DOZ142" s="7"/>
      <c r="DPA142" s="7"/>
      <c r="DPB142" s="7"/>
      <c r="DPC142" s="7"/>
      <c r="DPD142" s="7"/>
      <c r="DPE142" s="7"/>
      <c r="DPF142" s="7"/>
      <c r="DPG142" s="7"/>
      <c r="DPH142" s="7"/>
      <c r="DPI142" s="7"/>
      <c r="DPJ142" s="7"/>
      <c r="DPK142" s="7"/>
      <c r="DPL142" s="7"/>
      <c r="DPM142" s="7"/>
      <c r="DPN142" s="7"/>
      <c r="DPO142" s="7"/>
      <c r="DPP142" s="7"/>
      <c r="DPQ142" s="7"/>
      <c r="DPR142" s="7"/>
      <c r="DPS142" s="7"/>
      <c r="DPT142" s="7"/>
      <c r="DPU142" s="7"/>
      <c r="DPV142" s="7"/>
      <c r="DPW142" s="7"/>
      <c r="DPX142" s="7"/>
      <c r="DPY142" s="7"/>
      <c r="DPZ142" s="7"/>
      <c r="DQA142" s="7"/>
      <c r="DQB142" s="7"/>
      <c r="DQC142" s="7"/>
      <c r="DQD142" s="7"/>
      <c r="DQE142" s="7"/>
      <c r="DQF142" s="7"/>
      <c r="DQG142" s="7"/>
      <c r="DQH142" s="7"/>
      <c r="DQI142" s="7"/>
      <c r="DQJ142" s="7"/>
      <c r="DQK142" s="7"/>
      <c r="DQL142" s="7"/>
      <c r="DQM142" s="7"/>
      <c r="DQN142" s="7"/>
      <c r="DQO142" s="7"/>
      <c r="DQP142" s="7"/>
      <c r="DQQ142" s="7"/>
      <c r="DQR142" s="7"/>
      <c r="DQS142" s="7"/>
      <c r="DQT142" s="7"/>
      <c r="DQU142" s="7"/>
      <c r="DQV142" s="7"/>
      <c r="DQW142" s="7"/>
      <c r="DQX142" s="7"/>
      <c r="DQY142" s="7"/>
      <c r="DQZ142" s="7"/>
      <c r="DRA142" s="7"/>
      <c r="DRB142" s="7"/>
      <c r="DRC142" s="7"/>
      <c r="DRD142" s="7"/>
      <c r="DRE142" s="7"/>
      <c r="DRF142" s="7"/>
      <c r="DRG142" s="7"/>
      <c r="DRH142" s="7"/>
      <c r="DRI142" s="7"/>
      <c r="DRJ142" s="7"/>
      <c r="DRK142" s="7"/>
      <c r="DRL142" s="7"/>
      <c r="DRM142" s="7"/>
      <c r="DRN142" s="7"/>
      <c r="DRO142" s="7"/>
      <c r="DRP142" s="7"/>
      <c r="DRQ142" s="7"/>
      <c r="DRR142" s="7"/>
      <c r="DRS142" s="7"/>
      <c r="DRT142" s="7"/>
      <c r="DRU142" s="7"/>
      <c r="DRV142" s="7"/>
      <c r="DRW142" s="7"/>
      <c r="DRX142" s="7"/>
      <c r="DRY142" s="7"/>
      <c r="DRZ142" s="7"/>
      <c r="DSA142" s="7"/>
      <c r="DSB142" s="7"/>
      <c r="DSC142" s="7"/>
      <c r="DSD142" s="7"/>
      <c r="DSE142" s="7"/>
      <c r="DSF142" s="7"/>
      <c r="DSG142" s="7"/>
      <c r="DSH142" s="7"/>
      <c r="DSI142" s="7"/>
      <c r="DSJ142" s="7"/>
      <c r="DSK142" s="7"/>
      <c r="DSL142" s="7"/>
      <c r="DSM142" s="7"/>
      <c r="DSN142" s="7"/>
      <c r="DSO142" s="7"/>
      <c r="DSP142" s="7"/>
      <c r="DSQ142" s="7"/>
      <c r="DSR142" s="7"/>
      <c r="DSS142" s="7"/>
      <c r="DST142" s="7"/>
      <c r="DSU142" s="7"/>
      <c r="DSV142" s="7"/>
      <c r="DSW142" s="7"/>
      <c r="DSX142" s="7"/>
      <c r="DSY142" s="7"/>
      <c r="DSZ142" s="7"/>
      <c r="DTA142" s="7"/>
      <c r="DTB142" s="7"/>
      <c r="DTC142" s="7"/>
      <c r="DTD142" s="7"/>
      <c r="DTE142" s="7"/>
      <c r="DTF142" s="7"/>
      <c r="DTG142" s="7"/>
      <c r="DTH142" s="7"/>
      <c r="DTI142" s="7"/>
      <c r="DTJ142" s="7"/>
      <c r="DTK142" s="7"/>
      <c r="DTL142" s="7"/>
      <c r="DTM142" s="7"/>
      <c r="DTN142" s="7"/>
      <c r="DTO142" s="7"/>
      <c r="DTP142" s="7"/>
      <c r="DTQ142" s="7"/>
      <c r="DTR142" s="7"/>
      <c r="DTS142" s="7"/>
      <c r="DTT142" s="7"/>
      <c r="DTU142" s="7"/>
      <c r="DTV142" s="7"/>
      <c r="DTW142" s="7"/>
      <c r="DTX142" s="7"/>
      <c r="DTY142" s="7"/>
      <c r="DTZ142" s="7"/>
      <c r="DUA142" s="7"/>
      <c r="DUB142" s="7"/>
      <c r="DUC142" s="7"/>
      <c r="DUD142" s="7"/>
      <c r="DUE142" s="7"/>
      <c r="DUF142" s="7"/>
      <c r="DUG142" s="7"/>
      <c r="DUH142" s="7"/>
      <c r="DUI142" s="7"/>
      <c r="DUJ142" s="7"/>
      <c r="DUK142" s="7"/>
      <c r="DUL142" s="7"/>
      <c r="DUM142" s="7"/>
      <c r="DUN142" s="7"/>
      <c r="DUO142" s="7"/>
      <c r="DUP142" s="7"/>
      <c r="DUQ142" s="7"/>
      <c r="DUR142" s="7"/>
      <c r="DUS142" s="7"/>
      <c r="DUT142" s="7"/>
      <c r="DUU142" s="7"/>
      <c r="DUV142" s="7"/>
      <c r="DUW142" s="7"/>
      <c r="DUX142" s="7"/>
      <c r="DUY142" s="7"/>
      <c r="DUZ142" s="7"/>
      <c r="DVA142" s="7"/>
      <c r="DVB142" s="7"/>
      <c r="DVC142" s="7"/>
      <c r="DVD142" s="7"/>
      <c r="DVE142" s="7"/>
      <c r="DVF142" s="7"/>
      <c r="DVG142" s="7"/>
      <c r="DVH142" s="7"/>
      <c r="DVI142" s="7"/>
      <c r="DVJ142" s="7"/>
      <c r="DVK142" s="7"/>
      <c r="DVL142" s="7"/>
      <c r="DVM142" s="7"/>
      <c r="DVN142" s="7"/>
      <c r="DVO142" s="7"/>
      <c r="DVP142" s="7"/>
      <c r="DVQ142" s="7"/>
      <c r="DVR142" s="7"/>
      <c r="DVS142" s="7"/>
      <c r="DVT142" s="7"/>
      <c r="DVU142" s="7"/>
      <c r="DVV142" s="7"/>
      <c r="DVW142" s="7"/>
      <c r="DVX142" s="7"/>
      <c r="DVY142" s="7"/>
      <c r="DVZ142" s="7"/>
      <c r="DWA142" s="7"/>
      <c r="DWB142" s="7"/>
      <c r="DWC142" s="7"/>
      <c r="DWD142" s="7"/>
      <c r="DWE142" s="7"/>
      <c r="DWF142" s="7"/>
      <c r="DWG142" s="7"/>
      <c r="DWH142" s="7"/>
      <c r="DWI142" s="7"/>
      <c r="DWJ142" s="7"/>
      <c r="DWK142" s="7"/>
      <c r="DWL142" s="7"/>
      <c r="DWM142" s="7"/>
      <c r="DWN142" s="7"/>
      <c r="DWO142" s="7"/>
      <c r="DWP142" s="7"/>
      <c r="DWQ142" s="7"/>
      <c r="DWR142" s="7"/>
      <c r="DWS142" s="7"/>
      <c r="DWT142" s="7"/>
      <c r="DWU142" s="7"/>
      <c r="DWV142" s="7"/>
      <c r="DWW142" s="7"/>
      <c r="DWX142" s="7"/>
      <c r="DWY142" s="7"/>
      <c r="DWZ142" s="7"/>
      <c r="DXA142" s="7"/>
      <c r="DXB142" s="7"/>
      <c r="DXC142" s="7"/>
      <c r="DXD142" s="7"/>
      <c r="DXE142" s="7"/>
      <c r="DXF142" s="7"/>
      <c r="DXG142" s="7"/>
      <c r="DXH142" s="7"/>
      <c r="DXI142" s="7"/>
      <c r="DXJ142" s="7"/>
      <c r="DXK142" s="7"/>
      <c r="DXL142" s="7"/>
      <c r="DXM142" s="7"/>
      <c r="DXN142" s="7"/>
      <c r="DXO142" s="7"/>
      <c r="DXP142" s="7"/>
      <c r="DXQ142" s="7"/>
      <c r="DXR142" s="7"/>
      <c r="DXS142" s="7"/>
      <c r="DXT142" s="7"/>
      <c r="DXU142" s="7"/>
      <c r="DXV142" s="7"/>
      <c r="DXW142" s="7"/>
      <c r="DXX142" s="7"/>
      <c r="DXY142" s="7"/>
      <c r="DXZ142" s="7"/>
      <c r="DYA142" s="7"/>
      <c r="DYB142" s="7"/>
      <c r="DYC142" s="7"/>
      <c r="DYD142" s="7"/>
      <c r="DYE142" s="7"/>
      <c r="DYF142" s="7"/>
      <c r="DYG142" s="7"/>
      <c r="DYH142" s="7"/>
      <c r="DYI142" s="7"/>
      <c r="DYJ142" s="7"/>
      <c r="DYK142" s="7"/>
      <c r="DYL142" s="7"/>
      <c r="DYM142" s="7"/>
      <c r="DYN142" s="7"/>
      <c r="DYO142" s="7"/>
      <c r="DYP142" s="7"/>
      <c r="DYQ142" s="7"/>
      <c r="DYR142" s="7"/>
      <c r="DYS142" s="7"/>
      <c r="DYT142" s="7"/>
      <c r="DYU142" s="7"/>
      <c r="DYV142" s="7"/>
      <c r="DYW142" s="7"/>
      <c r="DYX142" s="7"/>
      <c r="DYY142" s="7"/>
      <c r="DYZ142" s="7"/>
      <c r="DZA142" s="7"/>
      <c r="DZB142" s="7"/>
      <c r="DZC142" s="7"/>
      <c r="DZD142" s="7"/>
      <c r="DZE142" s="7"/>
      <c r="DZF142" s="7"/>
      <c r="DZG142" s="7"/>
      <c r="DZH142" s="7"/>
      <c r="DZI142" s="7"/>
      <c r="DZJ142" s="7"/>
      <c r="DZK142" s="7"/>
      <c r="DZL142" s="7"/>
      <c r="DZM142" s="7"/>
      <c r="DZN142" s="7"/>
      <c r="DZO142" s="7"/>
      <c r="DZP142" s="7"/>
      <c r="DZQ142" s="7"/>
      <c r="DZR142" s="7"/>
      <c r="DZS142" s="7"/>
      <c r="DZT142" s="7"/>
      <c r="DZU142" s="7"/>
      <c r="DZV142" s="7"/>
      <c r="DZW142" s="7"/>
      <c r="DZX142" s="7"/>
      <c r="DZY142" s="7"/>
      <c r="DZZ142" s="7"/>
      <c r="EAA142" s="7"/>
      <c r="EAB142" s="7"/>
      <c r="EAC142" s="7"/>
      <c r="EAD142" s="7"/>
      <c r="EAE142" s="7"/>
      <c r="EAF142" s="7"/>
      <c r="EAG142" s="7"/>
      <c r="EAH142" s="7"/>
      <c r="EAI142" s="7"/>
      <c r="EAJ142" s="7"/>
      <c r="EAK142" s="7"/>
      <c r="EAL142" s="7"/>
      <c r="EAM142" s="7"/>
      <c r="EAN142" s="7"/>
      <c r="EAO142" s="7"/>
      <c r="EAP142" s="7"/>
      <c r="EAQ142" s="7"/>
      <c r="EAR142" s="7"/>
      <c r="EAS142" s="7"/>
      <c r="EAT142" s="7"/>
      <c r="EAU142" s="7"/>
      <c r="EAV142" s="7"/>
      <c r="EAW142" s="7"/>
      <c r="EAX142" s="7"/>
      <c r="EAY142" s="7"/>
      <c r="EAZ142" s="7"/>
      <c r="EBA142" s="7"/>
      <c r="EBB142" s="7"/>
      <c r="EBC142" s="7"/>
      <c r="EBD142" s="7"/>
      <c r="EBE142" s="7"/>
      <c r="EBF142" s="7"/>
      <c r="EBG142" s="7"/>
      <c r="EBH142" s="7"/>
      <c r="EBI142" s="7"/>
      <c r="EBJ142" s="7"/>
      <c r="EBK142" s="7"/>
      <c r="EBL142" s="7"/>
      <c r="EBM142" s="7"/>
      <c r="EBN142" s="7"/>
      <c r="EBO142" s="7"/>
      <c r="EBP142" s="7"/>
      <c r="EBQ142" s="7"/>
      <c r="EBR142" s="7"/>
      <c r="EBS142" s="7"/>
      <c r="EBT142" s="7"/>
      <c r="EBU142" s="7"/>
      <c r="EBV142" s="7"/>
      <c r="EBW142" s="7"/>
      <c r="EBX142" s="7"/>
      <c r="EBY142" s="7"/>
      <c r="EBZ142" s="7"/>
      <c r="ECA142" s="7"/>
      <c r="ECB142" s="7"/>
      <c r="ECC142" s="7"/>
      <c r="ECD142" s="7"/>
      <c r="ECE142" s="7"/>
      <c r="ECF142" s="7"/>
      <c r="ECG142" s="7"/>
      <c r="ECH142" s="7"/>
      <c r="ECI142" s="7"/>
      <c r="ECJ142" s="7"/>
      <c r="ECK142" s="7"/>
      <c r="ECL142" s="7"/>
      <c r="ECM142" s="7"/>
      <c r="ECN142" s="7"/>
      <c r="ECO142" s="7"/>
      <c r="ECP142" s="7"/>
      <c r="ECQ142" s="7"/>
      <c r="ECR142" s="7"/>
      <c r="ECS142" s="7"/>
      <c r="ECT142" s="7"/>
      <c r="ECU142" s="7"/>
      <c r="ECV142" s="7"/>
      <c r="ECW142" s="7"/>
      <c r="ECX142" s="7"/>
      <c r="ECY142" s="7"/>
      <c r="ECZ142" s="7"/>
      <c r="EDA142" s="7"/>
      <c r="EDB142" s="7"/>
      <c r="EDC142" s="7"/>
      <c r="EDD142" s="7"/>
      <c r="EDE142" s="7"/>
      <c r="EDF142" s="7"/>
      <c r="EDG142" s="7"/>
      <c r="EDH142" s="7"/>
      <c r="EDI142" s="7"/>
      <c r="EDJ142" s="7"/>
      <c r="EDK142" s="7"/>
      <c r="EDL142" s="7"/>
      <c r="EDM142" s="7"/>
      <c r="EDN142" s="7"/>
      <c r="EDO142" s="7"/>
      <c r="EDP142" s="7"/>
      <c r="EDQ142" s="7"/>
      <c r="EDR142" s="7"/>
      <c r="EDS142" s="7"/>
      <c r="EDT142" s="7"/>
      <c r="EDU142" s="7"/>
      <c r="EDV142" s="7"/>
      <c r="EDW142" s="7"/>
      <c r="EDX142" s="7"/>
      <c r="EDY142" s="7"/>
      <c r="EDZ142" s="7"/>
      <c r="EEA142" s="7"/>
      <c r="EEB142" s="7"/>
      <c r="EEC142" s="7"/>
      <c r="EED142" s="7"/>
      <c r="EEE142" s="7"/>
      <c r="EEF142" s="7"/>
      <c r="EEG142" s="7"/>
      <c r="EEH142" s="7"/>
      <c r="EEI142" s="7"/>
      <c r="EEJ142" s="7"/>
      <c r="EEK142" s="7"/>
      <c r="EEL142" s="7"/>
      <c r="EEM142" s="7"/>
      <c r="EEN142" s="7"/>
      <c r="EEO142" s="7"/>
      <c r="EEP142" s="7"/>
      <c r="EEQ142" s="7"/>
      <c r="EER142" s="7"/>
      <c r="EES142" s="7"/>
      <c r="EET142" s="7"/>
      <c r="EEU142" s="7"/>
      <c r="EEV142" s="7"/>
      <c r="EEW142" s="7"/>
      <c r="EEX142" s="7"/>
      <c r="EEY142" s="7"/>
      <c r="EEZ142" s="7"/>
      <c r="EFA142" s="7"/>
      <c r="EFB142" s="7"/>
      <c r="EFC142" s="7"/>
      <c r="EFD142" s="7"/>
      <c r="EFE142" s="7"/>
      <c r="EFF142" s="7"/>
      <c r="EFG142" s="7"/>
      <c r="EFH142" s="7"/>
      <c r="EFI142" s="7"/>
      <c r="EFJ142" s="7"/>
      <c r="EFK142" s="7"/>
      <c r="EFL142" s="7"/>
      <c r="EFM142" s="7"/>
      <c r="EFN142" s="7"/>
      <c r="EFO142" s="7"/>
      <c r="EFP142" s="7"/>
      <c r="EFQ142" s="7"/>
      <c r="EFR142" s="7"/>
      <c r="EFS142" s="7"/>
      <c r="EFT142" s="7"/>
      <c r="EFU142" s="7"/>
      <c r="EFV142" s="7"/>
      <c r="EFW142" s="7"/>
      <c r="EFX142" s="7"/>
      <c r="EFY142" s="7"/>
      <c r="EFZ142" s="7"/>
      <c r="EGA142" s="7"/>
      <c r="EGB142" s="7"/>
      <c r="EGC142" s="7"/>
      <c r="EGD142" s="7"/>
      <c r="EGE142" s="7"/>
      <c r="EGF142" s="7"/>
      <c r="EGG142" s="7"/>
      <c r="EGH142" s="7"/>
      <c r="EGI142" s="7"/>
      <c r="EGJ142" s="7"/>
      <c r="EGK142" s="7"/>
      <c r="EGL142" s="7"/>
      <c r="EGM142" s="7"/>
      <c r="EGN142" s="7"/>
      <c r="EGO142" s="7"/>
      <c r="EGP142" s="7"/>
      <c r="EGQ142" s="7"/>
      <c r="EGR142" s="7"/>
      <c r="EGS142" s="7"/>
      <c r="EGT142" s="7"/>
      <c r="EGU142" s="7"/>
      <c r="EGV142" s="7"/>
      <c r="EGW142" s="7"/>
      <c r="EGX142" s="7"/>
      <c r="EGY142" s="7"/>
      <c r="EGZ142" s="7"/>
      <c r="EHA142" s="7"/>
      <c r="EHB142" s="7"/>
      <c r="EHC142" s="7"/>
      <c r="EHD142" s="7"/>
      <c r="EHE142" s="7"/>
      <c r="EHF142" s="7"/>
      <c r="EHG142" s="7"/>
      <c r="EHH142" s="7"/>
      <c r="EHI142" s="7"/>
      <c r="EHJ142" s="7"/>
      <c r="EHK142" s="7"/>
      <c r="EHL142" s="7"/>
      <c r="EHM142" s="7"/>
      <c r="EHN142" s="7"/>
      <c r="EHO142" s="7"/>
      <c r="EHP142" s="7"/>
      <c r="EHQ142" s="7"/>
      <c r="EHR142" s="7"/>
      <c r="EHS142" s="7"/>
      <c r="EHT142" s="7"/>
      <c r="EHU142" s="7"/>
      <c r="EHV142" s="7"/>
      <c r="EHW142" s="7"/>
      <c r="EHX142" s="7"/>
      <c r="EHY142" s="7"/>
      <c r="EHZ142" s="7"/>
      <c r="EIA142" s="7"/>
      <c r="EIB142" s="7"/>
      <c r="EIC142" s="7"/>
      <c r="EID142" s="7"/>
      <c r="EIE142" s="7"/>
      <c r="EIF142" s="7"/>
      <c r="EIG142" s="7"/>
      <c r="EIH142" s="7"/>
      <c r="EII142" s="7"/>
      <c r="EIJ142" s="7"/>
      <c r="EIK142" s="7"/>
      <c r="EIL142" s="7"/>
      <c r="EIM142" s="7"/>
      <c r="EIN142" s="7"/>
      <c r="EIO142" s="7"/>
      <c r="EIP142" s="7"/>
      <c r="EIQ142" s="7"/>
      <c r="EIR142" s="7"/>
      <c r="EIS142" s="7"/>
      <c r="EIT142" s="7"/>
      <c r="EIU142" s="7"/>
      <c r="EIV142" s="7"/>
      <c r="EIW142" s="7"/>
      <c r="EIX142" s="7"/>
      <c r="EIY142" s="7"/>
      <c r="EIZ142" s="7"/>
      <c r="EJA142" s="7"/>
      <c r="EJB142" s="7"/>
      <c r="EJC142" s="7"/>
      <c r="EJD142" s="7"/>
      <c r="EJE142" s="7"/>
      <c r="EJF142" s="7"/>
      <c r="EJG142" s="7"/>
      <c r="EJH142" s="7"/>
      <c r="EJI142" s="7"/>
      <c r="EJJ142" s="7"/>
      <c r="EJK142" s="7"/>
      <c r="EJL142" s="7"/>
      <c r="EJM142" s="7"/>
      <c r="EJN142" s="7"/>
      <c r="EJO142" s="7"/>
      <c r="EJP142" s="7"/>
      <c r="EJQ142" s="7"/>
      <c r="EJR142" s="7"/>
      <c r="EJS142" s="7"/>
      <c r="EJT142" s="7"/>
      <c r="EJU142" s="7"/>
      <c r="EJV142" s="7"/>
      <c r="EJW142" s="7"/>
      <c r="EJX142" s="7"/>
      <c r="EJY142" s="7"/>
      <c r="EJZ142" s="7"/>
      <c r="EKA142" s="7"/>
      <c r="EKB142" s="7"/>
      <c r="EKC142" s="7"/>
      <c r="EKD142" s="7"/>
      <c r="EKE142" s="7"/>
      <c r="EKF142" s="7"/>
      <c r="EKG142" s="7"/>
      <c r="EKH142" s="7"/>
      <c r="EKI142" s="7"/>
      <c r="EKJ142" s="7"/>
      <c r="EKK142" s="7"/>
      <c r="EKL142" s="7"/>
      <c r="EKM142" s="7"/>
      <c r="EKN142" s="7"/>
      <c r="EKO142" s="7"/>
      <c r="EKP142" s="7"/>
      <c r="EKQ142" s="7"/>
      <c r="EKR142" s="7"/>
      <c r="EKS142" s="7"/>
      <c r="EKT142" s="7"/>
      <c r="EKU142" s="7"/>
      <c r="EKV142" s="7"/>
      <c r="EKW142" s="7"/>
      <c r="EKX142" s="7"/>
      <c r="EKY142" s="7"/>
      <c r="EKZ142" s="7"/>
      <c r="ELA142" s="7"/>
      <c r="ELB142" s="7"/>
      <c r="ELC142" s="7"/>
      <c r="ELD142" s="7"/>
      <c r="ELE142" s="7"/>
      <c r="ELF142" s="7"/>
      <c r="ELG142" s="7"/>
      <c r="ELH142" s="7"/>
      <c r="ELI142" s="7"/>
      <c r="ELJ142" s="7"/>
      <c r="ELK142" s="7"/>
      <c r="ELL142" s="7"/>
      <c r="ELM142" s="7"/>
      <c r="ELN142" s="7"/>
      <c r="ELO142" s="7"/>
      <c r="ELP142" s="7"/>
      <c r="ELQ142" s="7"/>
      <c r="ELR142" s="7"/>
      <c r="ELS142" s="7"/>
      <c r="ELT142" s="7"/>
      <c r="ELU142" s="7"/>
      <c r="ELV142" s="7"/>
      <c r="ELW142" s="7"/>
      <c r="ELX142" s="7"/>
      <c r="ELY142" s="7"/>
      <c r="ELZ142" s="7"/>
      <c r="EMA142" s="7"/>
      <c r="EMB142" s="7"/>
      <c r="EMC142" s="7"/>
      <c r="EMD142" s="7"/>
      <c r="EME142" s="7"/>
      <c r="EMF142" s="7"/>
      <c r="EMG142" s="7"/>
      <c r="EMH142" s="7"/>
      <c r="EMI142" s="7"/>
      <c r="EMJ142" s="7"/>
      <c r="EMK142" s="7"/>
      <c r="EML142" s="7"/>
      <c r="EMM142" s="7"/>
      <c r="EMN142" s="7"/>
      <c r="EMO142" s="7"/>
      <c r="EMP142" s="7"/>
      <c r="EMQ142" s="7"/>
      <c r="EMR142" s="7"/>
      <c r="EMS142" s="7"/>
      <c r="EMT142" s="7"/>
      <c r="EMU142" s="7"/>
      <c r="EMV142" s="7"/>
      <c r="EMW142" s="7"/>
      <c r="EMX142" s="7"/>
      <c r="EMY142" s="7"/>
      <c r="EMZ142" s="7"/>
      <c r="ENA142" s="7"/>
      <c r="ENB142" s="7"/>
      <c r="ENC142" s="7"/>
      <c r="END142" s="7"/>
      <c r="ENE142" s="7"/>
      <c r="ENF142" s="7"/>
      <c r="ENG142" s="7"/>
      <c r="ENH142" s="7"/>
      <c r="ENI142" s="7"/>
      <c r="ENJ142" s="7"/>
      <c r="ENK142" s="7"/>
      <c r="ENL142" s="7"/>
      <c r="ENM142" s="7"/>
      <c r="ENN142" s="7"/>
      <c r="ENO142" s="7"/>
      <c r="ENP142" s="7"/>
      <c r="ENQ142" s="7"/>
      <c r="ENR142" s="7"/>
      <c r="ENS142" s="7"/>
      <c r="ENT142" s="7"/>
      <c r="ENU142" s="7"/>
      <c r="ENV142" s="7"/>
      <c r="ENW142" s="7"/>
      <c r="ENX142" s="7"/>
      <c r="ENY142" s="7"/>
      <c r="ENZ142" s="7"/>
      <c r="EOA142" s="7"/>
      <c r="EOB142" s="7"/>
      <c r="EOC142" s="7"/>
      <c r="EOD142" s="7"/>
      <c r="EOE142" s="7"/>
      <c r="EOF142" s="7"/>
      <c r="EOG142" s="7"/>
      <c r="EOH142" s="7"/>
      <c r="EOI142" s="7"/>
      <c r="EOJ142" s="7"/>
      <c r="EOK142" s="7"/>
      <c r="EOL142" s="7"/>
      <c r="EOM142" s="7"/>
      <c r="EON142" s="7"/>
      <c r="EOO142" s="7"/>
      <c r="EOP142" s="7"/>
      <c r="EOQ142" s="7"/>
      <c r="EOR142" s="7"/>
      <c r="EOS142" s="7"/>
      <c r="EOT142" s="7"/>
      <c r="EOU142" s="7"/>
      <c r="EOV142" s="7"/>
      <c r="EOW142" s="7"/>
      <c r="EOX142" s="7"/>
      <c r="EOY142" s="7"/>
      <c r="EOZ142" s="7"/>
      <c r="EPA142" s="7"/>
      <c r="EPB142" s="7"/>
      <c r="EPC142" s="7"/>
      <c r="EPD142" s="7"/>
      <c r="EPE142" s="7"/>
      <c r="EPF142" s="7"/>
      <c r="EPG142" s="7"/>
      <c r="EPH142" s="7"/>
      <c r="EPI142" s="7"/>
      <c r="EPJ142" s="7"/>
      <c r="EPK142" s="7"/>
      <c r="EPL142" s="7"/>
      <c r="EPM142" s="7"/>
      <c r="EPN142" s="7"/>
      <c r="EPO142" s="7"/>
      <c r="EPP142" s="7"/>
      <c r="EPQ142" s="7"/>
      <c r="EPR142" s="7"/>
      <c r="EPS142" s="7"/>
      <c r="EPT142" s="7"/>
      <c r="EPU142" s="7"/>
      <c r="EPV142" s="7"/>
      <c r="EPW142" s="7"/>
      <c r="EPX142" s="7"/>
      <c r="EPY142" s="7"/>
      <c r="EPZ142" s="7"/>
      <c r="EQA142" s="7"/>
      <c r="EQB142" s="7"/>
      <c r="EQC142" s="7"/>
      <c r="EQD142" s="7"/>
      <c r="EQE142" s="7"/>
      <c r="EQF142" s="7"/>
      <c r="EQG142" s="7"/>
      <c r="EQH142" s="7"/>
      <c r="EQI142" s="7"/>
      <c r="EQJ142" s="7"/>
      <c r="EQK142" s="7"/>
      <c r="EQL142" s="7"/>
      <c r="EQM142" s="7"/>
      <c r="EQN142" s="7"/>
      <c r="EQO142" s="7"/>
      <c r="EQP142" s="7"/>
      <c r="EQQ142" s="7"/>
      <c r="EQR142" s="7"/>
      <c r="EQS142" s="7"/>
      <c r="EQT142" s="7"/>
      <c r="EQU142" s="7"/>
      <c r="EQV142" s="7"/>
      <c r="EQW142" s="7"/>
      <c r="EQX142" s="7"/>
      <c r="EQY142" s="7"/>
      <c r="EQZ142" s="7"/>
      <c r="ERA142" s="7"/>
      <c r="ERB142" s="7"/>
      <c r="ERC142" s="7"/>
      <c r="ERD142" s="7"/>
      <c r="ERE142" s="7"/>
      <c r="ERF142" s="7"/>
      <c r="ERG142" s="7"/>
      <c r="ERH142" s="7"/>
      <c r="ERI142" s="7"/>
      <c r="ERJ142" s="7"/>
      <c r="ERK142" s="7"/>
      <c r="ERL142" s="7"/>
      <c r="ERM142" s="7"/>
      <c r="ERN142" s="7"/>
      <c r="ERO142" s="7"/>
      <c r="ERP142" s="7"/>
      <c r="ERQ142" s="7"/>
      <c r="ERR142" s="7"/>
      <c r="ERS142" s="7"/>
      <c r="ERT142" s="7"/>
      <c r="ERU142" s="7"/>
      <c r="ERV142" s="7"/>
      <c r="ERW142" s="7"/>
      <c r="ERX142" s="7"/>
      <c r="ERY142" s="7"/>
      <c r="ERZ142" s="7"/>
      <c r="ESA142" s="7"/>
      <c r="ESB142" s="7"/>
      <c r="ESC142" s="7"/>
      <c r="ESD142" s="7"/>
      <c r="ESE142" s="7"/>
      <c r="ESF142" s="7"/>
      <c r="ESG142" s="7"/>
      <c r="ESH142" s="7"/>
      <c r="ESI142" s="7"/>
      <c r="ESJ142" s="7"/>
      <c r="ESK142" s="7"/>
      <c r="ESL142" s="7"/>
      <c r="ESM142" s="7"/>
      <c r="ESN142" s="7"/>
      <c r="ESO142" s="7"/>
      <c r="ESP142" s="7"/>
      <c r="ESQ142" s="7"/>
      <c r="ESR142" s="7"/>
      <c r="ESS142" s="7"/>
      <c r="EST142" s="7"/>
      <c r="ESU142" s="7"/>
      <c r="ESV142" s="7"/>
      <c r="ESW142" s="7"/>
      <c r="ESX142" s="7"/>
      <c r="ESY142" s="7"/>
      <c r="ESZ142" s="7"/>
      <c r="ETA142" s="7"/>
      <c r="ETB142" s="7"/>
      <c r="ETC142" s="7"/>
      <c r="ETD142" s="7"/>
      <c r="ETE142" s="7"/>
      <c r="ETF142" s="7"/>
      <c r="ETG142" s="7"/>
      <c r="ETH142" s="7"/>
      <c r="ETI142" s="7"/>
      <c r="ETJ142" s="7"/>
      <c r="ETK142" s="7"/>
      <c r="ETL142" s="7"/>
      <c r="ETM142" s="7"/>
      <c r="ETN142" s="7"/>
      <c r="ETO142" s="7"/>
      <c r="ETP142" s="7"/>
      <c r="ETQ142" s="7"/>
      <c r="ETR142" s="7"/>
      <c r="ETS142" s="7"/>
      <c r="ETT142" s="7"/>
      <c r="ETU142" s="7"/>
      <c r="ETV142" s="7"/>
      <c r="ETW142" s="7"/>
      <c r="ETX142" s="7"/>
      <c r="ETY142" s="7"/>
      <c r="ETZ142" s="7"/>
      <c r="EUA142" s="7"/>
      <c r="EUB142" s="7"/>
      <c r="EUC142" s="7"/>
      <c r="EUD142" s="7"/>
      <c r="EUE142" s="7"/>
      <c r="EUF142" s="7"/>
      <c r="EUG142" s="7"/>
      <c r="EUH142" s="7"/>
      <c r="EUI142" s="7"/>
      <c r="EUJ142" s="7"/>
      <c r="EUK142" s="7"/>
      <c r="EUL142" s="7"/>
      <c r="EUM142" s="7"/>
      <c r="EUN142" s="7"/>
      <c r="EUO142" s="7"/>
      <c r="EUP142" s="7"/>
      <c r="EUQ142" s="7"/>
      <c r="EUR142" s="7"/>
      <c r="EUS142" s="7"/>
      <c r="EUT142" s="7"/>
      <c r="EUU142" s="7"/>
      <c r="EUV142" s="7"/>
      <c r="EUW142" s="7"/>
      <c r="EUX142" s="7"/>
      <c r="EUY142" s="7"/>
      <c r="EUZ142" s="7"/>
      <c r="EVA142" s="7"/>
      <c r="EVB142" s="7"/>
      <c r="EVC142" s="7"/>
      <c r="EVD142" s="7"/>
      <c r="EVE142" s="7"/>
      <c r="EVF142" s="7"/>
      <c r="EVG142" s="7"/>
      <c r="EVH142" s="7"/>
      <c r="EVI142" s="7"/>
      <c r="EVJ142" s="7"/>
      <c r="EVK142" s="7"/>
      <c r="EVL142" s="7"/>
      <c r="EVM142" s="7"/>
      <c r="EVN142" s="7"/>
      <c r="EVO142" s="7"/>
      <c r="EVP142" s="7"/>
      <c r="EVQ142" s="7"/>
      <c r="EVR142" s="7"/>
      <c r="EVS142" s="7"/>
      <c r="EVT142" s="7"/>
      <c r="EVU142" s="7"/>
      <c r="EVV142" s="7"/>
      <c r="EVW142" s="7"/>
      <c r="EVX142" s="7"/>
      <c r="EVY142" s="7"/>
      <c r="EVZ142" s="7"/>
      <c r="EWA142" s="7"/>
      <c r="EWB142" s="7"/>
      <c r="EWC142" s="7"/>
      <c r="EWD142" s="7"/>
      <c r="EWE142" s="7"/>
      <c r="EWF142" s="7"/>
      <c r="EWG142" s="7"/>
      <c r="EWH142" s="7"/>
      <c r="EWI142" s="7"/>
      <c r="EWJ142" s="7"/>
      <c r="EWK142" s="7"/>
      <c r="EWL142" s="7"/>
      <c r="EWM142" s="7"/>
      <c r="EWN142" s="7"/>
      <c r="EWO142" s="7"/>
      <c r="EWP142" s="7"/>
      <c r="EWQ142" s="7"/>
      <c r="EWR142" s="7"/>
      <c r="EWS142" s="7"/>
      <c r="EWT142" s="7"/>
      <c r="EWU142" s="7"/>
      <c r="EWV142" s="7"/>
      <c r="EWW142" s="7"/>
      <c r="EWX142" s="7"/>
      <c r="EWY142" s="7"/>
      <c r="EWZ142" s="7"/>
      <c r="EXA142" s="7"/>
      <c r="EXB142" s="7"/>
      <c r="EXC142" s="7"/>
      <c r="EXD142" s="7"/>
      <c r="EXE142" s="7"/>
      <c r="EXF142" s="7"/>
      <c r="EXG142" s="7"/>
      <c r="EXH142" s="7"/>
      <c r="EXI142" s="7"/>
      <c r="EXJ142" s="7"/>
      <c r="EXK142" s="7"/>
      <c r="EXL142" s="7"/>
      <c r="EXM142" s="7"/>
      <c r="EXN142" s="7"/>
      <c r="EXO142" s="7"/>
      <c r="EXP142" s="7"/>
      <c r="EXQ142" s="7"/>
      <c r="EXR142" s="7"/>
      <c r="EXS142" s="7"/>
      <c r="EXT142" s="7"/>
      <c r="EXU142" s="7"/>
      <c r="EXV142" s="7"/>
      <c r="EXW142" s="7"/>
      <c r="EXX142" s="7"/>
      <c r="EXY142" s="7"/>
      <c r="EXZ142" s="7"/>
      <c r="EYA142" s="7"/>
      <c r="EYB142" s="7"/>
      <c r="EYC142" s="7"/>
      <c r="EYD142" s="7"/>
      <c r="EYE142" s="7"/>
      <c r="EYF142" s="7"/>
      <c r="EYG142" s="7"/>
      <c r="EYH142" s="7"/>
      <c r="EYI142" s="7"/>
      <c r="EYJ142" s="7"/>
      <c r="EYK142" s="7"/>
      <c r="EYL142" s="7"/>
      <c r="EYM142" s="7"/>
      <c r="EYN142" s="7"/>
      <c r="EYO142" s="7"/>
      <c r="EYP142" s="7"/>
      <c r="EYQ142" s="7"/>
      <c r="EYR142" s="7"/>
      <c r="EYS142" s="7"/>
      <c r="EYT142" s="7"/>
      <c r="EYU142" s="7"/>
      <c r="EYV142" s="7"/>
      <c r="EYW142" s="7"/>
      <c r="EYX142" s="7"/>
      <c r="EYY142" s="7"/>
      <c r="EYZ142" s="7"/>
      <c r="EZA142" s="7"/>
      <c r="EZB142" s="7"/>
      <c r="EZC142" s="7"/>
      <c r="EZD142" s="7"/>
      <c r="EZE142" s="7"/>
      <c r="EZF142" s="7"/>
      <c r="EZG142" s="7"/>
      <c r="EZH142" s="7"/>
      <c r="EZI142" s="7"/>
      <c r="EZJ142" s="7"/>
      <c r="EZK142" s="7"/>
      <c r="EZL142" s="7"/>
      <c r="EZM142" s="7"/>
      <c r="EZN142" s="7"/>
      <c r="EZO142" s="7"/>
      <c r="EZP142" s="7"/>
      <c r="EZQ142" s="7"/>
      <c r="EZR142" s="7"/>
      <c r="EZS142" s="7"/>
      <c r="EZT142" s="7"/>
      <c r="EZU142" s="7"/>
      <c r="EZV142" s="7"/>
      <c r="EZW142" s="7"/>
      <c r="EZX142" s="7"/>
      <c r="EZY142" s="7"/>
      <c r="EZZ142" s="7"/>
      <c r="FAA142" s="7"/>
      <c r="FAB142" s="7"/>
      <c r="FAC142" s="7"/>
      <c r="FAD142" s="7"/>
      <c r="FAE142" s="7"/>
      <c r="FAF142" s="7"/>
      <c r="FAG142" s="7"/>
      <c r="FAH142" s="7"/>
      <c r="FAI142" s="7"/>
      <c r="FAJ142" s="7"/>
      <c r="FAK142" s="7"/>
      <c r="FAL142" s="7"/>
      <c r="FAM142" s="7"/>
      <c r="FAN142" s="7"/>
      <c r="FAO142" s="7"/>
      <c r="FAP142" s="7"/>
      <c r="FAQ142" s="7"/>
      <c r="FAR142" s="7"/>
      <c r="FAS142" s="7"/>
      <c r="FAT142" s="7"/>
      <c r="FAU142" s="7"/>
      <c r="FAV142" s="7"/>
      <c r="FAW142" s="7"/>
      <c r="FAX142" s="7"/>
      <c r="FAY142" s="7"/>
      <c r="FAZ142" s="7"/>
      <c r="FBA142" s="7"/>
      <c r="FBB142" s="7"/>
      <c r="FBC142" s="7"/>
      <c r="FBD142" s="7"/>
      <c r="FBE142" s="7"/>
      <c r="FBF142" s="7"/>
      <c r="FBG142" s="7"/>
      <c r="FBH142" s="7"/>
      <c r="FBI142" s="7"/>
      <c r="FBJ142" s="7"/>
      <c r="FBK142" s="7"/>
      <c r="FBL142" s="7"/>
      <c r="FBM142" s="7"/>
      <c r="FBN142" s="7"/>
      <c r="FBO142" s="7"/>
      <c r="FBP142" s="7"/>
      <c r="FBQ142" s="7"/>
      <c r="FBR142" s="7"/>
      <c r="FBS142" s="7"/>
      <c r="FBT142" s="7"/>
      <c r="FBU142" s="7"/>
      <c r="FBV142" s="7"/>
      <c r="FBW142" s="7"/>
      <c r="FBX142" s="7"/>
      <c r="FBY142" s="7"/>
      <c r="FBZ142" s="7"/>
      <c r="FCA142" s="7"/>
      <c r="FCB142" s="7"/>
      <c r="FCC142" s="7"/>
      <c r="FCD142" s="7"/>
      <c r="FCE142" s="7"/>
      <c r="FCF142" s="7"/>
      <c r="FCG142" s="7"/>
      <c r="FCH142" s="7"/>
      <c r="FCI142" s="7"/>
      <c r="FCJ142" s="7"/>
      <c r="FCK142" s="7"/>
      <c r="FCL142" s="7"/>
      <c r="FCM142" s="7"/>
      <c r="FCN142" s="7"/>
      <c r="FCO142" s="7"/>
      <c r="FCP142" s="7"/>
      <c r="FCQ142" s="7"/>
      <c r="FCR142" s="7"/>
      <c r="FCS142" s="7"/>
      <c r="FCT142" s="7"/>
      <c r="FCU142" s="7"/>
      <c r="FCV142" s="7"/>
      <c r="FCW142" s="7"/>
      <c r="FCX142" s="7"/>
      <c r="FCY142" s="7"/>
      <c r="FCZ142" s="7"/>
      <c r="FDA142" s="7"/>
      <c r="FDB142" s="7"/>
      <c r="FDC142" s="7"/>
      <c r="FDD142" s="7"/>
      <c r="FDE142" s="7"/>
      <c r="FDF142" s="7"/>
      <c r="FDG142" s="7"/>
      <c r="FDH142" s="7"/>
      <c r="FDI142" s="7"/>
      <c r="FDJ142" s="7"/>
      <c r="FDK142" s="7"/>
      <c r="FDL142" s="7"/>
      <c r="FDM142" s="7"/>
      <c r="FDN142" s="7"/>
      <c r="FDO142" s="7"/>
      <c r="FDP142" s="7"/>
      <c r="FDQ142" s="7"/>
      <c r="FDR142" s="7"/>
      <c r="FDS142" s="7"/>
      <c r="FDT142" s="7"/>
      <c r="FDU142" s="7"/>
      <c r="FDV142" s="7"/>
      <c r="FDW142" s="7"/>
      <c r="FDX142" s="7"/>
      <c r="FDY142" s="7"/>
      <c r="FDZ142" s="7"/>
      <c r="FEA142" s="7"/>
      <c r="FEB142" s="7"/>
      <c r="FEC142" s="7"/>
      <c r="FED142" s="7"/>
      <c r="FEE142" s="7"/>
      <c r="FEF142" s="7"/>
      <c r="FEG142" s="7"/>
      <c r="FEH142" s="7"/>
      <c r="FEI142" s="7"/>
      <c r="FEJ142" s="7"/>
      <c r="FEK142" s="7"/>
      <c r="FEL142" s="7"/>
      <c r="FEM142" s="7"/>
      <c r="FEN142" s="7"/>
      <c r="FEO142" s="7"/>
      <c r="FEP142" s="7"/>
      <c r="FEQ142" s="7"/>
      <c r="FER142" s="7"/>
      <c r="FES142" s="7"/>
      <c r="FET142" s="7"/>
      <c r="FEU142" s="7"/>
      <c r="FEV142" s="7"/>
      <c r="FEW142" s="7"/>
      <c r="FEX142" s="7"/>
      <c r="FEY142" s="7"/>
      <c r="FEZ142" s="7"/>
      <c r="FFA142" s="7"/>
      <c r="FFB142" s="7"/>
      <c r="FFC142" s="7"/>
      <c r="FFD142" s="7"/>
      <c r="FFE142" s="7"/>
      <c r="FFF142" s="7"/>
      <c r="FFG142" s="7"/>
      <c r="FFH142" s="7"/>
      <c r="FFI142" s="7"/>
      <c r="FFJ142" s="7"/>
      <c r="FFK142" s="7"/>
      <c r="FFL142" s="7"/>
      <c r="FFM142" s="7"/>
      <c r="FFN142" s="7"/>
      <c r="FFO142" s="7"/>
      <c r="FFP142" s="7"/>
      <c r="FFQ142" s="7"/>
      <c r="FFR142" s="7"/>
      <c r="FFS142" s="7"/>
      <c r="FFT142" s="7"/>
      <c r="FFU142" s="7"/>
      <c r="FFV142" s="7"/>
      <c r="FFW142" s="7"/>
      <c r="FFX142" s="7"/>
      <c r="FFY142" s="7"/>
      <c r="FFZ142" s="7"/>
      <c r="FGA142" s="7"/>
      <c r="FGB142" s="7"/>
      <c r="FGC142" s="7"/>
      <c r="FGD142" s="7"/>
      <c r="FGE142" s="7"/>
      <c r="FGF142" s="7"/>
      <c r="FGG142" s="7"/>
      <c r="FGH142" s="7"/>
      <c r="FGI142" s="7"/>
      <c r="FGJ142" s="7"/>
      <c r="FGK142" s="7"/>
      <c r="FGL142" s="7"/>
      <c r="FGM142" s="7"/>
      <c r="FGN142" s="7"/>
      <c r="FGO142" s="7"/>
      <c r="FGP142" s="7"/>
      <c r="FGQ142" s="7"/>
      <c r="FGR142" s="7"/>
      <c r="FGS142" s="7"/>
      <c r="FGT142" s="7"/>
      <c r="FGU142" s="7"/>
      <c r="FGV142" s="7"/>
      <c r="FGW142" s="7"/>
      <c r="FGX142" s="7"/>
      <c r="FGY142" s="7"/>
      <c r="FGZ142" s="7"/>
      <c r="FHA142" s="7"/>
      <c r="FHB142" s="7"/>
      <c r="FHC142" s="7"/>
      <c r="FHD142" s="7"/>
      <c r="FHE142" s="7"/>
      <c r="FHF142" s="7"/>
      <c r="FHG142" s="7"/>
      <c r="FHH142" s="7"/>
      <c r="FHI142" s="7"/>
      <c r="FHJ142" s="7"/>
      <c r="FHK142" s="7"/>
      <c r="FHL142" s="7"/>
      <c r="FHM142" s="7"/>
      <c r="FHN142" s="7"/>
      <c r="FHO142" s="7"/>
      <c r="FHP142" s="7"/>
      <c r="FHQ142" s="7"/>
      <c r="FHR142" s="7"/>
      <c r="FHS142" s="7"/>
      <c r="FHT142" s="7"/>
      <c r="FHU142" s="7"/>
      <c r="FHV142" s="7"/>
      <c r="FHW142" s="7"/>
      <c r="FHX142" s="7"/>
      <c r="FHY142" s="7"/>
      <c r="FHZ142" s="7"/>
      <c r="FIA142" s="7"/>
      <c r="FIB142" s="7"/>
      <c r="FIC142" s="7"/>
      <c r="FID142" s="7"/>
      <c r="FIE142" s="7"/>
      <c r="FIF142" s="7"/>
      <c r="FIG142" s="7"/>
      <c r="FIH142" s="7"/>
      <c r="FII142" s="7"/>
      <c r="FIJ142" s="7"/>
      <c r="FIK142" s="7"/>
      <c r="FIL142" s="7"/>
      <c r="FIM142" s="7"/>
      <c r="FIN142" s="7"/>
      <c r="FIO142" s="7"/>
      <c r="FIP142" s="7"/>
      <c r="FIQ142" s="7"/>
      <c r="FIR142" s="7"/>
      <c r="FIS142" s="7"/>
      <c r="FIT142" s="7"/>
      <c r="FIU142" s="7"/>
      <c r="FIV142" s="7"/>
      <c r="FIW142" s="7"/>
      <c r="FIX142" s="7"/>
      <c r="FIY142" s="7"/>
      <c r="FIZ142" s="7"/>
      <c r="FJA142" s="7"/>
      <c r="FJB142" s="7"/>
      <c r="FJC142" s="7"/>
      <c r="FJD142" s="7"/>
      <c r="FJE142" s="7"/>
      <c r="FJF142" s="7"/>
      <c r="FJG142" s="7"/>
      <c r="FJH142" s="7"/>
      <c r="FJI142" s="7"/>
      <c r="FJJ142" s="7"/>
      <c r="FJK142" s="7"/>
      <c r="FJL142" s="7"/>
      <c r="FJM142" s="7"/>
      <c r="FJN142" s="7"/>
      <c r="FJO142" s="7"/>
      <c r="FJP142" s="7"/>
      <c r="FJQ142" s="7"/>
      <c r="FJR142" s="7"/>
      <c r="FJS142" s="7"/>
      <c r="FJT142" s="7"/>
      <c r="FJU142" s="7"/>
      <c r="FJV142" s="7"/>
      <c r="FJW142" s="7"/>
      <c r="FJX142" s="7"/>
      <c r="FJY142" s="7"/>
      <c r="FJZ142" s="7"/>
      <c r="FKA142" s="7"/>
      <c r="FKB142" s="7"/>
      <c r="FKC142" s="7"/>
      <c r="FKD142" s="7"/>
      <c r="FKE142" s="7"/>
      <c r="FKF142" s="7"/>
      <c r="FKG142" s="7"/>
      <c r="FKH142" s="7"/>
      <c r="FKI142" s="7"/>
      <c r="FKJ142" s="7"/>
      <c r="FKK142" s="7"/>
      <c r="FKL142" s="7"/>
      <c r="FKM142" s="7"/>
      <c r="FKN142" s="7"/>
      <c r="FKO142" s="7"/>
      <c r="FKP142" s="7"/>
      <c r="FKQ142" s="7"/>
      <c r="FKR142" s="7"/>
      <c r="FKS142" s="7"/>
      <c r="FKT142" s="7"/>
      <c r="FKU142" s="7"/>
      <c r="FKV142" s="7"/>
      <c r="FKW142" s="7"/>
      <c r="FKX142" s="7"/>
      <c r="FKY142" s="7"/>
      <c r="FKZ142" s="7"/>
      <c r="FLA142" s="7"/>
      <c r="FLB142" s="7"/>
      <c r="FLC142" s="7"/>
      <c r="FLD142" s="7"/>
      <c r="FLE142" s="7"/>
      <c r="FLF142" s="7"/>
      <c r="FLG142" s="7"/>
      <c r="FLH142" s="7"/>
      <c r="FLI142" s="7"/>
      <c r="FLJ142" s="7"/>
      <c r="FLK142" s="7"/>
      <c r="FLL142" s="7"/>
      <c r="FLM142" s="7"/>
      <c r="FLN142" s="7"/>
      <c r="FLO142" s="7"/>
      <c r="FLP142" s="7"/>
      <c r="FLQ142" s="7"/>
      <c r="FLR142" s="7"/>
      <c r="FLS142" s="7"/>
      <c r="FLT142" s="7"/>
      <c r="FLU142" s="7"/>
      <c r="FLV142" s="7"/>
      <c r="FLW142" s="7"/>
      <c r="FLX142" s="7"/>
      <c r="FLY142" s="7"/>
      <c r="FLZ142" s="7"/>
      <c r="FMA142" s="7"/>
      <c r="FMB142" s="7"/>
      <c r="FMC142" s="7"/>
      <c r="FMD142" s="7"/>
      <c r="FME142" s="7"/>
      <c r="FMF142" s="7"/>
      <c r="FMG142" s="7"/>
      <c r="FMH142" s="7"/>
      <c r="FMI142" s="7"/>
      <c r="FMJ142" s="7"/>
      <c r="FMK142" s="7"/>
      <c r="FML142" s="7"/>
      <c r="FMM142" s="7"/>
      <c r="FMN142" s="7"/>
      <c r="FMO142" s="7"/>
      <c r="FMP142" s="7"/>
      <c r="FMQ142" s="7"/>
      <c r="FMR142" s="7"/>
      <c r="FMS142" s="7"/>
      <c r="FMT142" s="7"/>
      <c r="FMU142" s="7"/>
      <c r="FMV142" s="7"/>
      <c r="FMW142" s="7"/>
      <c r="FMX142" s="7"/>
      <c r="FMY142" s="7"/>
      <c r="FMZ142" s="7"/>
      <c r="FNA142" s="7"/>
      <c r="FNB142" s="7"/>
      <c r="FNC142" s="7"/>
      <c r="FND142" s="7"/>
      <c r="FNE142" s="7"/>
      <c r="FNF142" s="7"/>
      <c r="FNG142" s="7"/>
      <c r="FNH142" s="7"/>
      <c r="FNI142" s="7"/>
      <c r="FNJ142" s="7"/>
      <c r="FNK142" s="7"/>
      <c r="FNL142" s="7"/>
      <c r="FNM142" s="7"/>
      <c r="FNN142" s="7"/>
      <c r="FNO142" s="7"/>
      <c r="FNP142" s="7"/>
      <c r="FNQ142" s="7"/>
      <c r="FNR142" s="7"/>
      <c r="FNS142" s="7"/>
      <c r="FNT142" s="7"/>
      <c r="FNU142" s="7"/>
      <c r="FNV142" s="7"/>
      <c r="FNW142" s="7"/>
      <c r="FNX142" s="7"/>
      <c r="FNY142" s="7"/>
      <c r="FNZ142" s="7"/>
      <c r="FOA142" s="7"/>
      <c r="FOB142" s="7"/>
      <c r="FOC142" s="7"/>
      <c r="FOD142" s="7"/>
      <c r="FOE142" s="7"/>
      <c r="FOF142" s="7"/>
      <c r="FOG142" s="7"/>
      <c r="FOH142" s="7"/>
      <c r="FOI142" s="7"/>
      <c r="FOJ142" s="7"/>
      <c r="FOK142" s="7"/>
      <c r="FOL142" s="7"/>
      <c r="FOM142" s="7"/>
      <c r="FON142" s="7"/>
      <c r="FOO142" s="7"/>
      <c r="FOP142" s="7"/>
      <c r="FOQ142" s="7"/>
      <c r="FOR142" s="7"/>
      <c r="FOS142" s="7"/>
      <c r="FOT142" s="7"/>
      <c r="FOU142" s="7"/>
      <c r="FOV142" s="7"/>
      <c r="FOW142" s="7"/>
      <c r="FOX142" s="7"/>
      <c r="FOY142" s="7"/>
      <c r="FOZ142" s="7"/>
      <c r="FPA142" s="7"/>
      <c r="FPB142" s="7"/>
      <c r="FPC142" s="7"/>
      <c r="FPD142" s="7"/>
      <c r="FPE142" s="7"/>
      <c r="FPF142" s="7"/>
      <c r="FPG142" s="7"/>
      <c r="FPH142" s="7"/>
      <c r="FPI142" s="7"/>
      <c r="FPJ142" s="7"/>
      <c r="FPK142" s="7"/>
      <c r="FPL142" s="7"/>
      <c r="FPM142" s="7"/>
      <c r="FPN142" s="7"/>
      <c r="FPO142" s="7"/>
      <c r="FPP142" s="7"/>
      <c r="FPQ142" s="7"/>
      <c r="FPR142" s="7"/>
      <c r="FPS142" s="7"/>
      <c r="FPT142" s="7"/>
      <c r="FPU142" s="7"/>
      <c r="FPV142" s="7"/>
      <c r="FPW142" s="7"/>
      <c r="FPX142" s="7"/>
      <c r="FPY142" s="7"/>
      <c r="FPZ142" s="7"/>
      <c r="FQA142" s="7"/>
      <c r="FQB142" s="7"/>
      <c r="FQC142" s="7"/>
      <c r="FQD142" s="7"/>
      <c r="FQE142" s="7"/>
      <c r="FQF142" s="7"/>
      <c r="FQG142" s="7"/>
      <c r="FQH142" s="7"/>
      <c r="FQI142" s="7"/>
      <c r="FQJ142" s="7"/>
      <c r="FQK142" s="7"/>
      <c r="FQL142" s="7"/>
      <c r="FQM142" s="7"/>
      <c r="FQN142" s="7"/>
      <c r="FQO142" s="7"/>
      <c r="FQP142" s="7"/>
      <c r="FQQ142" s="7"/>
      <c r="FQR142" s="7"/>
      <c r="FQS142" s="7"/>
      <c r="FQT142" s="7"/>
      <c r="FQU142" s="7"/>
      <c r="FQV142" s="7"/>
      <c r="FQW142" s="7"/>
      <c r="FQX142" s="7"/>
      <c r="FQY142" s="7"/>
      <c r="FQZ142" s="7"/>
      <c r="FRA142" s="7"/>
      <c r="FRB142" s="7"/>
      <c r="FRC142" s="7"/>
      <c r="FRD142" s="7"/>
      <c r="FRE142" s="7"/>
      <c r="FRF142" s="7"/>
      <c r="FRG142" s="7"/>
      <c r="FRH142" s="7"/>
      <c r="FRI142" s="7"/>
      <c r="FRJ142" s="7"/>
      <c r="FRK142" s="7"/>
      <c r="FRL142" s="7"/>
      <c r="FRM142" s="7"/>
      <c r="FRN142" s="7"/>
      <c r="FRO142" s="7"/>
      <c r="FRP142" s="7"/>
      <c r="FRQ142" s="7"/>
      <c r="FRR142" s="7"/>
      <c r="FRS142" s="7"/>
      <c r="FRT142" s="7"/>
      <c r="FRU142" s="7"/>
      <c r="FRV142" s="7"/>
      <c r="FRW142" s="7"/>
      <c r="FRX142" s="7"/>
      <c r="FRY142" s="7"/>
      <c r="FRZ142" s="7"/>
      <c r="FSA142" s="7"/>
      <c r="FSB142" s="7"/>
      <c r="FSC142" s="7"/>
      <c r="FSD142" s="7"/>
      <c r="FSE142" s="7"/>
      <c r="FSF142" s="7"/>
      <c r="FSG142" s="7"/>
      <c r="FSH142" s="7"/>
      <c r="FSI142" s="7"/>
      <c r="FSJ142" s="7"/>
      <c r="FSK142" s="7"/>
      <c r="FSL142" s="7"/>
      <c r="FSM142" s="7"/>
      <c r="FSN142" s="7"/>
      <c r="FSO142" s="7"/>
      <c r="FSP142" s="7"/>
      <c r="FSQ142" s="7"/>
      <c r="FSR142" s="7"/>
      <c r="FSS142" s="7"/>
      <c r="FST142" s="7"/>
      <c r="FSU142" s="7"/>
      <c r="FSV142" s="7"/>
      <c r="FSW142" s="7"/>
      <c r="FSX142" s="7"/>
      <c r="FSY142" s="7"/>
      <c r="FSZ142" s="7"/>
      <c r="FTA142" s="7"/>
      <c r="FTB142" s="7"/>
      <c r="FTC142" s="7"/>
      <c r="FTD142" s="7"/>
      <c r="FTE142" s="7"/>
      <c r="FTF142" s="7"/>
      <c r="FTG142" s="7"/>
      <c r="FTH142" s="7"/>
      <c r="FTI142" s="7"/>
      <c r="FTJ142" s="7"/>
      <c r="FTK142" s="7"/>
      <c r="FTL142" s="7"/>
      <c r="FTM142" s="7"/>
      <c r="FTN142" s="7"/>
      <c r="FTO142" s="7"/>
      <c r="FTP142" s="7"/>
      <c r="FTQ142" s="7"/>
      <c r="FTR142" s="7"/>
      <c r="FTS142" s="7"/>
      <c r="FTT142" s="7"/>
      <c r="FTU142" s="7"/>
      <c r="FTV142" s="7"/>
      <c r="FTW142" s="7"/>
      <c r="FTX142" s="7"/>
      <c r="FTY142" s="7"/>
      <c r="FTZ142" s="7"/>
      <c r="FUA142" s="7"/>
      <c r="FUB142" s="7"/>
      <c r="FUC142" s="7"/>
      <c r="FUD142" s="7"/>
      <c r="FUE142" s="7"/>
      <c r="FUF142" s="7"/>
      <c r="FUG142" s="7"/>
      <c r="FUH142" s="7"/>
      <c r="FUI142" s="7"/>
      <c r="FUJ142" s="7"/>
      <c r="FUK142" s="7"/>
      <c r="FUL142" s="7"/>
      <c r="FUM142" s="7"/>
      <c r="FUN142" s="7"/>
      <c r="FUO142" s="7"/>
      <c r="FUP142" s="7"/>
      <c r="FUQ142" s="7"/>
      <c r="FUR142" s="7"/>
      <c r="FUS142" s="7"/>
      <c r="FUT142" s="7"/>
      <c r="FUU142" s="7"/>
      <c r="FUV142" s="7"/>
      <c r="FUW142" s="7"/>
      <c r="FUX142" s="7"/>
      <c r="FUY142" s="7"/>
      <c r="FUZ142" s="7"/>
      <c r="FVA142" s="7"/>
      <c r="FVB142" s="7"/>
      <c r="FVC142" s="7"/>
      <c r="FVD142" s="7"/>
      <c r="FVE142" s="7"/>
      <c r="FVF142" s="7"/>
      <c r="FVG142" s="7"/>
      <c r="FVH142" s="7"/>
      <c r="FVI142" s="7"/>
      <c r="FVJ142" s="7"/>
      <c r="FVK142" s="7"/>
      <c r="FVL142" s="7"/>
      <c r="FVM142" s="7"/>
      <c r="FVN142" s="7"/>
      <c r="FVO142" s="7"/>
      <c r="FVP142" s="7"/>
      <c r="FVQ142" s="7"/>
      <c r="FVR142" s="7"/>
      <c r="FVS142" s="7"/>
      <c r="FVT142" s="7"/>
      <c r="FVU142" s="7"/>
      <c r="FVV142" s="7"/>
      <c r="FVW142" s="7"/>
      <c r="FVX142" s="7"/>
      <c r="FVY142" s="7"/>
      <c r="FVZ142" s="7"/>
      <c r="FWA142" s="7"/>
      <c r="FWB142" s="7"/>
      <c r="FWC142" s="7"/>
      <c r="FWD142" s="7"/>
      <c r="FWE142" s="7"/>
      <c r="FWF142" s="7"/>
      <c r="FWG142" s="7"/>
      <c r="FWH142" s="7"/>
      <c r="FWI142" s="7"/>
      <c r="FWJ142" s="7"/>
      <c r="FWK142" s="7"/>
      <c r="FWL142" s="7"/>
      <c r="FWM142" s="7"/>
      <c r="FWN142" s="7"/>
      <c r="FWO142" s="7"/>
      <c r="FWP142" s="7"/>
      <c r="FWQ142" s="7"/>
      <c r="FWR142" s="7"/>
      <c r="FWS142" s="7"/>
      <c r="FWT142" s="7"/>
      <c r="FWU142" s="7"/>
      <c r="FWV142" s="7"/>
      <c r="FWW142" s="7"/>
      <c r="FWX142" s="7"/>
      <c r="FWY142" s="7"/>
      <c r="FWZ142" s="7"/>
      <c r="FXA142" s="7"/>
      <c r="FXB142" s="7"/>
      <c r="FXC142" s="7"/>
      <c r="FXD142" s="7"/>
      <c r="FXE142" s="7"/>
      <c r="FXF142" s="7"/>
      <c r="FXG142" s="7"/>
      <c r="FXH142" s="7"/>
      <c r="FXI142" s="7"/>
      <c r="FXJ142" s="7"/>
      <c r="FXK142" s="7"/>
      <c r="FXL142" s="7"/>
      <c r="FXM142" s="7"/>
      <c r="FXN142" s="7"/>
      <c r="FXO142" s="7"/>
      <c r="FXP142" s="7"/>
      <c r="FXQ142" s="7"/>
      <c r="FXR142" s="7"/>
      <c r="FXS142" s="7"/>
      <c r="FXT142" s="7"/>
      <c r="FXU142" s="7"/>
      <c r="FXV142" s="7"/>
      <c r="FXW142" s="7"/>
      <c r="FXX142" s="7"/>
      <c r="FXY142" s="7"/>
      <c r="FXZ142" s="7"/>
      <c r="FYA142" s="7"/>
      <c r="FYB142" s="7"/>
      <c r="FYC142" s="7"/>
      <c r="FYD142" s="7"/>
      <c r="FYE142" s="7"/>
      <c r="FYF142" s="7"/>
      <c r="FYG142" s="7"/>
      <c r="FYH142" s="7"/>
      <c r="FYI142" s="7"/>
      <c r="FYJ142" s="7"/>
      <c r="FYK142" s="7"/>
      <c r="FYL142" s="7"/>
      <c r="FYM142" s="7"/>
      <c r="FYN142" s="7"/>
      <c r="FYO142" s="7"/>
      <c r="FYP142" s="7"/>
      <c r="FYQ142" s="7"/>
      <c r="FYR142" s="7"/>
      <c r="FYS142" s="7"/>
      <c r="FYT142" s="7"/>
      <c r="FYU142" s="7"/>
      <c r="FYV142" s="7"/>
      <c r="FYW142" s="7"/>
      <c r="FYX142" s="7"/>
      <c r="FYY142" s="7"/>
      <c r="FYZ142" s="7"/>
      <c r="FZA142" s="7"/>
      <c r="FZB142" s="7"/>
      <c r="FZC142" s="7"/>
      <c r="FZD142" s="7"/>
      <c r="FZE142" s="7"/>
      <c r="FZF142" s="7"/>
      <c r="FZG142" s="7"/>
      <c r="FZH142" s="7"/>
      <c r="FZI142" s="7"/>
      <c r="FZJ142" s="7"/>
      <c r="FZK142" s="7"/>
      <c r="FZL142" s="7"/>
      <c r="FZM142" s="7"/>
      <c r="FZN142" s="7"/>
      <c r="FZO142" s="7"/>
      <c r="FZP142" s="7"/>
      <c r="FZQ142" s="7"/>
      <c r="FZR142" s="7"/>
      <c r="FZS142" s="7"/>
      <c r="FZT142" s="7"/>
      <c r="FZU142" s="7"/>
      <c r="FZV142" s="7"/>
      <c r="FZW142" s="7"/>
      <c r="FZX142" s="7"/>
      <c r="FZY142" s="7"/>
      <c r="FZZ142" s="7"/>
      <c r="GAA142" s="7"/>
      <c r="GAB142" s="7"/>
      <c r="GAC142" s="7"/>
      <c r="GAD142" s="7"/>
      <c r="GAE142" s="7"/>
      <c r="GAF142" s="7"/>
      <c r="GAG142" s="7"/>
      <c r="GAH142" s="7"/>
      <c r="GAI142" s="7"/>
      <c r="GAJ142" s="7"/>
      <c r="GAK142" s="7"/>
      <c r="GAL142" s="7"/>
      <c r="GAM142" s="7"/>
      <c r="GAN142" s="7"/>
      <c r="GAO142" s="7"/>
      <c r="GAP142" s="7"/>
      <c r="GAQ142" s="7"/>
      <c r="GAR142" s="7"/>
      <c r="GAS142" s="7"/>
      <c r="GAT142" s="7"/>
      <c r="GAU142" s="7"/>
      <c r="GAV142" s="7"/>
      <c r="GAW142" s="7"/>
      <c r="GAX142" s="7"/>
      <c r="GAY142" s="7"/>
      <c r="GAZ142" s="7"/>
      <c r="GBA142" s="7"/>
      <c r="GBB142" s="7"/>
      <c r="GBC142" s="7"/>
      <c r="GBD142" s="7"/>
      <c r="GBE142" s="7"/>
      <c r="GBF142" s="7"/>
      <c r="GBG142" s="7"/>
      <c r="GBH142" s="7"/>
      <c r="GBI142" s="7"/>
      <c r="GBJ142" s="7"/>
      <c r="GBK142" s="7"/>
      <c r="GBL142" s="7"/>
      <c r="GBM142" s="7"/>
      <c r="GBN142" s="7"/>
      <c r="GBO142" s="7"/>
      <c r="GBP142" s="7"/>
      <c r="GBQ142" s="7"/>
      <c r="GBR142" s="7"/>
      <c r="GBS142" s="7"/>
      <c r="GBT142" s="7"/>
      <c r="GBU142" s="7"/>
      <c r="GBV142" s="7"/>
      <c r="GBW142" s="7"/>
      <c r="GBX142" s="7"/>
      <c r="GBY142" s="7"/>
      <c r="GBZ142" s="7"/>
      <c r="GCA142" s="7"/>
      <c r="GCB142" s="7"/>
      <c r="GCC142" s="7"/>
      <c r="GCD142" s="7"/>
      <c r="GCE142" s="7"/>
      <c r="GCF142" s="7"/>
      <c r="GCG142" s="7"/>
      <c r="GCH142" s="7"/>
      <c r="GCI142" s="7"/>
      <c r="GCJ142" s="7"/>
      <c r="GCK142" s="7"/>
      <c r="GCL142" s="7"/>
      <c r="GCM142" s="7"/>
      <c r="GCN142" s="7"/>
      <c r="GCO142" s="7"/>
      <c r="GCP142" s="7"/>
      <c r="GCQ142" s="7"/>
      <c r="GCR142" s="7"/>
      <c r="GCS142" s="7"/>
      <c r="GCT142" s="7"/>
      <c r="GCU142" s="7"/>
      <c r="GCV142" s="7"/>
      <c r="GCW142" s="7"/>
      <c r="GCX142" s="7"/>
      <c r="GCY142" s="7"/>
      <c r="GCZ142" s="7"/>
      <c r="GDA142" s="7"/>
      <c r="GDB142" s="7"/>
      <c r="GDC142" s="7"/>
      <c r="GDD142" s="7"/>
      <c r="GDE142" s="7"/>
      <c r="GDF142" s="7"/>
      <c r="GDG142" s="7"/>
      <c r="GDH142" s="7"/>
      <c r="GDI142" s="7"/>
      <c r="GDJ142" s="7"/>
      <c r="GDK142" s="7"/>
      <c r="GDL142" s="7"/>
      <c r="GDM142" s="7"/>
      <c r="GDN142" s="7"/>
      <c r="GDO142" s="7"/>
      <c r="GDP142" s="7"/>
      <c r="GDQ142" s="7"/>
      <c r="GDR142" s="7"/>
      <c r="GDS142" s="7"/>
      <c r="GDT142" s="7"/>
      <c r="GDU142" s="7"/>
      <c r="GDV142" s="7"/>
      <c r="GDW142" s="7"/>
      <c r="GDX142" s="7"/>
      <c r="GDY142" s="7"/>
      <c r="GDZ142" s="7"/>
      <c r="GEA142" s="7"/>
      <c r="GEB142" s="7"/>
      <c r="GEC142" s="7"/>
      <c r="GED142" s="7"/>
      <c r="GEE142" s="7"/>
      <c r="GEF142" s="7"/>
      <c r="GEG142" s="7"/>
      <c r="GEH142" s="7"/>
      <c r="GEI142" s="7"/>
      <c r="GEJ142" s="7"/>
      <c r="GEK142" s="7"/>
      <c r="GEL142" s="7"/>
      <c r="GEM142" s="7"/>
      <c r="GEN142" s="7"/>
      <c r="GEO142" s="7"/>
      <c r="GEP142" s="7"/>
      <c r="GEQ142" s="7"/>
      <c r="GER142" s="7"/>
      <c r="GES142" s="7"/>
      <c r="GET142" s="7"/>
      <c r="GEU142" s="7"/>
      <c r="GEV142" s="7"/>
      <c r="GEW142" s="7"/>
      <c r="GEX142" s="7"/>
      <c r="GEY142" s="7"/>
      <c r="GEZ142" s="7"/>
      <c r="GFA142" s="7"/>
      <c r="GFB142" s="7"/>
      <c r="GFC142" s="7"/>
      <c r="GFD142" s="7"/>
      <c r="GFE142" s="7"/>
      <c r="GFF142" s="7"/>
      <c r="GFG142" s="7"/>
      <c r="GFH142" s="7"/>
      <c r="GFI142" s="7"/>
      <c r="GFJ142" s="7"/>
      <c r="GFK142" s="7"/>
      <c r="GFL142" s="7"/>
      <c r="GFM142" s="7"/>
      <c r="GFN142" s="7"/>
      <c r="GFO142" s="7"/>
      <c r="GFP142" s="7"/>
      <c r="GFQ142" s="7"/>
      <c r="GFR142" s="7"/>
      <c r="GFS142" s="7"/>
      <c r="GFT142" s="7"/>
      <c r="GFU142" s="7"/>
      <c r="GFV142" s="7"/>
      <c r="GFW142" s="7"/>
      <c r="GFX142" s="7"/>
      <c r="GFY142" s="7"/>
      <c r="GFZ142" s="7"/>
      <c r="GGA142" s="7"/>
      <c r="GGB142" s="7"/>
      <c r="GGC142" s="7"/>
      <c r="GGD142" s="7"/>
      <c r="GGE142" s="7"/>
      <c r="GGF142" s="7"/>
      <c r="GGG142" s="7"/>
      <c r="GGH142" s="7"/>
      <c r="GGI142" s="7"/>
      <c r="GGJ142" s="7"/>
      <c r="GGK142" s="7"/>
      <c r="GGL142" s="7"/>
      <c r="GGM142" s="7"/>
      <c r="GGN142" s="7"/>
      <c r="GGO142" s="7"/>
      <c r="GGP142" s="7"/>
      <c r="GGQ142" s="7"/>
      <c r="GGR142" s="7"/>
      <c r="GGS142" s="7"/>
      <c r="GGT142" s="7"/>
      <c r="GGU142" s="7"/>
      <c r="GGV142" s="7"/>
      <c r="GGW142" s="7"/>
      <c r="GGX142" s="7"/>
      <c r="GGY142" s="7"/>
      <c r="GGZ142" s="7"/>
      <c r="GHA142" s="7"/>
      <c r="GHB142" s="7"/>
      <c r="GHC142" s="7"/>
      <c r="GHD142" s="7"/>
      <c r="GHE142" s="7"/>
      <c r="GHF142" s="7"/>
      <c r="GHG142" s="7"/>
      <c r="GHH142" s="7"/>
      <c r="GHI142" s="7"/>
      <c r="GHJ142" s="7"/>
      <c r="GHK142" s="7"/>
      <c r="GHL142" s="7"/>
      <c r="GHM142" s="7"/>
      <c r="GHN142" s="7"/>
      <c r="GHO142" s="7"/>
      <c r="GHP142" s="7"/>
      <c r="GHQ142" s="7"/>
      <c r="GHR142" s="7"/>
      <c r="GHS142" s="7"/>
      <c r="GHT142" s="7"/>
      <c r="GHU142" s="7"/>
      <c r="GHV142" s="7"/>
      <c r="GHW142" s="7"/>
      <c r="GHX142" s="7"/>
      <c r="GHY142" s="7"/>
      <c r="GHZ142" s="7"/>
      <c r="GIA142" s="7"/>
      <c r="GIB142" s="7"/>
      <c r="GIC142" s="7"/>
      <c r="GID142" s="7"/>
      <c r="GIE142" s="7"/>
      <c r="GIF142" s="7"/>
      <c r="GIG142" s="7"/>
      <c r="GIH142" s="7"/>
      <c r="GII142" s="7"/>
      <c r="GIJ142" s="7"/>
      <c r="GIK142" s="7"/>
      <c r="GIL142" s="7"/>
      <c r="GIM142" s="7"/>
      <c r="GIN142" s="7"/>
      <c r="GIO142" s="7"/>
      <c r="GIP142" s="7"/>
      <c r="GIQ142" s="7"/>
      <c r="GIR142" s="7"/>
      <c r="GIS142" s="7"/>
      <c r="GIT142" s="7"/>
      <c r="GIU142" s="7"/>
      <c r="GIV142" s="7"/>
      <c r="GIW142" s="7"/>
      <c r="GIX142" s="7"/>
      <c r="GIY142" s="7"/>
      <c r="GIZ142" s="7"/>
      <c r="GJA142" s="7"/>
      <c r="GJB142" s="7"/>
      <c r="GJC142" s="7"/>
      <c r="GJD142" s="7"/>
      <c r="GJE142" s="7"/>
      <c r="GJF142" s="7"/>
      <c r="GJG142" s="7"/>
      <c r="GJH142" s="7"/>
      <c r="GJI142" s="7"/>
      <c r="GJJ142" s="7"/>
      <c r="GJK142" s="7"/>
      <c r="GJL142" s="7"/>
      <c r="GJM142" s="7"/>
      <c r="GJN142" s="7"/>
      <c r="GJO142" s="7"/>
      <c r="GJP142" s="7"/>
      <c r="GJQ142" s="7"/>
      <c r="GJR142" s="7"/>
      <c r="GJS142" s="7"/>
      <c r="GJT142" s="7"/>
      <c r="GJU142" s="7"/>
      <c r="GJV142" s="7"/>
      <c r="GJW142" s="7"/>
      <c r="GJX142" s="7"/>
      <c r="GJY142" s="7"/>
      <c r="GJZ142" s="7"/>
      <c r="GKA142" s="7"/>
      <c r="GKB142" s="7"/>
      <c r="GKC142" s="7"/>
      <c r="GKD142" s="7"/>
      <c r="GKE142" s="7"/>
      <c r="GKF142" s="7"/>
      <c r="GKG142" s="7"/>
      <c r="GKH142" s="7"/>
      <c r="GKI142" s="7"/>
      <c r="GKJ142" s="7"/>
      <c r="GKK142" s="7"/>
      <c r="GKL142" s="7"/>
      <c r="GKM142" s="7"/>
      <c r="GKN142" s="7"/>
      <c r="GKO142" s="7"/>
      <c r="GKP142" s="7"/>
      <c r="GKQ142" s="7"/>
      <c r="GKR142" s="7"/>
      <c r="GKS142" s="7"/>
      <c r="GKT142" s="7"/>
      <c r="GKU142" s="7"/>
      <c r="GKV142" s="7"/>
      <c r="GKW142" s="7"/>
      <c r="GKX142" s="7"/>
      <c r="GKY142" s="7"/>
      <c r="GKZ142" s="7"/>
      <c r="GLA142" s="7"/>
      <c r="GLB142" s="7"/>
      <c r="GLC142" s="7"/>
      <c r="GLD142" s="7"/>
      <c r="GLE142" s="7"/>
      <c r="GLF142" s="7"/>
      <c r="GLG142" s="7"/>
      <c r="GLH142" s="7"/>
      <c r="GLI142" s="7"/>
      <c r="GLJ142" s="7"/>
      <c r="GLK142" s="7"/>
      <c r="GLL142" s="7"/>
      <c r="GLM142" s="7"/>
      <c r="GLN142" s="7"/>
      <c r="GLO142" s="7"/>
      <c r="GLP142" s="7"/>
      <c r="GLQ142" s="7"/>
      <c r="GLR142" s="7"/>
      <c r="GLS142" s="7"/>
      <c r="GLT142" s="7"/>
      <c r="GLU142" s="7"/>
      <c r="GLV142" s="7"/>
      <c r="GLW142" s="7"/>
      <c r="GLX142" s="7"/>
      <c r="GLY142" s="7"/>
      <c r="GLZ142" s="7"/>
      <c r="GMA142" s="7"/>
      <c r="GMB142" s="7"/>
      <c r="GMC142" s="7"/>
      <c r="GMD142" s="7"/>
      <c r="GME142" s="7"/>
      <c r="GMF142" s="7"/>
      <c r="GMG142" s="7"/>
      <c r="GMH142" s="7"/>
      <c r="GMI142" s="7"/>
      <c r="GMJ142" s="7"/>
      <c r="GMK142" s="7"/>
      <c r="GML142" s="7"/>
      <c r="GMM142" s="7"/>
      <c r="GMN142" s="7"/>
      <c r="GMO142" s="7"/>
      <c r="GMP142" s="7"/>
      <c r="GMQ142" s="7"/>
      <c r="GMR142" s="7"/>
      <c r="GMS142" s="7"/>
      <c r="GMT142" s="7"/>
      <c r="GMU142" s="7"/>
      <c r="GMV142" s="7"/>
      <c r="GMW142" s="7"/>
      <c r="GMX142" s="7"/>
      <c r="GMY142" s="7"/>
      <c r="GMZ142" s="7"/>
      <c r="GNA142" s="7"/>
      <c r="GNB142" s="7"/>
      <c r="GNC142" s="7"/>
      <c r="GND142" s="7"/>
      <c r="GNE142" s="7"/>
      <c r="GNF142" s="7"/>
      <c r="GNG142" s="7"/>
      <c r="GNH142" s="7"/>
      <c r="GNI142" s="7"/>
      <c r="GNJ142" s="7"/>
      <c r="GNK142" s="7"/>
      <c r="GNL142" s="7"/>
      <c r="GNM142" s="7"/>
      <c r="GNN142" s="7"/>
      <c r="GNO142" s="7"/>
      <c r="GNP142" s="7"/>
      <c r="GNQ142" s="7"/>
      <c r="GNR142" s="7"/>
      <c r="GNS142" s="7"/>
      <c r="GNT142" s="7"/>
      <c r="GNU142" s="7"/>
      <c r="GNV142" s="7"/>
      <c r="GNW142" s="7"/>
      <c r="GNX142" s="7"/>
      <c r="GNY142" s="7"/>
      <c r="GNZ142" s="7"/>
      <c r="GOA142" s="7"/>
      <c r="GOB142" s="7"/>
      <c r="GOC142" s="7"/>
      <c r="GOD142" s="7"/>
      <c r="GOE142" s="7"/>
      <c r="GOF142" s="7"/>
      <c r="GOG142" s="7"/>
      <c r="GOH142" s="7"/>
      <c r="GOI142" s="7"/>
      <c r="GOJ142" s="7"/>
      <c r="GOK142" s="7"/>
      <c r="GOL142" s="7"/>
      <c r="GOM142" s="7"/>
      <c r="GON142" s="7"/>
      <c r="GOO142" s="7"/>
      <c r="GOP142" s="7"/>
      <c r="GOQ142" s="7"/>
      <c r="GOR142" s="7"/>
      <c r="GOS142" s="7"/>
      <c r="GOT142" s="7"/>
      <c r="GOU142" s="7"/>
      <c r="GOV142" s="7"/>
      <c r="GOW142" s="7"/>
      <c r="GOX142" s="7"/>
      <c r="GOY142" s="7"/>
      <c r="GOZ142" s="7"/>
      <c r="GPA142" s="7"/>
      <c r="GPB142" s="7"/>
      <c r="GPC142" s="7"/>
      <c r="GPD142" s="7"/>
      <c r="GPE142" s="7"/>
      <c r="GPF142" s="7"/>
      <c r="GPG142" s="7"/>
      <c r="GPH142" s="7"/>
      <c r="GPI142" s="7"/>
      <c r="GPJ142" s="7"/>
      <c r="GPK142" s="7"/>
      <c r="GPL142" s="7"/>
      <c r="GPM142" s="7"/>
      <c r="GPN142" s="7"/>
      <c r="GPO142" s="7"/>
      <c r="GPP142" s="7"/>
      <c r="GPQ142" s="7"/>
      <c r="GPR142" s="7"/>
      <c r="GPS142" s="7"/>
      <c r="GPT142" s="7"/>
      <c r="GPU142" s="7"/>
      <c r="GPV142" s="7"/>
      <c r="GPW142" s="7"/>
      <c r="GPX142" s="7"/>
      <c r="GPY142" s="7"/>
      <c r="GPZ142" s="7"/>
      <c r="GQA142" s="7"/>
      <c r="GQB142" s="7"/>
      <c r="GQC142" s="7"/>
      <c r="GQD142" s="7"/>
      <c r="GQE142" s="7"/>
      <c r="GQF142" s="7"/>
      <c r="GQG142" s="7"/>
      <c r="GQH142" s="7"/>
      <c r="GQI142" s="7"/>
      <c r="GQJ142" s="7"/>
      <c r="GQK142" s="7"/>
      <c r="GQL142" s="7"/>
      <c r="GQM142" s="7"/>
      <c r="GQN142" s="7"/>
      <c r="GQO142" s="7"/>
      <c r="GQP142" s="7"/>
      <c r="GQQ142" s="7"/>
      <c r="GQR142" s="7"/>
      <c r="GQS142" s="7"/>
      <c r="GQT142" s="7"/>
      <c r="GQU142" s="7"/>
      <c r="GQV142" s="7"/>
      <c r="GQW142" s="7"/>
      <c r="GQX142" s="7"/>
      <c r="GQY142" s="7"/>
      <c r="GQZ142" s="7"/>
      <c r="GRA142" s="7"/>
      <c r="GRB142" s="7"/>
      <c r="GRC142" s="7"/>
      <c r="GRD142" s="7"/>
      <c r="GRE142" s="7"/>
      <c r="GRF142" s="7"/>
      <c r="GRG142" s="7"/>
      <c r="GRH142" s="7"/>
      <c r="GRI142" s="7"/>
      <c r="GRJ142" s="7"/>
      <c r="GRK142" s="7"/>
      <c r="GRL142" s="7"/>
      <c r="GRM142" s="7"/>
      <c r="GRN142" s="7"/>
      <c r="GRO142" s="7"/>
      <c r="GRP142" s="7"/>
      <c r="GRQ142" s="7"/>
      <c r="GRR142" s="7"/>
      <c r="GRS142" s="7"/>
      <c r="GRT142" s="7"/>
      <c r="GRU142" s="7"/>
      <c r="GRV142" s="7"/>
      <c r="GRW142" s="7"/>
      <c r="GRX142" s="7"/>
      <c r="GRY142" s="7"/>
      <c r="GRZ142" s="7"/>
      <c r="GSA142" s="7"/>
      <c r="GSB142" s="7"/>
      <c r="GSC142" s="7"/>
      <c r="GSD142" s="7"/>
      <c r="GSE142" s="7"/>
      <c r="GSF142" s="7"/>
      <c r="GSG142" s="7"/>
      <c r="GSH142" s="7"/>
      <c r="GSI142" s="7"/>
      <c r="GSJ142" s="7"/>
      <c r="GSK142" s="7"/>
      <c r="GSL142" s="7"/>
      <c r="GSM142" s="7"/>
      <c r="GSN142" s="7"/>
      <c r="GSO142" s="7"/>
      <c r="GSP142" s="7"/>
      <c r="GSQ142" s="7"/>
      <c r="GSR142" s="7"/>
      <c r="GSS142" s="7"/>
      <c r="GST142" s="7"/>
      <c r="GSU142" s="7"/>
      <c r="GSV142" s="7"/>
      <c r="GSW142" s="7"/>
      <c r="GSX142" s="7"/>
      <c r="GSY142" s="7"/>
      <c r="GSZ142" s="7"/>
      <c r="GTA142" s="7"/>
      <c r="GTB142" s="7"/>
      <c r="GTC142" s="7"/>
      <c r="GTD142" s="7"/>
      <c r="GTE142" s="7"/>
      <c r="GTF142" s="7"/>
      <c r="GTG142" s="7"/>
      <c r="GTH142" s="7"/>
      <c r="GTI142" s="7"/>
      <c r="GTJ142" s="7"/>
      <c r="GTK142" s="7"/>
      <c r="GTL142" s="7"/>
      <c r="GTM142" s="7"/>
      <c r="GTN142" s="7"/>
      <c r="GTO142" s="7"/>
      <c r="GTP142" s="7"/>
      <c r="GTQ142" s="7"/>
      <c r="GTR142" s="7"/>
      <c r="GTS142" s="7"/>
      <c r="GTT142" s="7"/>
      <c r="GTU142" s="7"/>
      <c r="GTV142" s="7"/>
      <c r="GTW142" s="7"/>
      <c r="GTX142" s="7"/>
      <c r="GTY142" s="7"/>
      <c r="GTZ142" s="7"/>
      <c r="GUA142" s="7"/>
      <c r="GUB142" s="7"/>
      <c r="GUC142" s="7"/>
      <c r="GUD142" s="7"/>
      <c r="GUE142" s="7"/>
      <c r="GUF142" s="7"/>
      <c r="GUG142" s="7"/>
      <c r="GUH142" s="7"/>
      <c r="GUI142" s="7"/>
      <c r="GUJ142" s="7"/>
      <c r="GUK142" s="7"/>
      <c r="GUL142" s="7"/>
      <c r="GUM142" s="7"/>
      <c r="GUN142" s="7"/>
      <c r="GUO142" s="7"/>
      <c r="GUP142" s="7"/>
      <c r="GUQ142" s="7"/>
      <c r="GUR142" s="7"/>
      <c r="GUS142" s="7"/>
      <c r="GUT142" s="7"/>
      <c r="GUU142" s="7"/>
      <c r="GUV142" s="7"/>
      <c r="GUW142" s="7"/>
      <c r="GUX142" s="7"/>
      <c r="GUY142" s="7"/>
      <c r="GUZ142" s="7"/>
      <c r="GVA142" s="7"/>
      <c r="GVB142" s="7"/>
      <c r="GVC142" s="7"/>
      <c r="GVD142" s="7"/>
      <c r="GVE142" s="7"/>
      <c r="GVF142" s="7"/>
      <c r="GVG142" s="7"/>
      <c r="GVH142" s="7"/>
      <c r="GVI142" s="7"/>
      <c r="GVJ142" s="7"/>
      <c r="GVK142" s="7"/>
      <c r="GVL142" s="7"/>
      <c r="GVM142" s="7"/>
      <c r="GVN142" s="7"/>
      <c r="GVO142" s="7"/>
      <c r="GVP142" s="7"/>
      <c r="GVQ142" s="7"/>
      <c r="GVR142" s="7"/>
      <c r="GVS142" s="7"/>
      <c r="GVT142" s="7"/>
      <c r="GVU142" s="7"/>
      <c r="GVV142" s="7"/>
      <c r="GVW142" s="7"/>
      <c r="GVX142" s="7"/>
      <c r="GVY142" s="7"/>
      <c r="GVZ142" s="7"/>
      <c r="GWA142" s="7"/>
      <c r="GWB142" s="7"/>
      <c r="GWC142" s="7"/>
      <c r="GWD142" s="7"/>
      <c r="GWE142" s="7"/>
      <c r="GWF142" s="7"/>
      <c r="GWG142" s="7"/>
      <c r="GWH142" s="7"/>
      <c r="GWI142" s="7"/>
      <c r="GWJ142" s="7"/>
      <c r="GWK142" s="7"/>
      <c r="GWL142" s="7"/>
      <c r="GWM142" s="7"/>
      <c r="GWN142" s="7"/>
      <c r="GWO142" s="7"/>
      <c r="GWP142" s="7"/>
      <c r="GWQ142" s="7"/>
      <c r="GWR142" s="7"/>
      <c r="GWS142" s="7"/>
      <c r="GWT142" s="7"/>
      <c r="GWU142" s="7"/>
      <c r="GWV142" s="7"/>
      <c r="GWW142" s="7"/>
      <c r="GWX142" s="7"/>
      <c r="GWY142" s="7"/>
      <c r="GWZ142" s="7"/>
      <c r="GXA142" s="7"/>
      <c r="GXB142" s="7"/>
      <c r="GXC142" s="7"/>
      <c r="GXD142" s="7"/>
      <c r="GXE142" s="7"/>
      <c r="GXF142" s="7"/>
      <c r="GXG142" s="7"/>
      <c r="GXH142" s="7"/>
      <c r="GXI142" s="7"/>
      <c r="GXJ142" s="7"/>
      <c r="GXK142" s="7"/>
      <c r="GXL142" s="7"/>
      <c r="GXM142" s="7"/>
      <c r="GXN142" s="7"/>
      <c r="GXO142" s="7"/>
      <c r="GXP142" s="7"/>
      <c r="GXQ142" s="7"/>
      <c r="GXR142" s="7"/>
      <c r="GXS142" s="7"/>
      <c r="GXT142" s="7"/>
      <c r="GXU142" s="7"/>
      <c r="GXV142" s="7"/>
      <c r="GXW142" s="7"/>
      <c r="GXX142" s="7"/>
      <c r="GXY142" s="7"/>
      <c r="GXZ142" s="7"/>
      <c r="GYA142" s="7"/>
      <c r="GYB142" s="7"/>
      <c r="GYC142" s="7"/>
      <c r="GYD142" s="7"/>
      <c r="GYE142" s="7"/>
      <c r="GYF142" s="7"/>
      <c r="GYG142" s="7"/>
      <c r="GYH142" s="7"/>
      <c r="GYI142" s="7"/>
      <c r="GYJ142" s="7"/>
      <c r="GYK142" s="7"/>
      <c r="GYL142" s="7"/>
      <c r="GYM142" s="7"/>
      <c r="GYN142" s="7"/>
      <c r="GYO142" s="7"/>
      <c r="GYP142" s="7"/>
      <c r="GYQ142" s="7"/>
      <c r="GYR142" s="7"/>
      <c r="GYS142" s="7"/>
      <c r="GYT142" s="7"/>
      <c r="GYU142" s="7"/>
      <c r="GYV142" s="7"/>
      <c r="GYW142" s="7"/>
      <c r="GYX142" s="7"/>
      <c r="GYY142" s="7"/>
      <c r="GYZ142" s="7"/>
      <c r="GZA142" s="7"/>
      <c r="GZB142" s="7"/>
      <c r="GZC142" s="7"/>
      <c r="GZD142" s="7"/>
      <c r="GZE142" s="7"/>
      <c r="GZF142" s="7"/>
      <c r="GZG142" s="7"/>
      <c r="GZH142" s="7"/>
      <c r="GZI142" s="7"/>
      <c r="GZJ142" s="7"/>
      <c r="GZK142" s="7"/>
      <c r="GZL142" s="7"/>
      <c r="GZM142" s="7"/>
      <c r="GZN142" s="7"/>
      <c r="GZO142" s="7"/>
      <c r="GZP142" s="7"/>
      <c r="GZQ142" s="7"/>
      <c r="GZR142" s="7"/>
      <c r="GZS142" s="7"/>
      <c r="GZT142" s="7"/>
      <c r="GZU142" s="7"/>
      <c r="GZV142" s="7"/>
      <c r="GZW142" s="7"/>
      <c r="GZX142" s="7"/>
      <c r="GZY142" s="7"/>
      <c r="GZZ142" s="7"/>
      <c r="HAA142" s="7"/>
      <c r="HAB142" s="7"/>
      <c r="HAC142" s="7"/>
      <c r="HAD142" s="7"/>
      <c r="HAE142" s="7"/>
      <c r="HAF142" s="7"/>
      <c r="HAG142" s="7"/>
      <c r="HAH142" s="7"/>
      <c r="HAI142" s="7"/>
      <c r="HAJ142" s="7"/>
      <c r="HAK142" s="7"/>
      <c r="HAL142" s="7"/>
      <c r="HAM142" s="7"/>
      <c r="HAN142" s="7"/>
      <c r="HAO142" s="7"/>
      <c r="HAP142" s="7"/>
      <c r="HAQ142" s="7"/>
      <c r="HAR142" s="7"/>
      <c r="HAS142" s="7"/>
      <c r="HAT142" s="7"/>
      <c r="HAU142" s="7"/>
      <c r="HAV142" s="7"/>
      <c r="HAW142" s="7"/>
      <c r="HAX142" s="7"/>
      <c r="HAY142" s="7"/>
      <c r="HAZ142" s="7"/>
      <c r="HBA142" s="7"/>
      <c r="HBB142" s="7"/>
      <c r="HBC142" s="7"/>
      <c r="HBD142" s="7"/>
      <c r="HBE142" s="7"/>
      <c r="HBF142" s="7"/>
      <c r="HBG142" s="7"/>
      <c r="HBH142" s="7"/>
      <c r="HBI142" s="7"/>
      <c r="HBJ142" s="7"/>
      <c r="HBK142" s="7"/>
      <c r="HBL142" s="7"/>
      <c r="HBM142" s="7"/>
      <c r="HBN142" s="7"/>
      <c r="HBO142" s="7"/>
      <c r="HBP142" s="7"/>
      <c r="HBQ142" s="7"/>
      <c r="HBR142" s="7"/>
      <c r="HBS142" s="7"/>
      <c r="HBT142" s="7"/>
      <c r="HBU142" s="7"/>
      <c r="HBV142" s="7"/>
      <c r="HBW142" s="7"/>
      <c r="HBX142" s="7"/>
      <c r="HBY142" s="7"/>
      <c r="HBZ142" s="7"/>
      <c r="HCA142" s="7"/>
      <c r="HCB142" s="7"/>
      <c r="HCC142" s="7"/>
      <c r="HCD142" s="7"/>
      <c r="HCE142" s="7"/>
      <c r="HCF142" s="7"/>
      <c r="HCG142" s="7"/>
      <c r="HCH142" s="7"/>
      <c r="HCI142" s="7"/>
      <c r="HCJ142" s="7"/>
      <c r="HCK142" s="7"/>
      <c r="HCL142" s="7"/>
      <c r="HCM142" s="7"/>
      <c r="HCN142" s="7"/>
      <c r="HCO142" s="7"/>
      <c r="HCP142" s="7"/>
      <c r="HCQ142" s="7"/>
      <c r="HCR142" s="7"/>
      <c r="HCS142" s="7"/>
      <c r="HCT142" s="7"/>
      <c r="HCU142" s="7"/>
      <c r="HCV142" s="7"/>
      <c r="HCW142" s="7"/>
      <c r="HCX142" s="7"/>
      <c r="HCY142" s="7"/>
      <c r="HCZ142" s="7"/>
      <c r="HDA142" s="7"/>
      <c r="HDB142" s="7"/>
      <c r="HDC142" s="7"/>
      <c r="HDD142" s="7"/>
      <c r="HDE142" s="7"/>
      <c r="HDF142" s="7"/>
      <c r="HDG142" s="7"/>
      <c r="HDH142" s="7"/>
      <c r="HDI142" s="7"/>
      <c r="HDJ142" s="7"/>
      <c r="HDK142" s="7"/>
      <c r="HDL142" s="7"/>
      <c r="HDM142" s="7"/>
      <c r="HDN142" s="7"/>
      <c r="HDO142" s="7"/>
      <c r="HDP142" s="7"/>
      <c r="HDQ142" s="7"/>
      <c r="HDR142" s="7"/>
      <c r="HDS142" s="7"/>
      <c r="HDT142" s="7"/>
      <c r="HDU142" s="7"/>
      <c r="HDV142" s="7"/>
      <c r="HDW142" s="7"/>
      <c r="HDX142" s="7"/>
      <c r="HDY142" s="7"/>
      <c r="HDZ142" s="7"/>
      <c r="HEA142" s="7"/>
      <c r="HEB142" s="7"/>
      <c r="HEC142" s="7"/>
      <c r="HED142" s="7"/>
      <c r="HEE142" s="7"/>
      <c r="HEF142" s="7"/>
      <c r="HEG142" s="7"/>
      <c r="HEH142" s="7"/>
      <c r="HEI142" s="7"/>
      <c r="HEJ142" s="7"/>
      <c r="HEK142" s="7"/>
      <c r="HEL142" s="7"/>
      <c r="HEM142" s="7"/>
      <c r="HEN142" s="7"/>
      <c r="HEO142" s="7"/>
      <c r="HEP142" s="7"/>
      <c r="HEQ142" s="7"/>
      <c r="HER142" s="7"/>
      <c r="HES142" s="7"/>
      <c r="HET142" s="7"/>
      <c r="HEU142" s="7"/>
      <c r="HEV142" s="7"/>
      <c r="HEW142" s="7"/>
      <c r="HEX142" s="7"/>
      <c r="HEY142" s="7"/>
      <c r="HEZ142" s="7"/>
      <c r="HFA142" s="7"/>
      <c r="HFB142" s="7"/>
      <c r="HFC142" s="7"/>
      <c r="HFD142" s="7"/>
      <c r="HFE142" s="7"/>
      <c r="HFF142" s="7"/>
      <c r="HFG142" s="7"/>
      <c r="HFH142" s="7"/>
      <c r="HFI142" s="7"/>
      <c r="HFJ142" s="7"/>
      <c r="HFK142" s="7"/>
      <c r="HFL142" s="7"/>
      <c r="HFM142" s="7"/>
      <c r="HFN142" s="7"/>
      <c r="HFO142" s="7"/>
      <c r="HFP142" s="7"/>
      <c r="HFQ142" s="7"/>
      <c r="HFR142" s="7"/>
      <c r="HFS142" s="7"/>
      <c r="HFT142" s="7"/>
      <c r="HFU142" s="7"/>
      <c r="HFV142" s="7"/>
      <c r="HFW142" s="7"/>
      <c r="HFX142" s="7"/>
      <c r="HFY142" s="7"/>
      <c r="HFZ142" s="7"/>
      <c r="HGA142" s="7"/>
      <c r="HGB142" s="7"/>
      <c r="HGC142" s="7"/>
      <c r="HGD142" s="7"/>
      <c r="HGE142" s="7"/>
      <c r="HGF142" s="7"/>
      <c r="HGG142" s="7"/>
      <c r="HGH142" s="7"/>
      <c r="HGI142" s="7"/>
      <c r="HGJ142" s="7"/>
      <c r="HGK142" s="7"/>
      <c r="HGL142" s="7"/>
      <c r="HGM142" s="7"/>
      <c r="HGN142" s="7"/>
      <c r="HGO142" s="7"/>
      <c r="HGP142" s="7"/>
      <c r="HGQ142" s="7"/>
      <c r="HGR142" s="7"/>
      <c r="HGS142" s="7"/>
      <c r="HGT142" s="7"/>
      <c r="HGU142" s="7"/>
      <c r="HGV142" s="7"/>
      <c r="HGW142" s="7"/>
      <c r="HGX142" s="7"/>
      <c r="HGY142" s="7"/>
      <c r="HGZ142" s="7"/>
      <c r="HHA142" s="7"/>
      <c r="HHB142" s="7"/>
      <c r="HHC142" s="7"/>
      <c r="HHD142" s="7"/>
      <c r="HHE142" s="7"/>
      <c r="HHF142" s="7"/>
      <c r="HHG142" s="7"/>
      <c r="HHH142" s="7"/>
      <c r="HHI142" s="7"/>
      <c r="HHJ142" s="7"/>
      <c r="HHK142" s="7"/>
      <c r="HHL142" s="7"/>
      <c r="HHM142" s="7"/>
      <c r="HHN142" s="7"/>
      <c r="HHO142" s="7"/>
      <c r="HHP142" s="7"/>
      <c r="HHQ142" s="7"/>
      <c r="HHR142" s="7"/>
      <c r="HHS142" s="7"/>
      <c r="HHT142" s="7"/>
      <c r="HHU142" s="7"/>
      <c r="HHV142" s="7"/>
      <c r="HHW142" s="7"/>
      <c r="HHX142" s="7"/>
      <c r="HHY142" s="7"/>
      <c r="HHZ142" s="7"/>
      <c r="HIA142" s="7"/>
      <c r="HIB142" s="7"/>
      <c r="HIC142" s="7"/>
      <c r="HID142" s="7"/>
      <c r="HIE142" s="7"/>
      <c r="HIF142" s="7"/>
      <c r="HIG142" s="7"/>
      <c r="HIH142" s="7"/>
      <c r="HII142" s="7"/>
      <c r="HIJ142" s="7"/>
      <c r="HIK142" s="7"/>
      <c r="HIL142" s="7"/>
      <c r="HIM142" s="7"/>
      <c r="HIN142" s="7"/>
      <c r="HIO142" s="7"/>
      <c r="HIP142" s="7"/>
      <c r="HIQ142" s="7"/>
      <c r="HIR142" s="7"/>
      <c r="HIS142" s="7"/>
      <c r="HIT142" s="7"/>
      <c r="HIU142" s="7"/>
      <c r="HIV142" s="7"/>
      <c r="HIW142" s="7"/>
      <c r="HIX142" s="7"/>
      <c r="HIY142" s="7"/>
      <c r="HIZ142" s="7"/>
      <c r="HJA142" s="7"/>
      <c r="HJB142" s="7"/>
      <c r="HJC142" s="7"/>
      <c r="HJD142" s="7"/>
      <c r="HJE142" s="7"/>
      <c r="HJF142" s="7"/>
      <c r="HJG142" s="7"/>
      <c r="HJH142" s="7"/>
      <c r="HJI142" s="7"/>
      <c r="HJJ142" s="7"/>
      <c r="HJK142" s="7"/>
      <c r="HJL142" s="7"/>
      <c r="HJM142" s="7"/>
      <c r="HJN142" s="7"/>
      <c r="HJO142" s="7"/>
      <c r="HJP142" s="7"/>
      <c r="HJQ142" s="7"/>
      <c r="HJR142" s="7"/>
      <c r="HJS142" s="7"/>
      <c r="HJT142" s="7"/>
      <c r="HJU142" s="7"/>
      <c r="HJV142" s="7"/>
      <c r="HJW142" s="7"/>
      <c r="HJX142" s="7"/>
      <c r="HJY142" s="7"/>
      <c r="HJZ142" s="7"/>
      <c r="HKA142" s="7"/>
      <c r="HKB142" s="7"/>
      <c r="HKC142" s="7"/>
      <c r="HKD142" s="7"/>
      <c r="HKE142" s="7"/>
      <c r="HKF142" s="7"/>
      <c r="HKG142" s="7"/>
      <c r="HKH142" s="7"/>
      <c r="HKI142" s="7"/>
      <c r="HKJ142" s="7"/>
      <c r="HKK142" s="7"/>
      <c r="HKL142" s="7"/>
      <c r="HKM142" s="7"/>
      <c r="HKN142" s="7"/>
      <c r="HKO142" s="7"/>
      <c r="HKP142" s="7"/>
      <c r="HKQ142" s="7"/>
      <c r="HKR142" s="7"/>
      <c r="HKS142" s="7"/>
      <c r="HKT142" s="7"/>
      <c r="HKU142" s="7"/>
      <c r="HKV142" s="7"/>
      <c r="HKW142" s="7"/>
      <c r="HKX142" s="7"/>
      <c r="HKY142" s="7"/>
      <c r="HKZ142" s="7"/>
      <c r="HLA142" s="7"/>
      <c r="HLB142" s="7"/>
      <c r="HLC142" s="7"/>
      <c r="HLD142" s="7"/>
      <c r="HLE142" s="7"/>
      <c r="HLF142" s="7"/>
      <c r="HLG142" s="7"/>
      <c r="HLH142" s="7"/>
      <c r="HLI142" s="7"/>
      <c r="HLJ142" s="7"/>
      <c r="HLK142" s="7"/>
      <c r="HLL142" s="7"/>
      <c r="HLM142" s="7"/>
      <c r="HLN142" s="7"/>
      <c r="HLO142" s="7"/>
      <c r="HLP142" s="7"/>
      <c r="HLQ142" s="7"/>
      <c r="HLR142" s="7"/>
      <c r="HLS142" s="7"/>
      <c r="HLT142" s="7"/>
      <c r="HLU142" s="7"/>
      <c r="HLV142" s="7"/>
      <c r="HLW142" s="7"/>
      <c r="HLX142" s="7"/>
      <c r="HLY142" s="7"/>
      <c r="HLZ142" s="7"/>
      <c r="HMA142" s="7"/>
      <c r="HMB142" s="7"/>
      <c r="HMC142" s="7"/>
      <c r="HMD142" s="7"/>
      <c r="HME142" s="7"/>
      <c r="HMF142" s="7"/>
      <c r="HMG142" s="7"/>
      <c r="HMH142" s="7"/>
      <c r="HMI142" s="7"/>
      <c r="HMJ142" s="7"/>
      <c r="HMK142" s="7"/>
      <c r="HML142" s="7"/>
      <c r="HMM142" s="7"/>
      <c r="HMN142" s="7"/>
      <c r="HMO142" s="7"/>
      <c r="HMP142" s="7"/>
      <c r="HMQ142" s="7"/>
      <c r="HMR142" s="7"/>
      <c r="HMS142" s="7"/>
      <c r="HMT142" s="7"/>
      <c r="HMU142" s="7"/>
      <c r="HMV142" s="7"/>
      <c r="HMW142" s="7"/>
      <c r="HMX142" s="7"/>
      <c r="HMY142" s="7"/>
      <c r="HMZ142" s="7"/>
      <c r="HNA142" s="7"/>
      <c r="HNB142" s="7"/>
      <c r="HNC142" s="7"/>
      <c r="HND142" s="7"/>
      <c r="HNE142" s="7"/>
      <c r="HNF142" s="7"/>
      <c r="HNG142" s="7"/>
      <c r="HNH142" s="7"/>
      <c r="HNI142" s="7"/>
      <c r="HNJ142" s="7"/>
      <c r="HNK142" s="7"/>
      <c r="HNL142" s="7"/>
      <c r="HNM142" s="7"/>
      <c r="HNN142" s="7"/>
      <c r="HNO142" s="7"/>
      <c r="HNP142" s="7"/>
      <c r="HNQ142" s="7"/>
      <c r="HNR142" s="7"/>
      <c r="HNS142" s="7"/>
      <c r="HNT142" s="7"/>
      <c r="HNU142" s="7"/>
      <c r="HNV142" s="7"/>
      <c r="HNW142" s="7"/>
      <c r="HNX142" s="7"/>
      <c r="HNY142" s="7"/>
      <c r="HNZ142" s="7"/>
      <c r="HOA142" s="7"/>
      <c r="HOB142" s="7"/>
      <c r="HOC142" s="7"/>
      <c r="HOD142" s="7"/>
      <c r="HOE142" s="7"/>
      <c r="HOF142" s="7"/>
      <c r="HOG142" s="7"/>
      <c r="HOH142" s="7"/>
      <c r="HOI142" s="7"/>
      <c r="HOJ142" s="7"/>
      <c r="HOK142" s="7"/>
      <c r="HOL142" s="7"/>
      <c r="HOM142" s="7"/>
      <c r="HON142" s="7"/>
      <c r="HOO142" s="7"/>
      <c r="HOP142" s="7"/>
      <c r="HOQ142" s="7"/>
      <c r="HOR142" s="7"/>
      <c r="HOS142" s="7"/>
      <c r="HOT142" s="7"/>
      <c r="HOU142" s="7"/>
      <c r="HOV142" s="7"/>
      <c r="HOW142" s="7"/>
      <c r="HOX142" s="7"/>
      <c r="HOY142" s="7"/>
      <c r="HOZ142" s="7"/>
      <c r="HPA142" s="7"/>
      <c r="HPB142" s="7"/>
      <c r="HPC142" s="7"/>
      <c r="HPD142" s="7"/>
      <c r="HPE142" s="7"/>
      <c r="HPF142" s="7"/>
      <c r="HPG142" s="7"/>
      <c r="HPH142" s="7"/>
      <c r="HPI142" s="7"/>
      <c r="HPJ142" s="7"/>
      <c r="HPK142" s="7"/>
      <c r="HPL142" s="7"/>
      <c r="HPM142" s="7"/>
      <c r="HPN142" s="7"/>
      <c r="HPO142" s="7"/>
      <c r="HPP142" s="7"/>
      <c r="HPQ142" s="7"/>
      <c r="HPR142" s="7"/>
      <c r="HPS142" s="7"/>
      <c r="HPT142" s="7"/>
      <c r="HPU142" s="7"/>
      <c r="HPV142" s="7"/>
      <c r="HPW142" s="7"/>
      <c r="HPX142" s="7"/>
      <c r="HPY142" s="7"/>
      <c r="HPZ142" s="7"/>
      <c r="HQA142" s="7"/>
      <c r="HQB142" s="7"/>
      <c r="HQC142" s="7"/>
      <c r="HQD142" s="7"/>
      <c r="HQE142" s="7"/>
      <c r="HQF142" s="7"/>
      <c r="HQG142" s="7"/>
      <c r="HQH142" s="7"/>
      <c r="HQI142" s="7"/>
      <c r="HQJ142" s="7"/>
      <c r="HQK142" s="7"/>
      <c r="HQL142" s="7"/>
      <c r="HQM142" s="7"/>
      <c r="HQN142" s="7"/>
      <c r="HQO142" s="7"/>
      <c r="HQP142" s="7"/>
      <c r="HQQ142" s="7"/>
      <c r="HQR142" s="7"/>
      <c r="HQS142" s="7"/>
      <c r="HQT142" s="7"/>
      <c r="HQU142" s="7"/>
      <c r="HQV142" s="7"/>
      <c r="HQW142" s="7"/>
      <c r="HQX142" s="7"/>
      <c r="HQY142" s="7"/>
      <c r="HQZ142" s="7"/>
      <c r="HRA142" s="7"/>
      <c r="HRB142" s="7"/>
      <c r="HRC142" s="7"/>
      <c r="HRD142" s="7"/>
      <c r="HRE142" s="7"/>
      <c r="HRF142" s="7"/>
      <c r="HRG142" s="7"/>
      <c r="HRH142" s="7"/>
      <c r="HRI142" s="7"/>
      <c r="HRJ142" s="7"/>
      <c r="HRK142" s="7"/>
      <c r="HRL142" s="7"/>
      <c r="HRM142" s="7"/>
      <c r="HRN142" s="7"/>
      <c r="HRO142" s="7"/>
      <c r="HRP142" s="7"/>
      <c r="HRQ142" s="7"/>
      <c r="HRR142" s="7"/>
      <c r="HRS142" s="7"/>
      <c r="HRT142" s="7"/>
      <c r="HRU142" s="7"/>
      <c r="HRV142" s="7"/>
      <c r="HRW142" s="7"/>
      <c r="HRX142" s="7"/>
      <c r="HRY142" s="7"/>
      <c r="HRZ142" s="7"/>
      <c r="HSA142" s="7"/>
      <c r="HSB142" s="7"/>
      <c r="HSC142" s="7"/>
      <c r="HSD142" s="7"/>
      <c r="HSE142" s="7"/>
      <c r="HSF142" s="7"/>
      <c r="HSG142" s="7"/>
      <c r="HSH142" s="7"/>
      <c r="HSI142" s="7"/>
      <c r="HSJ142" s="7"/>
      <c r="HSK142" s="7"/>
      <c r="HSL142" s="7"/>
      <c r="HSM142" s="7"/>
      <c r="HSN142" s="7"/>
      <c r="HSO142" s="7"/>
      <c r="HSP142" s="7"/>
      <c r="HSQ142" s="7"/>
      <c r="HSR142" s="7"/>
      <c r="HSS142" s="7"/>
      <c r="HST142" s="7"/>
      <c r="HSU142" s="7"/>
      <c r="HSV142" s="7"/>
      <c r="HSW142" s="7"/>
      <c r="HSX142" s="7"/>
      <c r="HSY142" s="7"/>
      <c r="HSZ142" s="7"/>
      <c r="HTA142" s="7"/>
      <c r="HTB142" s="7"/>
      <c r="HTC142" s="7"/>
      <c r="HTD142" s="7"/>
      <c r="HTE142" s="7"/>
      <c r="HTF142" s="7"/>
      <c r="HTG142" s="7"/>
      <c r="HTH142" s="7"/>
      <c r="HTI142" s="7"/>
      <c r="HTJ142" s="7"/>
      <c r="HTK142" s="7"/>
      <c r="HTL142" s="7"/>
      <c r="HTM142" s="7"/>
      <c r="HTN142" s="7"/>
      <c r="HTO142" s="7"/>
      <c r="HTP142" s="7"/>
      <c r="HTQ142" s="7"/>
      <c r="HTR142" s="7"/>
      <c r="HTS142" s="7"/>
      <c r="HTT142" s="7"/>
      <c r="HTU142" s="7"/>
      <c r="HTV142" s="7"/>
      <c r="HTW142" s="7"/>
      <c r="HTX142" s="7"/>
      <c r="HTY142" s="7"/>
      <c r="HTZ142" s="7"/>
      <c r="HUA142" s="7"/>
      <c r="HUB142" s="7"/>
      <c r="HUC142" s="7"/>
      <c r="HUD142" s="7"/>
      <c r="HUE142" s="7"/>
      <c r="HUF142" s="7"/>
      <c r="HUG142" s="7"/>
      <c r="HUH142" s="7"/>
      <c r="HUI142" s="7"/>
      <c r="HUJ142" s="7"/>
      <c r="HUK142" s="7"/>
      <c r="HUL142" s="7"/>
      <c r="HUM142" s="7"/>
      <c r="HUN142" s="7"/>
      <c r="HUO142" s="7"/>
      <c r="HUP142" s="7"/>
      <c r="HUQ142" s="7"/>
      <c r="HUR142" s="7"/>
      <c r="HUS142" s="7"/>
      <c r="HUT142" s="7"/>
      <c r="HUU142" s="7"/>
      <c r="HUV142" s="7"/>
      <c r="HUW142" s="7"/>
      <c r="HUX142" s="7"/>
      <c r="HUY142" s="7"/>
      <c r="HUZ142" s="7"/>
      <c r="HVA142" s="7"/>
      <c r="HVB142" s="7"/>
      <c r="HVC142" s="7"/>
      <c r="HVD142" s="7"/>
      <c r="HVE142" s="7"/>
      <c r="HVF142" s="7"/>
      <c r="HVG142" s="7"/>
      <c r="HVH142" s="7"/>
      <c r="HVI142" s="7"/>
      <c r="HVJ142" s="7"/>
      <c r="HVK142" s="7"/>
      <c r="HVL142" s="7"/>
      <c r="HVM142" s="7"/>
      <c r="HVN142" s="7"/>
      <c r="HVO142" s="7"/>
      <c r="HVP142" s="7"/>
      <c r="HVQ142" s="7"/>
      <c r="HVR142" s="7"/>
      <c r="HVS142" s="7"/>
      <c r="HVT142" s="7"/>
      <c r="HVU142" s="7"/>
      <c r="HVV142" s="7"/>
      <c r="HVW142" s="7"/>
      <c r="HVX142" s="7"/>
      <c r="HVY142" s="7"/>
      <c r="HVZ142" s="7"/>
      <c r="HWA142" s="7"/>
      <c r="HWB142" s="7"/>
      <c r="HWC142" s="7"/>
      <c r="HWD142" s="7"/>
      <c r="HWE142" s="7"/>
      <c r="HWF142" s="7"/>
      <c r="HWG142" s="7"/>
      <c r="HWH142" s="7"/>
      <c r="HWI142" s="7"/>
      <c r="HWJ142" s="7"/>
      <c r="HWK142" s="7"/>
      <c r="HWL142" s="7"/>
      <c r="HWM142" s="7"/>
      <c r="HWN142" s="7"/>
      <c r="HWO142" s="7"/>
      <c r="HWP142" s="7"/>
      <c r="HWQ142" s="7"/>
      <c r="HWR142" s="7"/>
      <c r="HWS142" s="7"/>
      <c r="HWT142" s="7"/>
      <c r="HWU142" s="7"/>
      <c r="HWV142" s="7"/>
      <c r="HWW142" s="7"/>
      <c r="HWX142" s="7"/>
      <c r="HWY142" s="7"/>
      <c r="HWZ142" s="7"/>
      <c r="HXA142" s="7"/>
      <c r="HXB142" s="7"/>
      <c r="HXC142" s="7"/>
      <c r="HXD142" s="7"/>
      <c r="HXE142" s="7"/>
      <c r="HXF142" s="7"/>
      <c r="HXG142" s="7"/>
      <c r="HXH142" s="7"/>
      <c r="HXI142" s="7"/>
      <c r="HXJ142" s="7"/>
      <c r="HXK142" s="7"/>
      <c r="HXL142" s="7"/>
      <c r="HXM142" s="7"/>
      <c r="HXN142" s="7"/>
      <c r="HXO142" s="7"/>
      <c r="HXP142" s="7"/>
      <c r="HXQ142" s="7"/>
      <c r="HXR142" s="7"/>
      <c r="HXS142" s="7"/>
      <c r="HXT142" s="7"/>
      <c r="HXU142" s="7"/>
      <c r="HXV142" s="7"/>
      <c r="HXW142" s="7"/>
      <c r="HXX142" s="7"/>
      <c r="HXY142" s="7"/>
      <c r="HXZ142" s="7"/>
      <c r="HYA142" s="7"/>
      <c r="HYB142" s="7"/>
      <c r="HYC142" s="7"/>
      <c r="HYD142" s="7"/>
      <c r="HYE142" s="7"/>
      <c r="HYF142" s="7"/>
      <c r="HYG142" s="7"/>
      <c r="HYH142" s="7"/>
      <c r="HYI142" s="7"/>
      <c r="HYJ142" s="7"/>
      <c r="HYK142" s="7"/>
      <c r="HYL142" s="7"/>
      <c r="HYM142" s="7"/>
      <c r="HYN142" s="7"/>
      <c r="HYO142" s="7"/>
      <c r="HYP142" s="7"/>
      <c r="HYQ142" s="7"/>
      <c r="HYR142" s="7"/>
      <c r="HYS142" s="7"/>
      <c r="HYT142" s="7"/>
      <c r="HYU142" s="7"/>
      <c r="HYV142" s="7"/>
      <c r="HYW142" s="7"/>
      <c r="HYX142" s="7"/>
      <c r="HYY142" s="7"/>
      <c r="HYZ142" s="7"/>
      <c r="HZA142" s="7"/>
      <c r="HZB142" s="7"/>
      <c r="HZC142" s="7"/>
      <c r="HZD142" s="7"/>
      <c r="HZE142" s="7"/>
      <c r="HZF142" s="7"/>
      <c r="HZG142" s="7"/>
      <c r="HZH142" s="7"/>
      <c r="HZI142" s="7"/>
      <c r="HZJ142" s="7"/>
      <c r="HZK142" s="7"/>
      <c r="HZL142" s="7"/>
      <c r="HZM142" s="7"/>
      <c r="HZN142" s="7"/>
      <c r="HZO142" s="7"/>
      <c r="HZP142" s="7"/>
      <c r="HZQ142" s="7"/>
      <c r="HZR142" s="7"/>
      <c r="HZS142" s="7"/>
      <c r="HZT142" s="7"/>
      <c r="HZU142" s="7"/>
      <c r="HZV142" s="7"/>
      <c r="HZW142" s="7"/>
      <c r="HZX142" s="7"/>
      <c r="HZY142" s="7"/>
      <c r="HZZ142" s="7"/>
      <c r="IAA142" s="7"/>
      <c r="IAB142" s="7"/>
      <c r="IAC142" s="7"/>
      <c r="IAD142" s="7"/>
      <c r="IAE142" s="7"/>
      <c r="IAF142" s="7"/>
      <c r="IAG142" s="7"/>
      <c r="IAH142" s="7"/>
      <c r="IAI142" s="7"/>
      <c r="IAJ142" s="7"/>
      <c r="IAK142" s="7"/>
      <c r="IAL142" s="7"/>
      <c r="IAM142" s="7"/>
      <c r="IAN142" s="7"/>
      <c r="IAO142" s="7"/>
      <c r="IAP142" s="7"/>
      <c r="IAQ142" s="7"/>
      <c r="IAR142" s="7"/>
      <c r="IAS142" s="7"/>
      <c r="IAT142" s="7"/>
      <c r="IAU142" s="7"/>
      <c r="IAV142" s="7"/>
      <c r="IAW142" s="7"/>
      <c r="IAX142" s="7"/>
      <c r="IAY142" s="7"/>
      <c r="IAZ142" s="7"/>
      <c r="IBA142" s="7"/>
      <c r="IBB142" s="7"/>
      <c r="IBC142" s="7"/>
      <c r="IBD142" s="7"/>
      <c r="IBE142" s="7"/>
      <c r="IBF142" s="7"/>
      <c r="IBG142" s="7"/>
      <c r="IBH142" s="7"/>
      <c r="IBI142" s="7"/>
      <c r="IBJ142" s="7"/>
      <c r="IBK142" s="7"/>
      <c r="IBL142" s="7"/>
      <c r="IBM142" s="7"/>
      <c r="IBN142" s="7"/>
      <c r="IBO142" s="7"/>
      <c r="IBP142" s="7"/>
      <c r="IBQ142" s="7"/>
      <c r="IBR142" s="7"/>
      <c r="IBS142" s="7"/>
      <c r="IBT142" s="7"/>
      <c r="IBU142" s="7"/>
      <c r="IBV142" s="7"/>
      <c r="IBW142" s="7"/>
      <c r="IBX142" s="7"/>
      <c r="IBY142" s="7"/>
      <c r="IBZ142" s="7"/>
      <c r="ICA142" s="7"/>
      <c r="ICB142" s="7"/>
      <c r="ICC142" s="7"/>
      <c r="ICD142" s="7"/>
      <c r="ICE142" s="7"/>
      <c r="ICF142" s="7"/>
      <c r="ICG142" s="7"/>
      <c r="ICH142" s="7"/>
      <c r="ICI142" s="7"/>
      <c r="ICJ142" s="7"/>
      <c r="ICK142" s="7"/>
      <c r="ICL142" s="7"/>
      <c r="ICM142" s="7"/>
      <c r="ICN142" s="7"/>
      <c r="ICO142" s="7"/>
      <c r="ICP142" s="7"/>
      <c r="ICQ142" s="7"/>
      <c r="ICR142" s="7"/>
      <c r="ICS142" s="7"/>
      <c r="ICT142" s="7"/>
      <c r="ICU142" s="7"/>
      <c r="ICV142" s="7"/>
      <c r="ICW142" s="7"/>
      <c r="ICX142" s="7"/>
      <c r="ICY142" s="7"/>
      <c r="ICZ142" s="7"/>
      <c r="IDA142" s="7"/>
      <c r="IDB142" s="7"/>
      <c r="IDC142" s="7"/>
      <c r="IDD142" s="7"/>
      <c r="IDE142" s="7"/>
      <c r="IDF142" s="7"/>
      <c r="IDG142" s="7"/>
      <c r="IDH142" s="7"/>
      <c r="IDI142" s="7"/>
      <c r="IDJ142" s="7"/>
      <c r="IDK142" s="7"/>
      <c r="IDL142" s="7"/>
      <c r="IDM142" s="7"/>
      <c r="IDN142" s="7"/>
      <c r="IDO142" s="7"/>
      <c r="IDP142" s="7"/>
      <c r="IDQ142" s="7"/>
      <c r="IDR142" s="7"/>
      <c r="IDS142" s="7"/>
      <c r="IDT142" s="7"/>
      <c r="IDU142" s="7"/>
      <c r="IDV142" s="7"/>
      <c r="IDW142" s="7"/>
      <c r="IDX142" s="7"/>
      <c r="IDY142" s="7"/>
      <c r="IDZ142" s="7"/>
      <c r="IEA142" s="7"/>
      <c r="IEB142" s="7"/>
      <c r="IEC142" s="7"/>
      <c r="IED142" s="7"/>
      <c r="IEE142" s="7"/>
      <c r="IEF142" s="7"/>
      <c r="IEG142" s="7"/>
      <c r="IEH142" s="7"/>
      <c r="IEI142" s="7"/>
      <c r="IEJ142" s="7"/>
      <c r="IEK142" s="7"/>
      <c r="IEL142" s="7"/>
      <c r="IEM142" s="7"/>
      <c r="IEN142" s="7"/>
      <c r="IEO142" s="7"/>
      <c r="IEP142" s="7"/>
      <c r="IEQ142" s="7"/>
      <c r="IER142" s="7"/>
      <c r="IES142" s="7"/>
      <c r="IET142" s="7"/>
      <c r="IEU142" s="7"/>
      <c r="IEV142" s="7"/>
      <c r="IEW142" s="7"/>
      <c r="IEX142" s="7"/>
      <c r="IEY142" s="7"/>
      <c r="IEZ142" s="7"/>
      <c r="IFA142" s="7"/>
      <c r="IFB142" s="7"/>
      <c r="IFC142" s="7"/>
      <c r="IFD142" s="7"/>
      <c r="IFE142" s="7"/>
      <c r="IFF142" s="7"/>
      <c r="IFG142" s="7"/>
      <c r="IFH142" s="7"/>
      <c r="IFI142" s="7"/>
      <c r="IFJ142" s="7"/>
      <c r="IFK142" s="7"/>
      <c r="IFL142" s="7"/>
      <c r="IFM142" s="7"/>
      <c r="IFN142" s="7"/>
      <c r="IFO142" s="7"/>
      <c r="IFP142" s="7"/>
      <c r="IFQ142" s="7"/>
      <c r="IFR142" s="7"/>
      <c r="IFS142" s="7"/>
      <c r="IFT142" s="7"/>
      <c r="IFU142" s="7"/>
      <c r="IFV142" s="7"/>
      <c r="IFW142" s="7"/>
      <c r="IFX142" s="7"/>
      <c r="IFY142" s="7"/>
      <c r="IFZ142" s="7"/>
      <c r="IGA142" s="7"/>
      <c r="IGB142" s="7"/>
      <c r="IGC142" s="7"/>
      <c r="IGD142" s="7"/>
      <c r="IGE142" s="7"/>
      <c r="IGF142" s="7"/>
      <c r="IGG142" s="7"/>
      <c r="IGH142" s="7"/>
      <c r="IGI142" s="7"/>
      <c r="IGJ142" s="7"/>
      <c r="IGK142" s="7"/>
      <c r="IGL142" s="7"/>
      <c r="IGM142" s="7"/>
      <c r="IGN142" s="7"/>
      <c r="IGO142" s="7"/>
      <c r="IGP142" s="7"/>
      <c r="IGQ142" s="7"/>
      <c r="IGR142" s="7"/>
      <c r="IGS142" s="7"/>
      <c r="IGT142" s="7"/>
      <c r="IGU142" s="7"/>
      <c r="IGV142" s="7"/>
      <c r="IGW142" s="7"/>
      <c r="IGX142" s="7"/>
      <c r="IGY142" s="7"/>
      <c r="IGZ142" s="7"/>
      <c r="IHA142" s="7"/>
      <c r="IHB142" s="7"/>
      <c r="IHC142" s="7"/>
      <c r="IHD142" s="7"/>
      <c r="IHE142" s="7"/>
      <c r="IHF142" s="7"/>
      <c r="IHG142" s="7"/>
      <c r="IHH142" s="7"/>
      <c r="IHI142" s="7"/>
      <c r="IHJ142" s="7"/>
      <c r="IHK142" s="7"/>
      <c r="IHL142" s="7"/>
      <c r="IHM142" s="7"/>
      <c r="IHN142" s="7"/>
      <c r="IHO142" s="7"/>
      <c r="IHP142" s="7"/>
      <c r="IHQ142" s="7"/>
      <c r="IHR142" s="7"/>
      <c r="IHS142" s="7"/>
      <c r="IHT142" s="7"/>
      <c r="IHU142" s="7"/>
      <c r="IHV142" s="7"/>
      <c r="IHW142" s="7"/>
      <c r="IHX142" s="7"/>
      <c r="IHY142" s="7"/>
      <c r="IHZ142" s="7"/>
      <c r="IIA142" s="7"/>
      <c r="IIB142" s="7"/>
      <c r="IIC142" s="7"/>
      <c r="IID142" s="7"/>
      <c r="IIE142" s="7"/>
      <c r="IIF142" s="7"/>
      <c r="IIG142" s="7"/>
      <c r="IIH142" s="7"/>
      <c r="III142" s="7"/>
      <c r="IIJ142" s="7"/>
      <c r="IIK142" s="7"/>
      <c r="IIL142" s="7"/>
      <c r="IIM142" s="7"/>
      <c r="IIN142" s="7"/>
      <c r="IIO142" s="7"/>
      <c r="IIP142" s="7"/>
      <c r="IIQ142" s="7"/>
      <c r="IIR142" s="7"/>
      <c r="IIS142" s="7"/>
      <c r="IIT142" s="7"/>
      <c r="IIU142" s="7"/>
      <c r="IIV142" s="7"/>
      <c r="IIW142" s="7"/>
      <c r="IIX142" s="7"/>
      <c r="IIY142" s="7"/>
      <c r="IIZ142" s="7"/>
      <c r="IJA142" s="7"/>
      <c r="IJB142" s="7"/>
      <c r="IJC142" s="7"/>
      <c r="IJD142" s="7"/>
      <c r="IJE142" s="7"/>
      <c r="IJF142" s="7"/>
      <c r="IJG142" s="7"/>
      <c r="IJH142" s="7"/>
      <c r="IJI142" s="7"/>
      <c r="IJJ142" s="7"/>
      <c r="IJK142" s="7"/>
      <c r="IJL142" s="7"/>
      <c r="IJM142" s="7"/>
      <c r="IJN142" s="7"/>
      <c r="IJO142" s="7"/>
      <c r="IJP142" s="7"/>
      <c r="IJQ142" s="7"/>
      <c r="IJR142" s="7"/>
      <c r="IJS142" s="7"/>
      <c r="IJT142" s="7"/>
      <c r="IJU142" s="7"/>
      <c r="IJV142" s="7"/>
      <c r="IJW142" s="7"/>
      <c r="IJX142" s="7"/>
      <c r="IJY142" s="7"/>
      <c r="IJZ142" s="7"/>
      <c r="IKA142" s="7"/>
      <c r="IKB142" s="7"/>
      <c r="IKC142" s="7"/>
      <c r="IKD142" s="7"/>
      <c r="IKE142" s="7"/>
      <c r="IKF142" s="7"/>
      <c r="IKG142" s="7"/>
      <c r="IKH142" s="7"/>
      <c r="IKI142" s="7"/>
      <c r="IKJ142" s="7"/>
      <c r="IKK142" s="7"/>
      <c r="IKL142" s="7"/>
      <c r="IKM142" s="7"/>
      <c r="IKN142" s="7"/>
      <c r="IKO142" s="7"/>
      <c r="IKP142" s="7"/>
      <c r="IKQ142" s="7"/>
      <c r="IKR142" s="7"/>
      <c r="IKS142" s="7"/>
      <c r="IKT142" s="7"/>
      <c r="IKU142" s="7"/>
      <c r="IKV142" s="7"/>
      <c r="IKW142" s="7"/>
      <c r="IKX142" s="7"/>
      <c r="IKY142" s="7"/>
      <c r="IKZ142" s="7"/>
      <c r="ILA142" s="7"/>
      <c r="ILB142" s="7"/>
      <c r="ILC142" s="7"/>
      <c r="ILD142" s="7"/>
      <c r="ILE142" s="7"/>
      <c r="ILF142" s="7"/>
      <c r="ILG142" s="7"/>
      <c r="ILH142" s="7"/>
      <c r="ILI142" s="7"/>
      <c r="ILJ142" s="7"/>
      <c r="ILK142" s="7"/>
      <c r="ILL142" s="7"/>
      <c r="ILM142" s="7"/>
      <c r="ILN142" s="7"/>
      <c r="ILO142" s="7"/>
      <c r="ILP142" s="7"/>
      <c r="ILQ142" s="7"/>
      <c r="ILR142" s="7"/>
      <c r="ILS142" s="7"/>
      <c r="ILT142" s="7"/>
      <c r="ILU142" s="7"/>
      <c r="ILV142" s="7"/>
      <c r="ILW142" s="7"/>
      <c r="ILX142" s="7"/>
      <c r="ILY142" s="7"/>
      <c r="ILZ142" s="7"/>
      <c r="IMA142" s="7"/>
      <c r="IMB142" s="7"/>
      <c r="IMC142" s="7"/>
      <c r="IMD142" s="7"/>
      <c r="IME142" s="7"/>
      <c r="IMF142" s="7"/>
      <c r="IMG142" s="7"/>
      <c r="IMH142" s="7"/>
      <c r="IMI142" s="7"/>
      <c r="IMJ142" s="7"/>
      <c r="IMK142" s="7"/>
      <c r="IML142" s="7"/>
      <c r="IMM142" s="7"/>
      <c r="IMN142" s="7"/>
      <c r="IMO142" s="7"/>
      <c r="IMP142" s="7"/>
      <c r="IMQ142" s="7"/>
      <c r="IMR142" s="7"/>
      <c r="IMS142" s="7"/>
      <c r="IMT142" s="7"/>
      <c r="IMU142" s="7"/>
      <c r="IMV142" s="7"/>
      <c r="IMW142" s="7"/>
      <c r="IMX142" s="7"/>
      <c r="IMY142" s="7"/>
      <c r="IMZ142" s="7"/>
      <c r="INA142" s="7"/>
      <c r="INB142" s="7"/>
      <c r="INC142" s="7"/>
      <c r="IND142" s="7"/>
      <c r="INE142" s="7"/>
      <c r="INF142" s="7"/>
      <c r="ING142" s="7"/>
      <c r="INH142" s="7"/>
      <c r="INI142" s="7"/>
      <c r="INJ142" s="7"/>
      <c r="INK142" s="7"/>
      <c r="INL142" s="7"/>
      <c r="INM142" s="7"/>
      <c r="INN142" s="7"/>
      <c r="INO142" s="7"/>
      <c r="INP142" s="7"/>
      <c r="INQ142" s="7"/>
      <c r="INR142" s="7"/>
      <c r="INS142" s="7"/>
      <c r="INT142" s="7"/>
      <c r="INU142" s="7"/>
      <c r="INV142" s="7"/>
      <c r="INW142" s="7"/>
      <c r="INX142" s="7"/>
      <c r="INY142" s="7"/>
      <c r="INZ142" s="7"/>
      <c r="IOA142" s="7"/>
      <c r="IOB142" s="7"/>
      <c r="IOC142" s="7"/>
      <c r="IOD142" s="7"/>
      <c r="IOE142" s="7"/>
      <c r="IOF142" s="7"/>
      <c r="IOG142" s="7"/>
      <c r="IOH142" s="7"/>
      <c r="IOI142" s="7"/>
      <c r="IOJ142" s="7"/>
      <c r="IOK142" s="7"/>
      <c r="IOL142" s="7"/>
      <c r="IOM142" s="7"/>
      <c r="ION142" s="7"/>
      <c r="IOO142" s="7"/>
      <c r="IOP142" s="7"/>
      <c r="IOQ142" s="7"/>
      <c r="IOR142" s="7"/>
      <c r="IOS142" s="7"/>
      <c r="IOT142" s="7"/>
      <c r="IOU142" s="7"/>
      <c r="IOV142" s="7"/>
      <c r="IOW142" s="7"/>
      <c r="IOX142" s="7"/>
      <c r="IOY142" s="7"/>
      <c r="IOZ142" s="7"/>
      <c r="IPA142" s="7"/>
      <c r="IPB142" s="7"/>
      <c r="IPC142" s="7"/>
      <c r="IPD142" s="7"/>
      <c r="IPE142" s="7"/>
      <c r="IPF142" s="7"/>
      <c r="IPG142" s="7"/>
      <c r="IPH142" s="7"/>
      <c r="IPI142" s="7"/>
      <c r="IPJ142" s="7"/>
      <c r="IPK142" s="7"/>
      <c r="IPL142" s="7"/>
      <c r="IPM142" s="7"/>
      <c r="IPN142" s="7"/>
      <c r="IPO142" s="7"/>
      <c r="IPP142" s="7"/>
      <c r="IPQ142" s="7"/>
      <c r="IPR142" s="7"/>
      <c r="IPS142" s="7"/>
      <c r="IPT142" s="7"/>
      <c r="IPU142" s="7"/>
      <c r="IPV142" s="7"/>
      <c r="IPW142" s="7"/>
      <c r="IPX142" s="7"/>
      <c r="IPY142" s="7"/>
      <c r="IPZ142" s="7"/>
      <c r="IQA142" s="7"/>
      <c r="IQB142" s="7"/>
      <c r="IQC142" s="7"/>
      <c r="IQD142" s="7"/>
      <c r="IQE142" s="7"/>
      <c r="IQF142" s="7"/>
      <c r="IQG142" s="7"/>
      <c r="IQH142" s="7"/>
      <c r="IQI142" s="7"/>
      <c r="IQJ142" s="7"/>
      <c r="IQK142" s="7"/>
      <c r="IQL142" s="7"/>
      <c r="IQM142" s="7"/>
      <c r="IQN142" s="7"/>
      <c r="IQO142" s="7"/>
      <c r="IQP142" s="7"/>
      <c r="IQQ142" s="7"/>
      <c r="IQR142" s="7"/>
      <c r="IQS142" s="7"/>
      <c r="IQT142" s="7"/>
      <c r="IQU142" s="7"/>
      <c r="IQV142" s="7"/>
      <c r="IQW142" s="7"/>
      <c r="IQX142" s="7"/>
      <c r="IQY142" s="7"/>
      <c r="IQZ142" s="7"/>
      <c r="IRA142" s="7"/>
      <c r="IRB142" s="7"/>
      <c r="IRC142" s="7"/>
      <c r="IRD142" s="7"/>
      <c r="IRE142" s="7"/>
      <c r="IRF142" s="7"/>
      <c r="IRG142" s="7"/>
      <c r="IRH142" s="7"/>
      <c r="IRI142" s="7"/>
      <c r="IRJ142" s="7"/>
      <c r="IRK142" s="7"/>
      <c r="IRL142" s="7"/>
      <c r="IRM142" s="7"/>
      <c r="IRN142" s="7"/>
      <c r="IRO142" s="7"/>
      <c r="IRP142" s="7"/>
      <c r="IRQ142" s="7"/>
      <c r="IRR142" s="7"/>
      <c r="IRS142" s="7"/>
      <c r="IRT142" s="7"/>
      <c r="IRU142" s="7"/>
      <c r="IRV142" s="7"/>
      <c r="IRW142" s="7"/>
      <c r="IRX142" s="7"/>
      <c r="IRY142" s="7"/>
      <c r="IRZ142" s="7"/>
      <c r="ISA142" s="7"/>
      <c r="ISB142" s="7"/>
      <c r="ISC142" s="7"/>
      <c r="ISD142" s="7"/>
      <c r="ISE142" s="7"/>
      <c r="ISF142" s="7"/>
      <c r="ISG142" s="7"/>
      <c r="ISH142" s="7"/>
      <c r="ISI142" s="7"/>
      <c r="ISJ142" s="7"/>
      <c r="ISK142" s="7"/>
      <c r="ISL142" s="7"/>
      <c r="ISM142" s="7"/>
      <c r="ISN142" s="7"/>
      <c r="ISO142" s="7"/>
      <c r="ISP142" s="7"/>
      <c r="ISQ142" s="7"/>
      <c r="ISR142" s="7"/>
      <c r="ISS142" s="7"/>
      <c r="IST142" s="7"/>
      <c r="ISU142" s="7"/>
      <c r="ISV142" s="7"/>
      <c r="ISW142" s="7"/>
      <c r="ISX142" s="7"/>
      <c r="ISY142" s="7"/>
      <c r="ISZ142" s="7"/>
      <c r="ITA142" s="7"/>
      <c r="ITB142" s="7"/>
      <c r="ITC142" s="7"/>
      <c r="ITD142" s="7"/>
      <c r="ITE142" s="7"/>
      <c r="ITF142" s="7"/>
      <c r="ITG142" s="7"/>
      <c r="ITH142" s="7"/>
      <c r="ITI142" s="7"/>
      <c r="ITJ142" s="7"/>
      <c r="ITK142" s="7"/>
      <c r="ITL142" s="7"/>
      <c r="ITM142" s="7"/>
      <c r="ITN142" s="7"/>
      <c r="ITO142" s="7"/>
      <c r="ITP142" s="7"/>
      <c r="ITQ142" s="7"/>
      <c r="ITR142" s="7"/>
      <c r="ITS142" s="7"/>
      <c r="ITT142" s="7"/>
      <c r="ITU142" s="7"/>
      <c r="ITV142" s="7"/>
      <c r="ITW142" s="7"/>
      <c r="ITX142" s="7"/>
      <c r="ITY142" s="7"/>
      <c r="ITZ142" s="7"/>
      <c r="IUA142" s="7"/>
      <c r="IUB142" s="7"/>
      <c r="IUC142" s="7"/>
      <c r="IUD142" s="7"/>
      <c r="IUE142" s="7"/>
      <c r="IUF142" s="7"/>
      <c r="IUG142" s="7"/>
      <c r="IUH142" s="7"/>
      <c r="IUI142" s="7"/>
      <c r="IUJ142" s="7"/>
      <c r="IUK142" s="7"/>
      <c r="IUL142" s="7"/>
      <c r="IUM142" s="7"/>
      <c r="IUN142" s="7"/>
      <c r="IUO142" s="7"/>
      <c r="IUP142" s="7"/>
      <c r="IUQ142" s="7"/>
      <c r="IUR142" s="7"/>
      <c r="IUS142" s="7"/>
      <c r="IUT142" s="7"/>
      <c r="IUU142" s="7"/>
      <c r="IUV142" s="7"/>
      <c r="IUW142" s="7"/>
      <c r="IUX142" s="7"/>
      <c r="IUY142" s="7"/>
      <c r="IUZ142" s="7"/>
      <c r="IVA142" s="7"/>
      <c r="IVB142" s="7"/>
      <c r="IVC142" s="7"/>
      <c r="IVD142" s="7"/>
      <c r="IVE142" s="7"/>
      <c r="IVF142" s="7"/>
      <c r="IVG142" s="7"/>
      <c r="IVH142" s="7"/>
      <c r="IVI142" s="7"/>
      <c r="IVJ142" s="7"/>
      <c r="IVK142" s="7"/>
      <c r="IVL142" s="7"/>
      <c r="IVM142" s="7"/>
      <c r="IVN142" s="7"/>
      <c r="IVO142" s="7"/>
      <c r="IVP142" s="7"/>
      <c r="IVQ142" s="7"/>
      <c r="IVR142" s="7"/>
      <c r="IVS142" s="7"/>
      <c r="IVT142" s="7"/>
      <c r="IVU142" s="7"/>
      <c r="IVV142" s="7"/>
      <c r="IVW142" s="7"/>
      <c r="IVX142" s="7"/>
      <c r="IVY142" s="7"/>
      <c r="IVZ142" s="7"/>
      <c r="IWA142" s="7"/>
      <c r="IWB142" s="7"/>
      <c r="IWC142" s="7"/>
      <c r="IWD142" s="7"/>
      <c r="IWE142" s="7"/>
      <c r="IWF142" s="7"/>
      <c r="IWG142" s="7"/>
      <c r="IWH142" s="7"/>
      <c r="IWI142" s="7"/>
      <c r="IWJ142" s="7"/>
      <c r="IWK142" s="7"/>
      <c r="IWL142" s="7"/>
      <c r="IWM142" s="7"/>
      <c r="IWN142" s="7"/>
      <c r="IWO142" s="7"/>
      <c r="IWP142" s="7"/>
      <c r="IWQ142" s="7"/>
      <c r="IWR142" s="7"/>
      <c r="IWS142" s="7"/>
      <c r="IWT142" s="7"/>
      <c r="IWU142" s="7"/>
      <c r="IWV142" s="7"/>
      <c r="IWW142" s="7"/>
      <c r="IWX142" s="7"/>
      <c r="IWY142" s="7"/>
      <c r="IWZ142" s="7"/>
      <c r="IXA142" s="7"/>
      <c r="IXB142" s="7"/>
      <c r="IXC142" s="7"/>
      <c r="IXD142" s="7"/>
      <c r="IXE142" s="7"/>
      <c r="IXF142" s="7"/>
      <c r="IXG142" s="7"/>
      <c r="IXH142" s="7"/>
      <c r="IXI142" s="7"/>
      <c r="IXJ142" s="7"/>
      <c r="IXK142" s="7"/>
      <c r="IXL142" s="7"/>
      <c r="IXM142" s="7"/>
      <c r="IXN142" s="7"/>
      <c r="IXO142" s="7"/>
      <c r="IXP142" s="7"/>
      <c r="IXQ142" s="7"/>
      <c r="IXR142" s="7"/>
      <c r="IXS142" s="7"/>
      <c r="IXT142" s="7"/>
      <c r="IXU142" s="7"/>
      <c r="IXV142" s="7"/>
      <c r="IXW142" s="7"/>
      <c r="IXX142" s="7"/>
      <c r="IXY142" s="7"/>
      <c r="IXZ142" s="7"/>
      <c r="IYA142" s="7"/>
      <c r="IYB142" s="7"/>
      <c r="IYC142" s="7"/>
      <c r="IYD142" s="7"/>
      <c r="IYE142" s="7"/>
      <c r="IYF142" s="7"/>
      <c r="IYG142" s="7"/>
      <c r="IYH142" s="7"/>
      <c r="IYI142" s="7"/>
      <c r="IYJ142" s="7"/>
      <c r="IYK142" s="7"/>
      <c r="IYL142" s="7"/>
      <c r="IYM142" s="7"/>
      <c r="IYN142" s="7"/>
      <c r="IYO142" s="7"/>
      <c r="IYP142" s="7"/>
      <c r="IYQ142" s="7"/>
      <c r="IYR142" s="7"/>
      <c r="IYS142" s="7"/>
      <c r="IYT142" s="7"/>
      <c r="IYU142" s="7"/>
      <c r="IYV142" s="7"/>
      <c r="IYW142" s="7"/>
      <c r="IYX142" s="7"/>
      <c r="IYY142" s="7"/>
      <c r="IYZ142" s="7"/>
      <c r="IZA142" s="7"/>
      <c r="IZB142" s="7"/>
      <c r="IZC142" s="7"/>
      <c r="IZD142" s="7"/>
      <c r="IZE142" s="7"/>
      <c r="IZF142" s="7"/>
      <c r="IZG142" s="7"/>
      <c r="IZH142" s="7"/>
      <c r="IZI142" s="7"/>
      <c r="IZJ142" s="7"/>
      <c r="IZK142" s="7"/>
      <c r="IZL142" s="7"/>
      <c r="IZM142" s="7"/>
      <c r="IZN142" s="7"/>
      <c r="IZO142" s="7"/>
      <c r="IZP142" s="7"/>
      <c r="IZQ142" s="7"/>
      <c r="IZR142" s="7"/>
      <c r="IZS142" s="7"/>
      <c r="IZT142" s="7"/>
      <c r="IZU142" s="7"/>
      <c r="IZV142" s="7"/>
      <c r="IZW142" s="7"/>
      <c r="IZX142" s="7"/>
      <c r="IZY142" s="7"/>
      <c r="IZZ142" s="7"/>
      <c r="JAA142" s="7"/>
      <c r="JAB142" s="7"/>
      <c r="JAC142" s="7"/>
      <c r="JAD142" s="7"/>
      <c r="JAE142" s="7"/>
      <c r="JAF142" s="7"/>
      <c r="JAG142" s="7"/>
      <c r="JAH142" s="7"/>
      <c r="JAI142" s="7"/>
      <c r="JAJ142" s="7"/>
      <c r="JAK142" s="7"/>
      <c r="JAL142" s="7"/>
      <c r="JAM142" s="7"/>
      <c r="JAN142" s="7"/>
      <c r="JAO142" s="7"/>
      <c r="JAP142" s="7"/>
      <c r="JAQ142" s="7"/>
      <c r="JAR142" s="7"/>
      <c r="JAS142" s="7"/>
      <c r="JAT142" s="7"/>
      <c r="JAU142" s="7"/>
      <c r="JAV142" s="7"/>
      <c r="JAW142" s="7"/>
      <c r="JAX142" s="7"/>
      <c r="JAY142" s="7"/>
      <c r="JAZ142" s="7"/>
      <c r="JBA142" s="7"/>
      <c r="JBB142" s="7"/>
      <c r="JBC142" s="7"/>
      <c r="JBD142" s="7"/>
      <c r="JBE142" s="7"/>
      <c r="JBF142" s="7"/>
      <c r="JBG142" s="7"/>
      <c r="JBH142" s="7"/>
      <c r="JBI142" s="7"/>
      <c r="JBJ142" s="7"/>
      <c r="JBK142" s="7"/>
      <c r="JBL142" s="7"/>
      <c r="JBM142" s="7"/>
      <c r="JBN142" s="7"/>
      <c r="JBO142" s="7"/>
      <c r="JBP142" s="7"/>
      <c r="JBQ142" s="7"/>
      <c r="JBR142" s="7"/>
      <c r="JBS142" s="7"/>
      <c r="JBT142" s="7"/>
      <c r="JBU142" s="7"/>
      <c r="JBV142" s="7"/>
      <c r="JBW142" s="7"/>
      <c r="JBX142" s="7"/>
      <c r="JBY142" s="7"/>
      <c r="JBZ142" s="7"/>
      <c r="JCA142" s="7"/>
      <c r="JCB142" s="7"/>
      <c r="JCC142" s="7"/>
      <c r="JCD142" s="7"/>
      <c r="JCE142" s="7"/>
      <c r="JCF142" s="7"/>
      <c r="JCG142" s="7"/>
      <c r="JCH142" s="7"/>
      <c r="JCI142" s="7"/>
      <c r="JCJ142" s="7"/>
      <c r="JCK142" s="7"/>
      <c r="JCL142" s="7"/>
      <c r="JCM142" s="7"/>
      <c r="JCN142" s="7"/>
      <c r="JCO142" s="7"/>
      <c r="JCP142" s="7"/>
      <c r="JCQ142" s="7"/>
      <c r="JCR142" s="7"/>
      <c r="JCS142" s="7"/>
      <c r="JCT142" s="7"/>
      <c r="JCU142" s="7"/>
      <c r="JCV142" s="7"/>
      <c r="JCW142" s="7"/>
      <c r="JCX142" s="7"/>
      <c r="JCY142" s="7"/>
      <c r="JCZ142" s="7"/>
      <c r="JDA142" s="7"/>
      <c r="JDB142" s="7"/>
      <c r="JDC142" s="7"/>
      <c r="JDD142" s="7"/>
      <c r="JDE142" s="7"/>
      <c r="JDF142" s="7"/>
      <c r="JDG142" s="7"/>
      <c r="JDH142" s="7"/>
      <c r="JDI142" s="7"/>
      <c r="JDJ142" s="7"/>
      <c r="JDK142" s="7"/>
      <c r="JDL142" s="7"/>
      <c r="JDM142" s="7"/>
      <c r="JDN142" s="7"/>
      <c r="JDO142" s="7"/>
      <c r="JDP142" s="7"/>
      <c r="JDQ142" s="7"/>
      <c r="JDR142" s="7"/>
      <c r="JDS142" s="7"/>
      <c r="JDT142" s="7"/>
      <c r="JDU142" s="7"/>
      <c r="JDV142" s="7"/>
      <c r="JDW142" s="7"/>
      <c r="JDX142" s="7"/>
      <c r="JDY142" s="7"/>
      <c r="JDZ142" s="7"/>
      <c r="JEA142" s="7"/>
      <c r="JEB142" s="7"/>
      <c r="JEC142" s="7"/>
      <c r="JED142" s="7"/>
      <c r="JEE142" s="7"/>
      <c r="JEF142" s="7"/>
      <c r="JEG142" s="7"/>
      <c r="JEH142" s="7"/>
      <c r="JEI142" s="7"/>
      <c r="JEJ142" s="7"/>
      <c r="JEK142" s="7"/>
      <c r="JEL142" s="7"/>
      <c r="JEM142" s="7"/>
      <c r="JEN142" s="7"/>
      <c r="JEO142" s="7"/>
      <c r="JEP142" s="7"/>
      <c r="JEQ142" s="7"/>
      <c r="JER142" s="7"/>
      <c r="JES142" s="7"/>
      <c r="JET142" s="7"/>
      <c r="JEU142" s="7"/>
      <c r="JEV142" s="7"/>
      <c r="JEW142" s="7"/>
      <c r="JEX142" s="7"/>
      <c r="JEY142" s="7"/>
      <c r="JEZ142" s="7"/>
      <c r="JFA142" s="7"/>
      <c r="JFB142" s="7"/>
      <c r="JFC142" s="7"/>
      <c r="JFD142" s="7"/>
      <c r="JFE142" s="7"/>
      <c r="JFF142" s="7"/>
      <c r="JFG142" s="7"/>
      <c r="JFH142" s="7"/>
      <c r="JFI142" s="7"/>
      <c r="JFJ142" s="7"/>
      <c r="JFK142" s="7"/>
      <c r="JFL142" s="7"/>
      <c r="JFM142" s="7"/>
      <c r="JFN142" s="7"/>
      <c r="JFO142" s="7"/>
      <c r="JFP142" s="7"/>
      <c r="JFQ142" s="7"/>
      <c r="JFR142" s="7"/>
      <c r="JFS142" s="7"/>
      <c r="JFT142" s="7"/>
      <c r="JFU142" s="7"/>
      <c r="JFV142" s="7"/>
      <c r="JFW142" s="7"/>
      <c r="JFX142" s="7"/>
      <c r="JFY142" s="7"/>
      <c r="JFZ142" s="7"/>
      <c r="JGA142" s="7"/>
      <c r="JGB142" s="7"/>
      <c r="JGC142" s="7"/>
      <c r="JGD142" s="7"/>
      <c r="JGE142" s="7"/>
      <c r="JGF142" s="7"/>
      <c r="JGG142" s="7"/>
      <c r="JGH142" s="7"/>
      <c r="JGI142" s="7"/>
      <c r="JGJ142" s="7"/>
      <c r="JGK142" s="7"/>
      <c r="JGL142" s="7"/>
      <c r="JGM142" s="7"/>
      <c r="JGN142" s="7"/>
      <c r="JGO142" s="7"/>
      <c r="JGP142" s="7"/>
      <c r="JGQ142" s="7"/>
      <c r="JGR142" s="7"/>
      <c r="JGS142" s="7"/>
      <c r="JGT142" s="7"/>
      <c r="JGU142" s="7"/>
      <c r="JGV142" s="7"/>
      <c r="JGW142" s="7"/>
      <c r="JGX142" s="7"/>
      <c r="JGY142" s="7"/>
      <c r="JGZ142" s="7"/>
      <c r="JHA142" s="7"/>
      <c r="JHB142" s="7"/>
      <c r="JHC142" s="7"/>
      <c r="JHD142" s="7"/>
      <c r="JHE142" s="7"/>
      <c r="JHF142" s="7"/>
      <c r="JHG142" s="7"/>
      <c r="JHH142" s="7"/>
      <c r="JHI142" s="7"/>
      <c r="JHJ142" s="7"/>
      <c r="JHK142" s="7"/>
      <c r="JHL142" s="7"/>
      <c r="JHM142" s="7"/>
      <c r="JHN142" s="7"/>
      <c r="JHO142" s="7"/>
      <c r="JHP142" s="7"/>
      <c r="JHQ142" s="7"/>
      <c r="JHR142" s="7"/>
      <c r="JHS142" s="7"/>
      <c r="JHT142" s="7"/>
      <c r="JHU142" s="7"/>
      <c r="JHV142" s="7"/>
      <c r="JHW142" s="7"/>
      <c r="JHX142" s="7"/>
      <c r="JHY142" s="7"/>
      <c r="JHZ142" s="7"/>
      <c r="JIA142" s="7"/>
      <c r="JIB142" s="7"/>
      <c r="JIC142" s="7"/>
      <c r="JID142" s="7"/>
      <c r="JIE142" s="7"/>
      <c r="JIF142" s="7"/>
      <c r="JIG142" s="7"/>
      <c r="JIH142" s="7"/>
      <c r="JII142" s="7"/>
      <c r="JIJ142" s="7"/>
      <c r="JIK142" s="7"/>
      <c r="JIL142" s="7"/>
      <c r="JIM142" s="7"/>
      <c r="JIN142" s="7"/>
      <c r="JIO142" s="7"/>
      <c r="JIP142" s="7"/>
      <c r="JIQ142" s="7"/>
      <c r="JIR142" s="7"/>
      <c r="JIS142" s="7"/>
      <c r="JIT142" s="7"/>
      <c r="JIU142" s="7"/>
      <c r="JIV142" s="7"/>
      <c r="JIW142" s="7"/>
      <c r="JIX142" s="7"/>
      <c r="JIY142" s="7"/>
      <c r="JIZ142" s="7"/>
      <c r="JJA142" s="7"/>
      <c r="JJB142" s="7"/>
      <c r="JJC142" s="7"/>
      <c r="JJD142" s="7"/>
      <c r="JJE142" s="7"/>
      <c r="JJF142" s="7"/>
      <c r="JJG142" s="7"/>
      <c r="JJH142" s="7"/>
      <c r="JJI142" s="7"/>
      <c r="JJJ142" s="7"/>
      <c r="JJK142" s="7"/>
      <c r="JJL142" s="7"/>
      <c r="JJM142" s="7"/>
      <c r="JJN142" s="7"/>
      <c r="JJO142" s="7"/>
      <c r="JJP142" s="7"/>
      <c r="JJQ142" s="7"/>
      <c r="JJR142" s="7"/>
      <c r="JJS142" s="7"/>
      <c r="JJT142" s="7"/>
      <c r="JJU142" s="7"/>
      <c r="JJV142" s="7"/>
      <c r="JJW142" s="7"/>
      <c r="JJX142" s="7"/>
      <c r="JJY142" s="7"/>
      <c r="JJZ142" s="7"/>
      <c r="JKA142" s="7"/>
      <c r="JKB142" s="7"/>
      <c r="JKC142" s="7"/>
      <c r="JKD142" s="7"/>
      <c r="JKE142" s="7"/>
      <c r="JKF142" s="7"/>
      <c r="JKG142" s="7"/>
      <c r="JKH142" s="7"/>
      <c r="JKI142" s="7"/>
      <c r="JKJ142" s="7"/>
      <c r="JKK142" s="7"/>
      <c r="JKL142" s="7"/>
      <c r="JKM142" s="7"/>
      <c r="JKN142" s="7"/>
      <c r="JKO142" s="7"/>
      <c r="JKP142" s="7"/>
      <c r="JKQ142" s="7"/>
      <c r="JKR142" s="7"/>
      <c r="JKS142" s="7"/>
      <c r="JKT142" s="7"/>
      <c r="JKU142" s="7"/>
      <c r="JKV142" s="7"/>
      <c r="JKW142" s="7"/>
      <c r="JKX142" s="7"/>
      <c r="JKY142" s="7"/>
      <c r="JKZ142" s="7"/>
      <c r="JLA142" s="7"/>
      <c r="JLB142" s="7"/>
      <c r="JLC142" s="7"/>
      <c r="JLD142" s="7"/>
      <c r="JLE142" s="7"/>
      <c r="JLF142" s="7"/>
      <c r="JLG142" s="7"/>
      <c r="JLH142" s="7"/>
      <c r="JLI142" s="7"/>
      <c r="JLJ142" s="7"/>
      <c r="JLK142" s="7"/>
      <c r="JLL142" s="7"/>
      <c r="JLM142" s="7"/>
      <c r="JLN142" s="7"/>
      <c r="JLO142" s="7"/>
      <c r="JLP142" s="7"/>
      <c r="JLQ142" s="7"/>
      <c r="JLR142" s="7"/>
      <c r="JLS142" s="7"/>
      <c r="JLT142" s="7"/>
      <c r="JLU142" s="7"/>
      <c r="JLV142" s="7"/>
      <c r="JLW142" s="7"/>
      <c r="JLX142" s="7"/>
      <c r="JLY142" s="7"/>
      <c r="JLZ142" s="7"/>
      <c r="JMA142" s="7"/>
      <c r="JMB142" s="7"/>
      <c r="JMC142" s="7"/>
      <c r="JMD142" s="7"/>
      <c r="JME142" s="7"/>
      <c r="JMF142" s="7"/>
      <c r="JMG142" s="7"/>
      <c r="JMH142" s="7"/>
      <c r="JMI142" s="7"/>
      <c r="JMJ142" s="7"/>
      <c r="JMK142" s="7"/>
      <c r="JML142" s="7"/>
      <c r="JMM142" s="7"/>
      <c r="JMN142" s="7"/>
      <c r="JMO142" s="7"/>
      <c r="JMP142" s="7"/>
      <c r="JMQ142" s="7"/>
      <c r="JMR142" s="7"/>
      <c r="JMS142" s="7"/>
      <c r="JMT142" s="7"/>
      <c r="JMU142" s="7"/>
      <c r="JMV142" s="7"/>
      <c r="JMW142" s="7"/>
      <c r="JMX142" s="7"/>
      <c r="JMY142" s="7"/>
      <c r="JMZ142" s="7"/>
      <c r="JNA142" s="7"/>
      <c r="JNB142" s="7"/>
      <c r="JNC142" s="7"/>
      <c r="JND142" s="7"/>
      <c r="JNE142" s="7"/>
      <c r="JNF142" s="7"/>
      <c r="JNG142" s="7"/>
      <c r="JNH142" s="7"/>
      <c r="JNI142" s="7"/>
      <c r="JNJ142" s="7"/>
      <c r="JNK142" s="7"/>
      <c r="JNL142" s="7"/>
      <c r="JNM142" s="7"/>
      <c r="JNN142" s="7"/>
      <c r="JNO142" s="7"/>
      <c r="JNP142" s="7"/>
      <c r="JNQ142" s="7"/>
      <c r="JNR142" s="7"/>
      <c r="JNS142" s="7"/>
      <c r="JNT142" s="7"/>
      <c r="JNU142" s="7"/>
      <c r="JNV142" s="7"/>
      <c r="JNW142" s="7"/>
      <c r="JNX142" s="7"/>
      <c r="JNY142" s="7"/>
      <c r="JNZ142" s="7"/>
      <c r="JOA142" s="7"/>
      <c r="JOB142" s="7"/>
      <c r="JOC142" s="7"/>
      <c r="JOD142" s="7"/>
      <c r="JOE142" s="7"/>
      <c r="JOF142" s="7"/>
      <c r="JOG142" s="7"/>
      <c r="JOH142" s="7"/>
      <c r="JOI142" s="7"/>
      <c r="JOJ142" s="7"/>
      <c r="JOK142" s="7"/>
      <c r="JOL142" s="7"/>
      <c r="JOM142" s="7"/>
      <c r="JON142" s="7"/>
      <c r="JOO142" s="7"/>
      <c r="JOP142" s="7"/>
      <c r="JOQ142" s="7"/>
      <c r="JOR142" s="7"/>
      <c r="JOS142" s="7"/>
      <c r="JOT142" s="7"/>
      <c r="JOU142" s="7"/>
      <c r="JOV142" s="7"/>
      <c r="JOW142" s="7"/>
      <c r="JOX142" s="7"/>
      <c r="JOY142" s="7"/>
      <c r="JOZ142" s="7"/>
      <c r="JPA142" s="7"/>
      <c r="JPB142" s="7"/>
      <c r="JPC142" s="7"/>
      <c r="JPD142" s="7"/>
      <c r="JPE142" s="7"/>
      <c r="JPF142" s="7"/>
      <c r="JPG142" s="7"/>
      <c r="JPH142" s="7"/>
      <c r="JPI142" s="7"/>
      <c r="JPJ142" s="7"/>
      <c r="JPK142" s="7"/>
      <c r="JPL142" s="7"/>
      <c r="JPM142" s="7"/>
      <c r="JPN142" s="7"/>
      <c r="JPO142" s="7"/>
      <c r="JPP142" s="7"/>
      <c r="JPQ142" s="7"/>
      <c r="JPR142" s="7"/>
      <c r="JPS142" s="7"/>
      <c r="JPT142" s="7"/>
      <c r="JPU142" s="7"/>
      <c r="JPV142" s="7"/>
      <c r="JPW142" s="7"/>
      <c r="JPX142" s="7"/>
      <c r="JPY142" s="7"/>
      <c r="JPZ142" s="7"/>
      <c r="JQA142" s="7"/>
      <c r="JQB142" s="7"/>
      <c r="JQC142" s="7"/>
      <c r="JQD142" s="7"/>
      <c r="JQE142" s="7"/>
      <c r="JQF142" s="7"/>
      <c r="JQG142" s="7"/>
      <c r="JQH142" s="7"/>
      <c r="JQI142" s="7"/>
      <c r="JQJ142" s="7"/>
      <c r="JQK142" s="7"/>
      <c r="JQL142" s="7"/>
      <c r="JQM142" s="7"/>
      <c r="JQN142" s="7"/>
      <c r="JQO142" s="7"/>
      <c r="JQP142" s="7"/>
      <c r="JQQ142" s="7"/>
      <c r="JQR142" s="7"/>
      <c r="JQS142" s="7"/>
      <c r="JQT142" s="7"/>
      <c r="JQU142" s="7"/>
      <c r="JQV142" s="7"/>
      <c r="JQW142" s="7"/>
      <c r="JQX142" s="7"/>
      <c r="JQY142" s="7"/>
      <c r="JQZ142" s="7"/>
      <c r="JRA142" s="7"/>
      <c r="JRB142" s="7"/>
      <c r="JRC142" s="7"/>
      <c r="JRD142" s="7"/>
      <c r="JRE142" s="7"/>
      <c r="JRF142" s="7"/>
      <c r="JRG142" s="7"/>
      <c r="JRH142" s="7"/>
      <c r="JRI142" s="7"/>
      <c r="JRJ142" s="7"/>
      <c r="JRK142" s="7"/>
      <c r="JRL142" s="7"/>
      <c r="JRM142" s="7"/>
      <c r="JRN142" s="7"/>
      <c r="JRO142" s="7"/>
      <c r="JRP142" s="7"/>
      <c r="JRQ142" s="7"/>
      <c r="JRR142" s="7"/>
      <c r="JRS142" s="7"/>
      <c r="JRT142" s="7"/>
      <c r="JRU142" s="7"/>
      <c r="JRV142" s="7"/>
      <c r="JRW142" s="7"/>
      <c r="JRX142" s="7"/>
      <c r="JRY142" s="7"/>
      <c r="JRZ142" s="7"/>
      <c r="JSA142" s="7"/>
      <c r="JSB142" s="7"/>
      <c r="JSC142" s="7"/>
      <c r="JSD142" s="7"/>
      <c r="JSE142" s="7"/>
      <c r="JSF142" s="7"/>
      <c r="JSG142" s="7"/>
      <c r="JSH142" s="7"/>
      <c r="JSI142" s="7"/>
      <c r="JSJ142" s="7"/>
      <c r="JSK142" s="7"/>
      <c r="JSL142" s="7"/>
      <c r="JSM142" s="7"/>
      <c r="JSN142" s="7"/>
      <c r="JSO142" s="7"/>
      <c r="JSP142" s="7"/>
      <c r="JSQ142" s="7"/>
      <c r="JSR142" s="7"/>
      <c r="JSS142" s="7"/>
      <c r="JST142" s="7"/>
      <c r="JSU142" s="7"/>
      <c r="JSV142" s="7"/>
      <c r="JSW142" s="7"/>
      <c r="JSX142" s="7"/>
      <c r="JSY142" s="7"/>
      <c r="JSZ142" s="7"/>
      <c r="JTA142" s="7"/>
      <c r="JTB142" s="7"/>
      <c r="JTC142" s="7"/>
      <c r="JTD142" s="7"/>
      <c r="JTE142" s="7"/>
      <c r="JTF142" s="7"/>
      <c r="JTG142" s="7"/>
      <c r="JTH142" s="7"/>
      <c r="JTI142" s="7"/>
      <c r="JTJ142" s="7"/>
      <c r="JTK142" s="7"/>
      <c r="JTL142" s="7"/>
      <c r="JTM142" s="7"/>
      <c r="JTN142" s="7"/>
      <c r="JTO142" s="7"/>
      <c r="JTP142" s="7"/>
      <c r="JTQ142" s="7"/>
      <c r="JTR142" s="7"/>
      <c r="JTS142" s="7"/>
      <c r="JTT142" s="7"/>
      <c r="JTU142" s="7"/>
      <c r="JTV142" s="7"/>
      <c r="JTW142" s="7"/>
      <c r="JTX142" s="7"/>
      <c r="JTY142" s="7"/>
      <c r="JTZ142" s="7"/>
      <c r="JUA142" s="7"/>
      <c r="JUB142" s="7"/>
      <c r="JUC142" s="7"/>
      <c r="JUD142" s="7"/>
      <c r="JUE142" s="7"/>
      <c r="JUF142" s="7"/>
      <c r="JUG142" s="7"/>
      <c r="JUH142" s="7"/>
      <c r="JUI142" s="7"/>
      <c r="JUJ142" s="7"/>
      <c r="JUK142" s="7"/>
      <c r="JUL142" s="7"/>
      <c r="JUM142" s="7"/>
      <c r="JUN142" s="7"/>
      <c r="JUO142" s="7"/>
      <c r="JUP142" s="7"/>
      <c r="JUQ142" s="7"/>
      <c r="JUR142" s="7"/>
      <c r="JUS142" s="7"/>
      <c r="JUT142" s="7"/>
      <c r="JUU142" s="7"/>
      <c r="JUV142" s="7"/>
      <c r="JUW142" s="7"/>
      <c r="JUX142" s="7"/>
      <c r="JUY142" s="7"/>
      <c r="JUZ142" s="7"/>
      <c r="JVA142" s="7"/>
      <c r="JVB142" s="7"/>
      <c r="JVC142" s="7"/>
      <c r="JVD142" s="7"/>
      <c r="JVE142" s="7"/>
      <c r="JVF142" s="7"/>
      <c r="JVG142" s="7"/>
      <c r="JVH142" s="7"/>
      <c r="JVI142" s="7"/>
      <c r="JVJ142" s="7"/>
      <c r="JVK142" s="7"/>
      <c r="JVL142" s="7"/>
      <c r="JVM142" s="7"/>
      <c r="JVN142" s="7"/>
      <c r="JVO142" s="7"/>
      <c r="JVP142" s="7"/>
      <c r="JVQ142" s="7"/>
      <c r="JVR142" s="7"/>
      <c r="JVS142" s="7"/>
      <c r="JVT142" s="7"/>
      <c r="JVU142" s="7"/>
      <c r="JVV142" s="7"/>
      <c r="JVW142" s="7"/>
      <c r="JVX142" s="7"/>
      <c r="JVY142" s="7"/>
      <c r="JVZ142" s="7"/>
      <c r="JWA142" s="7"/>
      <c r="JWB142" s="7"/>
      <c r="JWC142" s="7"/>
      <c r="JWD142" s="7"/>
      <c r="JWE142" s="7"/>
      <c r="JWF142" s="7"/>
      <c r="JWG142" s="7"/>
      <c r="JWH142" s="7"/>
      <c r="JWI142" s="7"/>
      <c r="JWJ142" s="7"/>
      <c r="JWK142" s="7"/>
      <c r="JWL142" s="7"/>
      <c r="JWM142" s="7"/>
      <c r="JWN142" s="7"/>
      <c r="JWO142" s="7"/>
      <c r="JWP142" s="7"/>
      <c r="JWQ142" s="7"/>
      <c r="JWR142" s="7"/>
      <c r="JWS142" s="7"/>
      <c r="JWT142" s="7"/>
      <c r="JWU142" s="7"/>
      <c r="JWV142" s="7"/>
      <c r="JWW142" s="7"/>
      <c r="JWX142" s="7"/>
      <c r="JWY142" s="7"/>
      <c r="JWZ142" s="7"/>
      <c r="JXA142" s="7"/>
      <c r="JXB142" s="7"/>
      <c r="JXC142" s="7"/>
      <c r="JXD142" s="7"/>
      <c r="JXE142" s="7"/>
      <c r="JXF142" s="7"/>
      <c r="JXG142" s="7"/>
      <c r="JXH142" s="7"/>
      <c r="JXI142" s="7"/>
      <c r="JXJ142" s="7"/>
      <c r="JXK142" s="7"/>
      <c r="JXL142" s="7"/>
      <c r="JXM142" s="7"/>
      <c r="JXN142" s="7"/>
      <c r="JXO142" s="7"/>
      <c r="JXP142" s="7"/>
      <c r="JXQ142" s="7"/>
      <c r="JXR142" s="7"/>
      <c r="JXS142" s="7"/>
      <c r="JXT142" s="7"/>
      <c r="JXU142" s="7"/>
      <c r="JXV142" s="7"/>
      <c r="JXW142" s="7"/>
      <c r="JXX142" s="7"/>
      <c r="JXY142" s="7"/>
      <c r="JXZ142" s="7"/>
      <c r="JYA142" s="7"/>
      <c r="JYB142" s="7"/>
      <c r="JYC142" s="7"/>
      <c r="JYD142" s="7"/>
      <c r="JYE142" s="7"/>
      <c r="JYF142" s="7"/>
      <c r="JYG142" s="7"/>
      <c r="JYH142" s="7"/>
      <c r="JYI142" s="7"/>
      <c r="JYJ142" s="7"/>
      <c r="JYK142" s="7"/>
      <c r="JYL142" s="7"/>
      <c r="JYM142" s="7"/>
      <c r="JYN142" s="7"/>
      <c r="JYO142" s="7"/>
      <c r="JYP142" s="7"/>
      <c r="JYQ142" s="7"/>
      <c r="JYR142" s="7"/>
      <c r="JYS142" s="7"/>
      <c r="JYT142" s="7"/>
      <c r="JYU142" s="7"/>
      <c r="JYV142" s="7"/>
      <c r="JYW142" s="7"/>
      <c r="JYX142" s="7"/>
      <c r="JYY142" s="7"/>
      <c r="JYZ142" s="7"/>
      <c r="JZA142" s="7"/>
      <c r="JZB142" s="7"/>
      <c r="JZC142" s="7"/>
      <c r="JZD142" s="7"/>
      <c r="JZE142" s="7"/>
      <c r="JZF142" s="7"/>
      <c r="JZG142" s="7"/>
      <c r="JZH142" s="7"/>
      <c r="JZI142" s="7"/>
      <c r="JZJ142" s="7"/>
      <c r="JZK142" s="7"/>
      <c r="JZL142" s="7"/>
      <c r="JZM142" s="7"/>
      <c r="JZN142" s="7"/>
      <c r="JZO142" s="7"/>
      <c r="JZP142" s="7"/>
      <c r="JZQ142" s="7"/>
      <c r="JZR142" s="7"/>
      <c r="JZS142" s="7"/>
      <c r="JZT142" s="7"/>
      <c r="JZU142" s="7"/>
      <c r="JZV142" s="7"/>
      <c r="JZW142" s="7"/>
      <c r="JZX142" s="7"/>
      <c r="JZY142" s="7"/>
      <c r="JZZ142" s="7"/>
      <c r="KAA142" s="7"/>
      <c r="KAB142" s="7"/>
      <c r="KAC142" s="7"/>
      <c r="KAD142" s="7"/>
      <c r="KAE142" s="7"/>
      <c r="KAF142" s="7"/>
      <c r="KAG142" s="7"/>
      <c r="KAH142" s="7"/>
      <c r="KAI142" s="7"/>
      <c r="KAJ142" s="7"/>
      <c r="KAK142" s="7"/>
      <c r="KAL142" s="7"/>
      <c r="KAM142" s="7"/>
      <c r="KAN142" s="7"/>
      <c r="KAO142" s="7"/>
      <c r="KAP142" s="7"/>
      <c r="KAQ142" s="7"/>
      <c r="KAR142" s="7"/>
      <c r="KAS142" s="7"/>
      <c r="KAT142" s="7"/>
      <c r="KAU142" s="7"/>
      <c r="KAV142" s="7"/>
      <c r="KAW142" s="7"/>
      <c r="KAX142" s="7"/>
      <c r="KAY142" s="7"/>
      <c r="KAZ142" s="7"/>
      <c r="KBA142" s="7"/>
      <c r="KBB142" s="7"/>
      <c r="KBC142" s="7"/>
      <c r="KBD142" s="7"/>
      <c r="KBE142" s="7"/>
      <c r="KBF142" s="7"/>
      <c r="KBG142" s="7"/>
      <c r="KBH142" s="7"/>
      <c r="KBI142" s="7"/>
      <c r="KBJ142" s="7"/>
      <c r="KBK142" s="7"/>
      <c r="KBL142" s="7"/>
      <c r="KBM142" s="7"/>
      <c r="KBN142" s="7"/>
      <c r="KBO142" s="7"/>
      <c r="KBP142" s="7"/>
      <c r="KBQ142" s="7"/>
      <c r="KBR142" s="7"/>
      <c r="KBS142" s="7"/>
      <c r="KBT142" s="7"/>
      <c r="KBU142" s="7"/>
      <c r="KBV142" s="7"/>
      <c r="KBW142" s="7"/>
      <c r="KBX142" s="7"/>
      <c r="KBY142" s="7"/>
      <c r="KBZ142" s="7"/>
      <c r="KCA142" s="7"/>
      <c r="KCB142" s="7"/>
      <c r="KCC142" s="7"/>
      <c r="KCD142" s="7"/>
      <c r="KCE142" s="7"/>
      <c r="KCF142" s="7"/>
      <c r="KCG142" s="7"/>
      <c r="KCH142" s="7"/>
      <c r="KCI142" s="7"/>
      <c r="KCJ142" s="7"/>
      <c r="KCK142" s="7"/>
      <c r="KCL142" s="7"/>
      <c r="KCM142" s="7"/>
      <c r="KCN142" s="7"/>
      <c r="KCO142" s="7"/>
      <c r="KCP142" s="7"/>
      <c r="KCQ142" s="7"/>
      <c r="KCR142" s="7"/>
      <c r="KCS142" s="7"/>
      <c r="KCT142" s="7"/>
      <c r="KCU142" s="7"/>
      <c r="KCV142" s="7"/>
      <c r="KCW142" s="7"/>
      <c r="KCX142" s="7"/>
      <c r="KCY142" s="7"/>
      <c r="KCZ142" s="7"/>
      <c r="KDA142" s="7"/>
      <c r="KDB142" s="7"/>
      <c r="KDC142" s="7"/>
      <c r="KDD142" s="7"/>
      <c r="KDE142" s="7"/>
      <c r="KDF142" s="7"/>
      <c r="KDG142" s="7"/>
      <c r="KDH142" s="7"/>
      <c r="KDI142" s="7"/>
      <c r="KDJ142" s="7"/>
      <c r="KDK142" s="7"/>
      <c r="KDL142" s="7"/>
      <c r="KDM142" s="7"/>
      <c r="KDN142" s="7"/>
      <c r="KDO142" s="7"/>
      <c r="KDP142" s="7"/>
      <c r="KDQ142" s="7"/>
      <c r="KDR142" s="7"/>
      <c r="KDS142" s="7"/>
      <c r="KDT142" s="7"/>
      <c r="KDU142" s="7"/>
      <c r="KDV142" s="7"/>
      <c r="KDW142" s="7"/>
      <c r="KDX142" s="7"/>
      <c r="KDY142" s="7"/>
      <c r="KDZ142" s="7"/>
      <c r="KEA142" s="7"/>
      <c r="KEB142" s="7"/>
      <c r="KEC142" s="7"/>
      <c r="KED142" s="7"/>
      <c r="KEE142" s="7"/>
      <c r="KEF142" s="7"/>
      <c r="KEG142" s="7"/>
      <c r="KEH142" s="7"/>
      <c r="KEI142" s="7"/>
      <c r="KEJ142" s="7"/>
      <c r="KEK142" s="7"/>
      <c r="KEL142" s="7"/>
      <c r="KEM142" s="7"/>
      <c r="KEN142" s="7"/>
      <c r="KEO142" s="7"/>
      <c r="KEP142" s="7"/>
      <c r="KEQ142" s="7"/>
      <c r="KER142" s="7"/>
      <c r="KES142" s="7"/>
      <c r="KET142" s="7"/>
      <c r="KEU142" s="7"/>
      <c r="KEV142" s="7"/>
      <c r="KEW142" s="7"/>
      <c r="KEX142" s="7"/>
      <c r="KEY142" s="7"/>
      <c r="KEZ142" s="7"/>
      <c r="KFA142" s="7"/>
      <c r="KFB142" s="7"/>
      <c r="KFC142" s="7"/>
      <c r="KFD142" s="7"/>
      <c r="KFE142" s="7"/>
      <c r="KFF142" s="7"/>
      <c r="KFG142" s="7"/>
      <c r="KFH142" s="7"/>
      <c r="KFI142" s="7"/>
      <c r="KFJ142" s="7"/>
      <c r="KFK142" s="7"/>
      <c r="KFL142" s="7"/>
      <c r="KFM142" s="7"/>
      <c r="KFN142" s="7"/>
      <c r="KFO142" s="7"/>
      <c r="KFP142" s="7"/>
      <c r="KFQ142" s="7"/>
      <c r="KFR142" s="7"/>
      <c r="KFS142" s="7"/>
      <c r="KFT142" s="7"/>
      <c r="KFU142" s="7"/>
      <c r="KFV142" s="7"/>
      <c r="KFW142" s="7"/>
      <c r="KFX142" s="7"/>
      <c r="KFY142" s="7"/>
      <c r="KFZ142" s="7"/>
      <c r="KGA142" s="7"/>
      <c r="KGB142" s="7"/>
      <c r="KGC142" s="7"/>
      <c r="KGD142" s="7"/>
      <c r="KGE142" s="7"/>
      <c r="KGF142" s="7"/>
      <c r="KGG142" s="7"/>
      <c r="KGH142" s="7"/>
      <c r="KGI142" s="7"/>
      <c r="KGJ142" s="7"/>
      <c r="KGK142" s="7"/>
      <c r="KGL142" s="7"/>
      <c r="KGM142" s="7"/>
      <c r="KGN142" s="7"/>
      <c r="KGO142" s="7"/>
      <c r="KGP142" s="7"/>
      <c r="KGQ142" s="7"/>
      <c r="KGR142" s="7"/>
      <c r="KGS142" s="7"/>
      <c r="KGT142" s="7"/>
      <c r="KGU142" s="7"/>
      <c r="KGV142" s="7"/>
      <c r="KGW142" s="7"/>
      <c r="KGX142" s="7"/>
      <c r="KGY142" s="7"/>
      <c r="KGZ142" s="7"/>
      <c r="KHA142" s="7"/>
      <c r="KHB142" s="7"/>
      <c r="KHC142" s="7"/>
      <c r="KHD142" s="7"/>
      <c r="KHE142" s="7"/>
      <c r="KHF142" s="7"/>
      <c r="KHG142" s="7"/>
      <c r="KHH142" s="7"/>
      <c r="KHI142" s="7"/>
      <c r="KHJ142" s="7"/>
      <c r="KHK142" s="7"/>
      <c r="KHL142" s="7"/>
      <c r="KHM142" s="7"/>
      <c r="KHN142" s="7"/>
      <c r="KHO142" s="7"/>
      <c r="KHP142" s="7"/>
      <c r="KHQ142" s="7"/>
      <c r="KHR142" s="7"/>
      <c r="KHS142" s="7"/>
      <c r="KHT142" s="7"/>
      <c r="KHU142" s="7"/>
      <c r="KHV142" s="7"/>
      <c r="KHW142" s="7"/>
      <c r="KHX142" s="7"/>
      <c r="KHY142" s="7"/>
      <c r="KHZ142" s="7"/>
      <c r="KIA142" s="7"/>
      <c r="KIB142" s="7"/>
      <c r="KIC142" s="7"/>
      <c r="KID142" s="7"/>
      <c r="KIE142" s="7"/>
      <c r="KIF142" s="7"/>
      <c r="KIG142" s="7"/>
      <c r="KIH142" s="7"/>
      <c r="KII142" s="7"/>
      <c r="KIJ142" s="7"/>
      <c r="KIK142" s="7"/>
      <c r="KIL142" s="7"/>
      <c r="KIM142" s="7"/>
      <c r="KIN142" s="7"/>
      <c r="KIO142" s="7"/>
      <c r="KIP142" s="7"/>
      <c r="KIQ142" s="7"/>
      <c r="KIR142" s="7"/>
      <c r="KIS142" s="7"/>
      <c r="KIT142" s="7"/>
      <c r="KIU142" s="7"/>
      <c r="KIV142" s="7"/>
      <c r="KIW142" s="7"/>
      <c r="KIX142" s="7"/>
      <c r="KIY142" s="7"/>
      <c r="KIZ142" s="7"/>
      <c r="KJA142" s="7"/>
      <c r="KJB142" s="7"/>
      <c r="KJC142" s="7"/>
      <c r="KJD142" s="7"/>
      <c r="KJE142" s="7"/>
      <c r="KJF142" s="7"/>
      <c r="KJG142" s="7"/>
      <c r="KJH142" s="7"/>
      <c r="KJI142" s="7"/>
      <c r="KJJ142" s="7"/>
      <c r="KJK142" s="7"/>
      <c r="KJL142" s="7"/>
      <c r="KJM142" s="7"/>
      <c r="KJN142" s="7"/>
      <c r="KJO142" s="7"/>
      <c r="KJP142" s="7"/>
      <c r="KJQ142" s="7"/>
      <c r="KJR142" s="7"/>
      <c r="KJS142" s="7"/>
      <c r="KJT142" s="7"/>
      <c r="KJU142" s="7"/>
      <c r="KJV142" s="7"/>
      <c r="KJW142" s="7"/>
      <c r="KJX142" s="7"/>
      <c r="KJY142" s="7"/>
      <c r="KJZ142" s="7"/>
      <c r="KKA142" s="7"/>
      <c r="KKB142" s="7"/>
      <c r="KKC142" s="7"/>
      <c r="KKD142" s="7"/>
      <c r="KKE142" s="7"/>
      <c r="KKF142" s="7"/>
      <c r="KKG142" s="7"/>
      <c r="KKH142" s="7"/>
      <c r="KKI142" s="7"/>
      <c r="KKJ142" s="7"/>
      <c r="KKK142" s="7"/>
      <c r="KKL142" s="7"/>
      <c r="KKM142" s="7"/>
      <c r="KKN142" s="7"/>
      <c r="KKO142" s="7"/>
      <c r="KKP142" s="7"/>
      <c r="KKQ142" s="7"/>
      <c r="KKR142" s="7"/>
      <c r="KKS142" s="7"/>
      <c r="KKT142" s="7"/>
      <c r="KKU142" s="7"/>
      <c r="KKV142" s="7"/>
      <c r="KKW142" s="7"/>
      <c r="KKX142" s="7"/>
      <c r="KKY142" s="7"/>
      <c r="KKZ142" s="7"/>
      <c r="KLA142" s="7"/>
      <c r="KLB142" s="7"/>
      <c r="KLC142" s="7"/>
      <c r="KLD142" s="7"/>
      <c r="KLE142" s="7"/>
      <c r="KLF142" s="7"/>
      <c r="KLG142" s="7"/>
      <c r="KLH142" s="7"/>
      <c r="KLI142" s="7"/>
      <c r="KLJ142" s="7"/>
      <c r="KLK142" s="7"/>
      <c r="KLL142" s="7"/>
      <c r="KLM142" s="7"/>
      <c r="KLN142" s="7"/>
      <c r="KLO142" s="7"/>
      <c r="KLP142" s="7"/>
      <c r="KLQ142" s="7"/>
      <c r="KLR142" s="7"/>
      <c r="KLS142" s="7"/>
      <c r="KLT142" s="7"/>
      <c r="KLU142" s="7"/>
      <c r="KLV142" s="7"/>
      <c r="KLW142" s="7"/>
      <c r="KLX142" s="7"/>
      <c r="KLY142" s="7"/>
      <c r="KLZ142" s="7"/>
      <c r="KMA142" s="7"/>
      <c r="KMB142" s="7"/>
      <c r="KMC142" s="7"/>
      <c r="KMD142" s="7"/>
      <c r="KME142" s="7"/>
      <c r="KMF142" s="7"/>
      <c r="KMG142" s="7"/>
      <c r="KMH142" s="7"/>
      <c r="KMI142" s="7"/>
      <c r="KMJ142" s="7"/>
      <c r="KMK142" s="7"/>
      <c r="KML142" s="7"/>
      <c r="KMM142" s="7"/>
      <c r="KMN142" s="7"/>
      <c r="KMO142" s="7"/>
      <c r="KMP142" s="7"/>
      <c r="KMQ142" s="7"/>
      <c r="KMR142" s="7"/>
      <c r="KMS142" s="7"/>
      <c r="KMT142" s="7"/>
      <c r="KMU142" s="7"/>
      <c r="KMV142" s="7"/>
      <c r="KMW142" s="7"/>
      <c r="KMX142" s="7"/>
      <c r="KMY142" s="7"/>
      <c r="KMZ142" s="7"/>
      <c r="KNA142" s="7"/>
      <c r="KNB142" s="7"/>
      <c r="KNC142" s="7"/>
      <c r="KND142" s="7"/>
      <c r="KNE142" s="7"/>
      <c r="KNF142" s="7"/>
      <c r="KNG142" s="7"/>
      <c r="KNH142" s="7"/>
      <c r="KNI142" s="7"/>
      <c r="KNJ142" s="7"/>
      <c r="KNK142" s="7"/>
      <c r="KNL142" s="7"/>
      <c r="KNM142" s="7"/>
      <c r="KNN142" s="7"/>
      <c r="KNO142" s="7"/>
      <c r="KNP142" s="7"/>
      <c r="KNQ142" s="7"/>
      <c r="KNR142" s="7"/>
      <c r="KNS142" s="7"/>
      <c r="KNT142" s="7"/>
      <c r="KNU142" s="7"/>
      <c r="KNV142" s="7"/>
      <c r="KNW142" s="7"/>
      <c r="KNX142" s="7"/>
      <c r="KNY142" s="7"/>
      <c r="KNZ142" s="7"/>
      <c r="KOA142" s="7"/>
      <c r="KOB142" s="7"/>
      <c r="KOC142" s="7"/>
      <c r="KOD142" s="7"/>
      <c r="KOE142" s="7"/>
      <c r="KOF142" s="7"/>
      <c r="KOG142" s="7"/>
      <c r="KOH142" s="7"/>
      <c r="KOI142" s="7"/>
      <c r="KOJ142" s="7"/>
      <c r="KOK142" s="7"/>
      <c r="KOL142" s="7"/>
      <c r="KOM142" s="7"/>
      <c r="KON142" s="7"/>
      <c r="KOO142" s="7"/>
      <c r="KOP142" s="7"/>
      <c r="KOQ142" s="7"/>
      <c r="KOR142" s="7"/>
      <c r="KOS142" s="7"/>
      <c r="KOT142" s="7"/>
      <c r="KOU142" s="7"/>
      <c r="KOV142" s="7"/>
      <c r="KOW142" s="7"/>
      <c r="KOX142" s="7"/>
      <c r="KOY142" s="7"/>
      <c r="KOZ142" s="7"/>
      <c r="KPA142" s="7"/>
      <c r="KPB142" s="7"/>
      <c r="KPC142" s="7"/>
      <c r="KPD142" s="7"/>
      <c r="KPE142" s="7"/>
      <c r="KPF142" s="7"/>
      <c r="KPG142" s="7"/>
      <c r="KPH142" s="7"/>
      <c r="KPI142" s="7"/>
      <c r="KPJ142" s="7"/>
      <c r="KPK142" s="7"/>
      <c r="KPL142" s="7"/>
      <c r="KPM142" s="7"/>
      <c r="KPN142" s="7"/>
      <c r="KPO142" s="7"/>
      <c r="KPP142" s="7"/>
      <c r="KPQ142" s="7"/>
      <c r="KPR142" s="7"/>
      <c r="KPS142" s="7"/>
      <c r="KPT142" s="7"/>
      <c r="KPU142" s="7"/>
      <c r="KPV142" s="7"/>
      <c r="KPW142" s="7"/>
      <c r="KPX142" s="7"/>
      <c r="KPY142" s="7"/>
      <c r="KPZ142" s="7"/>
      <c r="KQA142" s="7"/>
      <c r="KQB142" s="7"/>
      <c r="KQC142" s="7"/>
      <c r="KQD142" s="7"/>
      <c r="KQE142" s="7"/>
      <c r="KQF142" s="7"/>
      <c r="KQG142" s="7"/>
      <c r="KQH142" s="7"/>
      <c r="KQI142" s="7"/>
      <c r="KQJ142" s="7"/>
      <c r="KQK142" s="7"/>
      <c r="KQL142" s="7"/>
      <c r="KQM142" s="7"/>
      <c r="KQN142" s="7"/>
      <c r="KQO142" s="7"/>
      <c r="KQP142" s="7"/>
      <c r="KQQ142" s="7"/>
      <c r="KQR142" s="7"/>
      <c r="KQS142" s="7"/>
      <c r="KQT142" s="7"/>
      <c r="KQU142" s="7"/>
      <c r="KQV142" s="7"/>
      <c r="KQW142" s="7"/>
      <c r="KQX142" s="7"/>
      <c r="KQY142" s="7"/>
      <c r="KQZ142" s="7"/>
      <c r="KRA142" s="7"/>
      <c r="KRB142" s="7"/>
      <c r="KRC142" s="7"/>
      <c r="KRD142" s="7"/>
      <c r="KRE142" s="7"/>
      <c r="KRF142" s="7"/>
      <c r="KRG142" s="7"/>
      <c r="KRH142" s="7"/>
      <c r="KRI142" s="7"/>
      <c r="KRJ142" s="7"/>
      <c r="KRK142" s="7"/>
      <c r="KRL142" s="7"/>
      <c r="KRM142" s="7"/>
      <c r="KRN142" s="7"/>
      <c r="KRO142" s="7"/>
      <c r="KRP142" s="7"/>
      <c r="KRQ142" s="7"/>
      <c r="KRR142" s="7"/>
      <c r="KRS142" s="7"/>
      <c r="KRT142" s="7"/>
      <c r="KRU142" s="7"/>
      <c r="KRV142" s="7"/>
      <c r="KRW142" s="7"/>
      <c r="KRX142" s="7"/>
      <c r="KRY142" s="7"/>
      <c r="KRZ142" s="7"/>
      <c r="KSA142" s="7"/>
      <c r="KSB142" s="7"/>
      <c r="KSC142" s="7"/>
      <c r="KSD142" s="7"/>
      <c r="KSE142" s="7"/>
      <c r="KSF142" s="7"/>
      <c r="KSG142" s="7"/>
      <c r="KSH142" s="7"/>
      <c r="KSI142" s="7"/>
      <c r="KSJ142" s="7"/>
      <c r="KSK142" s="7"/>
      <c r="KSL142" s="7"/>
      <c r="KSM142" s="7"/>
      <c r="KSN142" s="7"/>
      <c r="KSO142" s="7"/>
      <c r="KSP142" s="7"/>
      <c r="KSQ142" s="7"/>
      <c r="KSR142" s="7"/>
      <c r="KSS142" s="7"/>
      <c r="KST142" s="7"/>
      <c r="KSU142" s="7"/>
      <c r="KSV142" s="7"/>
      <c r="KSW142" s="7"/>
      <c r="KSX142" s="7"/>
      <c r="KSY142" s="7"/>
      <c r="KSZ142" s="7"/>
      <c r="KTA142" s="7"/>
      <c r="KTB142" s="7"/>
      <c r="KTC142" s="7"/>
      <c r="KTD142" s="7"/>
      <c r="KTE142" s="7"/>
      <c r="KTF142" s="7"/>
      <c r="KTG142" s="7"/>
      <c r="KTH142" s="7"/>
      <c r="KTI142" s="7"/>
      <c r="KTJ142" s="7"/>
      <c r="KTK142" s="7"/>
      <c r="KTL142" s="7"/>
      <c r="KTM142" s="7"/>
      <c r="KTN142" s="7"/>
      <c r="KTO142" s="7"/>
      <c r="KTP142" s="7"/>
      <c r="KTQ142" s="7"/>
      <c r="KTR142" s="7"/>
      <c r="KTS142" s="7"/>
      <c r="KTT142" s="7"/>
      <c r="KTU142" s="7"/>
      <c r="KTV142" s="7"/>
      <c r="KTW142" s="7"/>
      <c r="KTX142" s="7"/>
      <c r="KTY142" s="7"/>
      <c r="KTZ142" s="7"/>
      <c r="KUA142" s="7"/>
      <c r="KUB142" s="7"/>
      <c r="KUC142" s="7"/>
      <c r="KUD142" s="7"/>
      <c r="KUE142" s="7"/>
      <c r="KUF142" s="7"/>
      <c r="KUG142" s="7"/>
      <c r="KUH142" s="7"/>
      <c r="KUI142" s="7"/>
      <c r="KUJ142" s="7"/>
      <c r="KUK142" s="7"/>
      <c r="KUL142" s="7"/>
      <c r="KUM142" s="7"/>
      <c r="KUN142" s="7"/>
      <c r="KUO142" s="7"/>
      <c r="KUP142" s="7"/>
      <c r="KUQ142" s="7"/>
      <c r="KUR142" s="7"/>
      <c r="KUS142" s="7"/>
      <c r="KUT142" s="7"/>
      <c r="KUU142" s="7"/>
      <c r="KUV142" s="7"/>
      <c r="KUW142" s="7"/>
      <c r="KUX142" s="7"/>
      <c r="KUY142" s="7"/>
      <c r="KUZ142" s="7"/>
      <c r="KVA142" s="7"/>
      <c r="KVB142" s="7"/>
      <c r="KVC142" s="7"/>
      <c r="KVD142" s="7"/>
      <c r="KVE142" s="7"/>
      <c r="KVF142" s="7"/>
      <c r="KVG142" s="7"/>
      <c r="KVH142" s="7"/>
      <c r="KVI142" s="7"/>
      <c r="KVJ142" s="7"/>
      <c r="KVK142" s="7"/>
      <c r="KVL142" s="7"/>
      <c r="KVM142" s="7"/>
      <c r="KVN142" s="7"/>
      <c r="KVO142" s="7"/>
      <c r="KVP142" s="7"/>
      <c r="KVQ142" s="7"/>
      <c r="KVR142" s="7"/>
      <c r="KVS142" s="7"/>
      <c r="KVT142" s="7"/>
      <c r="KVU142" s="7"/>
      <c r="KVV142" s="7"/>
      <c r="KVW142" s="7"/>
      <c r="KVX142" s="7"/>
      <c r="KVY142" s="7"/>
      <c r="KVZ142" s="7"/>
      <c r="KWA142" s="7"/>
      <c r="KWB142" s="7"/>
      <c r="KWC142" s="7"/>
      <c r="KWD142" s="7"/>
      <c r="KWE142" s="7"/>
      <c r="KWF142" s="7"/>
      <c r="KWG142" s="7"/>
      <c r="KWH142" s="7"/>
      <c r="KWI142" s="7"/>
      <c r="KWJ142" s="7"/>
      <c r="KWK142" s="7"/>
      <c r="KWL142" s="7"/>
      <c r="KWM142" s="7"/>
      <c r="KWN142" s="7"/>
      <c r="KWO142" s="7"/>
      <c r="KWP142" s="7"/>
      <c r="KWQ142" s="7"/>
      <c r="KWR142" s="7"/>
      <c r="KWS142" s="7"/>
      <c r="KWT142" s="7"/>
      <c r="KWU142" s="7"/>
      <c r="KWV142" s="7"/>
      <c r="KWW142" s="7"/>
      <c r="KWX142" s="7"/>
      <c r="KWY142" s="7"/>
      <c r="KWZ142" s="7"/>
      <c r="KXA142" s="7"/>
      <c r="KXB142" s="7"/>
      <c r="KXC142" s="7"/>
      <c r="KXD142" s="7"/>
      <c r="KXE142" s="7"/>
      <c r="KXF142" s="7"/>
      <c r="KXG142" s="7"/>
      <c r="KXH142" s="7"/>
      <c r="KXI142" s="7"/>
      <c r="KXJ142" s="7"/>
      <c r="KXK142" s="7"/>
      <c r="KXL142" s="7"/>
      <c r="KXM142" s="7"/>
      <c r="KXN142" s="7"/>
      <c r="KXO142" s="7"/>
      <c r="KXP142" s="7"/>
      <c r="KXQ142" s="7"/>
      <c r="KXR142" s="7"/>
      <c r="KXS142" s="7"/>
      <c r="KXT142" s="7"/>
      <c r="KXU142" s="7"/>
      <c r="KXV142" s="7"/>
      <c r="KXW142" s="7"/>
      <c r="KXX142" s="7"/>
      <c r="KXY142" s="7"/>
      <c r="KXZ142" s="7"/>
      <c r="KYA142" s="7"/>
      <c r="KYB142" s="7"/>
      <c r="KYC142" s="7"/>
      <c r="KYD142" s="7"/>
      <c r="KYE142" s="7"/>
      <c r="KYF142" s="7"/>
      <c r="KYG142" s="7"/>
      <c r="KYH142" s="7"/>
      <c r="KYI142" s="7"/>
      <c r="KYJ142" s="7"/>
      <c r="KYK142" s="7"/>
      <c r="KYL142" s="7"/>
      <c r="KYM142" s="7"/>
      <c r="KYN142" s="7"/>
      <c r="KYO142" s="7"/>
      <c r="KYP142" s="7"/>
      <c r="KYQ142" s="7"/>
      <c r="KYR142" s="7"/>
      <c r="KYS142" s="7"/>
      <c r="KYT142" s="7"/>
      <c r="KYU142" s="7"/>
      <c r="KYV142" s="7"/>
      <c r="KYW142" s="7"/>
      <c r="KYX142" s="7"/>
      <c r="KYY142" s="7"/>
      <c r="KYZ142" s="7"/>
      <c r="KZA142" s="7"/>
      <c r="KZB142" s="7"/>
      <c r="KZC142" s="7"/>
      <c r="KZD142" s="7"/>
      <c r="KZE142" s="7"/>
      <c r="KZF142" s="7"/>
      <c r="KZG142" s="7"/>
      <c r="KZH142" s="7"/>
      <c r="KZI142" s="7"/>
      <c r="KZJ142" s="7"/>
      <c r="KZK142" s="7"/>
      <c r="KZL142" s="7"/>
      <c r="KZM142" s="7"/>
      <c r="KZN142" s="7"/>
      <c r="KZO142" s="7"/>
      <c r="KZP142" s="7"/>
      <c r="KZQ142" s="7"/>
      <c r="KZR142" s="7"/>
      <c r="KZS142" s="7"/>
      <c r="KZT142" s="7"/>
      <c r="KZU142" s="7"/>
      <c r="KZV142" s="7"/>
      <c r="KZW142" s="7"/>
      <c r="KZX142" s="7"/>
      <c r="KZY142" s="7"/>
      <c r="KZZ142" s="7"/>
      <c r="LAA142" s="7"/>
      <c r="LAB142" s="7"/>
      <c r="LAC142" s="7"/>
      <c r="LAD142" s="7"/>
      <c r="LAE142" s="7"/>
      <c r="LAF142" s="7"/>
      <c r="LAG142" s="7"/>
      <c r="LAH142" s="7"/>
      <c r="LAI142" s="7"/>
      <c r="LAJ142" s="7"/>
      <c r="LAK142" s="7"/>
      <c r="LAL142" s="7"/>
      <c r="LAM142" s="7"/>
      <c r="LAN142" s="7"/>
      <c r="LAO142" s="7"/>
      <c r="LAP142" s="7"/>
      <c r="LAQ142" s="7"/>
      <c r="LAR142" s="7"/>
      <c r="LAS142" s="7"/>
      <c r="LAT142" s="7"/>
      <c r="LAU142" s="7"/>
      <c r="LAV142" s="7"/>
      <c r="LAW142" s="7"/>
      <c r="LAX142" s="7"/>
      <c r="LAY142" s="7"/>
      <c r="LAZ142" s="7"/>
      <c r="LBA142" s="7"/>
      <c r="LBB142" s="7"/>
      <c r="LBC142" s="7"/>
      <c r="LBD142" s="7"/>
      <c r="LBE142" s="7"/>
      <c r="LBF142" s="7"/>
      <c r="LBG142" s="7"/>
      <c r="LBH142" s="7"/>
      <c r="LBI142" s="7"/>
      <c r="LBJ142" s="7"/>
      <c r="LBK142" s="7"/>
      <c r="LBL142" s="7"/>
      <c r="LBM142" s="7"/>
      <c r="LBN142" s="7"/>
      <c r="LBO142" s="7"/>
      <c r="LBP142" s="7"/>
      <c r="LBQ142" s="7"/>
      <c r="LBR142" s="7"/>
      <c r="LBS142" s="7"/>
      <c r="LBT142" s="7"/>
      <c r="LBU142" s="7"/>
      <c r="LBV142" s="7"/>
      <c r="LBW142" s="7"/>
      <c r="LBX142" s="7"/>
      <c r="LBY142" s="7"/>
      <c r="LBZ142" s="7"/>
      <c r="LCA142" s="7"/>
      <c r="LCB142" s="7"/>
      <c r="LCC142" s="7"/>
      <c r="LCD142" s="7"/>
      <c r="LCE142" s="7"/>
      <c r="LCF142" s="7"/>
      <c r="LCG142" s="7"/>
      <c r="LCH142" s="7"/>
      <c r="LCI142" s="7"/>
      <c r="LCJ142" s="7"/>
      <c r="LCK142" s="7"/>
      <c r="LCL142" s="7"/>
      <c r="LCM142" s="7"/>
      <c r="LCN142" s="7"/>
      <c r="LCO142" s="7"/>
      <c r="LCP142" s="7"/>
      <c r="LCQ142" s="7"/>
      <c r="LCR142" s="7"/>
      <c r="LCS142" s="7"/>
      <c r="LCT142" s="7"/>
      <c r="LCU142" s="7"/>
      <c r="LCV142" s="7"/>
      <c r="LCW142" s="7"/>
      <c r="LCX142" s="7"/>
      <c r="LCY142" s="7"/>
      <c r="LCZ142" s="7"/>
      <c r="LDA142" s="7"/>
      <c r="LDB142" s="7"/>
      <c r="LDC142" s="7"/>
      <c r="LDD142" s="7"/>
      <c r="LDE142" s="7"/>
      <c r="LDF142" s="7"/>
      <c r="LDG142" s="7"/>
      <c r="LDH142" s="7"/>
      <c r="LDI142" s="7"/>
      <c r="LDJ142" s="7"/>
      <c r="LDK142" s="7"/>
      <c r="LDL142" s="7"/>
      <c r="LDM142" s="7"/>
      <c r="LDN142" s="7"/>
      <c r="LDO142" s="7"/>
      <c r="LDP142" s="7"/>
      <c r="LDQ142" s="7"/>
      <c r="LDR142" s="7"/>
      <c r="LDS142" s="7"/>
      <c r="LDT142" s="7"/>
      <c r="LDU142" s="7"/>
      <c r="LDV142" s="7"/>
      <c r="LDW142" s="7"/>
      <c r="LDX142" s="7"/>
      <c r="LDY142" s="7"/>
      <c r="LDZ142" s="7"/>
      <c r="LEA142" s="7"/>
      <c r="LEB142" s="7"/>
      <c r="LEC142" s="7"/>
      <c r="LED142" s="7"/>
      <c r="LEE142" s="7"/>
      <c r="LEF142" s="7"/>
      <c r="LEG142" s="7"/>
      <c r="LEH142" s="7"/>
      <c r="LEI142" s="7"/>
      <c r="LEJ142" s="7"/>
      <c r="LEK142" s="7"/>
      <c r="LEL142" s="7"/>
      <c r="LEM142" s="7"/>
      <c r="LEN142" s="7"/>
      <c r="LEO142" s="7"/>
      <c r="LEP142" s="7"/>
      <c r="LEQ142" s="7"/>
      <c r="LER142" s="7"/>
      <c r="LES142" s="7"/>
      <c r="LET142" s="7"/>
      <c r="LEU142" s="7"/>
      <c r="LEV142" s="7"/>
      <c r="LEW142" s="7"/>
      <c r="LEX142" s="7"/>
      <c r="LEY142" s="7"/>
      <c r="LEZ142" s="7"/>
      <c r="LFA142" s="7"/>
      <c r="LFB142" s="7"/>
      <c r="LFC142" s="7"/>
      <c r="LFD142" s="7"/>
      <c r="LFE142" s="7"/>
      <c r="LFF142" s="7"/>
      <c r="LFG142" s="7"/>
      <c r="LFH142" s="7"/>
      <c r="LFI142" s="7"/>
      <c r="LFJ142" s="7"/>
      <c r="LFK142" s="7"/>
      <c r="LFL142" s="7"/>
      <c r="LFM142" s="7"/>
      <c r="LFN142" s="7"/>
      <c r="LFO142" s="7"/>
      <c r="LFP142" s="7"/>
      <c r="LFQ142" s="7"/>
      <c r="LFR142" s="7"/>
      <c r="LFS142" s="7"/>
      <c r="LFT142" s="7"/>
      <c r="LFU142" s="7"/>
      <c r="LFV142" s="7"/>
      <c r="LFW142" s="7"/>
      <c r="LFX142" s="7"/>
      <c r="LFY142" s="7"/>
      <c r="LFZ142" s="7"/>
      <c r="LGA142" s="7"/>
      <c r="LGB142" s="7"/>
      <c r="LGC142" s="7"/>
      <c r="LGD142" s="7"/>
      <c r="LGE142" s="7"/>
      <c r="LGF142" s="7"/>
      <c r="LGG142" s="7"/>
      <c r="LGH142" s="7"/>
      <c r="LGI142" s="7"/>
      <c r="LGJ142" s="7"/>
      <c r="LGK142" s="7"/>
      <c r="LGL142" s="7"/>
      <c r="LGM142" s="7"/>
      <c r="LGN142" s="7"/>
      <c r="LGO142" s="7"/>
      <c r="LGP142" s="7"/>
      <c r="LGQ142" s="7"/>
      <c r="LGR142" s="7"/>
      <c r="LGS142" s="7"/>
      <c r="LGT142" s="7"/>
      <c r="LGU142" s="7"/>
      <c r="LGV142" s="7"/>
      <c r="LGW142" s="7"/>
      <c r="LGX142" s="7"/>
      <c r="LGY142" s="7"/>
      <c r="LGZ142" s="7"/>
      <c r="LHA142" s="7"/>
      <c r="LHB142" s="7"/>
      <c r="LHC142" s="7"/>
      <c r="LHD142" s="7"/>
      <c r="LHE142" s="7"/>
      <c r="LHF142" s="7"/>
      <c r="LHG142" s="7"/>
      <c r="LHH142" s="7"/>
      <c r="LHI142" s="7"/>
      <c r="LHJ142" s="7"/>
      <c r="LHK142" s="7"/>
      <c r="LHL142" s="7"/>
      <c r="LHM142" s="7"/>
      <c r="LHN142" s="7"/>
      <c r="LHO142" s="7"/>
      <c r="LHP142" s="7"/>
      <c r="LHQ142" s="7"/>
      <c r="LHR142" s="7"/>
      <c r="LHS142" s="7"/>
      <c r="LHT142" s="7"/>
      <c r="LHU142" s="7"/>
      <c r="LHV142" s="7"/>
      <c r="LHW142" s="7"/>
      <c r="LHX142" s="7"/>
      <c r="LHY142" s="7"/>
      <c r="LHZ142" s="7"/>
      <c r="LIA142" s="7"/>
      <c r="LIB142" s="7"/>
      <c r="LIC142" s="7"/>
      <c r="LID142" s="7"/>
      <c r="LIE142" s="7"/>
      <c r="LIF142" s="7"/>
      <c r="LIG142" s="7"/>
      <c r="LIH142" s="7"/>
      <c r="LII142" s="7"/>
      <c r="LIJ142" s="7"/>
      <c r="LIK142" s="7"/>
      <c r="LIL142" s="7"/>
      <c r="LIM142" s="7"/>
      <c r="LIN142" s="7"/>
      <c r="LIO142" s="7"/>
      <c r="LIP142" s="7"/>
      <c r="LIQ142" s="7"/>
      <c r="LIR142" s="7"/>
      <c r="LIS142" s="7"/>
      <c r="LIT142" s="7"/>
      <c r="LIU142" s="7"/>
      <c r="LIV142" s="7"/>
      <c r="LIW142" s="7"/>
      <c r="LIX142" s="7"/>
      <c r="LIY142" s="7"/>
      <c r="LIZ142" s="7"/>
      <c r="LJA142" s="7"/>
      <c r="LJB142" s="7"/>
      <c r="LJC142" s="7"/>
      <c r="LJD142" s="7"/>
      <c r="LJE142" s="7"/>
      <c r="LJF142" s="7"/>
      <c r="LJG142" s="7"/>
      <c r="LJH142" s="7"/>
      <c r="LJI142" s="7"/>
      <c r="LJJ142" s="7"/>
      <c r="LJK142" s="7"/>
      <c r="LJL142" s="7"/>
      <c r="LJM142" s="7"/>
      <c r="LJN142" s="7"/>
      <c r="LJO142" s="7"/>
      <c r="LJP142" s="7"/>
      <c r="LJQ142" s="7"/>
      <c r="LJR142" s="7"/>
      <c r="LJS142" s="7"/>
      <c r="LJT142" s="7"/>
      <c r="LJU142" s="7"/>
      <c r="LJV142" s="7"/>
      <c r="LJW142" s="7"/>
      <c r="LJX142" s="7"/>
      <c r="LJY142" s="7"/>
      <c r="LJZ142" s="7"/>
      <c r="LKA142" s="7"/>
      <c r="LKB142" s="7"/>
      <c r="LKC142" s="7"/>
      <c r="LKD142" s="7"/>
      <c r="LKE142" s="7"/>
      <c r="LKF142" s="7"/>
      <c r="LKG142" s="7"/>
      <c r="LKH142" s="7"/>
      <c r="LKI142" s="7"/>
      <c r="LKJ142" s="7"/>
      <c r="LKK142" s="7"/>
      <c r="LKL142" s="7"/>
      <c r="LKM142" s="7"/>
      <c r="LKN142" s="7"/>
      <c r="LKO142" s="7"/>
      <c r="LKP142" s="7"/>
      <c r="LKQ142" s="7"/>
      <c r="LKR142" s="7"/>
      <c r="LKS142" s="7"/>
      <c r="LKT142" s="7"/>
      <c r="LKU142" s="7"/>
      <c r="LKV142" s="7"/>
      <c r="LKW142" s="7"/>
      <c r="LKX142" s="7"/>
      <c r="LKY142" s="7"/>
      <c r="LKZ142" s="7"/>
      <c r="LLA142" s="7"/>
      <c r="LLB142" s="7"/>
      <c r="LLC142" s="7"/>
      <c r="LLD142" s="7"/>
      <c r="LLE142" s="7"/>
      <c r="LLF142" s="7"/>
      <c r="LLG142" s="7"/>
      <c r="LLH142" s="7"/>
      <c r="LLI142" s="7"/>
      <c r="LLJ142" s="7"/>
      <c r="LLK142" s="7"/>
      <c r="LLL142" s="7"/>
      <c r="LLM142" s="7"/>
      <c r="LLN142" s="7"/>
      <c r="LLO142" s="7"/>
      <c r="LLP142" s="7"/>
      <c r="LLQ142" s="7"/>
      <c r="LLR142" s="7"/>
      <c r="LLS142" s="7"/>
      <c r="LLT142" s="7"/>
      <c r="LLU142" s="7"/>
      <c r="LLV142" s="7"/>
      <c r="LLW142" s="7"/>
      <c r="LLX142" s="7"/>
      <c r="LLY142" s="7"/>
      <c r="LLZ142" s="7"/>
      <c r="LMA142" s="7"/>
      <c r="LMB142" s="7"/>
      <c r="LMC142" s="7"/>
      <c r="LMD142" s="7"/>
      <c r="LME142" s="7"/>
      <c r="LMF142" s="7"/>
      <c r="LMG142" s="7"/>
      <c r="LMH142" s="7"/>
      <c r="LMI142" s="7"/>
      <c r="LMJ142" s="7"/>
      <c r="LMK142" s="7"/>
      <c r="LML142" s="7"/>
      <c r="LMM142" s="7"/>
      <c r="LMN142" s="7"/>
      <c r="LMO142" s="7"/>
      <c r="LMP142" s="7"/>
      <c r="LMQ142" s="7"/>
      <c r="LMR142" s="7"/>
      <c r="LMS142" s="7"/>
      <c r="LMT142" s="7"/>
      <c r="LMU142" s="7"/>
      <c r="LMV142" s="7"/>
      <c r="LMW142" s="7"/>
      <c r="LMX142" s="7"/>
      <c r="LMY142" s="7"/>
      <c r="LMZ142" s="7"/>
      <c r="LNA142" s="7"/>
      <c r="LNB142" s="7"/>
      <c r="LNC142" s="7"/>
      <c r="LND142" s="7"/>
      <c r="LNE142" s="7"/>
      <c r="LNF142" s="7"/>
      <c r="LNG142" s="7"/>
      <c r="LNH142" s="7"/>
      <c r="LNI142" s="7"/>
      <c r="LNJ142" s="7"/>
      <c r="LNK142" s="7"/>
      <c r="LNL142" s="7"/>
      <c r="LNM142" s="7"/>
      <c r="LNN142" s="7"/>
      <c r="LNO142" s="7"/>
      <c r="LNP142" s="7"/>
      <c r="LNQ142" s="7"/>
      <c r="LNR142" s="7"/>
      <c r="LNS142" s="7"/>
      <c r="LNT142" s="7"/>
      <c r="LNU142" s="7"/>
      <c r="LNV142" s="7"/>
      <c r="LNW142" s="7"/>
      <c r="LNX142" s="7"/>
      <c r="LNY142" s="7"/>
      <c r="LNZ142" s="7"/>
      <c r="LOA142" s="7"/>
      <c r="LOB142" s="7"/>
      <c r="LOC142" s="7"/>
      <c r="LOD142" s="7"/>
      <c r="LOE142" s="7"/>
      <c r="LOF142" s="7"/>
      <c r="LOG142" s="7"/>
      <c r="LOH142" s="7"/>
      <c r="LOI142" s="7"/>
      <c r="LOJ142" s="7"/>
      <c r="LOK142" s="7"/>
      <c r="LOL142" s="7"/>
      <c r="LOM142" s="7"/>
      <c r="LON142" s="7"/>
      <c r="LOO142" s="7"/>
      <c r="LOP142" s="7"/>
      <c r="LOQ142" s="7"/>
      <c r="LOR142" s="7"/>
      <c r="LOS142" s="7"/>
      <c r="LOT142" s="7"/>
      <c r="LOU142" s="7"/>
      <c r="LOV142" s="7"/>
      <c r="LOW142" s="7"/>
      <c r="LOX142" s="7"/>
      <c r="LOY142" s="7"/>
      <c r="LOZ142" s="7"/>
      <c r="LPA142" s="7"/>
      <c r="LPB142" s="7"/>
      <c r="LPC142" s="7"/>
      <c r="LPD142" s="7"/>
      <c r="LPE142" s="7"/>
      <c r="LPF142" s="7"/>
      <c r="LPG142" s="7"/>
      <c r="LPH142" s="7"/>
      <c r="LPI142" s="7"/>
      <c r="LPJ142" s="7"/>
      <c r="LPK142" s="7"/>
      <c r="LPL142" s="7"/>
      <c r="LPM142" s="7"/>
      <c r="LPN142" s="7"/>
      <c r="LPO142" s="7"/>
      <c r="LPP142" s="7"/>
      <c r="LPQ142" s="7"/>
      <c r="LPR142" s="7"/>
      <c r="LPS142" s="7"/>
      <c r="LPT142" s="7"/>
      <c r="LPU142" s="7"/>
      <c r="LPV142" s="7"/>
      <c r="LPW142" s="7"/>
      <c r="LPX142" s="7"/>
      <c r="LPY142" s="7"/>
      <c r="LPZ142" s="7"/>
      <c r="LQA142" s="7"/>
      <c r="LQB142" s="7"/>
      <c r="LQC142" s="7"/>
      <c r="LQD142" s="7"/>
      <c r="LQE142" s="7"/>
      <c r="LQF142" s="7"/>
      <c r="LQG142" s="7"/>
      <c r="LQH142" s="7"/>
      <c r="LQI142" s="7"/>
      <c r="LQJ142" s="7"/>
      <c r="LQK142" s="7"/>
      <c r="LQL142" s="7"/>
      <c r="LQM142" s="7"/>
      <c r="LQN142" s="7"/>
      <c r="LQO142" s="7"/>
      <c r="LQP142" s="7"/>
      <c r="LQQ142" s="7"/>
      <c r="LQR142" s="7"/>
      <c r="LQS142" s="7"/>
      <c r="LQT142" s="7"/>
      <c r="LQU142" s="7"/>
      <c r="LQV142" s="7"/>
      <c r="LQW142" s="7"/>
      <c r="LQX142" s="7"/>
      <c r="LQY142" s="7"/>
      <c r="LQZ142" s="7"/>
      <c r="LRA142" s="7"/>
      <c r="LRB142" s="7"/>
      <c r="LRC142" s="7"/>
      <c r="LRD142" s="7"/>
      <c r="LRE142" s="7"/>
      <c r="LRF142" s="7"/>
      <c r="LRG142" s="7"/>
      <c r="LRH142" s="7"/>
      <c r="LRI142" s="7"/>
      <c r="LRJ142" s="7"/>
      <c r="LRK142" s="7"/>
      <c r="LRL142" s="7"/>
      <c r="LRM142" s="7"/>
      <c r="LRN142" s="7"/>
      <c r="LRO142" s="7"/>
      <c r="LRP142" s="7"/>
      <c r="LRQ142" s="7"/>
      <c r="LRR142" s="7"/>
      <c r="LRS142" s="7"/>
      <c r="LRT142" s="7"/>
      <c r="LRU142" s="7"/>
      <c r="LRV142" s="7"/>
      <c r="LRW142" s="7"/>
      <c r="LRX142" s="7"/>
      <c r="LRY142" s="7"/>
      <c r="LRZ142" s="7"/>
      <c r="LSA142" s="7"/>
      <c r="LSB142" s="7"/>
      <c r="LSC142" s="7"/>
      <c r="LSD142" s="7"/>
      <c r="LSE142" s="7"/>
      <c r="LSF142" s="7"/>
      <c r="LSG142" s="7"/>
      <c r="LSH142" s="7"/>
      <c r="LSI142" s="7"/>
      <c r="LSJ142" s="7"/>
      <c r="LSK142" s="7"/>
      <c r="LSL142" s="7"/>
      <c r="LSM142" s="7"/>
      <c r="LSN142" s="7"/>
      <c r="LSO142" s="7"/>
      <c r="LSP142" s="7"/>
      <c r="LSQ142" s="7"/>
      <c r="LSR142" s="7"/>
      <c r="LSS142" s="7"/>
      <c r="LST142" s="7"/>
      <c r="LSU142" s="7"/>
      <c r="LSV142" s="7"/>
      <c r="LSW142" s="7"/>
      <c r="LSX142" s="7"/>
      <c r="LSY142" s="7"/>
      <c r="LSZ142" s="7"/>
      <c r="LTA142" s="7"/>
      <c r="LTB142" s="7"/>
      <c r="LTC142" s="7"/>
      <c r="LTD142" s="7"/>
      <c r="LTE142" s="7"/>
      <c r="LTF142" s="7"/>
      <c r="LTG142" s="7"/>
      <c r="LTH142" s="7"/>
      <c r="LTI142" s="7"/>
      <c r="LTJ142" s="7"/>
      <c r="LTK142" s="7"/>
      <c r="LTL142" s="7"/>
      <c r="LTM142" s="7"/>
      <c r="LTN142" s="7"/>
      <c r="LTO142" s="7"/>
      <c r="LTP142" s="7"/>
      <c r="LTQ142" s="7"/>
      <c r="LTR142" s="7"/>
      <c r="LTS142" s="7"/>
      <c r="LTT142" s="7"/>
      <c r="LTU142" s="7"/>
      <c r="LTV142" s="7"/>
      <c r="LTW142" s="7"/>
      <c r="LTX142" s="7"/>
      <c r="LTY142" s="7"/>
      <c r="LTZ142" s="7"/>
      <c r="LUA142" s="7"/>
      <c r="LUB142" s="7"/>
      <c r="LUC142" s="7"/>
      <c r="LUD142" s="7"/>
      <c r="LUE142" s="7"/>
      <c r="LUF142" s="7"/>
      <c r="LUG142" s="7"/>
      <c r="LUH142" s="7"/>
      <c r="LUI142" s="7"/>
      <c r="LUJ142" s="7"/>
      <c r="LUK142" s="7"/>
      <c r="LUL142" s="7"/>
      <c r="LUM142" s="7"/>
      <c r="LUN142" s="7"/>
      <c r="LUO142" s="7"/>
      <c r="LUP142" s="7"/>
      <c r="LUQ142" s="7"/>
      <c r="LUR142" s="7"/>
      <c r="LUS142" s="7"/>
      <c r="LUT142" s="7"/>
      <c r="LUU142" s="7"/>
      <c r="LUV142" s="7"/>
      <c r="LUW142" s="7"/>
      <c r="LUX142" s="7"/>
      <c r="LUY142" s="7"/>
      <c r="LUZ142" s="7"/>
      <c r="LVA142" s="7"/>
      <c r="LVB142" s="7"/>
      <c r="LVC142" s="7"/>
      <c r="LVD142" s="7"/>
      <c r="LVE142" s="7"/>
      <c r="LVF142" s="7"/>
      <c r="LVG142" s="7"/>
      <c r="LVH142" s="7"/>
      <c r="LVI142" s="7"/>
      <c r="LVJ142" s="7"/>
      <c r="LVK142" s="7"/>
      <c r="LVL142" s="7"/>
      <c r="LVM142" s="7"/>
      <c r="LVN142" s="7"/>
      <c r="LVO142" s="7"/>
      <c r="LVP142" s="7"/>
      <c r="LVQ142" s="7"/>
      <c r="LVR142" s="7"/>
      <c r="LVS142" s="7"/>
      <c r="LVT142" s="7"/>
      <c r="LVU142" s="7"/>
      <c r="LVV142" s="7"/>
      <c r="LVW142" s="7"/>
      <c r="LVX142" s="7"/>
      <c r="LVY142" s="7"/>
      <c r="LVZ142" s="7"/>
      <c r="LWA142" s="7"/>
      <c r="LWB142" s="7"/>
      <c r="LWC142" s="7"/>
      <c r="LWD142" s="7"/>
      <c r="LWE142" s="7"/>
      <c r="LWF142" s="7"/>
      <c r="LWG142" s="7"/>
      <c r="LWH142" s="7"/>
      <c r="LWI142" s="7"/>
      <c r="LWJ142" s="7"/>
      <c r="LWK142" s="7"/>
      <c r="LWL142" s="7"/>
      <c r="LWM142" s="7"/>
      <c r="LWN142" s="7"/>
      <c r="LWO142" s="7"/>
      <c r="LWP142" s="7"/>
      <c r="LWQ142" s="7"/>
      <c r="LWR142" s="7"/>
      <c r="LWS142" s="7"/>
      <c r="LWT142" s="7"/>
      <c r="LWU142" s="7"/>
      <c r="LWV142" s="7"/>
      <c r="LWW142" s="7"/>
      <c r="LWX142" s="7"/>
      <c r="LWY142" s="7"/>
      <c r="LWZ142" s="7"/>
      <c r="LXA142" s="7"/>
      <c r="LXB142" s="7"/>
      <c r="LXC142" s="7"/>
      <c r="LXD142" s="7"/>
      <c r="LXE142" s="7"/>
      <c r="LXF142" s="7"/>
      <c r="LXG142" s="7"/>
      <c r="LXH142" s="7"/>
      <c r="LXI142" s="7"/>
      <c r="LXJ142" s="7"/>
      <c r="LXK142" s="7"/>
      <c r="LXL142" s="7"/>
      <c r="LXM142" s="7"/>
      <c r="LXN142" s="7"/>
      <c r="LXO142" s="7"/>
      <c r="LXP142" s="7"/>
      <c r="LXQ142" s="7"/>
      <c r="LXR142" s="7"/>
      <c r="LXS142" s="7"/>
      <c r="LXT142" s="7"/>
      <c r="LXU142" s="7"/>
      <c r="LXV142" s="7"/>
      <c r="LXW142" s="7"/>
      <c r="LXX142" s="7"/>
      <c r="LXY142" s="7"/>
      <c r="LXZ142" s="7"/>
      <c r="LYA142" s="7"/>
      <c r="LYB142" s="7"/>
      <c r="LYC142" s="7"/>
      <c r="LYD142" s="7"/>
      <c r="LYE142" s="7"/>
      <c r="LYF142" s="7"/>
      <c r="LYG142" s="7"/>
      <c r="LYH142" s="7"/>
      <c r="LYI142" s="7"/>
      <c r="LYJ142" s="7"/>
      <c r="LYK142" s="7"/>
      <c r="LYL142" s="7"/>
      <c r="LYM142" s="7"/>
      <c r="LYN142" s="7"/>
      <c r="LYO142" s="7"/>
      <c r="LYP142" s="7"/>
      <c r="LYQ142" s="7"/>
      <c r="LYR142" s="7"/>
      <c r="LYS142" s="7"/>
      <c r="LYT142" s="7"/>
      <c r="LYU142" s="7"/>
      <c r="LYV142" s="7"/>
      <c r="LYW142" s="7"/>
      <c r="LYX142" s="7"/>
      <c r="LYY142" s="7"/>
      <c r="LYZ142" s="7"/>
      <c r="LZA142" s="7"/>
      <c r="LZB142" s="7"/>
      <c r="LZC142" s="7"/>
      <c r="LZD142" s="7"/>
      <c r="LZE142" s="7"/>
      <c r="LZF142" s="7"/>
      <c r="LZG142" s="7"/>
      <c r="LZH142" s="7"/>
      <c r="LZI142" s="7"/>
      <c r="LZJ142" s="7"/>
      <c r="LZK142" s="7"/>
      <c r="LZL142" s="7"/>
      <c r="LZM142" s="7"/>
      <c r="LZN142" s="7"/>
      <c r="LZO142" s="7"/>
      <c r="LZP142" s="7"/>
      <c r="LZQ142" s="7"/>
      <c r="LZR142" s="7"/>
      <c r="LZS142" s="7"/>
      <c r="LZT142" s="7"/>
      <c r="LZU142" s="7"/>
      <c r="LZV142" s="7"/>
      <c r="LZW142" s="7"/>
      <c r="LZX142" s="7"/>
      <c r="LZY142" s="7"/>
      <c r="LZZ142" s="7"/>
      <c r="MAA142" s="7"/>
      <c r="MAB142" s="7"/>
      <c r="MAC142" s="7"/>
      <c r="MAD142" s="7"/>
      <c r="MAE142" s="7"/>
      <c r="MAF142" s="7"/>
      <c r="MAG142" s="7"/>
      <c r="MAH142" s="7"/>
      <c r="MAI142" s="7"/>
      <c r="MAJ142" s="7"/>
      <c r="MAK142" s="7"/>
      <c r="MAL142" s="7"/>
      <c r="MAM142" s="7"/>
      <c r="MAN142" s="7"/>
      <c r="MAO142" s="7"/>
      <c r="MAP142" s="7"/>
      <c r="MAQ142" s="7"/>
      <c r="MAR142" s="7"/>
      <c r="MAS142" s="7"/>
      <c r="MAT142" s="7"/>
      <c r="MAU142" s="7"/>
      <c r="MAV142" s="7"/>
      <c r="MAW142" s="7"/>
      <c r="MAX142" s="7"/>
      <c r="MAY142" s="7"/>
      <c r="MAZ142" s="7"/>
      <c r="MBA142" s="7"/>
      <c r="MBB142" s="7"/>
      <c r="MBC142" s="7"/>
      <c r="MBD142" s="7"/>
      <c r="MBE142" s="7"/>
      <c r="MBF142" s="7"/>
      <c r="MBG142" s="7"/>
      <c r="MBH142" s="7"/>
      <c r="MBI142" s="7"/>
      <c r="MBJ142" s="7"/>
      <c r="MBK142" s="7"/>
      <c r="MBL142" s="7"/>
      <c r="MBM142" s="7"/>
      <c r="MBN142" s="7"/>
      <c r="MBO142" s="7"/>
      <c r="MBP142" s="7"/>
      <c r="MBQ142" s="7"/>
      <c r="MBR142" s="7"/>
      <c r="MBS142" s="7"/>
      <c r="MBT142" s="7"/>
      <c r="MBU142" s="7"/>
      <c r="MBV142" s="7"/>
      <c r="MBW142" s="7"/>
      <c r="MBX142" s="7"/>
      <c r="MBY142" s="7"/>
      <c r="MBZ142" s="7"/>
      <c r="MCA142" s="7"/>
      <c r="MCB142" s="7"/>
      <c r="MCC142" s="7"/>
      <c r="MCD142" s="7"/>
      <c r="MCE142" s="7"/>
      <c r="MCF142" s="7"/>
      <c r="MCG142" s="7"/>
      <c r="MCH142" s="7"/>
      <c r="MCI142" s="7"/>
      <c r="MCJ142" s="7"/>
      <c r="MCK142" s="7"/>
      <c r="MCL142" s="7"/>
      <c r="MCM142" s="7"/>
      <c r="MCN142" s="7"/>
      <c r="MCO142" s="7"/>
      <c r="MCP142" s="7"/>
      <c r="MCQ142" s="7"/>
      <c r="MCR142" s="7"/>
      <c r="MCS142" s="7"/>
      <c r="MCT142" s="7"/>
      <c r="MCU142" s="7"/>
      <c r="MCV142" s="7"/>
      <c r="MCW142" s="7"/>
      <c r="MCX142" s="7"/>
      <c r="MCY142" s="7"/>
      <c r="MCZ142" s="7"/>
      <c r="MDA142" s="7"/>
      <c r="MDB142" s="7"/>
      <c r="MDC142" s="7"/>
      <c r="MDD142" s="7"/>
      <c r="MDE142" s="7"/>
      <c r="MDF142" s="7"/>
      <c r="MDG142" s="7"/>
      <c r="MDH142" s="7"/>
      <c r="MDI142" s="7"/>
      <c r="MDJ142" s="7"/>
      <c r="MDK142" s="7"/>
      <c r="MDL142" s="7"/>
      <c r="MDM142" s="7"/>
      <c r="MDN142" s="7"/>
      <c r="MDO142" s="7"/>
      <c r="MDP142" s="7"/>
      <c r="MDQ142" s="7"/>
      <c r="MDR142" s="7"/>
      <c r="MDS142" s="7"/>
      <c r="MDT142" s="7"/>
      <c r="MDU142" s="7"/>
      <c r="MDV142" s="7"/>
      <c r="MDW142" s="7"/>
      <c r="MDX142" s="7"/>
      <c r="MDY142" s="7"/>
      <c r="MDZ142" s="7"/>
      <c r="MEA142" s="7"/>
      <c r="MEB142" s="7"/>
      <c r="MEC142" s="7"/>
      <c r="MED142" s="7"/>
      <c r="MEE142" s="7"/>
      <c r="MEF142" s="7"/>
      <c r="MEG142" s="7"/>
      <c r="MEH142" s="7"/>
      <c r="MEI142" s="7"/>
      <c r="MEJ142" s="7"/>
      <c r="MEK142" s="7"/>
      <c r="MEL142" s="7"/>
      <c r="MEM142" s="7"/>
      <c r="MEN142" s="7"/>
      <c r="MEO142" s="7"/>
      <c r="MEP142" s="7"/>
      <c r="MEQ142" s="7"/>
      <c r="MER142" s="7"/>
      <c r="MES142" s="7"/>
      <c r="MET142" s="7"/>
      <c r="MEU142" s="7"/>
      <c r="MEV142" s="7"/>
      <c r="MEW142" s="7"/>
      <c r="MEX142" s="7"/>
      <c r="MEY142" s="7"/>
      <c r="MEZ142" s="7"/>
      <c r="MFA142" s="7"/>
      <c r="MFB142" s="7"/>
      <c r="MFC142" s="7"/>
      <c r="MFD142" s="7"/>
      <c r="MFE142" s="7"/>
      <c r="MFF142" s="7"/>
      <c r="MFG142" s="7"/>
      <c r="MFH142" s="7"/>
      <c r="MFI142" s="7"/>
      <c r="MFJ142" s="7"/>
      <c r="MFK142" s="7"/>
      <c r="MFL142" s="7"/>
      <c r="MFM142" s="7"/>
      <c r="MFN142" s="7"/>
      <c r="MFO142" s="7"/>
      <c r="MFP142" s="7"/>
      <c r="MFQ142" s="7"/>
      <c r="MFR142" s="7"/>
      <c r="MFS142" s="7"/>
      <c r="MFT142" s="7"/>
      <c r="MFU142" s="7"/>
      <c r="MFV142" s="7"/>
      <c r="MFW142" s="7"/>
      <c r="MFX142" s="7"/>
      <c r="MFY142" s="7"/>
      <c r="MFZ142" s="7"/>
      <c r="MGA142" s="7"/>
      <c r="MGB142" s="7"/>
      <c r="MGC142" s="7"/>
      <c r="MGD142" s="7"/>
      <c r="MGE142" s="7"/>
      <c r="MGF142" s="7"/>
      <c r="MGG142" s="7"/>
      <c r="MGH142" s="7"/>
      <c r="MGI142" s="7"/>
      <c r="MGJ142" s="7"/>
      <c r="MGK142" s="7"/>
      <c r="MGL142" s="7"/>
      <c r="MGM142" s="7"/>
      <c r="MGN142" s="7"/>
      <c r="MGO142" s="7"/>
      <c r="MGP142" s="7"/>
      <c r="MGQ142" s="7"/>
      <c r="MGR142" s="7"/>
      <c r="MGS142" s="7"/>
      <c r="MGT142" s="7"/>
      <c r="MGU142" s="7"/>
      <c r="MGV142" s="7"/>
      <c r="MGW142" s="7"/>
      <c r="MGX142" s="7"/>
      <c r="MGY142" s="7"/>
      <c r="MGZ142" s="7"/>
      <c r="MHA142" s="7"/>
      <c r="MHB142" s="7"/>
      <c r="MHC142" s="7"/>
      <c r="MHD142" s="7"/>
      <c r="MHE142" s="7"/>
      <c r="MHF142" s="7"/>
      <c r="MHG142" s="7"/>
      <c r="MHH142" s="7"/>
      <c r="MHI142" s="7"/>
      <c r="MHJ142" s="7"/>
      <c r="MHK142" s="7"/>
      <c r="MHL142" s="7"/>
      <c r="MHM142" s="7"/>
      <c r="MHN142" s="7"/>
      <c r="MHO142" s="7"/>
      <c r="MHP142" s="7"/>
      <c r="MHQ142" s="7"/>
      <c r="MHR142" s="7"/>
      <c r="MHS142" s="7"/>
      <c r="MHT142" s="7"/>
      <c r="MHU142" s="7"/>
      <c r="MHV142" s="7"/>
      <c r="MHW142" s="7"/>
      <c r="MHX142" s="7"/>
      <c r="MHY142" s="7"/>
      <c r="MHZ142" s="7"/>
      <c r="MIA142" s="7"/>
      <c r="MIB142" s="7"/>
      <c r="MIC142" s="7"/>
      <c r="MID142" s="7"/>
      <c r="MIE142" s="7"/>
      <c r="MIF142" s="7"/>
      <c r="MIG142" s="7"/>
      <c r="MIH142" s="7"/>
      <c r="MII142" s="7"/>
      <c r="MIJ142" s="7"/>
      <c r="MIK142" s="7"/>
      <c r="MIL142" s="7"/>
      <c r="MIM142" s="7"/>
      <c r="MIN142" s="7"/>
      <c r="MIO142" s="7"/>
      <c r="MIP142" s="7"/>
      <c r="MIQ142" s="7"/>
      <c r="MIR142" s="7"/>
      <c r="MIS142" s="7"/>
      <c r="MIT142" s="7"/>
      <c r="MIU142" s="7"/>
      <c r="MIV142" s="7"/>
      <c r="MIW142" s="7"/>
      <c r="MIX142" s="7"/>
      <c r="MIY142" s="7"/>
      <c r="MIZ142" s="7"/>
      <c r="MJA142" s="7"/>
      <c r="MJB142" s="7"/>
      <c r="MJC142" s="7"/>
      <c r="MJD142" s="7"/>
      <c r="MJE142" s="7"/>
      <c r="MJF142" s="7"/>
      <c r="MJG142" s="7"/>
      <c r="MJH142" s="7"/>
      <c r="MJI142" s="7"/>
      <c r="MJJ142" s="7"/>
      <c r="MJK142" s="7"/>
      <c r="MJL142" s="7"/>
      <c r="MJM142" s="7"/>
      <c r="MJN142" s="7"/>
      <c r="MJO142" s="7"/>
      <c r="MJP142" s="7"/>
      <c r="MJQ142" s="7"/>
      <c r="MJR142" s="7"/>
      <c r="MJS142" s="7"/>
      <c r="MJT142" s="7"/>
      <c r="MJU142" s="7"/>
      <c r="MJV142" s="7"/>
      <c r="MJW142" s="7"/>
      <c r="MJX142" s="7"/>
      <c r="MJY142" s="7"/>
      <c r="MJZ142" s="7"/>
      <c r="MKA142" s="7"/>
      <c r="MKB142" s="7"/>
      <c r="MKC142" s="7"/>
      <c r="MKD142" s="7"/>
      <c r="MKE142" s="7"/>
      <c r="MKF142" s="7"/>
      <c r="MKG142" s="7"/>
      <c r="MKH142" s="7"/>
      <c r="MKI142" s="7"/>
      <c r="MKJ142" s="7"/>
      <c r="MKK142" s="7"/>
      <c r="MKL142" s="7"/>
      <c r="MKM142" s="7"/>
      <c r="MKN142" s="7"/>
      <c r="MKO142" s="7"/>
      <c r="MKP142" s="7"/>
      <c r="MKQ142" s="7"/>
      <c r="MKR142" s="7"/>
      <c r="MKS142" s="7"/>
      <c r="MKT142" s="7"/>
      <c r="MKU142" s="7"/>
      <c r="MKV142" s="7"/>
      <c r="MKW142" s="7"/>
      <c r="MKX142" s="7"/>
      <c r="MKY142" s="7"/>
      <c r="MKZ142" s="7"/>
      <c r="MLA142" s="7"/>
      <c r="MLB142" s="7"/>
      <c r="MLC142" s="7"/>
      <c r="MLD142" s="7"/>
      <c r="MLE142" s="7"/>
      <c r="MLF142" s="7"/>
      <c r="MLG142" s="7"/>
      <c r="MLH142" s="7"/>
      <c r="MLI142" s="7"/>
      <c r="MLJ142" s="7"/>
      <c r="MLK142" s="7"/>
      <c r="MLL142" s="7"/>
      <c r="MLM142" s="7"/>
      <c r="MLN142" s="7"/>
      <c r="MLO142" s="7"/>
      <c r="MLP142" s="7"/>
      <c r="MLQ142" s="7"/>
      <c r="MLR142" s="7"/>
      <c r="MLS142" s="7"/>
      <c r="MLT142" s="7"/>
      <c r="MLU142" s="7"/>
      <c r="MLV142" s="7"/>
      <c r="MLW142" s="7"/>
      <c r="MLX142" s="7"/>
      <c r="MLY142" s="7"/>
      <c r="MLZ142" s="7"/>
      <c r="MMA142" s="7"/>
      <c r="MMB142" s="7"/>
      <c r="MMC142" s="7"/>
      <c r="MMD142" s="7"/>
      <c r="MME142" s="7"/>
      <c r="MMF142" s="7"/>
      <c r="MMG142" s="7"/>
      <c r="MMH142" s="7"/>
      <c r="MMI142" s="7"/>
      <c r="MMJ142" s="7"/>
      <c r="MMK142" s="7"/>
      <c r="MML142" s="7"/>
      <c r="MMM142" s="7"/>
      <c r="MMN142" s="7"/>
      <c r="MMO142" s="7"/>
      <c r="MMP142" s="7"/>
      <c r="MMQ142" s="7"/>
      <c r="MMR142" s="7"/>
      <c r="MMS142" s="7"/>
      <c r="MMT142" s="7"/>
      <c r="MMU142" s="7"/>
      <c r="MMV142" s="7"/>
      <c r="MMW142" s="7"/>
      <c r="MMX142" s="7"/>
      <c r="MMY142" s="7"/>
      <c r="MMZ142" s="7"/>
      <c r="MNA142" s="7"/>
      <c r="MNB142" s="7"/>
      <c r="MNC142" s="7"/>
      <c r="MND142" s="7"/>
      <c r="MNE142" s="7"/>
      <c r="MNF142" s="7"/>
      <c r="MNG142" s="7"/>
      <c r="MNH142" s="7"/>
      <c r="MNI142" s="7"/>
      <c r="MNJ142" s="7"/>
      <c r="MNK142" s="7"/>
      <c r="MNL142" s="7"/>
      <c r="MNM142" s="7"/>
      <c r="MNN142" s="7"/>
      <c r="MNO142" s="7"/>
      <c r="MNP142" s="7"/>
      <c r="MNQ142" s="7"/>
      <c r="MNR142" s="7"/>
      <c r="MNS142" s="7"/>
      <c r="MNT142" s="7"/>
      <c r="MNU142" s="7"/>
      <c r="MNV142" s="7"/>
      <c r="MNW142" s="7"/>
      <c r="MNX142" s="7"/>
      <c r="MNY142" s="7"/>
      <c r="MNZ142" s="7"/>
      <c r="MOA142" s="7"/>
      <c r="MOB142" s="7"/>
      <c r="MOC142" s="7"/>
      <c r="MOD142" s="7"/>
      <c r="MOE142" s="7"/>
      <c r="MOF142" s="7"/>
      <c r="MOG142" s="7"/>
      <c r="MOH142" s="7"/>
      <c r="MOI142" s="7"/>
      <c r="MOJ142" s="7"/>
      <c r="MOK142" s="7"/>
      <c r="MOL142" s="7"/>
      <c r="MOM142" s="7"/>
      <c r="MON142" s="7"/>
      <c r="MOO142" s="7"/>
      <c r="MOP142" s="7"/>
      <c r="MOQ142" s="7"/>
      <c r="MOR142" s="7"/>
      <c r="MOS142" s="7"/>
      <c r="MOT142" s="7"/>
      <c r="MOU142" s="7"/>
      <c r="MOV142" s="7"/>
      <c r="MOW142" s="7"/>
      <c r="MOX142" s="7"/>
      <c r="MOY142" s="7"/>
      <c r="MOZ142" s="7"/>
      <c r="MPA142" s="7"/>
      <c r="MPB142" s="7"/>
      <c r="MPC142" s="7"/>
      <c r="MPD142" s="7"/>
      <c r="MPE142" s="7"/>
      <c r="MPF142" s="7"/>
      <c r="MPG142" s="7"/>
      <c r="MPH142" s="7"/>
      <c r="MPI142" s="7"/>
      <c r="MPJ142" s="7"/>
      <c r="MPK142" s="7"/>
      <c r="MPL142" s="7"/>
      <c r="MPM142" s="7"/>
      <c r="MPN142" s="7"/>
      <c r="MPO142" s="7"/>
      <c r="MPP142" s="7"/>
      <c r="MPQ142" s="7"/>
      <c r="MPR142" s="7"/>
      <c r="MPS142" s="7"/>
      <c r="MPT142" s="7"/>
      <c r="MPU142" s="7"/>
      <c r="MPV142" s="7"/>
      <c r="MPW142" s="7"/>
      <c r="MPX142" s="7"/>
      <c r="MPY142" s="7"/>
      <c r="MPZ142" s="7"/>
      <c r="MQA142" s="7"/>
      <c r="MQB142" s="7"/>
      <c r="MQC142" s="7"/>
      <c r="MQD142" s="7"/>
      <c r="MQE142" s="7"/>
      <c r="MQF142" s="7"/>
      <c r="MQG142" s="7"/>
      <c r="MQH142" s="7"/>
      <c r="MQI142" s="7"/>
      <c r="MQJ142" s="7"/>
      <c r="MQK142" s="7"/>
      <c r="MQL142" s="7"/>
      <c r="MQM142" s="7"/>
      <c r="MQN142" s="7"/>
      <c r="MQO142" s="7"/>
      <c r="MQP142" s="7"/>
      <c r="MQQ142" s="7"/>
      <c r="MQR142" s="7"/>
      <c r="MQS142" s="7"/>
      <c r="MQT142" s="7"/>
      <c r="MQU142" s="7"/>
      <c r="MQV142" s="7"/>
      <c r="MQW142" s="7"/>
      <c r="MQX142" s="7"/>
      <c r="MQY142" s="7"/>
      <c r="MQZ142" s="7"/>
      <c r="MRA142" s="7"/>
      <c r="MRB142" s="7"/>
      <c r="MRC142" s="7"/>
      <c r="MRD142" s="7"/>
      <c r="MRE142" s="7"/>
      <c r="MRF142" s="7"/>
      <c r="MRG142" s="7"/>
      <c r="MRH142" s="7"/>
      <c r="MRI142" s="7"/>
      <c r="MRJ142" s="7"/>
      <c r="MRK142" s="7"/>
      <c r="MRL142" s="7"/>
      <c r="MRM142" s="7"/>
      <c r="MRN142" s="7"/>
      <c r="MRO142" s="7"/>
      <c r="MRP142" s="7"/>
      <c r="MRQ142" s="7"/>
      <c r="MRR142" s="7"/>
      <c r="MRS142" s="7"/>
      <c r="MRT142" s="7"/>
      <c r="MRU142" s="7"/>
      <c r="MRV142" s="7"/>
      <c r="MRW142" s="7"/>
      <c r="MRX142" s="7"/>
      <c r="MRY142" s="7"/>
      <c r="MRZ142" s="7"/>
      <c r="MSA142" s="7"/>
      <c r="MSB142" s="7"/>
      <c r="MSC142" s="7"/>
      <c r="MSD142" s="7"/>
      <c r="MSE142" s="7"/>
      <c r="MSF142" s="7"/>
      <c r="MSG142" s="7"/>
      <c r="MSH142" s="7"/>
      <c r="MSI142" s="7"/>
      <c r="MSJ142" s="7"/>
      <c r="MSK142" s="7"/>
      <c r="MSL142" s="7"/>
      <c r="MSM142" s="7"/>
      <c r="MSN142" s="7"/>
      <c r="MSO142" s="7"/>
      <c r="MSP142" s="7"/>
      <c r="MSQ142" s="7"/>
      <c r="MSR142" s="7"/>
      <c r="MSS142" s="7"/>
      <c r="MST142" s="7"/>
      <c r="MSU142" s="7"/>
      <c r="MSV142" s="7"/>
      <c r="MSW142" s="7"/>
      <c r="MSX142" s="7"/>
      <c r="MSY142" s="7"/>
      <c r="MSZ142" s="7"/>
      <c r="MTA142" s="7"/>
      <c r="MTB142" s="7"/>
      <c r="MTC142" s="7"/>
      <c r="MTD142" s="7"/>
      <c r="MTE142" s="7"/>
      <c r="MTF142" s="7"/>
      <c r="MTG142" s="7"/>
      <c r="MTH142" s="7"/>
      <c r="MTI142" s="7"/>
      <c r="MTJ142" s="7"/>
      <c r="MTK142" s="7"/>
      <c r="MTL142" s="7"/>
      <c r="MTM142" s="7"/>
      <c r="MTN142" s="7"/>
      <c r="MTO142" s="7"/>
      <c r="MTP142" s="7"/>
      <c r="MTQ142" s="7"/>
      <c r="MTR142" s="7"/>
      <c r="MTS142" s="7"/>
      <c r="MTT142" s="7"/>
      <c r="MTU142" s="7"/>
      <c r="MTV142" s="7"/>
      <c r="MTW142" s="7"/>
      <c r="MTX142" s="7"/>
      <c r="MTY142" s="7"/>
      <c r="MTZ142" s="7"/>
      <c r="MUA142" s="7"/>
      <c r="MUB142" s="7"/>
      <c r="MUC142" s="7"/>
      <c r="MUD142" s="7"/>
      <c r="MUE142" s="7"/>
      <c r="MUF142" s="7"/>
      <c r="MUG142" s="7"/>
      <c r="MUH142" s="7"/>
      <c r="MUI142" s="7"/>
      <c r="MUJ142" s="7"/>
      <c r="MUK142" s="7"/>
      <c r="MUL142" s="7"/>
      <c r="MUM142" s="7"/>
      <c r="MUN142" s="7"/>
      <c r="MUO142" s="7"/>
      <c r="MUP142" s="7"/>
      <c r="MUQ142" s="7"/>
      <c r="MUR142" s="7"/>
      <c r="MUS142" s="7"/>
      <c r="MUT142" s="7"/>
      <c r="MUU142" s="7"/>
      <c r="MUV142" s="7"/>
      <c r="MUW142" s="7"/>
      <c r="MUX142" s="7"/>
      <c r="MUY142" s="7"/>
      <c r="MUZ142" s="7"/>
      <c r="MVA142" s="7"/>
      <c r="MVB142" s="7"/>
      <c r="MVC142" s="7"/>
      <c r="MVD142" s="7"/>
      <c r="MVE142" s="7"/>
      <c r="MVF142" s="7"/>
      <c r="MVG142" s="7"/>
      <c r="MVH142" s="7"/>
      <c r="MVI142" s="7"/>
      <c r="MVJ142" s="7"/>
      <c r="MVK142" s="7"/>
      <c r="MVL142" s="7"/>
      <c r="MVM142" s="7"/>
      <c r="MVN142" s="7"/>
      <c r="MVO142" s="7"/>
      <c r="MVP142" s="7"/>
      <c r="MVQ142" s="7"/>
      <c r="MVR142" s="7"/>
      <c r="MVS142" s="7"/>
      <c r="MVT142" s="7"/>
      <c r="MVU142" s="7"/>
      <c r="MVV142" s="7"/>
      <c r="MVW142" s="7"/>
      <c r="MVX142" s="7"/>
      <c r="MVY142" s="7"/>
      <c r="MVZ142" s="7"/>
      <c r="MWA142" s="7"/>
      <c r="MWB142" s="7"/>
      <c r="MWC142" s="7"/>
      <c r="MWD142" s="7"/>
      <c r="MWE142" s="7"/>
      <c r="MWF142" s="7"/>
      <c r="MWG142" s="7"/>
      <c r="MWH142" s="7"/>
      <c r="MWI142" s="7"/>
      <c r="MWJ142" s="7"/>
      <c r="MWK142" s="7"/>
      <c r="MWL142" s="7"/>
      <c r="MWM142" s="7"/>
      <c r="MWN142" s="7"/>
      <c r="MWO142" s="7"/>
      <c r="MWP142" s="7"/>
      <c r="MWQ142" s="7"/>
      <c r="MWR142" s="7"/>
      <c r="MWS142" s="7"/>
      <c r="MWT142" s="7"/>
      <c r="MWU142" s="7"/>
      <c r="MWV142" s="7"/>
      <c r="MWW142" s="7"/>
      <c r="MWX142" s="7"/>
      <c r="MWY142" s="7"/>
      <c r="MWZ142" s="7"/>
      <c r="MXA142" s="7"/>
      <c r="MXB142" s="7"/>
      <c r="MXC142" s="7"/>
      <c r="MXD142" s="7"/>
      <c r="MXE142" s="7"/>
      <c r="MXF142" s="7"/>
      <c r="MXG142" s="7"/>
      <c r="MXH142" s="7"/>
      <c r="MXI142" s="7"/>
      <c r="MXJ142" s="7"/>
      <c r="MXK142" s="7"/>
      <c r="MXL142" s="7"/>
      <c r="MXM142" s="7"/>
      <c r="MXN142" s="7"/>
      <c r="MXO142" s="7"/>
      <c r="MXP142" s="7"/>
      <c r="MXQ142" s="7"/>
      <c r="MXR142" s="7"/>
      <c r="MXS142" s="7"/>
      <c r="MXT142" s="7"/>
      <c r="MXU142" s="7"/>
      <c r="MXV142" s="7"/>
      <c r="MXW142" s="7"/>
      <c r="MXX142" s="7"/>
      <c r="MXY142" s="7"/>
      <c r="MXZ142" s="7"/>
      <c r="MYA142" s="7"/>
      <c r="MYB142" s="7"/>
      <c r="MYC142" s="7"/>
      <c r="MYD142" s="7"/>
      <c r="MYE142" s="7"/>
      <c r="MYF142" s="7"/>
      <c r="MYG142" s="7"/>
      <c r="MYH142" s="7"/>
      <c r="MYI142" s="7"/>
      <c r="MYJ142" s="7"/>
      <c r="MYK142" s="7"/>
      <c r="MYL142" s="7"/>
      <c r="MYM142" s="7"/>
      <c r="MYN142" s="7"/>
      <c r="MYO142" s="7"/>
      <c r="MYP142" s="7"/>
      <c r="MYQ142" s="7"/>
      <c r="MYR142" s="7"/>
      <c r="MYS142" s="7"/>
      <c r="MYT142" s="7"/>
      <c r="MYU142" s="7"/>
      <c r="MYV142" s="7"/>
      <c r="MYW142" s="7"/>
      <c r="MYX142" s="7"/>
      <c r="MYY142" s="7"/>
      <c r="MYZ142" s="7"/>
      <c r="MZA142" s="7"/>
      <c r="MZB142" s="7"/>
      <c r="MZC142" s="7"/>
      <c r="MZD142" s="7"/>
      <c r="MZE142" s="7"/>
      <c r="MZF142" s="7"/>
      <c r="MZG142" s="7"/>
      <c r="MZH142" s="7"/>
      <c r="MZI142" s="7"/>
      <c r="MZJ142" s="7"/>
      <c r="MZK142" s="7"/>
      <c r="MZL142" s="7"/>
      <c r="MZM142" s="7"/>
      <c r="MZN142" s="7"/>
      <c r="MZO142" s="7"/>
      <c r="MZP142" s="7"/>
      <c r="MZQ142" s="7"/>
      <c r="MZR142" s="7"/>
      <c r="MZS142" s="7"/>
      <c r="MZT142" s="7"/>
      <c r="MZU142" s="7"/>
      <c r="MZV142" s="7"/>
      <c r="MZW142" s="7"/>
      <c r="MZX142" s="7"/>
      <c r="MZY142" s="7"/>
      <c r="MZZ142" s="7"/>
      <c r="NAA142" s="7"/>
      <c r="NAB142" s="7"/>
      <c r="NAC142" s="7"/>
      <c r="NAD142" s="7"/>
      <c r="NAE142" s="7"/>
      <c r="NAF142" s="7"/>
      <c r="NAG142" s="7"/>
      <c r="NAH142" s="7"/>
      <c r="NAI142" s="7"/>
      <c r="NAJ142" s="7"/>
      <c r="NAK142" s="7"/>
      <c r="NAL142" s="7"/>
      <c r="NAM142" s="7"/>
      <c r="NAN142" s="7"/>
      <c r="NAO142" s="7"/>
      <c r="NAP142" s="7"/>
      <c r="NAQ142" s="7"/>
      <c r="NAR142" s="7"/>
      <c r="NAS142" s="7"/>
      <c r="NAT142" s="7"/>
      <c r="NAU142" s="7"/>
      <c r="NAV142" s="7"/>
      <c r="NAW142" s="7"/>
      <c r="NAX142" s="7"/>
      <c r="NAY142" s="7"/>
      <c r="NAZ142" s="7"/>
      <c r="NBA142" s="7"/>
      <c r="NBB142" s="7"/>
      <c r="NBC142" s="7"/>
      <c r="NBD142" s="7"/>
      <c r="NBE142" s="7"/>
      <c r="NBF142" s="7"/>
      <c r="NBG142" s="7"/>
      <c r="NBH142" s="7"/>
      <c r="NBI142" s="7"/>
      <c r="NBJ142" s="7"/>
      <c r="NBK142" s="7"/>
      <c r="NBL142" s="7"/>
      <c r="NBM142" s="7"/>
      <c r="NBN142" s="7"/>
      <c r="NBO142" s="7"/>
      <c r="NBP142" s="7"/>
      <c r="NBQ142" s="7"/>
      <c r="NBR142" s="7"/>
      <c r="NBS142" s="7"/>
      <c r="NBT142" s="7"/>
      <c r="NBU142" s="7"/>
      <c r="NBV142" s="7"/>
      <c r="NBW142" s="7"/>
      <c r="NBX142" s="7"/>
      <c r="NBY142" s="7"/>
      <c r="NBZ142" s="7"/>
      <c r="NCA142" s="7"/>
      <c r="NCB142" s="7"/>
      <c r="NCC142" s="7"/>
      <c r="NCD142" s="7"/>
      <c r="NCE142" s="7"/>
      <c r="NCF142" s="7"/>
      <c r="NCG142" s="7"/>
      <c r="NCH142" s="7"/>
      <c r="NCI142" s="7"/>
      <c r="NCJ142" s="7"/>
      <c r="NCK142" s="7"/>
      <c r="NCL142" s="7"/>
      <c r="NCM142" s="7"/>
      <c r="NCN142" s="7"/>
      <c r="NCO142" s="7"/>
      <c r="NCP142" s="7"/>
      <c r="NCQ142" s="7"/>
      <c r="NCR142" s="7"/>
      <c r="NCS142" s="7"/>
      <c r="NCT142" s="7"/>
      <c r="NCU142" s="7"/>
      <c r="NCV142" s="7"/>
      <c r="NCW142" s="7"/>
      <c r="NCX142" s="7"/>
      <c r="NCY142" s="7"/>
      <c r="NCZ142" s="7"/>
      <c r="NDA142" s="7"/>
      <c r="NDB142" s="7"/>
      <c r="NDC142" s="7"/>
      <c r="NDD142" s="7"/>
      <c r="NDE142" s="7"/>
      <c r="NDF142" s="7"/>
      <c r="NDG142" s="7"/>
      <c r="NDH142" s="7"/>
      <c r="NDI142" s="7"/>
      <c r="NDJ142" s="7"/>
      <c r="NDK142" s="7"/>
      <c r="NDL142" s="7"/>
      <c r="NDM142" s="7"/>
      <c r="NDN142" s="7"/>
      <c r="NDO142" s="7"/>
      <c r="NDP142" s="7"/>
      <c r="NDQ142" s="7"/>
      <c r="NDR142" s="7"/>
      <c r="NDS142" s="7"/>
      <c r="NDT142" s="7"/>
      <c r="NDU142" s="7"/>
      <c r="NDV142" s="7"/>
      <c r="NDW142" s="7"/>
      <c r="NDX142" s="7"/>
      <c r="NDY142" s="7"/>
      <c r="NDZ142" s="7"/>
      <c r="NEA142" s="7"/>
      <c r="NEB142" s="7"/>
      <c r="NEC142" s="7"/>
      <c r="NED142" s="7"/>
      <c r="NEE142" s="7"/>
      <c r="NEF142" s="7"/>
      <c r="NEG142" s="7"/>
      <c r="NEH142" s="7"/>
      <c r="NEI142" s="7"/>
      <c r="NEJ142" s="7"/>
      <c r="NEK142" s="7"/>
      <c r="NEL142" s="7"/>
      <c r="NEM142" s="7"/>
      <c r="NEN142" s="7"/>
      <c r="NEO142" s="7"/>
      <c r="NEP142" s="7"/>
      <c r="NEQ142" s="7"/>
      <c r="NER142" s="7"/>
      <c r="NES142" s="7"/>
      <c r="NET142" s="7"/>
      <c r="NEU142" s="7"/>
      <c r="NEV142" s="7"/>
      <c r="NEW142" s="7"/>
      <c r="NEX142" s="7"/>
      <c r="NEY142" s="7"/>
      <c r="NEZ142" s="7"/>
      <c r="NFA142" s="7"/>
      <c r="NFB142" s="7"/>
      <c r="NFC142" s="7"/>
      <c r="NFD142" s="7"/>
      <c r="NFE142" s="7"/>
      <c r="NFF142" s="7"/>
      <c r="NFG142" s="7"/>
      <c r="NFH142" s="7"/>
      <c r="NFI142" s="7"/>
      <c r="NFJ142" s="7"/>
      <c r="NFK142" s="7"/>
      <c r="NFL142" s="7"/>
      <c r="NFM142" s="7"/>
      <c r="NFN142" s="7"/>
      <c r="NFO142" s="7"/>
      <c r="NFP142" s="7"/>
      <c r="NFQ142" s="7"/>
      <c r="NFR142" s="7"/>
      <c r="NFS142" s="7"/>
      <c r="NFT142" s="7"/>
      <c r="NFU142" s="7"/>
      <c r="NFV142" s="7"/>
      <c r="NFW142" s="7"/>
      <c r="NFX142" s="7"/>
      <c r="NFY142" s="7"/>
      <c r="NFZ142" s="7"/>
      <c r="NGA142" s="7"/>
      <c r="NGB142" s="7"/>
      <c r="NGC142" s="7"/>
      <c r="NGD142" s="7"/>
      <c r="NGE142" s="7"/>
      <c r="NGF142" s="7"/>
      <c r="NGG142" s="7"/>
      <c r="NGH142" s="7"/>
      <c r="NGI142" s="7"/>
      <c r="NGJ142" s="7"/>
      <c r="NGK142" s="7"/>
      <c r="NGL142" s="7"/>
      <c r="NGM142" s="7"/>
      <c r="NGN142" s="7"/>
      <c r="NGO142" s="7"/>
      <c r="NGP142" s="7"/>
      <c r="NGQ142" s="7"/>
      <c r="NGR142" s="7"/>
      <c r="NGS142" s="7"/>
      <c r="NGT142" s="7"/>
      <c r="NGU142" s="7"/>
      <c r="NGV142" s="7"/>
      <c r="NGW142" s="7"/>
      <c r="NGX142" s="7"/>
      <c r="NGY142" s="7"/>
      <c r="NGZ142" s="7"/>
      <c r="NHA142" s="7"/>
      <c r="NHB142" s="7"/>
      <c r="NHC142" s="7"/>
      <c r="NHD142" s="7"/>
      <c r="NHE142" s="7"/>
      <c r="NHF142" s="7"/>
      <c r="NHG142" s="7"/>
      <c r="NHH142" s="7"/>
      <c r="NHI142" s="7"/>
      <c r="NHJ142" s="7"/>
      <c r="NHK142" s="7"/>
      <c r="NHL142" s="7"/>
      <c r="NHM142" s="7"/>
      <c r="NHN142" s="7"/>
      <c r="NHO142" s="7"/>
      <c r="NHP142" s="7"/>
      <c r="NHQ142" s="7"/>
      <c r="NHR142" s="7"/>
      <c r="NHS142" s="7"/>
      <c r="NHT142" s="7"/>
      <c r="NHU142" s="7"/>
      <c r="NHV142" s="7"/>
      <c r="NHW142" s="7"/>
      <c r="NHX142" s="7"/>
      <c r="NHY142" s="7"/>
      <c r="NHZ142" s="7"/>
      <c r="NIA142" s="7"/>
      <c r="NIB142" s="7"/>
      <c r="NIC142" s="7"/>
      <c r="NID142" s="7"/>
      <c r="NIE142" s="7"/>
      <c r="NIF142" s="7"/>
      <c r="NIG142" s="7"/>
      <c r="NIH142" s="7"/>
      <c r="NII142" s="7"/>
      <c r="NIJ142" s="7"/>
      <c r="NIK142" s="7"/>
      <c r="NIL142" s="7"/>
      <c r="NIM142" s="7"/>
      <c r="NIN142" s="7"/>
      <c r="NIO142" s="7"/>
      <c r="NIP142" s="7"/>
      <c r="NIQ142" s="7"/>
      <c r="NIR142" s="7"/>
      <c r="NIS142" s="7"/>
      <c r="NIT142" s="7"/>
      <c r="NIU142" s="7"/>
      <c r="NIV142" s="7"/>
      <c r="NIW142" s="7"/>
      <c r="NIX142" s="7"/>
      <c r="NIY142" s="7"/>
      <c r="NIZ142" s="7"/>
      <c r="NJA142" s="7"/>
      <c r="NJB142" s="7"/>
      <c r="NJC142" s="7"/>
      <c r="NJD142" s="7"/>
      <c r="NJE142" s="7"/>
      <c r="NJF142" s="7"/>
      <c r="NJG142" s="7"/>
      <c r="NJH142" s="7"/>
      <c r="NJI142" s="7"/>
      <c r="NJJ142" s="7"/>
      <c r="NJK142" s="7"/>
      <c r="NJL142" s="7"/>
      <c r="NJM142" s="7"/>
      <c r="NJN142" s="7"/>
      <c r="NJO142" s="7"/>
      <c r="NJP142" s="7"/>
      <c r="NJQ142" s="7"/>
      <c r="NJR142" s="7"/>
      <c r="NJS142" s="7"/>
      <c r="NJT142" s="7"/>
      <c r="NJU142" s="7"/>
      <c r="NJV142" s="7"/>
      <c r="NJW142" s="7"/>
      <c r="NJX142" s="7"/>
      <c r="NJY142" s="7"/>
      <c r="NJZ142" s="7"/>
      <c r="NKA142" s="7"/>
      <c r="NKB142" s="7"/>
      <c r="NKC142" s="7"/>
      <c r="NKD142" s="7"/>
      <c r="NKE142" s="7"/>
      <c r="NKF142" s="7"/>
      <c r="NKG142" s="7"/>
      <c r="NKH142" s="7"/>
      <c r="NKI142" s="7"/>
      <c r="NKJ142" s="7"/>
      <c r="NKK142" s="7"/>
      <c r="NKL142" s="7"/>
      <c r="NKM142" s="7"/>
      <c r="NKN142" s="7"/>
      <c r="NKO142" s="7"/>
      <c r="NKP142" s="7"/>
      <c r="NKQ142" s="7"/>
      <c r="NKR142" s="7"/>
      <c r="NKS142" s="7"/>
      <c r="NKT142" s="7"/>
      <c r="NKU142" s="7"/>
      <c r="NKV142" s="7"/>
      <c r="NKW142" s="7"/>
      <c r="NKX142" s="7"/>
      <c r="NKY142" s="7"/>
      <c r="NKZ142" s="7"/>
      <c r="NLA142" s="7"/>
      <c r="NLB142" s="7"/>
      <c r="NLC142" s="7"/>
      <c r="NLD142" s="7"/>
      <c r="NLE142" s="7"/>
      <c r="NLF142" s="7"/>
      <c r="NLG142" s="7"/>
      <c r="NLH142" s="7"/>
      <c r="NLI142" s="7"/>
      <c r="NLJ142" s="7"/>
      <c r="NLK142" s="7"/>
      <c r="NLL142" s="7"/>
      <c r="NLM142" s="7"/>
      <c r="NLN142" s="7"/>
      <c r="NLO142" s="7"/>
      <c r="NLP142" s="7"/>
      <c r="NLQ142" s="7"/>
      <c r="NLR142" s="7"/>
      <c r="NLS142" s="7"/>
      <c r="NLT142" s="7"/>
      <c r="NLU142" s="7"/>
      <c r="NLV142" s="7"/>
      <c r="NLW142" s="7"/>
      <c r="NLX142" s="7"/>
      <c r="NLY142" s="7"/>
      <c r="NLZ142" s="7"/>
      <c r="NMA142" s="7"/>
      <c r="NMB142" s="7"/>
      <c r="NMC142" s="7"/>
      <c r="NMD142" s="7"/>
      <c r="NME142" s="7"/>
      <c r="NMF142" s="7"/>
      <c r="NMG142" s="7"/>
      <c r="NMH142" s="7"/>
      <c r="NMI142" s="7"/>
      <c r="NMJ142" s="7"/>
      <c r="NMK142" s="7"/>
      <c r="NML142" s="7"/>
      <c r="NMM142" s="7"/>
      <c r="NMN142" s="7"/>
      <c r="NMO142" s="7"/>
      <c r="NMP142" s="7"/>
      <c r="NMQ142" s="7"/>
      <c r="NMR142" s="7"/>
      <c r="NMS142" s="7"/>
      <c r="NMT142" s="7"/>
      <c r="NMU142" s="7"/>
      <c r="NMV142" s="7"/>
      <c r="NMW142" s="7"/>
      <c r="NMX142" s="7"/>
      <c r="NMY142" s="7"/>
      <c r="NMZ142" s="7"/>
      <c r="NNA142" s="7"/>
      <c r="NNB142" s="7"/>
      <c r="NNC142" s="7"/>
      <c r="NND142" s="7"/>
      <c r="NNE142" s="7"/>
      <c r="NNF142" s="7"/>
      <c r="NNG142" s="7"/>
      <c r="NNH142" s="7"/>
      <c r="NNI142" s="7"/>
      <c r="NNJ142" s="7"/>
      <c r="NNK142" s="7"/>
      <c r="NNL142" s="7"/>
      <c r="NNM142" s="7"/>
      <c r="NNN142" s="7"/>
      <c r="NNO142" s="7"/>
      <c r="NNP142" s="7"/>
      <c r="NNQ142" s="7"/>
      <c r="NNR142" s="7"/>
      <c r="NNS142" s="7"/>
      <c r="NNT142" s="7"/>
      <c r="NNU142" s="7"/>
      <c r="NNV142" s="7"/>
      <c r="NNW142" s="7"/>
      <c r="NNX142" s="7"/>
      <c r="NNY142" s="7"/>
      <c r="NNZ142" s="7"/>
      <c r="NOA142" s="7"/>
      <c r="NOB142" s="7"/>
      <c r="NOC142" s="7"/>
      <c r="NOD142" s="7"/>
      <c r="NOE142" s="7"/>
      <c r="NOF142" s="7"/>
      <c r="NOG142" s="7"/>
      <c r="NOH142" s="7"/>
      <c r="NOI142" s="7"/>
      <c r="NOJ142" s="7"/>
      <c r="NOK142" s="7"/>
      <c r="NOL142" s="7"/>
      <c r="NOM142" s="7"/>
      <c r="NON142" s="7"/>
      <c r="NOO142" s="7"/>
      <c r="NOP142" s="7"/>
      <c r="NOQ142" s="7"/>
      <c r="NOR142" s="7"/>
      <c r="NOS142" s="7"/>
      <c r="NOT142" s="7"/>
      <c r="NOU142" s="7"/>
      <c r="NOV142" s="7"/>
      <c r="NOW142" s="7"/>
      <c r="NOX142" s="7"/>
      <c r="NOY142" s="7"/>
      <c r="NOZ142" s="7"/>
      <c r="NPA142" s="7"/>
      <c r="NPB142" s="7"/>
      <c r="NPC142" s="7"/>
      <c r="NPD142" s="7"/>
      <c r="NPE142" s="7"/>
      <c r="NPF142" s="7"/>
      <c r="NPG142" s="7"/>
      <c r="NPH142" s="7"/>
      <c r="NPI142" s="7"/>
      <c r="NPJ142" s="7"/>
      <c r="NPK142" s="7"/>
      <c r="NPL142" s="7"/>
      <c r="NPM142" s="7"/>
      <c r="NPN142" s="7"/>
      <c r="NPO142" s="7"/>
      <c r="NPP142" s="7"/>
      <c r="NPQ142" s="7"/>
      <c r="NPR142" s="7"/>
      <c r="NPS142" s="7"/>
      <c r="NPT142" s="7"/>
      <c r="NPU142" s="7"/>
      <c r="NPV142" s="7"/>
      <c r="NPW142" s="7"/>
      <c r="NPX142" s="7"/>
      <c r="NPY142" s="7"/>
      <c r="NPZ142" s="7"/>
      <c r="NQA142" s="7"/>
      <c r="NQB142" s="7"/>
      <c r="NQC142" s="7"/>
      <c r="NQD142" s="7"/>
      <c r="NQE142" s="7"/>
      <c r="NQF142" s="7"/>
      <c r="NQG142" s="7"/>
      <c r="NQH142" s="7"/>
      <c r="NQI142" s="7"/>
      <c r="NQJ142" s="7"/>
      <c r="NQK142" s="7"/>
      <c r="NQL142" s="7"/>
      <c r="NQM142" s="7"/>
      <c r="NQN142" s="7"/>
      <c r="NQO142" s="7"/>
      <c r="NQP142" s="7"/>
      <c r="NQQ142" s="7"/>
      <c r="NQR142" s="7"/>
      <c r="NQS142" s="7"/>
      <c r="NQT142" s="7"/>
      <c r="NQU142" s="7"/>
      <c r="NQV142" s="7"/>
      <c r="NQW142" s="7"/>
      <c r="NQX142" s="7"/>
      <c r="NQY142" s="7"/>
      <c r="NQZ142" s="7"/>
      <c r="NRA142" s="7"/>
      <c r="NRB142" s="7"/>
      <c r="NRC142" s="7"/>
      <c r="NRD142" s="7"/>
      <c r="NRE142" s="7"/>
      <c r="NRF142" s="7"/>
      <c r="NRG142" s="7"/>
      <c r="NRH142" s="7"/>
      <c r="NRI142" s="7"/>
      <c r="NRJ142" s="7"/>
      <c r="NRK142" s="7"/>
      <c r="NRL142" s="7"/>
      <c r="NRM142" s="7"/>
      <c r="NRN142" s="7"/>
      <c r="NRO142" s="7"/>
      <c r="NRP142" s="7"/>
      <c r="NRQ142" s="7"/>
      <c r="NRR142" s="7"/>
      <c r="NRS142" s="7"/>
      <c r="NRT142" s="7"/>
      <c r="NRU142" s="7"/>
      <c r="NRV142" s="7"/>
      <c r="NRW142" s="7"/>
      <c r="NRX142" s="7"/>
      <c r="NRY142" s="7"/>
      <c r="NRZ142" s="7"/>
      <c r="NSA142" s="7"/>
      <c r="NSB142" s="7"/>
      <c r="NSC142" s="7"/>
      <c r="NSD142" s="7"/>
      <c r="NSE142" s="7"/>
      <c r="NSF142" s="7"/>
      <c r="NSG142" s="7"/>
      <c r="NSH142" s="7"/>
      <c r="NSI142" s="7"/>
      <c r="NSJ142" s="7"/>
      <c r="NSK142" s="7"/>
      <c r="NSL142" s="7"/>
      <c r="NSM142" s="7"/>
      <c r="NSN142" s="7"/>
      <c r="NSO142" s="7"/>
      <c r="NSP142" s="7"/>
      <c r="NSQ142" s="7"/>
      <c r="NSR142" s="7"/>
      <c r="NSS142" s="7"/>
      <c r="NST142" s="7"/>
      <c r="NSU142" s="7"/>
      <c r="NSV142" s="7"/>
      <c r="NSW142" s="7"/>
      <c r="NSX142" s="7"/>
      <c r="NSY142" s="7"/>
      <c r="NSZ142" s="7"/>
      <c r="NTA142" s="7"/>
      <c r="NTB142" s="7"/>
      <c r="NTC142" s="7"/>
      <c r="NTD142" s="7"/>
      <c r="NTE142" s="7"/>
      <c r="NTF142" s="7"/>
      <c r="NTG142" s="7"/>
      <c r="NTH142" s="7"/>
      <c r="NTI142" s="7"/>
      <c r="NTJ142" s="7"/>
      <c r="NTK142" s="7"/>
      <c r="NTL142" s="7"/>
      <c r="NTM142" s="7"/>
      <c r="NTN142" s="7"/>
      <c r="NTO142" s="7"/>
      <c r="NTP142" s="7"/>
      <c r="NTQ142" s="7"/>
      <c r="NTR142" s="7"/>
      <c r="NTS142" s="7"/>
      <c r="NTT142" s="7"/>
      <c r="NTU142" s="7"/>
      <c r="NTV142" s="7"/>
      <c r="NTW142" s="7"/>
      <c r="NTX142" s="7"/>
      <c r="NTY142" s="7"/>
      <c r="NTZ142" s="7"/>
      <c r="NUA142" s="7"/>
      <c r="NUB142" s="7"/>
      <c r="NUC142" s="7"/>
      <c r="NUD142" s="7"/>
      <c r="NUE142" s="7"/>
      <c r="NUF142" s="7"/>
      <c r="NUG142" s="7"/>
      <c r="NUH142" s="7"/>
      <c r="NUI142" s="7"/>
      <c r="NUJ142" s="7"/>
      <c r="NUK142" s="7"/>
      <c r="NUL142" s="7"/>
      <c r="NUM142" s="7"/>
      <c r="NUN142" s="7"/>
      <c r="NUO142" s="7"/>
      <c r="NUP142" s="7"/>
      <c r="NUQ142" s="7"/>
      <c r="NUR142" s="7"/>
      <c r="NUS142" s="7"/>
      <c r="NUT142" s="7"/>
      <c r="NUU142" s="7"/>
      <c r="NUV142" s="7"/>
      <c r="NUW142" s="7"/>
      <c r="NUX142" s="7"/>
      <c r="NUY142" s="7"/>
      <c r="NUZ142" s="7"/>
      <c r="NVA142" s="7"/>
      <c r="NVB142" s="7"/>
      <c r="NVC142" s="7"/>
      <c r="NVD142" s="7"/>
      <c r="NVE142" s="7"/>
      <c r="NVF142" s="7"/>
      <c r="NVG142" s="7"/>
      <c r="NVH142" s="7"/>
      <c r="NVI142" s="7"/>
      <c r="NVJ142" s="7"/>
      <c r="NVK142" s="7"/>
      <c r="NVL142" s="7"/>
      <c r="NVM142" s="7"/>
      <c r="NVN142" s="7"/>
      <c r="NVO142" s="7"/>
      <c r="NVP142" s="7"/>
      <c r="NVQ142" s="7"/>
      <c r="NVR142" s="7"/>
      <c r="NVS142" s="7"/>
      <c r="NVT142" s="7"/>
      <c r="NVU142" s="7"/>
      <c r="NVV142" s="7"/>
      <c r="NVW142" s="7"/>
      <c r="NVX142" s="7"/>
      <c r="NVY142" s="7"/>
      <c r="NVZ142" s="7"/>
      <c r="NWA142" s="7"/>
      <c r="NWB142" s="7"/>
      <c r="NWC142" s="7"/>
      <c r="NWD142" s="7"/>
      <c r="NWE142" s="7"/>
      <c r="NWF142" s="7"/>
      <c r="NWG142" s="7"/>
      <c r="NWH142" s="7"/>
      <c r="NWI142" s="7"/>
      <c r="NWJ142" s="7"/>
      <c r="NWK142" s="7"/>
      <c r="NWL142" s="7"/>
      <c r="NWM142" s="7"/>
      <c r="NWN142" s="7"/>
      <c r="NWO142" s="7"/>
      <c r="NWP142" s="7"/>
      <c r="NWQ142" s="7"/>
      <c r="NWR142" s="7"/>
      <c r="NWS142" s="7"/>
      <c r="NWT142" s="7"/>
      <c r="NWU142" s="7"/>
      <c r="NWV142" s="7"/>
      <c r="NWW142" s="7"/>
      <c r="NWX142" s="7"/>
      <c r="NWY142" s="7"/>
      <c r="NWZ142" s="7"/>
      <c r="NXA142" s="7"/>
      <c r="NXB142" s="7"/>
      <c r="NXC142" s="7"/>
      <c r="NXD142" s="7"/>
      <c r="NXE142" s="7"/>
      <c r="NXF142" s="7"/>
      <c r="NXG142" s="7"/>
      <c r="NXH142" s="7"/>
      <c r="NXI142" s="7"/>
      <c r="NXJ142" s="7"/>
      <c r="NXK142" s="7"/>
      <c r="NXL142" s="7"/>
      <c r="NXM142" s="7"/>
      <c r="NXN142" s="7"/>
      <c r="NXO142" s="7"/>
      <c r="NXP142" s="7"/>
      <c r="NXQ142" s="7"/>
      <c r="NXR142" s="7"/>
      <c r="NXS142" s="7"/>
      <c r="NXT142" s="7"/>
      <c r="NXU142" s="7"/>
      <c r="NXV142" s="7"/>
      <c r="NXW142" s="7"/>
      <c r="NXX142" s="7"/>
      <c r="NXY142" s="7"/>
      <c r="NXZ142" s="7"/>
      <c r="NYA142" s="7"/>
      <c r="NYB142" s="7"/>
      <c r="NYC142" s="7"/>
      <c r="NYD142" s="7"/>
      <c r="NYE142" s="7"/>
      <c r="NYF142" s="7"/>
      <c r="NYG142" s="7"/>
      <c r="NYH142" s="7"/>
      <c r="NYI142" s="7"/>
      <c r="NYJ142" s="7"/>
      <c r="NYK142" s="7"/>
      <c r="NYL142" s="7"/>
      <c r="NYM142" s="7"/>
      <c r="NYN142" s="7"/>
      <c r="NYO142" s="7"/>
      <c r="NYP142" s="7"/>
      <c r="NYQ142" s="7"/>
      <c r="NYR142" s="7"/>
      <c r="NYS142" s="7"/>
      <c r="NYT142" s="7"/>
      <c r="NYU142" s="7"/>
      <c r="NYV142" s="7"/>
      <c r="NYW142" s="7"/>
      <c r="NYX142" s="7"/>
      <c r="NYY142" s="7"/>
      <c r="NYZ142" s="7"/>
      <c r="NZA142" s="7"/>
      <c r="NZB142" s="7"/>
      <c r="NZC142" s="7"/>
      <c r="NZD142" s="7"/>
      <c r="NZE142" s="7"/>
      <c r="NZF142" s="7"/>
      <c r="NZG142" s="7"/>
      <c r="NZH142" s="7"/>
      <c r="NZI142" s="7"/>
      <c r="NZJ142" s="7"/>
      <c r="NZK142" s="7"/>
      <c r="NZL142" s="7"/>
      <c r="NZM142" s="7"/>
      <c r="NZN142" s="7"/>
      <c r="NZO142" s="7"/>
      <c r="NZP142" s="7"/>
      <c r="NZQ142" s="7"/>
      <c r="NZR142" s="7"/>
      <c r="NZS142" s="7"/>
      <c r="NZT142" s="7"/>
      <c r="NZU142" s="7"/>
      <c r="NZV142" s="7"/>
      <c r="NZW142" s="7"/>
      <c r="NZX142" s="7"/>
      <c r="NZY142" s="7"/>
      <c r="NZZ142" s="7"/>
      <c r="OAA142" s="7"/>
      <c r="OAB142" s="7"/>
      <c r="OAC142" s="7"/>
      <c r="OAD142" s="7"/>
      <c r="OAE142" s="7"/>
      <c r="OAF142" s="7"/>
      <c r="OAG142" s="7"/>
      <c r="OAH142" s="7"/>
      <c r="OAI142" s="7"/>
      <c r="OAJ142" s="7"/>
      <c r="OAK142" s="7"/>
      <c r="OAL142" s="7"/>
      <c r="OAM142" s="7"/>
      <c r="OAN142" s="7"/>
      <c r="OAO142" s="7"/>
      <c r="OAP142" s="7"/>
      <c r="OAQ142" s="7"/>
      <c r="OAR142" s="7"/>
      <c r="OAS142" s="7"/>
      <c r="OAT142" s="7"/>
      <c r="OAU142" s="7"/>
      <c r="OAV142" s="7"/>
      <c r="OAW142" s="7"/>
      <c r="OAX142" s="7"/>
      <c r="OAY142" s="7"/>
      <c r="OAZ142" s="7"/>
      <c r="OBA142" s="7"/>
      <c r="OBB142" s="7"/>
      <c r="OBC142" s="7"/>
      <c r="OBD142" s="7"/>
      <c r="OBE142" s="7"/>
      <c r="OBF142" s="7"/>
      <c r="OBG142" s="7"/>
      <c r="OBH142" s="7"/>
      <c r="OBI142" s="7"/>
      <c r="OBJ142" s="7"/>
      <c r="OBK142" s="7"/>
      <c r="OBL142" s="7"/>
      <c r="OBM142" s="7"/>
      <c r="OBN142" s="7"/>
      <c r="OBO142" s="7"/>
      <c r="OBP142" s="7"/>
      <c r="OBQ142" s="7"/>
      <c r="OBR142" s="7"/>
      <c r="OBS142" s="7"/>
      <c r="OBT142" s="7"/>
      <c r="OBU142" s="7"/>
      <c r="OBV142" s="7"/>
      <c r="OBW142" s="7"/>
      <c r="OBX142" s="7"/>
      <c r="OBY142" s="7"/>
      <c r="OBZ142" s="7"/>
      <c r="OCA142" s="7"/>
      <c r="OCB142" s="7"/>
      <c r="OCC142" s="7"/>
      <c r="OCD142" s="7"/>
      <c r="OCE142" s="7"/>
      <c r="OCF142" s="7"/>
      <c r="OCG142" s="7"/>
      <c r="OCH142" s="7"/>
      <c r="OCI142" s="7"/>
      <c r="OCJ142" s="7"/>
      <c r="OCK142" s="7"/>
      <c r="OCL142" s="7"/>
      <c r="OCM142" s="7"/>
      <c r="OCN142" s="7"/>
      <c r="OCO142" s="7"/>
      <c r="OCP142" s="7"/>
      <c r="OCQ142" s="7"/>
      <c r="OCR142" s="7"/>
      <c r="OCS142" s="7"/>
      <c r="OCT142" s="7"/>
      <c r="OCU142" s="7"/>
      <c r="OCV142" s="7"/>
      <c r="OCW142" s="7"/>
      <c r="OCX142" s="7"/>
      <c r="OCY142" s="7"/>
      <c r="OCZ142" s="7"/>
      <c r="ODA142" s="7"/>
      <c r="ODB142" s="7"/>
      <c r="ODC142" s="7"/>
      <c r="ODD142" s="7"/>
      <c r="ODE142" s="7"/>
      <c r="ODF142" s="7"/>
      <c r="ODG142" s="7"/>
      <c r="ODH142" s="7"/>
      <c r="ODI142" s="7"/>
      <c r="ODJ142" s="7"/>
      <c r="ODK142" s="7"/>
      <c r="ODL142" s="7"/>
      <c r="ODM142" s="7"/>
      <c r="ODN142" s="7"/>
      <c r="ODO142" s="7"/>
      <c r="ODP142" s="7"/>
      <c r="ODQ142" s="7"/>
      <c r="ODR142" s="7"/>
      <c r="ODS142" s="7"/>
      <c r="ODT142" s="7"/>
      <c r="ODU142" s="7"/>
      <c r="ODV142" s="7"/>
      <c r="ODW142" s="7"/>
      <c r="ODX142" s="7"/>
      <c r="ODY142" s="7"/>
      <c r="ODZ142" s="7"/>
      <c r="OEA142" s="7"/>
      <c r="OEB142" s="7"/>
      <c r="OEC142" s="7"/>
      <c r="OED142" s="7"/>
      <c r="OEE142" s="7"/>
      <c r="OEF142" s="7"/>
      <c r="OEG142" s="7"/>
      <c r="OEH142" s="7"/>
      <c r="OEI142" s="7"/>
      <c r="OEJ142" s="7"/>
      <c r="OEK142" s="7"/>
      <c r="OEL142" s="7"/>
      <c r="OEM142" s="7"/>
      <c r="OEN142" s="7"/>
      <c r="OEO142" s="7"/>
      <c r="OEP142" s="7"/>
      <c r="OEQ142" s="7"/>
      <c r="OER142" s="7"/>
      <c r="OES142" s="7"/>
      <c r="OET142" s="7"/>
      <c r="OEU142" s="7"/>
      <c r="OEV142" s="7"/>
      <c r="OEW142" s="7"/>
      <c r="OEX142" s="7"/>
      <c r="OEY142" s="7"/>
      <c r="OEZ142" s="7"/>
      <c r="OFA142" s="7"/>
      <c r="OFB142" s="7"/>
      <c r="OFC142" s="7"/>
      <c r="OFD142" s="7"/>
      <c r="OFE142" s="7"/>
      <c r="OFF142" s="7"/>
      <c r="OFG142" s="7"/>
      <c r="OFH142" s="7"/>
      <c r="OFI142" s="7"/>
      <c r="OFJ142" s="7"/>
      <c r="OFK142" s="7"/>
      <c r="OFL142" s="7"/>
      <c r="OFM142" s="7"/>
      <c r="OFN142" s="7"/>
      <c r="OFO142" s="7"/>
      <c r="OFP142" s="7"/>
      <c r="OFQ142" s="7"/>
      <c r="OFR142" s="7"/>
      <c r="OFS142" s="7"/>
      <c r="OFT142" s="7"/>
      <c r="OFU142" s="7"/>
      <c r="OFV142" s="7"/>
      <c r="OFW142" s="7"/>
      <c r="OFX142" s="7"/>
      <c r="OFY142" s="7"/>
      <c r="OFZ142" s="7"/>
      <c r="OGA142" s="7"/>
      <c r="OGB142" s="7"/>
      <c r="OGC142" s="7"/>
      <c r="OGD142" s="7"/>
      <c r="OGE142" s="7"/>
      <c r="OGF142" s="7"/>
      <c r="OGG142" s="7"/>
      <c r="OGH142" s="7"/>
      <c r="OGI142" s="7"/>
      <c r="OGJ142" s="7"/>
      <c r="OGK142" s="7"/>
      <c r="OGL142" s="7"/>
      <c r="OGM142" s="7"/>
      <c r="OGN142" s="7"/>
      <c r="OGO142" s="7"/>
      <c r="OGP142" s="7"/>
      <c r="OGQ142" s="7"/>
      <c r="OGR142" s="7"/>
      <c r="OGS142" s="7"/>
      <c r="OGT142" s="7"/>
      <c r="OGU142" s="7"/>
      <c r="OGV142" s="7"/>
      <c r="OGW142" s="7"/>
      <c r="OGX142" s="7"/>
      <c r="OGY142" s="7"/>
      <c r="OGZ142" s="7"/>
      <c r="OHA142" s="7"/>
      <c r="OHB142" s="7"/>
      <c r="OHC142" s="7"/>
      <c r="OHD142" s="7"/>
      <c r="OHE142" s="7"/>
      <c r="OHF142" s="7"/>
      <c r="OHG142" s="7"/>
      <c r="OHH142" s="7"/>
      <c r="OHI142" s="7"/>
      <c r="OHJ142" s="7"/>
      <c r="OHK142" s="7"/>
      <c r="OHL142" s="7"/>
      <c r="OHM142" s="7"/>
      <c r="OHN142" s="7"/>
      <c r="OHO142" s="7"/>
      <c r="OHP142" s="7"/>
      <c r="OHQ142" s="7"/>
      <c r="OHR142" s="7"/>
      <c r="OHS142" s="7"/>
      <c r="OHT142" s="7"/>
      <c r="OHU142" s="7"/>
      <c r="OHV142" s="7"/>
      <c r="OHW142" s="7"/>
      <c r="OHX142" s="7"/>
      <c r="OHY142" s="7"/>
      <c r="OHZ142" s="7"/>
      <c r="OIA142" s="7"/>
      <c r="OIB142" s="7"/>
      <c r="OIC142" s="7"/>
      <c r="OID142" s="7"/>
      <c r="OIE142" s="7"/>
      <c r="OIF142" s="7"/>
      <c r="OIG142" s="7"/>
      <c r="OIH142" s="7"/>
      <c r="OII142" s="7"/>
      <c r="OIJ142" s="7"/>
      <c r="OIK142" s="7"/>
      <c r="OIL142" s="7"/>
      <c r="OIM142" s="7"/>
      <c r="OIN142" s="7"/>
      <c r="OIO142" s="7"/>
      <c r="OIP142" s="7"/>
      <c r="OIQ142" s="7"/>
      <c r="OIR142" s="7"/>
      <c r="OIS142" s="7"/>
      <c r="OIT142" s="7"/>
      <c r="OIU142" s="7"/>
      <c r="OIV142" s="7"/>
      <c r="OIW142" s="7"/>
      <c r="OIX142" s="7"/>
      <c r="OIY142" s="7"/>
      <c r="OIZ142" s="7"/>
      <c r="OJA142" s="7"/>
      <c r="OJB142" s="7"/>
      <c r="OJC142" s="7"/>
      <c r="OJD142" s="7"/>
      <c r="OJE142" s="7"/>
      <c r="OJF142" s="7"/>
      <c r="OJG142" s="7"/>
      <c r="OJH142" s="7"/>
      <c r="OJI142" s="7"/>
      <c r="OJJ142" s="7"/>
      <c r="OJK142" s="7"/>
      <c r="OJL142" s="7"/>
      <c r="OJM142" s="7"/>
      <c r="OJN142" s="7"/>
      <c r="OJO142" s="7"/>
      <c r="OJP142" s="7"/>
      <c r="OJQ142" s="7"/>
      <c r="OJR142" s="7"/>
      <c r="OJS142" s="7"/>
      <c r="OJT142" s="7"/>
      <c r="OJU142" s="7"/>
      <c r="OJV142" s="7"/>
      <c r="OJW142" s="7"/>
      <c r="OJX142" s="7"/>
      <c r="OJY142" s="7"/>
      <c r="OJZ142" s="7"/>
      <c r="OKA142" s="7"/>
      <c r="OKB142" s="7"/>
      <c r="OKC142" s="7"/>
      <c r="OKD142" s="7"/>
      <c r="OKE142" s="7"/>
      <c r="OKF142" s="7"/>
      <c r="OKG142" s="7"/>
      <c r="OKH142" s="7"/>
      <c r="OKI142" s="7"/>
      <c r="OKJ142" s="7"/>
      <c r="OKK142" s="7"/>
      <c r="OKL142" s="7"/>
      <c r="OKM142" s="7"/>
      <c r="OKN142" s="7"/>
      <c r="OKO142" s="7"/>
      <c r="OKP142" s="7"/>
      <c r="OKQ142" s="7"/>
      <c r="OKR142" s="7"/>
      <c r="OKS142" s="7"/>
      <c r="OKT142" s="7"/>
      <c r="OKU142" s="7"/>
      <c r="OKV142" s="7"/>
      <c r="OKW142" s="7"/>
      <c r="OKX142" s="7"/>
      <c r="OKY142" s="7"/>
      <c r="OKZ142" s="7"/>
      <c r="OLA142" s="7"/>
      <c r="OLB142" s="7"/>
      <c r="OLC142" s="7"/>
      <c r="OLD142" s="7"/>
      <c r="OLE142" s="7"/>
      <c r="OLF142" s="7"/>
      <c r="OLG142" s="7"/>
      <c r="OLH142" s="7"/>
      <c r="OLI142" s="7"/>
      <c r="OLJ142" s="7"/>
      <c r="OLK142" s="7"/>
      <c r="OLL142" s="7"/>
      <c r="OLM142" s="7"/>
      <c r="OLN142" s="7"/>
      <c r="OLO142" s="7"/>
      <c r="OLP142" s="7"/>
      <c r="OLQ142" s="7"/>
      <c r="OLR142" s="7"/>
      <c r="OLS142" s="7"/>
      <c r="OLT142" s="7"/>
      <c r="OLU142" s="7"/>
      <c r="OLV142" s="7"/>
      <c r="OLW142" s="7"/>
      <c r="OLX142" s="7"/>
      <c r="OLY142" s="7"/>
      <c r="OLZ142" s="7"/>
      <c r="OMA142" s="7"/>
      <c r="OMB142" s="7"/>
      <c r="OMC142" s="7"/>
      <c r="OMD142" s="7"/>
      <c r="OME142" s="7"/>
      <c r="OMF142" s="7"/>
      <c r="OMG142" s="7"/>
      <c r="OMH142" s="7"/>
      <c r="OMI142" s="7"/>
      <c r="OMJ142" s="7"/>
      <c r="OMK142" s="7"/>
      <c r="OML142" s="7"/>
      <c r="OMM142" s="7"/>
      <c r="OMN142" s="7"/>
      <c r="OMO142" s="7"/>
      <c r="OMP142" s="7"/>
      <c r="OMQ142" s="7"/>
      <c r="OMR142" s="7"/>
      <c r="OMS142" s="7"/>
      <c r="OMT142" s="7"/>
      <c r="OMU142" s="7"/>
      <c r="OMV142" s="7"/>
      <c r="OMW142" s="7"/>
      <c r="OMX142" s="7"/>
      <c r="OMY142" s="7"/>
      <c r="OMZ142" s="7"/>
      <c r="ONA142" s="7"/>
      <c r="ONB142" s="7"/>
      <c r="ONC142" s="7"/>
      <c r="OND142" s="7"/>
      <c r="ONE142" s="7"/>
      <c r="ONF142" s="7"/>
      <c r="ONG142" s="7"/>
      <c r="ONH142" s="7"/>
      <c r="ONI142" s="7"/>
      <c r="ONJ142" s="7"/>
      <c r="ONK142" s="7"/>
      <c r="ONL142" s="7"/>
      <c r="ONM142" s="7"/>
      <c r="ONN142" s="7"/>
      <c r="ONO142" s="7"/>
      <c r="ONP142" s="7"/>
      <c r="ONQ142" s="7"/>
      <c r="ONR142" s="7"/>
      <c r="ONS142" s="7"/>
      <c r="ONT142" s="7"/>
      <c r="ONU142" s="7"/>
      <c r="ONV142" s="7"/>
      <c r="ONW142" s="7"/>
      <c r="ONX142" s="7"/>
      <c r="ONY142" s="7"/>
      <c r="ONZ142" s="7"/>
      <c r="OOA142" s="7"/>
      <c r="OOB142" s="7"/>
      <c r="OOC142" s="7"/>
      <c r="OOD142" s="7"/>
      <c r="OOE142" s="7"/>
      <c r="OOF142" s="7"/>
      <c r="OOG142" s="7"/>
      <c r="OOH142" s="7"/>
      <c r="OOI142" s="7"/>
      <c r="OOJ142" s="7"/>
      <c r="OOK142" s="7"/>
      <c r="OOL142" s="7"/>
      <c r="OOM142" s="7"/>
      <c r="OON142" s="7"/>
      <c r="OOO142" s="7"/>
      <c r="OOP142" s="7"/>
      <c r="OOQ142" s="7"/>
      <c r="OOR142" s="7"/>
      <c r="OOS142" s="7"/>
      <c r="OOT142" s="7"/>
      <c r="OOU142" s="7"/>
      <c r="OOV142" s="7"/>
      <c r="OOW142" s="7"/>
      <c r="OOX142" s="7"/>
      <c r="OOY142" s="7"/>
      <c r="OOZ142" s="7"/>
      <c r="OPA142" s="7"/>
      <c r="OPB142" s="7"/>
      <c r="OPC142" s="7"/>
      <c r="OPD142" s="7"/>
      <c r="OPE142" s="7"/>
      <c r="OPF142" s="7"/>
      <c r="OPG142" s="7"/>
      <c r="OPH142" s="7"/>
      <c r="OPI142" s="7"/>
      <c r="OPJ142" s="7"/>
      <c r="OPK142" s="7"/>
      <c r="OPL142" s="7"/>
      <c r="OPM142" s="7"/>
      <c r="OPN142" s="7"/>
      <c r="OPO142" s="7"/>
      <c r="OPP142" s="7"/>
      <c r="OPQ142" s="7"/>
      <c r="OPR142" s="7"/>
      <c r="OPS142" s="7"/>
      <c r="OPT142" s="7"/>
      <c r="OPU142" s="7"/>
      <c r="OPV142" s="7"/>
      <c r="OPW142" s="7"/>
      <c r="OPX142" s="7"/>
      <c r="OPY142" s="7"/>
      <c r="OPZ142" s="7"/>
      <c r="OQA142" s="7"/>
      <c r="OQB142" s="7"/>
      <c r="OQC142" s="7"/>
      <c r="OQD142" s="7"/>
      <c r="OQE142" s="7"/>
      <c r="OQF142" s="7"/>
      <c r="OQG142" s="7"/>
      <c r="OQH142" s="7"/>
      <c r="OQI142" s="7"/>
      <c r="OQJ142" s="7"/>
      <c r="OQK142" s="7"/>
      <c r="OQL142" s="7"/>
      <c r="OQM142" s="7"/>
      <c r="OQN142" s="7"/>
      <c r="OQO142" s="7"/>
      <c r="OQP142" s="7"/>
      <c r="OQQ142" s="7"/>
      <c r="OQR142" s="7"/>
      <c r="OQS142" s="7"/>
      <c r="OQT142" s="7"/>
      <c r="OQU142" s="7"/>
      <c r="OQV142" s="7"/>
      <c r="OQW142" s="7"/>
      <c r="OQX142" s="7"/>
      <c r="OQY142" s="7"/>
      <c r="OQZ142" s="7"/>
      <c r="ORA142" s="7"/>
      <c r="ORB142" s="7"/>
      <c r="ORC142" s="7"/>
      <c r="ORD142" s="7"/>
      <c r="ORE142" s="7"/>
      <c r="ORF142" s="7"/>
      <c r="ORG142" s="7"/>
      <c r="ORH142" s="7"/>
      <c r="ORI142" s="7"/>
      <c r="ORJ142" s="7"/>
      <c r="ORK142" s="7"/>
      <c r="ORL142" s="7"/>
      <c r="ORM142" s="7"/>
      <c r="ORN142" s="7"/>
      <c r="ORO142" s="7"/>
      <c r="ORP142" s="7"/>
      <c r="ORQ142" s="7"/>
      <c r="ORR142" s="7"/>
      <c r="ORS142" s="7"/>
      <c r="ORT142" s="7"/>
      <c r="ORU142" s="7"/>
      <c r="ORV142" s="7"/>
      <c r="ORW142" s="7"/>
      <c r="ORX142" s="7"/>
      <c r="ORY142" s="7"/>
      <c r="ORZ142" s="7"/>
      <c r="OSA142" s="7"/>
      <c r="OSB142" s="7"/>
      <c r="OSC142" s="7"/>
      <c r="OSD142" s="7"/>
      <c r="OSE142" s="7"/>
      <c r="OSF142" s="7"/>
      <c r="OSG142" s="7"/>
      <c r="OSH142" s="7"/>
      <c r="OSI142" s="7"/>
      <c r="OSJ142" s="7"/>
      <c r="OSK142" s="7"/>
      <c r="OSL142" s="7"/>
      <c r="OSM142" s="7"/>
      <c r="OSN142" s="7"/>
      <c r="OSO142" s="7"/>
      <c r="OSP142" s="7"/>
      <c r="OSQ142" s="7"/>
      <c r="OSR142" s="7"/>
      <c r="OSS142" s="7"/>
      <c r="OST142" s="7"/>
      <c r="OSU142" s="7"/>
      <c r="OSV142" s="7"/>
      <c r="OSW142" s="7"/>
      <c r="OSX142" s="7"/>
      <c r="OSY142" s="7"/>
      <c r="OSZ142" s="7"/>
      <c r="OTA142" s="7"/>
      <c r="OTB142" s="7"/>
      <c r="OTC142" s="7"/>
      <c r="OTD142" s="7"/>
      <c r="OTE142" s="7"/>
      <c r="OTF142" s="7"/>
      <c r="OTG142" s="7"/>
      <c r="OTH142" s="7"/>
      <c r="OTI142" s="7"/>
      <c r="OTJ142" s="7"/>
      <c r="OTK142" s="7"/>
      <c r="OTL142" s="7"/>
      <c r="OTM142" s="7"/>
      <c r="OTN142" s="7"/>
      <c r="OTO142" s="7"/>
      <c r="OTP142" s="7"/>
      <c r="OTQ142" s="7"/>
      <c r="OTR142" s="7"/>
      <c r="OTS142" s="7"/>
      <c r="OTT142" s="7"/>
      <c r="OTU142" s="7"/>
      <c r="OTV142" s="7"/>
      <c r="OTW142" s="7"/>
      <c r="OTX142" s="7"/>
      <c r="OTY142" s="7"/>
      <c r="OTZ142" s="7"/>
      <c r="OUA142" s="7"/>
      <c r="OUB142" s="7"/>
      <c r="OUC142" s="7"/>
      <c r="OUD142" s="7"/>
      <c r="OUE142" s="7"/>
      <c r="OUF142" s="7"/>
      <c r="OUG142" s="7"/>
      <c r="OUH142" s="7"/>
      <c r="OUI142" s="7"/>
      <c r="OUJ142" s="7"/>
      <c r="OUK142" s="7"/>
      <c r="OUL142" s="7"/>
      <c r="OUM142" s="7"/>
      <c r="OUN142" s="7"/>
      <c r="OUO142" s="7"/>
      <c r="OUP142" s="7"/>
      <c r="OUQ142" s="7"/>
      <c r="OUR142" s="7"/>
      <c r="OUS142" s="7"/>
      <c r="OUT142" s="7"/>
      <c r="OUU142" s="7"/>
      <c r="OUV142" s="7"/>
      <c r="OUW142" s="7"/>
      <c r="OUX142" s="7"/>
      <c r="OUY142" s="7"/>
      <c r="OUZ142" s="7"/>
      <c r="OVA142" s="7"/>
      <c r="OVB142" s="7"/>
      <c r="OVC142" s="7"/>
      <c r="OVD142" s="7"/>
      <c r="OVE142" s="7"/>
      <c r="OVF142" s="7"/>
      <c r="OVG142" s="7"/>
      <c r="OVH142" s="7"/>
      <c r="OVI142" s="7"/>
      <c r="OVJ142" s="7"/>
      <c r="OVK142" s="7"/>
      <c r="OVL142" s="7"/>
      <c r="OVM142" s="7"/>
      <c r="OVN142" s="7"/>
      <c r="OVO142" s="7"/>
      <c r="OVP142" s="7"/>
      <c r="OVQ142" s="7"/>
      <c r="OVR142" s="7"/>
      <c r="OVS142" s="7"/>
      <c r="OVT142" s="7"/>
      <c r="OVU142" s="7"/>
      <c r="OVV142" s="7"/>
      <c r="OVW142" s="7"/>
      <c r="OVX142" s="7"/>
      <c r="OVY142" s="7"/>
      <c r="OVZ142" s="7"/>
      <c r="OWA142" s="7"/>
      <c r="OWB142" s="7"/>
      <c r="OWC142" s="7"/>
      <c r="OWD142" s="7"/>
      <c r="OWE142" s="7"/>
      <c r="OWF142" s="7"/>
      <c r="OWG142" s="7"/>
      <c r="OWH142" s="7"/>
      <c r="OWI142" s="7"/>
      <c r="OWJ142" s="7"/>
      <c r="OWK142" s="7"/>
      <c r="OWL142" s="7"/>
      <c r="OWM142" s="7"/>
      <c r="OWN142" s="7"/>
      <c r="OWO142" s="7"/>
      <c r="OWP142" s="7"/>
      <c r="OWQ142" s="7"/>
      <c r="OWR142" s="7"/>
      <c r="OWS142" s="7"/>
      <c r="OWT142" s="7"/>
      <c r="OWU142" s="7"/>
      <c r="OWV142" s="7"/>
      <c r="OWW142" s="7"/>
      <c r="OWX142" s="7"/>
      <c r="OWY142" s="7"/>
      <c r="OWZ142" s="7"/>
      <c r="OXA142" s="7"/>
      <c r="OXB142" s="7"/>
      <c r="OXC142" s="7"/>
      <c r="OXD142" s="7"/>
      <c r="OXE142" s="7"/>
      <c r="OXF142" s="7"/>
      <c r="OXG142" s="7"/>
      <c r="OXH142" s="7"/>
      <c r="OXI142" s="7"/>
      <c r="OXJ142" s="7"/>
      <c r="OXK142" s="7"/>
      <c r="OXL142" s="7"/>
      <c r="OXM142" s="7"/>
      <c r="OXN142" s="7"/>
      <c r="OXO142" s="7"/>
      <c r="OXP142" s="7"/>
      <c r="OXQ142" s="7"/>
      <c r="OXR142" s="7"/>
      <c r="OXS142" s="7"/>
      <c r="OXT142" s="7"/>
      <c r="OXU142" s="7"/>
      <c r="OXV142" s="7"/>
      <c r="OXW142" s="7"/>
      <c r="OXX142" s="7"/>
      <c r="OXY142" s="7"/>
      <c r="OXZ142" s="7"/>
      <c r="OYA142" s="7"/>
      <c r="OYB142" s="7"/>
      <c r="OYC142" s="7"/>
      <c r="OYD142" s="7"/>
      <c r="OYE142" s="7"/>
      <c r="OYF142" s="7"/>
      <c r="OYG142" s="7"/>
      <c r="OYH142" s="7"/>
      <c r="OYI142" s="7"/>
      <c r="OYJ142" s="7"/>
      <c r="OYK142" s="7"/>
      <c r="OYL142" s="7"/>
      <c r="OYM142" s="7"/>
      <c r="OYN142" s="7"/>
      <c r="OYO142" s="7"/>
      <c r="OYP142" s="7"/>
      <c r="OYQ142" s="7"/>
      <c r="OYR142" s="7"/>
      <c r="OYS142" s="7"/>
      <c r="OYT142" s="7"/>
      <c r="OYU142" s="7"/>
      <c r="OYV142" s="7"/>
      <c r="OYW142" s="7"/>
      <c r="OYX142" s="7"/>
      <c r="OYY142" s="7"/>
      <c r="OYZ142" s="7"/>
      <c r="OZA142" s="7"/>
      <c r="OZB142" s="7"/>
      <c r="OZC142" s="7"/>
      <c r="OZD142" s="7"/>
      <c r="OZE142" s="7"/>
      <c r="OZF142" s="7"/>
      <c r="OZG142" s="7"/>
      <c r="OZH142" s="7"/>
      <c r="OZI142" s="7"/>
      <c r="OZJ142" s="7"/>
      <c r="OZK142" s="7"/>
      <c r="OZL142" s="7"/>
      <c r="OZM142" s="7"/>
      <c r="OZN142" s="7"/>
      <c r="OZO142" s="7"/>
      <c r="OZP142" s="7"/>
      <c r="OZQ142" s="7"/>
      <c r="OZR142" s="7"/>
      <c r="OZS142" s="7"/>
      <c r="OZT142" s="7"/>
      <c r="OZU142" s="7"/>
      <c r="OZV142" s="7"/>
      <c r="OZW142" s="7"/>
      <c r="OZX142" s="7"/>
      <c r="OZY142" s="7"/>
      <c r="OZZ142" s="7"/>
      <c r="PAA142" s="7"/>
      <c r="PAB142" s="7"/>
      <c r="PAC142" s="7"/>
      <c r="PAD142" s="7"/>
      <c r="PAE142" s="7"/>
      <c r="PAF142" s="7"/>
      <c r="PAG142" s="7"/>
      <c r="PAH142" s="7"/>
      <c r="PAI142" s="7"/>
      <c r="PAJ142" s="7"/>
      <c r="PAK142" s="7"/>
      <c r="PAL142" s="7"/>
      <c r="PAM142" s="7"/>
      <c r="PAN142" s="7"/>
      <c r="PAO142" s="7"/>
      <c r="PAP142" s="7"/>
      <c r="PAQ142" s="7"/>
      <c r="PAR142" s="7"/>
      <c r="PAS142" s="7"/>
      <c r="PAT142" s="7"/>
      <c r="PAU142" s="7"/>
      <c r="PAV142" s="7"/>
      <c r="PAW142" s="7"/>
      <c r="PAX142" s="7"/>
      <c r="PAY142" s="7"/>
      <c r="PAZ142" s="7"/>
      <c r="PBA142" s="7"/>
      <c r="PBB142" s="7"/>
      <c r="PBC142" s="7"/>
      <c r="PBD142" s="7"/>
      <c r="PBE142" s="7"/>
      <c r="PBF142" s="7"/>
      <c r="PBG142" s="7"/>
      <c r="PBH142" s="7"/>
      <c r="PBI142" s="7"/>
      <c r="PBJ142" s="7"/>
      <c r="PBK142" s="7"/>
      <c r="PBL142" s="7"/>
      <c r="PBM142" s="7"/>
      <c r="PBN142" s="7"/>
      <c r="PBO142" s="7"/>
      <c r="PBP142" s="7"/>
      <c r="PBQ142" s="7"/>
      <c r="PBR142" s="7"/>
      <c r="PBS142" s="7"/>
      <c r="PBT142" s="7"/>
      <c r="PBU142" s="7"/>
      <c r="PBV142" s="7"/>
      <c r="PBW142" s="7"/>
      <c r="PBX142" s="7"/>
      <c r="PBY142" s="7"/>
      <c r="PBZ142" s="7"/>
      <c r="PCA142" s="7"/>
      <c r="PCB142" s="7"/>
      <c r="PCC142" s="7"/>
      <c r="PCD142" s="7"/>
      <c r="PCE142" s="7"/>
      <c r="PCF142" s="7"/>
      <c r="PCG142" s="7"/>
      <c r="PCH142" s="7"/>
      <c r="PCI142" s="7"/>
      <c r="PCJ142" s="7"/>
      <c r="PCK142" s="7"/>
      <c r="PCL142" s="7"/>
      <c r="PCM142" s="7"/>
      <c r="PCN142" s="7"/>
      <c r="PCO142" s="7"/>
      <c r="PCP142" s="7"/>
      <c r="PCQ142" s="7"/>
      <c r="PCR142" s="7"/>
      <c r="PCS142" s="7"/>
      <c r="PCT142" s="7"/>
      <c r="PCU142" s="7"/>
      <c r="PCV142" s="7"/>
      <c r="PCW142" s="7"/>
      <c r="PCX142" s="7"/>
      <c r="PCY142" s="7"/>
      <c r="PCZ142" s="7"/>
      <c r="PDA142" s="7"/>
      <c r="PDB142" s="7"/>
      <c r="PDC142" s="7"/>
      <c r="PDD142" s="7"/>
      <c r="PDE142" s="7"/>
      <c r="PDF142" s="7"/>
      <c r="PDG142" s="7"/>
      <c r="PDH142" s="7"/>
      <c r="PDI142" s="7"/>
      <c r="PDJ142" s="7"/>
      <c r="PDK142" s="7"/>
      <c r="PDL142" s="7"/>
      <c r="PDM142" s="7"/>
      <c r="PDN142" s="7"/>
      <c r="PDO142" s="7"/>
      <c r="PDP142" s="7"/>
      <c r="PDQ142" s="7"/>
      <c r="PDR142" s="7"/>
      <c r="PDS142" s="7"/>
      <c r="PDT142" s="7"/>
      <c r="PDU142" s="7"/>
      <c r="PDV142" s="7"/>
      <c r="PDW142" s="7"/>
      <c r="PDX142" s="7"/>
      <c r="PDY142" s="7"/>
      <c r="PDZ142" s="7"/>
      <c r="PEA142" s="7"/>
      <c r="PEB142" s="7"/>
      <c r="PEC142" s="7"/>
      <c r="PED142" s="7"/>
      <c r="PEE142" s="7"/>
      <c r="PEF142" s="7"/>
      <c r="PEG142" s="7"/>
      <c r="PEH142" s="7"/>
      <c r="PEI142" s="7"/>
      <c r="PEJ142" s="7"/>
      <c r="PEK142" s="7"/>
      <c r="PEL142" s="7"/>
      <c r="PEM142" s="7"/>
      <c r="PEN142" s="7"/>
      <c r="PEO142" s="7"/>
      <c r="PEP142" s="7"/>
      <c r="PEQ142" s="7"/>
      <c r="PER142" s="7"/>
      <c r="PES142" s="7"/>
      <c r="PET142" s="7"/>
      <c r="PEU142" s="7"/>
      <c r="PEV142" s="7"/>
      <c r="PEW142" s="7"/>
      <c r="PEX142" s="7"/>
      <c r="PEY142" s="7"/>
      <c r="PEZ142" s="7"/>
      <c r="PFA142" s="7"/>
      <c r="PFB142" s="7"/>
      <c r="PFC142" s="7"/>
      <c r="PFD142" s="7"/>
      <c r="PFE142" s="7"/>
      <c r="PFF142" s="7"/>
      <c r="PFG142" s="7"/>
      <c r="PFH142" s="7"/>
      <c r="PFI142" s="7"/>
      <c r="PFJ142" s="7"/>
      <c r="PFK142" s="7"/>
      <c r="PFL142" s="7"/>
      <c r="PFM142" s="7"/>
      <c r="PFN142" s="7"/>
      <c r="PFO142" s="7"/>
      <c r="PFP142" s="7"/>
      <c r="PFQ142" s="7"/>
      <c r="PFR142" s="7"/>
      <c r="PFS142" s="7"/>
      <c r="PFT142" s="7"/>
      <c r="PFU142" s="7"/>
      <c r="PFV142" s="7"/>
      <c r="PFW142" s="7"/>
      <c r="PFX142" s="7"/>
      <c r="PFY142" s="7"/>
      <c r="PFZ142" s="7"/>
      <c r="PGA142" s="7"/>
      <c r="PGB142" s="7"/>
      <c r="PGC142" s="7"/>
      <c r="PGD142" s="7"/>
      <c r="PGE142" s="7"/>
      <c r="PGF142" s="7"/>
      <c r="PGG142" s="7"/>
      <c r="PGH142" s="7"/>
      <c r="PGI142" s="7"/>
      <c r="PGJ142" s="7"/>
      <c r="PGK142" s="7"/>
      <c r="PGL142" s="7"/>
      <c r="PGM142" s="7"/>
      <c r="PGN142" s="7"/>
      <c r="PGO142" s="7"/>
      <c r="PGP142" s="7"/>
      <c r="PGQ142" s="7"/>
      <c r="PGR142" s="7"/>
      <c r="PGS142" s="7"/>
      <c r="PGT142" s="7"/>
      <c r="PGU142" s="7"/>
      <c r="PGV142" s="7"/>
      <c r="PGW142" s="7"/>
      <c r="PGX142" s="7"/>
      <c r="PGY142" s="7"/>
      <c r="PGZ142" s="7"/>
      <c r="PHA142" s="7"/>
      <c r="PHB142" s="7"/>
      <c r="PHC142" s="7"/>
      <c r="PHD142" s="7"/>
      <c r="PHE142" s="7"/>
      <c r="PHF142" s="7"/>
      <c r="PHG142" s="7"/>
      <c r="PHH142" s="7"/>
      <c r="PHI142" s="7"/>
      <c r="PHJ142" s="7"/>
      <c r="PHK142" s="7"/>
      <c r="PHL142" s="7"/>
      <c r="PHM142" s="7"/>
      <c r="PHN142" s="7"/>
      <c r="PHO142" s="7"/>
      <c r="PHP142" s="7"/>
      <c r="PHQ142" s="7"/>
      <c r="PHR142" s="7"/>
      <c r="PHS142" s="7"/>
      <c r="PHT142" s="7"/>
      <c r="PHU142" s="7"/>
      <c r="PHV142" s="7"/>
      <c r="PHW142" s="7"/>
      <c r="PHX142" s="7"/>
      <c r="PHY142" s="7"/>
      <c r="PHZ142" s="7"/>
      <c r="PIA142" s="7"/>
      <c r="PIB142" s="7"/>
      <c r="PIC142" s="7"/>
      <c r="PID142" s="7"/>
      <c r="PIE142" s="7"/>
      <c r="PIF142" s="7"/>
      <c r="PIG142" s="7"/>
      <c r="PIH142" s="7"/>
      <c r="PII142" s="7"/>
      <c r="PIJ142" s="7"/>
      <c r="PIK142" s="7"/>
      <c r="PIL142" s="7"/>
      <c r="PIM142" s="7"/>
      <c r="PIN142" s="7"/>
      <c r="PIO142" s="7"/>
      <c r="PIP142" s="7"/>
      <c r="PIQ142" s="7"/>
      <c r="PIR142" s="7"/>
      <c r="PIS142" s="7"/>
      <c r="PIT142" s="7"/>
      <c r="PIU142" s="7"/>
      <c r="PIV142" s="7"/>
      <c r="PIW142" s="7"/>
      <c r="PIX142" s="7"/>
      <c r="PIY142" s="7"/>
      <c r="PIZ142" s="7"/>
      <c r="PJA142" s="7"/>
      <c r="PJB142" s="7"/>
      <c r="PJC142" s="7"/>
      <c r="PJD142" s="7"/>
      <c r="PJE142" s="7"/>
      <c r="PJF142" s="7"/>
      <c r="PJG142" s="7"/>
      <c r="PJH142" s="7"/>
      <c r="PJI142" s="7"/>
      <c r="PJJ142" s="7"/>
      <c r="PJK142" s="7"/>
      <c r="PJL142" s="7"/>
      <c r="PJM142" s="7"/>
      <c r="PJN142" s="7"/>
      <c r="PJO142" s="7"/>
      <c r="PJP142" s="7"/>
      <c r="PJQ142" s="7"/>
      <c r="PJR142" s="7"/>
      <c r="PJS142" s="7"/>
      <c r="PJT142" s="7"/>
      <c r="PJU142" s="7"/>
      <c r="PJV142" s="7"/>
      <c r="PJW142" s="7"/>
      <c r="PJX142" s="7"/>
      <c r="PJY142" s="7"/>
      <c r="PJZ142" s="7"/>
      <c r="PKA142" s="7"/>
      <c r="PKB142" s="7"/>
      <c r="PKC142" s="7"/>
      <c r="PKD142" s="7"/>
      <c r="PKE142" s="7"/>
      <c r="PKF142" s="7"/>
      <c r="PKG142" s="7"/>
      <c r="PKH142" s="7"/>
      <c r="PKI142" s="7"/>
      <c r="PKJ142" s="7"/>
      <c r="PKK142" s="7"/>
      <c r="PKL142" s="7"/>
      <c r="PKM142" s="7"/>
      <c r="PKN142" s="7"/>
      <c r="PKO142" s="7"/>
      <c r="PKP142" s="7"/>
      <c r="PKQ142" s="7"/>
      <c r="PKR142" s="7"/>
      <c r="PKS142" s="7"/>
      <c r="PKT142" s="7"/>
      <c r="PKU142" s="7"/>
      <c r="PKV142" s="7"/>
      <c r="PKW142" s="7"/>
      <c r="PKX142" s="7"/>
      <c r="PKY142" s="7"/>
      <c r="PKZ142" s="7"/>
      <c r="PLA142" s="7"/>
      <c r="PLB142" s="7"/>
      <c r="PLC142" s="7"/>
      <c r="PLD142" s="7"/>
      <c r="PLE142" s="7"/>
      <c r="PLF142" s="7"/>
      <c r="PLG142" s="7"/>
      <c r="PLH142" s="7"/>
      <c r="PLI142" s="7"/>
      <c r="PLJ142" s="7"/>
      <c r="PLK142" s="7"/>
      <c r="PLL142" s="7"/>
      <c r="PLM142" s="7"/>
      <c r="PLN142" s="7"/>
      <c r="PLO142" s="7"/>
      <c r="PLP142" s="7"/>
      <c r="PLQ142" s="7"/>
      <c r="PLR142" s="7"/>
      <c r="PLS142" s="7"/>
      <c r="PLT142" s="7"/>
      <c r="PLU142" s="7"/>
      <c r="PLV142" s="7"/>
      <c r="PLW142" s="7"/>
      <c r="PLX142" s="7"/>
      <c r="PLY142" s="7"/>
      <c r="PLZ142" s="7"/>
      <c r="PMA142" s="7"/>
      <c r="PMB142" s="7"/>
      <c r="PMC142" s="7"/>
      <c r="PMD142" s="7"/>
      <c r="PME142" s="7"/>
      <c r="PMF142" s="7"/>
      <c r="PMG142" s="7"/>
      <c r="PMH142" s="7"/>
      <c r="PMI142" s="7"/>
      <c r="PMJ142" s="7"/>
      <c r="PMK142" s="7"/>
      <c r="PML142" s="7"/>
      <c r="PMM142" s="7"/>
      <c r="PMN142" s="7"/>
      <c r="PMO142" s="7"/>
      <c r="PMP142" s="7"/>
      <c r="PMQ142" s="7"/>
      <c r="PMR142" s="7"/>
      <c r="PMS142" s="7"/>
      <c r="PMT142" s="7"/>
      <c r="PMU142" s="7"/>
      <c r="PMV142" s="7"/>
      <c r="PMW142" s="7"/>
      <c r="PMX142" s="7"/>
      <c r="PMY142" s="7"/>
      <c r="PMZ142" s="7"/>
      <c r="PNA142" s="7"/>
      <c r="PNB142" s="7"/>
      <c r="PNC142" s="7"/>
      <c r="PND142" s="7"/>
      <c r="PNE142" s="7"/>
      <c r="PNF142" s="7"/>
      <c r="PNG142" s="7"/>
      <c r="PNH142" s="7"/>
      <c r="PNI142" s="7"/>
      <c r="PNJ142" s="7"/>
      <c r="PNK142" s="7"/>
      <c r="PNL142" s="7"/>
      <c r="PNM142" s="7"/>
      <c r="PNN142" s="7"/>
      <c r="PNO142" s="7"/>
      <c r="PNP142" s="7"/>
      <c r="PNQ142" s="7"/>
      <c r="PNR142" s="7"/>
      <c r="PNS142" s="7"/>
      <c r="PNT142" s="7"/>
      <c r="PNU142" s="7"/>
      <c r="PNV142" s="7"/>
      <c r="PNW142" s="7"/>
      <c r="PNX142" s="7"/>
      <c r="PNY142" s="7"/>
      <c r="PNZ142" s="7"/>
      <c r="POA142" s="7"/>
      <c r="POB142" s="7"/>
      <c r="POC142" s="7"/>
      <c r="POD142" s="7"/>
      <c r="POE142" s="7"/>
      <c r="POF142" s="7"/>
      <c r="POG142" s="7"/>
      <c r="POH142" s="7"/>
      <c r="POI142" s="7"/>
      <c r="POJ142" s="7"/>
      <c r="POK142" s="7"/>
      <c r="POL142" s="7"/>
      <c r="POM142" s="7"/>
      <c r="PON142" s="7"/>
      <c r="POO142" s="7"/>
      <c r="POP142" s="7"/>
      <c r="POQ142" s="7"/>
      <c r="POR142" s="7"/>
      <c r="POS142" s="7"/>
      <c r="POT142" s="7"/>
      <c r="POU142" s="7"/>
      <c r="POV142" s="7"/>
      <c r="POW142" s="7"/>
      <c r="POX142" s="7"/>
      <c r="POY142" s="7"/>
      <c r="POZ142" s="7"/>
      <c r="PPA142" s="7"/>
      <c r="PPB142" s="7"/>
      <c r="PPC142" s="7"/>
      <c r="PPD142" s="7"/>
      <c r="PPE142" s="7"/>
      <c r="PPF142" s="7"/>
      <c r="PPG142" s="7"/>
      <c r="PPH142" s="7"/>
      <c r="PPI142" s="7"/>
      <c r="PPJ142" s="7"/>
      <c r="PPK142" s="7"/>
      <c r="PPL142" s="7"/>
      <c r="PPM142" s="7"/>
      <c r="PPN142" s="7"/>
      <c r="PPO142" s="7"/>
      <c r="PPP142" s="7"/>
      <c r="PPQ142" s="7"/>
      <c r="PPR142" s="7"/>
      <c r="PPS142" s="7"/>
      <c r="PPT142" s="7"/>
      <c r="PPU142" s="7"/>
      <c r="PPV142" s="7"/>
      <c r="PPW142" s="7"/>
      <c r="PPX142" s="7"/>
      <c r="PPY142" s="7"/>
      <c r="PPZ142" s="7"/>
      <c r="PQA142" s="7"/>
      <c r="PQB142" s="7"/>
      <c r="PQC142" s="7"/>
      <c r="PQD142" s="7"/>
      <c r="PQE142" s="7"/>
      <c r="PQF142" s="7"/>
      <c r="PQG142" s="7"/>
      <c r="PQH142" s="7"/>
      <c r="PQI142" s="7"/>
      <c r="PQJ142" s="7"/>
      <c r="PQK142" s="7"/>
      <c r="PQL142" s="7"/>
      <c r="PQM142" s="7"/>
      <c r="PQN142" s="7"/>
      <c r="PQO142" s="7"/>
      <c r="PQP142" s="7"/>
      <c r="PQQ142" s="7"/>
      <c r="PQR142" s="7"/>
      <c r="PQS142" s="7"/>
      <c r="PQT142" s="7"/>
      <c r="PQU142" s="7"/>
      <c r="PQV142" s="7"/>
      <c r="PQW142" s="7"/>
      <c r="PQX142" s="7"/>
      <c r="PQY142" s="7"/>
      <c r="PQZ142" s="7"/>
      <c r="PRA142" s="7"/>
      <c r="PRB142" s="7"/>
      <c r="PRC142" s="7"/>
      <c r="PRD142" s="7"/>
      <c r="PRE142" s="7"/>
      <c r="PRF142" s="7"/>
      <c r="PRG142" s="7"/>
      <c r="PRH142" s="7"/>
      <c r="PRI142" s="7"/>
      <c r="PRJ142" s="7"/>
      <c r="PRK142" s="7"/>
      <c r="PRL142" s="7"/>
      <c r="PRM142" s="7"/>
      <c r="PRN142" s="7"/>
      <c r="PRO142" s="7"/>
      <c r="PRP142" s="7"/>
      <c r="PRQ142" s="7"/>
      <c r="PRR142" s="7"/>
      <c r="PRS142" s="7"/>
      <c r="PRT142" s="7"/>
      <c r="PRU142" s="7"/>
      <c r="PRV142" s="7"/>
      <c r="PRW142" s="7"/>
      <c r="PRX142" s="7"/>
      <c r="PRY142" s="7"/>
      <c r="PRZ142" s="7"/>
      <c r="PSA142" s="7"/>
      <c r="PSB142" s="7"/>
      <c r="PSC142" s="7"/>
      <c r="PSD142" s="7"/>
      <c r="PSE142" s="7"/>
      <c r="PSF142" s="7"/>
      <c r="PSG142" s="7"/>
      <c r="PSH142" s="7"/>
      <c r="PSI142" s="7"/>
      <c r="PSJ142" s="7"/>
      <c r="PSK142" s="7"/>
      <c r="PSL142" s="7"/>
      <c r="PSM142" s="7"/>
      <c r="PSN142" s="7"/>
      <c r="PSO142" s="7"/>
      <c r="PSP142" s="7"/>
      <c r="PSQ142" s="7"/>
      <c r="PSR142" s="7"/>
      <c r="PSS142" s="7"/>
      <c r="PST142" s="7"/>
      <c r="PSU142" s="7"/>
      <c r="PSV142" s="7"/>
      <c r="PSW142" s="7"/>
      <c r="PSX142" s="7"/>
      <c r="PSY142" s="7"/>
      <c r="PSZ142" s="7"/>
      <c r="PTA142" s="7"/>
      <c r="PTB142" s="7"/>
      <c r="PTC142" s="7"/>
      <c r="PTD142" s="7"/>
      <c r="PTE142" s="7"/>
      <c r="PTF142" s="7"/>
      <c r="PTG142" s="7"/>
      <c r="PTH142" s="7"/>
      <c r="PTI142" s="7"/>
      <c r="PTJ142" s="7"/>
      <c r="PTK142" s="7"/>
      <c r="PTL142" s="7"/>
      <c r="PTM142" s="7"/>
      <c r="PTN142" s="7"/>
      <c r="PTO142" s="7"/>
      <c r="PTP142" s="7"/>
      <c r="PTQ142" s="7"/>
      <c r="PTR142" s="7"/>
      <c r="PTS142" s="7"/>
      <c r="PTT142" s="7"/>
      <c r="PTU142" s="7"/>
      <c r="PTV142" s="7"/>
      <c r="PTW142" s="7"/>
      <c r="PTX142" s="7"/>
      <c r="PTY142" s="7"/>
      <c r="PTZ142" s="7"/>
      <c r="PUA142" s="7"/>
      <c r="PUB142" s="7"/>
      <c r="PUC142" s="7"/>
      <c r="PUD142" s="7"/>
      <c r="PUE142" s="7"/>
      <c r="PUF142" s="7"/>
      <c r="PUG142" s="7"/>
      <c r="PUH142" s="7"/>
      <c r="PUI142" s="7"/>
      <c r="PUJ142" s="7"/>
      <c r="PUK142" s="7"/>
      <c r="PUL142" s="7"/>
      <c r="PUM142" s="7"/>
      <c r="PUN142" s="7"/>
      <c r="PUO142" s="7"/>
      <c r="PUP142" s="7"/>
      <c r="PUQ142" s="7"/>
      <c r="PUR142" s="7"/>
      <c r="PUS142" s="7"/>
      <c r="PUT142" s="7"/>
      <c r="PUU142" s="7"/>
      <c r="PUV142" s="7"/>
      <c r="PUW142" s="7"/>
      <c r="PUX142" s="7"/>
      <c r="PUY142" s="7"/>
      <c r="PUZ142" s="7"/>
      <c r="PVA142" s="7"/>
      <c r="PVB142" s="7"/>
      <c r="PVC142" s="7"/>
      <c r="PVD142" s="7"/>
      <c r="PVE142" s="7"/>
      <c r="PVF142" s="7"/>
      <c r="PVG142" s="7"/>
      <c r="PVH142" s="7"/>
      <c r="PVI142" s="7"/>
      <c r="PVJ142" s="7"/>
      <c r="PVK142" s="7"/>
      <c r="PVL142" s="7"/>
      <c r="PVM142" s="7"/>
      <c r="PVN142" s="7"/>
      <c r="PVO142" s="7"/>
      <c r="PVP142" s="7"/>
      <c r="PVQ142" s="7"/>
      <c r="PVR142" s="7"/>
      <c r="PVS142" s="7"/>
      <c r="PVT142" s="7"/>
      <c r="PVU142" s="7"/>
      <c r="PVV142" s="7"/>
      <c r="PVW142" s="7"/>
      <c r="PVX142" s="7"/>
      <c r="PVY142" s="7"/>
      <c r="PVZ142" s="7"/>
      <c r="PWA142" s="7"/>
      <c r="PWB142" s="7"/>
      <c r="PWC142" s="7"/>
      <c r="PWD142" s="7"/>
      <c r="PWE142" s="7"/>
      <c r="PWF142" s="7"/>
      <c r="PWG142" s="7"/>
      <c r="PWH142" s="7"/>
      <c r="PWI142" s="7"/>
      <c r="PWJ142" s="7"/>
      <c r="PWK142" s="7"/>
      <c r="PWL142" s="7"/>
      <c r="PWM142" s="7"/>
      <c r="PWN142" s="7"/>
      <c r="PWO142" s="7"/>
      <c r="PWP142" s="7"/>
      <c r="PWQ142" s="7"/>
      <c r="PWR142" s="7"/>
      <c r="PWS142" s="7"/>
      <c r="PWT142" s="7"/>
      <c r="PWU142" s="7"/>
      <c r="PWV142" s="7"/>
      <c r="PWW142" s="7"/>
      <c r="PWX142" s="7"/>
      <c r="PWY142" s="7"/>
      <c r="PWZ142" s="7"/>
      <c r="PXA142" s="7"/>
      <c r="PXB142" s="7"/>
      <c r="PXC142" s="7"/>
      <c r="PXD142" s="7"/>
      <c r="PXE142" s="7"/>
      <c r="PXF142" s="7"/>
      <c r="PXG142" s="7"/>
      <c r="PXH142" s="7"/>
      <c r="PXI142" s="7"/>
      <c r="PXJ142" s="7"/>
      <c r="PXK142" s="7"/>
      <c r="PXL142" s="7"/>
      <c r="PXM142" s="7"/>
      <c r="PXN142" s="7"/>
      <c r="PXO142" s="7"/>
      <c r="PXP142" s="7"/>
      <c r="PXQ142" s="7"/>
      <c r="PXR142" s="7"/>
      <c r="PXS142" s="7"/>
      <c r="PXT142" s="7"/>
      <c r="PXU142" s="7"/>
      <c r="PXV142" s="7"/>
      <c r="PXW142" s="7"/>
      <c r="PXX142" s="7"/>
      <c r="PXY142" s="7"/>
      <c r="PXZ142" s="7"/>
      <c r="PYA142" s="7"/>
      <c r="PYB142" s="7"/>
      <c r="PYC142" s="7"/>
      <c r="PYD142" s="7"/>
      <c r="PYE142" s="7"/>
      <c r="PYF142" s="7"/>
      <c r="PYG142" s="7"/>
      <c r="PYH142" s="7"/>
      <c r="PYI142" s="7"/>
      <c r="PYJ142" s="7"/>
      <c r="PYK142" s="7"/>
      <c r="PYL142" s="7"/>
      <c r="PYM142" s="7"/>
      <c r="PYN142" s="7"/>
      <c r="PYO142" s="7"/>
      <c r="PYP142" s="7"/>
      <c r="PYQ142" s="7"/>
      <c r="PYR142" s="7"/>
      <c r="PYS142" s="7"/>
      <c r="PYT142" s="7"/>
      <c r="PYU142" s="7"/>
      <c r="PYV142" s="7"/>
      <c r="PYW142" s="7"/>
      <c r="PYX142" s="7"/>
      <c r="PYY142" s="7"/>
      <c r="PYZ142" s="7"/>
      <c r="PZA142" s="7"/>
      <c r="PZB142" s="7"/>
      <c r="PZC142" s="7"/>
      <c r="PZD142" s="7"/>
      <c r="PZE142" s="7"/>
      <c r="PZF142" s="7"/>
      <c r="PZG142" s="7"/>
      <c r="PZH142" s="7"/>
      <c r="PZI142" s="7"/>
      <c r="PZJ142" s="7"/>
      <c r="PZK142" s="7"/>
      <c r="PZL142" s="7"/>
      <c r="PZM142" s="7"/>
      <c r="PZN142" s="7"/>
      <c r="PZO142" s="7"/>
      <c r="PZP142" s="7"/>
      <c r="PZQ142" s="7"/>
      <c r="PZR142" s="7"/>
      <c r="PZS142" s="7"/>
      <c r="PZT142" s="7"/>
      <c r="PZU142" s="7"/>
      <c r="PZV142" s="7"/>
      <c r="PZW142" s="7"/>
      <c r="PZX142" s="7"/>
      <c r="PZY142" s="7"/>
      <c r="PZZ142" s="7"/>
      <c r="QAA142" s="7"/>
      <c r="QAB142" s="7"/>
      <c r="QAC142" s="7"/>
      <c r="QAD142" s="7"/>
      <c r="QAE142" s="7"/>
      <c r="QAF142" s="7"/>
      <c r="QAG142" s="7"/>
      <c r="QAH142" s="7"/>
      <c r="QAI142" s="7"/>
      <c r="QAJ142" s="7"/>
      <c r="QAK142" s="7"/>
      <c r="QAL142" s="7"/>
      <c r="QAM142" s="7"/>
      <c r="QAN142" s="7"/>
      <c r="QAO142" s="7"/>
      <c r="QAP142" s="7"/>
      <c r="QAQ142" s="7"/>
      <c r="QAR142" s="7"/>
      <c r="QAS142" s="7"/>
      <c r="QAT142" s="7"/>
      <c r="QAU142" s="7"/>
      <c r="QAV142" s="7"/>
      <c r="QAW142" s="7"/>
      <c r="QAX142" s="7"/>
      <c r="QAY142" s="7"/>
      <c r="QAZ142" s="7"/>
      <c r="QBA142" s="7"/>
      <c r="QBB142" s="7"/>
      <c r="QBC142" s="7"/>
      <c r="QBD142" s="7"/>
      <c r="QBE142" s="7"/>
      <c r="QBF142" s="7"/>
      <c r="QBG142" s="7"/>
      <c r="QBH142" s="7"/>
      <c r="QBI142" s="7"/>
      <c r="QBJ142" s="7"/>
      <c r="QBK142" s="7"/>
      <c r="QBL142" s="7"/>
      <c r="QBM142" s="7"/>
      <c r="QBN142" s="7"/>
      <c r="QBO142" s="7"/>
      <c r="QBP142" s="7"/>
      <c r="QBQ142" s="7"/>
      <c r="QBR142" s="7"/>
      <c r="QBS142" s="7"/>
      <c r="QBT142" s="7"/>
      <c r="QBU142" s="7"/>
      <c r="QBV142" s="7"/>
      <c r="QBW142" s="7"/>
      <c r="QBX142" s="7"/>
      <c r="QBY142" s="7"/>
      <c r="QBZ142" s="7"/>
      <c r="QCA142" s="7"/>
      <c r="QCB142" s="7"/>
      <c r="QCC142" s="7"/>
      <c r="QCD142" s="7"/>
      <c r="QCE142" s="7"/>
      <c r="QCF142" s="7"/>
      <c r="QCG142" s="7"/>
      <c r="QCH142" s="7"/>
      <c r="QCI142" s="7"/>
      <c r="QCJ142" s="7"/>
      <c r="QCK142" s="7"/>
      <c r="QCL142" s="7"/>
      <c r="QCM142" s="7"/>
      <c r="QCN142" s="7"/>
      <c r="QCO142" s="7"/>
      <c r="QCP142" s="7"/>
      <c r="QCQ142" s="7"/>
      <c r="QCR142" s="7"/>
      <c r="QCS142" s="7"/>
      <c r="QCT142" s="7"/>
      <c r="QCU142" s="7"/>
      <c r="QCV142" s="7"/>
      <c r="QCW142" s="7"/>
      <c r="QCX142" s="7"/>
      <c r="QCY142" s="7"/>
      <c r="QCZ142" s="7"/>
      <c r="QDA142" s="7"/>
      <c r="QDB142" s="7"/>
      <c r="QDC142" s="7"/>
      <c r="QDD142" s="7"/>
      <c r="QDE142" s="7"/>
      <c r="QDF142" s="7"/>
      <c r="QDG142" s="7"/>
      <c r="QDH142" s="7"/>
      <c r="QDI142" s="7"/>
      <c r="QDJ142" s="7"/>
      <c r="QDK142" s="7"/>
      <c r="QDL142" s="7"/>
      <c r="QDM142" s="7"/>
      <c r="QDN142" s="7"/>
      <c r="QDO142" s="7"/>
      <c r="QDP142" s="7"/>
      <c r="QDQ142" s="7"/>
      <c r="QDR142" s="7"/>
      <c r="QDS142" s="7"/>
      <c r="QDT142" s="7"/>
      <c r="QDU142" s="7"/>
      <c r="QDV142" s="7"/>
      <c r="QDW142" s="7"/>
      <c r="QDX142" s="7"/>
      <c r="QDY142" s="7"/>
      <c r="QDZ142" s="7"/>
      <c r="QEA142" s="7"/>
      <c r="QEB142" s="7"/>
      <c r="QEC142" s="7"/>
      <c r="QED142" s="7"/>
      <c r="QEE142" s="7"/>
      <c r="QEF142" s="7"/>
      <c r="QEG142" s="7"/>
      <c r="QEH142" s="7"/>
      <c r="QEI142" s="7"/>
      <c r="QEJ142" s="7"/>
      <c r="QEK142" s="7"/>
      <c r="QEL142" s="7"/>
      <c r="QEM142" s="7"/>
      <c r="QEN142" s="7"/>
      <c r="QEO142" s="7"/>
      <c r="QEP142" s="7"/>
      <c r="QEQ142" s="7"/>
      <c r="QER142" s="7"/>
      <c r="QES142" s="7"/>
      <c r="QET142" s="7"/>
      <c r="QEU142" s="7"/>
      <c r="QEV142" s="7"/>
      <c r="QEW142" s="7"/>
      <c r="QEX142" s="7"/>
      <c r="QEY142" s="7"/>
      <c r="QEZ142" s="7"/>
      <c r="QFA142" s="7"/>
      <c r="QFB142" s="7"/>
      <c r="QFC142" s="7"/>
      <c r="QFD142" s="7"/>
      <c r="QFE142" s="7"/>
      <c r="QFF142" s="7"/>
      <c r="QFG142" s="7"/>
      <c r="QFH142" s="7"/>
      <c r="QFI142" s="7"/>
      <c r="QFJ142" s="7"/>
      <c r="QFK142" s="7"/>
      <c r="QFL142" s="7"/>
      <c r="QFM142" s="7"/>
      <c r="QFN142" s="7"/>
      <c r="QFO142" s="7"/>
      <c r="QFP142" s="7"/>
      <c r="QFQ142" s="7"/>
      <c r="QFR142" s="7"/>
      <c r="QFS142" s="7"/>
      <c r="QFT142" s="7"/>
      <c r="QFU142" s="7"/>
      <c r="QFV142" s="7"/>
      <c r="QFW142" s="7"/>
      <c r="QFX142" s="7"/>
      <c r="QFY142" s="7"/>
      <c r="QFZ142" s="7"/>
      <c r="QGA142" s="7"/>
      <c r="QGB142" s="7"/>
      <c r="QGC142" s="7"/>
      <c r="QGD142" s="7"/>
      <c r="QGE142" s="7"/>
      <c r="QGF142" s="7"/>
      <c r="QGG142" s="7"/>
      <c r="QGH142" s="7"/>
      <c r="QGI142" s="7"/>
      <c r="QGJ142" s="7"/>
      <c r="QGK142" s="7"/>
      <c r="QGL142" s="7"/>
      <c r="QGM142" s="7"/>
      <c r="QGN142" s="7"/>
      <c r="QGO142" s="7"/>
      <c r="QGP142" s="7"/>
      <c r="QGQ142" s="7"/>
      <c r="QGR142" s="7"/>
      <c r="QGS142" s="7"/>
      <c r="QGT142" s="7"/>
      <c r="QGU142" s="7"/>
      <c r="QGV142" s="7"/>
      <c r="QGW142" s="7"/>
      <c r="QGX142" s="7"/>
      <c r="QGY142" s="7"/>
      <c r="QGZ142" s="7"/>
      <c r="QHA142" s="7"/>
      <c r="QHB142" s="7"/>
      <c r="QHC142" s="7"/>
      <c r="QHD142" s="7"/>
      <c r="QHE142" s="7"/>
      <c r="QHF142" s="7"/>
      <c r="QHG142" s="7"/>
      <c r="QHH142" s="7"/>
      <c r="QHI142" s="7"/>
      <c r="QHJ142" s="7"/>
      <c r="QHK142" s="7"/>
      <c r="QHL142" s="7"/>
      <c r="QHM142" s="7"/>
      <c r="QHN142" s="7"/>
      <c r="QHO142" s="7"/>
      <c r="QHP142" s="7"/>
      <c r="QHQ142" s="7"/>
      <c r="QHR142" s="7"/>
      <c r="QHS142" s="7"/>
      <c r="QHT142" s="7"/>
      <c r="QHU142" s="7"/>
      <c r="QHV142" s="7"/>
      <c r="QHW142" s="7"/>
      <c r="QHX142" s="7"/>
      <c r="QHY142" s="7"/>
      <c r="QHZ142" s="7"/>
      <c r="QIA142" s="7"/>
      <c r="QIB142" s="7"/>
      <c r="QIC142" s="7"/>
      <c r="QID142" s="7"/>
      <c r="QIE142" s="7"/>
      <c r="QIF142" s="7"/>
      <c r="QIG142" s="7"/>
      <c r="QIH142" s="7"/>
      <c r="QII142" s="7"/>
      <c r="QIJ142" s="7"/>
      <c r="QIK142" s="7"/>
      <c r="QIL142" s="7"/>
      <c r="QIM142" s="7"/>
      <c r="QIN142" s="7"/>
      <c r="QIO142" s="7"/>
      <c r="QIP142" s="7"/>
      <c r="QIQ142" s="7"/>
      <c r="QIR142" s="7"/>
      <c r="QIS142" s="7"/>
      <c r="QIT142" s="7"/>
      <c r="QIU142" s="7"/>
      <c r="QIV142" s="7"/>
      <c r="QIW142" s="7"/>
      <c r="QIX142" s="7"/>
      <c r="QIY142" s="7"/>
      <c r="QIZ142" s="7"/>
      <c r="QJA142" s="7"/>
      <c r="QJB142" s="7"/>
      <c r="QJC142" s="7"/>
      <c r="QJD142" s="7"/>
      <c r="QJE142" s="7"/>
      <c r="QJF142" s="7"/>
      <c r="QJG142" s="7"/>
      <c r="QJH142" s="7"/>
      <c r="QJI142" s="7"/>
      <c r="QJJ142" s="7"/>
      <c r="QJK142" s="7"/>
      <c r="QJL142" s="7"/>
      <c r="QJM142" s="7"/>
      <c r="QJN142" s="7"/>
      <c r="QJO142" s="7"/>
      <c r="QJP142" s="7"/>
      <c r="QJQ142" s="7"/>
      <c r="QJR142" s="7"/>
      <c r="QJS142" s="7"/>
      <c r="QJT142" s="7"/>
      <c r="QJU142" s="7"/>
      <c r="QJV142" s="7"/>
      <c r="QJW142" s="7"/>
      <c r="QJX142" s="7"/>
      <c r="QJY142" s="7"/>
      <c r="QJZ142" s="7"/>
      <c r="QKA142" s="7"/>
      <c r="QKB142" s="7"/>
      <c r="QKC142" s="7"/>
      <c r="QKD142" s="7"/>
      <c r="QKE142" s="7"/>
      <c r="QKF142" s="7"/>
      <c r="QKG142" s="7"/>
      <c r="QKH142" s="7"/>
      <c r="QKI142" s="7"/>
      <c r="QKJ142" s="7"/>
      <c r="QKK142" s="7"/>
      <c r="QKL142" s="7"/>
      <c r="QKM142" s="7"/>
      <c r="QKN142" s="7"/>
      <c r="QKO142" s="7"/>
      <c r="QKP142" s="7"/>
      <c r="QKQ142" s="7"/>
      <c r="QKR142" s="7"/>
      <c r="QKS142" s="7"/>
      <c r="QKT142" s="7"/>
      <c r="QKU142" s="7"/>
      <c r="QKV142" s="7"/>
      <c r="QKW142" s="7"/>
      <c r="QKX142" s="7"/>
      <c r="QKY142" s="7"/>
      <c r="QKZ142" s="7"/>
      <c r="QLA142" s="7"/>
      <c r="QLB142" s="7"/>
      <c r="QLC142" s="7"/>
      <c r="QLD142" s="7"/>
      <c r="QLE142" s="7"/>
      <c r="QLF142" s="7"/>
      <c r="QLG142" s="7"/>
      <c r="QLH142" s="7"/>
      <c r="QLI142" s="7"/>
      <c r="QLJ142" s="7"/>
      <c r="QLK142" s="7"/>
      <c r="QLL142" s="7"/>
      <c r="QLM142" s="7"/>
      <c r="QLN142" s="7"/>
      <c r="QLO142" s="7"/>
      <c r="QLP142" s="7"/>
      <c r="QLQ142" s="7"/>
      <c r="QLR142" s="7"/>
      <c r="QLS142" s="7"/>
      <c r="QLT142" s="7"/>
      <c r="QLU142" s="7"/>
      <c r="QLV142" s="7"/>
      <c r="QLW142" s="7"/>
      <c r="QLX142" s="7"/>
      <c r="QLY142" s="7"/>
      <c r="QLZ142" s="7"/>
      <c r="QMA142" s="7"/>
      <c r="QMB142" s="7"/>
      <c r="QMC142" s="7"/>
      <c r="QMD142" s="7"/>
      <c r="QME142" s="7"/>
      <c r="QMF142" s="7"/>
      <c r="QMG142" s="7"/>
      <c r="QMH142" s="7"/>
      <c r="QMI142" s="7"/>
      <c r="QMJ142" s="7"/>
      <c r="QMK142" s="7"/>
      <c r="QML142" s="7"/>
      <c r="QMM142" s="7"/>
      <c r="QMN142" s="7"/>
      <c r="QMO142" s="7"/>
      <c r="QMP142" s="7"/>
      <c r="QMQ142" s="7"/>
      <c r="QMR142" s="7"/>
      <c r="QMS142" s="7"/>
      <c r="QMT142" s="7"/>
      <c r="QMU142" s="7"/>
      <c r="QMV142" s="7"/>
      <c r="QMW142" s="7"/>
      <c r="QMX142" s="7"/>
      <c r="QMY142" s="7"/>
      <c r="QMZ142" s="7"/>
      <c r="QNA142" s="7"/>
      <c r="QNB142" s="7"/>
      <c r="QNC142" s="7"/>
      <c r="QND142" s="7"/>
      <c r="QNE142" s="7"/>
      <c r="QNF142" s="7"/>
      <c r="QNG142" s="7"/>
      <c r="QNH142" s="7"/>
      <c r="QNI142" s="7"/>
      <c r="QNJ142" s="7"/>
      <c r="QNK142" s="7"/>
      <c r="QNL142" s="7"/>
      <c r="QNM142" s="7"/>
      <c r="QNN142" s="7"/>
      <c r="QNO142" s="7"/>
      <c r="QNP142" s="7"/>
      <c r="QNQ142" s="7"/>
      <c r="QNR142" s="7"/>
      <c r="QNS142" s="7"/>
      <c r="QNT142" s="7"/>
      <c r="QNU142" s="7"/>
      <c r="QNV142" s="7"/>
      <c r="QNW142" s="7"/>
      <c r="QNX142" s="7"/>
      <c r="QNY142" s="7"/>
      <c r="QNZ142" s="7"/>
      <c r="QOA142" s="7"/>
      <c r="QOB142" s="7"/>
      <c r="QOC142" s="7"/>
      <c r="QOD142" s="7"/>
      <c r="QOE142" s="7"/>
      <c r="QOF142" s="7"/>
      <c r="QOG142" s="7"/>
      <c r="QOH142" s="7"/>
      <c r="QOI142" s="7"/>
      <c r="QOJ142" s="7"/>
      <c r="QOK142" s="7"/>
      <c r="QOL142" s="7"/>
      <c r="QOM142" s="7"/>
      <c r="QON142" s="7"/>
      <c r="QOO142" s="7"/>
      <c r="QOP142" s="7"/>
      <c r="QOQ142" s="7"/>
      <c r="QOR142" s="7"/>
      <c r="QOS142" s="7"/>
      <c r="QOT142" s="7"/>
      <c r="QOU142" s="7"/>
      <c r="QOV142" s="7"/>
      <c r="QOW142" s="7"/>
      <c r="QOX142" s="7"/>
      <c r="QOY142" s="7"/>
      <c r="QOZ142" s="7"/>
      <c r="QPA142" s="7"/>
      <c r="QPB142" s="7"/>
      <c r="QPC142" s="7"/>
      <c r="QPD142" s="7"/>
      <c r="QPE142" s="7"/>
      <c r="QPF142" s="7"/>
      <c r="QPG142" s="7"/>
      <c r="QPH142" s="7"/>
      <c r="QPI142" s="7"/>
      <c r="QPJ142" s="7"/>
      <c r="QPK142" s="7"/>
      <c r="QPL142" s="7"/>
      <c r="QPM142" s="7"/>
      <c r="QPN142" s="7"/>
      <c r="QPO142" s="7"/>
      <c r="QPP142" s="7"/>
      <c r="QPQ142" s="7"/>
      <c r="QPR142" s="7"/>
      <c r="QPS142" s="7"/>
      <c r="QPT142" s="7"/>
      <c r="QPU142" s="7"/>
      <c r="QPV142" s="7"/>
      <c r="QPW142" s="7"/>
      <c r="QPX142" s="7"/>
      <c r="QPY142" s="7"/>
      <c r="QPZ142" s="7"/>
      <c r="QQA142" s="7"/>
      <c r="QQB142" s="7"/>
      <c r="QQC142" s="7"/>
      <c r="QQD142" s="7"/>
      <c r="QQE142" s="7"/>
      <c r="QQF142" s="7"/>
      <c r="QQG142" s="7"/>
      <c r="QQH142" s="7"/>
      <c r="QQI142" s="7"/>
      <c r="QQJ142" s="7"/>
      <c r="QQK142" s="7"/>
      <c r="QQL142" s="7"/>
      <c r="QQM142" s="7"/>
      <c r="QQN142" s="7"/>
      <c r="QQO142" s="7"/>
      <c r="QQP142" s="7"/>
      <c r="QQQ142" s="7"/>
      <c r="QQR142" s="7"/>
      <c r="QQS142" s="7"/>
      <c r="QQT142" s="7"/>
      <c r="QQU142" s="7"/>
      <c r="QQV142" s="7"/>
      <c r="QQW142" s="7"/>
      <c r="QQX142" s="7"/>
      <c r="QQY142" s="7"/>
      <c r="QQZ142" s="7"/>
      <c r="QRA142" s="7"/>
      <c r="QRB142" s="7"/>
      <c r="QRC142" s="7"/>
      <c r="QRD142" s="7"/>
      <c r="QRE142" s="7"/>
      <c r="QRF142" s="7"/>
      <c r="QRG142" s="7"/>
      <c r="QRH142" s="7"/>
      <c r="QRI142" s="7"/>
      <c r="QRJ142" s="7"/>
      <c r="QRK142" s="7"/>
      <c r="QRL142" s="7"/>
      <c r="QRM142" s="7"/>
      <c r="QRN142" s="7"/>
      <c r="QRO142" s="7"/>
      <c r="QRP142" s="7"/>
      <c r="QRQ142" s="7"/>
      <c r="QRR142" s="7"/>
      <c r="QRS142" s="7"/>
      <c r="QRT142" s="7"/>
      <c r="QRU142" s="7"/>
      <c r="QRV142" s="7"/>
      <c r="QRW142" s="7"/>
      <c r="QRX142" s="7"/>
      <c r="QRY142" s="7"/>
      <c r="QRZ142" s="7"/>
      <c r="QSA142" s="7"/>
      <c r="QSB142" s="7"/>
      <c r="QSC142" s="7"/>
      <c r="QSD142" s="7"/>
      <c r="QSE142" s="7"/>
      <c r="QSF142" s="7"/>
      <c r="QSG142" s="7"/>
      <c r="QSH142" s="7"/>
      <c r="QSI142" s="7"/>
      <c r="QSJ142" s="7"/>
      <c r="QSK142" s="7"/>
      <c r="QSL142" s="7"/>
      <c r="QSM142" s="7"/>
      <c r="QSN142" s="7"/>
      <c r="QSO142" s="7"/>
      <c r="QSP142" s="7"/>
      <c r="QSQ142" s="7"/>
      <c r="QSR142" s="7"/>
      <c r="QSS142" s="7"/>
      <c r="QST142" s="7"/>
      <c r="QSU142" s="7"/>
      <c r="QSV142" s="7"/>
      <c r="QSW142" s="7"/>
      <c r="QSX142" s="7"/>
      <c r="QSY142" s="7"/>
      <c r="QSZ142" s="7"/>
      <c r="QTA142" s="7"/>
      <c r="QTB142" s="7"/>
      <c r="QTC142" s="7"/>
      <c r="QTD142" s="7"/>
      <c r="QTE142" s="7"/>
      <c r="QTF142" s="7"/>
      <c r="QTG142" s="7"/>
      <c r="QTH142" s="7"/>
      <c r="QTI142" s="7"/>
      <c r="QTJ142" s="7"/>
      <c r="QTK142" s="7"/>
      <c r="QTL142" s="7"/>
      <c r="QTM142" s="7"/>
      <c r="QTN142" s="7"/>
      <c r="QTO142" s="7"/>
      <c r="QTP142" s="7"/>
      <c r="QTQ142" s="7"/>
      <c r="QTR142" s="7"/>
      <c r="QTS142" s="7"/>
      <c r="QTT142" s="7"/>
      <c r="QTU142" s="7"/>
      <c r="QTV142" s="7"/>
      <c r="QTW142" s="7"/>
      <c r="QTX142" s="7"/>
      <c r="QTY142" s="7"/>
      <c r="QTZ142" s="7"/>
      <c r="QUA142" s="7"/>
      <c r="QUB142" s="7"/>
      <c r="QUC142" s="7"/>
      <c r="QUD142" s="7"/>
      <c r="QUE142" s="7"/>
      <c r="QUF142" s="7"/>
      <c r="QUG142" s="7"/>
      <c r="QUH142" s="7"/>
      <c r="QUI142" s="7"/>
      <c r="QUJ142" s="7"/>
      <c r="QUK142" s="7"/>
      <c r="QUL142" s="7"/>
      <c r="QUM142" s="7"/>
      <c r="QUN142" s="7"/>
      <c r="QUO142" s="7"/>
      <c r="QUP142" s="7"/>
      <c r="QUQ142" s="7"/>
      <c r="QUR142" s="7"/>
      <c r="QUS142" s="7"/>
      <c r="QUT142" s="7"/>
      <c r="QUU142" s="7"/>
      <c r="QUV142" s="7"/>
      <c r="QUW142" s="7"/>
      <c r="QUX142" s="7"/>
      <c r="QUY142" s="7"/>
      <c r="QUZ142" s="7"/>
      <c r="QVA142" s="7"/>
      <c r="QVB142" s="7"/>
      <c r="QVC142" s="7"/>
      <c r="QVD142" s="7"/>
      <c r="QVE142" s="7"/>
      <c r="QVF142" s="7"/>
      <c r="QVG142" s="7"/>
      <c r="QVH142" s="7"/>
      <c r="QVI142" s="7"/>
      <c r="QVJ142" s="7"/>
      <c r="QVK142" s="7"/>
      <c r="QVL142" s="7"/>
      <c r="QVM142" s="7"/>
      <c r="QVN142" s="7"/>
      <c r="QVO142" s="7"/>
      <c r="QVP142" s="7"/>
      <c r="QVQ142" s="7"/>
      <c r="QVR142" s="7"/>
      <c r="QVS142" s="7"/>
      <c r="QVT142" s="7"/>
      <c r="QVU142" s="7"/>
      <c r="QVV142" s="7"/>
      <c r="QVW142" s="7"/>
      <c r="QVX142" s="7"/>
      <c r="QVY142" s="7"/>
      <c r="QVZ142" s="7"/>
      <c r="QWA142" s="7"/>
      <c r="QWB142" s="7"/>
      <c r="QWC142" s="7"/>
      <c r="QWD142" s="7"/>
      <c r="QWE142" s="7"/>
      <c r="QWF142" s="7"/>
      <c r="QWG142" s="7"/>
      <c r="QWH142" s="7"/>
      <c r="QWI142" s="7"/>
      <c r="QWJ142" s="7"/>
      <c r="QWK142" s="7"/>
      <c r="QWL142" s="7"/>
      <c r="QWM142" s="7"/>
      <c r="QWN142" s="7"/>
      <c r="QWO142" s="7"/>
      <c r="QWP142" s="7"/>
      <c r="QWQ142" s="7"/>
      <c r="QWR142" s="7"/>
      <c r="QWS142" s="7"/>
      <c r="QWT142" s="7"/>
      <c r="QWU142" s="7"/>
      <c r="QWV142" s="7"/>
      <c r="QWW142" s="7"/>
      <c r="QWX142" s="7"/>
      <c r="QWY142" s="7"/>
      <c r="QWZ142" s="7"/>
      <c r="QXA142" s="7"/>
      <c r="QXB142" s="7"/>
      <c r="QXC142" s="7"/>
      <c r="QXD142" s="7"/>
      <c r="QXE142" s="7"/>
      <c r="QXF142" s="7"/>
      <c r="QXG142" s="7"/>
      <c r="QXH142" s="7"/>
      <c r="QXI142" s="7"/>
      <c r="QXJ142" s="7"/>
      <c r="QXK142" s="7"/>
      <c r="QXL142" s="7"/>
      <c r="QXM142" s="7"/>
      <c r="QXN142" s="7"/>
      <c r="QXO142" s="7"/>
      <c r="QXP142" s="7"/>
      <c r="QXQ142" s="7"/>
      <c r="QXR142" s="7"/>
      <c r="QXS142" s="7"/>
      <c r="QXT142" s="7"/>
      <c r="QXU142" s="7"/>
      <c r="QXV142" s="7"/>
      <c r="QXW142" s="7"/>
      <c r="QXX142" s="7"/>
      <c r="QXY142" s="7"/>
      <c r="QXZ142" s="7"/>
      <c r="QYA142" s="7"/>
      <c r="QYB142" s="7"/>
      <c r="QYC142" s="7"/>
      <c r="QYD142" s="7"/>
      <c r="QYE142" s="7"/>
      <c r="QYF142" s="7"/>
      <c r="QYG142" s="7"/>
      <c r="QYH142" s="7"/>
      <c r="QYI142" s="7"/>
      <c r="QYJ142" s="7"/>
      <c r="QYK142" s="7"/>
      <c r="QYL142" s="7"/>
      <c r="QYM142" s="7"/>
      <c r="QYN142" s="7"/>
      <c r="QYO142" s="7"/>
      <c r="QYP142" s="7"/>
      <c r="QYQ142" s="7"/>
      <c r="QYR142" s="7"/>
      <c r="QYS142" s="7"/>
      <c r="QYT142" s="7"/>
      <c r="QYU142" s="7"/>
      <c r="QYV142" s="7"/>
      <c r="QYW142" s="7"/>
      <c r="QYX142" s="7"/>
      <c r="QYY142" s="7"/>
      <c r="QYZ142" s="7"/>
      <c r="QZA142" s="7"/>
      <c r="QZB142" s="7"/>
      <c r="QZC142" s="7"/>
      <c r="QZD142" s="7"/>
      <c r="QZE142" s="7"/>
      <c r="QZF142" s="7"/>
      <c r="QZG142" s="7"/>
      <c r="QZH142" s="7"/>
      <c r="QZI142" s="7"/>
      <c r="QZJ142" s="7"/>
      <c r="QZK142" s="7"/>
      <c r="QZL142" s="7"/>
      <c r="QZM142" s="7"/>
      <c r="QZN142" s="7"/>
      <c r="QZO142" s="7"/>
      <c r="QZP142" s="7"/>
      <c r="QZQ142" s="7"/>
      <c r="QZR142" s="7"/>
      <c r="QZS142" s="7"/>
      <c r="QZT142" s="7"/>
      <c r="QZU142" s="7"/>
      <c r="QZV142" s="7"/>
      <c r="QZW142" s="7"/>
      <c r="QZX142" s="7"/>
      <c r="QZY142" s="7"/>
      <c r="QZZ142" s="7"/>
      <c r="RAA142" s="7"/>
      <c r="RAB142" s="7"/>
      <c r="RAC142" s="7"/>
      <c r="RAD142" s="7"/>
      <c r="RAE142" s="7"/>
      <c r="RAF142" s="7"/>
      <c r="RAG142" s="7"/>
      <c r="RAH142" s="7"/>
      <c r="RAI142" s="7"/>
      <c r="RAJ142" s="7"/>
      <c r="RAK142" s="7"/>
      <c r="RAL142" s="7"/>
      <c r="RAM142" s="7"/>
      <c r="RAN142" s="7"/>
      <c r="RAO142" s="7"/>
      <c r="RAP142" s="7"/>
      <c r="RAQ142" s="7"/>
      <c r="RAR142" s="7"/>
      <c r="RAS142" s="7"/>
      <c r="RAT142" s="7"/>
      <c r="RAU142" s="7"/>
      <c r="RAV142" s="7"/>
      <c r="RAW142" s="7"/>
      <c r="RAX142" s="7"/>
      <c r="RAY142" s="7"/>
      <c r="RAZ142" s="7"/>
      <c r="RBA142" s="7"/>
      <c r="RBB142" s="7"/>
      <c r="RBC142" s="7"/>
      <c r="RBD142" s="7"/>
      <c r="RBE142" s="7"/>
      <c r="RBF142" s="7"/>
      <c r="RBG142" s="7"/>
      <c r="RBH142" s="7"/>
      <c r="RBI142" s="7"/>
      <c r="RBJ142" s="7"/>
      <c r="RBK142" s="7"/>
      <c r="RBL142" s="7"/>
      <c r="RBM142" s="7"/>
      <c r="RBN142" s="7"/>
      <c r="RBO142" s="7"/>
      <c r="RBP142" s="7"/>
      <c r="RBQ142" s="7"/>
      <c r="RBR142" s="7"/>
      <c r="RBS142" s="7"/>
      <c r="RBT142" s="7"/>
      <c r="RBU142" s="7"/>
      <c r="RBV142" s="7"/>
      <c r="RBW142" s="7"/>
      <c r="RBX142" s="7"/>
      <c r="RBY142" s="7"/>
      <c r="RBZ142" s="7"/>
      <c r="RCA142" s="7"/>
      <c r="RCB142" s="7"/>
      <c r="RCC142" s="7"/>
      <c r="RCD142" s="7"/>
      <c r="RCE142" s="7"/>
      <c r="RCF142" s="7"/>
      <c r="RCG142" s="7"/>
      <c r="RCH142" s="7"/>
      <c r="RCI142" s="7"/>
      <c r="RCJ142" s="7"/>
      <c r="RCK142" s="7"/>
      <c r="RCL142" s="7"/>
      <c r="RCM142" s="7"/>
      <c r="RCN142" s="7"/>
      <c r="RCO142" s="7"/>
      <c r="RCP142" s="7"/>
      <c r="RCQ142" s="7"/>
      <c r="RCR142" s="7"/>
      <c r="RCS142" s="7"/>
      <c r="RCT142" s="7"/>
      <c r="RCU142" s="7"/>
      <c r="RCV142" s="7"/>
      <c r="RCW142" s="7"/>
      <c r="RCX142" s="7"/>
      <c r="RCY142" s="7"/>
      <c r="RCZ142" s="7"/>
      <c r="RDA142" s="7"/>
      <c r="RDB142" s="7"/>
      <c r="RDC142" s="7"/>
      <c r="RDD142" s="7"/>
      <c r="RDE142" s="7"/>
      <c r="RDF142" s="7"/>
      <c r="RDG142" s="7"/>
      <c r="RDH142" s="7"/>
      <c r="RDI142" s="7"/>
      <c r="RDJ142" s="7"/>
      <c r="RDK142" s="7"/>
      <c r="RDL142" s="7"/>
      <c r="RDM142" s="7"/>
      <c r="RDN142" s="7"/>
      <c r="RDO142" s="7"/>
      <c r="RDP142" s="7"/>
      <c r="RDQ142" s="7"/>
      <c r="RDR142" s="7"/>
      <c r="RDS142" s="7"/>
      <c r="RDT142" s="7"/>
      <c r="RDU142" s="7"/>
      <c r="RDV142" s="7"/>
      <c r="RDW142" s="7"/>
      <c r="RDX142" s="7"/>
      <c r="RDY142" s="7"/>
      <c r="RDZ142" s="7"/>
      <c r="REA142" s="7"/>
      <c r="REB142" s="7"/>
      <c r="REC142" s="7"/>
      <c r="RED142" s="7"/>
      <c r="REE142" s="7"/>
      <c r="REF142" s="7"/>
      <c r="REG142" s="7"/>
      <c r="REH142" s="7"/>
      <c r="REI142" s="7"/>
      <c r="REJ142" s="7"/>
      <c r="REK142" s="7"/>
      <c r="REL142" s="7"/>
      <c r="REM142" s="7"/>
      <c r="REN142" s="7"/>
      <c r="REO142" s="7"/>
      <c r="REP142" s="7"/>
      <c r="REQ142" s="7"/>
      <c r="RER142" s="7"/>
      <c r="RES142" s="7"/>
      <c r="RET142" s="7"/>
      <c r="REU142" s="7"/>
      <c r="REV142" s="7"/>
      <c r="REW142" s="7"/>
      <c r="REX142" s="7"/>
      <c r="REY142" s="7"/>
      <c r="REZ142" s="7"/>
      <c r="RFA142" s="7"/>
      <c r="RFB142" s="7"/>
      <c r="RFC142" s="7"/>
      <c r="RFD142" s="7"/>
      <c r="RFE142" s="7"/>
      <c r="RFF142" s="7"/>
      <c r="RFG142" s="7"/>
      <c r="RFH142" s="7"/>
      <c r="RFI142" s="7"/>
      <c r="RFJ142" s="7"/>
      <c r="RFK142" s="7"/>
      <c r="RFL142" s="7"/>
      <c r="RFM142" s="7"/>
      <c r="RFN142" s="7"/>
      <c r="RFO142" s="7"/>
      <c r="RFP142" s="7"/>
      <c r="RFQ142" s="7"/>
      <c r="RFR142" s="7"/>
      <c r="RFS142" s="7"/>
      <c r="RFT142" s="7"/>
      <c r="RFU142" s="7"/>
      <c r="RFV142" s="7"/>
      <c r="RFW142" s="7"/>
      <c r="RFX142" s="7"/>
      <c r="RFY142" s="7"/>
      <c r="RFZ142" s="7"/>
      <c r="RGA142" s="7"/>
      <c r="RGB142" s="7"/>
      <c r="RGC142" s="7"/>
      <c r="RGD142" s="7"/>
      <c r="RGE142" s="7"/>
      <c r="RGF142" s="7"/>
      <c r="RGG142" s="7"/>
      <c r="RGH142" s="7"/>
      <c r="RGI142" s="7"/>
      <c r="RGJ142" s="7"/>
      <c r="RGK142" s="7"/>
      <c r="RGL142" s="7"/>
      <c r="RGM142" s="7"/>
      <c r="RGN142" s="7"/>
      <c r="RGO142" s="7"/>
      <c r="RGP142" s="7"/>
      <c r="RGQ142" s="7"/>
      <c r="RGR142" s="7"/>
      <c r="RGS142" s="7"/>
      <c r="RGT142" s="7"/>
      <c r="RGU142" s="7"/>
      <c r="RGV142" s="7"/>
      <c r="RGW142" s="7"/>
      <c r="RGX142" s="7"/>
      <c r="RGY142" s="7"/>
      <c r="RGZ142" s="7"/>
      <c r="RHA142" s="7"/>
      <c r="RHB142" s="7"/>
      <c r="RHC142" s="7"/>
      <c r="RHD142" s="7"/>
      <c r="RHE142" s="7"/>
      <c r="RHF142" s="7"/>
      <c r="RHG142" s="7"/>
      <c r="RHH142" s="7"/>
      <c r="RHI142" s="7"/>
      <c r="RHJ142" s="7"/>
      <c r="RHK142" s="7"/>
      <c r="RHL142" s="7"/>
      <c r="RHM142" s="7"/>
      <c r="RHN142" s="7"/>
      <c r="RHO142" s="7"/>
      <c r="RHP142" s="7"/>
      <c r="RHQ142" s="7"/>
      <c r="RHR142" s="7"/>
      <c r="RHS142" s="7"/>
      <c r="RHT142" s="7"/>
      <c r="RHU142" s="7"/>
      <c r="RHV142" s="7"/>
      <c r="RHW142" s="7"/>
      <c r="RHX142" s="7"/>
      <c r="RHY142" s="7"/>
      <c r="RHZ142" s="7"/>
      <c r="RIA142" s="7"/>
      <c r="RIB142" s="7"/>
      <c r="RIC142" s="7"/>
      <c r="RID142" s="7"/>
      <c r="RIE142" s="7"/>
      <c r="RIF142" s="7"/>
      <c r="RIG142" s="7"/>
      <c r="RIH142" s="7"/>
      <c r="RII142" s="7"/>
      <c r="RIJ142" s="7"/>
      <c r="RIK142" s="7"/>
      <c r="RIL142" s="7"/>
      <c r="RIM142" s="7"/>
      <c r="RIN142" s="7"/>
      <c r="RIO142" s="7"/>
      <c r="RIP142" s="7"/>
      <c r="RIQ142" s="7"/>
      <c r="RIR142" s="7"/>
      <c r="RIS142" s="7"/>
      <c r="RIT142" s="7"/>
      <c r="RIU142" s="7"/>
      <c r="RIV142" s="7"/>
      <c r="RIW142" s="7"/>
      <c r="RIX142" s="7"/>
      <c r="RIY142" s="7"/>
      <c r="RIZ142" s="7"/>
      <c r="RJA142" s="7"/>
      <c r="RJB142" s="7"/>
      <c r="RJC142" s="7"/>
      <c r="RJD142" s="7"/>
      <c r="RJE142" s="7"/>
      <c r="RJF142" s="7"/>
      <c r="RJG142" s="7"/>
      <c r="RJH142" s="7"/>
      <c r="RJI142" s="7"/>
      <c r="RJJ142" s="7"/>
      <c r="RJK142" s="7"/>
      <c r="RJL142" s="7"/>
      <c r="RJM142" s="7"/>
      <c r="RJN142" s="7"/>
      <c r="RJO142" s="7"/>
      <c r="RJP142" s="7"/>
      <c r="RJQ142" s="7"/>
      <c r="RJR142" s="7"/>
      <c r="RJS142" s="7"/>
      <c r="RJT142" s="7"/>
      <c r="RJU142" s="7"/>
      <c r="RJV142" s="7"/>
      <c r="RJW142" s="7"/>
      <c r="RJX142" s="7"/>
      <c r="RJY142" s="7"/>
      <c r="RJZ142" s="7"/>
      <c r="RKA142" s="7"/>
      <c r="RKB142" s="7"/>
      <c r="RKC142" s="7"/>
      <c r="RKD142" s="7"/>
      <c r="RKE142" s="7"/>
      <c r="RKF142" s="7"/>
      <c r="RKG142" s="7"/>
      <c r="RKH142" s="7"/>
      <c r="RKI142" s="7"/>
      <c r="RKJ142" s="7"/>
      <c r="RKK142" s="7"/>
      <c r="RKL142" s="7"/>
      <c r="RKM142" s="7"/>
      <c r="RKN142" s="7"/>
      <c r="RKO142" s="7"/>
      <c r="RKP142" s="7"/>
      <c r="RKQ142" s="7"/>
      <c r="RKR142" s="7"/>
      <c r="RKS142" s="7"/>
      <c r="RKT142" s="7"/>
      <c r="RKU142" s="7"/>
      <c r="RKV142" s="7"/>
      <c r="RKW142" s="7"/>
      <c r="RKX142" s="7"/>
      <c r="RKY142" s="7"/>
      <c r="RKZ142" s="7"/>
      <c r="RLA142" s="7"/>
      <c r="RLB142" s="7"/>
      <c r="RLC142" s="7"/>
      <c r="RLD142" s="7"/>
      <c r="RLE142" s="7"/>
      <c r="RLF142" s="7"/>
      <c r="RLG142" s="7"/>
      <c r="RLH142" s="7"/>
      <c r="RLI142" s="7"/>
      <c r="RLJ142" s="7"/>
      <c r="RLK142" s="7"/>
      <c r="RLL142" s="7"/>
      <c r="RLM142" s="7"/>
      <c r="RLN142" s="7"/>
      <c r="RLO142" s="7"/>
      <c r="RLP142" s="7"/>
      <c r="RLQ142" s="7"/>
      <c r="RLR142" s="7"/>
      <c r="RLS142" s="7"/>
      <c r="RLT142" s="7"/>
      <c r="RLU142" s="7"/>
      <c r="RLV142" s="7"/>
      <c r="RLW142" s="7"/>
      <c r="RLX142" s="7"/>
      <c r="RLY142" s="7"/>
      <c r="RLZ142" s="7"/>
      <c r="RMA142" s="7"/>
      <c r="RMB142" s="7"/>
      <c r="RMC142" s="7"/>
      <c r="RMD142" s="7"/>
      <c r="RME142" s="7"/>
      <c r="RMF142" s="7"/>
      <c r="RMG142" s="7"/>
      <c r="RMH142" s="7"/>
      <c r="RMI142" s="7"/>
      <c r="RMJ142" s="7"/>
      <c r="RMK142" s="7"/>
      <c r="RML142" s="7"/>
      <c r="RMM142" s="7"/>
      <c r="RMN142" s="7"/>
      <c r="RMO142" s="7"/>
      <c r="RMP142" s="7"/>
      <c r="RMQ142" s="7"/>
      <c r="RMR142" s="7"/>
      <c r="RMS142" s="7"/>
      <c r="RMT142" s="7"/>
      <c r="RMU142" s="7"/>
      <c r="RMV142" s="7"/>
      <c r="RMW142" s="7"/>
      <c r="RMX142" s="7"/>
      <c r="RMY142" s="7"/>
      <c r="RMZ142" s="7"/>
      <c r="RNA142" s="7"/>
      <c r="RNB142" s="7"/>
      <c r="RNC142" s="7"/>
      <c r="RND142" s="7"/>
      <c r="RNE142" s="7"/>
      <c r="RNF142" s="7"/>
      <c r="RNG142" s="7"/>
      <c r="RNH142" s="7"/>
      <c r="RNI142" s="7"/>
      <c r="RNJ142" s="7"/>
      <c r="RNK142" s="7"/>
      <c r="RNL142" s="7"/>
      <c r="RNM142" s="7"/>
      <c r="RNN142" s="7"/>
      <c r="RNO142" s="7"/>
      <c r="RNP142" s="7"/>
      <c r="RNQ142" s="7"/>
      <c r="RNR142" s="7"/>
      <c r="RNS142" s="7"/>
      <c r="RNT142" s="7"/>
      <c r="RNU142" s="7"/>
      <c r="RNV142" s="7"/>
      <c r="RNW142" s="7"/>
      <c r="RNX142" s="7"/>
      <c r="RNY142" s="7"/>
      <c r="RNZ142" s="7"/>
      <c r="ROA142" s="7"/>
      <c r="ROB142" s="7"/>
      <c r="ROC142" s="7"/>
      <c r="ROD142" s="7"/>
      <c r="ROE142" s="7"/>
      <c r="ROF142" s="7"/>
      <c r="ROG142" s="7"/>
      <c r="ROH142" s="7"/>
      <c r="ROI142" s="7"/>
      <c r="ROJ142" s="7"/>
      <c r="ROK142" s="7"/>
      <c r="ROL142" s="7"/>
      <c r="ROM142" s="7"/>
      <c r="RON142" s="7"/>
      <c r="ROO142" s="7"/>
      <c r="ROP142" s="7"/>
      <c r="ROQ142" s="7"/>
      <c r="ROR142" s="7"/>
      <c r="ROS142" s="7"/>
      <c r="ROT142" s="7"/>
      <c r="ROU142" s="7"/>
      <c r="ROV142" s="7"/>
      <c r="ROW142" s="7"/>
      <c r="ROX142" s="7"/>
      <c r="ROY142" s="7"/>
      <c r="ROZ142" s="7"/>
      <c r="RPA142" s="7"/>
      <c r="RPB142" s="7"/>
      <c r="RPC142" s="7"/>
      <c r="RPD142" s="7"/>
      <c r="RPE142" s="7"/>
      <c r="RPF142" s="7"/>
      <c r="RPG142" s="7"/>
      <c r="RPH142" s="7"/>
      <c r="RPI142" s="7"/>
      <c r="RPJ142" s="7"/>
      <c r="RPK142" s="7"/>
      <c r="RPL142" s="7"/>
      <c r="RPM142" s="7"/>
      <c r="RPN142" s="7"/>
      <c r="RPO142" s="7"/>
      <c r="RPP142" s="7"/>
      <c r="RPQ142" s="7"/>
      <c r="RPR142" s="7"/>
      <c r="RPS142" s="7"/>
      <c r="RPT142" s="7"/>
      <c r="RPU142" s="7"/>
      <c r="RPV142" s="7"/>
      <c r="RPW142" s="7"/>
      <c r="RPX142" s="7"/>
      <c r="RPY142" s="7"/>
      <c r="RPZ142" s="7"/>
      <c r="RQA142" s="7"/>
      <c r="RQB142" s="7"/>
      <c r="RQC142" s="7"/>
      <c r="RQD142" s="7"/>
      <c r="RQE142" s="7"/>
      <c r="RQF142" s="7"/>
      <c r="RQG142" s="7"/>
      <c r="RQH142" s="7"/>
      <c r="RQI142" s="7"/>
      <c r="RQJ142" s="7"/>
      <c r="RQK142" s="7"/>
      <c r="RQL142" s="7"/>
      <c r="RQM142" s="7"/>
      <c r="RQN142" s="7"/>
      <c r="RQO142" s="7"/>
      <c r="RQP142" s="7"/>
      <c r="RQQ142" s="7"/>
      <c r="RQR142" s="7"/>
      <c r="RQS142" s="7"/>
      <c r="RQT142" s="7"/>
      <c r="RQU142" s="7"/>
      <c r="RQV142" s="7"/>
      <c r="RQW142" s="7"/>
      <c r="RQX142" s="7"/>
      <c r="RQY142" s="7"/>
      <c r="RQZ142" s="7"/>
      <c r="RRA142" s="7"/>
      <c r="RRB142" s="7"/>
      <c r="RRC142" s="7"/>
      <c r="RRD142" s="7"/>
      <c r="RRE142" s="7"/>
      <c r="RRF142" s="7"/>
      <c r="RRG142" s="7"/>
      <c r="RRH142" s="7"/>
      <c r="RRI142" s="7"/>
      <c r="RRJ142" s="7"/>
      <c r="RRK142" s="7"/>
      <c r="RRL142" s="7"/>
      <c r="RRM142" s="7"/>
      <c r="RRN142" s="7"/>
      <c r="RRO142" s="7"/>
      <c r="RRP142" s="7"/>
      <c r="RRQ142" s="7"/>
      <c r="RRR142" s="7"/>
      <c r="RRS142" s="7"/>
      <c r="RRT142" s="7"/>
      <c r="RRU142" s="7"/>
      <c r="RRV142" s="7"/>
      <c r="RRW142" s="7"/>
      <c r="RRX142" s="7"/>
      <c r="RRY142" s="7"/>
      <c r="RRZ142" s="7"/>
      <c r="RSA142" s="7"/>
      <c r="RSB142" s="7"/>
      <c r="RSC142" s="7"/>
      <c r="RSD142" s="7"/>
      <c r="RSE142" s="7"/>
      <c r="RSF142" s="7"/>
      <c r="RSG142" s="7"/>
      <c r="RSH142" s="7"/>
      <c r="RSI142" s="7"/>
      <c r="RSJ142" s="7"/>
      <c r="RSK142" s="7"/>
      <c r="RSL142" s="7"/>
      <c r="RSM142" s="7"/>
      <c r="RSN142" s="7"/>
      <c r="RSO142" s="7"/>
      <c r="RSP142" s="7"/>
      <c r="RSQ142" s="7"/>
      <c r="RSR142" s="7"/>
      <c r="RSS142" s="7"/>
      <c r="RST142" s="7"/>
      <c r="RSU142" s="7"/>
      <c r="RSV142" s="7"/>
      <c r="RSW142" s="7"/>
      <c r="RSX142" s="7"/>
      <c r="RSY142" s="7"/>
      <c r="RSZ142" s="7"/>
      <c r="RTA142" s="7"/>
      <c r="RTB142" s="7"/>
      <c r="RTC142" s="7"/>
      <c r="RTD142" s="7"/>
      <c r="RTE142" s="7"/>
      <c r="RTF142" s="7"/>
      <c r="RTG142" s="7"/>
      <c r="RTH142" s="7"/>
      <c r="RTI142" s="7"/>
      <c r="RTJ142" s="7"/>
      <c r="RTK142" s="7"/>
      <c r="RTL142" s="7"/>
      <c r="RTM142" s="7"/>
      <c r="RTN142" s="7"/>
      <c r="RTO142" s="7"/>
      <c r="RTP142" s="7"/>
      <c r="RTQ142" s="7"/>
      <c r="RTR142" s="7"/>
      <c r="RTS142" s="7"/>
      <c r="RTT142" s="7"/>
      <c r="RTU142" s="7"/>
      <c r="RTV142" s="7"/>
      <c r="RTW142" s="7"/>
      <c r="RTX142" s="7"/>
      <c r="RTY142" s="7"/>
      <c r="RTZ142" s="7"/>
      <c r="RUA142" s="7"/>
      <c r="RUB142" s="7"/>
      <c r="RUC142" s="7"/>
      <c r="RUD142" s="7"/>
      <c r="RUE142" s="7"/>
      <c r="RUF142" s="7"/>
      <c r="RUG142" s="7"/>
      <c r="RUH142" s="7"/>
      <c r="RUI142" s="7"/>
      <c r="RUJ142" s="7"/>
      <c r="RUK142" s="7"/>
      <c r="RUL142" s="7"/>
      <c r="RUM142" s="7"/>
      <c r="RUN142" s="7"/>
      <c r="RUO142" s="7"/>
      <c r="RUP142" s="7"/>
      <c r="RUQ142" s="7"/>
      <c r="RUR142" s="7"/>
      <c r="RUS142" s="7"/>
      <c r="RUT142" s="7"/>
      <c r="RUU142" s="7"/>
      <c r="RUV142" s="7"/>
      <c r="RUW142" s="7"/>
      <c r="RUX142" s="7"/>
      <c r="RUY142" s="7"/>
      <c r="RUZ142" s="7"/>
      <c r="RVA142" s="7"/>
      <c r="RVB142" s="7"/>
      <c r="RVC142" s="7"/>
      <c r="RVD142" s="7"/>
      <c r="RVE142" s="7"/>
      <c r="RVF142" s="7"/>
      <c r="RVG142" s="7"/>
      <c r="RVH142" s="7"/>
      <c r="RVI142" s="7"/>
      <c r="RVJ142" s="7"/>
      <c r="RVK142" s="7"/>
      <c r="RVL142" s="7"/>
      <c r="RVM142" s="7"/>
      <c r="RVN142" s="7"/>
      <c r="RVO142" s="7"/>
      <c r="RVP142" s="7"/>
      <c r="RVQ142" s="7"/>
      <c r="RVR142" s="7"/>
      <c r="RVS142" s="7"/>
      <c r="RVT142" s="7"/>
      <c r="RVU142" s="7"/>
      <c r="RVV142" s="7"/>
      <c r="RVW142" s="7"/>
      <c r="RVX142" s="7"/>
      <c r="RVY142" s="7"/>
      <c r="RVZ142" s="7"/>
      <c r="RWA142" s="7"/>
      <c r="RWB142" s="7"/>
      <c r="RWC142" s="7"/>
      <c r="RWD142" s="7"/>
      <c r="RWE142" s="7"/>
      <c r="RWF142" s="7"/>
      <c r="RWG142" s="7"/>
      <c r="RWH142" s="7"/>
      <c r="RWI142" s="7"/>
      <c r="RWJ142" s="7"/>
      <c r="RWK142" s="7"/>
      <c r="RWL142" s="7"/>
      <c r="RWM142" s="7"/>
      <c r="RWN142" s="7"/>
      <c r="RWO142" s="7"/>
      <c r="RWP142" s="7"/>
      <c r="RWQ142" s="7"/>
      <c r="RWR142" s="7"/>
      <c r="RWS142" s="7"/>
      <c r="RWT142" s="7"/>
      <c r="RWU142" s="7"/>
      <c r="RWV142" s="7"/>
      <c r="RWW142" s="7"/>
      <c r="RWX142" s="7"/>
      <c r="RWY142" s="7"/>
      <c r="RWZ142" s="7"/>
      <c r="RXA142" s="7"/>
      <c r="RXB142" s="7"/>
      <c r="RXC142" s="7"/>
      <c r="RXD142" s="7"/>
      <c r="RXE142" s="7"/>
      <c r="RXF142" s="7"/>
      <c r="RXG142" s="7"/>
      <c r="RXH142" s="7"/>
      <c r="RXI142" s="7"/>
      <c r="RXJ142" s="7"/>
      <c r="RXK142" s="7"/>
      <c r="RXL142" s="7"/>
      <c r="RXM142" s="7"/>
      <c r="RXN142" s="7"/>
      <c r="RXO142" s="7"/>
      <c r="RXP142" s="7"/>
      <c r="RXQ142" s="7"/>
      <c r="RXR142" s="7"/>
      <c r="RXS142" s="7"/>
      <c r="RXT142" s="7"/>
      <c r="RXU142" s="7"/>
      <c r="RXV142" s="7"/>
      <c r="RXW142" s="7"/>
      <c r="RXX142" s="7"/>
      <c r="RXY142" s="7"/>
      <c r="RXZ142" s="7"/>
      <c r="RYA142" s="7"/>
      <c r="RYB142" s="7"/>
      <c r="RYC142" s="7"/>
      <c r="RYD142" s="7"/>
      <c r="RYE142" s="7"/>
      <c r="RYF142" s="7"/>
      <c r="RYG142" s="7"/>
      <c r="RYH142" s="7"/>
      <c r="RYI142" s="7"/>
      <c r="RYJ142" s="7"/>
      <c r="RYK142" s="7"/>
      <c r="RYL142" s="7"/>
      <c r="RYM142" s="7"/>
      <c r="RYN142" s="7"/>
      <c r="RYO142" s="7"/>
      <c r="RYP142" s="7"/>
      <c r="RYQ142" s="7"/>
      <c r="RYR142" s="7"/>
      <c r="RYS142" s="7"/>
      <c r="RYT142" s="7"/>
      <c r="RYU142" s="7"/>
      <c r="RYV142" s="7"/>
      <c r="RYW142" s="7"/>
      <c r="RYX142" s="7"/>
      <c r="RYY142" s="7"/>
      <c r="RYZ142" s="7"/>
      <c r="RZA142" s="7"/>
      <c r="RZB142" s="7"/>
      <c r="RZC142" s="7"/>
      <c r="RZD142" s="7"/>
      <c r="RZE142" s="7"/>
      <c r="RZF142" s="7"/>
      <c r="RZG142" s="7"/>
      <c r="RZH142" s="7"/>
      <c r="RZI142" s="7"/>
      <c r="RZJ142" s="7"/>
      <c r="RZK142" s="7"/>
      <c r="RZL142" s="7"/>
      <c r="RZM142" s="7"/>
      <c r="RZN142" s="7"/>
      <c r="RZO142" s="7"/>
      <c r="RZP142" s="7"/>
      <c r="RZQ142" s="7"/>
      <c r="RZR142" s="7"/>
      <c r="RZS142" s="7"/>
      <c r="RZT142" s="7"/>
      <c r="RZU142" s="7"/>
      <c r="RZV142" s="7"/>
      <c r="RZW142" s="7"/>
      <c r="RZX142" s="7"/>
      <c r="RZY142" s="7"/>
      <c r="RZZ142" s="7"/>
      <c r="SAA142" s="7"/>
      <c r="SAB142" s="7"/>
      <c r="SAC142" s="7"/>
      <c r="SAD142" s="7"/>
      <c r="SAE142" s="7"/>
      <c r="SAF142" s="7"/>
      <c r="SAG142" s="7"/>
      <c r="SAH142" s="7"/>
      <c r="SAI142" s="7"/>
      <c r="SAJ142" s="7"/>
      <c r="SAK142" s="7"/>
      <c r="SAL142" s="7"/>
      <c r="SAM142" s="7"/>
      <c r="SAN142" s="7"/>
      <c r="SAO142" s="7"/>
      <c r="SAP142" s="7"/>
      <c r="SAQ142" s="7"/>
      <c r="SAR142" s="7"/>
      <c r="SAS142" s="7"/>
      <c r="SAT142" s="7"/>
      <c r="SAU142" s="7"/>
      <c r="SAV142" s="7"/>
      <c r="SAW142" s="7"/>
      <c r="SAX142" s="7"/>
      <c r="SAY142" s="7"/>
      <c r="SAZ142" s="7"/>
      <c r="SBA142" s="7"/>
      <c r="SBB142" s="7"/>
      <c r="SBC142" s="7"/>
      <c r="SBD142" s="7"/>
      <c r="SBE142" s="7"/>
      <c r="SBF142" s="7"/>
      <c r="SBG142" s="7"/>
      <c r="SBH142" s="7"/>
      <c r="SBI142" s="7"/>
      <c r="SBJ142" s="7"/>
      <c r="SBK142" s="7"/>
      <c r="SBL142" s="7"/>
      <c r="SBM142" s="7"/>
      <c r="SBN142" s="7"/>
      <c r="SBO142" s="7"/>
      <c r="SBP142" s="7"/>
      <c r="SBQ142" s="7"/>
      <c r="SBR142" s="7"/>
      <c r="SBS142" s="7"/>
      <c r="SBT142" s="7"/>
      <c r="SBU142" s="7"/>
      <c r="SBV142" s="7"/>
      <c r="SBW142" s="7"/>
      <c r="SBX142" s="7"/>
      <c r="SBY142" s="7"/>
      <c r="SBZ142" s="7"/>
      <c r="SCA142" s="7"/>
      <c r="SCB142" s="7"/>
      <c r="SCC142" s="7"/>
      <c r="SCD142" s="7"/>
      <c r="SCE142" s="7"/>
      <c r="SCF142" s="7"/>
      <c r="SCG142" s="7"/>
      <c r="SCH142" s="7"/>
      <c r="SCI142" s="7"/>
      <c r="SCJ142" s="7"/>
      <c r="SCK142" s="7"/>
      <c r="SCL142" s="7"/>
      <c r="SCM142" s="7"/>
      <c r="SCN142" s="7"/>
      <c r="SCO142" s="7"/>
      <c r="SCP142" s="7"/>
      <c r="SCQ142" s="7"/>
      <c r="SCR142" s="7"/>
      <c r="SCS142" s="7"/>
      <c r="SCT142" s="7"/>
      <c r="SCU142" s="7"/>
      <c r="SCV142" s="7"/>
      <c r="SCW142" s="7"/>
      <c r="SCX142" s="7"/>
      <c r="SCY142" s="7"/>
      <c r="SCZ142" s="7"/>
      <c r="SDA142" s="7"/>
      <c r="SDB142" s="7"/>
      <c r="SDC142" s="7"/>
      <c r="SDD142" s="7"/>
      <c r="SDE142" s="7"/>
      <c r="SDF142" s="7"/>
      <c r="SDG142" s="7"/>
      <c r="SDH142" s="7"/>
      <c r="SDI142" s="7"/>
      <c r="SDJ142" s="7"/>
      <c r="SDK142" s="7"/>
      <c r="SDL142" s="7"/>
      <c r="SDM142" s="7"/>
      <c r="SDN142" s="7"/>
      <c r="SDO142" s="7"/>
      <c r="SDP142" s="7"/>
      <c r="SDQ142" s="7"/>
      <c r="SDR142" s="7"/>
      <c r="SDS142" s="7"/>
      <c r="SDT142" s="7"/>
      <c r="SDU142" s="7"/>
      <c r="SDV142" s="7"/>
      <c r="SDW142" s="7"/>
      <c r="SDX142" s="7"/>
      <c r="SDY142" s="7"/>
      <c r="SDZ142" s="7"/>
      <c r="SEA142" s="7"/>
      <c r="SEB142" s="7"/>
      <c r="SEC142" s="7"/>
      <c r="SED142" s="7"/>
      <c r="SEE142" s="7"/>
      <c r="SEF142" s="7"/>
      <c r="SEG142" s="7"/>
      <c r="SEH142" s="7"/>
      <c r="SEI142" s="7"/>
      <c r="SEJ142" s="7"/>
      <c r="SEK142" s="7"/>
      <c r="SEL142" s="7"/>
      <c r="SEM142" s="7"/>
      <c r="SEN142" s="7"/>
      <c r="SEO142" s="7"/>
      <c r="SEP142" s="7"/>
      <c r="SEQ142" s="7"/>
      <c r="SER142" s="7"/>
      <c r="SES142" s="7"/>
      <c r="SET142" s="7"/>
      <c r="SEU142" s="7"/>
      <c r="SEV142" s="7"/>
      <c r="SEW142" s="7"/>
      <c r="SEX142" s="7"/>
      <c r="SEY142" s="7"/>
      <c r="SEZ142" s="7"/>
      <c r="SFA142" s="7"/>
      <c r="SFB142" s="7"/>
      <c r="SFC142" s="7"/>
      <c r="SFD142" s="7"/>
      <c r="SFE142" s="7"/>
      <c r="SFF142" s="7"/>
      <c r="SFG142" s="7"/>
      <c r="SFH142" s="7"/>
      <c r="SFI142" s="7"/>
      <c r="SFJ142" s="7"/>
      <c r="SFK142" s="7"/>
      <c r="SFL142" s="7"/>
      <c r="SFM142" s="7"/>
      <c r="SFN142" s="7"/>
      <c r="SFO142" s="7"/>
      <c r="SFP142" s="7"/>
      <c r="SFQ142" s="7"/>
      <c r="SFR142" s="7"/>
      <c r="SFS142" s="7"/>
      <c r="SFT142" s="7"/>
      <c r="SFU142" s="7"/>
      <c r="SFV142" s="7"/>
      <c r="SFW142" s="7"/>
      <c r="SFX142" s="7"/>
      <c r="SFY142" s="7"/>
      <c r="SFZ142" s="7"/>
      <c r="SGA142" s="7"/>
      <c r="SGB142" s="7"/>
      <c r="SGC142" s="7"/>
      <c r="SGD142" s="7"/>
      <c r="SGE142" s="7"/>
      <c r="SGF142" s="7"/>
      <c r="SGG142" s="7"/>
      <c r="SGH142" s="7"/>
      <c r="SGI142" s="7"/>
      <c r="SGJ142" s="7"/>
      <c r="SGK142" s="7"/>
      <c r="SGL142" s="7"/>
      <c r="SGM142" s="7"/>
      <c r="SGN142" s="7"/>
      <c r="SGO142" s="7"/>
      <c r="SGP142" s="7"/>
      <c r="SGQ142" s="7"/>
      <c r="SGR142" s="7"/>
      <c r="SGS142" s="7"/>
      <c r="SGT142" s="7"/>
      <c r="SGU142" s="7"/>
      <c r="SGV142" s="7"/>
      <c r="SGW142" s="7"/>
      <c r="SGX142" s="7"/>
      <c r="SGY142" s="7"/>
      <c r="SGZ142" s="7"/>
      <c r="SHA142" s="7"/>
      <c r="SHB142" s="7"/>
      <c r="SHC142" s="7"/>
      <c r="SHD142" s="7"/>
      <c r="SHE142" s="7"/>
      <c r="SHF142" s="7"/>
      <c r="SHG142" s="7"/>
      <c r="SHH142" s="7"/>
      <c r="SHI142" s="7"/>
      <c r="SHJ142" s="7"/>
      <c r="SHK142" s="7"/>
      <c r="SHL142" s="7"/>
      <c r="SHM142" s="7"/>
      <c r="SHN142" s="7"/>
      <c r="SHO142" s="7"/>
      <c r="SHP142" s="7"/>
      <c r="SHQ142" s="7"/>
      <c r="SHR142" s="7"/>
      <c r="SHS142" s="7"/>
      <c r="SHT142" s="7"/>
      <c r="SHU142" s="7"/>
      <c r="SHV142" s="7"/>
      <c r="SHW142" s="7"/>
      <c r="SHX142" s="7"/>
      <c r="SHY142" s="7"/>
      <c r="SHZ142" s="7"/>
      <c r="SIA142" s="7"/>
      <c r="SIB142" s="7"/>
      <c r="SIC142" s="7"/>
      <c r="SID142" s="7"/>
      <c r="SIE142" s="7"/>
      <c r="SIF142" s="7"/>
      <c r="SIG142" s="7"/>
      <c r="SIH142" s="7"/>
      <c r="SII142" s="7"/>
      <c r="SIJ142" s="7"/>
      <c r="SIK142" s="7"/>
      <c r="SIL142" s="7"/>
      <c r="SIM142" s="7"/>
      <c r="SIN142" s="7"/>
      <c r="SIO142" s="7"/>
      <c r="SIP142" s="7"/>
      <c r="SIQ142" s="7"/>
      <c r="SIR142" s="7"/>
      <c r="SIS142" s="7"/>
      <c r="SIT142" s="7"/>
      <c r="SIU142" s="7"/>
      <c r="SIV142" s="7"/>
      <c r="SIW142" s="7"/>
      <c r="SIX142" s="7"/>
      <c r="SIY142" s="7"/>
      <c r="SIZ142" s="7"/>
      <c r="SJA142" s="7"/>
      <c r="SJB142" s="7"/>
      <c r="SJC142" s="7"/>
      <c r="SJD142" s="7"/>
      <c r="SJE142" s="7"/>
      <c r="SJF142" s="7"/>
      <c r="SJG142" s="7"/>
      <c r="SJH142" s="7"/>
      <c r="SJI142" s="7"/>
      <c r="SJJ142" s="7"/>
      <c r="SJK142" s="7"/>
      <c r="SJL142" s="7"/>
      <c r="SJM142" s="7"/>
      <c r="SJN142" s="7"/>
      <c r="SJO142" s="7"/>
      <c r="SJP142" s="7"/>
      <c r="SJQ142" s="7"/>
      <c r="SJR142" s="7"/>
      <c r="SJS142" s="7"/>
      <c r="SJT142" s="7"/>
      <c r="SJU142" s="7"/>
      <c r="SJV142" s="7"/>
      <c r="SJW142" s="7"/>
      <c r="SJX142" s="7"/>
      <c r="SJY142" s="7"/>
      <c r="SJZ142" s="7"/>
      <c r="SKA142" s="7"/>
      <c r="SKB142" s="7"/>
      <c r="SKC142" s="7"/>
      <c r="SKD142" s="7"/>
      <c r="SKE142" s="7"/>
      <c r="SKF142" s="7"/>
      <c r="SKG142" s="7"/>
      <c r="SKH142" s="7"/>
      <c r="SKI142" s="7"/>
      <c r="SKJ142" s="7"/>
      <c r="SKK142" s="7"/>
      <c r="SKL142" s="7"/>
      <c r="SKM142" s="7"/>
      <c r="SKN142" s="7"/>
      <c r="SKO142" s="7"/>
      <c r="SKP142" s="7"/>
      <c r="SKQ142" s="7"/>
      <c r="SKR142" s="7"/>
      <c r="SKS142" s="7"/>
      <c r="SKT142" s="7"/>
      <c r="SKU142" s="7"/>
      <c r="SKV142" s="7"/>
      <c r="SKW142" s="7"/>
      <c r="SKX142" s="7"/>
      <c r="SKY142" s="7"/>
      <c r="SKZ142" s="7"/>
      <c r="SLA142" s="7"/>
      <c r="SLB142" s="7"/>
      <c r="SLC142" s="7"/>
      <c r="SLD142" s="7"/>
      <c r="SLE142" s="7"/>
      <c r="SLF142" s="7"/>
      <c r="SLG142" s="7"/>
      <c r="SLH142" s="7"/>
      <c r="SLI142" s="7"/>
      <c r="SLJ142" s="7"/>
      <c r="SLK142" s="7"/>
      <c r="SLL142" s="7"/>
      <c r="SLM142" s="7"/>
      <c r="SLN142" s="7"/>
      <c r="SLO142" s="7"/>
      <c r="SLP142" s="7"/>
      <c r="SLQ142" s="7"/>
      <c r="SLR142" s="7"/>
      <c r="SLS142" s="7"/>
      <c r="SLT142" s="7"/>
      <c r="SLU142" s="7"/>
      <c r="SLV142" s="7"/>
      <c r="SLW142" s="7"/>
      <c r="SLX142" s="7"/>
      <c r="SLY142" s="7"/>
      <c r="SLZ142" s="7"/>
      <c r="SMA142" s="7"/>
      <c r="SMB142" s="7"/>
      <c r="SMC142" s="7"/>
      <c r="SMD142" s="7"/>
      <c r="SME142" s="7"/>
      <c r="SMF142" s="7"/>
      <c r="SMG142" s="7"/>
      <c r="SMH142" s="7"/>
      <c r="SMI142" s="7"/>
      <c r="SMJ142" s="7"/>
      <c r="SMK142" s="7"/>
      <c r="SML142" s="7"/>
      <c r="SMM142" s="7"/>
      <c r="SMN142" s="7"/>
      <c r="SMO142" s="7"/>
      <c r="SMP142" s="7"/>
      <c r="SMQ142" s="7"/>
      <c r="SMR142" s="7"/>
      <c r="SMS142" s="7"/>
      <c r="SMT142" s="7"/>
      <c r="SMU142" s="7"/>
      <c r="SMV142" s="7"/>
      <c r="SMW142" s="7"/>
      <c r="SMX142" s="7"/>
      <c r="SMY142" s="7"/>
      <c r="SMZ142" s="7"/>
      <c r="SNA142" s="7"/>
      <c r="SNB142" s="7"/>
      <c r="SNC142" s="7"/>
      <c r="SND142" s="7"/>
      <c r="SNE142" s="7"/>
      <c r="SNF142" s="7"/>
      <c r="SNG142" s="7"/>
      <c r="SNH142" s="7"/>
      <c r="SNI142" s="7"/>
      <c r="SNJ142" s="7"/>
      <c r="SNK142" s="7"/>
      <c r="SNL142" s="7"/>
      <c r="SNM142" s="7"/>
      <c r="SNN142" s="7"/>
      <c r="SNO142" s="7"/>
      <c r="SNP142" s="7"/>
      <c r="SNQ142" s="7"/>
      <c r="SNR142" s="7"/>
      <c r="SNS142" s="7"/>
      <c r="SNT142" s="7"/>
      <c r="SNU142" s="7"/>
      <c r="SNV142" s="7"/>
      <c r="SNW142" s="7"/>
      <c r="SNX142" s="7"/>
      <c r="SNY142" s="7"/>
      <c r="SNZ142" s="7"/>
      <c r="SOA142" s="7"/>
      <c r="SOB142" s="7"/>
      <c r="SOC142" s="7"/>
      <c r="SOD142" s="7"/>
      <c r="SOE142" s="7"/>
      <c r="SOF142" s="7"/>
      <c r="SOG142" s="7"/>
      <c r="SOH142" s="7"/>
      <c r="SOI142" s="7"/>
      <c r="SOJ142" s="7"/>
      <c r="SOK142" s="7"/>
      <c r="SOL142" s="7"/>
      <c r="SOM142" s="7"/>
      <c r="SON142" s="7"/>
      <c r="SOO142" s="7"/>
      <c r="SOP142" s="7"/>
      <c r="SOQ142" s="7"/>
      <c r="SOR142" s="7"/>
      <c r="SOS142" s="7"/>
      <c r="SOT142" s="7"/>
      <c r="SOU142" s="7"/>
      <c r="SOV142" s="7"/>
      <c r="SOW142" s="7"/>
      <c r="SOX142" s="7"/>
      <c r="SOY142" s="7"/>
      <c r="SOZ142" s="7"/>
      <c r="SPA142" s="7"/>
      <c r="SPB142" s="7"/>
      <c r="SPC142" s="7"/>
      <c r="SPD142" s="7"/>
      <c r="SPE142" s="7"/>
      <c r="SPF142" s="7"/>
      <c r="SPG142" s="7"/>
      <c r="SPH142" s="7"/>
      <c r="SPI142" s="7"/>
      <c r="SPJ142" s="7"/>
      <c r="SPK142" s="7"/>
      <c r="SPL142" s="7"/>
      <c r="SPM142" s="7"/>
      <c r="SPN142" s="7"/>
      <c r="SPO142" s="7"/>
      <c r="SPP142" s="7"/>
      <c r="SPQ142" s="7"/>
      <c r="SPR142" s="7"/>
      <c r="SPS142" s="7"/>
      <c r="SPT142" s="7"/>
      <c r="SPU142" s="7"/>
      <c r="SPV142" s="7"/>
      <c r="SPW142" s="7"/>
      <c r="SPX142" s="7"/>
      <c r="SPY142" s="7"/>
      <c r="SPZ142" s="7"/>
      <c r="SQA142" s="7"/>
      <c r="SQB142" s="7"/>
      <c r="SQC142" s="7"/>
      <c r="SQD142" s="7"/>
      <c r="SQE142" s="7"/>
      <c r="SQF142" s="7"/>
      <c r="SQG142" s="7"/>
      <c r="SQH142" s="7"/>
      <c r="SQI142" s="7"/>
      <c r="SQJ142" s="7"/>
      <c r="SQK142" s="7"/>
      <c r="SQL142" s="7"/>
      <c r="SQM142" s="7"/>
      <c r="SQN142" s="7"/>
      <c r="SQO142" s="7"/>
      <c r="SQP142" s="7"/>
      <c r="SQQ142" s="7"/>
      <c r="SQR142" s="7"/>
      <c r="SQS142" s="7"/>
      <c r="SQT142" s="7"/>
      <c r="SQU142" s="7"/>
      <c r="SQV142" s="7"/>
      <c r="SQW142" s="7"/>
      <c r="SQX142" s="7"/>
      <c r="SQY142" s="7"/>
      <c r="SQZ142" s="7"/>
      <c r="SRA142" s="7"/>
      <c r="SRB142" s="7"/>
      <c r="SRC142" s="7"/>
      <c r="SRD142" s="7"/>
      <c r="SRE142" s="7"/>
      <c r="SRF142" s="7"/>
      <c r="SRG142" s="7"/>
      <c r="SRH142" s="7"/>
      <c r="SRI142" s="7"/>
      <c r="SRJ142" s="7"/>
      <c r="SRK142" s="7"/>
      <c r="SRL142" s="7"/>
      <c r="SRM142" s="7"/>
      <c r="SRN142" s="7"/>
      <c r="SRO142" s="7"/>
      <c r="SRP142" s="7"/>
      <c r="SRQ142" s="7"/>
      <c r="SRR142" s="7"/>
      <c r="SRS142" s="7"/>
      <c r="SRT142" s="7"/>
      <c r="SRU142" s="7"/>
      <c r="SRV142" s="7"/>
      <c r="SRW142" s="7"/>
      <c r="SRX142" s="7"/>
      <c r="SRY142" s="7"/>
      <c r="SRZ142" s="7"/>
      <c r="SSA142" s="7"/>
      <c r="SSB142" s="7"/>
      <c r="SSC142" s="7"/>
      <c r="SSD142" s="7"/>
      <c r="SSE142" s="7"/>
      <c r="SSF142" s="7"/>
      <c r="SSG142" s="7"/>
      <c r="SSH142" s="7"/>
      <c r="SSI142" s="7"/>
      <c r="SSJ142" s="7"/>
      <c r="SSK142" s="7"/>
      <c r="SSL142" s="7"/>
      <c r="SSM142" s="7"/>
      <c r="SSN142" s="7"/>
      <c r="SSO142" s="7"/>
      <c r="SSP142" s="7"/>
      <c r="SSQ142" s="7"/>
      <c r="SSR142" s="7"/>
      <c r="SSS142" s="7"/>
      <c r="SST142" s="7"/>
      <c r="SSU142" s="7"/>
      <c r="SSV142" s="7"/>
      <c r="SSW142" s="7"/>
      <c r="SSX142" s="7"/>
      <c r="SSY142" s="7"/>
      <c r="SSZ142" s="7"/>
      <c r="STA142" s="7"/>
      <c r="STB142" s="7"/>
      <c r="STC142" s="7"/>
      <c r="STD142" s="7"/>
      <c r="STE142" s="7"/>
      <c r="STF142" s="7"/>
      <c r="STG142" s="7"/>
      <c r="STH142" s="7"/>
      <c r="STI142" s="7"/>
      <c r="STJ142" s="7"/>
      <c r="STK142" s="7"/>
      <c r="STL142" s="7"/>
      <c r="STM142" s="7"/>
      <c r="STN142" s="7"/>
      <c r="STO142" s="7"/>
      <c r="STP142" s="7"/>
      <c r="STQ142" s="7"/>
      <c r="STR142" s="7"/>
      <c r="STS142" s="7"/>
      <c r="STT142" s="7"/>
      <c r="STU142" s="7"/>
      <c r="STV142" s="7"/>
      <c r="STW142" s="7"/>
      <c r="STX142" s="7"/>
      <c r="STY142" s="7"/>
      <c r="STZ142" s="7"/>
      <c r="SUA142" s="7"/>
      <c r="SUB142" s="7"/>
      <c r="SUC142" s="7"/>
      <c r="SUD142" s="7"/>
      <c r="SUE142" s="7"/>
      <c r="SUF142" s="7"/>
      <c r="SUG142" s="7"/>
      <c r="SUH142" s="7"/>
      <c r="SUI142" s="7"/>
      <c r="SUJ142" s="7"/>
      <c r="SUK142" s="7"/>
      <c r="SUL142" s="7"/>
      <c r="SUM142" s="7"/>
      <c r="SUN142" s="7"/>
      <c r="SUO142" s="7"/>
      <c r="SUP142" s="7"/>
      <c r="SUQ142" s="7"/>
      <c r="SUR142" s="7"/>
      <c r="SUS142" s="7"/>
      <c r="SUT142" s="7"/>
      <c r="SUU142" s="7"/>
      <c r="SUV142" s="7"/>
      <c r="SUW142" s="7"/>
      <c r="SUX142" s="7"/>
      <c r="SUY142" s="7"/>
      <c r="SUZ142" s="7"/>
      <c r="SVA142" s="7"/>
      <c r="SVB142" s="7"/>
      <c r="SVC142" s="7"/>
      <c r="SVD142" s="7"/>
      <c r="SVE142" s="7"/>
      <c r="SVF142" s="7"/>
      <c r="SVG142" s="7"/>
      <c r="SVH142" s="7"/>
      <c r="SVI142" s="7"/>
      <c r="SVJ142" s="7"/>
      <c r="SVK142" s="7"/>
      <c r="SVL142" s="7"/>
      <c r="SVM142" s="7"/>
      <c r="SVN142" s="7"/>
      <c r="SVO142" s="7"/>
      <c r="SVP142" s="7"/>
      <c r="SVQ142" s="7"/>
      <c r="SVR142" s="7"/>
      <c r="SVS142" s="7"/>
      <c r="SVT142" s="7"/>
      <c r="SVU142" s="7"/>
      <c r="SVV142" s="7"/>
      <c r="SVW142" s="7"/>
      <c r="SVX142" s="7"/>
      <c r="SVY142" s="7"/>
      <c r="SVZ142" s="7"/>
      <c r="SWA142" s="7"/>
      <c r="SWB142" s="7"/>
      <c r="SWC142" s="7"/>
      <c r="SWD142" s="7"/>
      <c r="SWE142" s="7"/>
      <c r="SWF142" s="7"/>
      <c r="SWG142" s="7"/>
      <c r="SWH142" s="7"/>
      <c r="SWI142" s="7"/>
      <c r="SWJ142" s="7"/>
      <c r="SWK142" s="7"/>
      <c r="SWL142" s="7"/>
      <c r="SWM142" s="7"/>
      <c r="SWN142" s="7"/>
      <c r="SWO142" s="7"/>
      <c r="SWP142" s="7"/>
      <c r="SWQ142" s="7"/>
      <c r="SWR142" s="7"/>
      <c r="SWS142" s="7"/>
      <c r="SWT142" s="7"/>
      <c r="SWU142" s="7"/>
      <c r="SWV142" s="7"/>
      <c r="SWW142" s="7"/>
      <c r="SWX142" s="7"/>
      <c r="SWY142" s="7"/>
      <c r="SWZ142" s="7"/>
      <c r="SXA142" s="7"/>
      <c r="SXB142" s="7"/>
      <c r="SXC142" s="7"/>
      <c r="SXD142" s="7"/>
      <c r="SXE142" s="7"/>
      <c r="SXF142" s="7"/>
      <c r="SXG142" s="7"/>
      <c r="SXH142" s="7"/>
      <c r="SXI142" s="7"/>
      <c r="SXJ142" s="7"/>
      <c r="SXK142" s="7"/>
      <c r="SXL142" s="7"/>
      <c r="SXM142" s="7"/>
      <c r="SXN142" s="7"/>
      <c r="SXO142" s="7"/>
      <c r="SXP142" s="7"/>
      <c r="SXQ142" s="7"/>
      <c r="SXR142" s="7"/>
      <c r="SXS142" s="7"/>
      <c r="SXT142" s="7"/>
      <c r="SXU142" s="7"/>
      <c r="SXV142" s="7"/>
      <c r="SXW142" s="7"/>
      <c r="SXX142" s="7"/>
      <c r="SXY142" s="7"/>
      <c r="SXZ142" s="7"/>
      <c r="SYA142" s="7"/>
      <c r="SYB142" s="7"/>
      <c r="SYC142" s="7"/>
      <c r="SYD142" s="7"/>
      <c r="SYE142" s="7"/>
      <c r="SYF142" s="7"/>
      <c r="SYG142" s="7"/>
      <c r="SYH142" s="7"/>
      <c r="SYI142" s="7"/>
      <c r="SYJ142" s="7"/>
      <c r="SYK142" s="7"/>
      <c r="SYL142" s="7"/>
      <c r="SYM142" s="7"/>
      <c r="SYN142" s="7"/>
      <c r="SYO142" s="7"/>
      <c r="SYP142" s="7"/>
      <c r="SYQ142" s="7"/>
      <c r="SYR142" s="7"/>
      <c r="SYS142" s="7"/>
      <c r="SYT142" s="7"/>
      <c r="SYU142" s="7"/>
      <c r="SYV142" s="7"/>
      <c r="SYW142" s="7"/>
      <c r="SYX142" s="7"/>
      <c r="SYY142" s="7"/>
      <c r="SYZ142" s="7"/>
      <c r="SZA142" s="7"/>
      <c r="SZB142" s="7"/>
      <c r="SZC142" s="7"/>
      <c r="SZD142" s="7"/>
      <c r="SZE142" s="7"/>
      <c r="SZF142" s="7"/>
      <c r="SZG142" s="7"/>
      <c r="SZH142" s="7"/>
      <c r="SZI142" s="7"/>
      <c r="SZJ142" s="7"/>
      <c r="SZK142" s="7"/>
      <c r="SZL142" s="7"/>
      <c r="SZM142" s="7"/>
      <c r="SZN142" s="7"/>
      <c r="SZO142" s="7"/>
      <c r="SZP142" s="7"/>
      <c r="SZQ142" s="7"/>
      <c r="SZR142" s="7"/>
      <c r="SZS142" s="7"/>
      <c r="SZT142" s="7"/>
      <c r="SZU142" s="7"/>
      <c r="SZV142" s="7"/>
      <c r="SZW142" s="7"/>
      <c r="SZX142" s="7"/>
      <c r="SZY142" s="7"/>
      <c r="SZZ142" s="7"/>
      <c r="TAA142" s="7"/>
      <c r="TAB142" s="7"/>
      <c r="TAC142" s="7"/>
      <c r="TAD142" s="7"/>
      <c r="TAE142" s="7"/>
      <c r="TAF142" s="7"/>
      <c r="TAG142" s="7"/>
      <c r="TAH142" s="7"/>
      <c r="TAI142" s="7"/>
      <c r="TAJ142" s="7"/>
      <c r="TAK142" s="7"/>
      <c r="TAL142" s="7"/>
      <c r="TAM142" s="7"/>
      <c r="TAN142" s="7"/>
      <c r="TAO142" s="7"/>
      <c r="TAP142" s="7"/>
      <c r="TAQ142" s="7"/>
      <c r="TAR142" s="7"/>
      <c r="TAS142" s="7"/>
      <c r="TAT142" s="7"/>
      <c r="TAU142" s="7"/>
      <c r="TAV142" s="7"/>
      <c r="TAW142" s="7"/>
      <c r="TAX142" s="7"/>
      <c r="TAY142" s="7"/>
      <c r="TAZ142" s="7"/>
      <c r="TBA142" s="7"/>
      <c r="TBB142" s="7"/>
      <c r="TBC142" s="7"/>
      <c r="TBD142" s="7"/>
      <c r="TBE142" s="7"/>
      <c r="TBF142" s="7"/>
      <c r="TBG142" s="7"/>
      <c r="TBH142" s="7"/>
      <c r="TBI142" s="7"/>
      <c r="TBJ142" s="7"/>
      <c r="TBK142" s="7"/>
      <c r="TBL142" s="7"/>
      <c r="TBM142" s="7"/>
      <c r="TBN142" s="7"/>
      <c r="TBO142" s="7"/>
      <c r="TBP142" s="7"/>
      <c r="TBQ142" s="7"/>
      <c r="TBR142" s="7"/>
      <c r="TBS142" s="7"/>
      <c r="TBT142" s="7"/>
      <c r="TBU142" s="7"/>
      <c r="TBV142" s="7"/>
      <c r="TBW142" s="7"/>
      <c r="TBX142" s="7"/>
      <c r="TBY142" s="7"/>
      <c r="TBZ142" s="7"/>
      <c r="TCA142" s="7"/>
      <c r="TCB142" s="7"/>
      <c r="TCC142" s="7"/>
      <c r="TCD142" s="7"/>
      <c r="TCE142" s="7"/>
      <c r="TCF142" s="7"/>
      <c r="TCG142" s="7"/>
      <c r="TCH142" s="7"/>
      <c r="TCI142" s="7"/>
      <c r="TCJ142" s="7"/>
      <c r="TCK142" s="7"/>
      <c r="TCL142" s="7"/>
      <c r="TCM142" s="7"/>
      <c r="TCN142" s="7"/>
      <c r="TCO142" s="7"/>
      <c r="TCP142" s="7"/>
      <c r="TCQ142" s="7"/>
      <c r="TCR142" s="7"/>
      <c r="TCS142" s="7"/>
      <c r="TCT142" s="7"/>
      <c r="TCU142" s="7"/>
      <c r="TCV142" s="7"/>
      <c r="TCW142" s="7"/>
      <c r="TCX142" s="7"/>
      <c r="TCY142" s="7"/>
      <c r="TCZ142" s="7"/>
      <c r="TDA142" s="7"/>
      <c r="TDB142" s="7"/>
      <c r="TDC142" s="7"/>
      <c r="TDD142" s="7"/>
      <c r="TDE142" s="7"/>
      <c r="TDF142" s="7"/>
      <c r="TDG142" s="7"/>
      <c r="TDH142" s="7"/>
      <c r="TDI142" s="7"/>
      <c r="TDJ142" s="7"/>
      <c r="TDK142" s="7"/>
      <c r="TDL142" s="7"/>
      <c r="TDM142" s="7"/>
      <c r="TDN142" s="7"/>
      <c r="TDO142" s="7"/>
      <c r="TDP142" s="7"/>
      <c r="TDQ142" s="7"/>
      <c r="TDR142" s="7"/>
      <c r="TDS142" s="7"/>
      <c r="TDT142" s="7"/>
      <c r="TDU142" s="7"/>
      <c r="TDV142" s="7"/>
      <c r="TDW142" s="7"/>
      <c r="TDX142" s="7"/>
      <c r="TDY142" s="7"/>
      <c r="TDZ142" s="7"/>
      <c r="TEA142" s="7"/>
      <c r="TEB142" s="7"/>
      <c r="TEC142" s="7"/>
      <c r="TED142" s="7"/>
      <c r="TEE142" s="7"/>
      <c r="TEF142" s="7"/>
      <c r="TEG142" s="7"/>
      <c r="TEH142" s="7"/>
      <c r="TEI142" s="7"/>
      <c r="TEJ142" s="7"/>
      <c r="TEK142" s="7"/>
      <c r="TEL142" s="7"/>
      <c r="TEM142" s="7"/>
      <c r="TEN142" s="7"/>
      <c r="TEO142" s="7"/>
      <c r="TEP142" s="7"/>
      <c r="TEQ142" s="7"/>
      <c r="TER142" s="7"/>
      <c r="TES142" s="7"/>
      <c r="TET142" s="7"/>
      <c r="TEU142" s="7"/>
      <c r="TEV142" s="7"/>
      <c r="TEW142" s="7"/>
      <c r="TEX142" s="7"/>
      <c r="TEY142" s="7"/>
      <c r="TEZ142" s="7"/>
      <c r="TFA142" s="7"/>
      <c r="TFB142" s="7"/>
      <c r="TFC142" s="7"/>
      <c r="TFD142" s="7"/>
      <c r="TFE142" s="7"/>
      <c r="TFF142" s="7"/>
      <c r="TFG142" s="7"/>
      <c r="TFH142" s="7"/>
      <c r="TFI142" s="7"/>
      <c r="TFJ142" s="7"/>
      <c r="TFK142" s="7"/>
      <c r="TFL142" s="7"/>
      <c r="TFM142" s="7"/>
      <c r="TFN142" s="7"/>
      <c r="TFO142" s="7"/>
      <c r="TFP142" s="7"/>
      <c r="TFQ142" s="7"/>
      <c r="TFR142" s="7"/>
      <c r="TFS142" s="7"/>
      <c r="TFT142" s="7"/>
      <c r="TFU142" s="7"/>
      <c r="TFV142" s="7"/>
      <c r="TFW142" s="7"/>
      <c r="TFX142" s="7"/>
      <c r="TFY142" s="7"/>
      <c r="TFZ142" s="7"/>
      <c r="TGA142" s="7"/>
      <c r="TGB142" s="7"/>
      <c r="TGC142" s="7"/>
      <c r="TGD142" s="7"/>
      <c r="TGE142" s="7"/>
      <c r="TGF142" s="7"/>
      <c r="TGG142" s="7"/>
      <c r="TGH142" s="7"/>
      <c r="TGI142" s="7"/>
      <c r="TGJ142" s="7"/>
      <c r="TGK142" s="7"/>
      <c r="TGL142" s="7"/>
      <c r="TGM142" s="7"/>
      <c r="TGN142" s="7"/>
      <c r="TGO142" s="7"/>
      <c r="TGP142" s="7"/>
      <c r="TGQ142" s="7"/>
      <c r="TGR142" s="7"/>
      <c r="TGS142" s="7"/>
      <c r="TGT142" s="7"/>
      <c r="TGU142" s="7"/>
      <c r="TGV142" s="7"/>
      <c r="TGW142" s="7"/>
      <c r="TGX142" s="7"/>
      <c r="TGY142" s="7"/>
      <c r="TGZ142" s="7"/>
      <c r="THA142" s="7"/>
      <c r="THB142" s="7"/>
      <c r="THC142" s="7"/>
      <c r="THD142" s="7"/>
      <c r="THE142" s="7"/>
      <c r="THF142" s="7"/>
      <c r="THG142" s="7"/>
      <c r="THH142" s="7"/>
      <c r="THI142" s="7"/>
      <c r="THJ142" s="7"/>
      <c r="THK142" s="7"/>
      <c r="THL142" s="7"/>
      <c r="THM142" s="7"/>
      <c r="THN142" s="7"/>
      <c r="THO142" s="7"/>
      <c r="THP142" s="7"/>
      <c r="THQ142" s="7"/>
      <c r="THR142" s="7"/>
      <c r="THS142" s="7"/>
      <c r="THT142" s="7"/>
      <c r="THU142" s="7"/>
      <c r="THV142" s="7"/>
      <c r="THW142" s="7"/>
      <c r="THX142" s="7"/>
      <c r="THY142" s="7"/>
      <c r="THZ142" s="7"/>
      <c r="TIA142" s="7"/>
      <c r="TIB142" s="7"/>
      <c r="TIC142" s="7"/>
      <c r="TID142" s="7"/>
      <c r="TIE142" s="7"/>
      <c r="TIF142" s="7"/>
      <c r="TIG142" s="7"/>
      <c r="TIH142" s="7"/>
      <c r="TII142" s="7"/>
      <c r="TIJ142" s="7"/>
      <c r="TIK142" s="7"/>
      <c r="TIL142" s="7"/>
      <c r="TIM142" s="7"/>
      <c r="TIN142" s="7"/>
      <c r="TIO142" s="7"/>
      <c r="TIP142" s="7"/>
      <c r="TIQ142" s="7"/>
      <c r="TIR142" s="7"/>
      <c r="TIS142" s="7"/>
      <c r="TIT142" s="7"/>
      <c r="TIU142" s="7"/>
      <c r="TIV142" s="7"/>
      <c r="TIW142" s="7"/>
      <c r="TIX142" s="7"/>
      <c r="TIY142" s="7"/>
      <c r="TIZ142" s="7"/>
      <c r="TJA142" s="7"/>
      <c r="TJB142" s="7"/>
      <c r="TJC142" s="7"/>
      <c r="TJD142" s="7"/>
      <c r="TJE142" s="7"/>
      <c r="TJF142" s="7"/>
      <c r="TJG142" s="7"/>
      <c r="TJH142" s="7"/>
      <c r="TJI142" s="7"/>
      <c r="TJJ142" s="7"/>
      <c r="TJK142" s="7"/>
      <c r="TJL142" s="7"/>
      <c r="TJM142" s="7"/>
      <c r="TJN142" s="7"/>
      <c r="TJO142" s="7"/>
      <c r="TJP142" s="7"/>
      <c r="TJQ142" s="7"/>
      <c r="TJR142" s="7"/>
      <c r="TJS142" s="7"/>
      <c r="TJT142" s="7"/>
      <c r="TJU142" s="7"/>
      <c r="TJV142" s="7"/>
      <c r="TJW142" s="7"/>
      <c r="TJX142" s="7"/>
      <c r="TJY142" s="7"/>
      <c r="TJZ142" s="7"/>
      <c r="TKA142" s="7"/>
      <c r="TKB142" s="7"/>
      <c r="TKC142" s="7"/>
      <c r="TKD142" s="7"/>
      <c r="TKE142" s="7"/>
      <c r="TKF142" s="7"/>
      <c r="TKG142" s="7"/>
      <c r="TKH142" s="7"/>
      <c r="TKI142" s="7"/>
      <c r="TKJ142" s="7"/>
      <c r="TKK142" s="7"/>
      <c r="TKL142" s="7"/>
      <c r="TKM142" s="7"/>
      <c r="TKN142" s="7"/>
      <c r="TKO142" s="7"/>
      <c r="TKP142" s="7"/>
      <c r="TKQ142" s="7"/>
      <c r="TKR142" s="7"/>
      <c r="TKS142" s="7"/>
      <c r="TKT142" s="7"/>
      <c r="TKU142" s="7"/>
      <c r="TKV142" s="7"/>
      <c r="TKW142" s="7"/>
      <c r="TKX142" s="7"/>
      <c r="TKY142" s="7"/>
      <c r="TKZ142" s="7"/>
      <c r="TLA142" s="7"/>
      <c r="TLB142" s="7"/>
      <c r="TLC142" s="7"/>
      <c r="TLD142" s="7"/>
      <c r="TLE142" s="7"/>
      <c r="TLF142" s="7"/>
      <c r="TLG142" s="7"/>
      <c r="TLH142" s="7"/>
      <c r="TLI142" s="7"/>
      <c r="TLJ142" s="7"/>
      <c r="TLK142" s="7"/>
      <c r="TLL142" s="7"/>
      <c r="TLM142" s="7"/>
      <c r="TLN142" s="7"/>
      <c r="TLO142" s="7"/>
      <c r="TLP142" s="7"/>
      <c r="TLQ142" s="7"/>
      <c r="TLR142" s="7"/>
      <c r="TLS142" s="7"/>
      <c r="TLT142" s="7"/>
      <c r="TLU142" s="7"/>
      <c r="TLV142" s="7"/>
      <c r="TLW142" s="7"/>
      <c r="TLX142" s="7"/>
      <c r="TLY142" s="7"/>
      <c r="TLZ142" s="7"/>
      <c r="TMA142" s="7"/>
      <c r="TMB142" s="7"/>
      <c r="TMC142" s="7"/>
      <c r="TMD142" s="7"/>
      <c r="TME142" s="7"/>
      <c r="TMF142" s="7"/>
      <c r="TMG142" s="7"/>
      <c r="TMH142" s="7"/>
      <c r="TMI142" s="7"/>
      <c r="TMJ142" s="7"/>
      <c r="TMK142" s="7"/>
      <c r="TML142" s="7"/>
      <c r="TMM142" s="7"/>
      <c r="TMN142" s="7"/>
      <c r="TMO142" s="7"/>
      <c r="TMP142" s="7"/>
      <c r="TMQ142" s="7"/>
      <c r="TMR142" s="7"/>
      <c r="TMS142" s="7"/>
      <c r="TMT142" s="7"/>
      <c r="TMU142" s="7"/>
      <c r="TMV142" s="7"/>
      <c r="TMW142" s="7"/>
      <c r="TMX142" s="7"/>
      <c r="TMY142" s="7"/>
      <c r="TMZ142" s="7"/>
      <c r="TNA142" s="7"/>
      <c r="TNB142" s="7"/>
      <c r="TNC142" s="7"/>
      <c r="TND142" s="7"/>
      <c r="TNE142" s="7"/>
      <c r="TNF142" s="7"/>
      <c r="TNG142" s="7"/>
      <c r="TNH142" s="7"/>
      <c r="TNI142" s="7"/>
      <c r="TNJ142" s="7"/>
      <c r="TNK142" s="7"/>
      <c r="TNL142" s="7"/>
      <c r="TNM142" s="7"/>
      <c r="TNN142" s="7"/>
      <c r="TNO142" s="7"/>
      <c r="TNP142" s="7"/>
      <c r="TNQ142" s="7"/>
      <c r="TNR142" s="7"/>
      <c r="TNS142" s="7"/>
      <c r="TNT142" s="7"/>
      <c r="TNU142" s="7"/>
      <c r="TNV142" s="7"/>
      <c r="TNW142" s="7"/>
      <c r="TNX142" s="7"/>
      <c r="TNY142" s="7"/>
      <c r="TNZ142" s="7"/>
      <c r="TOA142" s="7"/>
      <c r="TOB142" s="7"/>
      <c r="TOC142" s="7"/>
      <c r="TOD142" s="7"/>
      <c r="TOE142" s="7"/>
      <c r="TOF142" s="7"/>
      <c r="TOG142" s="7"/>
      <c r="TOH142" s="7"/>
      <c r="TOI142" s="7"/>
      <c r="TOJ142" s="7"/>
      <c r="TOK142" s="7"/>
      <c r="TOL142" s="7"/>
      <c r="TOM142" s="7"/>
      <c r="TON142" s="7"/>
      <c r="TOO142" s="7"/>
      <c r="TOP142" s="7"/>
      <c r="TOQ142" s="7"/>
      <c r="TOR142" s="7"/>
      <c r="TOS142" s="7"/>
      <c r="TOT142" s="7"/>
      <c r="TOU142" s="7"/>
      <c r="TOV142" s="7"/>
      <c r="TOW142" s="7"/>
      <c r="TOX142" s="7"/>
      <c r="TOY142" s="7"/>
      <c r="TOZ142" s="7"/>
      <c r="TPA142" s="7"/>
      <c r="TPB142" s="7"/>
      <c r="TPC142" s="7"/>
      <c r="TPD142" s="7"/>
      <c r="TPE142" s="7"/>
      <c r="TPF142" s="7"/>
      <c r="TPG142" s="7"/>
      <c r="TPH142" s="7"/>
      <c r="TPI142" s="7"/>
      <c r="TPJ142" s="7"/>
      <c r="TPK142" s="7"/>
      <c r="TPL142" s="7"/>
      <c r="TPM142" s="7"/>
      <c r="TPN142" s="7"/>
      <c r="TPO142" s="7"/>
      <c r="TPP142" s="7"/>
      <c r="TPQ142" s="7"/>
      <c r="TPR142" s="7"/>
      <c r="TPS142" s="7"/>
      <c r="TPT142" s="7"/>
      <c r="TPU142" s="7"/>
      <c r="TPV142" s="7"/>
      <c r="TPW142" s="7"/>
      <c r="TPX142" s="7"/>
      <c r="TPY142" s="7"/>
      <c r="TPZ142" s="7"/>
      <c r="TQA142" s="7"/>
      <c r="TQB142" s="7"/>
      <c r="TQC142" s="7"/>
      <c r="TQD142" s="7"/>
      <c r="TQE142" s="7"/>
      <c r="TQF142" s="7"/>
      <c r="TQG142" s="7"/>
      <c r="TQH142" s="7"/>
      <c r="TQI142" s="7"/>
      <c r="TQJ142" s="7"/>
      <c r="TQK142" s="7"/>
      <c r="TQL142" s="7"/>
      <c r="TQM142" s="7"/>
      <c r="TQN142" s="7"/>
      <c r="TQO142" s="7"/>
      <c r="TQP142" s="7"/>
      <c r="TQQ142" s="7"/>
      <c r="TQR142" s="7"/>
      <c r="TQS142" s="7"/>
      <c r="TQT142" s="7"/>
      <c r="TQU142" s="7"/>
      <c r="TQV142" s="7"/>
      <c r="TQW142" s="7"/>
      <c r="TQX142" s="7"/>
      <c r="TQY142" s="7"/>
      <c r="TQZ142" s="7"/>
      <c r="TRA142" s="7"/>
      <c r="TRB142" s="7"/>
      <c r="TRC142" s="7"/>
      <c r="TRD142" s="7"/>
      <c r="TRE142" s="7"/>
      <c r="TRF142" s="7"/>
      <c r="TRG142" s="7"/>
      <c r="TRH142" s="7"/>
      <c r="TRI142" s="7"/>
      <c r="TRJ142" s="7"/>
      <c r="TRK142" s="7"/>
      <c r="TRL142" s="7"/>
      <c r="TRM142" s="7"/>
      <c r="TRN142" s="7"/>
      <c r="TRO142" s="7"/>
      <c r="TRP142" s="7"/>
      <c r="TRQ142" s="7"/>
      <c r="TRR142" s="7"/>
      <c r="TRS142" s="7"/>
      <c r="TRT142" s="7"/>
      <c r="TRU142" s="7"/>
      <c r="TRV142" s="7"/>
      <c r="TRW142" s="7"/>
      <c r="TRX142" s="7"/>
      <c r="TRY142" s="7"/>
      <c r="TRZ142" s="7"/>
      <c r="TSA142" s="7"/>
      <c r="TSB142" s="7"/>
      <c r="TSC142" s="7"/>
      <c r="TSD142" s="7"/>
      <c r="TSE142" s="7"/>
      <c r="TSF142" s="7"/>
      <c r="TSG142" s="7"/>
      <c r="TSH142" s="7"/>
      <c r="TSI142" s="7"/>
      <c r="TSJ142" s="7"/>
      <c r="TSK142" s="7"/>
      <c r="TSL142" s="7"/>
      <c r="TSM142" s="7"/>
      <c r="TSN142" s="7"/>
      <c r="TSO142" s="7"/>
      <c r="TSP142" s="7"/>
      <c r="TSQ142" s="7"/>
      <c r="TSR142" s="7"/>
      <c r="TSS142" s="7"/>
      <c r="TST142" s="7"/>
      <c r="TSU142" s="7"/>
      <c r="TSV142" s="7"/>
      <c r="TSW142" s="7"/>
      <c r="TSX142" s="7"/>
      <c r="TSY142" s="7"/>
      <c r="TSZ142" s="7"/>
      <c r="TTA142" s="7"/>
      <c r="TTB142" s="7"/>
      <c r="TTC142" s="7"/>
      <c r="TTD142" s="7"/>
      <c r="TTE142" s="7"/>
      <c r="TTF142" s="7"/>
      <c r="TTG142" s="7"/>
      <c r="TTH142" s="7"/>
      <c r="TTI142" s="7"/>
      <c r="TTJ142" s="7"/>
      <c r="TTK142" s="7"/>
      <c r="TTL142" s="7"/>
      <c r="TTM142" s="7"/>
      <c r="TTN142" s="7"/>
      <c r="TTO142" s="7"/>
      <c r="TTP142" s="7"/>
      <c r="TTQ142" s="7"/>
      <c r="TTR142" s="7"/>
      <c r="TTS142" s="7"/>
      <c r="TTT142" s="7"/>
      <c r="TTU142" s="7"/>
      <c r="TTV142" s="7"/>
      <c r="TTW142" s="7"/>
      <c r="TTX142" s="7"/>
      <c r="TTY142" s="7"/>
      <c r="TTZ142" s="7"/>
      <c r="TUA142" s="7"/>
      <c r="TUB142" s="7"/>
      <c r="TUC142" s="7"/>
      <c r="TUD142" s="7"/>
      <c r="TUE142" s="7"/>
      <c r="TUF142" s="7"/>
      <c r="TUG142" s="7"/>
      <c r="TUH142" s="7"/>
      <c r="TUI142" s="7"/>
      <c r="TUJ142" s="7"/>
      <c r="TUK142" s="7"/>
      <c r="TUL142" s="7"/>
      <c r="TUM142" s="7"/>
      <c r="TUN142" s="7"/>
      <c r="TUO142" s="7"/>
      <c r="TUP142" s="7"/>
      <c r="TUQ142" s="7"/>
      <c r="TUR142" s="7"/>
      <c r="TUS142" s="7"/>
      <c r="TUT142" s="7"/>
      <c r="TUU142" s="7"/>
      <c r="TUV142" s="7"/>
      <c r="TUW142" s="7"/>
      <c r="TUX142" s="7"/>
      <c r="TUY142" s="7"/>
      <c r="TUZ142" s="7"/>
      <c r="TVA142" s="7"/>
      <c r="TVB142" s="7"/>
      <c r="TVC142" s="7"/>
      <c r="TVD142" s="7"/>
      <c r="TVE142" s="7"/>
      <c r="TVF142" s="7"/>
      <c r="TVG142" s="7"/>
      <c r="TVH142" s="7"/>
      <c r="TVI142" s="7"/>
      <c r="TVJ142" s="7"/>
      <c r="TVK142" s="7"/>
      <c r="TVL142" s="7"/>
      <c r="TVM142" s="7"/>
      <c r="TVN142" s="7"/>
      <c r="TVO142" s="7"/>
      <c r="TVP142" s="7"/>
      <c r="TVQ142" s="7"/>
      <c r="TVR142" s="7"/>
      <c r="TVS142" s="7"/>
      <c r="TVT142" s="7"/>
      <c r="TVU142" s="7"/>
      <c r="TVV142" s="7"/>
      <c r="TVW142" s="7"/>
      <c r="TVX142" s="7"/>
      <c r="TVY142" s="7"/>
      <c r="TVZ142" s="7"/>
      <c r="TWA142" s="7"/>
      <c r="TWB142" s="7"/>
      <c r="TWC142" s="7"/>
      <c r="TWD142" s="7"/>
      <c r="TWE142" s="7"/>
      <c r="TWF142" s="7"/>
      <c r="TWG142" s="7"/>
      <c r="TWH142" s="7"/>
      <c r="TWI142" s="7"/>
      <c r="TWJ142" s="7"/>
      <c r="TWK142" s="7"/>
      <c r="TWL142" s="7"/>
      <c r="TWM142" s="7"/>
      <c r="TWN142" s="7"/>
      <c r="TWO142" s="7"/>
      <c r="TWP142" s="7"/>
      <c r="TWQ142" s="7"/>
      <c r="TWR142" s="7"/>
      <c r="TWS142" s="7"/>
      <c r="TWT142" s="7"/>
      <c r="TWU142" s="7"/>
      <c r="TWV142" s="7"/>
      <c r="TWW142" s="7"/>
      <c r="TWX142" s="7"/>
      <c r="TWY142" s="7"/>
      <c r="TWZ142" s="7"/>
      <c r="TXA142" s="7"/>
      <c r="TXB142" s="7"/>
      <c r="TXC142" s="7"/>
      <c r="TXD142" s="7"/>
      <c r="TXE142" s="7"/>
      <c r="TXF142" s="7"/>
      <c r="TXG142" s="7"/>
      <c r="TXH142" s="7"/>
      <c r="TXI142" s="7"/>
      <c r="TXJ142" s="7"/>
      <c r="TXK142" s="7"/>
      <c r="TXL142" s="7"/>
      <c r="TXM142" s="7"/>
      <c r="TXN142" s="7"/>
      <c r="TXO142" s="7"/>
      <c r="TXP142" s="7"/>
      <c r="TXQ142" s="7"/>
      <c r="TXR142" s="7"/>
      <c r="TXS142" s="7"/>
      <c r="TXT142" s="7"/>
      <c r="TXU142" s="7"/>
      <c r="TXV142" s="7"/>
      <c r="TXW142" s="7"/>
      <c r="TXX142" s="7"/>
      <c r="TXY142" s="7"/>
      <c r="TXZ142" s="7"/>
      <c r="TYA142" s="7"/>
      <c r="TYB142" s="7"/>
      <c r="TYC142" s="7"/>
      <c r="TYD142" s="7"/>
      <c r="TYE142" s="7"/>
      <c r="TYF142" s="7"/>
      <c r="TYG142" s="7"/>
      <c r="TYH142" s="7"/>
      <c r="TYI142" s="7"/>
      <c r="TYJ142" s="7"/>
      <c r="TYK142" s="7"/>
      <c r="TYL142" s="7"/>
      <c r="TYM142" s="7"/>
      <c r="TYN142" s="7"/>
      <c r="TYO142" s="7"/>
      <c r="TYP142" s="7"/>
      <c r="TYQ142" s="7"/>
      <c r="TYR142" s="7"/>
      <c r="TYS142" s="7"/>
      <c r="TYT142" s="7"/>
      <c r="TYU142" s="7"/>
      <c r="TYV142" s="7"/>
      <c r="TYW142" s="7"/>
      <c r="TYX142" s="7"/>
      <c r="TYY142" s="7"/>
      <c r="TYZ142" s="7"/>
      <c r="TZA142" s="7"/>
      <c r="TZB142" s="7"/>
      <c r="TZC142" s="7"/>
      <c r="TZD142" s="7"/>
      <c r="TZE142" s="7"/>
      <c r="TZF142" s="7"/>
      <c r="TZG142" s="7"/>
      <c r="TZH142" s="7"/>
      <c r="TZI142" s="7"/>
      <c r="TZJ142" s="7"/>
      <c r="TZK142" s="7"/>
      <c r="TZL142" s="7"/>
      <c r="TZM142" s="7"/>
      <c r="TZN142" s="7"/>
      <c r="TZO142" s="7"/>
      <c r="TZP142" s="7"/>
      <c r="TZQ142" s="7"/>
      <c r="TZR142" s="7"/>
      <c r="TZS142" s="7"/>
      <c r="TZT142" s="7"/>
      <c r="TZU142" s="7"/>
      <c r="TZV142" s="7"/>
      <c r="TZW142" s="7"/>
      <c r="TZX142" s="7"/>
      <c r="TZY142" s="7"/>
      <c r="TZZ142" s="7"/>
      <c r="UAA142" s="7"/>
      <c r="UAB142" s="7"/>
      <c r="UAC142" s="7"/>
      <c r="UAD142" s="7"/>
      <c r="UAE142" s="7"/>
      <c r="UAF142" s="7"/>
      <c r="UAG142" s="7"/>
      <c r="UAH142" s="7"/>
      <c r="UAI142" s="7"/>
      <c r="UAJ142" s="7"/>
      <c r="UAK142" s="7"/>
      <c r="UAL142" s="7"/>
      <c r="UAM142" s="7"/>
      <c r="UAN142" s="7"/>
      <c r="UAO142" s="7"/>
      <c r="UAP142" s="7"/>
      <c r="UAQ142" s="7"/>
      <c r="UAR142" s="7"/>
      <c r="UAS142" s="7"/>
      <c r="UAT142" s="7"/>
      <c r="UAU142" s="7"/>
      <c r="UAV142" s="7"/>
      <c r="UAW142" s="7"/>
      <c r="UAX142" s="7"/>
      <c r="UAY142" s="7"/>
      <c r="UAZ142" s="7"/>
      <c r="UBA142" s="7"/>
      <c r="UBB142" s="7"/>
      <c r="UBC142" s="7"/>
      <c r="UBD142" s="7"/>
      <c r="UBE142" s="7"/>
      <c r="UBF142" s="7"/>
      <c r="UBG142" s="7"/>
      <c r="UBH142" s="7"/>
      <c r="UBI142" s="7"/>
      <c r="UBJ142" s="7"/>
      <c r="UBK142" s="7"/>
      <c r="UBL142" s="7"/>
      <c r="UBM142" s="7"/>
      <c r="UBN142" s="7"/>
      <c r="UBO142" s="7"/>
      <c r="UBP142" s="7"/>
      <c r="UBQ142" s="7"/>
      <c r="UBR142" s="7"/>
      <c r="UBS142" s="7"/>
      <c r="UBT142" s="7"/>
      <c r="UBU142" s="7"/>
      <c r="UBV142" s="7"/>
      <c r="UBW142" s="7"/>
      <c r="UBX142" s="7"/>
      <c r="UBY142" s="7"/>
      <c r="UBZ142" s="7"/>
      <c r="UCA142" s="7"/>
      <c r="UCB142" s="7"/>
      <c r="UCC142" s="7"/>
      <c r="UCD142" s="7"/>
      <c r="UCE142" s="7"/>
      <c r="UCF142" s="7"/>
      <c r="UCG142" s="7"/>
      <c r="UCH142" s="7"/>
      <c r="UCI142" s="7"/>
      <c r="UCJ142" s="7"/>
      <c r="UCK142" s="7"/>
      <c r="UCL142" s="7"/>
      <c r="UCM142" s="7"/>
      <c r="UCN142" s="7"/>
      <c r="UCO142" s="7"/>
      <c r="UCP142" s="7"/>
      <c r="UCQ142" s="7"/>
      <c r="UCR142" s="7"/>
      <c r="UCS142" s="7"/>
      <c r="UCT142" s="7"/>
      <c r="UCU142" s="7"/>
      <c r="UCV142" s="7"/>
      <c r="UCW142" s="7"/>
      <c r="UCX142" s="7"/>
      <c r="UCY142" s="7"/>
      <c r="UCZ142" s="7"/>
      <c r="UDA142" s="7"/>
      <c r="UDB142" s="7"/>
      <c r="UDC142" s="7"/>
      <c r="UDD142" s="7"/>
      <c r="UDE142" s="7"/>
      <c r="UDF142" s="7"/>
      <c r="UDG142" s="7"/>
      <c r="UDH142" s="7"/>
      <c r="UDI142" s="7"/>
      <c r="UDJ142" s="7"/>
      <c r="UDK142" s="7"/>
      <c r="UDL142" s="7"/>
      <c r="UDM142" s="7"/>
      <c r="UDN142" s="7"/>
      <c r="UDO142" s="7"/>
      <c r="UDP142" s="7"/>
      <c r="UDQ142" s="7"/>
      <c r="UDR142" s="7"/>
      <c r="UDS142" s="7"/>
      <c r="UDT142" s="7"/>
      <c r="UDU142" s="7"/>
      <c r="UDV142" s="7"/>
      <c r="UDW142" s="7"/>
      <c r="UDX142" s="7"/>
      <c r="UDY142" s="7"/>
      <c r="UDZ142" s="7"/>
      <c r="UEA142" s="7"/>
      <c r="UEB142" s="7"/>
      <c r="UEC142" s="7"/>
      <c r="UED142" s="7"/>
      <c r="UEE142" s="7"/>
      <c r="UEF142" s="7"/>
      <c r="UEG142" s="7"/>
      <c r="UEH142" s="7"/>
      <c r="UEI142" s="7"/>
      <c r="UEJ142" s="7"/>
      <c r="UEK142" s="7"/>
      <c r="UEL142" s="7"/>
      <c r="UEM142" s="7"/>
      <c r="UEN142" s="7"/>
      <c r="UEO142" s="7"/>
      <c r="UEP142" s="7"/>
      <c r="UEQ142" s="7"/>
      <c r="UER142" s="7"/>
      <c r="UES142" s="7"/>
      <c r="UET142" s="7"/>
      <c r="UEU142" s="7"/>
      <c r="UEV142" s="7"/>
      <c r="UEW142" s="7"/>
      <c r="UEX142" s="7"/>
      <c r="UEY142" s="7"/>
      <c r="UEZ142" s="7"/>
      <c r="UFA142" s="7"/>
      <c r="UFB142" s="7"/>
      <c r="UFC142" s="7"/>
      <c r="UFD142" s="7"/>
      <c r="UFE142" s="7"/>
      <c r="UFF142" s="7"/>
      <c r="UFG142" s="7"/>
      <c r="UFH142" s="7"/>
      <c r="UFI142" s="7"/>
      <c r="UFJ142" s="7"/>
      <c r="UFK142" s="7"/>
      <c r="UFL142" s="7"/>
      <c r="UFM142" s="7"/>
      <c r="UFN142" s="7"/>
      <c r="UFO142" s="7"/>
      <c r="UFP142" s="7"/>
      <c r="UFQ142" s="7"/>
      <c r="UFR142" s="7"/>
      <c r="UFS142" s="7"/>
      <c r="UFT142" s="7"/>
      <c r="UFU142" s="7"/>
      <c r="UFV142" s="7"/>
      <c r="UFW142" s="7"/>
      <c r="UFX142" s="7"/>
      <c r="UFY142" s="7"/>
      <c r="UFZ142" s="7"/>
      <c r="UGA142" s="7"/>
      <c r="UGB142" s="7"/>
      <c r="UGC142" s="7"/>
      <c r="UGD142" s="7"/>
      <c r="UGE142" s="7"/>
      <c r="UGF142" s="7"/>
      <c r="UGG142" s="7"/>
      <c r="UGH142" s="7"/>
      <c r="UGI142" s="7"/>
      <c r="UGJ142" s="7"/>
      <c r="UGK142" s="7"/>
      <c r="UGL142" s="7"/>
      <c r="UGM142" s="7"/>
      <c r="UGN142" s="7"/>
      <c r="UGO142" s="7"/>
      <c r="UGP142" s="7"/>
      <c r="UGQ142" s="7"/>
      <c r="UGR142" s="7"/>
      <c r="UGS142" s="7"/>
      <c r="UGT142" s="7"/>
      <c r="UGU142" s="7"/>
      <c r="UGV142" s="7"/>
      <c r="UGW142" s="7"/>
      <c r="UGX142" s="7"/>
      <c r="UGY142" s="7"/>
      <c r="UGZ142" s="7"/>
      <c r="UHA142" s="7"/>
      <c r="UHB142" s="7"/>
      <c r="UHC142" s="7"/>
      <c r="UHD142" s="7"/>
      <c r="UHE142" s="7"/>
      <c r="UHF142" s="7"/>
      <c r="UHG142" s="7"/>
      <c r="UHH142" s="7"/>
      <c r="UHI142" s="7"/>
      <c r="UHJ142" s="7"/>
      <c r="UHK142" s="7"/>
      <c r="UHL142" s="7"/>
      <c r="UHM142" s="7"/>
      <c r="UHN142" s="7"/>
      <c r="UHO142" s="7"/>
      <c r="UHP142" s="7"/>
      <c r="UHQ142" s="7"/>
      <c r="UHR142" s="7"/>
      <c r="UHS142" s="7"/>
      <c r="UHT142" s="7"/>
      <c r="UHU142" s="7"/>
      <c r="UHV142" s="7"/>
      <c r="UHW142" s="7"/>
      <c r="UHX142" s="7"/>
      <c r="UHY142" s="7"/>
      <c r="UHZ142" s="7"/>
      <c r="UIA142" s="7"/>
      <c r="UIB142" s="7"/>
      <c r="UIC142" s="7"/>
      <c r="UID142" s="7"/>
      <c r="UIE142" s="7"/>
      <c r="UIF142" s="7"/>
      <c r="UIG142" s="7"/>
      <c r="UIH142" s="7"/>
      <c r="UII142" s="7"/>
      <c r="UIJ142" s="7"/>
      <c r="UIK142" s="7"/>
      <c r="UIL142" s="7"/>
      <c r="UIM142" s="7"/>
      <c r="UIN142" s="7"/>
      <c r="UIO142" s="7"/>
      <c r="UIP142" s="7"/>
      <c r="UIQ142" s="7"/>
      <c r="UIR142" s="7"/>
      <c r="UIS142" s="7"/>
      <c r="UIT142" s="7"/>
      <c r="UIU142" s="7"/>
      <c r="UIV142" s="7"/>
      <c r="UIW142" s="7"/>
      <c r="UIX142" s="7"/>
      <c r="UIY142" s="7"/>
      <c r="UIZ142" s="7"/>
      <c r="UJA142" s="7"/>
      <c r="UJB142" s="7"/>
      <c r="UJC142" s="7"/>
      <c r="UJD142" s="7"/>
      <c r="UJE142" s="7"/>
      <c r="UJF142" s="7"/>
      <c r="UJG142" s="7"/>
      <c r="UJH142" s="7"/>
      <c r="UJI142" s="7"/>
      <c r="UJJ142" s="7"/>
      <c r="UJK142" s="7"/>
      <c r="UJL142" s="7"/>
      <c r="UJM142" s="7"/>
      <c r="UJN142" s="7"/>
      <c r="UJO142" s="7"/>
      <c r="UJP142" s="7"/>
      <c r="UJQ142" s="7"/>
      <c r="UJR142" s="7"/>
      <c r="UJS142" s="7"/>
      <c r="UJT142" s="7"/>
      <c r="UJU142" s="7"/>
      <c r="UJV142" s="7"/>
      <c r="UJW142" s="7"/>
      <c r="UJX142" s="7"/>
      <c r="UJY142" s="7"/>
      <c r="UJZ142" s="7"/>
      <c r="UKA142" s="7"/>
      <c r="UKB142" s="7"/>
      <c r="UKC142" s="7"/>
      <c r="UKD142" s="7"/>
      <c r="UKE142" s="7"/>
      <c r="UKF142" s="7"/>
      <c r="UKG142" s="7"/>
      <c r="UKH142" s="7"/>
      <c r="UKI142" s="7"/>
      <c r="UKJ142" s="7"/>
      <c r="UKK142" s="7"/>
      <c r="UKL142" s="7"/>
      <c r="UKM142" s="7"/>
      <c r="UKN142" s="7"/>
      <c r="UKO142" s="7"/>
      <c r="UKP142" s="7"/>
      <c r="UKQ142" s="7"/>
      <c r="UKR142" s="7"/>
      <c r="UKS142" s="7"/>
      <c r="UKT142" s="7"/>
      <c r="UKU142" s="7"/>
      <c r="UKV142" s="7"/>
      <c r="UKW142" s="7"/>
      <c r="UKX142" s="7"/>
      <c r="UKY142" s="7"/>
      <c r="UKZ142" s="7"/>
      <c r="ULA142" s="7"/>
      <c r="ULB142" s="7"/>
      <c r="ULC142" s="7"/>
      <c r="ULD142" s="7"/>
      <c r="ULE142" s="7"/>
      <c r="ULF142" s="7"/>
      <c r="ULG142" s="7"/>
      <c r="ULH142" s="7"/>
      <c r="ULI142" s="7"/>
      <c r="ULJ142" s="7"/>
      <c r="ULK142" s="7"/>
      <c r="ULL142" s="7"/>
      <c r="ULM142" s="7"/>
      <c r="ULN142" s="7"/>
      <c r="ULO142" s="7"/>
      <c r="ULP142" s="7"/>
      <c r="ULQ142" s="7"/>
      <c r="ULR142" s="7"/>
      <c r="ULS142" s="7"/>
      <c r="ULT142" s="7"/>
      <c r="ULU142" s="7"/>
      <c r="ULV142" s="7"/>
      <c r="ULW142" s="7"/>
      <c r="ULX142" s="7"/>
      <c r="ULY142" s="7"/>
      <c r="ULZ142" s="7"/>
      <c r="UMA142" s="7"/>
      <c r="UMB142" s="7"/>
      <c r="UMC142" s="7"/>
      <c r="UMD142" s="7"/>
      <c r="UME142" s="7"/>
      <c r="UMF142" s="7"/>
      <c r="UMG142" s="7"/>
      <c r="UMH142" s="7"/>
      <c r="UMI142" s="7"/>
      <c r="UMJ142" s="7"/>
      <c r="UMK142" s="7"/>
      <c r="UML142" s="7"/>
      <c r="UMM142" s="7"/>
      <c r="UMN142" s="7"/>
      <c r="UMO142" s="7"/>
      <c r="UMP142" s="7"/>
      <c r="UMQ142" s="7"/>
      <c r="UMR142" s="7"/>
      <c r="UMS142" s="7"/>
      <c r="UMT142" s="7"/>
      <c r="UMU142" s="7"/>
      <c r="UMV142" s="7"/>
      <c r="UMW142" s="7"/>
      <c r="UMX142" s="7"/>
      <c r="UMY142" s="7"/>
      <c r="UMZ142" s="7"/>
      <c r="UNA142" s="7"/>
      <c r="UNB142" s="7"/>
      <c r="UNC142" s="7"/>
      <c r="UND142" s="7"/>
      <c r="UNE142" s="7"/>
      <c r="UNF142" s="7"/>
      <c r="UNG142" s="7"/>
      <c r="UNH142" s="7"/>
      <c r="UNI142" s="7"/>
      <c r="UNJ142" s="7"/>
      <c r="UNK142" s="7"/>
      <c r="UNL142" s="7"/>
      <c r="UNM142" s="7"/>
      <c r="UNN142" s="7"/>
      <c r="UNO142" s="7"/>
      <c r="UNP142" s="7"/>
      <c r="UNQ142" s="7"/>
      <c r="UNR142" s="7"/>
      <c r="UNS142" s="7"/>
      <c r="UNT142" s="7"/>
      <c r="UNU142" s="7"/>
      <c r="UNV142" s="7"/>
      <c r="UNW142" s="7"/>
      <c r="UNX142" s="7"/>
      <c r="UNY142" s="7"/>
      <c r="UNZ142" s="7"/>
      <c r="UOA142" s="7"/>
      <c r="UOB142" s="7"/>
      <c r="UOC142" s="7"/>
      <c r="UOD142" s="7"/>
      <c r="UOE142" s="7"/>
      <c r="UOF142" s="7"/>
      <c r="UOG142" s="7"/>
      <c r="UOH142" s="7"/>
      <c r="UOI142" s="7"/>
      <c r="UOJ142" s="7"/>
      <c r="UOK142" s="7"/>
      <c r="UOL142" s="7"/>
      <c r="UOM142" s="7"/>
      <c r="UON142" s="7"/>
      <c r="UOO142" s="7"/>
      <c r="UOP142" s="7"/>
      <c r="UOQ142" s="7"/>
      <c r="UOR142" s="7"/>
      <c r="UOS142" s="7"/>
      <c r="UOT142" s="7"/>
      <c r="UOU142" s="7"/>
      <c r="UOV142" s="7"/>
      <c r="UOW142" s="7"/>
      <c r="UOX142" s="7"/>
      <c r="UOY142" s="7"/>
      <c r="UOZ142" s="7"/>
      <c r="UPA142" s="7"/>
      <c r="UPB142" s="7"/>
      <c r="UPC142" s="7"/>
      <c r="UPD142" s="7"/>
      <c r="UPE142" s="7"/>
      <c r="UPF142" s="7"/>
      <c r="UPG142" s="7"/>
      <c r="UPH142" s="7"/>
      <c r="UPI142" s="7"/>
      <c r="UPJ142" s="7"/>
      <c r="UPK142" s="7"/>
      <c r="UPL142" s="7"/>
      <c r="UPM142" s="7"/>
      <c r="UPN142" s="7"/>
      <c r="UPO142" s="7"/>
      <c r="UPP142" s="7"/>
      <c r="UPQ142" s="7"/>
      <c r="UPR142" s="7"/>
      <c r="UPS142" s="7"/>
      <c r="UPT142" s="7"/>
      <c r="UPU142" s="7"/>
      <c r="UPV142" s="7"/>
      <c r="UPW142" s="7"/>
      <c r="UPX142" s="7"/>
      <c r="UPY142" s="7"/>
      <c r="UPZ142" s="7"/>
      <c r="UQA142" s="7"/>
      <c r="UQB142" s="7"/>
      <c r="UQC142" s="7"/>
      <c r="UQD142" s="7"/>
      <c r="UQE142" s="7"/>
      <c r="UQF142" s="7"/>
      <c r="UQG142" s="7"/>
      <c r="UQH142" s="7"/>
      <c r="UQI142" s="7"/>
      <c r="UQJ142" s="7"/>
      <c r="UQK142" s="7"/>
      <c r="UQL142" s="7"/>
      <c r="UQM142" s="7"/>
      <c r="UQN142" s="7"/>
      <c r="UQO142" s="7"/>
      <c r="UQP142" s="7"/>
      <c r="UQQ142" s="7"/>
      <c r="UQR142" s="7"/>
      <c r="UQS142" s="7"/>
      <c r="UQT142" s="7"/>
      <c r="UQU142" s="7"/>
      <c r="UQV142" s="7"/>
      <c r="UQW142" s="7"/>
      <c r="UQX142" s="7"/>
      <c r="UQY142" s="7"/>
      <c r="UQZ142" s="7"/>
      <c r="URA142" s="7"/>
      <c r="URB142" s="7"/>
      <c r="URC142" s="7"/>
      <c r="URD142" s="7"/>
      <c r="URE142" s="7"/>
      <c r="URF142" s="7"/>
      <c r="URG142" s="7"/>
      <c r="URH142" s="7"/>
      <c r="URI142" s="7"/>
      <c r="URJ142" s="7"/>
      <c r="URK142" s="7"/>
      <c r="URL142" s="7"/>
      <c r="URM142" s="7"/>
      <c r="URN142" s="7"/>
      <c r="URO142" s="7"/>
      <c r="URP142" s="7"/>
      <c r="URQ142" s="7"/>
      <c r="URR142" s="7"/>
      <c r="URS142" s="7"/>
      <c r="URT142" s="7"/>
      <c r="URU142" s="7"/>
      <c r="URV142" s="7"/>
      <c r="URW142" s="7"/>
      <c r="URX142" s="7"/>
      <c r="URY142" s="7"/>
      <c r="URZ142" s="7"/>
      <c r="USA142" s="7"/>
      <c r="USB142" s="7"/>
      <c r="USC142" s="7"/>
      <c r="USD142" s="7"/>
      <c r="USE142" s="7"/>
      <c r="USF142" s="7"/>
      <c r="USG142" s="7"/>
      <c r="USH142" s="7"/>
      <c r="USI142" s="7"/>
      <c r="USJ142" s="7"/>
      <c r="USK142" s="7"/>
      <c r="USL142" s="7"/>
      <c r="USM142" s="7"/>
      <c r="USN142" s="7"/>
      <c r="USO142" s="7"/>
      <c r="USP142" s="7"/>
      <c r="USQ142" s="7"/>
      <c r="USR142" s="7"/>
      <c r="USS142" s="7"/>
      <c r="UST142" s="7"/>
      <c r="USU142" s="7"/>
      <c r="USV142" s="7"/>
      <c r="USW142" s="7"/>
      <c r="USX142" s="7"/>
      <c r="USY142" s="7"/>
      <c r="USZ142" s="7"/>
      <c r="UTA142" s="7"/>
      <c r="UTB142" s="7"/>
      <c r="UTC142" s="7"/>
      <c r="UTD142" s="7"/>
      <c r="UTE142" s="7"/>
      <c r="UTF142" s="7"/>
      <c r="UTG142" s="7"/>
      <c r="UTH142" s="7"/>
      <c r="UTI142" s="7"/>
      <c r="UTJ142" s="7"/>
      <c r="UTK142" s="7"/>
      <c r="UTL142" s="7"/>
      <c r="UTM142" s="7"/>
      <c r="UTN142" s="7"/>
      <c r="UTO142" s="7"/>
      <c r="UTP142" s="7"/>
      <c r="UTQ142" s="7"/>
      <c r="UTR142" s="7"/>
      <c r="UTS142" s="7"/>
      <c r="UTT142" s="7"/>
      <c r="UTU142" s="7"/>
      <c r="UTV142" s="7"/>
      <c r="UTW142" s="7"/>
      <c r="UTX142" s="7"/>
      <c r="UTY142" s="7"/>
      <c r="UTZ142" s="7"/>
      <c r="UUA142" s="7"/>
      <c r="UUB142" s="7"/>
      <c r="UUC142" s="7"/>
      <c r="UUD142" s="7"/>
      <c r="UUE142" s="7"/>
      <c r="UUF142" s="7"/>
      <c r="UUG142" s="7"/>
      <c r="UUH142" s="7"/>
      <c r="UUI142" s="7"/>
      <c r="UUJ142" s="7"/>
      <c r="UUK142" s="7"/>
      <c r="UUL142" s="7"/>
      <c r="UUM142" s="7"/>
      <c r="UUN142" s="7"/>
      <c r="UUO142" s="7"/>
      <c r="UUP142" s="7"/>
      <c r="UUQ142" s="7"/>
      <c r="UUR142" s="7"/>
      <c r="UUS142" s="7"/>
      <c r="UUT142" s="7"/>
      <c r="UUU142" s="7"/>
      <c r="UUV142" s="7"/>
      <c r="UUW142" s="7"/>
      <c r="UUX142" s="7"/>
      <c r="UUY142" s="7"/>
      <c r="UUZ142" s="7"/>
      <c r="UVA142" s="7"/>
      <c r="UVB142" s="7"/>
      <c r="UVC142" s="7"/>
      <c r="UVD142" s="7"/>
      <c r="UVE142" s="7"/>
      <c r="UVF142" s="7"/>
      <c r="UVG142" s="7"/>
      <c r="UVH142" s="7"/>
      <c r="UVI142" s="7"/>
      <c r="UVJ142" s="7"/>
      <c r="UVK142" s="7"/>
      <c r="UVL142" s="7"/>
      <c r="UVM142" s="7"/>
      <c r="UVN142" s="7"/>
      <c r="UVO142" s="7"/>
      <c r="UVP142" s="7"/>
      <c r="UVQ142" s="7"/>
      <c r="UVR142" s="7"/>
      <c r="UVS142" s="7"/>
      <c r="UVT142" s="7"/>
      <c r="UVU142" s="7"/>
      <c r="UVV142" s="7"/>
      <c r="UVW142" s="7"/>
      <c r="UVX142" s="7"/>
      <c r="UVY142" s="7"/>
      <c r="UVZ142" s="7"/>
      <c r="UWA142" s="7"/>
      <c r="UWB142" s="7"/>
      <c r="UWC142" s="7"/>
      <c r="UWD142" s="7"/>
      <c r="UWE142" s="7"/>
      <c r="UWF142" s="7"/>
      <c r="UWG142" s="7"/>
      <c r="UWH142" s="7"/>
      <c r="UWI142" s="7"/>
      <c r="UWJ142" s="7"/>
      <c r="UWK142" s="7"/>
      <c r="UWL142" s="7"/>
      <c r="UWM142" s="7"/>
      <c r="UWN142" s="7"/>
      <c r="UWO142" s="7"/>
      <c r="UWP142" s="7"/>
      <c r="UWQ142" s="7"/>
      <c r="UWR142" s="7"/>
      <c r="UWS142" s="7"/>
      <c r="UWT142" s="7"/>
      <c r="UWU142" s="7"/>
      <c r="UWV142" s="7"/>
      <c r="UWW142" s="7"/>
      <c r="UWX142" s="7"/>
      <c r="UWY142" s="7"/>
      <c r="UWZ142" s="7"/>
      <c r="UXA142" s="7"/>
      <c r="UXB142" s="7"/>
      <c r="UXC142" s="7"/>
      <c r="UXD142" s="7"/>
      <c r="UXE142" s="7"/>
      <c r="UXF142" s="7"/>
      <c r="UXG142" s="7"/>
      <c r="UXH142" s="7"/>
      <c r="UXI142" s="7"/>
      <c r="UXJ142" s="7"/>
      <c r="UXK142" s="7"/>
      <c r="UXL142" s="7"/>
      <c r="UXM142" s="7"/>
      <c r="UXN142" s="7"/>
      <c r="UXO142" s="7"/>
      <c r="UXP142" s="7"/>
      <c r="UXQ142" s="7"/>
      <c r="UXR142" s="7"/>
      <c r="UXS142" s="7"/>
      <c r="UXT142" s="7"/>
      <c r="UXU142" s="7"/>
      <c r="UXV142" s="7"/>
      <c r="UXW142" s="7"/>
      <c r="UXX142" s="7"/>
      <c r="UXY142" s="7"/>
      <c r="UXZ142" s="7"/>
      <c r="UYA142" s="7"/>
      <c r="UYB142" s="7"/>
      <c r="UYC142" s="7"/>
      <c r="UYD142" s="7"/>
      <c r="UYE142" s="7"/>
      <c r="UYF142" s="7"/>
      <c r="UYG142" s="7"/>
      <c r="UYH142" s="7"/>
      <c r="UYI142" s="7"/>
      <c r="UYJ142" s="7"/>
      <c r="UYK142" s="7"/>
      <c r="UYL142" s="7"/>
      <c r="UYM142" s="7"/>
      <c r="UYN142" s="7"/>
      <c r="UYO142" s="7"/>
      <c r="UYP142" s="7"/>
      <c r="UYQ142" s="7"/>
      <c r="UYR142" s="7"/>
      <c r="UYS142" s="7"/>
      <c r="UYT142" s="7"/>
      <c r="UYU142" s="7"/>
      <c r="UYV142" s="7"/>
      <c r="UYW142" s="7"/>
      <c r="UYX142" s="7"/>
      <c r="UYY142" s="7"/>
      <c r="UYZ142" s="7"/>
      <c r="UZA142" s="7"/>
      <c r="UZB142" s="7"/>
      <c r="UZC142" s="7"/>
      <c r="UZD142" s="7"/>
      <c r="UZE142" s="7"/>
      <c r="UZF142" s="7"/>
      <c r="UZG142" s="7"/>
      <c r="UZH142" s="7"/>
      <c r="UZI142" s="7"/>
      <c r="UZJ142" s="7"/>
      <c r="UZK142" s="7"/>
      <c r="UZL142" s="7"/>
      <c r="UZM142" s="7"/>
      <c r="UZN142" s="7"/>
      <c r="UZO142" s="7"/>
      <c r="UZP142" s="7"/>
      <c r="UZQ142" s="7"/>
      <c r="UZR142" s="7"/>
      <c r="UZS142" s="7"/>
      <c r="UZT142" s="7"/>
      <c r="UZU142" s="7"/>
      <c r="UZV142" s="7"/>
      <c r="UZW142" s="7"/>
      <c r="UZX142" s="7"/>
      <c r="UZY142" s="7"/>
      <c r="UZZ142" s="7"/>
      <c r="VAA142" s="7"/>
      <c r="VAB142" s="7"/>
      <c r="VAC142" s="7"/>
      <c r="VAD142" s="7"/>
      <c r="VAE142" s="7"/>
      <c r="VAF142" s="7"/>
      <c r="VAG142" s="7"/>
      <c r="VAH142" s="7"/>
      <c r="VAI142" s="7"/>
      <c r="VAJ142" s="7"/>
      <c r="VAK142" s="7"/>
      <c r="VAL142" s="7"/>
      <c r="VAM142" s="7"/>
      <c r="VAN142" s="7"/>
      <c r="VAO142" s="7"/>
      <c r="VAP142" s="7"/>
      <c r="VAQ142" s="7"/>
      <c r="VAR142" s="7"/>
      <c r="VAS142" s="7"/>
      <c r="VAT142" s="7"/>
      <c r="VAU142" s="7"/>
      <c r="VAV142" s="7"/>
      <c r="VAW142" s="7"/>
      <c r="VAX142" s="7"/>
      <c r="VAY142" s="7"/>
      <c r="VAZ142" s="7"/>
      <c r="VBA142" s="7"/>
      <c r="VBB142" s="7"/>
      <c r="VBC142" s="7"/>
      <c r="VBD142" s="7"/>
      <c r="VBE142" s="7"/>
      <c r="VBF142" s="7"/>
      <c r="VBG142" s="7"/>
      <c r="VBH142" s="7"/>
      <c r="VBI142" s="7"/>
      <c r="VBJ142" s="7"/>
      <c r="VBK142" s="7"/>
      <c r="VBL142" s="7"/>
      <c r="VBM142" s="7"/>
      <c r="VBN142" s="7"/>
      <c r="VBO142" s="7"/>
      <c r="VBP142" s="7"/>
      <c r="VBQ142" s="7"/>
      <c r="VBR142" s="7"/>
      <c r="VBS142" s="7"/>
      <c r="VBT142" s="7"/>
      <c r="VBU142" s="7"/>
      <c r="VBV142" s="7"/>
      <c r="VBW142" s="7"/>
      <c r="VBX142" s="7"/>
      <c r="VBY142" s="7"/>
      <c r="VBZ142" s="7"/>
      <c r="VCA142" s="7"/>
      <c r="VCB142" s="7"/>
      <c r="VCC142" s="7"/>
      <c r="VCD142" s="7"/>
      <c r="VCE142" s="7"/>
      <c r="VCF142" s="7"/>
      <c r="VCG142" s="7"/>
      <c r="VCH142" s="7"/>
      <c r="VCI142" s="7"/>
      <c r="VCJ142" s="7"/>
      <c r="VCK142" s="7"/>
      <c r="VCL142" s="7"/>
      <c r="VCM142" s="7"/>
      <c r="VCN142" s="7"/>
      <c r="VCO142" s="7"/>
      <c r="VCP142" s="7"/>
      <c r="VCQ142" s="7"/>
      <c r="VCR142" s="7"/>
      <c r="VCS142" s="7"/>
      <c r="VCT142" s="7"/>
      <c r="VCU142" s="7"/>
      <c r="VCV142" s="7"/>
      <c r="VCW142" s="7"/>
      <c r="VCX142" s="7"/>
      <c r="VCY142" s="7"/>
      <c r="VCZ142" s="7"/>
      <c r="VDA142" s="7"/>
      <c r="VDB142" s="7"/>
      <c r="VDC142" s="7"/>
      <c r="VDD142" s="7"/>
      <c r="VDE142" s="7"/>
      <c r="VDF142" s="7"/>
      <c r="VDG142" s="7"/>
      <c r="VDH142" s="7"/>
      <c r="VDI142" s="7"/>
      <c r="VDJ142" s="7"/>
      <c r="VDK142" s="7"/>
      <c r="VDL142" s="7"/>
      <c r="VDM142" s="7"/>
      <c r="VDN142" s="7"/>
      <c r="VDO142" s="7"/>
      <c r="VDP142" s="7"/>
      <c r="VDQ142" s="7"/>
      <c r="VDR142" s="7"/>
      <c r="VDS142" s="7"/>
      <c r="VDT142" s="7"/>
      <c r="VDU142" s="7"/>
      <c r="VDV142" s="7"/>
      <c r="VDW142" s="7"/>
      <c r="VDX142" s="7"/>
      <c r="VDY142" s="7"/>
      <c r="VDZ142" s="7"/>
      <c r="VEA142" s="7"/>
      <c r="VEB142" s="7"/>
      <c r="VEC142" s="7"/>
      <c r="VED142" s="7"/>
      <c r="VEE142" s="7"/>
      <c r="VEF142" s="7"/>
      <c r="VEG142" s="7"/>
      <c r="VEH142" s="7"/>
      <c r="VEI142" s="7"/>
      <c r="VEJ142" s="7"/>
      <c r="VEK142" s="7"/>
      <c r="VEL142" s="7"/>
      <c r="VEM142" s="7"/>
      <c r="VEN142" s="7"/>
      <c r="VEO142" s="7"/>
      <c r="VEP142" s="7"/>
      <c r="VEQ142" s="7"/>
      <c r="VER142" s="7"/>
      <c r="VES142" s="7"/>
      <c r="VET142" s="7"/>
      <c r="VEU142" s="7"/>
      <c r="VEV142" s="7"/>
      <c r="VEW142" s="7"/>
      <c r="VEX142" s="7"/>
      <c r="VEY142" s="7"/>
      <c r="VEZ142" s="7"/>
      <c r="VFA142" s="7"/>
      <c r="VFB142" s="7"/>
      <c r="VFC142" s="7"/>
      <c r="VFD142" s="7"/>
      <c r="VFE142" s="7"/>
      <c r="VFF142" s="7"/>
      <c r="VFG142" s="7"/>
      <c r="VFH142" s="7"/>
      <c r="VFI142" s="7"/>
      <c r="VFJ142" s="7"/>
      <c r="VFK142" s="7"/>
      <c r="VFL142" s="7"/>
      <c r="VFM142" s="7"/>
      <c r="VFN142" s="7"/>
      <c r="VFO142" s="7"/>
      <c r="VFP142" s="7"/>
      <c r="VFQ142" s="7"/>
      <c r="VFR142" s="7"/>
      <c r="VFS142" s="7"/>
      <c r="VFT142" s="7"/>
      <c r="VFU142" s="7"/>
      <c r="VFV142" s="7"/>
      <c r="VFW142" s="7"/>
      <c r="VFX142" s="7"/>
      <c r="VFY142" s="7"/>
      <c r="VFZ142" s="7"/>
      <c r="VGA142" s="7"/>
      <c r="VGB142" s="7"/>
      <c r="VGC142" s="7"/>
      <c r="VGD142" s="7"/>
      <c r="VGE142" s="7"/>
      <c r="VGF142" s="7"/>
      <c r="VGG142" s="7"/>
      <c r="VGH142" s="7"/>
      <c r="VGI142" s="7"/>
      <c r="VGJ142" s="7"/>
      <c r="VGK142" s="7"/>
      <c r="VGL142" s="7"/>
      <c r="VGM142" s="7"/>
      <c r="VGN142" s="7"/>
      <c r="VGO142" s="7"/>
      <c r="VGP142" s="7"/>
      <c r="VGQ142" s="7"/>
      <c r="VGR142" s="7"/>
      <c r="VGS142" s="7"/>
      <c r="VGT142" s="7"/>
      <c r="VGU142" s="7"/>
      <c r="VGV142" s="7"/>
      <c r="VGW142" s="7"/>
      <c r="VGX142" s="7"/>
      <c r="VGY142" s="7"/>
      <c r="VGZ142" s="7"/>
      <c r="VHA142" s="7"/>
      <c r="VHB142" s="7"/>
      <c r="VHC142" s="7"/>
      <c r="VHD142" s="7"/>
      <c r="VHE142" s="7"/>
      <c r="VHF142" s="7"/>
      <c r="VHG142" s="7"/>
      <c r="VHH142" s="7"/>
      <c r="VHI142" s="7"/>
      <c r="VHJ142" s="7"/>
      <c r="VHK142" s="7"/>
      <c r="VHL142" s="7"/>
      <c r="VHM142" s="7"/>
      <c r="VHN142" s="7"/>
      <c r="VHO142" s="7"/>
      <c r="VHP142" s="7"/>
      <c r="VHQ142" s="7"/>
      <c r="VHR142" s="7"/>
      <c r="VHS142" s="7"/>
      <c r="VHT142" s="7"/>
      <c r="VHU142" s="7"/>
      <c r="VHV142" s="7"/>
      <c r="VHW142" s="7"/>
      <c r="VHX142" s="7"/>
      <c r="VHY142" s="7"/>
      <c r="VHZ142" s="7"/>
      <c r="VIA142" s="7"/>
      <c r="VIB142" s="7"/>
      <c r="VIC142" s="7"/>
      <c r="VID142" s="7"/>
      <c r="VIE142" s="7"/>
      <c r="VIF142" s="7"/>
      <c r="VIG142" s="7"/>
      <c r="VIH142" s="7"/>
      <c r="VII142" s="7"/>
      <c r="VIJ142" s="7"/>
      <c r="VIK142" s="7"/>
      <c r="VIL142" s="7"/>
      <c r="VIM142" s="7"/>
      <c r="VIN142" s="7"/>
      <c r="VIO142" s="7"/>
      <c r="VIP142" s="7"/>
      <c r="VIQ142" s="7"/>
      <c r="VIR142" s="7"/>
      <c r="VIS142" s="7"/>
      <c r="VIT142" s="7"/>
      <c r="VIU142" s="7"/>
      <c r="VIV142" s="7"/>
      <c r="VIW142" s="7"/>
      <c r="VIX142" s="7"/>
      <c r="VIY142" s="7"/>
      <c r="VIZ142" s="7"/>
      <c r="VJA142" s="7"/>
      <c r="VJB142" s="7"/>
      <c r="VJC142" s="7"/>
      <c r="VJD142" s="7"/>
      <c r="VJE142" s="7"/>
      <c r="VJF142" s="7"/>
      <c r="VJG142" s="7"/>
      <c r="VJH142" s="7"/>
      <c r="VJI142" s="7"/>
      <c r="VJJ142" s="7"/>
      <c r="VJK142" s="7"/>
      <c r="VJL142" s="7"/>
      <c r="VJM142" s="7"/>
      <c r="VJN142" s="7"/>
      <c r="VJO142" s="7"/>
      <c r="VJP142" s="7"/>
      <c r="VJQ142" s="7"/>
      <c r="VJR142" s="7"/>
      <c r="VJS142" s="7"/>
      <c r="VJT142" s="7"/>
      <c r="VJU142" s="7"/>
      <c r="VJV142" s="7"/>
      <c r="VJW142" s="7"/>
      <c r="VJX142" s="7"/>
      <c r="VJY142" s="7"/>
      <c r="VJZ142" s="7"/>
      <c r="VKA142" s="7"/>
      <c r="VKB142" s="7"/>
      <c r="VKC142" s="7"/>
      <c r="VKD142" s="7"/>
      <c r="VKE142" s="7"/>
      <c r="VKF142" s="7"/>
      <c r="VKG142" s="7"/>
      <c r="VKH142" s="7"/>
      <c r="VKI142" s="7"/>
      <c r="VKJ142" s="7"/>
      <c r="VKK142" s="7"/>
      <c r="VKL142" s="7"/>
      <c r="VKM142" s="7"/>
      <c r="VKN142" s="7"/>
      <c r="VKO142" s="7"/>
      <c r="VKP142" s="7"/>
      <c r="VKQ142" s="7"/>
      <c r="VKR142" s="7"/>
      <c r="VKS142" s="7"/>
      <c r="VKT142" s="7"/>
      <c r="VKU142" s="7"/>
      <c r="VKV142" s="7"/>
      <c r="VKW142" s="7"/>
      <c r="VKX142" s="7"/>
      <c r="VKY142" s="7"/>
      <c r="VKZ142" s="7"/>
      <c r="VLA142" s="7"/>
      <c r="VLB142" s="7"/>
      <c r="VLC142" s="7"/>
      <c r="VLD142" s="7"/>
      <c r="VLE142" s="7"/>
      <c r="VLF142" s="7"/>
      <c r="VLG142" s="7"/>
      <c r="VLH142" s="7"/>
      <c r="VLI142" s="7"/>
      <c r="VLJ142" s="7"/>
      <c r="VLK142" s="7"/>
      <c r="VLL142" s="7"/>
      <c r="VLM142" s="7"/>
      <c r="VLN142" s="7"/>
      <c r="VLO142" s="7"/>
      <c r="VLP142" s="7"/>
      <c r="VLQ142" s="7"/>
      <c r="VLR142" s="7"/>
      <c r="VLS142" s="7"/>
      <c r="VLT142" s="7"/>
      <c r="VLU142" s="7"/>
      <c r="VLV142" s="7"/>
      <c r="VLW142" s="7"/>
      <c r="VLX142" s="7"/>
      <c r="VLY142" s="7"/>
      <c r="VLZ142" s="7"/>
      <c r="VMA142" s="7"/>
      <c r="VMB142" s="7"/>
      <c r="VMC142" s="7"/>
      <c r="VMD142" s="7"/>
      <c r="VME142" s="7"/>
      <c r="VMF142" s="7"/>
      <c r="VMG142" s="7"/>
      <c r="VMH142" s="7"/>
      <c r="VMI142" s="7"/>
      <c r="VMJ142" s="7"/>
      <c r="VMK142" s="7"/>
      <c r="VML142" s="7"/>
      <c r="VMM142" s="7"/>
      <c r="VMN142" s="7"/>
      <c r="VMO142" s="7"/>
      <c r="VMP142" s="7"/>
      <c r="VMQ142" s="7"/>
      <c r="VMR142" s="7"/>
      <c r="VMS142" s="7"/>
      <c r="VMT142" s="7"/>
      <c r="VMU142" s="7"/>
      <c r="VMV142" s="7"/>
      <c r="VMW142" s="7"/>
      <c r="VMX142" s="7"/>
      <c r="VMY142" s="7"/>
      <c r="VMZ142" s="7"/>
      <c r="VNA142" s="7"/>
      <c r="VNB142" s="7"/>
      <c r="VNC142" s="7"/>
      <c r="VND142" s="7"/>
      <c r="VNE142" s="7"/>
      <c r="VNF142" s="7"/>
      <c r="VNG142" s="7"/>
      <c r="VNH142" s="7"/>
      <c r="VNI142" s="7"/>
      <c r="VNJ142" s="7"/>
      <c r="VNK142" s="7"/>
      <c r="VNL142" s="7"/>
      <c r="VNM142" s="7"/>
      <c r="VNN142" s="7"/>
      <c r="VNO142" s="7"/>
      <c r="VNP142" s="7"/>
      <c r="VNQ142" s="7"/>
      <c r="VNR142" s="7"/>
      <c r="VNS142" s="7"/>
      <c r="VNT142" s="7"/>
      <c r="VNU142" s="7"/>
      <c r="VNV142" s="7"/>
      <c r="VNW142" s="7"/>
      <c r="VNX142" s="7"/>
      <c r="VNY142" s="7"/>
      <c r="VNZ142" s="7"/>
      <c r="VOA142" s="7"/>
      <c r="VOB142" s="7"/>
      <c r="VOC142" s="7"/>
      <c r="VOD142" s="7"/>
      <c r="VOE142" s="7"/>
      <c r="VOF142" s="7"/>
      <c r="VOG142" s="7"/>
      <c r="VOH142" s="7"/>
      <c r="VOI142" s="7"/>
      <c r="VOJ142" s="7"/>
      <c r="VOK142" s="7"/>
      <c r="VOL142" s="7"/>
      <c r="VOM142" s="7"/>
      <c r="VON142" s="7"/>
      <c r="VOO142" s="7"/>
      <c r="VOP142" s="7"/>
      <c r="VOQ142" s="7"/>
      <c r="VOR142" s="7"/>
      <c r="VOS142" s="7"/>
      <c r="VOT142" s="7"/>
      <c r="VOU142" s="7"/>
      <c r="VOV142" s="7"/>
      <c r="VOW142" s="7"/>
      <c r="VOX142" s="7"/>
      <c r="VOY142" s="7"/>
      <c r="VOZ142" s="7"/>
      <c r="VPA142" s="7"/>
      <c r="VPB142" s="7"/>
      <c r="VPC142" s="7"/>
      <c r="VPD142" s="7"/>
      <c r="VPE142" s="7"/>
      <c r="VPF142" s="7"/>
      <c r="VPG142" s="7"/>
      <c r="VPH142" s="7"/>
      <c r="VPI142" s="7"/>
      <c r="VPJ142" s="7"/>
      <c r="VPK142" s="7"/>
      <c r="VPL142" s="7"/>
      <c r="VPM142" s="7"/>
      <c r="VPN142" s="7"/>
      <c r="VPO142" s="7"/>
      <c r="VPP142" s="7"/>
      <c r="VPQ142" s="7"/>
      <c r="VPR142" s="7"/>
      <c r="VPS142" s="7"/>
      <c r="VPT142" s="7"/>
      <c r="VPU142" s="7"/>
      <c r="VPV142" s="7"/>
      <c r="VPW142" s="7"/>
      <c r="VPX142" s="7"/>
      <c r="VPY142" s="7"/>
      <c r="VPZ142" s="7"/>
      <c r="VQA142" s="7"/>
      <c r="VQB142" s="7"/>
      <c r="VQC142" s="7"/>
      <c r="VQD142" s="7"/>
      <c r="VQE142" s="7"/>
      <c r="VQF142" s="7"/>
      <c r="VQG142" s="7"/>
      <c r="VQH142" s="7"/>
      <c r="VQI142" s="7"/>
      <c r="VQJ142" s="7"/>
      <c r="VQK142" s="7"/>
      <c r="VQL142" s="7"/>
      <c r="VQM142" s="7"/>
      <c r="VQN142" s="7"/>
      <c r="VQO142" s="7"/>
      <c r="VQP142" s="7"/>
      <c r="VQQ142" s="7"/>
      <c r="VQR142" s="7"/>
      <c r="VQS142" s="7"/>
      <c r="VQT142" s="7"/>
      <c r="VQU142" s="7"/>
      <c r="VQV142" s="7"/>
      <c r="VQW142" s="7"/>
      <c r="VQX142" s="7"/>
      <c r="VQY142" s="7"/>
      <c r="VQZ142" s="7"/>
      <c r="VRA142" s="7"/>
      <c r="VRB142" s="7"/>
      <c r="VRC142" s="7"/>
      <c r="VRD142" s="7"/>
      <c r="VRE142" s="7"/>
      <c r="VRF142" s="7"/>
      <c r="VRG142" s="7"/>
      <c r="VRH142" s="7"/>
      <c r="VRI142" s="7"/>
      <c r="VRJ142" s="7"/>
      <c r="VRK142" s="7"/>
      <c r="VRL142" s="7"/>
      <c r="VRM142" s="7"/>
      <c r="VRN142" s="7"/>
      <c r="VRO142" s="7"/>
      <c r="VRP142" s="7"/>
      <c r="VRQ142" s="7"/>
      <c r="VRR142" s="7"/>
      <c r="VRS142" s="7"/>
      <c r="VRT142" s="7"/>
      <c r="VRU142" s="7"/>
      <c r="VRV142" s="7"/>
      <c r="VRW142" s="7"/>
      <c r="VRX142" s="7"/>
      <c r="VRY142" s="7"/>
      <c r="VRZ142" s="7"/>
      <c r="VSA142" s="7"/>
      <c r="VSB142" s="7"/>
      <c r="VSC142" s="7"/>
      <c r="VSD142" s="7"/>
      <c r="VSE142" s="7"/>
      <c r="VSF142" s="7"/>
      <c r="VSG142" s="7"/>
      <c r="VSH142" s="7"/>
      <c r="VSI142" s="7"/>
      <c r="VSJ142" s="7"/>
      <c r="VSK142" s="7"/>
      <c r="VSL142" s="7"/>
      <c r="VSM142" s="7"/>
      <c r="VSN142" s="7"/>
      <c r="VSO142" s="7"/>
      <c r="VSP142" s="7"/>
      <c r="VSQ142" s="7"/>
      <c r="VSR142" s="7"/>
      <c r="VSS142" s="7"/>
      <c r="VST142" s="7"/>
      <c r="VSU142" s="7"/>
      <c r="VSV142" s="7"/>
      <c r="VSW142" s="7"/>
      <c r="VSX142" s="7"/>
      <c r="VSY142" s="7"/>
      <c r="VSZ142" s="7"/>
      <c r="VTA142" s="7"/>
      <c r="VTB142" s="7"/>
      <c r="VTC142" s="7"/>
      <c r="VTD142" s="7"/>
      <c r="VTE142" s="7"/>
      <c r="VTF142" s="7"/>
      <c r="VTG142" s="7"/>
      <c r="VTH142" s="7"/>
      <c r="VTI142" s="7"/>
      <c r="VTJ142" s="7"/>
      <c r="VTK142" s="7"/>
      <c r="VTL142" s="7"/>
      <c r="VTM142" s="7"/>
      <c r="VTN142" s="7"/>
      <c r="VTO142" s="7"/>
      <c r="VTP142" s="7"/>
      <c r="VTQ142" s="7"/>
      <c r="VTR142" s="7"/>
      <c r="VTS142" s="7"/>
      <c r="VTT142" s="7"/>
      <c r="VTU142" s="7"/>
      <c r="VTV142" s="7"/>
      <c r="VTW142" s="7"/>
      <c r="VTX142" s="7"/>
      <c r="VTY142" s="7"/>
      <c r="VTZ142" s="7"/>
      <c r="VUA142" s="7"/>
      <c r="VUB142" s="7"/>
      <c r="VUC142" s="7"/>
      <c r="VUD142" s="7"/>
      <c r="VUE142" s="7"/>
      <c r="VUF142" s="7"/>
      <c r="VUG142" s="7"/>
      <c r="VUH142" s="7"/>
      <c r="VUI142" s="7"/>
      <c r="VUJ142" s="7"/>
      <c r="VUK142" s="7"/>
      <c r="VUL142" s="7"/>
      <c r="VUM142" s="7"/>
      <c r="VUN142" s="7"/>
      <c r="VUO142" s="7"/>
      <c r="VUP142" s="7"/>
      <c r="VUQ142" s="7"/>
      <c r="VUR142" s="7"/>
      <c r="VUS142" s="7"/>
      <c r="VUT142" s="7"/>
      <c r="VUU142" s="7"/>
      <c r="VUV142" s="7"/>
      <c r="VUW142" s="7"/>
      <c r="VUX142" s="7"/>
      <c r="VUY142" s="7"/>
      <c r="VUZ142" s="7"/>
      <c r="VVA142" s="7"/>
      <c r="VVB142" s="7"/>
      <c r="VVC142" s="7"/>
      <c r="VVD142" s="7"/>
      <c r="VVE142" s="7"/>
      <c r="VVF142" s="7"/>
      <c r="VVG142" s="7"/>
      <c r="VVH142" s="7"/>
      <c r="VVI142" s="7"/>
      <c r="VVJ142" s="7"/>
      <c r="VVK142" s="7"/>
      <c r="VVL142" s="7"/>
      <c r="VVM142" s="7"/>
      <c r="VVN142" s="7"/>
      <c r="VVO142" s="7"/>
      <c r="VVP142" s="7"/>
      <c r="VVQ142" s="7"/>
      <c r="VVR142" s="7"/>
      <c r="VVS142" s="7"/>
      <c r="VVT142" s="7"/>
      <c r="VVU142" s="7"/>
      <c r="VVV142" s="7"/>
      <c r="VVW142" s="7"/>
      <c r="VVX142" s="7"/>
      <c r="VVY142" s="7"/>
      <c r="VVZ142" s="7"/>
      <c r="VWA142" s="7"/>
      <c r="VWB142" s="7"/>
      <c r="VWC142" s="7"/>
      <c r="VWD142" s="7"/>
      <c r="VWE142" s="7"/>
      <c r="VWF142" s="7"/>
      <c r="VWG142" s="7"/>
      <c r="VWH142" s="7"/>
      <c r="VWI142" s="7"/>
      <c r="VWJ142" s="7"/>
      <c r="VWK142" s="7"/>
      <c r="VWL142" s="7"/>
      <c r="VWM142" s="7"/>
      <c r="VWN142" s="7"/>
      <c r="VWO142" s="7"/>
      <c r="VWP142" s="7"/>
      <c r="VWQ142" s="7"/>
      <c r="VWR142" s="7"/>
      <c r="VWS142" s="7"/>
      <c r="VWT142" s="7"/>
      <c r="VWU142" s="7"/>
      <c r="VWV142" s="7"/>
      <c r="VWW142" s="7"/>
      <c r="VWX142" s="7"/>
      <c r="VWY142" s="7"/>
      <c r="VWZ142" s="7"/>
      <c r="VXA142" s="7"/>
      <c r="VXB142" s="7"/>
      <c r="VXC142" s="7"/>
      <c r="VXD142" s="7"/>
      <c r="VXE142" s="7"/>
      <c r="VXF142" s="7"/>
      <c r="VXG142" s="7"/>
      <c r="VXH142" s="7"/>
      <c r="VXI142" s="7"/>
      <c r="VXJ142" s="7"/>
      <c r="VXK142" s="7"/>
      <c r="VXL142" s="7"/>
      <c r="VXM142" s="7"/>
      <c r="VXN142" s="7"/>
      <c r="VXO142" s="7"/>
      <c r="VXP142" s="7"/>
      <c r="VXQ142" s="7"/>
      <c r="VXR142" s="7"/>
      <c r="VXS142" s="7"/>
      <c r="VXT142" s="7"/>
      <c r="VXU142" s="7"/>
      <c r="VXV142" s="7"/>
      <c r="VXW142" s="7"/>
      <c r="VXX142" s="7"/>
      <c r="VXY142" s="7"/>
      <c r="VXZ142" s="7"/>
      <c r="VYA142" s="7"/>
      <c r="VYB142" s="7"/>
      <c r="VYC142" s="7"/>
      <c r="VYD142" s="7"/>
      <c r="VYE142" s="7"/>
      <c r="VYF142" s="7"/>
      <c r="VYG142" s="7"/>
      <c r="VYH142" s="7"/>
      <c r="VYI142" s="7"/>
      <c r="VYJ142" s="7"/>
      <c r="VYK142" s="7"/>
      <c r="VYL142" s="7"/>
      <c r="VYM142" s="7"/>
      <c r="VYN142" s="7"/>
      <c r="VYO142" s="7"/>
      <c r="VYP142" s="7"/>
      <c r="VYQ142" s="7"/>
      <c r="VYR142" s="7"/>
      <c r="VYS142" s="7"/>
      <c r="VYT142" s="7"/>
      <c r="VYU142" s="7"/>
      <c r="VYV142" s="7"/>
      <c r="VYW142" s="7"/>
      <c r="VYX142" s="7"/>
      <c r="VYY142" s="7"/>
      <c r="VYZ142" s="7"/>
      <c r="VZA142" s="7"/>
      <c r="VZB142" s="7"/>
      <c r="VZC142" s="7"/>
      <c r="VZD142" s="7"/>
      <c r="VZE142" s="7"/>
      <c r="VZF142" s="7"/>
      <c r="VZG142" s="7"/>
      <c r="VZH142" s="7"/>
      <c r="VZI142" s="7"/>
      <c r="VZJ142" s="7"/>
      <c r="VZK142" s="7"/>
      <c r="VZL142" s="7"/>
      <c r="VZM142" s="7"/>
      <c r="VZN142" s="7"/>
      <c r="VZO142" s="7"/>
      <c r="VZP142" s="7"/>
      <c r="VZQ142" s="7"/>
      <c r="VZR142" s="7"/>
      <c r="VZS142" s="7"/>
      <c r="VZT142" s="7"/>
      <c r="VZU142" s="7"/>
      <c r="VZV142" s="7"/>
      <c r="VZW142" s="7"/>
      <c r="VZX142" s="7"/>
      <c r="VZY142" s="7"/>
      <c r="VZZ142" s="7"/>
      <c r="WAA142" s="7"/>
      <c r="WAB142" s="7"/>
      <c r="WAC142" s="7"/>
      <c r="WAD142" s="7"/>
      <c r="WAE142" s="7"/>
      <c r="WAF142" s="7"/>
      <c r="WAG142" s="7"/>
      <c r="WAH142" s="7"/>
      <c r="WAI142" s="7"/>
      <c r="WAJ142" s="7"/>
      <c r="WAK142" s="7"/>
      <c r="WAL142" s="7"/>
      <c r="WAM142" s="7"/>
      <c r="WAN142" s="7"/>
      <c r="WAO142" s="7"/>
      <c r="WAP142" s="7"/>
      <c r="WAQ142" s="7"/>
      <c r="WAR142" s="7"/>
      <c r="WAS142" s="7"/>
      <c r="WAT142" s="7"/>
      <c r="WAU142" s="7"/>
      <c r="WAV142" s="7"/>
      <c r="WAW142" s="7"/>
      <c r="WAX142" s="7"/>
      <c r="WAY142" s="7"/>
      <c r="WAZ142" s="7"/>
      <c r="WBA142" s="7"/>
      <c r="WBB142" s="7"/>
      <c r="WBC142" s="7"/>
      <c r="WBD142" s="7"/>
      <c r="WBE142" s="7"/>
      <c r="WBF142" s="7"/>
      <c r="WBG142" s="7"/>
      <c r="WBH142" s="7"/>
      <c r="WBI142" s="7"/>
      <c r="WBJ142" s="7"/>
      <c r="WBK142" s="7"/>
      <c r="WBL142" s="7"/>
      <c r="WBM142" s="7"/>
      <c r="WBN142" s="7"/>
      <c r="WBO142" s="7"/>
      <c r="WBP142" s="7"/>
      <c r="WBQ142" s="7"/>
      <c r="WBR142" s="7"/>
      <c r="WBS142" s="7"/>
      <c r="WBT142" s="7"/>
      <c r="WBU142" s="7"/>
      <c r="WBV142" s="7"/>
      <c r="WBW142" s="7"/>
      <c r="WBX142" s="7"/>
      <c r="WBY142" s="7"/>
      <c r="WBZ142" s="7"/>
      <c r="WCA142" s="7"/>
      <c r="WCB142" s="7"/>
      <c r="WCC142" s="7"/>
      <c r="WCD142" s="7"/>
      <c r="WCE142" s="7"/>
      <c r="WCF142" s="7"/>
      <c r="WCG142" s="7"/>
      <c r="WCH142" s="7"/>
      <c r="WCI142" s="7"/>
      <c r="WCJ142" s="7"/>
      <c r="WCK142" s="7"/>
      <c r="WCL142" s="7"/>
      <c r="WCM142" s="7"/>
      <c r="WCN142" s="7"/>
      <c r="WCO142" s="7"/>
      <c r="WCP142" s="7"/>
      <c r="WCQ142" s="7"/>
      <c r="WCR142" s="7"/>
      <c r="WCS142" s="7"/>
      <c r="WCT142" s="7"/>
      <c r="WCU142" s="7"/>
      <c r="WCV142" s="7"/>
      <c r="WCW142" s="7"/>
      <c r="WCX142" s="7"/>
      <c r="WCY142" s="7"/>
      <c r="WCZ142" s="7"/>
      <c r="WDA142" s="7"/>
      <c r="WDB142" s="7"/>
      <c r="WDC142" s="7"/>
      <c r="WDD142" s="7"/>
      <c r="WDE142" s="7"/>
      <c r="WDF142" s="7"/>
      <c r="WDG142" s="7"/>
      <c r="WDH142" s="7"/>
      <c r="WDI142" s="7"/>
      <c r="WDJ142" s="7"/>
      <c r="WDK142" s="7"/>
      <c r="WDL142" s="7"/>
      <c r="WDM142" s="7"/>
      <c r="WDN142" s="7"/>
      <c r="WDO142" s="7"/>
      <c r="WDP142" s="7"/>
      <c r="WDQ142" s="7"/>
      <c r="WDR142" s="7"/>
      <c r="WDS142" s="7"/>
      <c r="WDT142" s="7"/>
      <c r="WDU142" s="7"/>
      <c r="WDV142" s="7"/>
      <c r="WDW142" s="7"/>
      <c r="WDX142" s="7"/>
      <c r="WDY142" s="7"/>
      <c r="WDZ142" s="7"/>
      <c r="WEA142" s="7"/>
      <c r="WEB142" s="7"/>
      <c r="WEC142" s="7"/>
      <c r="WED142" s="7"/>
      <c r="WEE142" s="7"/>
      <c r="WEF142" s="7"/>
      <c r="WEG142" s="7"/>
      <c r="WEH142" s="7"/>
      <c r="WEI142" s="7"/>
      <c r="WEJ142" s="7"/>
      <c r="WEK142" s="7"/>
      <c r="WEL142" s="7"/>
      <c r="WEM142" s="7"/>
      <c r="WEN142" s="7"/>
      <c r="WEO142" s="7"/>
      <c r="WEP142" s="7"/>
      <c r="WEQ142" s="7"/>
      <c r="WER142" s="7"/>
      <c r="WES142" s="7"/>
      <c r="WET142" s="7"/>
      <c r="WEU142" s="7"/>
      <c r="WEV142" s="7"/>
      <c r="WEW142" s="7"/>
      <c r="WEX142" s="7"/>
      <c r="WEY142" s="7"/>
      <c r="WEZ142" s="7"/>
      <c r="WFA142" s="7"/>
      <c r="WFB142" s="7"/>
      <c r="WFC142" s="7"/>
      <c r="WFD142" s="7"/>
      <c r="WFE142" s="7"/>
      <c r="WFF142" s="7"/>
      <c r="WFG142" s="7"/>
      <c r="WFH142" s="7"/>
      <c r="WFI142" s="7"/>
      <c r="WFJ142" s="7"/>
      <c r="WFK142" s="7"/>
      <c r="WFL142" s="7"/>
      <c r="WFM142" s="7"/>
      <c r="WFN142" s="7"/>
      <c r="WFO142" s="7"/>
      <c r="WFP142" s="7"/>
      <c r="WFQ142" s="7"/>
      <c r="WFR142" s="7"/>
      <c r="WFS142" s="7"/>
      <c r="WFT142" s="7"/>
      <c r="WFU142" s="7"/>
      <c r="WFV142" s="7"/>
      <c r="WFW142" s="7"/>
      <c r="WFX142" s="7"/>
      <c r="WFY142" s="7"/>
      <c r="WFZ142" s="7"/>
      <c r="WGA142" s="7"/>
      <c r="WGB142" s="7"/>
      <c r="WGC142" s="7"/>
      <c r="WGD142" s="7"/>
      <c r="WGE142" s="7"/>
      <c r="WGF142" s="7"/>
      <c r="WGG142" s="7"/>
      <c r="WGH142" s="7"/>
      <c r="WGI142" s="7"/>
      <c r="WGJ142" s="7"/>
      <c r="WGK142" s="7"/>
      <c r="WGL142" s="7"/>
      <c r="WGM142" s="7"/>
      <c r="WGN142" s="7"/>
      <c r="WGO142" s="7"/>
      <c r="WGP142" s="7"/>
      <c r="WGQ142" s="7"/>
      <c r="WGR142" s="7"/>
      <c r="WGS142" s="7"/>
      <c r="WGT142" s="7"/>
      <c r="WGU142" s="7"/>
      <c r="WGV142" s="7"/>
      <c r="WGW142" s="7"/>
      <c r="WGX142" s="7"/>
      <c r="WGY142" s="7"/>
      <c r="WGZ142" s="7"/>
      <c r="WHA142" s="7"/>
      <c r="WHB142" s="7"/>
      <c r="WHC142" s="7"/>
      <c r="WHD142" s="7"/>
      <c r="WHE142" s="7"/>
      <c r="WHF142" s="7"/>
      <c r="WHG142" s="7"/>
      <c r="WHH142" s="7"/>
      <c r="WHI142" s="7"/>
      <c r="WHJ142" s="7"/>
      <c r="WHK142" s="7"/>
      <c r="WHL142" s="7"/>
      <c r="WHM142" s="7"/>
      <c r="WHN142" s="7"/>
      <c r="WHO142" s="7"/>
      <c r="WHP142" s="7"/>
      <c r="WHQ142" s="7"/>
      <c r="WHR142" s="7"/>
      <c r="WHS142" s="7"/>
      <c r="WHT142" s="7"/>
      <c r="WHU142" s="7"/>
      <c r="WHV142" s="7"/>
      <c r="WHW142" s="7"/>
      <c r="WHX142" s="7"/>
      <c r="WHY142" s="7"/>
      <c r="WHZ142" s="7"/>
      <c r="WIA142" s="7"/>
      <c r="WIB142" s="7"/>
      <c r="WIC142" s="7"/>
      <c r="WID142" s="7"/>
      <c r="WIE142" s="7"/>
      <c r="WIF142" s="7"/>
      <c r="WIG142" s="7"/>
      <c r="WIH142" s="7"/>
      <c r="WII142" s="7"/>
      <c r="WIJ142" s="7"/>
      <c r="WIK142" s="7"/>
      <c r="WIL142" s="7"/>
      <c r="WIM142" s="7"/>
      <c r="WIN142" s="7"/>
      <c r="WIO142" s="7"/>
      <c r="WIP142" s="7"/>
      <c r="WIQ142" s="7"/>
      <c r="WIR142" s="7"/>
      <c r="WIS142" s="7"/>
      <c r="WIT142" s="7"/>
      <c r="WIU142" s="7"/>
      <c r="WIV142" s="7"/>
      <c r="WIW142" s="7"/>
      <c r="WIX142" s="7"/>
      <c r="WIY142" s="7"/>
      <c r="WIZ142" s="7"/>
      <c r="WJA142" s="7"/>
      <c r="WJB142" s="7"/>
      <c r="WJC142" s="7"/>
      <c r="WJD142" s="7"/>
      <c r="WJE142" s="7"/>
      <c r="WJF142" s="7"/>
      <c r="WJG142" s="7"/>
      <c r="WJH142" s="7"/>
      <c r="WJI142" s="7"/>
      <c r="WJJ142" s="7"/>
      <c r="WJK142" s="7"/>
      <c r="WJL142" s="7"/>
      <c r="WJM142" s="7"/>
      <c r="WJN142" s="7"/>
      <c r="WJO142" s="7"/>
      <c r="WJP142" s="7"/>
      <c r="WJQ142" s="7"/>
      <c r="WJR142" s="7"/>
      <c r="WJS142" s="7"/>
      <c r="WJT142" s="7"/>
      <c r="WJU142" s="7"/>
      <c r="WJV142" s="7"/>
      <c r="WJW142" s="7"/>
      <c r="WJX142" s="7"/>
      <c r="WJY142" s="7"/>
      <c r="WJZ142" s="7"/>
      <c r="WKA142" s="7"/>
      <c r="WKB142" s="7"/>
      <c r="WKC142" s="7"/>
      <c r="WKD142" s="7"/>
      <c r="WKE142" s="7"/>
      <c r="WKF142" s="7"/>
      <c r="WKG142" s="7"/>
      <c r="WKH142" s="7"/>
      <c r="WKI142" s="7"/>
      <c r="WKJ142" s="7"/>
      <c r="WKK142" s="7"/>
      <c r="WKL142" s="7"/>
      <c r="WKM142" s="7"/>
      <c r="WKN142" s="7"/>
      <c r="WKO142" s="7"/>
      <c r="WKP142" s="7"/>
      <c r="WKQ142" s="7"/>
      <c r="WKR142" s="7"/>
      <c r="WKS142" s="7"/>
      <c r="WKT142" s="7"/>
      <c r="WKU142" s="7"/>
      <c r="WKV142" s="7"/>
      <c r="WKW142" s="7"/>
      <c r="WKX142" s="7"/>
      <c r="WKY142" s="7"/>
      <c r="WKZ142" s="7"/>
      <c r="WLA142" s="7"/>
      <c r="WLB142" s="7"/>
      <c r="WLC142" s="7"/>
      <c r="WLD142" s="7"/>
      <c r="WLE142" s="7"/>
      <c r="WLF142" s="7"/>
      <c r="WLG142" s="7"/>
      <c r="WLH142" s="7"/>
      <c r="WLI142" s="7"/>
      <c r="WLJ142" s="7"/>
      <c r="WLK142" s="7"/>
      <c r="WLL142" s="7"/>
      <c r="WLM142" s="7"/>
      <c r="WLN142" s="7"/>
      <c r="WLO142" s="7"/>
      <c r="WLP142" s="7"/>
      <c r="WLQ142" s="7"/>
      <c r="WLR142" s="7"/>
      <c r="WLS142" s="7"/>
      <c r="WLT142" s="7"/>
      <c r="WLU142" s="7"/>
      <c r="WLV142" s="7"/>
      <c r="WLW142" s="7"/>
      <c r="WLX142" s="7"/>
      <c r="WLY142" s="7"/>
      <c r="WLZ142" s="7"/>
      <c r="WMA142" s="7"/>
      <c r="WMB142" s="7"/>
      <c r="WMC142" s="7"/>
      <c r="WMD142" s="7"/>
      <c r="WME142" s="7"/>
      <c r="WMF142" s="7"/>
      <c r="WMG142" s="7"/>
      <c r="WMH142" s="7"/>
      <c r="WMI142" s="7"/>
      <c r="WMJ142" s="7"/>
      <c r="WMK142" s="7"/>
      <c r="WML142" s="7"/>
      <c r="WMM142" s="7"/>
      <c r="WMN142" s="7"/>
      <c r="WMO142" s="7"/>
      <c r="WMP142" s="7"/>
      <c r="WMQ142" s="7"/>
      <c r="WMR142" s="7"/>
      <c r="WMS142" s="7"/>
      <c r="WMT142" s="7"/>
      <c r="WMU142" s="7"/>
      <c r="WMV142" s="7"/>
      <c r="WMW142" s="7"/>
      <c r="WMX142" s="7"/>
      <c r="WMY142" s="7"/>
      <c r="WMZ142" s="7"/>
      <c r="WNA142" s="7"/>
      <c r="WNB142" s="7"/>
      <c r="WNC142" s="7"/>
      <c r="WND142" s="7"/>
      <c r="WNE142" s="7"/>
      <c r="WNF142" s="7"/>
      <c r="WNG142" s="7"/>
      <c r="WNH142" s="7"/>
      <c r="WNI142" s="7"/>
      <c r="WNJ142" s="7"/>
      <c r="WNK142" s="7"/>
      <c r="WNL142" s="7"/>
      <c r="WNM142" s="7"/>
      <c r="WNN142" s="7"/>
      <c r="WNO142" s="7"/>
      <c r="WNP142" s="7"/>
      <c r="WNQ142" s="7"/>
      <c r="WNR142" s="7"/>
      <c r="WNS142" s="7"/>
      <c r="WNT142" s="7"/>
      <c r="WNU142" s="7"/>
      <c r="WNV142" s="7"/>
      <c r="WNW142" s="7"/>
      <c r="WNX142" s="7"/>
      <c r="WNY142" s="7"/>
      <c r="WNZ142" s="7"/>
      <c r="WOA142" s="7"/>
      <c r="WOB142" s="7"/>
      <c r="WOC142" s="7"/>
      <c r="WOD142" s="7"/>
      <c r="WOE142" s="7"/>
      <c r="WOF142" s="7"/>
      <c r="WOG142" s="7"/>
      <c r="WOH142" s="7"/>
      <c r="WOI142" s="7"/>
      <c r="WOJ142" s="7"/>
      <c r="WOK142" s="7"/>
      <c r="WOL142" s="7"/>
      <c r="WOM142" s="7"/>
      <c r="WON142" s="7"/>
      <c r="WOO142" s="7"/>
      <c r="WOP142" s="7"/>
      <c r="WOQ142" s="7"/>
      <c r="WOR142" s="7"/>
      <c r="WOS142" s="7"/>
      <c r="WOT142" s="7"/>
      <c r="WOU142" s="7"/>
      <c r="WOV142" s="7"/>
      <c r="WOW142" s="7"/>
      <c r="WOX142" s="7"/>
      <c r="WOY142" s="7"/>
      <c r="WOZ142" s="7"/>
      <c r="WPA142" s="7"/>
      <c r="WPB142" s="7"/>
      <c r="WPC142" s="7"/>
      <c r="WPD142" s="7"/>
      <c r="WPE142" s="7"/>
      <c r="WPF142" s="7"/>
      <c r="WPG142" s="7"/>
      <c r="WPH142" s="7"/>
      <c r="WPI142" s="7"/>
      <c r="WPJ142" s="7"/>
      <c r="WPK142" s="7"/>
      <c r="WPL142" s="7"/>
      <c r="WPM142" s="7"/>
      <c r="WPN142" s="7"/>
      <c r="WPO142" s="7"/>
      <c r="WPP142" s="7"/>
      <c r="WPQ142" s="7"/>
      <c r="WPR142" s="7"/>
      <c r="WPS142" s="7"/>
      <c r="WPT142" s="7"/>
      <c r="WPU142" s="7"/>
      <c r="WPV142" s="7"/>
      <c r="WPW142" s="7"/>
      <c r="WPX142" s="7"/>
      <c r="WPY142" s="7"/>
      <c r="WPZ142" s="7"/>
      <c r="WQA142" s="7"/>
      <c r="WQB142" s="7"/>
      <c r="WQC142" s="7"/>
      <c r="WQD142" s="7"/>
      <c r="WQE142" s="7"/>
      <c r="WQF142" s="7"/>
      <c r="WQG142" s="7"/>
      <c r="WQH142" s="7"/>
      <c r="WQI142" s="7"/>
      <c r="WQJ142" s="7"/>
      <c r="WQK142" s="7"/>
      <c r="WQL142" s="7"/>
      <c r="WQM142" s="7"/>
      <c r="WQN142" s="7"/>
      <c r="WQO142" s="7"/>
      <c r="WQP142" s="7"/>
      <c r="WQQ142" s="7"/>
      <c r="WQR142" s="7"/>
      <c r="WQS142" s="7"/>
      <c r="WQT142" s="7"/>
      <c r="WQU142" s="7"/>
      <c r="WQV142" s="7"/>
      <c r="WQW142" s="7"/>
      <c r="WQX142" s="7"/>
      <c r="WQY142" s="7"/>
      <c r="WQZ142" s="7"/>
      <c r="WRA142" s="7"/>
      <c r="WRB142" s="7"/>
      <c r="WRC142" s="7"/>
      <c r="WRD142" s="7"/>
      <c r="WRE142" s="7"/>
      <c r="WRF142" s="7"/>
      <c r="WRG142" s="7"/>
      <c r="WRH142" s="7"/>
      <c r="WRI142" s="7"/>
      <c r="WRJ142" s="7"/>
      <c r="WRK142" s="7"/>
      <c r="WRL142" s="7"/>
      <c r="WRM142" s="7"/>
      <c r="WRN142" s="7"/>
      <c r="WRO142" s="7"/>
      <c r="WRP142" s="7"/>
      <c r="WRQ142" s="7"/>
      <c r="WRR142" s="7"/>
      <c r="WRS142" s="7"/>
      <c r="WRT142" s="7"/>
      <c r="WRU142" s="7"/>
      <c r="WRV142" s="7"/>
      <c r="WRW142" s="7"/>
      <c r="WRX142" s="7"/>
      <c r="WRY142" s="7"/>
      <c r="WRZ142" s="7"/>
      <c r="WSA142" s="7"/>
      <c r="WSB142" s="7"/>
      <c r="WSC142" s="7"/>
      <c r="WSD142" s="7"/>
      <c r="WSE142" s="7"/>
      <c r="WSF142" s="7"/>
      <c r="WSG142" s="7"/>
      <c r="WSH142" s="7"/>
      <c r="WSI142" s="7"/>
      <c r="WSJ142" s="7"/>
      <c r="WSK142" s="7"/>
      <c r="WSL142" s="7"/>
      <c r="WSM142" s="7"/>
      <c r="WSN142" s="7"/>
      <c r="WSO142" s="7"/>
      <c r="WSP142" s="7"/>
      <c r="WSQ142" s="7"/>
      <c r="WSR142" s="7"/>
      <c r="WSS142" s="7"/>
      <c r="WST142" s="7"/>
      <c r="WSU142" s="7"/>
      <c r="WSV142" s="7"/>
      <c r="WSW142" s="7"/>
      <c r="WSX142" s="7"/>
      <c r="WSY142" s="7"/>
      <c r="WSZ142" s="7"/>
      <c r="WTA142" s="7"/>
      <c r="WTB142" s="7"/>
      <c r="WTC142" s="7"/>
      <c r="WTD142" s="7"/>
      <c r="WTE142" s="7"/>
      <c r="WTF142" s="7"/>
      <c r="WTG142" s="7"/>
      <c r="WTH142" s="7"/>
      <c r="WTI142" s="7"/>
      <c r="WTJ142" s="7"/>
      <c r="WTK142" s="7"/>
      <c r="WTL142" s="7"/>
      <c r="WTM142" s="7"/>
      <c r="WTN142" s="7"/>
      <c r="WTO142" s="7"/>
      <c r="WTP142" s="7"/>
      <c r="WTQ142" s="7"/>
      <c r="WTR142" s="7"/>
      <c r="WTS142" s="7"/>
      <c r="WTT142" s="7"/>
      <c r="WTU142" s="7"/>
      <c r="WTV142" s="7"/>
      <c r="WTW142" s="7"/>
      <c r="WTX142" s="7"/>
      <c r="WTY142" s="7"/>
      <c r="WTZ142" s="7"/>
      <c r="WUA142" s="7"/>
      <c r="WUB142" s="7"/>
      <c r="WUC142" s="7"/>
      <c r="WUD142" s="7"/>
      <c r="WUE142" s="7"/>
      <c r="WUF142" s="7"/>
      <c r="WUG142" s="7"/>
      <c r="WUH142" s="7"/>
      <c r="WUI142" s="7"/>
      <c r="WUJ142" s="7"/>
      <c r="WUK142" s="7"/>
      <c r="WUL142" s="7"/>
      <c r="WUM142" s="7"/>
      <c r="WUN142" s="7"/>
      <c r="WUO142" s="7"/>
      <c r="WUP142" s="7"/>
      <c r="WUQ142" s="7"/>
      <c r="WUR142" s="7"/>
      <c r="WUS142" s="7"/>
      <c r="WUT142" s="7"/>
      <c r="WUU142" s="7"/>
      <c r="WUV142" s="7"/>
      <c r="WUW142" s="7"/>
      <c r="WUX142" s="7"/>
      <c r="WUY142" s="7"/>
      <c r="WUZ142" s="7"/>
      <c r="WVA142" s="7"/>
      <c r="WVB142" s="7"/>
      <c r="WVC142" s="7"/>
      <c r="WVD142" s="7"/>
      <c r="WVE142" s="7"/>
      <c r="WVF142" s="7"/>
      <c r="WVG142" s="7"/>
      <c r="WVH142" s="7"/>
      <c r="WVI142" s="7"/>
      <c r="WVJ142" s="7"/>
      <c r="WVK142" s="7"/>
      <c r="WVL142" s="7"/>
      <c r="WVM142" s="7"/>
      <c r="WVN142" s="7"/>
      <c r="WVO142" s="7"/>
      <c r="WVP142" s="7"/>
      <c r="WVQ142" s="7"/>
      <c r="WVR142" s="7"/>
      <c r="WVS142" s="7"/>
      <c r="WVT142" s="7"/>
      <c r="WVU142" s="7"/>
      <c r="WVV142" s="7"/>
      <c r="WVW142" s="7"/>
      <c r="WVX142" s="7"/>
      <c r="WVY142" s="7"/>
      <c r="WVZ142" s="7"/>
      <c r="WWA142" s="7"/>
      <c r="WWB142" s="7"/>
      <c r="WWC142" s="7"/>
      <c r="WWD142" s="7"/>
      <c r="WWE142" s="7"/>
      <c r="WWF142" s="7"/>
      <c r="WWG142" s="7"/>
      <c r="WWH142" s="7"/>
      <c r="WWI142" s="7"/>
      <c r="WWJ142" s="7"/>
      <c r="WWK142" s="7"/>
      <c r="WWL142" s="7"/>
      <c r="WWM142" s="7"/>
      <c r="WWN142" s="7"/>
      <c r="WWO142" s="7"/>
      <c r="WWP142" s="7"/>
      <c r="WWQ142" s="7"/>
      <c r="WWR142" s="7"/>
      <c r="WWS142" s="7"/>
      <c r="WWT142" s="7"/>
      <c r="WWU142" s="7"/>
      <c r="WWV142" s="7"/>
      <c r="WWW142" s="7"/>
      <c r="WWX142" s="7"/>
      <c r="WWY142" s="7"/>
      <c r="WWZ142" s="7"/>
      <c r="WXA142" s="7"/>
      <c r="WXB142" s="7"/>
      <c r="WXC142" s="7"/>
      <c r="WXD142" s="7"/>
      <c r="WXE142" s="7"/>
      <c r="WXF142" s="7"/>
      <c r="WXG142" s="7"/>
      <c r="WXH142" s="7"/>
      <c r="WXI142" s="7"/>
      <c r="WXJ142" s="7"/>
      <c r="WXK142" s="7"/>
      <c r="WXL142" s="7"/>
      <c r="WXM142" s="7"/>
      <c r="WXN142" s="7"/>
      <c r="WXO142" s="7"/>
      <c r="WXP142" s="7"/>
      <c r="WXQ142" s="7"/>
      <c r="WXR142" s="7"/>
      <c r="WXS142" s="7"/>
      <c r="WXT142" s="7"/>
      <c r="WXU142" s="7"/>
      <c r="WXV142" s="7"/>
      <c r="WXW142" s="7"/>
      <c r="WXX142" s="7"/>
      <c r="WXY142" s="7"/>
      <c r="WXZ142" s="7"/>
      <c r="WYA142" s="7"/>
      <c r="WYB142" s="7"/>
      <c r="WYC142" s="7"/>
      <c r="WYD142" s="7"/>
      <c r="WYE142" s="7"/>
      <c r="WYF142" s="7"/>
      <c r="WYG142" s="7"/>
      <c r="WYH142" s="7"/>
      <c r="WYI142" s="7"/>
      <c r="WYJ142" s="7"/>
      <c r="WYK142" s="7"/>
      <c r="WYL142" s="7"/>
      <c r="WYM142" s="7"/>
      <c r="WYN142" s="7"/>
      <c r="WYO142" s="7"/>
      <c r="WYP142" s="7"/>
      <c r="WYQ142" s="7"/>
      <c r="WYR142" s="7"/>
      <c r="WYS142" s="7"/>
      <c r="WYT142" s="7"/>
      <c r="WYU142" s="7"/>
      <c r="WYV142" s="7"/>
      <c r="WYW142" s="7"/>
      <c r="WYX142" s="7"/>
      <c r="WYY142" s="7"/>
      <c r="WYZ142" s="7"/>
      <c r="WZA142" s="7"/>
      <c r="WZB142" s="7"/>
      <c r="WZC142" s="7"/>
      <c r="WZD142" s="7"/>
      <c r="WZE142" s="7"/>
      <c r="WZF142" s="7"/>
      <c r="WZG142" s="7"/>
      <c r="WZH142" s="7"/>
      <c r="WZI142" s="7"/>
      <c r="WZJ142" s="7"/>
      <c r="WZK142" s="7"/>
      <c r="WZL142" s="7"/>
      <c r="WZM142" s="7"/>
      <c r="WZN142" s="7"/>
      <c r="WZO142" s="7"/>
      <c r="WZP142" s="7"/>
      <c r="WZQ142" s="7"/>
      <c r="WZR142" s="7"/>
      <c r="WZS142" s="7"/>
      <c r="WZT142" s="7"/>
      <c r="WZU142" s="7"/>
      <c r="WZV142" s="7"/>
      <c r="WZW142" s="7"/>
      <c r="WZX142" s="7"/>
      <c r="WZY142" s="7"/>
      <c r="WZZ142" s="7"/>
      <c r="XAA142" s="7"/>
      <c r="XAB142" s="7"/>
      <c r="XAC142" s="7"/>
      <c r="XAD142" s="7"/>
      <c r="XAE142" s="7"/>
      <c r="XAF142" s="7"/>
      <c r="XAG142" s="7"/>
      <c r="XAH142" s="7"/>
      <c r="XAI142" s="7"/>
      <c r="XAJ142" s="7"/>
      <c r="XAK142" s="7"/>
      <c r="XAL142" s="7"/>
      <c r="XAM142" s="7"/>
      <c r="XAN142" s="7"/>
      <c r="XAO142" s="7"/>
      <c r="XAP142" s="7"/>
      <c r="XAQ142" s="7"/>
      <c r="XAR142" s="7"/>
      <c r="XAS142" s="7"/>
      <c r="XAT142" s="7"/>
      <c r="XAU142" s="7"/>
      <c r="XAV142" s="7"/>
      <c r="XAW142" s="7"/>
      <c r="XAX142" s="7"/>
      <c r="XAY142" s="7"/>
      <c r="XAZ142" s="7"/>
      <c r="XBA142" s="7"/>
      <c r="XBB142" s="7"/>
      <c r="XBC142" s="7"/>
      <c r="XBD142" s="7"/>
      <c r="XBE142" s="7"/>
      <c r="XBF142" s="7"/>
      <c r="XBG142" s="7"/>
      <c r="XBH142" s="7"/>
      <c r="XBI142" s="7"/>
      <c r="XBJ142" s="7"/>
      <c r="XBK142" s="7"/>
      <c r="XBL142" s="7"/>
      <c r="XBM142" s="7"/>
      <c r="XBN142" s="7"/>
      <c r="XBO142" s="7"/>
      <c r="XBP142" s="7"/>
      <c r="XBQ142" s="7"/>
      <c r="XBR142" s="7"/>
      <c r="XBS142" s="7"/>
      <c r="XBT142" s="7"/>
      <c r="XBU142" s="7"/>
      <c r="XBV142" s="7"/>
      <c r="XBW142" s="7"/>
      <c r="XBX142" s="7"/>
      <c r="XBY142" s="7"/>
      <c r="XBZ142" s="7"/>
      <c r="XCA142" s="7"/>
      <c r="XCB142" s="7"/>
      <c r="XCC142" s="7"/>
      <c r="XCD142" s="7"/>
      <c r="XCE142" s="7"/>
      <c r="XCF142" s="7"/>
      <c r="XCG142" s="7"/>
      <c r="XCH142" s="7"/>
      <c r="XCI142" s="7"/>
      <c r="XCJ142" s="7"/>
      <c r="XCK142" s="7"/>
      <c r="XCL142" s="7"/>
      <c r="XCM142" s="7"/>
      <c r="XCN142" s="7"/>
      <c r="XCO142" s="7"/>
      <c r="XCP142" s="7"/>
      <c r="XCQ142" s="7"/>
      <c r="XCR142" s="7"/>
      <c r="XCS142" s="7"/>
      <c r="XCT142" s="7"/>
      <c r="XCU142" s="7"/>
      <c r="XCV142" s="7"/>
      <c r="XCW142" s="7"/>
      <c r="XCX142" s="7"/>
      <c r="XCY142" s="7"/>
      <c r="XCZ142" s="7"/>
      <c r="XDA142" s="7"/>
      <c r="XDB142" s="7"/>
      <c r="XDC142" s="7"/>
      <c r="XDD142" s="7"/>
      <c r="XDE142" s="7"/>
      <c r="XDF142" s="7"/>
      <c r="XDG142" s="7"/>
      <c r="XDH142" s="7"/>
      <c r="XDI142" s="7"/>
      <c r="XDJ142" s="7"/>
      <c r="XDK142" s="7"/>
      <c r="XDL142" s="7"/>
      <c r="XDM142" s="7"/>
      <c r="XDN142" s="7"/>
      <c r="XDO142" s="7"/>
      <c r="XDP142" s="7"/>
      <c r="XDQ142" s="7"/>
      <c r="XDR142" s="7"/>
      <c r="XDS142" s="7"/>
      <c r="XDT142" s="7"/>
      <c r="XDU142" s="7"/>
      <c r="XDV142" s="7"/>
      <c r="XDW142" s="7"/>
      <c r="XDX142" s="7"/>
      <c r="XDY142" s="9"/>
      <c r="XDZ142" s="9"/>
      <c r="XEA142" s="9"/>
      <c r="XEB142" s="9"/>
      <c r="XEC142" s="9"/>
      <c r="XED142" s="9"/>
      <c r="XEE142" s="9"/>
      <c r="XEF142" s="9"/>
      <c r="XEG142" s="9"/>
      <c r="XEH142" s="9"/>
      <c r="XEI142" s="9"/>
      <c r="XEJ142" s="9"/>
      <c r="XEK142" s="9"/>
      <c r="XEL142" s="9"/>
      <c r="XEM142" s="9"/>
      <c r="XEN142" s="9"/>
      <c r="XEO142" s="9"/>
      <c r="XEP142" s="9"/>
      <c r="XEQ142" s="9"/>
      <c r="XER142" s="9"/>
      <c r="XES142" s="9"/>
      <c r="XET142" s="9"/>
    </row>
    <row r="143" s="2" customFormat="1" ht="24" customHeight="1" spans="1:9">
      <c r="A143" s="18">
        <v>139</v>
      </c>
      <c r="B143" s="19" t="s">
        <v>282</v>
      </c>
      <c r="C143" s="18" t="s">
        <v>274</v>
      </c>
      <c r="D143" s="18" t="s">
        <v>32</v>
      </c>
      <c r="E143" s="21" t="s">
        <v>47</v>
      </c>
      <c r="F143" s="18" t="s">
        <v>16</v>
      </c>
      <c r="G143" s="21" t="s">
        <v>17</v>
      </c>
      <c r="H143" s="18">
        <v>60</v>
      </c>
      <c r="I143" s="19">
        <f t="shared" si="3"/>
        <v>180</v>
      </c>
    </row>
    <row r="144" s="2" customFormat="1" ht="24" customHeight="1" spans="1:9">
      <c r="A144" s="18">
        <v>140</v>
      </c>
      <c r="B144" s="19" t="s">
        <v>283</v>
      </c>
      <c r="C144" s="18" t="s">
        <v>284</v>
      </c>
      <c r="D144" s="18" t="s">
        <v>35</v>
      </c>
      <c r="E144" s="21" t="s">
        <v>146</v>
      </c>
      <c r="F144" s="18" t="s">
        <v>22</v>
      </c>
      <c r="G144" s="21" t="s">
        <v>17</v>
      </c>
      <c r="H144" s="18">
        <v>60</v>
      </c>
      <c r="I144" s="19">
        <f t="shared" si="3"/>
        <v>180</v>
      </c>
    </row>
    <row r="145" s="5" customFormat="1" ht="24" customHeight="1" spans="1:16374">
      <c r="A145" s="18">
        <v>141</v>
      </c>
      <c r="B145" s="19" t="s">
        <v>285</v>
      </c>
      <c r="C145" s="18" t="s">
        <v>286</v>
      </c>
      <c r="D145" s="23" t="s">
        <v>14</v>
      </c>
      <c r="E145" s="21" t="s">
        <v>149</v>
      </c>
      <c r="F145" s="18" t="s">
        <v>16</v>
      </c>
      <c r="G145" s="21" t="s">
        <v>17</v>
      </c>
      <c r="H145" s="18">
        <v>60</v>
      </c>
      <c r="I145" s="19">
        <f t="shared" si="3"/>
        <v>180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  <c r="IU145" s="7"/>
      <c r="IV145" s="7"/>
      <c r="IW145" s="7"/>
      <c r="IX145" s="7"/>
      <c r="IY145" s="7"/>
      <c r="IZ145" s="7"/>
      <c r="JA145" s="7"/>
      <c r="JB145" s="7"/>
      <c r="JC145" s="7"/>
      <c r="JD145" s="7"/>
      <c r="JE145" s="7"/>
      <c r="JF145" s="7"/>
      <c r="JG145" s="7"/>
      <c r="JH145" s="7"/>
      <c r="JI145" s="7"/>
      <c r="JJ145" s="7"/>
      <c r="JK145" s="7"/>
      <c r="JL145" s="7"/>
      <c r="JM145" s="7"/>
      <c r="JN145" s="7"/>
      <c r="JO145" s="7"/>
      <c r="JP145" s="7"/>
      <c r="JQ145" s="7"/>
      <c r="JR145" s="7"/>
      <c r="JS145" s="7"/>
      <c r="JT145" s="7"/>
      <c r="JU145" s="7"/>
      <c r="JV145" s="7"/>
      <c r="JW145" s="7"/>
      <c r="JX145" s="7"/>
      <c r="JY145" s="7"/>
      <c r="JZ145" s="7"/>
      <c r="KA145" s="7"/>
      <c r="KB145" s="7"/>
      <c r="KC145" s="7"/>
      <c r="KD145" s="7"/>
      <c r="KE145" s="7"/>
      <c r="KF145" s="7"/>
      <c r="KG145" s="7"/>
      <c r="KH145" s="7"/>
      <c r="KI145" s="7"/>
      <c r="KJ145" s="7"/>
      <c r="KK145" s="7"/>
      <c r="KL145" s="7"/>
      <c r="KM145" s="7"/>
      <c r="KN145" s="7"/>
      <c r="KO145" s="7"/>
      <c r="KP145" s="7"/>
      <c r="KQ145" s="7"/>
      <c r="KR145" s="7"/>
      <c r="KS145" s="7"/>
      <c r="KT145" s="7"/>
      <c r="KU145" s="7"/>
      <c r="KV145" s="7"/>
      <c r="KW145" s="7"/>
      <c r="KX145" s="7"/>
      <c r="KY145" s="7"/>
      <c r="KZ145" s="7"/>
      <c r="LA145" s="7"/>
      <c r="LB145" s="7"/>
      <c r="LC145" s="7"/>
      <c r="LD145" s="7"/>
      <c r="LE145" s="7"/>
      <c r="LF145" s="7"/>
      <c r="LG145" s="7"/>
      <c r="LH145" s="7"/>
      <c r="LI145" s="7"/>
      <c r="LJ145" s="7"/>
      <c r="LK145" s="7"/>
      <c r="LL145" s="7"/>
      <c r="LM145" s="7"/>
      <c r="LN145" s="7"/>
      <c r="LO145" s="7"/>
      <c r="LP145" s="7"/>
      <c r="LQ145" s="7"/>
      <c r="LR145" s="7"/>
      <c r="LS145" s="7"/>
      <c r="LT145" s="7"/>
      <c r="LU145" s="7"/>
      <c r="LV145" s="7"/>
      <c r="LW145" s="7"/>
      <c r="LX145" s="7"/>
      <c r="LY145" s="7"/>
      <c r="LZ145" s="7"/>
      <c r="MA145" s="7"/>
      <c r="MB145" s="7"/>
      <c r="MC145" s="7"/>
      <c r="MD145" s="7"/>
      <c r="ME145" s="7"/>
      <c r="MF145" s="7"/>
      <c r="MG145" s="7"/>
      <c r="MH145" s="7"/>
      <c r="MI145" s="7"/>
      <c r="MJ145" s="7"/>
      <c r="MK145" s="7"/>
      <c r="ML145" s="7"/>
      <c r="MM145" s="7"/>
      <c r="MN145" s="7"/>
      <c r="MO145" s="7"/>
      <c r="MP145" s="7"/>
      <c r="MQ145" s="7"/>
      <c r="MR145" s="7"/>
      <c r="MS145" s="7"/>
      <c r="MT145" s="7"/>
      <c r="MU145" s="7"/>
      <c r="MV145" s="7"/>
      <c r="MW145" s="7"/>
      <c r="MX145" s="7"/>
      <c r="MY145" s="7"/>
      <c r="MZ145" s="7"/>
      <c r="NA145" s="7"/>
      <c r="NB145" s="7"/>
      <c r="NC145" s="7"/>
      <c r="ND145" s="7"/>
      <c r="NE145" s="7"/>
      <c r="NF145" s="7"/>
      <c r="NG145" s="7"/>
      <c r="NH145" s="7"/>
      <c r="NI145" s="7"/>
      <c r="NJ145" s="7"/>
      <c r="NK145" s="7"/>
      <c r="NL145" s="7"/>
      <c r="NM145" s="7"/>
      <c r="NN145" s="7"/>
      <c r="NO145" s="7"/>
      <c r="NP145" s="7"/>
      <c r="NQ145" s="7"/>
      <c r="NR145" s="7"/>
      <c r="NS145" s="7"/>
      <c r="NT145" s="7"/>
      <c r="NU145" s="7"/>
      <c r="NV145" s="7"/>
      <c r="NW145" s="7"/>
      <c r="NX145" s="7"/>
      <c r="NY145" s="7"/>
      <c r="NZ145" s="7"/>
      <c r="OA145" s="7"/>
      <c r="OB145" s="7"/>
      <c r="OC145" s="7"/>
      <c r="OD145" s="7"/>
      <c r="OE145" s="7"/>
      <c r="OF145" s="7"/>
      <c r="OG145" s="7"/>
      <c r="OH145" s="7"/>
      <c r="OI145" s="7"/>
      <c r="OJ145" s="7"/>
      <c r="OK145" s="7"/>
      <c r="OL145" s="7"/>
      <c r="OM145" s="7"/>
      <c r="ON145" s="7"/>
      <c r="OO145" s="7"/>
      <c r="OP145" s="7"/>
      <c r="OQ145" s="7"/>
      <c r="OR145" s="7"/>
      <c r="OS145" s="7"/>
      <c r="OT145" s="7"/>
      <c r="OU145" s="7"/>
      <c r="OV145" s="7"/>
      <c r="OW145" s="7"/>
      <c r="OX145" s="7"/>
      <c r="OY145" s="7"/>
      <c r="OZ145" s="7"/>
      <c r="PA145" s="7"/>
      <c r="PB145" s="7"/>
      <c r="PC145" s="7"/>
      <c r="PD145" s="7"/>
      <c r="PE145" s="7"/>
      <c r="PF145" s="7"/>
      <c r="PG145" s="7"/>
      <c r="PH145" s="7"/>
      <c r="PI145" s="7"/>
      <c r="PJ145" s="7"/>
      <c r="PK145" s="7"/>
      <c r="PL145" s="7"/>
      <c r="PM145" s="7"/>
      <c r="PN145" s="7"/>
      <c r="PO145" s="7"/>
      <c r="PP145" s="7"/>
      <c r="PQ145" s="7"/>
      <c r="PR145" s="7"/>
      <c r="PS145" s="7"/>
      <c r="PT145" s="7"/>
      <c r="PU145" s="7"/>
      <c r="PV145" s="7"/>
      <c r="PW145" s="7"/>
      <c r="PX145" s="7"/>
      <c r="PY145" s="7"/>
      <c r="PZ145" s="7"/>
      <c r="QA145" s="7"/>
      <c r="QB145" s="7"/>
      <c r="QC145" s="7"/>
      <c r="QD145" s="7"/>
      <c r="QE145" s="7"/>
      <c r="QF145" s="7"/>
      <c r="QG145" s="7"/>
      <c r="QH145" s="7"/>
      <c r="QI145" s="7"/>
      <c r="QJ145" s="7"/>
      <c r="QK145" s="7"/>
      <c r="QL145" s="7"/>
      <c r="QM145" s="7"/>
      <c r="QN145" s="7"/>
      <c r="QO145" s="7"/>
      <c r="QP145" s="7"/>
      <c r="QQ145" s="7"/>
      <c r="QR145" s="7"/>
      <c r="QS145" s="7"/>
      <c r="QT145" s="7"/>
      <c r="QU145" s="7"/>
      <c r="QV145" s="7"/>
      <c r="QW145" s="7"/>
      <c r="QX145" s="7"/>
      <c r="QY145" s="7"/>
      <c r="QZ145" s="7"/>
      <c r="RA145" s="7"/>
      <c r="RB145" s="7"/>
      <c r="RC145" s="7"/>
      <c r="RD145" s="7"/>
      <c r="RE145" s="7"/>
      <c r="RF145" s="7"/>
      <c r="RG145" s="7"/>
      <c r="RH145" s="7"/>
      <c r="RI145" s="7"/>
      <c r="RJ145" s="7"/>
      <c r="RK145" s="7"/>
      <c r="RL145" s="7"/>
      <c r="RM145" s="7"/>
      <c r="RN145" s="7"/>
      <c r="RO145" s="7"/>
      <c r="RP145" s="7"/>
      <c r="RQ145" s="7"/>
      <c r="RR145" s="7"/>
      <c r="RS145" s="7"/>
      <c r="RT145" s="7"/>
      <c r="RU145" s="7"/>
      <c r="RV145" s="7"/>
      <c r="RW145" s="7"/>
      <c r="RX145" s="7"/>
      <c r="RY145" s="7"/>
      <c r="RZ145" s="7"/>
      <c r="SA145" s="7"/>
      <c r="SB145" s="7"/>
      <c r="SC145" s="7"/>
      <c r="SD145" s="7"/>
      <c r="SE145" s="7"/>
      <c r="SF145" s="7"/>
      <c r="SG145" s="7"/>
      <c r="SH145" s="7"/>
      <c r="SI145" s="7"/>
      <c r="SJ145" s="7"/>
      <c r="SK145" s="7"/>
      <c r="SL145" s="7"/>
      <c r="SM145" s="7"/>
      <c r="SN145" s="7"/>
      <c r="SO145" s="7"/>
      <c r="SP145" s="7"/>
      <c r="SQ145" s="7"/>
      <c r="SR145" s="7"/>
      <c r="SS145" s="7"/>
      <c r="ST145" s="7"/>
      <c r="SU145" s="7"/>
      <c r="SV145" s="7"/>
      <c r="SW145" s="7"/>
      <c r="SX145" s="7"/>
      <c r="SY145" s="7"/>
      <c r="SZ145" s="7"/>
      <c r="TA145" s="7"/>
      <c r="TB145" s="7"/>
      <c r="TC145" s="7"/>
      <c r="TD145" s="7"/>
      <c r="TE145" s="7"/>
      <c r="TF145" s="7"/>
      <c r="TG145" s="7"/>
      <c r="TH145" s="7"/>
      <c r="TI145" s="7"/>
      <c r="TJ145" s="7"/>
      <c r="TK145" s="7"/>
      <c r="TL145" s="7"/>
      <c r="TM145" s="7"/>
      <c r="TN145" s="7"/>
      <c r="TO145" s="7"/>
      <c r="TP145" s="7"/>
      <c r="TQ145" s="7"/>
      <c r="TR145" s="7"/>
      <c r="TS145" s="7"/>
      <c r="TT145" s="7"/>
      <c r="TU145" s="7"/>
      <c r="TV145" s="7"/>
      <c r="TW145" s="7"/>
      <c r="TX145" s="7"/>
      <c r="TY145" s="7"/>
      <c r="TZ145" s="7"/>
      <c r="UA145" s="7"/>
      <c r="UB145" s="7"/>
      <c r="UC145" s="7"/>
      <c r="UD145" s="7"/>
      <c r="UE145" s="7"/>
      <c r="UF145" s="7"/>
      <c r="UG145" s="7"/>
      <c r="UH145" s="7"/>
      <c r="UI145" s="7"/>
      <c r="UJ145" s="7"/>
      <c r="UK145" s="7"/>
      <c r="UL145" s="7"/>
      <c r="UM145" s="7"/>
      <c r="UN145" s="7"/>
      <c r="UO145" s="7"/>
      <c r="UP145" s="7"/>
      <c r="UQ145" s="7"/>
      <c r="UR145" s="7"/>
      <c r="US145" s="7"/>
      <c r="UT145" s="7"/>
      <c r="UU145" s="7"/>
      <c r="UV145" s="7"/>
      <c r="UW145" s="7"/>
      <c r="UX145" s="7"/>
      <c r="UY145" s="7"/>
      <c r="UZ145" s="7"/>
      <c r="VA145" s="7"/>
      <c r="VB145" s="7"/>
      <c r="VC145" s="7"/>
      <c r="VD145" s="7"/>
      <c r="VE145" s="7"/>
      <c r="VF145" s="7"/>
      <c r="VG145" s="7"/>
      <c r="VH145" s="7"/>
      <c r="VI145" s="7"/>
      <c r="VJ145" s="7"/>
      <c r="VK145" s="7"/>
      <c r="VL145" s="7"/>
      <c r="VM145" s="7"/>
      <c r="VN145" s="7"/>
      <c r="VO145" s="7"/>
      <c r="VP145" s="7"/>
      <c r="VQ145" s="7"/>
      <c r="VR145" s="7"/>
      <c r="VS145" s="7"/>
      <c r="VT145" s="7"/>
      <c r="VU145" s="7"/>
      <c r="VV145" s="7"/>
      <c r="VW145" s="7"/>
      <c r="VX145" s="7"/>
      <c r="VY145" s="7"/>
      <c r="VZ145" s="7"/>
      <c r="WA145" s="7"/>
      <c r="WB145" s="7"/>
      <c r="WC145" s="7"/>
      <c r="WD145" s="7"/>
      <c r="WE145" s="7"/>
      <c r="WF145" s="7"/>
      <c r="WG145" s="7"/>
      <c r="WH145" s="7"/>
      <c r="WI145" s="7"/>
      <c r="WJ145" s="7"/>
      <c r="WK145" s="7"/>
      <c r="WL145" s="7"/>
      <c r="WM145" s="7"/>
      <c r="WN145" s="7"/>
      <c r="WO145" s="7"/>
      <c r="WP145" s="7"/>
      <c r="WQ145" s="7"/>
      <c r="WR145" s="7"/>
      <c r="WS145" s="7"/>
      <c r="WT145" s="7"/>
      <c r="WU145" s="7"/>
      <c r="WV145" s="7"/>
      <c r="WW145" s="7"/>
      <c r="WX145" s="7"/>
      <c r="WY145" s="7"/>
      <c r="WZ145" s="7"/>
      <c r="XA145" s="7"/>
      <c r="XB145" s="7"/>
      <c r="XC145" s="7"/>
      <c r="XD145" s="7"/>
      <c r="XE145" s="7"/>
      <c r="XF145" s="7"/>
      <c r="XG145" s="7"/>
      <c r="XH145" s="7"/>
      <c r="XI145" s="7"/>
      <c r="XJ145" s="7"/>
      <c r="XK145" s="7"/>
      <c r="XL145" s="7"/>
      <c r="XM145" s="7"/>
      <c r="XN145" s="7"/>
      <c r="XO145" s="7"/>
      <c r="XP145" s="7"/>
      <c r="XQ145" s="7"/>
      <c r="XR145" s="7"/>
      <c r="XS145" s="7"/>
      <c r="XT145" s="7"/>
      <c r="XU145" s="7"/>
      <c r="XV145" s="7"/>
      <c r="XW145" s="7"/>
      <c r="XX145" s="7"/>
      <c r="XY145" s="7"/>
      <c r="XZ145" s="7"/>
      <c r="YA145" s="7"/>
      <c r="YB145" s="7"/>
      <c r="YC145" s="7"/>
      <c r="YD145" s="7"/>
      <c r="YE145" s="7"/>
      <c r="YF145" s="7"/>
      <c r="YG145" s="7"/>
      <c r="YH145" s="7"/>
      <c r="YI145" s="7"/>
      <c r="YJ145" s="7"/>
      <c r="YK145" s="7"/>
      <c r="YL145" s="7"/>
      <c r="YM145" s="7"/>
      <c r="YN145" s="7"/>
      <c r="YO145" s="7"/>
      <c r="YP145" s="7"/>
      <c r="YQ145" s="7"/>
      <c r="YR145" s="7"/>
      <c r="YS145" s="7"/>
      <c r="YT145" s="7"/>
      <c r="YU145" s="7"/>
      <c r="YV145" s="7"/>
      <c r="YW145" s="7"/>
      <c r="YX145" s="7"/>
      <c r="YY145" s="7"/>
      <c r="YZ145" s="7"/>
      <c r="ZA145" s="7"/>
      <c r="ZB145" s="7"/>
      <c r="ZC145" s="7"/>
      <c r="ZD145" s="7"/>
      <c r="ZE145" s="7"/>
      <c r="ZF145" s="7"/>
      <c r="ZG145" s="7"/>
      <c r="ZH145" s="7"/>
      <c r="ZI145" s="7"/>
      <c r="ZJ145" s="7"/>
      <c r="ZK145" s="7"/>
      <c r="ZL145" s="7"/>
      <c r="ZM145" s="7"/>
      <c r="ZN145" s="7"/>
      <c r="ZO145" s="7"/>
      <c r="ZP145" s="7"/>
      <c r="ZQ145" s="7"/>
      <c r="ZR145" s="7"/>
      <c r="ZS145" s="7"/>
      <c r="ZT145" s="7"/>
      <c r="ZU145" s="7"/>
      <c r="ZV145" s="7"/>
      <c r="ZW145" s="7"/>
      <c r="ZX145" s="7"/>
      <c r="ZY145" s="7"/>
      <c r="ZZ145" s="7"/>
      <c r="AAA145" s="7"/>
      <c r="AAB145" s="7"/>
      <c r="AAC145" s="7"/>
      <c r="AAD145" s="7"/>
      <c r="AAE145" s="7"/>
      <c r="AAF145" s="7"/>
      <c r="AAG145" s="7"/>
      <c r="AAH145" s="7"/>
      <c r="AAI145" s="7"/>
      <c r="AAJ145" s="7"/>
      <c r="AAK145" s="7"/>
      <c r="AAL145" s="7"/>
      <c r="AAM145" s="7"/>
      <c r="AAN145" s="7"/>
      <c r="AAO145" s="7"/>
      <c r="AAP145" s="7"/>
      <c r="AAQ145" s="7"/>
      <c r="AAR145" s="7"/>
      <c r="AAS145" s="7"/>
      <c r="AAT145" s="7"/>
      <c r="AAU145" s="7"/>
      <c r="AAV145" s="7"/>
      <c r="AAW145" s="7"/>
      <c r="AAX145" s="7"/>
      <c r="AAY145" s="7"/>
      <c r="AAZ145" s="7"/>
      <c r="ABA145" s="7"/>
      <c r="ABB145" s="7"/>
      <c r="ABC145" s="7"/>
      <c r="ABD145" s="7"/>
      <c r="ABE145" s="7"/>
      <c r="ABF145" s="7"/>
      <c r="ABG145" s="7"/>
      <c r="ABH145" s="7"/>
      <c r="ABI145" s="7"/>
      <c r="ABJ145" s="7"/>
      <c r="ABK145" s="7"/>
      <c r="ABL145" s="7"/>
      <c r="ABM145" s="7"/>
      <c r="ABN145" s="7"/>
      <c r="ABO145" s="7"/>
      <c r="ABP145" s="7"/>
      <c r="ABQ145" s="7"/>
      <c r="ABR145" s="7"/>
      <c r="ABS145" s="7"/>
      <c r="ABT145" s="7"/>
      <c r="ABU145" s="7"/>
      <c r="ABV145" s="7"/>
      <c r="ABW145" s="7"/>
      <c r="ABX145" s="7"/>
      <c r="ABY145" s="7"/>
      <c r="ABZ145" s="7"/>
      <c r="ACA145" s="7"/>
      <c r="ACB145" s="7"/>
      <c r="ACC145" s="7"/>
      <c r="ACD145" s="7"/>
      <c r="ACE145" s="7"/>
      <c r="ACF145" s="7"/>
      <c r="ACG145" s="7"/>
      <c r="ACH145" s="7"/>
      <c r="ACI145" s="7"/>
      <c r="ACJ145" s="7"/>
      <c r="ACK145" s="7"/>
      <c r="ACL145" s="7"/>
      <c r="ACM145" s="7"/>
      <c r="ACN145" s="7"/>
      <c r="ACO145" s="7"/>
      <c r="ACP145" s="7"/>
      <c r="ACQ145" s="7"/>
      <c r="ACR145" s="7"/>
      <c r="ACS145" s="7"/>
      <c r="ACT145" s="7"/>
      <c r="ACU145" s="7"/>
      <c r="ACV145" s="7"/>
      <c r="ACW145" s="7"/>
      <c r="ACX145" s="7"/>
      <c r="ACY145" s="7"/>
      <c r="ACZ145" s="7"/>
      <c r="ADA145" s="7"/>
      <c r="ADB145" s="7"/>
      <c r="ADC145" s="7"/>
      <c r="ADD145" s="7"/>
      <c r="ADE145" s="7"/>
      <c r="ADF145" s="7"/>
      <c r="ADG145" s="7"/>
      <c r="ADH145" s="7"/>
      <c r="ADI145" s="7"/>
      <c r="ADJ145" s="7"/>
      <c r="ADK145" s="7"/>
      <c r="ADL145" s="7"/>
      <c r="ADM145" s="7"/>
      <c r="ADN145" s="7"/>
      <c r="ADO145" s="7"/>
      <c r="ADP145" s="7"/>
      <c r="ADQ145" s="7"/>
      <c r="ADR145" s="7"/>
      <c r="ADS145" s="7"/>
      <c r="ADT145" s="7"/>
      <c r="ADU145" s="7"/>
      <c r="ADV145" s="7"/>
      <c r="ADW145" s="7"/>
      <c r="ADX145" s="7"/>
      <c r="ADY145" s="7"/>
      <c r="ADZ145" s="7"/>
      <c r="AEA145" s="7"/>
      <c r="AEB145" s="7"/>
      <c r="AEC145" s="7"/>
      <c r="AED145" s="7"/>
      <c r="AEE145" s="7"/>
      <c r="AEF145" s="7"/>
      <c r="AEG145" s="7"/>
      <c r="AEH145" s="7"/>
      <c r="AEI145" s="7"/>
      <c r="AEJ145" s="7"/>
      <c r="AEK145" s="7"/>
      <c r="AEL145" s="7"/>
      <c r="AEM145" s="7"/>
      <c r="AEN145" s="7"/>
      <c r="AEO145" s="7"/>
      <c r="AEP145" s="7"/>
      <c r="AEQ145" s="7"/>
      <c r="AER145" s="7"/>
      <c r="AES145" s="7"/>
      <c r="AET145" s="7"/>
      <c r="AEU145" s="7"/>
      <c r="AEV145" s="7"/>
      <c r="AEW145" s="7"/>
      <c r="AEX145" s="7"/>
      <c r="AEY145" s="7"/>
      <c r="AEZ145" s="7"/>
      <c r="AFA145" s="7"/>
      <c r="AFB145" s="7"/>
      <c r="AFC145" s="7"/>
      <c r="AFD145" s="7"/>
      <c r="AFE145" s="7"/>
      <c r="AFF145" s="7"/>
      <c r="AFG145" s="7"/>
      <c r="AFH145" s="7"/>
      <c r="AFI145" s="7"/>
      <c r="AFJ145" s="7"/>
      <c r="AFK145" s="7"/>
      <c r="AFL145" s="7"/>
      <c r="AFM145" s="7"/>
      <c r="AFN145" s="7"/>
      <c r="AFO145" s="7"/>
      <c r="AFP145" s="7"/>
      <c r="AFQ145" s="7"/>
      <c r="AFR145" s="7"/>
      <c r="AFS145" s="7"/>
      <c r="AFT145" s="7"/>
      <c r="AFU145" s="7"/>
      <c r="AFV145" s="7"/>
      <c r="AFW145" s="7"/>
      <c r="AFX145" s="7"/>
      <c r="AFY145" s="7"/>
      <c r="AFZ145" s="7"/>
      <c r="AGA145" s="7"/>
      <c r="AGB145" s="7"/>
      <c r="AGC145" s="7"/>
      <c r="AGD145" s="7"/>
      <c r="AGE145" s="7"/>
      <c r="AGF145" s="7"/>
      <c r="AGG145" s="7"/>
      <c r="AGH145" s="7"/>
      <c r="AGI145" s="7"/>
      <c r="AGJ145" s="7"/>
      <c r="AGK145" s="7"/>
      <c r="AGL145" s="7"/>
      <c r="AGM145" s="7"/>
      <c r="AGN145" s="7"/>
      <c r="AGO145" s="7"/>
      <c r="AGP145" s="7"/>
      <c r="AGQ145" s="7"/>
      <c r="AGR145" s="7"/>
      <c r="AGS145" s="7"/>
      <c r="AGT145" s="7"/>
      <c r="AGU145" s="7"/>
      <c r="AGV145" s="7"/>
      <c r="AGW145" s="7"/>
      <c r="AGX145" s="7"/>
      <c r="AGY145" s="7"/>
      <c r="AGZ145" s="7"/>
      <c r="AHA145" s="7"/>
      <c r="AHB145" s="7"/>
      <c r="AHC145" s="7"/>
      <c r="AHD145" s="7"/>
      <c r="AHE145" s="7"/>
      <c r="AHF145" s="7"/>
      <c r="AHG145" s="7"/>
      <c r="AHH145" s="7"/>
      <c r="AHI145" s="7"/>
      <c r="AHJ145" s="7"/>
      <c r="AHK145" s="7"/>
      <c r="AHL145" s="7"/>
      <c r="AHM145" s="7"/>
      <c r="AHN145" s="7"/>
      <c r="AHO145" s="7"/>
      <c r="AHP145" s="7"/>
      <c r="AHQ145" s="7"/>
      <c r="AHR145" s="7"/>
      <c r="AHS145" s="7"/>
      <c r="AHT145" s="7"/>
      <c r="AHU145" s="7"/>
      <c r="AHV145" s="7"/>
      <c r="AHW145" s="7"/>
      <c r="AHX145" s="7"/>
      <c r="AHY145" s="7"/>
      <c r="AHZ145" s="7"/>
      <c r="AIA145" s="7"/>
      <c r="AIB145" s="7"/>
      <c r="AIC145" s="7"/>
      <c r="AID145" s="7"/>
      <c r="AIE145" s="7"/>
      <c r="AIF145" s="7"/>
      <c r="AIG145" s="7"/>
      <c r="AIH145" s="7"/>
      <c r="AII145" s="7"/>
      <c r="AIJ145" s="7"/>
      <c r="AIK145" s="7"/>
      <c r="AIL145" s="7"/>
      <c r="AIM145" s="7"/>
      <c r="AIN145" s="7"/>
      <c r="AIO145" s="7"/>
      <c r="AIP145" s="7"/>
      <c r="AIQ145" s="7"/>
      <c r="AIR145" s="7"/>
      <c r="AIS145" s="7"/>
      <c r="AIT145" s="7"/>
      <c r="AIU145" s="7"/>
      <c r="AIV145" s="7"/>
      <c r="AIW145" s="7"/>
      <c r="AIX145" s="7"/>
      <c r="AIY145" s="7"/>
      <c r="AIZ145" s="7"/>
      <c r="AJA145" s="7"/>
      <c r="AJB145" s="7"/>
      <c r="AJC145" s="7"/>
      <c r="AJD145" s="7"/>
      <c r="AJE145" s="7"/>
      <c r="AJF145" s="7"/>
      <c r="AJG145" s="7"/>
      <c r="AJH145" s="7"/>
      <c r="AJI145" s="7"/>
      <c r="AJJ145" s="7"/>
      <c r="AJK145" s="7"/>
      <c r="AJL145" s="7"/>
      <c r="AJM145" s="7"/>
      <c r="AJN145" s="7"/>
      <c r="AJO145" s="7"/>
      <c r="AJP145" s="7"/>
      <c r="AJQ145" s="7"/>
      <c r="AJR145" s="7"/>
      <c r="AJS145" s="7"/>
      <c r="AJT145" s="7"/>
      <c r="AJU145" s="7"/>
      <c r="AJV145" s="7"/>
      <c r="AJW145" s="7"/>
      <c r="AJX145" s="7"/>
      <c r="AJY145" s="7"/>
      <c r="AJZ145" s="7"/>
      <c r="AKA145" s="7"/>
      <c r="AKB145" s="7"/>
      <c r="AKC145" s="7"/>
      <c r="AKD145" s="7"/>
      <c r="AKE145" s="7"/>
      <c r="AKF145" s="7"/>
      <c r="AKG145" s="7"/>
      <c r="AKH145" s="7"/>
      <c r="AKI145" s="7"/>
      <c r="AKJ145" s="7"/>
      <c r="AKK145" s="7"/>
      <c r="AKL145" s="7"/>
      <c r="AKM145" s="7"/>
      <c r="AKN145" s="7"/>
      <c r="AKO145" s="7"/>
      <c r="AKP145" s="7"/>
      <c r="AKQ145" s="7"/>
      <c r="AKR145" s="7"/>
      <c r="AKS145" s="7"/>
      <c r="AKT145" s="7"/>
      <c r="AKU145" s="7"/>
      <c r="AKV145" s="7"/>
      <c r="AKW145" s="7"/>
      <c r="AKX145" s="7"/>
      <c r="AKY145" s="7"/>
      <c r="AKZ145" s="7"/>
      <c r="ALA145" s="7"/>
      <c r="ALB145" s="7"/>
      <c r="ALC145" s="7"/>
      <c r="ALD145" s="7"/>
      <c r="ALE145" s="7"/>
      <c r="ALF145" s="7"/>
      <c r="ALG145" s="7"/>
      <c r="ALH145" s="7"/>
      <c r="ALI145" s="7"/>
      <c r="ALJ145" s="7"/>
      <c r="ALK145" s="7"/>
      <c r="ALL145" s="7"/>
      <c r="ALM145" s="7"/>
      <c r="ALN145" s="7"/>
      <c r="ALO145" s="7"/>
      <c r="ALP145" s="7"/>
      <c r="ALQ145" s="7"/>
      <c r="ALR145" s="7"/>
      <c r="ALS145" s="7"/>
      <c r="ALT145" s="7"/>
      <c r="ALU145" s="7"/>
      <c r="ALV145" s="7"/>
      <c r="ALW145" s="7"/>
      <c r="ALX145" s="7"/>
      <c r="ALY145" s="7"/>
      <c r="ALZ145" s="7"/>
      <c r="AMA145" s="7"/>
      <c r="AMB145" s="7"/>
      <c r="AMC145" s="7"/>
      <c r="AMD145" s="7"/>
      <c r="AME145" s="7"/>
      <c r="AMF145" s="7"/>
      <c r="AMG145" s="7"/>
      <c r="AMH145" s="7"/>
      <c r="AMI145" s="7"/>
      <c r="AMJ145" s="7"/>
      <c r="AMK145" s="7"/>
      <c r="AML145" s="7"/>
      <c r="AMM145" s="7"/>
      <c r="AMN145" s="7"/>
      <c r="AMO145" s="7"/>
      <c r="AMP145" s="7"/>
      <c r="AMQ145" s="7"/>
      <c r="AMR145" s="7"/>
      <c r="AMS145" s="7"/>
      <c r="AMT145" s="7"/>
      <c r="AMU145" s="7"/>
      <c r="AMV145" s="7"/>
      <c r="AMW145" s="7"/>
      <c r="AMX145" s="7"/>
      <c r="AMY145" s="7"/>
      <c r="AMZ145" s="7"/>
      <c r="ANA145" s="7"/>
      <c r="ANB145" s="7"/>
      <c r="ANC145" s="7"/>
      <c r="AND145" s="7"/>
      <c r="ANE145" s="7"/>
      <c r="ANF145" s="7"/>
      <c r="ANG145" s="7"/>
      <c r="ANH145" s="7"/>
      <c r="ANI145" s="7"/>
      <c r="ANJ145" s="7"/>
      <c r="ANK145" s="7"/>
      <c r="ANL145" s="7"/>
      <c r="ANM145" s="7"/>
      <c r="ANN145" s="7"/>
      <c r="ANO145" s="7"/>
      <c r="ANP145" s="7"/>
      <c r="ANQ145" s="7"/>
      <c r="ANR145" s="7"/>
      <c r="ANS145" s="7"/>
      <c r="ANT145" s="7"/>
      <c r="ANU145" s="7"/>
      <c r="ANV145" s="7"/>
      <c r="ANW145" s="7"/>
      <c r="ANX145" s="7"/>
      <c r="ANY145" s="7"/>
      <c r="ANZ145" s="7"/>
      <c r="AOA145" s="7"/>
      <c r="AOB145" s="7"/>
      <c r="AOC145" s="7"/>
      <c r="AOD145" s="7"/>
      <c r="AOE145" s="7"/>
      <c r="AOF145" s="7"/>
      <c r="AOG145" s="7"/>
      <c r="AOH145" s="7"/>
      <c r="AOI145" s="7"/>
      <c r="AOJ145" s="7"/>
      <c r="AOK145" s="7"/>
      <c r="AOL145" s="7"/>
      <c r="AOM145" s="7"/>
      <c r="AON145" s="7"/>
      <c r="AOO145" s="7"/>
      <c r="AOP145" s="7"/>
      <c r="AOQ145" s="7"/>
      <c r="AOR145" s="7"/>
      <c r="AOS145" s="7"/>
      <c r="AOT145" s="7"/>
      <c r="AOU145" s="7"/>
      <c r="AOV145" s="7"/>
      <c r="AOW145" s="7"/>
      <c r="AOX145" s="7"/>
      <c r="AOY145" s="7"/>
      <c r="AOZ145" s="7"/>
      <c r="APA145" s="7"/>
      <c r="APB145" s="7"/>
      <c r="APC145" s="7"/>
      <c r="APD145" s="7"/>
      <c r="APE145" s="7"/>
      <c r="APF145" s="7"/>
      <c r="APG145" s="7"/>
      <c r="APH145" s="7"/>
      <c r="API145" s="7"/>
      <c r="APJ145" s="7"/>
      <c r="APK145" s="7"/>
      <c r="APL145" s="7"/>
      <c r="APM145" s="7"/>
      <c r="APN145" s="7"/>
      <c r="APO145" s="7"/>
      <c r="APP145" s="7"/>
      <c r="APQ145" s="7"/>
      <c r="APR145" s="7"/>
      <c r="APS145" s="7"/>
      <c r="APT145" s="7"/>
      <c r="APU145" s="7"/>
      <c r="APV145" s="7"/>
      <c r="APW145" s="7"/>
      <c r="APX145" s="7"/>
      <c r="APY145" s="7"/>
      <c r="APZ145" s="7"/>
      <c r="AQA145" s="7"/>
      <c r="AQB145" s="7"/>
      <c r="AQC145" s="7"/>
      <c r="AQD145" s="7"/>
      <c r="AQE145" s="7"/>
      <c r="AQF145" s="7"/>
      <c r="AQG145" s="7"/>
      <c r="AQH145" s="7"/>
      <c r="AQI145" s="7"/>
      <c r="AQJ145" s="7"/>
      <c r="AQK145" s="7"/>
      <c r="AQL145" s="7"/>
      <c r="AQM145" s="7"/>
      <c r="AQN145" s="7"/>
      <c r="AQO145" s="7"/>
      <c r="AQP145" s="7"/>
      <c r="AQQ145" s="7"/>
      <c r="AQR145" s="7"/>
      <c r="AQS145" s="7"/>
      <c r="AQT145" s="7"/>
      <c r="AQU145" s="7"/>
      <c r="AQV145" s="7"/>
      <c r="AQW145" s="7"/>
      <c r="AQX145" s="7"/>
      <c r="AQY145" s="7"/>
      <c r="AQZ145" s="7"/>
      <c r="ARA145" s="7"/>
      <c r="ARB145" s="7"/>
      <c r="ARC145" s="7"/>
      <c r="ARD145" s="7"/>
      <c r="ARE145" s="7"/>
      <c r="ARF145" s="7"/>
      <c r="ARG145" s="7"/>
      <c r="ARH145" s="7"/>
      <c r="ARI145" s="7"/>
      <c r="ARJ145" s="7"/>
      <c r="ARK145" s="7"/>
      <c r="ARL145" s="7"/>
      <c r="ARM145" s="7"/>
      <c r="ARN145" s="7"/>
      <c r="ARO145" s="7"/>
      <c r="ARP145" s="7"/>
      <c r="ARQ145" s="7"/>
      <c r="ARR145" s="7"/>
      <c r="ARS145" s="7"/>
      <c r="ART145" s="7"/>
      <c r="ARU145" s="7"/>
      <c r="ARV145" s="7"/>
      <c r="ARW145" s="7"/>
      <c r="ARX145" s="7"/>
      <c r="ARY145" s="7"/>
      <c r="ARZ145" s="7"/>
      <c r="ASA145" s="7"/>
      <c r="ASB145" s="7"/>
      <c r="ASC145" s="7"/>
      <c r="ASD145" s="7"/>
      <c r="ASE145" s="7"/>
      <c r="ASF145" s="7"/>
      <c r="ASG145" s="7"/>
      <c r="ASH145" s="7"/>
      <c r="ASI145" s="7"/>
      <c r="ASJ145" s="7"/>
      <c r="ASK145" s="7"/>
      <c r="ASL145" s="7"/>
      <c r="ASM145" s="7"/>
      <c r="ASN145" s="7"/>
      <c r="ASO145" s="7"/>
      <c r="ASP145" s="7"/>
      <c r="ASQ145" s="7"/>
      <c r="ASR145" s="7"/>
      <c r="ASS145" s="7"/>
      <c r="AST145" s="7"/>
      <c r="ASU145" s="7"/>
      <c r="ASV145" s="7"/>
      <c r="ASW145" s="7"/>
      <c r="ASX145" s="7"/>
      <c r="ASY145" s="7"/>
      <c r="ASZ145" s="7"/>
      <c r="ATA145" s="7"/>
      <c r="ATB145" s="7"/>
      <c r="ATC145" s="7"/>
      <c r="ATD145" s="7"/>
      <c r="ATE145" s="7"/>
      <c r="ATF145" s="7"/>
      <c r="ATG145" s="7"/>
      <c r="ATH145" s="7"/>
      <c r="ATI145" s="7"/>
      <c r="ATJ145" s="7"/>
      <c r="ATK145" s="7"/>
      <c r="ATL145" s="7"/>
      <c r="ATM145" s="7"/>
      <c r="ATN145" s="7"/>
      <c r="ATO145" s="7"/>
      <c r="ATP145" s="7"/>
      <c r="ATQ145" s="7"/>
      <c r="ATR145" s="7"/>
      <c r="ATS145" s="7"/>
      <c r="ATT145" s="7"/>
      <c r="ATU145" s="7"/>
      <c r="ATV145" s="7"/>
      <c r="ATW145" s="7"/>
      <c r="ATX145" s="7"/>
      <c r="ATY145" s="7"/>
      <c r="ATZ145" s="7"/>
      <c r="AUA145" s="7"/>
      <c r="AUB145" s="7"/>
      <c r="AUC145" s="7"/>
      <c r="AUD145" s="7"/>
      <c r="AUE145" s="7"/>
      <c r="AUF145" s="7"/>
      <c r="AUG145" s="7"/>
      <c r="AUH145" s="7"/>
      <c r="AUI145" s="7"/>
      <c r="AUJ145" s="7"/>
      <c r="AUK145" s="7"/>
      <c r="AUL145" s="7"/>
      <c r="AUM145" s="7"/>
      <c r="AUN145" s="7"/>
      <c r="AUO145" s="7"/>
      <c r="AUP145" s="7"/>
      <c r="AUQ145" s="7"/>
      <c r="AUR145" s="7"/>
      <c r="AUS145" s="7"/>
      <c r="AUT145" s="7"/>
      <c r="AUU145" s="7"/>
      <c r="AUV145" s="7"/>
      <c r="AUW145" s="7"/>
      <c r="AUX145" s="7"/>
      <c r="AUY145" s="7"/>
      <c r="AUZ145" s="7"/>
      <c r="AVA145" s="7"/>
      <c r="AVB145" s="7"/>
      <c r="AVC145" s="7"/>
      <c r="AVD145" s="7"/>
      <c r="AVE145" s="7"/>
      <c r="AVF145" s="7"/>
      <c r="AVG145" s="7"/>
      <c r="AVH145" s="7"/>
      <c r="AVI145" s="7"/>
      <c r="AVJ145" s="7"/>
      <c r="AVK145" s="7"/>
      <c r="AVL145" s="7"/>
      <c r="AVM145" s="7"/>
      <c r="AVN145" s="7"/>
      <c r="AVO145" s="7"/>
      <c r="AVP145" s="7"/>
      <c r="AVQ145" s="7"/>
      <c r="AVR145" s="7"/>
      <c r="AVS145" s="7"/>
      <c r="AVT145" s="7"/>
      <c r="AVU145" s="7"/>
      <c r="AVV145" s="7"/>
      <c r="AVW145" s="7"/>
      <c r="AVX145" s="7"/>
      <c r="AVY145" s="7"/>
      <c r="AVZ145" s="7"/>
      <c r="AWA145" s="7"/>
      <c r="AWB145" s="7"/>
      <c r="AWC145" s="7"/>
      <c r="AWD145" s="7"/>
      <c r="AWE145" s="7"/>
      <c r="AWF145" s="7"/>
      <c r="AWG145" s="7"/>
      <c r="AWH145" s="7"/>
      <c r="AWI145" s="7"/>
      <c r="AWJ145" s="7"/>
      <c r="AWK145" s="7"/>
      <c r="AWL145" s="7"/>
      <c r="AWM145" s="7"/>
      <c r="AWN145" s="7"/>
      <c r="AWO145" s="7"/>
      <c r="AWP145" s="7"/>
      <c r="AWQ145" s="7"/>
      <c r="AWR145" s="7"/>
      <c r="AWS145" s="7"/>
      <c r="AWT145" s="7"/>
      <c r="AWU145" s="7"/>
      <c r="AWV145" s="7"/>
      <c r="AWW145" s="7"/>
      <c r="AWX145" s="7"/>
      <c r="AWY145" s="7"/>
      <c r="AWZ145" s="7"/>
      <c r="AXA145" s="7"/>
      <c r="AXB145" s="7"/>
      <c r="AXC145" s="7"/>
      <c r="AXD145" s="7"/>
      <c r="AXE145" s="7"/>
      <c r="AXF145" s="7"/>
      <c r="AXG145" s="7"/>
      <c r="AXH145" s="7"/>
      <c r="AXI145" s="7"/>
      <c r="AXJ145" s="7"/>
      <c r="AXK145" s="7"/>
      <c r="AXL145" s="7"/>
      <c r="AXM145" s="7"/>
      <c r="AXN145" s="7"/>
      <c r="AXO145" s="7"/>
      <c r="AXP145" s="7"/>
      <c r="AXQ145" s="7"/>
      <c r="AXR145" s="7"/>
      <c r="AXS145" s="7"/>
      <c r="AXT145" s="7"/>
      <c r="AXU145" s="7"/>
      <c r="AXV145" s="7"/>
      <c r="AXW145" s="7"/>
      <c r="AXX145" s="7"/>
      <c r="AXY145" s="7"/>
      <c r="AXZ145" s="7"/>
      <c r="AYA145" s="7"/>
      <c r="AYB145" s="7"/>
      <c r="AYC145" s="7"/>
      <c r="AYD145" s="7"/>
      <c r="AYE145" s="7"/>
      <c r="AYF145" s="7"/>
      <c r="AYG145" s="7"/>
      <c r="AYH145" s="7"/>
      <c r="AYI145" s="7"/>
      <c r="AYJ145" s="7"/>
      <c r="AYK145" s="7"/>
      <c r="AYL145" s="7"/>
      <c r="AYM145" s="7"/>
      <c r="AYN145" s="7"/>
      <c r="AYO145" s="7"/>
      <c r="AYP145" s="7"/>
      <c r="AYQ145" s="7"/>
      <c r="AYR145" s="7"/>
      <c r="AYS145" s="7"/>
      <c r="AYT145" s="7"/>
      <c r="AYU145" s="7"/>
      <c r="AYV145" s="7"/>
      <c r="AYW145" s="7"/>
      <c r="AYX145" s="7"/>
      <c r="AYY145" s="7"/>
      <c r="AYZ145" s="7"/>
      <c r="AZA145" s="7"/>
      <c r="AZB145" s="7"/>
      <c r="AZC145" s="7"/>
      <c r="AZD145" s="7"/>
      <c r="AZE145" s="7"/>
      <c r="AZF145" s="7"/>
      <c r="AZG145" s="7"/>
      <c r="AZH145" s="7"/>
      <c r="AZI145" s="7"/>
      <c r="AZJ145" s="7"/>
      <c r="AZK145" s="7"/>
      <c r="AZL145" s="7"/>
      <c r="AZM145" s="7"/>
      <c r="AZN145" s="7"/>
      <c r="AZO145" s="7"/>
      <c r="AZP145" s="7"/>
      <c r="AZQ145" s="7"/>
      <c r="AZR145" s="7"/>
      <c r="AZS145" s="7"/>
      <c r="AZT145" s="7"/>
      <c r="AZU145" s="7"/>
      <c r="AZV145" s="7"/>
      <c r="AZW145" s="7"/>
      <c r="AZX145" s="7"/>
      <c r="AZY145" s="7"/>
      <c r="AZZ145" s="7"/>
      <c r="BAA145" s="7"/>
      <c r="BAB145" s="7"/>
      <c r="BAC145" s="7"/>
      <c r="BAD145" s="7"/>
      <c r="BAE145" s="7"/>
      <c r="BAF145" s="7"/>
      <c r="BAG145" s="7"/>
      <c r="BAH145" s="7"/>
      <c r="BAI145" s="7"/>
      <c r="BAJ145" s="7"/>
      <c r="BAK145" s="7"/>
      <c r="BAL145" s="7"/>
      <c r="BAM145" s="7"/>
      <c r="BAN145" s="7"/>
      <c r="BAO145" s="7"/>
      <c r="BAP145" s="7"/>
      <c r="BAQ145" s="7"/>
      <c r="BAR145" s="7"/>
      <c r="BAS145" s="7"/>
      <c r="BAT145" s="7"/>
      <c r="BAU145" s="7"/>
      <c r="BAV145" s="7"/>
      <c r="BAW145" s="7"/>
      <c r="BAX145" s="7"/>
      <c r="BAY145" s="7"/>
      <c r="BAZ145" s="7"/>
      <c r="BBA145" s="7"/>
      <c r="BBB145" s="7"/>
      <c r="BBC145" s="7"/>
      <c r="BBD145" s="7"/>
      <c r="BBE145" s="7"/>
      <c r="BBF145" s="7"/>
      <c r="BBG145" s="7"/>
      <c r="BBH145" s="7"/>
      <c r="BBI145" s="7"/>
      <c r="BBJ145" s="7"/>
      <c r="BBK145" s="7"/>
      <c r="BBL145" s="7"/>
      <c r="BBM145" s="7"/>
      <c r="BBN145" s="7"/>
      <c r="BBO145" s="7"/>
      <c r="BBP145" s="7"/>
      <c r="BBQ145" s="7"/>
      <c r="BBR145" s="7"/>
      <c r="BBS145" s="7"/>
      <c r="BBT145" s="7"/>
      <c r="BBU145" s="7"/>
      <c r="BBV145" s="7"/>
      <c r="BBW145" s="7"/>
      <c r="BBX145" s="7"/>
      <c r="BBY145" s="7"/>
      <c r="BBZ145" s="7"/>
      <c r="BCA145" s="7"/>
      <c r="BCB145" s="7"/>
      <c r="BCC145" s="7"/>
      <c r="BCD145" s="7"/>
      <c r="BCE145" s="7"/>
      <c r="BCF145" s="7"/>
      <c r="BCG145" s="7"/>
      <c r="BCH145" s="7"/>
      <c r="BCI145" s="7"/>
      <c r="BCJ145" s="7"/>
      <c r="BCK145" s="7"/>
      <c r="BCL145" s="7"/>
      <c r="BCM145" s="7"/>
      <c r="BCN145" s="7"/>
      <c r="BCO145" s="7"/>
      <c r="BCP145" s="7"/>
      <c r="BCQ145" s="7"/>
      <c r="BCR145" s="7"/>
      <c r="BCS145" s="7"/>
      <c r="BCT145" s="7"/>
      <c r="BCU145" s="7"/>
      <c r="BCV145" s="7"/>
      <c r="BCW145" s="7"/>
      <c r="BCX145" s="7"/>
      <c r="BCY145" s="7"/>
      <c r="BCZ145" s="7"/>
      <c r="BDA145" s="7"/>
      <c r="BDB145" s="7"/>
      <c r="BDC145" s="7"/>
      <c r="BDD145" s="7"/>
      <c r="BDE145" s="7"/>
      <c r="BDF145" s="7"/>
      <c r="BDG145" s="7"/>
      <c r="BDH145" s="7"/>
      <c r="BDI145" s="7"/>
      <c r="BDJ145" s="7"/>
      <c r="BDK145" s="7"/>
      <c r="BDL145" s="7"/>
      <c r="BDM145" s="7"/>
      <c r="BDN145" s="7"/>
      <c r="BDO145" s="7"/>
      <c r="BDP145" s="7"/>
      <c r="BDQ145" s="7"/>
      <c r="BDR145" s="7"/>
      <c r="BDS145" s="7"/>
      <c r="BDT145" s="7"/>
      <c r="BDU145" s="7"/>
      <c r="BDV145" s="7"/>
      <c r="BDW145" s="7"/>
      <c r="BDX145" s="7"/>
      <c r="BDY145" s="7"/>
      <c r="BDZ145" s="7"/>
      <c r="BEA145" s="7"/>
      <c r="BEB145" s="7"/>
      <c r="BEC145" s="7"/>
      <c r="BED145" s="7"/>
      <c r="BEE145" s="7"/>
      <c r="BEF145" s="7"/>
      <c r="BEG145" s="7"/>
      <c r="BEH145" s="7"/>
      <c r="BEI145" s="7"/>
      <c r="BEJ145" s="7"/>
      <c r="BEK145" s="7"/>
      <c r="BEL145" s="7"/>
      <c r="BEM145" s="7"/>
      <c r="BEN145" s="7"/>
      <c r="BEO145" s="7"/>
      <c r="BEP145" s="7"/>
      <c r="BEQ145" s="7"/>
      <c r="BER145" s="7"/>
      <c r="BES145" s="7"/>
      <c r="BET145" s="7"/>
      <c r="BEU145" s="7"/>
      <c r="BEV145" s="7"/>
      <c r="BEW145" s="7"/>
      <c r="BEX145" s="7"/>
      <c r="BEY145" s="7"/>
      <c r="BEZ145" s="7"/>
      <c r="BFA145" s="7"/>
      <c r="BFB145" s="7"/>
      <c r="BFC145" s="7"/>
      <c r="BFD145" s="7"/>
      <c r="BFE145" s="7"/>
      <c r="BFF145" s="7"/>
      <c r="BFG145" s="7"/>
      <c r="BFH145" s="7"/>
      <c r="BFI145" s="7"/>
      <c r="BFJ145" s="7"/>
      <c r="BFK145" s="7"/>
      <c r="BFL145" s="7"/>
      <c r="BFM145" s="7"/>
      <c r="BFN145" s="7"/>
      <c r="BFO145" s="7"/>
      <c r="BFP145" s="7"/>
      <c r="BFQ145" s="7"/>
      <c r="BFR145" s="7"/>
      <c r="BFS145" s="7"/>
      <c r="BFT145" s="7"/>
      <c r="BFU145" s="7"/>
      <c r="BFV145" s="7"/>
      <c r="BFW145" s="7"/>
      <c r="BFX145" s="7"/>
      <c r="BFY145" s="7"/>
      <c r="BFZ145" s="7"/>
      <c r="BGA145" s="7"/>
      <c r="BGB145" s="7"/>
      <c r="BGC145" s="7"/>
      <c r="BGD145" s="7"/>
      <c r="BGE145" s="7"/>
      <c r="BGF145" s="7"/>
      <c r="BGG145" s="7"/>
      <c r="BGH145" s="7"/>
      <c r="BGI145" s="7"/>
      <c r="BGJ145" s="7"/>
      <c r="BGK145" s="7"/>
      <c r="BGL145" s="7"/>
      <c r="BGM145" s="7"/>
      <c r="BGN145" s="7"/>
      <c r="BGO145" s="7"/>
      <c r="BGP145" s="7"/>
      <c r="BGQ145" s="7"/>
      <c r="BGR145" s="7"/>
      <c r="BGS145" s="7"/>
      <c r="BGT145" s="7"/>
      <c r="BGU145" s="7"/>
      <c r="BGV145" s="7"/>
      <c r="BGW145" s="7"/>
      <c r="BGX145" s="7"/>
      <c r="BGY145" s="7"/>
      <c r="BGZ145" s="7"/>
      <c r="BHA145" s="7"/>
      <c r="BHB145" s="7"/>
      <c r="BHC145" s="7"/>
      <c r="BHD145" s="7"/>
      <c r="BHE145" s="7"/>
      <c r="BHF145" s="7"/>
      <c r="BHG145" s="7"/>
      <c r="BHH145" s="7"/>
      <c r="BHI145" s="7"/>
      <c r="BHJ145" s="7"/>
      <c r="BHK145" s="7"/>
      <c r="BHL145" s="7"/>
      <c r="BHM145" s="7"/>
      <c r="BHN145" s="7"/>
      <c r="BHO145" s="7"/>
      <c r="BHP145" s="7"/>
      <c r="BHQ145" s="7"/>
      <c r="BHR145" s="7"/>
      <c r="BHS145" s="7"/>
      <c r="BHT145" s="7"/>
      <c r="BHU145" s="7"/>
      <c r="BHV145" s="7"/>
      <c r="BHW145" s="7"/>
      <c r="BHX145" s="7"/>
      <c r="BHY145" s="7"/>
      <c r="BHZ145" s="7"/>
      <c r="BIA145" s="7"/>
      <c r="BIB145" s="7"/>
      <c r="BIC145" s="7"/>
      <c r="BID145" s="7"/>
      <c r="BIE145" s="7"/>
      <c r="BIF145" s="7"/>
      <c r="BIG145" s="7"/>
      <c r="BIH145" s="7"/>
      <c r="BII145" s="7"/>
      <c r="BIJ145" s="7"/>
      <c r="BIK145" s="7"/>
      <c r="BIL145" s="7"/>
      <c r="BIM145" s="7"/>
      <c r="BIN145" s="7"/>
      <c r="BIO145" s="7"/>
      <c r="BIP145" s="7"/>
      <c r="BIQ145" s="7"/>
      <c r="BIR145" s="7"/>
      <c r="BIS145" s="7"/>
      <c r="BIT145" s="7"/>
      <c r="BIU145" s="7"/>
      <c r="BIV145" s="7"/>
      <c r="BIW145" s="7"/>
      <c r="BIX145" s="7"/>
      <c r="BIY145" s="7"/>
      <c r="BIZ145" s="7"/>
      <c r="BJA145" s="7"/>
      <c r="BJB145" s="7"/>
      <c r="BJC145" s="7"/>
      <c r="BJD145" s="7"/>
      <c r="BJE145" s="7"/>
      <c r="BJF145" s="7"/>
      <c r="BJG145" s="7"/>
      <c r="BJH145" s="7"/>
      <c r="BJI145" s="7"/>
      <c r="BJJ145" s="7"/>
      <c r="BJK145" s="7"/>
      <c r="BJL145" s="7"/>
      <c r="BJM145" s="7"/>
      <c r="BJN145" s="7"/>
      <c r="BJO145" s="7"/>
      <c r="BJP145" s="7"/>
      <c r="BJQ145" s="7"/>
      <c r="BJR145" s="7"/>
      <c r="BJS145" s="7"/>
      <c r="BJT145" s="7"/>
      <c r="BJU145" s="7"/>
      <c r="BJV145" s="7"/>
      <c r="BJW145" s="7"/>
      <c r="BJX145" s="7"/>
      <c r="BJY145" s="7"/>
      <c r="BJZ145" s="7"/>
      <c r="BKA145" s="7"/>
      <c r="BKB145" s="7"/>
      <c r="BKC145" s="7"/>
      <c r="BKD145" s="7"/>
      <c r="BKE145" s="7"/>
      <c r="BKF145" s="7"/>
      <c r="BKG145" s="7"/>
      <c r="BKH145" s="7"/>
      <c r="BKI145" s="7"/>
      <c r="BKJ145" s="7"/>
      <c r="BKK145" s="7"/>
      <c r="BKL145" s="7"/>
      <c r="BKM145" s="7"/>
      <c r="BKN145" s="7"/>
      <c r="BKO145" s="7"/>
      <c r="BKP145" s="7"/>
      <c r="BKQ145" s="7"/>
      <c r="BKR145" s="7"/>
      <c r="BKS145" s="7"/>
      <c r="BKT145" s="7"/>
      <c r="BKU145" s="7"/>
      <c r="BKV145" s="7"/>
      <c r="BKW145" s="7"/>
      <c r="BKX145" s="7"/>
      <c r="BKY145" s="7"/>
      <c r="BKZ145" s="7"/>
      <c r="BLA145" s="7"/>
      <c r="BLB145" s="7"/>
      <c r="BLC145" s="7"/>
      <c r="BLD145" s="7"/>
      <c r="BLE145" s="7"/>
      <c r="BLF145" s="7"/>
      <c r="BLG145" s="7"/>
      <c r="BLH145" s="7"/>
      <c r="BLI145" s="7"/>
      <c r="BLJ145" s="7"/>
      <c r="BLK145" s="7"/>
      <c r="BLL145" s="7"/>
      <c r="BLM145" s="7"/>
      <c r="BLN145" s="7"/>
      <c r="BLO145" s="7"/>
      <c r="BLP145" s="7"/>
      <c r="BLQ145" s="7"/>
      <c r="BLR145" s="7"/>
      <c r="BLS145" s="7"/>
      <c r="BLT145" s="7"/>
      <c r="BLU145" s="7"/>
      <c r="BLV145" s="7"/>
      <c r="BLW145" s="7"/>
      <c r="BLX145" s="7"/>
      <c r="BLY145" s="7"/>
      <c r="BLZ145" s="7"/>
      <c r="BMA145" s="7"/>
      <c r="BMB145" s="7"/>
      <c r="BMC145" s="7"/>
      <c r="BMD145" s="7"/>
      <c r="BME145" s="7"/>
      <c r="BMF145" s="7"/>
      <c r="BMG145" s="7"/>
      <c r="BMH145" s="7"/>
      <c r="BMI145" s="7"/>
      <c r="BMJ145" s="7"/>
      <c r="BMK145" s="7"/>
      <c r="BML145" s="7"/>
      <c r="BMM145" s="7"/>
      <c r="BMN145" s="7"/>
      <c r="BMO145" s="7"/>
      <c r="BMP145" s="7"/>
      <c r="BMQ145" s="7"/>
      <c r="BMR145" s="7"/>
      <c r="BMS145" s="7"/>
      <c r="BMT145" s="7"/>
      <c r="BMU145" s="7"/>
      <c r="BMV145" s="7"/>
      <c r="BMW145" s="7"/>
      <c r="BMX145" s="7"/>
      <c r="BMY145" s="7"/>
      <c r="BMZ145" s="7"/>
      <c r="BNA145" s="7"/>
      <c r="BNB145" s="7"/>
      <c r="BNC145" s="7"/>
      <c r="BND145" s="7"/>
      <c r="BNE145" s="7"/>
      <c r="BNF145" s="7"/>
      <c r="BNG145" s="7"/>
      <c r="BNH145" s="7"/>
      <c r="BNI145" s="7"/>
      <c r="BNJ145" s="7"/>
      <c r="BNK145" s="7"/>
      <c r="BNL145" s="7"/>
      <c r="BNM145" s="7"/>
      <c r="BNN145" s="7"/>
      <c r="BNO145" s="7"/>
      <c r="BNP145" s="7"/>
      <c r="BNQ145" s="7"/>
      <c r="BNR145" s="7"/>
      <c r="BNS145" s="7"/>
      <c r="BNT145" s="7"/>
      <c r="BNU145" s="7"/>
      <c r="BNV145" s="7"/>
      <c r="BNW145" s="7"/>
      <c r="BNX145" s="7"/>
      <c r="BNY145" s="7"/>
      <c r="BNZ145" s="7"/>
      <c r="BOA145" s="7"/>
      <c r="BOB145" s="7"/>
      <c r="BOC145" s="7"/>
      <c r="BOD145" s="7"/>
      <c r="BOE145" s="7"/>
      <c r="BOF145" s="7"/>
      <c r="BOG145" s="7"/>
      <c r="BOH145" s="7"/>
      <c r="BOI145" s="7"/>
      <c r="BOJ145" s="7"/>
      <c r="BOK145" s="7"/>
      <c r="BOL145" s="7"/>
      <c r="BOM145" s="7"/>
      <c r="BON145" s="7"/>
      <c r="BOO145" s="7"/>
      <c r="BOP145" s="7"/>
      <c r="BOQ145" s="7"/>
      <c r="BOR145" s="7"/>
      <c r="BOS145" s="7"/>
      <c r="BOT145" s="7"/>
      <c r="BOU145" s="7"/>
      <c r="BOV145" s="7"/>
      <c r="BOW145" s="7"/>
      <c r="BOX145" s="7"/>
      <c r="BOY145" s="7"/>
      <c r="BOZ145" s="7"/>
      <c r="BPA145" s="7"/>
      <c r="BPB145" s="7"/>
      <c r="BPC145" s="7"/>
      <c r="BPD145" s="7"/>
      <c r="BPE145" s="7"/>
      <c r="BPF145" s="7"/>
      <c r="BPG145" s="7"/>
      <c r="BPH145" s="7"/>
      <c r="BPI145" s="7"/>
      <c r="BPJ145" s="7"/>
      <c r="BPK145" s="7"/>
      <c r="BPL145" s="7"/>
      <c r="BPM145" s="7"/>
      <c r="BPN145" s="7"/>
      <c r="BPO145" s="7"/>
      <c r="BPP145" s="7"/>
      <c r="BPQ145" s="7"/>
      <c r="BPR145" s="7"/>
      <c r="BPS145" s="7"/>
      <c r="BPT145" s="7"/>
      <c r="BPU145" s="7"/>
      <c r="BPV145" s="7"/>
      <c r="BPW145" s="7"/>
      <c r="BPX145" s="7"/>
      <c r="BPY145" s="7"/>
      <c r="BPZ145" s="7"/>
      <c r="BQA145" s="7"/>
      <c r="BQB145" s="7"/>
      <c r="BQC145" s="7"/>
      <c r="BQD145" s="7"/>
      <c r="BQE145" s="7"/>
      <c r="BQF145" s="7"/>
      <c r="BQG145" s="7"/>
      <c r="BQH145" s="7"/>
      <c r="BQI145" s="7"/>
      <c r="BQJ145" s="7"/>
      <c r="BQK145" s="7"/>
      <c r="BQL145" s="7"/>
      <c r="BQM145" s="7"/>
      <c r="BQN145" s="7"/>
      <c r="BQO145" s="7"/>
      <c r="BQP145" s="7"/>
      <c r="BQQ145" s="7"/>
      <c r="BQR145" s="7"/>
      <c r="BQS145" s="7"/>
      <c r="BQT145" s="7"/>
      <c r="BQU145" s="7"/>
      <c r="BQV145" s="7"/>
      <c r="BQW145" s="7"/>
      <c r="BQX145" s="7"/>
      <c r="BQY145" s="7"/>
      <c r="BQZ145" s="7"/>
      <c r="BRA145" s="7"/>
      <c r="BRB145" s="7"/>
      <c r="BRC145" s="7"/>
      <c r="BRD145" s="7"/>
      <c r="BRE145" s="7"/>
      <c r="BRF145" s="7"/>
      <c r="BRG145" s="7"/>
      <c r="BRH145" s="7"/>
      <c r="BRI145" s="7"/>
      <c r="BRJ145" s="7"/>
      <c r="BRK145" s="7"/>
      <c r="BRL145" s="7"/>
      <c r="BRM145" s="7"/>
      <c r="BRN145" s="7"/>
      <c r="BRO145" s="7"/>
      <c r="BRP145" s="7"/>
      <c r="BRQ145" s="7"/>
      <c r="BRR145" s="7"/>
      <c r="BRS145" s="7"/>
      <c r="BRT145" s="7"/>
      <c r="BRU145" s="7"/>
      <c r="BRV145" s="7"/>
      <c r="BRW145" s="7"/>
      <c r="BRX145" s="7"/>
      <c r="BRY145" s="7"/>
      <c r="BRZ145" s="7"/>
      <c r="BSA145" s="7"/>
      <c r="BSB145" s="7"/>
      <c r="BSC145" s="7"/>
      <c r="BSD145" s="7"/>
      <c r="BSE145" s="7"/>
      <c r="BSF145" s="7"/>
      <c r="BSG145" s="7"/>
      <c r="BSH145" s="7"/>
      <c r="BSI145" s="7"/>
      <c r="BSJ145" s="7"/>
      <c r="BSK145" s="7"/>
      <c r="BSL145" s="7"/>
      <c r="BSM145" s="7"/>
      <c r="BSN145" s="7"/>
      <c r="BSO145" s="7"/>
      <c r="BSP145" s="7"/>
      <c r="BSQ145" s="7"/>
      <c r="BSR145" s="7"/>
      <c r="BSS145" s="7"/>
      <c r="BST145" s="7"/>
      <c r="BSU145" s="7"/>
      <c r="BSV145" s="7"/>
      <c r="BSW145" s="7"/>
      <c r="BSX145" s="7"/>
      <c r="BSY145" s="7"/>
      <c r="BSZ145" s="7"/>
      <c r="BTA145" s="7"/>
      <c r="BTB145" s="7"/>
      <c r="BTC145" s="7"/>
      <c r="BTD145" s="7"/>
      <c r="BTE145" s="7"/>
      <c r="BTF145" s="7"/>
      <c r="BTG145" s="7"/>
      <c r="BTH145" s="7"/>
      <c r="BTI145" s="7"/>
      <c r="BTJ145" s="7"/>
      <c r="BTK145" s="7"/>
      <c r="BTL145" s="7"/>
      <c r="BTM145" s="7"/>
      <c r="BTN145" s="7"/>
      <c r="BTO145" s="7"/>
      <c r="BTP145" s="7"/>
      <c r="BTQ145" s="7"/>
      <c r="BTR145" s="7"/>
      <c r="BTS145" s="7"/>
      <c r="BTT145" s="7"/>
      <c r="BTU145" s="7"/>
      <c r="BTV145" s="7"/>
      <c r="BTW145" s="7"/>
      <c r="BTX145" s="7"/>
      <c r="BTY145" s="7"/>
      <c r="BTZ145" s="7"/>
      <c r="BUA145" s="7"/>
      <c r="BUB145" s="7"/>
      <c r="BUC145" s="7"/>
      <c r="BUD145" s="7"/>
      <c r="BUE145" s="7"/>
      <c r="BUF145" s="7"/>
      <c r="BUG145" s="7"/>
      <c r="BUH145" s="7"/>
      <c r="BUI145" s="7"/>
      <c r="BUJ145" s="7"/>
      <c r="BUK145" s="7"/>
      <c r="BUL145" s="7"/>
      <c r="BUM145" s="7"/>
      <c r="BUN145" s="7"/>
      <c r="BUO145" s="7"/>
      <c r="BUP145" s="7"/>
      <c r="BUQ145" s="7"/>
      <c r="BUR145" s="7"/>
      <c r="BUS145" s="7"/>
      <c r="BUT145" s="7"/>
      <c r="BUU145" s="7"/>
      <c r="BUV145" s="7"/>
      <c r="BUW145" s="7"/>
      <c r="BUX145" s="7"/>
      <c r="BUY145" s="7"/>
      <c r="BUZ145" s="7"/>
      <c r="BVA145" s="7"/>
      <c r="BVB145" s="7"/>
      <c r="BVC145" s="7"/>
      <c r="BVD145" s="7"/>
      <c r="BVE145" s="7"/>
      <c r="BVF145" s="7"/>
      <c r="BVG145" s="7"/>
      <c r="BVH145" s="7"/>
      <c r="BVI145" s="7"/>
      <c r="BVJ145" s="7"/>
      <c r="BVK145" s="7"/>
      <c r="BVL145" s="7"/>
      <c r="BVM145" s="7"/>
      <c r="BVN145" s="7"/>
      <c r="BVO145" s="7"/>
      <c r="BVP145" s="7"/>
      <c r="BVQ145" s="7"/>
      <c r="BVR145" s="7"/>
      <c r="BVS145" s="7"/>
      <c r="BVT145" s="7"/>
      <c r="BVU145" s="7"/>
      <c r="BVV145" s="7"/>
      <c r="BVW145" s="7"/>
      <c r="BVX145" s="7"/>
      <c r="BVY145" s="7"/>
      <c r="BVZ145" s="7"/>
      <c r="BWA145" s="7"/>
      <c r="BWB145" s="7"/>
      <c r="BWC145" s="7"/>
      <c r="BWD145" s="7"/>
      <c r="BWE145" s="7"/>
      <c r="BWF145" s="7"/>
      <c r="BWG145" s="7"/>
      <c r="BWH145" s="7"/>
      <c r="BWI145" s="7"/>
      <c r="BWJ145" s="7"/>
      <c r="BWK145" s="7"/>
      <c r="BWL145" s="7"/>
      <c r="BWM145" s="7"/>
      <c r="BWN145" s="7"/>
      <c r="BWO145" s="7"/>
      <c r="BWP145" s="7"/>
      <c r="BWQ145" s="7"/>
      <c r="BWR145" s="7"/>
      <c r="BWS145" s="7"/>
      <c r="BWT145" s="7"/>
      <c r="BWU145" s="7"/>
      <c r="BWV145" s="7"/>
      <c r="BWW145" s="7"/>
      <c r="BWX145" s="7"/>
      <c r="BWY145" s="7"/>
      <c r="BWZ145" s="7"/>
      <c r="BXA145" s="7"/>
      <c r="BXB145" s="7"/>
      <c r="BXC145" s="7"/>
      <c r="BXD145" s="7"/>
      <c r="BXE145" s="7"/>
      <c r="BXF145" s="7"/>
      <c r="BXG145" s="7"/>
      <c r="BXH145" s="7"/>
      <c r="BXI145" s="7"/>
      <c r="BXJ145" s="7"/>
      <c r="BXK145" s="7"/>
      <c r="BXL145" s="7"/>
      <c r="BXM145" s="7"/>
      <c r="BXN145" s="7"/>
      <c r="BXO145" s="7"/>
      <c r="BXP145" s="7"/>
      <c r="BXQ145" s="7"/>
      <c r="BXR145" s="7"/>
      <c r="BXS145" s="7"/>
      <c r="BXT145" s="7"/>
      <c r="BXU145" s="7"/>
      <c r="BXV145" s="7"/>
      <c r="BXW145" s="7"/>
      <c r="BXX145" s="7"/>
      <c r="BXY145" s="7"/>
      <c r="BXZ145" s="7"/>
      <c r="BYA145" s="7"/>
      <c r="BYB145" s="7"/>
      <c r="BYC145" s="7"/>
      <c r="BYD145" s="7"/>
      <c r="BYE145" s="7"/>
      <c r="BYF145" s="7"/>
      <c r="BYG145" s="7"/>
      <c r="BYH145" s="7"/>
      <c r="BYI145" s="7"/>
      <c r="BYJ145" s="7"/>
      <c r="BYK145" s="7"/>
      <c r="BYL145" s="7"/>
      <c r="BYM145" s="7"/>
      <c r="BYN145" s="7"/>
      <c r="BYO145" s="7"/>
      <c r="BYP145" s="7"/>
      <c r="BYQ145" s="7"/>
      <c r="BYR145" s="7"/>
      <c r="BYS145" s="7"/>
      <c r="BYT145" s="7"/>
      <c r="BYU145" s="7"/>
      <c r="BYV145" s="7"/>
      <c r="BYW145" s="7"/>
      <c r="BYX145" s="7"/>
      <c r="BYY145" s="7"/>
      <c r="BYZ145" s="7"/>
      <c r="BZA145" s="7"/>
      <c r="BZB145" s="7"/>
      <c r="BZC145" s="7"/>
      <c r="BZD145" s="7"/>
      <c r="BZE145" s="7"/>
      <c r="BZF145" s="7"/>
      <c r="BZG145" s="7"/>
      <c r="BZH145" s="7"/>
      <c r="BZI145" s="7"/>
      <c r="BZJ145" s="7"/>
      <c r="BZK145" s="7"/>
      <c r="BZL145" s="7"/>
      <c r="BZM145" s="7"/>
      <c r="BZN145" s="7"/>
      <c r="BZO145" s="7"/>
      <c r="BZP145" s="7"/>
      <c r="BZQ145" s="7"/>
      <c r="BZR145" s="7"/>
      <c r="BZS145" s="7"/>
      <c r="BZT145" s="7"/>
      <c r="BZU145" s="7"/>
      <c r="BZV145" s="7"/>
      <c r="BZW145" s="7"/>
      <c r="BZX145" s="7"/>
      <c r="BZY145" s="7"/>
      <c r="BZZ145" s="7"/>
      <c r="CAA145" s="7"/>
      <c r="CAB145" s="7"/>
      <c r="CAC145" s="7"/>
      <c r="CAD145" s="7"/>
      <c r="CAE145" s="7"/>
      <c r="CAF145" s="7"/>
      <c r="CAG145" s="7"/>
      <c r="CAH145" s="7"/>
      <c r="CAI145" s="7"/>
      <c r="CAJ145" s="7"/>
      <c r="CAK145" s="7"/>
      <c r="CAL145" s="7"/>
      <c r="CAM145" s="7"/>
      <c r="CAN145" s="7"/>
      <c r="CAO145" s="7"/>
      <c r="CAP145" s="7"/>
      <c r="CAQ145" s="7"/>
      <c r="CAR145" s="7"/>
      <c r="CAS145" s="7"/>
      <c r="CAT145" s="7"/>
      <c r="CAU145" s="7"/>
      <c r="CAV145" s="7"/>
      <c r="CAW145" s="7"/>
      <c r="CAX145" s="7"/>
      <c r="CAY145" s="7"/>
      <c r="CAZ145" s="7"/>
      <c r="CBA145" s="7"/>
      <c r="CBB145" s="7"/>
      <c r="CBC145" s="7"/>
      <c r="CBD145" s="7"/>
      <c r="CBE145" s="7"/>
      <c r="CBF145" s="7"/>
      <c r="CBG145" s="7"/>
      <c r="CBH145" s="7"/>
      <c r="CBI145" s="7"/>
      <c r="CBJ145" s="7"/>
      <c r="CBK145" s="7"/>
      <c r="CBL145" s="7"/>
      <c r="CBM145" s="7"/>
      <c r="CBN145" s="7"/>
      <c r="CBO145" s="7"/>
      <c r="CBP145" s="7"/>
      <c r="CBQ145" s="7"/>
      <c r="CBR145" s="7"/>
      <c r="CBS145" s="7"/>
      <c r="CBT145" s="7"/>
      <c r="CBU145" s="7"/>
      <c r="CBV145" s="7"/>
      <c r="CBW145" s="7"/>
      <c r="CBX145" s="7"/>
      <c r="CBY145" s="7"/>
      <c r="CBZ145" s="7"/>
      <c r="CCA145" s="7"/>
      <c r="CCB145" s="7"/>
      <c r="CCC145" s="7"/>
      <c r="CCD145" s="7"/>
      <c r="CCE145" s="7"/>
      <c r="CCF145" s="7"/>
      <c r="CCG145" s="7"/>
      <c r="CCH145" s="7"/>
      <c r="CCI145" s="7"/>
      <c r="CCJ145" s="7"/>
      <c r="CCK145" s="7"/>
      <c r="CCL145" s="7"/>
      <c r="CCM145" s="7"/>
      <c r="CCN145" s="7"/>
      <c r="CCO145" s="7"/>
      <c r="CCP145" s="7"/>
      <c r="CCQ145" s="7"/>
      <c r="CCR145" s="7"/>
      <c r="CCS145" s="7"/>
      <c r="CCT145" s="7"/>
      <c r="CCU145" s="7"/>
      <c r="CCV145" s="7"/>
      <c r="CCW145" s="7"/>
      <c r="CCX145" s="7"/>
      <c r="CCY145" s="7"/>
      <c r="CCZ145" s="7"/>
      <c r="CDA145" s="7"/>
      <c r="CDB145" s="7"/>
      <c r="CDC145" s="7"/>
      <c r="CDD145" s="7"/>
      <c r="CDE145" s="7"/>
      <c r="CDF145" s="7"/>
      <c r="CDG145" s="7"/>
      <c r="CDH145" s="7"/>
      <c r="CDI145" s="7"/>
      <c r="CDJ145" s="7"/>
      <c r="CDK145" s="7"/>
      <c r="CDL145" s="7"/>
      <c r="CDM145" s="7"/>
      <c r="CDN145" s="7"/>
      <c r="CDO145" s="7"/>
      <c r="CDP145" s="7"/>
      <c r="CDQ145" s="7"/>
      <c r="CDR145" s="7"/>
      <c r="CDS145" s="7"/>
      <c r="CDT145" s="7"/>
      <c r="CDU145" s="7"/>
      <c r="CDV145" s="7"/>
      <c r="CDW145" s="7"/>
      <c r="CDX145" s="7"/>
      <c r="CDY145" s="7"/>
      <c r="CDZ145" s="7"/>
      <c r="CEA145" s="7"/>
      <c r="CEB145" s="7"/>
      <c r="CEC145" s="7"/>
      <c r="CED145" s="7"/>
      <c r="CEE145" s="7"/>
      <c r="CEF145" s="7"/>
      <c r="CEG145" s="7"/>
      <c r="CEH145" s="7"/>
      <c r="CEI145" s="7"/>
      <c r="CEJ145" s="7"/>
      <c r="CEK145" s="7"/>
      <c r="CEL145" s="7"/>
      <c r="CEM145" s="7"/>
      <c r="CEN145" s="7"/>
      <c r="CEO145" s="7"/>
      <c r="CEP145" s="7"/>
      <c r="CEQ145" s="7"/>
      <c r="CER145" s="7"/>
      <c r="CES145" s="7"/>
      <c r="CET145" s="7"/>
      <c r="CEU145" s="7"/>
      <c r="CEV145" s="7"/>
      <c r="CEW145" s="7"/>
      <c r="CEX145" s="7"/>
      <c r="CEY145" s="7"/>
      <c r="CEZ145" s="7"/>
      <c r="CFA145" s="7"/>
      <c r="CFB145" s="7"/>
      <c r="CFC145" s="7"/>
      <c r="CFD145" s="7"/>
      <c r="CFE145" s="7"/>
      <c r="CFF145" s="7"/>
      <c r="CFG145" s="7"/>
      <c r="CFH145" s="7"/>
      <c r="CFI145" s="7"/>
      <c r="CFJ145" s="7"/>
      <c r="CFK145" s="7"/>
      <c r="CFL145" s="7"/>
      <c r="CFM145" s="7"/>
      <c r="CFN145" s="7"/>
      <c r="CFO145" s="7"/>
      <c r="CFP145" s="7"/>
      <c r="CFQ145" s="7"/>
      <c r="CFR145" s="7"/>
      <c r="CFS145" s="7"/>
      <c r="CFT145" s="7"/>
      <c r="CFU145" s="7"/>
      <c r="CFV145" s="7"/>
      <c r="CFW145" s="7"/>
      <c r="CFX145" s="7"/>
      <c r="CFY145" s="7"/>
      <c r="CFZ145" s="7"/>
      <c r="CGA145" s="7"/>
      <c r="CGB145" s="7"/>
      <c r="CGC145" s="7"/>
      <c r="CGD145" s="7"/>
      <c r="CGE145" s="7"/>
      <c r="CGF145" s="7"/>
      <c r="CGG145" s="7"/>
      <c r="CGH145" s="7"/>
      <c r="CGI145" s="7"/>
      <c r="CGJ145" s="7"/>
      <c r="CGK145" s="7"/>
      <c r="CGL145" s="7"/>
      <c r="CGM145" s="7"/>
      <c r="CGN145" s="7"/>
      <c r="CGO145" s="7"/>
      <c r="CGP145" s="7"/>
      <c r="CGQ145" s="7"/>
      <c r="CGR145" s="7"/>
      <c r="CGS145" s="7"/>
      <c r="CGT145" s="7"/>
      <c r="CGU145" s="7"/>
      <c r="CGV145" s="7"/>
      <c r="CGW145" s="7"/>
      <c r="CGX145" s="7"/>
      <c r="CGY145" s="7"/>
      <c r="CGZ145" s="7"/>
      <c r="CHA145" s="7"/>
      <c r="CHB145" s="7"/>
      <c r="CHC145" s="7"/>
      <c r="CHD145" s="7"/>
      <c r="CHE145" s="7"/>
      <c r="CHF145" s="7"/>
      <c r="CHG145" s="7"/>
      <c r="CHH145" s="7"/>
      <c r="CHI145" s="7"/>
      <c r="CHJ145" s="7"/>
      <c r="CHK145" s="7"/>
      <c r="CHL145" s="7"/>
      <c r="CHM145" s="7"/>
      <c r="CHN145" s="7"/>
      <c r="CHO145" s="7"/>
      <c r="CHP145" s="7"/>
      <c r="CHQ145" s="7"/>
      <c r="CHR145" s="7"/>
      <c r="CHS145" s="7"/>
      <c r="CHT145" s="7"/>
      <c r="CHU145" s="7"/>
      <c r="CHV145" s="7"/>
      <c r="CHW145" s="7"/>
      <c r="CHX145" s="7"/>
      <c r="CHY145" s="7"/>
      <c r="CHZ145" s="7"/>
      <c r="CIA145" s="7"/>
      <c r="CIB145" s="7"/>
      <c r="CIC145" s="7"/>
      <c r="CID145" s="7"/>
      <c r="CIE145" s="7"/>
      <c r="CIF145" s="7"/>
      <c r="CIG145" s="7"/>
      <c r="CIH145" s="7"/>
      <c r="CII145" s="7"/>
      <c r="CIJ145" s="7"/>
      <c r="CIK145" s="7"/>
      <c r="CIL145" s="7"/>
      <c r="CIM145" s="7"/>
      <c r="CIN145" s="7"/>
      <c r="CIO145" s="7"/>
      <c r="CIP145" s="7"/>
      <c r="CIQ145" s="7"/>
      <c r="CIR145" s="7"/>
      <c r="CIS145" s="7"/>
      <c r="CIT145" s="7"/>
      <c r="CIU145" s="7"/>
      <c r="CIV145" s="7"/>
      <c r="CIW145" s="7"/>
      <c r="CIX145" s="7"/>
      <c r="CIY145" s="7"/>
      <c r="CIZ145" s="7"/>
      <c r="CJA145" s="7"/>
      <c r="CJB145" s="7"/>
      <c r="CJC145" s="7"/>
      <c r="CJD145" s="7"/>
      <c r="CJE145" s="7"/>
      <c r="CJF145" s="7"/>
      <c r="CJG145" s="7"/>
      <c r="CJH145" s="7"/>
      <c r="CJI145" s="7"/>
      <c r="CJJ145" s="7"/>
      <c r="CJK145" s="7"/>
      <c r="CJL145" s="7"/>
      <c r="CJM145" s="7"/>
      <c r="CJN145" s="7"/>
      <c r="CJO145" s="7"/>
      <c r="CJP145" s="7"/>
      <c r="CJQ145" s="7"/>
      <c r="CJR145" s="7"/>
      <c r="CJS145" s="7"/>
      <c r="CJT145" s="7"/>
      <c r="CJU145" s="7"/>
      <c r="CJV145" s="7"/>
      <c r="CJW145" s="7"/>
      <c r="CJX145" s="7"/>
      <c r="CJY145" s="7"/>
      <c r="CJZ145" s="7"/>
      <c r="CKA145" s="7"/>
      <c r="CKB145" s="7"/>
      <c r="CKC145" s="7"/>
      <c r="CKD145" s="7"/>
      <c r="CKE145" s="7"/>
      <c r="CKF145" s="7"/>
      <c r="CKG145" s="7"/>
      <c r="CKH145" s="7"/>
      <c r="CKI145" s="7"/>
      <c r="CKJ145" s="7"/>
      <c r="CKK145" s="7"/>
      <c r="CKL145" s="7"/>
      <c r="CKM145" s="7"/>
      <c r="CKN145" s="7"/>
      <c r="CKO145" s="7"/>
      <c r="CKP145" s="7"/>
      <c r="CKQ145" s="7"/>
      <c r="CKR145" s="7"/>
      <c r="CKS145" s="7"/>
      <c r="CKT145" s="7"/>
      <c r="CKU145" s="7"/>
      <c r="CKV145" s="7"/>
      <c r="CKW145" s="7"/>
      <c r="CKX145" s="7"/>
      <c r="CKY145" s="7"/>
      <c r="CKZ145" s="7"/>
      <c r="CLA145" s="7"/>
      <c r="CLB145" s="7"/>
      <c r="CLC145" s="7"/>
      <c r="CLD145" s="7"/>
      <c r="CLE145" s="7"/>
      <c r="CLF145" s="7"/>
      <c r="CLG145" s="7"/>
      <c r="CLH145" s="7"/>
      <c r="CLI145" s="7"/>
      <c r="CLJ145" s="7"/>
      <c r="CLK145" s="7"/>
      <c r="CLL145" s="7"/>
      <c r="CLM145" s="7"/>
      <c r="CLN145" s="7"/>
      <c r="CLO145" s="7"/>
      <c r="CLP145" s="7"/>
      <c r="CLQ145" s="7"/>
      <c r="CLR145" s="7"/>
      <c r="CLS145" s="7"/>
      <c r="CLT145" s="7"/>
      <c r="CLU145" s="7"/>
      <c r="CLV145" s="7"/>
      <c r="CLW145" s="7"/>
      <c r="CLX145" s="7"/>
      <c r="CLY145" s="7"/>
      <c r="CLZ145" s="7"/>
      <c r="CMA145" s="7"/>
      <c r="CMB145" s="7"/>
      <c r="CMC145" s="7"/>
      <c r="CMD145" s="7"/>
      <c r="CME145" s="7"/>
      <c r="CMF145" s="7"/>
      <c r="CMG145" s="7"/>
      <c r="CMH145" s="7"/>
      <c r="CMI145" s="7"/>
      <c r="CMJ145" s="7"/>
      <c r="CMK145" s="7"/>
      <c r="CML145" s="7"/>
      <c r="CMM145" s="7"/>
      <c r="CMN145" s="7"/>
      <c r="CMO145" s="7"/>
      <c r="CMP145" s="7"/>
      <c r="CMQ145" s="7"/>
      <c r="CMR145" s="7"/>
      <c r="CMS145" s="7"/>
      <c r="CMT145" s="7"/>
      <c r="CMU145" s="7"/>
      <c r="CMV145" s="7"/>
      <c r="CMW145" s="7"/>
      <c r="CMX145" s="7"/>
      <c r="CMY145" s="7"/>
      <c r="CMZ145" s="7"/>
      <c r="CNA145" s="7"/>
      <c r="CNB145" s="7"/>
      <c r="CNC145" s="7"/>
      <c r="CND145" s="7"/>
      <c r="CNE145" s="7"/>
      <c r="CNF145" s="7"/>
      <c r="CNG145" s="7"/>
      <c r="CNH145" s="7"/>
      <c r="CNI145" s="7"/>
      <c r="CNJ145" s="7"/>
      <c r="CNK145" s="7"/>
      <c r="CNL145" s="7"/>
      <c r="CNM145" s="7"/>
      <c r="CNN145" s="7"/>
      <c r="CNO145" s="7"/>
      <c r="CNP145" s="7"/>
      <c r="CNQ145" s="7"/>
      <c r="CNR145" s="7"/>
      <c r="CNS145" s="7"/>
      <c r="CNT145" s="7"/>
      <c r="CNU145" s="7"/>
      <c r="CNV145" s="7"/>
      <c r="CNW145" s="7"/>
      <c r="CNX145" s="7"/>
      <c r="CNY145" s="7"/>
      <c r="CNZ145" s="7"/>
      <c r="COA145" s="7"/>
      <c r="COB145" s="7"/>
      <c r="COC145" s="7"/>
      <c r="COD145" s="7"/>
      <c r="COE145" s="7"/>
      <c r="COF145" s="7"/>
      <c r="COG145" s="7"/>
      <c r="COH145" s="7"/>
      <c r="COI145" s="7"/>
      <c r="COJ145" s="7"/>
      <c r="COK145" s="7"/>
      <c r="COL145" s="7"/>
      <c r="COM145" s="7"/>
      <c r="CON145" s="7"/>
      <c r="COO145" s="7"/>
      <c r="COP145" s="7"/>
      <c r="COQ145" s="7"/>
      <c r="COR145" s="7"/>
      <c r="COS145" s="7"/>
      <c r="COT145" s="7"/>
      <c r="COU145" s="7"/>
      <c r="COV145" s="7"/>
      <c r="COW145" s="7"/>
      <c r="COX145" s="7"/>
      <c r="COY145" s="7"/>
      <c r="COZ145" s="7"/>
      <c r="CPA145" s="7"/>
      <c r="CPB145" s="7"/>
      <c r="CPC145" s="7"/>
      <c r="CPD145" s="7"/>
      <c r="CPE145" s="7"/>
      <c r="CPF145" s="7"/>
      <c r="CPG145" s="7"/>
      <c r="CPH145" s="7"/>
      <c r="CPI145" s="7"/>
      <c r="CPJ145" s="7"/>
      <c r="CPK145" s="7"/>
      <c r="CPL145" s="7"/>
      <c r="CPM145" s="7"/>
      <c r="CPN145" s="7"/>
      <c r="CPO145" s="7"/>
      <c r="CPP145" s="7"/>
      <c r="CPQ145" s="7"/>
      <c r="CPR145" s="7"/>
      <c r="CPS145" s="7"/>
      <c r="CPT145" s="7"/>
      <c r="CPU145" s="7"/>
      <c r="CPV145" s="7"/>
      <c r="CPW145" s="7"/>
      <c r="CPX145" s="7"/>
      <c r="CPY145" s="7"/>
      <c r="CPZ145" s="7"/>
      <c r="CQA145" s="7"/>
      <c r="CQB145" s="7"/>
      <c r="CQC145" s="7"/>
      <c r="CQD145" s="7"/>
      <c r="CQE145" s="7"/>
      <c r="CQF145" s="7"/>
      <c r="CQG145" s="7"/>
      <c r="CQH145" s="7"/>
      <c r="CQI145" s="7"/>
      <c r="CQJ145" s="7"/>
      <c r="CQK145" s="7"/>
      <c r="CQL145" s="7"/>
      <c r="CQM145" s="7"/>
      <c r="CQN145" s="7"/>
      <c r="CQO145" s="7"/>
      <c r="CQP145" s="7"/>
      <c r="CQQ145" s="7"/>
      <c r="CQR145" s="7"/>
      <c r="CQS145" s="7"/>
      <c r="CQT145" s="7"/>
      <c r="CQU145" s="7"/>
      <c r="CQV145" s="7"/>
      <c r="CQW145" s="7"/>
      <c r="CQX145" s="7"/>
      <c r="CQY145" s="7"/>
      <c r="CQZ145" s="7"/>
      <c r="CRA145" s="7"/>
      <c r="CRB145" s="7"/>
      <c r="CRC145" s="7"/>
      <c r="CRD145" s="7"/>
      <c r="CRE145" s="7"/>
      <c r="CRF145" s="7"/>
      <c r="CRG145" s="7"/>
      <c r="CRH145" s="7"/>
      <c r="CRI145" s="7"/>
      <c r="CRJ145" s="7"/>
      <c r="CRK145" s="7"/>
      <c r="CRL145" s="7"/>
      <c r="CRM145" s="7"/>
      <c r="CRN145" s="7"/>
      <c r="CRO145" s="7"/>
      <c r="CRP145" s="7"/>
      <c r="CRQ145" s="7"/>
      <c r="CRR145" s="7"/>
      <c r="CRS145" s="7"/>
      <c r="CRT145" s="7"/>
      <c r="CRU145" s="7"/>
      <c r="CRV145" s="7"/>
      <c r="CRW145" s="7"/>
      <c r="CRX145" s="7"/>
      <c r="CRY145" s="7"/>
      <c r="CRZ145" s="7"/>
      <c r="CSA145" s="7"/>
      <c r="CSB145" s="7"/>
      <c r="CSC145" s="7"/>
      <c r="CSD145" s="7"/>
      <c r="CSE145" s="7"/>
      <c r="CSF145" s="7"/>
      <c r="CSG145" s="7"/>
      <c r="CSH145" s="7"/>
      <c r="CSI145" s="7"/>
      <c r="CSJ145" s="7"/>
      <c r="CSK145" s="7"/>
      <c r="CSL145" s="7"/>
      <c r="CSM145" s="7"/>
      <c r="CSN145" s="7"/>
      <c r="CSO145" s="7"/>
      <c r="CSP145" s="7"/>
      <c r="CSQ145" s="7"/>
      <c r="CSR145" s="7"/>
      <c r="CSS145" s="7"/>
      <c r="CST145" s="7"/>
      <c r="CSU145" s="7"/>
      <c r="CSV145" s="7"/>
      <c r="CSW145" s="7"/>
      <c r="CSX145" s="7"/>
      <c r="CSY145" s="7"/>
      <c r="CSZ145" s="7"/>
      <c r="CTA145" s="7"/>
      <c r="CTB145" s="7"/>
      <c r="CTC145" s="7"/>
      <c r="CTD145" s="7"/>
      <c r="CTE145" s="7"/>
      <c r="CTF145" s="7"/>
      <c r="CTG145" s="7"/>
      <c r="CTH145" s="7"/>
      <c r="CTI145" s="7"/>
      <c r="CTJ145" s="7"/>
      <c r="CTK145" s="7"/>
      <c r="CTL145" s="7"/>
      <c r="CTM145" s="7"/>
      <c r="CTN145" s="7"/>
      <c r="CTO145" s="7"/>
      <c r="CTP145" s="7"/>
      <c r="CTQ145" s="7"/>
      <c r="CTR145" s="7"/>
      <c r="CTS145" s="7"/>
      <c r="CTT145" s="7"/>
      <c r="CTU145" s="7"/>
      <c r="CTV145" s="7"/>
      <c r="CTW145" s="7"/>
      <c r="CTX145" s="7"/>
      <c r="CTY145" s="7"/>
      <c r="CTZ145" s="7"/>
      <c r="CUA145" s="7"/>
      <c r="CUB145" s="7"/>
      <c r="CUC145" s="7"/>
      <c r="CUD145" s="7"/>
      <c r="CUE145" s="7"/>
      <c r="CUF145" s="7"/>
      <c r="CUG145" s="7"/>
      <c r="CUH145" s="7"/>
      <c r="CUI145" s="7"/>
      <c r="CUJ145" s="7"/>
      <c r="CUK145" s="7"/>
      <c r="CUL145" s="7"/>
      <c r="CUM145" s="7"/>
      <c r="CUN145" s="7"/>
      <c r="CUO145" s="7"/>
      <c r="CUP145" s="7"/>
      <c r="CUQ145" s="7"/>
      <c r="CUR145" s="7"/>
      <c r="CUS145" s="7"/>
      <c r="CUT145" s="7"/>
      <c r="CUU145" s="7"/>
      <c r="CUV145" s="7"/>
      <c r="CUW145" s="7"/>
      <c r="CUX145" s="7"/>
      <c r="CUY145" s="7"/>
      <c r="CUZ145" s="7"/>
      <c r="CVA145" s="7"/>
      <c r="CVB145" s="7"/>
      <c r="CVC145" s="7"/>
      <c r="CVD145" s="7"/>
      <c r="CVE145" s="7"/>
      <c r="CVF145" s="7"/>
      <c r="CVG145" s="7"/>
      <c r="CVH145" s="7"/>
      <c r="CVI145" s="7"/>
      <c r="CVJ145" s="7"/>
      <c r="CVK145" s="7"/>
      <c r="CVL145" s="7"/>
      <c r="CVM145" s="7"/>
      <c r="CVN145" s="7"/>
      <c r="CVO145" s="7"/>
      <c r="CVP145" s="7"/>
      <c r="CVQ145" s="7"/>
      <c r="CVR145" s="7"/>
      <c r="CVS145" s="7"/>
      <c r="CVT145" s="7"/>
      <c r="CVU145" s="7"/>
      <c r="CVV145" s="7"/>
      <c r="CVW145" s="7"/>
      <c r="CVX145" s="7"/>
      <c r="CVY145" s="7"/>
      <c r="CVZ145" s="7"/>
      <c r="CWA145" s="7"/>
      <c r="CWB145" s="7"/>
      <c r="CWC145" s="7"/>
      <c r="CWD145" s="7"/>
      <c r="CWE145" s="7"/>
      <c r="CWF145" s="7"/>
      <c r="CWG145" s="7"/>
      <c r="CWH145" s="7"/>
      <c r="CWI145" s="7"/>
      <c r="CWJ145" s="7"/>
      <c r="CWK145" s="7"/>
      <c r="CWL145" s="7"/>
      <c r="CWM145" s="7"/>
      <c r="CWN145" s="7"/>
      <c r="CWO145" s="7"/>
      <c r="CWP145" s="7"/>
      <c r="CWQ145" s="7"/>
      <c r="CWR145" s="7"/>
      <c r="CWS145" s="7"/>
      <c r="CWT145" s="7"/>
      <c r="CWU145" s="7"/>
      <c r="CWV145" s="7"/>
      <c r="CWW145" s="7"/>
      <c r="CWX145" s="7"/>
      <c r="CWY145" s="7"/>
      <c r="CWZ145" s="7"/>
      <c r="CXA145" s="7"/>
      <c r="CXB145" s="7"/>
      <c r="CXC145" s="7"/>
      <c r="CXD145" s="7"/>
      <c r="CXE145" s="7"/>
      <c r="CXF145" s="7"/>
      <c r="CXG145" s="7"/>
      <c r="CXH145" s="7"/>
      <c r="CXI145" s="7"/>
      <c r="CXJ145" s="7"/>
      <c r="CXK145" s="7"/>
      <c r="CXL145" s="7"/>
      <c r="CXM145" s="7"/>
      <c r="CXN145" s="7"/>
      <c r="CXO145" s="7"/>
      <c r="CXP145" s="7"/>
      <c r="CXQ145" s="7"/>
      <c r="CXR145" s="7"/>
      <c r="CXS145" s="7"/>
      <c r="CXT145" s="7"/>
      <c r="CXU145" s="7"/>
      <c r="CXV145" s="7"/>
      <c r="CXW145" s="7"/>
      <c r="CXX145" s="7"/>
      <c r="CXY145" s="7"/>
      <c r="CXZ145" s="7"/>
      <c r="CYA145" s="7"/>
      <c r="CYB145" s="7"/>
      <c r="CYC145" s="7"/>
      <c r="CYD145" s="7"/>
      <c r="CYE145" s="7"/>
      <c r="CYF145" s="7"/>
      <c r="CYG145" s="7"/>
      <c r="CYH145" s="7"/>
      <c r="CYI145" s="7"/>
      <c r="CYJ145" s="7"/>
      <c r="CYK145" s="7"/>
      <c r="CYL145" s="7"/>
      <c r="CYM145" s="7"/>
      <c r="CYN145" s="7"/>
      <c r="CYO145" s="7"/>
      <c r="CYP145" s="7"/>
      <c r="CYQ145" s="7"/>
      <c r="CYR145" s="7"/>
      <c r="CYS145" s="7"/>
      <c r="CYT145" s="7"/>
      <c r="CYU145" s="7"/>
      <c r="CYV145" s="7"/>
      <c r="CYW145" s="7"/>
      <c r="CYX145" s="7"/>
      <c r="CYY145" s="7"/>
      <c r="CYZ145" s="7"/>
      <c r="CZA145" s="7"/>
      <c r="CZB145" s="7"/>
      <c r="CZC145" s="7"/>
      <c r="CZD145" s="7"/>
      <c r="CZE145" s="7"/>
      <c r="CZF145" s="7"/>
      <c r="CZG145" s="7"/>
      <c r="CZH145" s="7"/>
      <c r="CZI145" s="7"/>
      <c r="CZJ145" s="7"/>
      <c r="CZK145" s="7"/>
      <c r="CZL145" s="7"/>
      <c r="CZM145" s="7"/>
      <c r="CZN145" s="7"/>
      <c r="CZO145" s="7"/>
      <c r="CZP145" s="7"/>
      <c r="CZQ145" s="7"/>
      <c r="CZR145" s="7"/>
      <c r="CZS145" s="7"/>
      <c r="CZT145" s="7"/>
      <c r="CZU145" s="7"/>
      <c r="CZV145" s="7"/>
      <c r="CZW145" s="7"/>
      <c r="CZX145" s="7"/>
      <c r="CZY145" s="7"/>
      <c r="CZZ145" s="7"/>
      <c r="DAA145" s="7"/>
      <c r="DAB145" s="7"/>
      <c r="DAC145" s="7"/>
      <c r="DAD145" s="7"/>
      <c r="DAE145" s="7"/>
      <c r="DAF145" s="7"/>
      <c r="DAG145" s="7"/>
      <c r="DAH145" s="7"/>
      <c r="DAI145" s="7"/>
      <c r="DAJ145" s="7"/>
      <c r="DAK145" s="7"/>
      <c r="DAL145" s="7"/>
      <c r="DAM145" s="7"/>
      <c r="DAN145" s="7"/>
      <c r="DAO145" s="7"/>
      <c r="DAP145" s="7"/>
      <c r="DAQ145" s="7"/>
      <c r="DAR145" s="7"/>
      <c r="DAS145" s="7"/>
      <c r="DAT145" s="7"/>
      <c r="DAU145" s="7"/>
      <c r="DAV145" s="7"/>
      <c r="DAW145" s="7"/>
      <c r="DAX145" s="7"/>
      <c r="DAY145" s="7"/>
      <c r="DAZ145" s="7"/>
      <c r="DBA145" s="7"/>
      <c r="DBB145" s="7"/>
      <c r="DBC145" s="7"/>
      <c r="DBD145" s="7"/>
      <c r="DBE145" s="7"/>
      <c r="DBF145" s="7"/>
      <c r="DBG145" s="7"/>
      <c r="DBH145" s="7"/>
      <c r="DBI145" s="7"/>
      <c r="DBJ145" s="7"/>
      <c r="DBK145" s="7"/>
      <c r="DBL145" s="7"/>
      <c r="DBM145" s="7"/>
      <c r="DBN145" s="7"/>
      <c r="DBO145" s="7"/>
      <c r="DBP145" s="7"/>
      <c r="DBQ145" s="7"/>
      <c r="DBR145" s="7"/>
      <c r="DBS145" s="7"/>
      <c r="DBT145" s="7"/>
      <c r="DBU145" s="7"/>
      <c r="DBV145" s="7"/>
      <c r="DBW145" s="7"/>
      <c r="DBX145" s="7"/>
      <c r="DBY145" s="7"/>
      <c r="DBZ145" s="7"/>
      <c r="DCA145" s="7"/>
      <c r="DCB145" s="7"/>
      <c r="DCC145" s="7"/>
      <c r="DCD145" s="7"/>
      <c r="DCE145" s="7"/>
      <c r="DCF145" s="7"/>
      <c r="DCG145" s="7"/>
      <c r="DCH145" s="7"/>
      <c r="DCI145" s="7"/>
      <c r="DCJ145" s="7"/>
      <c r="DCK145" s="7"/>
      <c r="DCL145" s="7"/>
      <c r="DCM145" s="7"/>
      <c r="DCN145" s="7"/>
      <c r="DCO145" s="7"/>
      <c r="DCP145" s="7"/>
      <c r="DCQ145" s="7"/>
      <c r="DCR145" s="7"/>
      <c r="DCS145" s="7"/>
      <c r="DCT145" s="7"/>
      <c r="DCU145" s="7"/>
      <c r="DCV145" s="7"/>
      <c r="DCW145" s="7"/>
      <c r="DCX145" s="7"/>
      <c r="DCY145" s="7"/>
      <c r="DCZ145" s="7"/>
      <c r="DDA145" s="7"/>
      <c r="DDB145" s="7"/>
      <c r="DDC145" s="7"/>
      <c r="DDD145" s="7"/>
      <c r="DDE145" s="7"/>
      <c r="DDF145" s="7"/>
      <c r="DDG145" s="7"/>
      <c r="DDH145" s="7"/>
      <c r="DDI145" s="7"/>
      <c r="DDJ145" s="7"/>
      <c r="DDK145" s="7"/>
      <c r="DDL145" s="7"/>
      <c r="DDM145" s="7"/>
      <c r="DDN145" s="7"/>
      <c r="DDO145" s="7"/>
      <c r="DDP145" s="7"/>
      <c r="DDQ145" s="7"/>
      <c r="DDR145" s="7"/>
      <c r="DDS145" s="7"/>
      <c r="DDT145" s="7"/>
      <c r="DDU145" s="7"/>
      <c r="DDV145" s="7"/>
      <c r="DDW145" s="7"/>
      <c r="DDX145" s="7"/>
      <c r="DDY145" s="7"/>
      <c r="DDZ145" s="7"/>
      <c r="DEA145" s="7"/>
      <c r="DEB145" s="7"/>
      <c r="DEC145" s="7"/>
      <c r="DED145" s="7"/>
      <c r="DEE145" s="7"/>
      <c r="DEF145" s="7"/>
      <c r="DEG145" s="7"/>
      <c r="DEH145" s="7"/>
      <c r="DEI145" s="7"/>
      <c r="DEJ145" s="7"/>
      <c r="DEK145" s="7"/>
      <c r="DEL145" s="7"/>
      <c r="DEM145" s="7"/>
      <c r="DEN145" s="7"/>
      <c r="DEO145" s="7"/>
      <c r="DEP145" s="7"/>
      <c r="DEQ145" s="7"/>
      <c r="DER145" s="7"/>
      <c r="DES145" s="7"/>
      <c r="DET145" s="7"/>
      <c r="DEU145" s="7"/>
      <c r="DEV145" s="7"/>
      <c r="DEW145" s="7"/>
      <c r="DEX145" s="7"/>
      <c r="DEY145" s="7"/>
      <c r="DEZ145" s="7"/>
      <c r="DFA145" s="7"/>
      <c r="DFB145" s="7"/>
      <c r="DFC145" s="7"/>
      <c r="DFD145" s="7"/>
      <c r="DFE145" s="7"/>
      <c r="DFF145" s="7"/>
      <c r="DFG145" s="7"/>
      <c r="DFH145" s="7"/>
      <c r="DFI145" s="7"/>
      <c r="DFJ145" s="7"/>
      <c r="DFK145" s="7"/>
      <c r="DFL145" s="7"/>
      <c r="DFM145" s="7"/>
      <c r="DFN145" s="7"/>
      <c r="DFO145" s="7"/>
      <c r="DFP145" s="7"/>
      <c r="DFQ145" s="7"/>
      <c r="DFR145" s="7"/>
      <c r="DFS145" s="7"/>
      <c r="DFT145" s="7"/>
      <c r="DFU145" s="7"/>
      <c r="DFV145" s="7"/>
      <c r="DFW145" s="7"/>
      <c r="DFX145" s="7"/>
      <c r="DFY145" s="7"/>
      <c r="DFZ145" s="7"/>
      <c r="DGA145" s="7"/>
      <c r="DGB145" s="7"/>
      <c r="DGC145" s="7"/>
      <c r="DGD145" s="7"/>
      <c r="DGE145" s="7"/>
      <c r="DGF145" s="7"/>
      <c r="DGG145" s="7"/>
      <c r="DGH145" s="7"/>
      <c r="DGI145" s="7"/>
      <c r="DGJ145" s="7"/>
      <c r="DGK145" s="7"/>
      <c r="DGL145" s="7"/>
      <c r="DGM145" s="7"/>
      <c r="DGN145" s="7"/>
      <c r="DGO145" s="7"/>
      <c r="DGP145" s="7"/>
      <c r="DGQ145" s="7"/>
      <c r="DGR145" s="7"/>
      <c r="DGS145" s="7"/>
      <c r="DGT145" s="7"/>
      <c r="DGU145" s="7"/>
      <c r="DGV145" s="7"/>
      <c r="DGW145" s="7"/>
      <c r="DGX145" s="7"/>
      <c r="DGY145" s="7"/>
      <c r="DGZ145" s="7"/>
      <c r="DHA145" s="7"/>
      <c r="DHB145" s="7"/>
      <c r="DHC145" s="7"/>
      <c r="DHD145" s="7"/>
      <c r="DHE145" s="7"/>
      <c r="DHF145" s="7"/>
      <c r="DHG145" s="7"/>
      <c r="DHH145" s="7"/>
      <c r="DHI145" s="7"/>
      <c r="DHJ145" s="7"/>
      <c r="DHK145" s="7"/>
      <c r="DHL145" s="7"/>
      <c r="DHM145" s="7"/>
      <c r="DHN145" s="7"/>
      <c r="DHO145" s="7"/>
      <c r="DHP145" s="7"/>
      <c r="DHQ145" s="7"/>
      <c r="DHR145" s="7"/>
      <c r="DHS145" s="7"/>
      <c r="DHT145" s="7"/>
      <c r="DHU145" s="7"/>
      <c r="DHV145" s="7"/>
      <c r="DHW145" s="7"/>
      <c r="DHX145" s="7"/>
      <c r="DHY145" s="7"/>
      <c r="DHZ145" s="7"/>
      <c r="DIA145" s="7"/>
      <c r="DIB145" s="7"/>
      <c r="DIC145" s="7"/>
      <c r="DID145" s="7"/>
      <c r="DIE145" s="7"/>
      <c r="DIF145" s="7"/>
      <c r="DIG145" s="7"/>
      <c r="DIH145" s="7"/>
      <c r="DII145" s="7"/>
      <c r="DIJ145" s="7"/>
      <c r="DIK145" s="7"/>
      <c r="DIL145" s="7"/>
      <c r="DIM145" s="7"/>
      <c r="DIN145" s="7"/>
      <c r="DIO145" s="7"/>
      <c r="DIP145" s="7"/>
      <c r="DIQ145" s="7"/>
      <c r="DIR145" s="7"/>
      <c r="DIS145" s="7"/>
      <c r="DIT145" s="7"/>
      <c r="DIU145" s="7"/>
      <c r="DIV145" s="7"/>
      <c r="DIW145" s="7"/>
      <c r="DIX145" s="7"/>
      <c r="DIY145" s="7"/>
      <c r="DIZ145" s="7"/>
      <c r="DJA145" s="7"/>
      <c r="DJB145" s="7"/>
      <c r="DJC145" s="7"/>
      <c r="DJD145" s="7"/>
      <c r="DJE145" s="7"/>
      <c r="DJF145" s="7"/>
      <c r="DJG145" s="7"/>
      <c r="DJH145" s="7"/>
      <c r="DJI145" s="7"/>
      <c r="DJJ145" s="7"/>
      <c r="DJK145" s="7"/>
      <c r="DJL145" s="7"/>
      <c r="DJM145" s="7"/>
      <c r="DJN145" s="7"/>
      <c r="DJO145" s="7"/>
      <c r="DJP145" s="7"/>
      <c r="DJQ145" s="7"/>
      <c r="DJR145" s="7"/>
      <c r="DJS145" s="7"/>
      <c r="DJT145" s="7"/>
      <c r="DJU145" s="7"/>
      <c r="DJV145" s="7"/>
      <c r="DJW145" s="7"/>
      <c r="DJX145" s="7"/>
      <c r="DJY145" s="7"/>
      <c r="DJZ145" s="7"/>
      <c r="DKA145" s="7"/>
      <c r="DKB145" s="7"/>
      <c r="DKC145" s="7"/>
      <c r="DKD145" s="7"/>
      <c r="DKE145" s="7"/>
      <c r="DKF145" s="7"/>
      <c r="DKG145" s="7"/>
      <c r="DKH145" s="7"/>
      <c r="DKI145" s="7"/>
      <c r="DKJ145" s="7"/>
      <c r="DKK145" s="7"/>
      <c r="DKL145" s="7"/>
      <c r="DKM145" s="7"/>
      <c r="DKN145" s="7"/>
      <c r="DKO145" s="7"/>
      <c r="DKP145" s="7"/>
      <c r="DKQ145" s="7"/>
      <c r="DKR145" s="7"/>
      <c r="DKS145" s="7"/>
      <c r="DKT145" s="7"/>
      <c r="DKU145" s="7"/>
      <c r="DKV145" s="7"/>
      <c r="DKW145" s="7"/>
      <c r="DKX145" s="7"/>
      <c r="DKY145" s="7"/>
      <c r="DKZ145" s="7"/>
      <c r="DLA145" s="7"/>
      <c r="DLB145" s="7"/>
      <c r="DLC145" s="7"/>
      <c r="DLD145" s="7"/>
      <c r="DLE145" s="7"/>
      <c r="DLF145" s="7"/>
      <c r="DLG145" s="7"/>
      <c r="DLH145" s="7"/>
      <c r="DLI145" s="7"/>
      <c r="DLJ145" s="7"/>
      <c r="DLK145" s="7"/>
      <c r="DLL145" s="7"/>
      <c r="DLM145" s="7"/>
      <c r="DLN145" s="7"/>
      <c r="DLO145" s="7"/>
      <c r="DLP145" s="7"/>
      <c r="DLQ145" s="7"/>
      <c r="DLR145" s="7"/>
      <c r="DLS145" s="7"/>
      <c r="DLT145" s="7"/>
      <c r="DLU145" s="7"/>
      <c r="DLV145" s="7"/>
      <c r="DLW145" s="7"/>
      <c r="DLX145" s="7"/>
      <c r="DLY145" s="7"/>
      <c r="DLZ145" s="7"/>
      <c r="DMA145" s="7"/>
      <c r="DMB145" s="7"/>
      <c r="DMC145" s="7"/>
      <c r="DMD145" s="7"/>
      <c r="DME145" s="7"/>
      <c r="DMF145" s="7"/>
      <c r="DMG145" s="7"/>
      <c r="DMH145" s="7"/>
      <c r="DMI145" s="7"/>
      <c r="DMJ145" s="7"/>
      <c r="DMK145" s="7"/>
      <c r="DML145" s="7"/>
      <c r="DMM145" s="7"/>
      <c r="DMN145" s="7"/>
      <c r="DMO145" s="7"/>
      <c r="DMP145" s="7"/>
      <c r="DMQ145" s="7"/>
      <c r="DMR145" s="7"/>
      <c r="DMS145" s="7"/>
      <c r="DMT145" s="7"/>
      <c r="DMU145" s="7"/>
      <c r="DMV145" s="7"/>
      <c r="DMW145" s="7"/>
      <c r="DMX145" s="7"/>
      <c r="DMY145" s="7"/>
      <c r="DMZ145" s="7"/>
      <c r="DNA145" s="7"/>
      <c r="DNB145" s="7"/>
      <c r="DNC145" s="7"/>
      <c r="DND145" s="7"/>
      <c r="DNE145" s="7"/>
      <c r="DNF145" s="7"/>
      <c r="DNG145" s="7"/>
      <c r="DNH145" s="7"/>
      <c r="DNI145" s="7"/>
      <c r="DNJ145" s="7"/>
      <c r="DNK145" s="7"/>
      <c r="DNL145" s="7"/>
      <c r="DNM145" s="7"/>
      <c r="DNN145" s="7"/>
      <c r="DNO145" s="7"/>
      <c r="DNP145" s="7"/>
      <c r="DNQ145" s="7"/>
      <c r="DNR145" s="7"/>
      <c r="DNS145" s="7"/>
      <c r="DNT145" s="7"/>
      <c r="DNU145" s="7"/>
      <c r="DNV145" s="7"/>
      <c r="DNW145" s="7"/>
      <c r="DNX145" s="7"/>
      <c r="DNY145" s="7"/>
      <c r="DNZ145" s="7"/>
      <c r="DOA145" s="7"/>
      <c r="DOB145" s="7"/>
      <c r="DOC145" s="7"/>
      <c r="DOD145" s="7"/>
      <c r="DOE145" s="7"/>
      <c r="DOF145" s="7"/>
      <c r="DOG145" s="7"/>
      <c r="DOH145" s="7"/>
      <c r="DOI145" s="7"/>
      <c r="DOJ145" s="7"/>
      <c r="DOK145" s="7"/>
      <c r="DOL145" s="7"/>
      <c r="DOM145" s="7"/>
      <c r="DON145" s="7"/>
      <c r="DOO145" s="7"/>
      <c r="DOP145" s="7"/>
      <c r="DOQ145" s="7"/>
      <c r="DOR145" s="7"/>
      <c r="DOS145" s="7"/>
      <c r="DOT145" s="7"/>
      <c r="DOU145" s="7"/>
      <c r="DOV145" s="7"/>
      <c r="DOW145" s="7"/>
      <c r="DOX145" s="7"/>
      <c r="DOY145" s="7"/>
      <c r="DOZ145" s="7"/>
      <c r="DPA145" s="7"/>
      <c r="DPB145" s="7"/>
      <c r="DPC145" s="7"/>
      <c r="DPD145" s="7"/>
      <c r="DPE145" s="7"/>
      <c r="DPF145" s="7"/>
      <c r="DPG145" s="7"/>
      <c r="DPH145" s="7"/>
      <c r="DPI145" s="7"/>
      <c r="DPJ145" s="7"/>
      <c r="DPK145" s="7"/>
      <c r="DPL145" s="7"/>
      <c r="DPM145" s="7"/>
      <c r="DPN145" s="7"/>
      <c r="DPO145" s="7"/>
      <c r="DPP145" s="7"/>
      <c r="DPQ145" s="7"/>
      <c r="DPR145" s="7"/>
      <c r="DPS145" s="7"/>
      <c r="DPT145" s="7"/>
      <c r="DPU145" s="7"/>
      <c r="DPV145" s="7"/>
      <c r="DPW145" s="7"/>
      <c r="DPX145" s="7"/>
      <c r="DPY145" s="7"/>
      <c r="DPZ145" s="7"/>
      <c r="DQA145" s="7"/>
      <c r="DQB145" s="7"/>
      <c r="DQC145" s="7"/>
      <c r="DQD145" s="7"/>
      <c r="DQE145" s="7"/>
      <c r="DQF145" s="7"/>
      <c r="DQG145" s="7"/>
      <c r="DQH145" s="7"/>
      <c r="DQI145" s="7"/>
      <c r="DQJ145" s="7"/>
      <c r="DQK145" s="7"/>
      <c r="DQL145" s="7"/>
      <c r="DQM145" s="7"/>
      <c r="DQN145" s="7"/>
      <c r="DQO145" s="7"/>
      <c r="DQP145" s="7"/>
      <c r="DQQ145" s="7"/>
      <c r="DQR145" s="7"/>
      <c r="DQS145" s="7"/>
      <c r="DQT145" s="7"/>
      <c r="DQU145" s="7"/>
      <c r="DQV145" s="7"/>
      <c r="DQW145" s="7"/>
      <c r="DQX145" s="7"/>
      <c r="DQY145" s="7"/>
      <c r="DQZ145" s="7"/>
      <c r="DRA145" s="7"/>
      <c r="DRB145" s="7"/>
      <c r="DRC145" s="7"/>
      <c r="DRD145" s="7"/>
      <c r="DRE145" s="7"/>
      <c r="DRF145" s="7"/>
      <c r="DRG145" s="7"/>
      <c r="DRH145" s="7"/>
      <c r="DRI145" s="7"/>
      <c r="DRJ145" s="7"/>
      <c r="DRK145" s="7"/>
      <c r="DRL145" s="7"/>
      <c r="DRM145" s="7"/>
      <c r="DRN145" s="7"/>
      <c r="DRO145" s="7"/>
      <c r="DRP145" s="7"/>
      <c r="DRQ145" s="7"/>
      <c r="DRR145" s="7"/>
      <c r="DRS145" s="7"/>
      <c r="DRT145" s="7"/>
      <c r="DRU145" s="7"/>
      <c r="DRV145" s="7"/>
      <c r="DRW145" s="7"/>
      <c r="DRX145" s="7"/>
      <c r="DRY145" s="7"/>
      <c r="DRZ145" s="7"/>
      <c r="DSA145" s="7"/>
      <c r="DSB145" s="7"/>
      <c r="DSC145" s="7"/>
      <c r="DSD145" s="7"/>
      <c r="DSE145" s="7"/>
      <c r="DSF145" s="7"/>
      <c r="DSG145" s="7"/>
      <c r="DSH145" s="7"/>
      <c r="DSI145" s="7"/>
      <c r="DSJ145" s="7"/>
      <c r="DSK145" s="7"/>
      <c r="DSL145" s="7"/>
      <c r="DSM145" s="7"/>
      <c r="DSN145" s="7"/>
      <c r="DSO145" s="7"/>
      <c r="DSP145" s="7"/>
      <c r="DSQ145" s="7"/>
      <c r="DSR145" s="7"/>
      <c r="DSS145" s="7"/>
      <c r="DST145" s="7"/>
      <c r="DSU145" s="7"/>
      <c r="DSV145" s="7"/>
      <c r="DSW145" s="7"/>
      <c r="DSX145" s="7"/>
      <c r="DSY145" s="7"/>
      <c r="DSZ145" s="7"/>
      <c r="DTA145" s="7"/>
      <c r="DTB145" s="7"/>
      <c r="DTC145" s="7"/>
      <c r="DTD145" s="7"/>
      <c r="DTE145" s="7"/>
      <c r="DTF145" s="7"/>
      <c r="DTG145" s="7"/>
      <c r="DTH145" s="7"/>
      <c r="DTI145" s="7"/>
      <c r="DTJ145" s="7"/>
      <c r="DTK145" s="7"/>
      <c r="DTL145" s="7"/>
      <c r="DTM145" s="7"/>
      <c r="DTN145" s="7"/>
      <c r="DTO145" s="7"/>
      <c r="DTP145" s="7"/>
      <c r="DTQ145" s="7"/>
      <c r="DTR145" s="7"/>
      <c r="DTS145" s="7"/>
      <c r="DTT145" s="7"/>
      <c r="DTU145" s="7"/>
      <c r="DTV145" s="7"/>
      <c r="DTW145" s="7"/>
      <c r="DTX145" s="7"/>
      <c r="DTY145" s="7"/>
      <c r="DTZ145" s="7"/>
      <c r="DUA145" s="7"/>
      <c r="DUB145" s="7"/>
      <c r="DUC145" s="7"/>
      <c r="DUD145" s="7"/>
      <c r="DUE145" s="7"/>
      <c r="DUF145" s="7"/>
      <c r="DUG145" s="7"/>
      <c r="DUH145" s="7"/>
      <c r="DUI145" s="7"/>
      <c r="DUJ145" s="7"/>
      <c r="DUK145" s="7"/>
      <c r="DUL145" s="7"/>
      <c r="DUM145" s="7"/>
      <c r="DUN145" s="7"/>
      <c r="DUO145" s="7"/>
      <c r="DUP145" s="7"/>
      <c r="DUQ145" s="7"/>
      <c r="DUR145" s="7"/>
      <c r="DUS145" s="7"/>
      <c r="DUT145" s="7"/>
      <c r="DUU145" s="7"/>
      <c r="DUV145" s="7"/>
      <c r="DUW145" s="7"/>
      <c r="DUX145" s="7"/>
      <c r="DUY145" s="7"/>
      <c r="DUZ145" s="7"/>
      <c r="DVA145" s="7"/>
      <c r="DVB145" s="7"/>
      <c r="DVC145" s="7"/>
      <c r="DVD145" s="7"/>
      <c r="DVE145" s="7"/>
      <c r="DVF145" s="7"/>
      <c r="DVG145" s="7"/>
      <c r="DVH145" s="7"/>
      <c r="DVI145" s="7"/>
      <c r="DVJ145" s="7"/>
      <c r="DVK145" s="7"/>
      <c r="DVL145" s="7"/>
      <c r="DVM145" s="7"/>
      <c r="DVN145" s="7"/>
      <c r="DVO145" s="7"/>
      <c r="DVP145" s="7"/>
      <c r="DVQ145" s="7"/>
      <c r="DVR145" s="7"/>
      <c r="DVS145" s="7"/>
      <c r="DVT145" s="7"/>
      <c r="DVU145" s="7"/>
      <c r="DVV145" s="7"/>
      <c r="DVW145" s="7"/>
      <c r="DVX145" s="7"/>
      <c r="DVY145" s="7"/>
      <c r="DVZ145" s="7"/>
      <c r="DWA145" s="7"/>
      <c r="DWB145" s="7"/>
      <c r="DWC145" s="7"/>
      <c r="DWD145" s="7"/>
      <c r="DWE145" s="7"/>
      <c r="DWF145" s="7"/>
      <c r="DWG145" s="7"/>
      <c r="DWH145" s="7"/>
      <c r="DWI145" s="7"/>
      <c r="DWJ145" s="7"/>
      <c r="DWK145" s="7"/>
      <c r="DWL145" s="7"/>
      <c r="DWM145" s="7"/>
      <c r="DWN145" s="7"/>
      <c r="DWO145" s="7"/>
      <c r="DWP145" s="7"/>
      <c r="DWQ145" s="7"/>
      <c r="DWR145" s="7"/>
      <c r="DWS145" s="7"/>
      <c r="DWT145" s="7"/>
      <c r="DWU145" s="7"/>
      <c r="DWV145" s="7"/>
      <c r="DWW145" s="7"/>
      <c r="DWX145" s="7"/>
      <c r="DWY145" s="7"/>
      <c r="DWZ145" s="7"/>
      <c r="DXA145" s="7"/>
      <c r="DXB145" s="7"/>
      <c r="DXC145" s="7"/>
      <c r="DXD145" s="7"/>
      <c r="DXE145" s="7"/>
      <c r="DXF145" s="7"/>
      <c r="DXG145" s="7"/>
      <c r="DXH145" s="7"/>
      <c r="DXI145" s="7"/>
      <c r="DXJ145" s="7"/>
      <c r="DXK145" s="7"/>
      <c r="DXL145" s="7"/>
      <c r="DXM145" s="7"/>
      <c r="DXN145" s="7"/>
      <c r="DXO145" s="7"/>
      <c r="DXP145" s="7"/>
      <c r="DXQ145" s="7"/>
      <c r="DXR145" s="7"/>
      <c r="DXS145" s="7"/>
      <c r="DXT145" s="7"/>
      <c r="DXU145" s="7"/>
      <c r="DXV145" s="7"/>
      <c r="DXW145" s="7"/>
      <c r="DXX145" s="7"/>
      <c r="DXY145" s="7"/>
      <c r="DXZ145" s="7"/>
      <c r="DYA145" s="7"/>
      <c r="DYB145" s="7"/>
      <c r="DYC145" s="7"/>
      <c r="DYD145" s="7"/>
      <c r="DYE145" s="7"/>
      <c r="DYF145" s="7"/>
      <c r="DYG145" s="7"/>
      <c r="DYH145" s="7"/>
      <c r="DYI145" s="7"/>
      <c r="DYJ145" s="7"/>
      <c r="DYK145" s="7"/>
      <c r="DYL145" s="7"/>
      <c r="DYM145" s="7"/>
      <c r="DYN145" s="7"/>
      <c r="DYO145" s="7"/>
      <c r="DYP145" s="7"/>
      <c r="DYQ145" s="7"/>
      <c r="DYR145" s="7"/>
      <c r="DYS145" s="7"/>
      <c r="DYT145" s="7"/>
      <c r="DYU145" s="7"/>
      <c r="DYV145" s="7"/>
      <c r="DYW145" s="7"/>
      <c r="DYX145" s="7"/>
      <c r="DYY145" s="7"/>
      <c r="DYZ145" s="7"/>
      <c r="DZA145" s="7"/>
      <c r="DZB145" s="7"/>
      <c r="DZC145" s="7"/>
      <c r="DZD145" s="7"/>
      <c r="DZE145" s="7"/>
      <c r="DZF145" s="7"/>
      <c r="DZG145" s="7"/>
      <c r="DZH145" s="7"/>
      <c r="DZI145" s="7"/>
      <c r="DZJ145" s="7"/>
      <c r="DZK145" s="7"/>
      <c r="DZL145" s="7"/>
      <c r="DZM145" s="7"/>
      <c r="DZN145" s="7"/>
      <c r="DZO145" s="7"/>
      <c r="DZP145" s="7"/>
      <c r="DZQ145" s="7"/>
      <c r="DZR145" s="7"/>
      <c r="DZS145" s="7"/>
      <c r="DZT145" s="7"/>
      <c r="DZU145" s="7"/>
      <c r="DZV145" s="7"/>
      <c r="DZW145" s="7"/>
      <c r="DZX145" s="7"/>
      <c r="DZY145" s="7"/>
      <c r="DZZ145" s="7"/>
      <c r="EAA145" s="7"/>
      <c r="EAB145" s="7"/>
      <c r="EAC145" s="7"/>
      <c r="EAD145" s="7"/>
      <c r="EAE145" s="7"/>
      <c r="EAF145" s="7"/>
      <c r="EAG145" s="7"/>
      <c r="EAH145" s="7"/>
      <c r="EAI145" s="7"/>
      <c r="EAJ145" s="7"/>
      <c r="EAK145" s="7"/>
      <c r="EAL145" s="7"/>
      <c r="EAM145" s="7"/>
      <c r="EAN145" s="7"/>
      <c r="EAO145" s="7"/>
      <c r="EAP145" s="7"/>
      <c r="EAQ145" s="7"/>
      <c r="EAR145" s="7"/>
      <c r="EAS145" s="7"/>
      <c r="EAT145" s="7"/>
      <c r="EAU145" s="7"/>
      <c r="EAV145" s="7"/>
      <c r="EAW145" s="7"/>
      <c r="EAX145" s="7"/>
      <c r="EAY145" s="7"/>
      <c r="EAZ145" s="7"/>
      <c r="EBA145" s="7"/>
      <c r="EBB145" s="7"/>
      <c r="EBC145" s="7"/>
      <c r="EBD145" s="7"/>
      <c r="EBE145" s="7"/>
      <c r="EBF145" s="7"/>
      <c r="EBG145" s="7"/>
      <c r="EBH145" s="7"/>
      <c r="EBI145" s="7"/>
      <c r="EBJ145" s="7"/>
      <c r="EBK145" s="7"/>
      <c r="EBL145" s="7"/>
      <c r="EBM145" s="7"/>
      <c r="EBN145" s="7"/>
      <c r="EBO145" s="7"/>
      <c r="EBP145" s="7"/>
      <c r="EBQ145" s="7"/>
      <c r="EBR145" s="7"/>
      <c r="EBS145" s="7"/>
      <c r="EBT145" s="7"/>
      <c r="EBU145" s="7"/>
      <c r="EBV145" s="7"/>
      <c r="EBW145" s="7"/>
      <c r="EBX145" s="7"/>
      <c r="EBY145" s="7"/>
      <c r="EBZ145" s="7"/>
      <c r="ECA145" s="7"/>
      <c r="ECB145" s="7"/>
      <c r="ECC145" s="7"/>
      <c r="ECD145" s="7"/>
      <c r="ECE145" s="7"/>
      <c r="ECF145" s="7"/>
      <c r="ECG145" s="7"/>
      <c r="ECH145" s="7"/>
      <c r="ECI145" s="7"/>
      <c r="ECJ145" s="7"/>
      <c r="ECK145" s="7"/>
      <c r="ECL145" s="7"/>
      <c r="ECM145" s="7"/>
      <c r="ECN145" s="7"/>
      <c r="ECO145" s="7"/>
      <c r="ECP145" s="7"/>
      <c r="ECQ145" s="7"/>
      <c r="ECR145" s="7"/>
      <c r="ECS145" s="7"/>
      <c r="ECT145" s="7"/>
      <c r="ECU145" s="7"/>
      <c r="ECV145" s="7"/>
      <c r="ECW145" s="7"/>
      <c r="ECX145" s="7"/>
      <c r="ECY145" s="7"/>
      <c r="ECZ145" s="7"/>
      <c r="EDA145" s="7"/>
      <c r="EDB145" s="7"/>
      <c r="EDC145" s="7"/>
      <c r="EDD145" s="7"/>
      <c r="EDE145" s="7"/>
      <c r="EDF145" s="7"/>
      <c r="EDG145" s="7"/>
      <c r="EDH145" s="7"/>
      <c r="EDI145" s="7"/>
      <c r="EDJ145" s="7"/>
      <c r="EDK145" s="7"/>
      <c r="EDL145" s="7"/>
      <c r="EDM145" s="7"/>
      <c r="EDN145" s="7"/>
      <c r="EDO145" s="7"/>
      <c r="EDP145" s="7"/>
      <c r="EDQ145" s="7"/>
      <c r="EDR145" s="7"/>
      <c r="EDS145" s="7"/>
      <c r="EDT145" s="7"/>
      <c r="EDU145" s="7"/>
      <c r="EDV145" s="7"/>
      <c r="EDW145" s="7"/>
      <c r="EDX145" s="7"/>
      <c r="EDY145" s="7"/>
      <c r="EDZ145" s="7"/>
      <c r="EEA145" s="7"/>
      <c r="EEB145" s="7"/>
      <c r="EEC145" s="7"/>
      <c r="EED145" s="7"/>
      <c r="EEE145" s="7"/>
      <c r="EEF145" s="7"/>
      <c r="EEG145" s="7"/>
      <c r="EEH145" s="7"/>
      <c r="EEI145" s="7"/>
      <c r="EEJ145" s="7"/>
      <c r="EEK145" s="7"/>
      <c r="EEL145" s="7"/>
      <c r="EEM145" s="7"/>
      <c r="EEN145" s="7"/>
      <c r="EEO145" s="7"/>
      <c r="EEP145" s="7"/>
      <c r="EEQ145" s="7"/>
      <c r="EER145" s="7"/>
      <c r="EES145" s="7"/>
      <c r="EET145" s="7"/>
      <c r="EEU145" s="7"/>
      <c r="EEV145" s="7"/>
      <c r="EEW145" s="7"/>
      <c r="EEX145" s="7"/>
      <c r="EEY145" s="7"/>
      <c r="EEZ145" s="7"/>
      <c r="EFA145" s="7"/>
      <c r="EFB145" s="7"/>
      <c r="EFC145" s="7"/>
      <c r="EFD145" s="7"/>
      <c r="EFE145" s="7"/>
      <c r="EFF145" s="7"/>
      <c r="EFG145" s="7"/>
      <c r="EFH145" s="7"/>
      <c r="EFI145" s="7"/>
      <c r="EFJ145" s="7"/>
      <c r="EFK145" s="7"/>
      <c r="EFL145" s="7"/>
      <c r="EFM145" s="7"/>
      <c r="EFN145" s="7"/>
      <c r="EFO145" s="7"/>
      <c r="EFP145" s="7"/>
      <c r="EFQ145" s="7"/>
      <c r="EFR145" s="7"/>
      <c r="EFS145" s="7"/>
      <c r="EFT145" s="7"/>
      <c r="EFU145" s="7"/>
      <c r="EFV145" s="7"/>
      <c r="EFW145" s="7"/>
      <c r="EFX145" s="7"/>
      <c r="EFY145" s="7"/>
      <c r="EFZ145" s="7"/>
      <c r="EGA145" s="7"/>
      <c r="EGB145" s="7"/>
      <c r="EGC145" s="7"/>
      <c r="EGD145" s="7"/>
      <c r="EGE145" s="7"/>
      <c r="EGF145" s="7"/>
      <c r="EGG145" s="7"/>
      <c r="EGH145" s="7"/>
      <c r="EGI145" s="7"/>
      <c r="EGJ145" s="7"/>
      <c r="EGK145" s="7"/>
      <c r="EGL145" s="7"/>
      <c r="EGM145" s="7"/>
      <c r="EGN145" s="7"/>
      <c r="EGO145" s="7"/>
      <c r="EGP145" s="7"/>
      <c r="EGQ145" s="7"/>
      <c r="EGR145" s="7"/>
      <c r="EGS145" s="7"/>
      <c r="EGT145" s="7"/>
      <c r="EGU145" s="7"/>
      <c r="EGV145" s="7"/>
      <c r="EGW145" s="7"/>
      <c r="EGX145" s="7"/>
      <c r="EGY145" s="7"/>
      <c r="EGZ145" s="7"/>
      <c r="EHA145" s="7"/>
      <c r="EHB145" s="7"/>
      <c r="EHC145" s="7"/>
      <c r="EHD145" s="7"/>
      <c r="EHE145" s="7"/>
      <c r="EHF145" s="7"/>
      <c r="EHG145" s="7"/>
      <c r="EHH145" s="7"/>
      <c r="EHI145" s="7"/>
      <c r="EHJ145" s="7"/>
      <c r="EHK145" s="7"/>
      <c r="EHL145" s="7"/>
      <c r="EHM145" s="7"/>
      <c r="EHN145" s="7"/>
      <c r="EHO145" s="7"/>
      <c r="EHP145" s="7"/>
      <c r="EHQ145" s="7"/>
      <c r="EHR145" s="7"/>
      <c r="EHS145" s="7"/>
      <c r="EHT145" s="7"/>
      <c r="EHU145" s="7"/>
      <c r="EHV145" s="7"/>
      <c r="EHW145" s="7"/>
      <c r="EHX145" s="7"/>
      <c r="EHY145" s="7"/>
      <c r="EHZ145" s="7"/>
      <c r="EIA145" s="7"/>
      <c r="EIB145" s="7"/>
      <c r="EIC145" s="7"/>
      <c r="EID145" s="7"/>
      <c r="EIE145" s="7"/>
      <c r="EIF145" s="7"/>
      <c r="EIG145" s="7"/>
      <c r="EIH145" s="7"/>
      <c r="EII145" s="7"/>
      <c r="EIJ145" s="7"/>
      <c r="EIK145" s="7"/>
      <c r="EIL145" s="7"/>
      <c r="EIM145" s="7"/>
      <c r="EIN145" s="7"/>
      <c r="EIO145" s="7"/>
      <c r="EIP145" s="7"/>
      <c r="EIQ145" s="7"/>
      <c r="EIR145" s="7"/>
      <c r="EIS145" s="7"/>
      <c r="EIT145" s="7"/>
      <c r="EIU145" s="7"/>
      <c r="EIV145" s="7"/>
      <c r="EIW145" s="7"/>
      <c r="EIX145" s="7"/>
      <c r="EIY145" s="7"/>
      <c r="EIZ145" s="7"/>
      <c r="EJA145" s="7"/>
      <c r="EJB145" s="7"/>
      <c r="EJC145" s="7"/>
      <c r="EJD145" s="7"/>
      <c r="EJE145" s="7"/>
      <c r="EJF145" s="7"/>
      <c r="EJG145" s="7"/>
      <c r="EJH145" s="7"/>
      <c r="EJI145" s="7"/>
      <c r="EJJ145" s="7"/>
      <c r="EJK145" s="7"/>
      <c r="EJL145" s="7"/>
      <c r="EJM145" s="7"/>
      <c r="EJN145" s="7"/>
      <c r="EJO145" s="7"/>
      <c r="EJP145" s="7"/>
      <c r="EJQ145" s="7"/>
      <c r="EJR145" s="7"/>
      <c r="EJS145" s="7"/>
      <c r="EJT145" s="7"/>
      <c r="EJU145" s="7"/>
      <c r="EJV145" s="7"/>
      <c r="EJW145" s="7"/>
      <c r="EJX145" s="7"/>
      <c r="EJY145" s="7"/>
      <c r="EJZ145" s="7"/>
      <c r="EKA145" s="7"/>
      <c r="EKB145" s="7"/>
      <c r="EKC145" s="7"/>
      <c r="EKD145" s="7"/>
      <c r="EKE145" s="7"/>
      <c r="EKF145" s="7"/>
      <c r="EKG145" s="7"/>
      <c r="EKH145" s="7"/>
      <c r="EKI145" s="7"/>
      <c r="EKJ145" s="7"/>
      <c r="EKK145" s="7"/>
      <c r="EKL145" s="7"/>
      <c r="EKM145" s="7"/>
      <c r="EKN145" s="7"/>
      <c r="EKO145" s="7"/>
      <c r="EKP145" s="7"/>
      <c r="EKQ145" s="7"/>
      <c r="EKR145" s="7"/>
      <c r="EKS145" s="7"/>
      <c r="EKT145" s="7"/>
      <c r="EKU145" s="7"/>
      <c r="EKV145" s="7"/>
      <c r="EKW145" s="7"/>
      <c r="EKX145" s="7"/>
      <c r="EKY145" s="7"/>
      <c r="EKZ145" s="7"/>
      <c r="ELA145" s="7"/>
      <c r="ELB145" s="7"/>
      <c r="ELC145" s="7"/>
      <c r="ELD145" s="7"/>
      <c r="ELE145" s="7"/>
      <c r="ELF145" s="7"/>
      <c r="ELG145" s="7"/>
      <c r="ELH145" s="7"/>
      <c r="ELI145" s="7"/>
      <c r="ELJ145" s="7"/>
      <c r="ELK145" s="7"/>
      <c r="ELL145" s="7"/>
      <c r="ELM145" s="7"/>
      <c r="ELN145" s="7"/>
      <c r="ELO145" s="7"/>
      <c r="ELP145" s="7"/>
      <c r="ELQ145" s="7"/>
      <c r="ELR145" s="7"/>
      <c r="ELS145" s="7"/>
      <c r="ELT145" s="7"/>
      <c r="ELU145" s="7"/>
      <c r="ELV145" s="7"/>
      <c r="ELW145" s="7"/>
      <c r="ELX145" s="7"/>
      <c r="ELY145" s="7"/>
      <c r="ELZ145" s="7"/>
      <c r="EMA145" s="7"/>
      <c r="EMB145" s="7"/>
      <c r="EMC145" s="7"/>
      <c r="EMD145" s="7"/>
      <c r="EME145" s="7"/>
      <c r="EMF145" s="7"/>
      <c r="EMG145" s="7"/>
      <c r="EMH145" s="7"/>
      <c r="EMI145" s="7"/>
      <c r="EMJ145" s="7"/>
      <c r="EMK145" s="7"/>
      <c r="EML145" s="7"/>
      <c r="EMM145" s="7"/>
      <c r="EMN145" s="7"/>
      <c r="EMO145" s="7"/>
      <c r="EMP145" s="7"/>
      <c r="EMQ145" s="7"/>
      <c r="EMR145" s="7"/>
      <c r="EMS145" s="7"/>
      <c r="EMT145" s="7"/>
      <c r="EMU145" s="7"/>
      <c r="EMV145" s="7"/>
      <c r="EMW145" s="7"/>
      <c r="EMX145" s="7"/>
      <c r="EMY145" s="7"/>
      <c r="EMZ145" s="7"/>
      <c r="ENA145" s="7"/>
      <c r="ENB145" s="7"/>
      <c r="ENC145" s="7"/>
      <c r="END145" s="7"/>
      <c r="ENE145" s="7"/>
      <c r="ENF145" s="7"/>
      <c r="ENG145" s="7"/>
      <c r="ENH145" s="7"/>
      <c r="ENI145" s="7"/>
      <c r="ENJ145" s="7"/>
      <c r="ENK145" s="7"/>
      <c r="ENL145" s="7"/>
      <c r="ENM145" s="7"/>
      <c r="ENN145" s="7"/>
      <c r="ENO145" s="7"/>
      <c r="ENP145" s="7"/>
      <c r="ENQ145" s="7"/>
      <c r="ENR145" s="7"/>
      <c r="ENS145" s="7"/>
      <c r="ENT145" s="7"/>
      <c r="ENU145" s="7"/>
      <c r="ENV145" s="7"/>
      <c r="ENW145" s="7"/>
      <c r="ENX145" s="7"/>
      <c r="ENY145" s="7"/>
      <c r="ENZ145" s="7"/>
      <c r="EOA145" s="7"/>
      <c r="EOB145" s="7"/>
      <c r="EOC145" s="7"/>
      <c r="EOD145" s="7"/>
      <c r="EOE145" s="7"/>
      <c r="EOF145" s="7"/>
      <c r="EOG145" s="7"/>
      <c r="EOH145" s="7"/>
      <c r="EOI145" s="7"/>
      <c r="EOJ145" s="7"/>
      <c r="EOK145" s="7"/>
      <c r="EOL145" s="7"/>
      <c r="EOM145" s="7"/>
      <c r="EON145" s="7"/>
      <c r="EOO145" s="7"/>
      <c r="EOP145" s="7"/>
      <c r="EOQ145" s="7"/>
      <c r="EOR145" s="7"/>
      <c r="EOS145" s="7"/>
      <c r="EOT145" s="7"/>
      <c r="EOU145" s="7"/>
      <c r="EOV145" s="7"/>
      <c r="EOW145" s="7"/>
      <c r="EOX145" s="7"/>
      <c r="EOY145" s="7"/>
      <c r="EOZ145" s="7"/>
      <c r="EPA145" s="7"/>
      <c r="EPB145" s="7"/>
      <c r="EPC145" s="7"/>
      <c r="EPD145" s="7"/>
      <c r="EPE145" s="7"/>
      <c r="EPF145" s="7"/>
      <c r="EPG145" s="7"/>
      <c r="EPH145" s="7"/>
      <c r="EPI145" s="7"/>
      <c r="EPJ145" s="7"/>
      <c r="EPK145" s="7"/>
      <c r="EPL145" s="7"/>
      <c r="EPM145" s="7"/>
      <c r="EPN145" s="7"/>
      <c r="EPO145" s="7"/>
      <c r="EPP145" s="7"/>
      <c r="EPQ145" s="7"/>
      <c r="EPR145" s="7"/>
      <c r="EPS145" s="7"/>
      <c r="EPT145" s="7"/>
      <c r="EPU145" s="7"/>
      <c r="EPV145" s="7"/>
      <c r="EPW145" s="7"/>
      <c r="EPX145" s="7"/>
      <c r="EPY145" s="7"/>
      <c r="EPZ145" s="7"/>
      <c r="EQA145" s="7"/>
      <c r="EQB145" s="7"/>
      <c r="EQC145" s="7"/>
      <c r="EQD145" s="7"/>
      <c r="EQE145" s="7"/>
      <c r="EQF145" s="7"/>
      <c r="EQG145" s="7"/>
      <c r="EQH145" s="7"/>
      <c r="EQI145" s="7"/>
      <c r="EQJ145" s="7"/>
      <c r="EQK145" s="7"/>
      <c r="EQL145" s="7"/>
      <c r="EQM145" s="7"/>
      <c r="EQN145" s="7"/>
      <c r="EQO145" s="7"/>
      <c r="EQP145" s="7"/>
      <c r="EQQ145" s="7"/>
      <c r="EQR145" s="7"/>
      <c r="EQS145" s="7"/>
      <c r="EQT145" s="7"/>
      <c r="EQU145" s="7"/>
      <c r="EQV145" s="7"/>
      <c r="EQW145" s="7"/>
      <c r="EQX145" s="7"/>
      <c r="EQY145" s="7"/>
      <c r="EQZ145" s="7"/>
      <c r="ERA145" s="7"/>
      <c r="ERB145" s="7"/>
      <c r="ERC145" s="7"/>
      <c r="ERD145" s="7"/>
      <c r="ERE145" s="7"/>
      <c r="ERF145" s="7"/>
      <c r="ERG145" s="7"/>
      <c r="ERH145" s="7"/>
      <c r="ERI145" s="7"/>
      <c r="ERJ145" s="7"/>
      <c r="ERK145" s="7"/>
      <c r="ERL145" s="7"/>
      <c r="ERM145" s="7"/>
      <c r="ERN145" s="7"/>
      <c r="ERO145" s="7"/>
      <c r="ERP145" s="7"/>
      <c r="ERQ145" s="7"/>
      <c r="ERR145" s="7"/>
      <c r="ERS145" s="7"/>
      <c r="ERT145" s="7"/>
      <c r="ERU145" s="7"/>
      <c r="ERV145" s="7"/>
      <c r="ERW145" s="7"/>
      <c r="ERX145" s="7"/>
      <c r="ERY145" s="7"/>
      <c r="ERZ145" s="7"/>
      <c r="ESA145" s="7"/>
      <c r="ESB145" s="7"/>
      <c r="ESC145" s="7"/>
      <c r="ESD145" s="7"/>
      <c r="ESE145" s="7"/>
      <c r="ESF145" s="7"/>
      <c r="ESG145" s="7"/>
      <c r="ESH145" s="7"/>
      <c r="ESI145" s="7"/>
      <c r="ESJ145" s="7"/>
      <c r="ESK145" s="7"/>
      <c r="ESL145" s="7"/>
      <c r="ESM145" s="7"/>
      <c r="ESN145" s="7"/>
      <c r="ESO145" s="7"/>
      <c r="ESP145" s="7"/>
      <c r="ESQ145" s="7"/>
      <c r="ESR145" s="7"/>
      <c r="ESS145" s="7"/>
      <c r="EST145" s="7"/>
      <c r="ESU145" s="7"/>
      <c r="ESV145" s="7"/>
      <c r="ESW145" s="7"/>
      <c r="ESX145" s="7"/>
      <c r="ESY145" s="7"/>
      <c r="ESZ145" s="7"/>
      <c r="ETA145" s="7"/>
      <c r="ETB145" s="7"/>
      <c r="ETC145" s="7"/>
      <c r="ETD145" s="7"/>
      <c r="ETE145" s="7"/>
      <c r="ETF145" s="7"/>
      <c r="ETG145" s="7"/>
      <c r="ETH145" s="7"/>
      <c r="ETI145" s="7"/>
      <c r="ETJ145" s="7"/>
      <c r="ETK145" s="7"/>
      <c r="ETL145" s="7"/>
      <c r="ETM145" s="7"/>
      <c r="ETN145" s="7"/>
      <c r="ETO145" s="7"/>
      <c r="ETP145" s="7"/>
      <c r="ETQ145" s="7"/>
      <c r="ETR145" s="7"/>
      <c r="ETS145" s="7"/>
      <c r="ETT145" s="7"/>
      <c r="ETU145" s="7"/>
      <c r="ETV145" s="7"/>
      <c r="ETW145" s="7"/>
      <c r="ETX145" s="7"/>
      <c r="ETY145" s="7"/>
      <c r="ETZ145" s="7"/>
      <c r="EUA145" s="7"/>
      <c r="EUB145" s="7"/>
      <c r="EUC145" s="7"/>
      <c r="EUD145" s="7"/>
      <c r="EUE145" s="7"/>
      <c r="EUF145" s="7"/>
      <c r="EUG145" s="7"/>
      <c r="EUH145" s="7"/>
      <c r="EUI145" s="7"/>
      <c r="EUJ145" s="7"/>
      <c r="EUK145" s="7"/>
      <c r="EUL145" s="7"/>
      <c r="EUM145" s="7"/>
      <c r="EUN145" s="7"/>
      <c r="EUO145" s="7"/>
      <c r="EUP145" s="7"/>
      <c r="EUQ145" s="7"/>
      <c r="EUR145" s="7"/>
      <c r="EUS145" s="7"/>
      <c r="EUT145" s="7"/>
      <c r="EUU145" s="7"/>
      <c r="EUV145" s="7"/>
      <c r="EUW145" s="7"/>
      <c r="EUX145" s="7"/>
      <c r="EUY145" s="7"/>
      <c r="EUZ145" s="7"/>
      <c r="EVA145" s="7"/>
      <c r="EVB145" s="7"/>
      <c r="EVC145" s="7"/>
      <c r="EVD145" s="7"/>
      <c r="EVE145" s="7"/>
      <c r="EVF145" s="7"/>
      <c r="EVG145" s="7"/>
      <c r="EVH145" s="7"/>
      <c r="EVI145" s="7"/>
      <c r="EVJ145" s="7"/>
      <c r="EVK145" s="7"/>
      <c r="EVL145" s="7"/>
      <c r="EVM145" s="7"/>
      <c r="EVN145" s="7"/>
      <c r="EVO145" s="7"/>
      <c r="EVP145" s="7"/>
      <c r="EVQ145" s="7"/>
      <c r="EVR145" s="7"/>
      <c r="EVS145" s="7"/>
      <c r="EVT145" s="7"/>
      <c r="EVU145" s="7"/>
      <c r="EVV145" s="7"/>
      <c r="EVW145" s="7"/>
      <c r="EVX145" s="7"/>
      <c r="EVY145" s="7"/>
      <c r="EVZ145" s="7"/>
      <c r="EWA145" s="7"/>
      <c r="EWB145" s="7"/>
      <c r="EWC145" s="7"/>
      <c r="EWD145" s="7"/>
      <c r="EWE145" s="7"/>
      <c r="EWF145" s="7"/>
      <c r="EWG145" s="7"/>
      <c r="EWH145" s="7"/>
      <c r="EWI145" s="7"/>
      <c r="EWJ145" s="7"/>
      <c r="EWK145" s="7"/>
      <c r="EWL145" s="7"/>
      <c r="EWM145" s="7"/>
      <c r="EWN145" s="7"/>
      <c r="EWO145" s="7"/>
      <c r="EWP145" s="7"/>
      <c r="EWQ145" s="7"/>
      <c r="EWR145" s="7"/>
      <c r="EWS145" s="7"/>
      <c r="EWT145" s="7"/>
      <c r="EWU145" s="7"/>
      <c r="EWV145" s="7"/>
      <c r="EWW145" s="7"/>
      <c r="EWX145" s="7"/>
      <c r="EWY145" s="7"/>
      <c r="EWZ145" s="7"/>
      <c r="EXA145" s="7"/>
      <c r="EXB145" s="7"/>
      <c r="EXC145" s="7"/>
      <c r="EXD145" s="7"/>
      <c r="EXE145" s="7"/>
      <c r="EXF145" s="7"/>
      <c r="EXG145" s="7"/>
      <c r="EXH145" s="7"/>
      <c r="EXI145" s="7"/>
      <c r="EXJ145" s="7"/>
      <c r="EXK145" s="7"/>
      <c r="EXL145" s="7"/>
      <c r="EXM145" s="7"/>
      <c r="EXN145" s="7"/>
      <c r="EXO145" s="7"/>
      <c r="EXP145" s="7"/>
      <c r="EXQ145" s="7"/>
      <c r="EXR145" s="7"/>
      <c r="EXS145" s="7"/>
      <c r="EXT145" s="7"/>
      <c r="EXU145" s="7"/>
      <c r="EXV145" s="7"/>
      <c r="EXW145" s="7"/>
      <c r="EXX145" s="7"/>
      <c r="EXY145" s="7"/>
      <c r="EXZ145" s="7"/>
      <c r="EYA145" s="7"/>
      <c r="EYB145" s="7"/>
      <c r="EYC145" s="7"/>
      <c r="EYD145" s="7"/>
      <c r="EYE145" s="7"/>
      <c r="EYF145" s="7"/>
      <c r="EYG145" s="7"/>
      <c r="EYH145" s="7"/>
      <c r="EYI145" s="7"/>
      <c r="EYJ145" s="7"/>
      <c r="EYK145" s="7"/>
      <c r="EYL145" s="7"/>
      <c r="EYM145" s="7"/>
      <c r="EYN145" s="7"/>
      <c r="EYO145" s="7"/>
      <c r="EYP145" s="7"/>
      <c r="EYQ145" s="7"/>
      <c r="EYR145" s="7"/>
      <c r="EYS145" s="7"/>
      <c r="EYT145" s="7"/>
      <c r="EYU145" s="7"/>
      <c r="EYV145" s="7"/>
      <c r="EYW145" s="7"/>
      <c r="EYX145" s="7"/>
      <c r="EYY145" s="7"/>
      <c r="EYZ145" s="7"/>
      <c r="EZA145" s="7"/>
      <c r="EZB145" s="7"/>
      <c r="EZC145" s="7"/>
      <c r="EZD145" s="7"/>
      <c r="EZE145" s="7"/>
      <c r="EZF145" s="7"/>
      <c r="EZG145" s="7"/>
      <c r="EZH145" s="7"/>
      <c r="EZI145" s="7"/>
      <c r="EZJ145" s="7"/>
      <c r="EZK145" s="7"/>
      <c r="EZL145" s="7"/>
      <c r="EZM145" s="7"/>
      <c r="EZN145" s="7"/>
      <c r="EZO145" s="7"/>
      <c r="EZP145" s="7"/>
      <c r="EZQ145" s="7"/>
      <c r="EZR145" s="7"/>
      <c r="EZS145" s="7"/>
      <c r="EZT145" s="7"/>
      <c r="EZU145" s="7"/>
      <c r="EZV145" s="7"/>
      <c r="EZW145" s="7"/>
      <c r="EZX145" s="7"/>
      <c r="EZY145" s="7"/>
      <c r="EZZ145" s="7"/>
      <c r="FAA145" s="7"/>
      <c r="FAB145" s="7"/>
      <c r="FAC145" s="7"/>
      <c r="FAD145" s="7"/>
      <c r="FAE145" s="7"/>
      <c r="FAF145" s="7"/>
      <c r="FAG145" s="7"/>
      <c r="FAH145" s="7"/>
      <c r="FAI145" s="7"/>
      <c r="FAJ145" s="7"/>
      <c r="FAK145" s="7"/>
      <c r="FAL145" s="7"/>
      <c r="FAM145" s="7"/>
      <c r="FAN145" s="7"/>
      <c r="FAO145" s="7"/>
      <c r="FAP145" s="7"/>
      <c r="FAQ145" s="7"/>
      <c r="FAR145" s="7"/>
      <c r="FAS145" s="7"/>
      <c r="FAT145" s="7"/>
      <c r="FAU145" s="7"/>
      <c r="FAV145" s="7"/>
      <c r="FAW145" s="7"/>
      <c r="FAX145" s="7"/>
      <c r="FAY145" s="7"/>
      <c r="FAZ145" s="7"/>
      <c r="FBA145" s="7"/>
      <c r="FBB145" s="7"/>
      <c r="FBC145" s="7"/>
      <c r="FBD145" s="7"/>
      <c r="FBE145" s="7"/>
      <c r="FBF145" s="7"/>
      <c r="FBG145" s="7"/>
      <c r="FBH145" s="7"/>
      <c r="FBI145" s="7"/>
      <c r="FBJ145" s="7"/>
      <c r="FBK145" s="7"/>
      <c r="FBL145" s="7"/>
      <c r="FBM145" s="7"/>
      <c r="FBN145" s="7"/>
      <c r="FBO145" s="7"/>
      <c r="FBP145" s="7"/>
      <c r="FBQ145" s="7"/>
      <c r="FBR145" s="7"/>
      <c r="FBS145" s="7"/>
      <c r="FBT145" s="7"/>
      <c r="FBU145" s="7"/>
      <c r="FBV145" s="7"/>
      <c r="FBW145" s="7"/>
      <c r="FBX145" s="7"/>
      <c r="FBY145" s="7"/>
      <c r="FBZ145" s="7"/>
      <c r="FCA145" s="7"/>
      <c r="FCB145" s="7"/>
      <c r="FCC145" s="7"/>
      <c r="FCD145" s="7"/>
      <c r="FCE145" s="7"/>
      <c r="FCF145" s="7"/>
      <c r="FCG145" s="7"/>
      <c r="FCH145" s="7"/>
      <c r="FCI145" s="7"/>
      <c r="FCJ145" s="7"/>
      <c r="FCK145" s="7"/>
      <c r="FCL145" s="7"/>
      <c r="FCM145" s="7"/>
      <c r="FCN145" s="7"/>
      <c r="FCO145" s="7"/>
      <c r="FCP145" s="7"/>
      <c r="FCQ145" s="7"/>
      <c r="FCR145" s="7"/>
      <c r="FCS145" s="7"/>
      <c r="FCT145" s="7"/>
      <c r="FCU145" s="7"/>
      <c r="FCV145" s="7"/>
      <c r="FCW145" s="7"/>
      <c r="FCX145" s="7"/>
      <c r="FCY145" s="7"/>
      <c r="FCZ145" s="7"/>
      <c r="FDA145" s="7"/>
      <c r="FDB145" s="7"/>
      <c r="FDC145" s="7"/>
      <c r="FDD145" s="7"/>
      <c r="FDE145" s="7"/>
      <c r="FDF145" s="7"/>
      <c r="FDG145" s="7"/>
      <c r="FDH145" s="7"/>
      <c r="FDI145" s="7"/>
      <c r="FDJ145" s="7"/>
      <c r="FDK145" s="7"/>
      <c r="FDL145" s="7"/>
      <c r="FDM145" s="7"/>
      <c r="FDN145" s="7"/>
      <c r="FDO145" s="7"/>
      <c r="FDP145" s="7"/>
      <c r="FDQ145" s="7"/>
      <c r="FDR145" s="7"/>
      <c r="FDS145" s="7"/>
      <c r="FDT145" s="7"/>
      <c r="FDU145" s="7"/>
      <c r="FDV145" s="7"/>
      <c r="FDW145" s="7"/>
      <c r="FDX145" s="7"/>
      <c r="FDY145" s="7"/>
      <c r="FDZ145" s="7"/>
      <c r="FEA145" s="7"/>
      <c r="FEB145" s="7"/>
      <c r="FEC145" s="7"/>
      <c r="FED145" s="7"/>
      <c r="FEE145" s="7"/>
      <c r="FEF145" s="7"/>
      <c r="FEG145" s="7"/>
      <c r="FEH145" s="7"/>
      <c r="FEI145" s="7"/>
      <c r="FEJ145" s="7"/>
      <c r="FEK145" s="7"/>
      <c r="FEL145" s="7"/>
      <c r="FEM145" s="7"/>
      <c r="FEN145" s="7"/>
      <c r="FEO145" s="7"/>
      <c r="FEP145" s="7"/>
      <c r="FEQ145" s="7"/>
      <c r="FER145" s="7"/>
      <c r="FES145" s="7"/>
      <c r="FET145" s="7"/>
      <c r="FEU145" s="7"/>
      <c r="FEV145" s="7"/>
      <c r="FEW145" s="7"/>
      <c r="FEX145" s="7"/>
      <c r="FEY145" s="7"/>
      <c r="FEZ145" s="7"/>
      <c r="FFA145" s="7"/>
      <c r="FFB145" s="7"/>
      <c r="FFC145" s="7"/>
      <c r="FFD145" s="7"/>
      <c r="FFE145" s="7"/>
      <c r="FFF145" s="7"/>
      <c r="FFG145" s="7"/>
      <c r="FFH145" s="7"/>
      <c r="FFI145" s="7"/>
      <c r="FFJ145" s="7"/>
      <c r="FFK145" s="7"/>
      <c r="FFL145" s="7"/>
      <c r="FFM145" s="7"/>
      <c r="FFN145" s="7"/>
      <c r="FFO145" s="7"/>
      <c r="FFP145" s="7"/>
      <c r="FFQ145" s="7"/>
      <c r="FFR145" s="7"/>
      <c r="FFS145" s="7"/>
      <c r="FFT145" s="7"/>
      <c r="FFU145" s="7"/>
      <c r="FFV145" s="7"/>
      <c r="FFW145" s="7"/>
      <c r="FFX145" s="7"/>
      <c r="FFY145" s="7"/>
      <c r="FFZ145" s="7"/>
      <c r="FGA145" s="7"/>
      <c r="FGB145" s="7"/>
      <c r="FGC145" s="7"/>
      <c r="FGD145" s="7"/>
      <c r="FGE145" s="7"/>
      <c r="FGF145" s="7"/>
      <c r="FGG145" s="7"/>
      <c r="FGH145" s="7"/>
      <c r="FGI145" s="7"/>
      <c r="FGJ145" s="7"/>
      <c r="FGK145" s="7"/>
      <c r="FGL145" s="7"/>
      <c r="FGM145" s="7"/>
      <c r="FGN145" s="7"/>
      <c r="FGO145" s="7"/>
      <c r="FGP145" s="7"/>
      <c r="FGQ145" s="7"/>
      <c r="FGR145" s="7"/>
      <c r="FGS145" s="7"/>
      <c r="FGT145" s="7"/>
      <c r="FGU145" s="7"/>
      <c r="FGV145" s="7"/>
      <c r="FGW145" s="7"/>
      <c r="FGX145" s="7"/>
      <c r="FGY145" s="7"/>
      <c r="FGZ145" s="7"/>
      <c r="FHA145" s="7"/>
      <c r="FHB145" s="7"/>
      <c r="FHC145" s="7"/>
      <c r="FHD145" s="7"/>
      <c r="FHE145" s="7"/>
      <c r="FHF145" s="7"/>
      <c r="FHG145" s="7"/>
      <c r="FHH145" s="7"/>
      <c r="FHI145" s="7"/>
      <c r="FHJ145" s="7"/>
      <c r="FHK145" s="7"/>
      <c r="FHL145" s="7"/>
      <c r="FHM145" s="7"/>
      <c r="FHN145" s="7"/>
      <c r="FHO145" s="7"/>
      <c r="FHP145" s="7"/>
      <c r="FHQ145" s="7"/>
      <c r="FHR145" s="7"/>
      <c r="FHS145" s="7"/>
      <c r="FHT145" s="7"/>
      <c r="FHU145" s="7"/>
      <c r="FHV145" s="7"/>
      <c r="FHW145" s="7"/>
      <c r="FHX145" s="7"/>
      <c r="FHY145" s="7"/>
      <c r="FHZ145" s="7"/>
      <c r="FIA145" s="7"/>
      <c r="FIB145" s="7"/>
      <c r="FIC145" s="7"/>
      <c r="FID145" s="7"/>
      <c r="FIE145" s="7"/>
      <c r="FIF145" s="7"/>
      <c r="FIG145" s="7"/>
      <c r="FIH145" s="7"/>
      <c r="FII145" s="7"/>
      <c r="FIJ145" s="7"/>
      <c r="FIK145" s="7"/>
      <c r="FIL145" s="7"/>
      <c r="FIM145" s="7"/>
      <c r="FIN145" s="7"/>
      <c r="FIO145" s="7"/>
      <c r="FIP145" s="7"/>
      <c r="FIQ145" s="7"/>
      <c r="FIR145" s="7"/>
      <c r="FIS145" s="7"/>
      <c r="FIT145" s="7"/>
      <c r="FIU145" s="7"/>
      <c r="FIV145" s="7"/>
      <c r="FIW145" s="7"/>
      <c r="FIX145" s="7"/>
      <c r="FIY145" s="7"/>
      <c r="FIZ145" s="7"/>
      <c r="FJA145" s="7"/>
      <c r="FJB145" s="7"/>
      <c r="FJC145" s="7"/>
      <c r="FJD145" s="7"/>
      <c r="FJE145" s="7"/>
      <c r="FJF145" s="7"/>
      <c r="FJG145" s="7"/>
      <c r="FJH145" s="7"/>
      <c r="FJI145" s="7"/>
      <c r="FJJ145" s="7"/>
      <c r="FJK145" s="7"/>
      <c r="FJL145" s="7"/>
      <c r="FJM145" s="7"/>
      <c r="FJN145" s="7"/>
      <c r="FJO145" s="7"/>
      <c r="FJP145" s="7"/>
      <c r="FJQ145" s="7"/>
      <c r="FJR145" s="7"/>
      <c r="FJS145" s="7"/>
      <c r="FJT145" s="7"/>
      <c r="FJU145" s="7"/>
      <c r="FJV145" s="7"/>
      <c r="FJW145" s="7"/>
      <c r="FJX145" s="7"/>
      <c r="FJY145" s="7"/>
      <c r="FJZ145" s="7"/>
      <c r="FKA145" s="7"/>
      <c r="FKB145" s="7"/>
      <c r="FKC145" s="7"/>
      <c r="FKD145" s="7"/>
      <c r="FKE145" s="7"/>
      <c r="FKF145" s="7"/>
      <c r="FKG145" s="7"/>
      <c r="FKH145" s="7"/>
      <c r="FKI145" s="7"/>
      <c r="FKJ145" s="7"/>
      <c r="FKK145" s="7"/>
      <c r="FKL145" s="7"/>
      <c r="FKM145" s="7"/>
      <c r="FKN145" s="7"/>
      <c r="FKO145" s="7"/>
      <c r="FKP145" s="7"/>
      <c r="FKQ145" s="7"/>
      <c r="FKR145" s="7"/>
      <c r="FKS145" s="7"/>
      <c r="FKT145" s="7"/>
      <c r="FKU145" s="7"/>
      <c r="FKV145" s="7"/>
      <c r="FKW145" s="7"/>
      <c r="FKX145" s="7"/>
      <c r="FKY145" s="7"/>
      <c r="FKZ145" s="7"/>
      <c r="FLA145" s="7"/>
      <c r="FLB145" s="7"/>
      <c r="FLC145" s="7"/>
      <c r="FLD145" s="7"/>
      <c r="FLE145" s="7"/>
      <c r="FLF145" s="7"/>
      <c r="FLG145" s="7"/>
      <c r="FLH145" s="7"/>
      <c r="FLI145" s="7"/>
      <c r="FLJ145" s="7"/>
      <c r="FLK145" s="7"/>
      <c r="FLL145" s="7"/>
      <c r="FLM145" s="7"/>
      <c r="FLN145" s="7"/>
      <c r="FLO145" s="7"/>
      <c r="FLP145" s="7"/>
      <c r="FLQ145" s="7"/>
      <c r="FLR145" s="7"/>
      <c r="FLS145" s="7"/>
      <c r="FLT145" s="7"/>
      <c r="FLU145" s="7"/>
      <c r="FLV145" s="7"/>
      <c r="FLW145" s="7"/>
      <c r="FLX145" s="7"/>
      <c r="FLY145" s="7"/>
      <c r="FLZ145" s="7"/>
      <c r="FMA145" s="7"/>
      <c r="FMB145" s="7"/>
      <c r="FMC145" s="7"/>
      <c r="FMD145" s="7"/>
      <c r="FME145" s="7"/>
      <c r="FMF145" s="7"/>
      <c r="FMG145" s="7"/>
      <c r="FMH145" s="7"/>
      <c r="FMI145" s="7"/>
      <c r="FMJ145" s="7"/>
      <c r="FMK145" s="7"/>
      <c r="FML145" s="7"/>
      <c r="FMM145" s="7"/>
      <c r="FMN145" s="7"/>
      <c r="FMO145" s="7"/>
      <c r="FMP145" s="7"/>
      <c r="FMQ145" s="7"/>
      <c r="FMR145" s="7"/>
      <c r="FMS145" s="7"/>
      <c r="FMT145" s="7"/>
      <c r="FMU145" s="7"/>
      <c r="FMV145" s="7"/>
      <c r="FMW145" s="7"/>
      <c r="FMX145" s="7"/>
      <c r="FMY145" s="7"/>
      <c r="FMZ145" s="7"/>
      <c r="FNA145" s="7"/>
      <c r="FNB145" s="7"/>
      <c r="FNC145" s="7"/>
      <c r="FND145" s="7"/>
      <c r="FNE145" s="7"/>
      <c r="FNF145" s="7"/>
      <c r="FNG145" s="7"/>
      <c r="FNH145" s="7"/>
      <c r="FNI145" s="7"/>
      <c r="FNJ145" s="7"/>
      <c r="FNK145" s="7"/>
      <c r="FNL145" s="7"/>
      <c r="FNM145" s="7"/>
      <c r="FNN145" s="7"/>
      <c r="FNO145" s="7"/>
      <c r="FNP145" s="7"/>
      <c r="FNQ145" s="7"/>
      <c r="FNR145" s="7"/>
      <c r="FNS145" s="7"/>
      <c r="FNT145" s="7"/>
      <c r="FNU145" s="7"/>
      <c r="FNV145" s="7"/>
      <c r="FNW145" s="7"/>
      <c r="FNX145" s="7"/>
      <c r="FNY145" s="7"/>
      <c r="FNZ145" s="7"/>
      <c r="FOA145" s="7"/>
      <c r="FOB145" s="7"/>
      <c r="FOC145" s="7"/>
      <c r="FOD145" s="7"/>
      <c r="FOE145" s="7"/>
      <c r="FOF145" s="7"/>
      <c r="FOG145" s="7"/>
      <c r="FOH145" s="7"/>
      <c r="FOI145" s="7"/>
      <c r="FOJ145" s="7"/>
      <c r="FOK145" s="7"/>
      <c r="FOL145" s="7"/>
      <c r="FOM145" s="7"/>
      <c r="FON145" s="7"/>
      <c r="FOO145" s="7"/>
      <c r="FOP145" s="7"/>
      <c r="FOQ145" s="7"/>
      <c r="FOR145" s="7"/>
      <c r="FOS145" s="7"/>
      <c r="FOT145" s="7"/>
      <c r="FOU145" s="7"/>
      <c r="FOV145" s="7"/>
      <c r="FOW145" s="7"/>
      <c r="FOX145" s="7"/>
      <c r="FOY145" s="7"/>
      <c r="FOZ145" s="7"/>
      <c r="FPA145" s="7"/>
      <c r="FPB145" s="7"/>
      <c r="FPC145" s="7"/>
      <c r="FPD145" s="7"/>
      <c r="FPE145" s="7"/>
      <c r="FPF145" s="7"/>
      <c r="FPG145" s="7"/>
      <c r="FPH145" s="7"/>
      <c r="FPI145" s="7"/>
      <c r="FPJ145" s="7"/>
      <c r="FPK145" s="7"/>
      <c r="FPL145" s="7"/>
      <c r="FPM145" s="7"/>
      <c r="FPN145" s="7"/>
      <c r="FPO145" s="7"/>
      <c r="FPP145" s="7"/>
      <c r="FPQ145" s="7"/>
      <c r="FPR145" s="7"/>
      <c r="FPS145" s="7"/>
      <c r="FPT145" s="7"/>
      <c r="FPU145" s="7"/>
      <c r="FPV145" s="7"/>
      <c r="FPW145" s="7"/>
      <c r="FPX145" s="7"/>
      <c r="FPY145" s="7"/>
      <c r="FPZ145" s="7"/>
      <c r="FQA145" s="7"/>
      <c r="FQB145" s="7"/>
      <c r="FQC145" s="7"/>
      <c r="FQD145" s="7"/>
      <c r="FQE145" s="7"/>
      <c r="FQF145" s="7"/>
      <c r="FQG145" s="7"/>
      <c r="FQH145" s="7"/>
      <c r="FQI145" s="7"/>
      <c r="FQJ145" s="7"/>
      <c r="FQK145" s="7"/>
      <c r="FQL145" s="7"/>
      <c r="FQM145" s="7"/>
      <c r="FQN145" s="7"/>
      <c r="FQO145" s="7"/>
      <c r="FQP145" s="7"/>
      <c r="FQQ145" s="7"/>
      <c r="FQR145" s="7"/>
      <c r="FQS145" s="7"/>
      <c r="FQT145" s="7"/>
      <c r="FQU145" s="7"/>
      <c r="FQV145" s="7"/>
      <c r="FQW145" s="7"/>
      <c r="FQX145" s="7"/>
      <c r="FQY145" s="7"/>
      <c r="FQZ145" s="7"/>
      <c r="FRA145" s="7"/>
      <c r="FRB145" s="7"/>
      <c r="FRC145" s="7"/>
      <c r="FRD145" s="7"/>
      <c r="FRE145" s="7"/>
      <c r="FRF145" s="7"/>
      <c r="FRG145" s="7"/>
      <c r="FRH145" s="7"/>
      <c r="FRI145" s="7"/>
      <c r="FRJ145" s="7"/>
      <c r="FRK145" s="7"/>
      <c r="FRL145" s="7"/>
      <c r="FRM145" s="7"/>
      <c r="FRN145" s="7"/>
      <c r="FRO145" s="7"/>
      <c r="FRP145" s="7"/>
      <c r="FRQ145" s="7"/>
      <c r="FRR145" s="7"/>
      <c r="FRS145" s="7"/>
      <c r="FRT145" s="7"/>
      <c r="FRU145" s="7"/>
      <c r="FRV145" s="7"/>
      <c r="FRW145" s="7"/>
      <c r="FRX145" s="7"/>
      <c r="FRY145" s="7"/>
      <c r="FRZ145" s="7"/>
      <c r="FSA145" s="7"/>
      <c r="FSB145" s="7"/>
      <c r="FSC145" s="7"/>
      <c r="FSD145" s="7"/>
      <c r="FSE145" s="7"/>
      <c r="FSF145" s="7"/>
      <c r="FSG145" s="7"/>
      <c r="FSH145" s="7"/>
      <c r="FSI145" s="7"/>
      <c r="FSJ145" s="7"/>
      <c r="FSK145" s="7"/>
      <c r="FSL145" s="7"/>
      <c r="FSM145" s="7"/>
      <c r="FSN145" s="7"/>
      <c r="FSO145" s="7"/>
      <c r="FSP145" s="7"/>
      <c r="FSQ145" s="7"/>
      <c r="FSR145" s="7"/>
      <c r="FSS145" s="7"/>
      <c r="FST145" s="7"/>
      <c r="FSU145" s="7"/>
      <c r="FSV145" s="7"/>
      <c r="FSW145" s="7"/>
      <c r="FSX145" s="7"/>
      <c r="FSY145" s="7"/>
      <c r="FSZ145" s="7"/>
      <c r="FTA145" s="7"/>
      <c r="FTB145" s="7"/>
      <c r="FTC145" s="7"/>
      <c r="FTD145" s="7"/>
      <c r="FTE145" s="7"/>
      <c r="FTF145" s="7"/>
      <c r="FTG145" s="7"/>
      <c r="FTH145" s="7"/>
      <c r="FTI145" s="7"/>
      <c r="FTJ145" s="7"/>
      <c r="FTK145" s="7"/>
      <c r="FTL145" s="7"/>
      <c r="FTM145" s="7"/>
      <c r="FTN145" s="7"/>
      <c r="FTO145" s="7"/>
      <c r="FTP145" s="7"/>
      <c r="FTQ145" s="7"/>
      <c r="FTR145" s="7"/>
      <c r="FTS145" s="7"/>
      <c r="FTT145" s="7"/>
      <c r="FTU145" s="7"/>
      <c r="FTV145" s="7"/>
      <c r="FTW145" s="7"/>
      <c r="FTX145" s="7"/>
      <c r="FTY145" s="7"/>
      <c r="FTZ145" s="7"/>
      <c r="FUA145" s="7"/>
      <c r="FUB145" s="7"/>
      <c r="FUC145" s="7"/>
      <c r="FUD145" s="7"/>
      <c r="FUE145" s="7"/>
      <c r="FUF145" s="7"/>
      <c r="FUG145" s="7"/>
      <c r="FUH145" s="7"/>
      <c r="FUI145" s="7"/>
      <c r="FUJ145" s="7"/>
      <c r="FUK145" s="7"/>
      <c r="FUL145" s="7"/>
      <c r="FUM145" s="7"/>
      <c r="FUN145" s="7"/>
      <c r="FUO145" s="7"/>
      <c r="FUP145" s="7"/>
      <c r="FUQ145" s="7"/>
      <c r="FUR145" s="7"/>
      <c r="FUS145" s="7"/>
      <c r="FUT145" s="7"/>
      <c r="FUU145" s="7"/>
      <c r="FUV145" s="7"/>
      <c r="FUW145" s="7"/>
      <c r="FUX145" s="7"/>
      <c r="FUY145" s="7"/>
      <c r="FUZ145" s="7"/>
      <c r="FVA145" s="7"/>
      <c r="FVB145" s="7"/>
      <c r="FVC145" s="7"/>
      <c r="FVD145" s="7"/>
      <c r="FVE145" s="7"/>
      <c r="FVF145" s="7"/>
      <c r="FVG145" s="7"/>
      <c r="FVH145" s="7"/>
      <c r="FVI145" s="7"/>
      <c r="FVJ145" s="7"/>
      <c r="FVK145" s="7"/>
      <c r="FVL145" s="7"/>
      <c r="FVM145" s="7"/>
      <c r="FVN145" s="7"/>
      <c r="FVO145" s="7"/>
      <c r="FVP145" s="7"/>
      <c r="FVQ145" s="7"/>
      <c r="FVR145" s="7"/>
      <c r="FVS145" s="7"/>
      <c r="FVT145" s="7"/>
      <c r="FVU145" s="7"/>
      <c r="FVV145" s="7"/>
      <c r="FVW145" s="7"/>
      <c r="FVX145" s="7"/>
      <c r="FVY145" s="7"/>
      <c r="FVZ145" s="7"/>
      <c r="FWA145" s="7"/>
      <c r="FWB145" s="7"/>
      <c r="FWC145" s="7"/>
      <c r="FWD145" s="7"/>
      <c r="FWE145" s="7"/>
      <c r="FWF145" s="7"/>
      <c r="FWG145" s="7"/>
      <c r="FWH145" s="7"/>
      <c r="FWI145" s="7"/>
      <c r="FWJ145" s="7"/>
      <c r="FWK145" s="7"/>
      <c r="FWL145" s="7"/>
      <c r="FWM145" s="7"/>
      <c r="FWN145" s="7"/>
      <c r="FWO145" s="7"/>
      <c r="FWP145" s="7"/>
      <c r="FWQ145" s="7"/>
      <c r="FWR145" s="7"/>
      <c r="FWS145" s="7"/>
      <c r="FWT145" s="7"/>
      <c r="FWU145" s="7"/>
      <c r="FWV145" s="7"/>
      <c r="FWW145" s="7"/>
      <c r="FWX145" s="7"/>
      <c r="FWY145" s="7"/>
      <c r="FWZ145" s="7"/>
      <c r="FXA145" s="7"/>
      <c r="FXB145" s="7"/>
      <c r="FXC145" s="7"/>
      <c r="FXD145" s="7"/>
      <c r="FXE145" s="7"/>
      <c r="FXF145" s="7"/>
      <c r="FXG145" s="7"/>
      <c r="FXH145" s="7"/>
      <c r="FXI145" s="7"/>
      <c r="FXJ145" s="7"/>
      <c r="FXK145" s="7"/>
      <c r="FXL145" s="7"/>
      <c r="FXM145" s="7"/>
      <c r="FXN145" s="7"/>
      <c r="FXO145" s="7"/>
      <c r="FXP145" s="7"/>
      <c r="FXQ145" s="7"/>
      <c r="FXR145" s="7"/>
      <c r="FXS145" s="7"/>
      <c r="FXT145" s="7"/>
      <c r="FXU145" s="7"/>
      <c r="FXV145" s="7"/>
      <c r="FXW145" s="7"/>
      <c r="FXX145" s="7"/>
      <c r="FXY145" s="7"/>
      <c r="FXZ145" s="7"/>
      <c r="FYA145" s="7"/>
      <c r="FYB145" s="7"/>
      <c r="FYC145" s="7"/>
      <c r="FYD145" s="7"/>
      <c r="FYE145" s="7"/>
      <c r="FYF145" s="7"/>
      <c r="FYG145" s="7"/>
      <c r="FYH145" s="7"/>
      <c r="FYI145" s="7"/>
      <c r="FYJ145" s="7"/>
      <c r="FYK145" s="7"/>
      <c r="FYL145" s="7"/>
      <c r="FYM145" s="7"/>
      <c r="FYN145" s="7"/>
      <c r="FYO145" s="7"/>
      <c r="FYP145" s="7"/>
      <c r="FYQ145" s="7"/>
      <c r="FYR145" s="7"/>
      <c r="FYS145" s="7"/>
      <c r="FYT145" s="7"/>
      <c r="FYU145" s="7"/>
      <c r="FYV145" s="7"/>
      <c r="FYW145" s="7"/>
      <c r="FYX145" s="7"/>
      <c r="FYY145" s="7"/>
      <c r="FYZ145" s="7"/>
      <c r="FZA145" s="7"/>
      <c r="FZB145" s="7"/>
      <c r="FZC145" s="7"/>
      <c r="FZD145" s="7"/>
      <c r="FZE145" s="7"/>
      <c r="FZF145" s="7"/>
      <c r="FZG145" s="7"/>
      <c r="FZH145" s="7"/>
      <c r="FZI145" s="7"/>
      <c r="FZJ145" s="7"/>
      <c r="FZK145" s="7"/>
      <c r="FZL145" s="7"/>
      <c r="FZM145" s="7"/>
      <c r="FZN145" s="7"/>
      <c r="FZO145" s="7"/>
      <c r="FZP145" s="7"/>
      <c r="FZQ145" s="7"/>
      <c r="FZR145" s="7"/>
      <c r="FZS145" s="7"/>
      <c r="FZT145" s="7"/>
      <c r="FZU145" s="7"/>
      <c r="FZV145" s="7"/>
      <c r="FZW145" s="7"/>
      <c r="FZX145" s="7"/>
      <c r="FZY145" s="7"/>
      <c r="FZZ145" s="7"/>
      <c r="GAA145" s="7"/>
      <c r="GAB145" s="7"/>
      <c r="GAC145" s="7"/>
      <c r="GAD145" s="7"/>
      <c r="GAE145" s="7"/>
      <c r="GAF145" s="7"/>
      <c r="GAG145" s="7"/>
      <c r="GAH145" s="7"/>
      <c r="GAI145" s="7"/>
      <c r="GAJ145" s="7"/>
      <c r="GAK145" s="7"/>
      <c r="GAL145" s="7"/>
      <c r="GAM145" s="7"/>
      <c r="GAN145" s="7"/>
      <c r="GAO145" s="7"/>
      <c r="GAP145" s="7"/>
      <c r="GAQ145" s="7"/>
      <c r="GAR145" s="7"/>
      <c r="GAS145" s="7"/>
      <c r="GAT145" s="7"/>
      <c r="GAU145" s="7"/>
      <c r="GAV145" s="7"/>
      <c r="GAW145" s="7"/>
      <c r="GAX145" s="7"/>
      <c r="GAY145" s="7"/>
      <c r="GAZ145" s="7"/>
      <c r="GBA145" s="7"/>
      <c r="GBB145" s="7"/>
      <c r="GBC145" s="7"/>
      <c r="GBD145" s="7"/>
      <c r="GBE145" s="7"/>
      <c r="GBF145" s="7"/>
      <c r="GBG145" s="7"/>
      <c r="GBH145" s="7"/>
      <c r="GBI145" s="7"/>
      <c r="GBJ145" s="7"/>
      <c r="GBK145" s="7"/>
      <c r="GBL145" s="7"/>
      <c r="GBM145" s="7"/>
      <c r="GBN145" s="7"/>
      <c r="GBO145" s="7"/>
      <c r="GBP145" s="7"/>
      <c r="GBQ145" s="7"/>
      <c r="GBR145" s="7"/>
      <c r="GBS145" s="7"/>
      <c r="GBT145" s="7"/>
      <c r="GBU145" s="7"/>
      <c r="GBV145" s="7"/>
      <c r="GBW145" s="7"/>
      <c r="GBX145" s="7"/>
      <c r="GBY145" s="7"/>
      <c r="GBZ145" s="7"/>
      <c r="GCA145" s="7"/>
      <c r="GCB145" s="7"/>
      <c r="GCC145" s="7"/>
      <c r="GCD145" s="7"/>
      <c r="GCE145" s="7"/>
      <c r="GCF145" s="7"/>
      <c r="GCG145" s="7"/>
      <c r="GCH145" s="7"/>
      <c r="GCI145" s="7"/>
      <c r="GCJ145" s="7"/>
      <c r="GCK145" s="7"/>
      <c r="GCL145" s="7"/>
      <c r="GCM145" s="7"/>
      <c r="GCN145" s="7"/>
      <c r="GCO145" s="7"/>
      <c r="GCP145" s="7"/>
      <c r="GCQ145" s="7"/>
      <c r="GCR145" s="7"/>
      <c r="GCS145" s="7"/>
      <c r="GCT145" s="7"/>
      <c r="GCU145" s="7"/>
      <c r="GCV145" s="7"/>
      <c r="GCW145" s="7"/>
      <c r="GCX145" s="7"/>
      <c r="GCY145" s="7"/>
      <c r="GCZ145" s="7"/>
      <c r="GDA145" s="7"/>
      <c r="GDB145" s="7"/>
      <c r="GDC145" s="7"/>
      <c r="GDD145" s="7"/>
      <c r="GDE145" s="7"/>
      <c r="GDF145" s="7"/>
      <c r="GDG145" s="7"/>
      <c r="GDH145" s="7"/>
      <c r="GDI145" s="7"/>
      <c r="GDJ145" s="7"/>
      <c r="GDK145" s="7"/>
      <c r="GDL145" s="7"/>
      <c r="GDM145" s="7"/>
      <c r="GDN145" s="7"/>
      <c r="GDO145" s="7"/>
      <c r="GDP145" s="7"/>
      <c r="GDQ145" s="7"/>
      <c r="GDR145" s="7"/>
      <c r="GDS145" s="7"/>
      <c r="GDT145" s="7"/>
      <c r="GDU145" s="7"/>
      <c r="GDV145" s="7"/>
      <c r="GDW145" s="7"/>
      <c r="GDX145" s="7"/>
      <c r="GDY145" s="7"/>
      <c r="GDZ145" s="7"/>
      <c r="GEA145" s="7"/>
      <c r="GEB145" s="7"/>
      <c r="GEC145" s="7"/>
      <c r="GED145" s="7"/>
      <c r="GEE145" s="7"/>
      <c r="GEF145" s="7"/>
      <c r="GEG145" s="7"/>
      <c r="GEH145" s="7"/>
      <c r="GEI145" s="7"/>
      <c r="GEJ145" s="7"/>
      <c r="GEK145" s="7"/>
      <c r="GEL145" s="7"/>
      <c r="GEM145" s="7"/>
      <c r="GEN145" s="7"/>
      <c r="GEO145" s="7"/>
      <c r="GEP145" s="7"/>
      <c r="GEQ145" s="7"/>
      <c r="GER145" s="7"/>
      <c r="GES145" s="7"/>
      <c r="GET145" s="7"/>
      <c r="GEU145" s="7"/>
      <c r="GEV145" s="7"/>
      <c r="GEW145" s="7"/>
      <c r="GEX145" s="7"/>
      <c r="GEY145" s="7"/>
      <c r="GEZ145" s="7"/>
      <c r="GFA145" s="7"/>
      <c r="GFB145" s="7"/>
      <c r="GFC145" s="7"/>
      <c r="GFD145" s="7"/>
      <c r="GFE145" s="7"/>
      <c r="GFF145" s="7"/>
      <c r="GFG145" s="7"/>
      <c r="GFH145" s="7"/>
      <c r="GFI145" s="7"/>
      <c r="GFJ145" s="7"/>
      <c r="GFK145" s="7"/>
      <c r="GFL145" s="7"/>
      <c r="GFM145" s="7"/>
      <c r="GFN145" s="7"/>
      <c r="GFO145" s="7"/>
      <c r="GFP145" s="7"/>
      <c r="GFQ145" s="7"/>
      <c r="GFR145" s="7"/>
      <c r="GFS145" s="7"/>
      <c r="GFT145" s="7"/>
      <c r="GFU145" s="7"/>
      <c r="GFV145" s="7"/>
      <c r="GFW145" s="7"/>
      <c r="GFX145" s="7"/>
      <c r="GFY145" s="7"/>
      <c r="GFZ145" s="7"/>
      <c r="GGA145" s="7"/>
      <c r="GGB145" s="7"/>
      <c r="GGC145" s="7"/>
      <c r="GGD145" s="7"/>
      <c r="GGE145" s="7"/>
      <c r="GGF145" s="7"/>
      <c r="GGG145" s="7"/>
      <c r="GGH145" s="7"/>
      <c r="GGI145" s="7"/>
      <c r="GGJ145" s="7"/>
      <c r="GGK145" s="7"/>
      <c r="GGL145" s="7"/>
      <c r="GGM145" s="7"/>
      <c r="GGN145" s="7"/>
      <c r="GGO145" s="7"/>
      <c r="GGP145" s="7"/>
      <c r="GGQ145" s="7"/>
      <c r="GGR145" s="7"/>
      <c r="GGS145" s="7"/>
      <c r="GGT145" s="7"/>
      <c r="GGU145" s="7"/>
      <c r="GGV145" s="7"/>
      <c r="GGW145" s="7"/>
      <c r="GGX145" s="7"/>
      <c r="GGY145" s="7"/>
      <c r="GGZ145" s="7"/>
      <c r="GHA145" s="7"/>
      <c r="GHB145" s="7"/>
      <c r="GHC145" s="7"/>
      <c r="GHD145" s="7"/>
      <c r="GHE145" s="7"/>
      <c r="GHF145" s="7"/>
      <c r="GHG145" s="7"/>
      <c r="GHH145" s="7"/>
      <c r="GHI145" s="7"/>
      <c r="GHJ145" s="7"/>
      <c r="GHK145" s="7"/>
      <c r="GHL145" s="7"/>
      <c r="GHM145" s="7"/>
      <c r="GHN145" s="7"/>
      <c r="GHO145" s="7"/>
      <c r="GHP145" s="7"/>
      <c r="GHQ145" s="7"/>
      <c r="GHR145" s="7"/>
      <c r="GHS145" s="7"/>
      <c r="GHT145" s="7"/>
      <c r="GHU145" s="7"/>
      <c r="GHV145" s="7"/>
      <c r="GHW145" s="7"/>
      <c r="GHX145" s="7"/>
      <c r="GHY145" s="7"/>
      <c r="GHZ145" s="7"/>
      <c r="GIA145" s="7"/>
      <c r="GIB145" s="7"/>
      <c r="GIC145" s="7"/>
      <c r="GID145" s="7"/>
      <c r="GIE145" s="7"/>
      <c r="GIF145" s="7"/>
      <c r="GIG145" s="7"/>
      <c r="GIH145" s="7"/>
      <c r="GII145" s="7"/>
      <c r="GIJ145" s="7"/>
      <c r="GIK145" s="7"/>
      <c r="GIL145" s="7"/>
      <c r="GIM145" s="7"/>
      <c r="GIN145" s="7"/>
      <c r="GIO145" s="7"/>
      <c r="GIP145" s="7"/>
      <c r="GIQ145" s="7"/>
      <c r="GIR145" s="7"/>
      <c r="GIS145" s="7"/>
      <c r="GIT145" s="7"/>
      <c r="GIU145" s="7"/>
      <c r="GIV145" s="7"/>
      <c r="GIW145" s="7"/>
      <c r="GIX145" s="7"/>
      <c r="GIY145" s="7"/>
      <c r="GIZ145" s="7"/>
      <c r="GJA145" s="7"/>
      <c r="GJB145" s="7"/>
      <c r="GJC145" s="7"/>
      <c r="GJD145" s="7"/>
      <c r="GJE145" s="7"/>
      <c r="GJF145" s="7"/>
      <c r="GJG145" s="7"/>
      <c r="GJH145" s="7"/>
      <c r="GJI145" s="7"/>
      <c r="GJJ145" s="7"/>
      <c r="GJK145" s="7"/>
      <c r="GJL145" s="7"/>
      <c r="GJM145" s="7"/>
      <c r="GJN145" s="7"/>
      <c r="GJO145" s="7"/>
      <c r="GJP145" s="7"/>
      <c r="GJQ145" s="7"/>
      <c r="GJR145" s="7"/>
      <c r="GJS145" s="7"/>
      <c r="GJT145" s="7"/>
      <c r="GJU145" s="7"/>
      <c r="GJV145" s="7"/>
      <c r="GJW145" s="7"/>
      <c r="GJX145" s="7"/>
      <c r="GJY145" s="7"/>
      <c r="GJZ145" s="7"/>
      <c r="GKA145" s="7"/>
      <c r="GKB145" s="7"/>
      <c r="GKC145" s="7"/>
      <c r="GKD145" s="7"/>
      <c r="GKE145" s="7"/>
      <c r="GKF145" s="7"/>
      <c r="GKG145" s="7"/>
      <c r="GKH145" s="7"/>
      <c r="GKI145" s="7"/>
      <c r="GKJ145" s="7"/>
      <c r="GKK145" s="7"/>
      <c r="GKL145" s="7"/>
      <c r="GKM145" s="7"/>
      <c r="GKN145" s="7"/>
      <c r="GKO145" s="7"/>
      <c r="GKP145" s="7"/>
      <c r="GKQ145" s="7"/>
      <c r="GKR145" s="7"/>
      <c r="GKS145" s="7"/>
      <c r="GKT145" s="7"/>
      <c r="GKU145" s="7"/>
      <c r="GKV145" s="7"/>
      <c r="GKW145" s="7"/>
      <c r="GKX145" s="7"/>
      <c r="GKY145" s="7"/>
      <c r="GKZ145" s="7"/>
      <c r="GLA145" s="7"/>
      <c r="GLB145" s="7"/>
      <c r="GLC145" s="7"/>
      <c r="GLD145" s="7"/>
      <c r="GLE145" s="7"/>
      <c r="GLF145" s="7"/>
      <c r="GLG145" s="7"/>
      <c r="GLH145" s="7"/>
      <c r="GLI145" s="7"/>
      <c r="GLJ145" s="7"/>
      <c r="GLK145" s="7"/>
      <c r="GLL145" s="7"/>
      <c r="GLM145" s="7"/>
      <c r="GLN145" s="7"/>
      <c r="GLO145" s="7"/>
      <c r="GLP145" s="7"/>
      <c r="GLQ145" s="7"/>
      <c r="GLR145" s="7"/>
      <c r="GLS145" s="7"/>
      <c r="GLT145" s="7"/>
      <c r="GLU145" s="7"/>
      <c r="GLV145" s="7"/>
      <c r="GLW145" s="7"/>
      <c r="GLX145" s="7"/>
      <c r="GLY145" s="7"/>
      <c r="GLZ145" s="7"/>
      <c r="GMA145" s="7"/>
      <c r="GMB145" s="7"/>
      <c r="GMC145" s="7"/>
      <c r="GMD145" s="7"/>
      <c r="GME145" s="7"/>
      <c r="GMF145" s="7"/>
      <c r="GMG145" s="7"/>
      <c r="GMH145" s="7"/>
      <c r="GMI145" s="7"/>
      <c r="GMJ145" s="7"/>
      <c r="GMK145" s="7"/>
      <c r="GML145" s="7"/>
      <c r="GMM145" s="7"/>
      <c r="GMN145" s="7"/>
      <c r="GMO145" s="7"/>
      <c r="GMP145" s="7"/>
      <c r="GMQ145" s="7"/>
      <c r="GMR145" s="7"/>
      <c r="GMS145" s="7"/>
      <c r="GMT145" s="7"/>
      <c r="GMU145" s="7"/>
      <c r="GMV145" s="7"/>
      <c r="GMW145" s="7"/>
      <c r="GMX145" s="7"/>
      <c r="GMY145" s="7"/>
      <c r="GMZ145" s="7"/>
      <c r="GNA145" s="7"/>
      <c r="GNB145" s="7"/>
      <c r="GNC145" s="7"/>
      <c r="GND145" s="7"/>
      <c r="GNE145" s="7"/>
      <c r="GNF145" s="7"/>
      <c r="GNG145" s="7"/>
      <c r="GNH145" s="7"/>
      <c r="GNI145" s="7"/>
      <c r="GNJ145" s="7"/>
      <c r="GNK145" s="7"/>
      <c r="GNL145" s="7"/>
      <c r="GNM145" s="7"/>
      <c r="GNN145" s="7"/>
      <c r="GNO145" s="7"/>
      <c r="GNP145" s="7"/>
      <c r="GNQ145" s="7"/>
      <c r="GNR145" s="7"/>
      <c r="GNS145" s="7"/>
      <c r="GNT145" s="7"/>
      <c r="GNU145" s="7"/>
      <c r="GNV145" s="7"/>
      <c r="GNW145" s="7"/>
      <c r="GNX145" s="7"/>
      <c r="GNY145" s="7"/>
      <c r="GNZ145" s="7"/>
      <c r="GOA145" s="7"/>
      <c r="GOB145" s="7"/>
      <c r="GOC145" s="7"/>
      <c r="GOD145" s="7"/>
      <c r="GOE145" s="7"/>
      <c r="GOF145" s="7"/>
      <c r="GOG145" s="7"/>
      <c r="GOH145" s="7"/>
      <c r="GOI145" s="7"/>
      <c r="GOJ145" s="7"/>
      <c r="GOK145" s="7"/>
      <c r="GOL145" s="7"/>
      <c r="GOM145" s="7"/>
      <c r="GON145" s="7"/>
      <c r="GOO145" s="7"/>
      <c r="GOP145" s="7"/>
      <c r="GOQ145" s="7"/>
      <c r="GOR145" s="7"/>
      <c r="GOS145" s="7"/>
      <c r="GOT145" s="7"/>
      <c r="GOU145" s="7"/>
      <c r="GOV145" s="7"/>
      <c r="GOW145" s="7"/>
      <c r="GOX145" s="7"/>
      <c r="GOY145" s="7"/>
      <c r="GOZ145" s="7"/>
      <c r="GPA145" s="7"/>
      <c r="GPB145" s="7"/>
      <c r="GPC145" s="7"/>
      <c r="GPD145" s="7"/>
      <c r="GPE145" s="7"/>
      <c r="GPF145" s="7"/>
      <c r="GPG145" s="7"/>
      <c r="GPH145" s="7"/>
      <c r="GPI145" s="7"/>
      <c r="GPJ145" s="7"/>
      <c r="GPK145" s="7"/>
      <c r="GPL145" s="7"/>
      <c r="GPM145" s="7"/>
      <c r="GPN145" s="7"/>
      <c r="GPO145" s="7"/>
      <c r="GPP145" s="7"/>
      <c r="GPQ145" s="7"/>
      <c r="GPR145" s="7"/>
      <c r="GPS145" s="7"/>
      <c r="GPT145" s="7"/>
      <c r="GPU145" s="7"/>
      <c r="GPV145" s="7"/>
      <c r="GPW145" s="7"/>
      <c r="GPX145" s="7"/>
      <c r="GPY145" s="7"/>
      <c r="GPZ145" s="7"/>
      <c r="GQA145" s="7"/>
      <c r="GQB145" s="7"/>
      <c r="GQC145" s="7"/>
      <c r="GQD145" s="7"/>
      <c r="GQE145" s="7"/>
      <c r="GQF145" s="7"/>
      <c r="GQG145" s="7"/>
      <c r="GQH145" s="7"/>
      <c r="GQI145" s="7"/>
      <c r="GQJ145" s="7"/>
      <c r="GQK145" s="7"/>
      <c r="GQL145" s="7"/>
      <c r="GQM145" s="7"/>
      <c r="GQN145" s="7"/>
      <c r="GQO145" s="7"/>
      <c r="GQP145" s="7"/>
      <c r="GQQ145" s="7"/>
      <c r="GQR145" s="7"/>
      <c r="GQS145" s="7"/>
      <c r="GQT145" s="7"/>
      <c r="GQU145" s="7"/>
      <c r="GQV145" s="7"/>
      <c r="GQW145" s="7"/>
      <c r="GQX145" s="7"/>
      <c r="GQY145" s="7"/>
      <c r="GQZ145" s="7"/>
      <c r="GRA145" s="7"/>
      <c r="GRB145" s="7"/>
      <c r="GRC145" s="7"/>
      <c r="GRD145" s="7"/>
      <c r="GRE145" s="7"/>
      <c r="GRF145" s="7"/>
      <c r="GRG145" s="7"/>
      <c r="GRH145" s="7"/>
      <c r="GRI145" s="7"/>
      <c r="GRJ145" s="7"/>
      <c r="GRK145" s="7"/>
      <c r="GRL145" s="7"/>
      <c r="GRM145" s="7"/>
      <c r="GRN145" s="7"/>
      <c r="GRO145" s="7"/>
      <c r="GRP145" s="7"/>
      <c r="GRQ145" s="7"/>
      <c r="GRR145" s="7"/>
      <c r="GRS145" s="7"/>
      <c r="GRT145" s="7"/>
      <c r="GRU145" s="7"/>
      <c r="GRV145" s="7"/>
      <c r="GRW145" s="7"/>
      <c r="GRX145" s="7"/>
      <c r="GRY145" s="7"/>
      <c r="GRZ145" s="7"/>
      <c r="GSA145" s="7"/>
      <c r="GSB145" s="7"/>
      <c r="GSC145" s="7"/>
      <c r="GSD145" s="7"/>
      <c r="GSE145" s="7"/>
      <c r="GSF145" s="7"/>
      <c r="GSG145" s="7"/>
      <c r="GSH145" s="7"/>
      <c r="GSI145" s="7"/>
      <c r="GSJ145" s="7"/>
      <c r="GSK145" s="7"/>
      <c r="GSL145" s="7"/>
      <c r="GSM145" s="7"/>
      <c r="GSN145" s="7"/>
      <c r="GSO145" s="7"/>
      <c r="GSP145" s="7"/>
      <c r="GSQ145" s="7"/>
      <c r="GSR145" s="7"/>
      <c r="GSS145" s="7"/>
      <c r="GST145" s="7"/>
      <c r="GSU145" s="7"/>
      <c r="GSV145" s="7"/>
      <c r="GSW145" s="7"/>
      <c r="GSX145" s="7"/>
      <c r="GSY145" s="7"/>
      <c r="GSZ145" s="7"/>
      <c r="GTA145" s="7"/>
      <c r="GTB145" s="7"/>
      <c r="GTC145" s="7"/>
      <c r="GTD145" s="7"/>
      <c r="GTE145" s="7"/>
      <c r="GTF145" s="7"/>
      <c r="GTG145" s="7"/>
      <c r="GTH145" s="7"/>
      <c r="GTI145" s="7"/>
      <c r="GTJ145" s="7"/>
      <c r="GTK145" s="7"/>
      <c r="GTL145" s="7"/>
      <c r="GTM145" s="7"/>
      <c r="GTN145" s="7"/>
      <c r="GTO145" s="7"/>
      <c r="GTP145" s="7"/>
      <c r="GTQ145" s="7"/>
      <c r="GTR145" s="7"/>
      <c r="GTS145" s="7"/>
      <c r="GTT145" s="7"/>
      <c r="GTU145" s="7"/>
      <c r="GTV145" s="7"/>
      <c r="GTW145" s="7"/>
      <c r="GTX145" s="7"/>
      <c r="GTY145" s="7"/>
      <c r="GTZ145" s="7"/>
      <c r="GUA145" s="7"/>
      <c r="GUB145" s="7"/>
      <c r="GUC145" s="7"/>
      <c r="GUD145" s="7"/>
      <c r="GUE145" s="7"/>
      <c r="GUF145" s="7"/>
      <c r="GUG145" s="7"/>
      <c r="GUH145" s="7"/>
      <c r="GUI145" s="7"/>
      <c r="GUJ145" s="7"/>
      <c r="GUK145" s="7"/>
      <c r="GUL145" s="7"/>
      <c r="GUM145" s="7"/>
      <c r="GUN145" s="7"/>
      <c r="GUO145" s="7"/>
      <c r="GUP145" s="7"/>
      <c r="GUQ145" s="7"/>
      <c r="GUR145" s="7"/>
      <c r="GUS145" s="7"/>
      <c r="GUT145" s="7"/>
      <c r="GUU145" s="7"/>
      <c r="GUV145" s="7"/>
      <c r="GUW145" s="7"/>
      <c r="GUX145" s="7"/>
      <c r="GUY145" s="7"/>
      <c r="GUZ145" s="7"/>
      <c r="GVA145" s="7"/>
      <c r="GVB145" s="7"/>
      <c r="GVC145" s="7"/>
      <c r="GVD145" s="7"/>
      <c r="GVE145" s="7"/>
      <c r="GVF145" s="7"/>
      <c r="GVG145" s="7"/>
      <c r="GVH145" s="7"/>
      <c r="GVI145" s="7"/>
      <c r="GVJ145" s="7"/>
      <c r="GVK145" s="7"/>
      <c r="GVL145" s="7"/>
      <c r="GVM145" s="7"/>
      <c r="GVN145" s="7"/>
      <c r="GVO145" s="7"/>
      <c r="GVP145" s="7"/>
      <c r="GVQ145" s="7"/>
      <c r="GVR145" s="7"/>
      <c r="GVS145" s="7"/>
      <c r="GVT145" s="7"/>
      <c r="GVU145" s="7"/>
      <c r="GVV145" s="7"/>
      <c r="GVW145" s="7"/>
      <c r="GVX145" s="7"/>
      <c r="GVY145" s="7"/>
      <c r="GVZ145" s="7"/>
      <c r="GWA145" s="7"/>
      <c r="GWB145" s="7"/>
      <c r="GWC145" s="7"/>
      <c r="GWD145" s="7"/>
      <c r="GWE145" s="7"/>
      <c r="GWF145" s="7"/>
      <c r="GWG145" s="7"/>
      <c r="GWH145" s="7"/>
      <c r="GWI145" s="7"/>
      <c r="GWJ145" s="7"/>
      <c r="GWK145" s="7"/>
      <c r="GWL145" s="7"/>
      <c r="GWM145" s="7"/>
      <c r="GWN145" s="7"/>
      <c r="GWO145" s="7"/>
      <c r="GWP145" s="7"/>
      <c r="GWQ145" s="7"/>
      <c r="GWR145" s="7"/>
      <c r="GWS145" s="7"/>
      <c r="GWT145" s="7"/>
      <c r="GWU145" s="7"/>
      <c r="GWV145" s="7"/>
      <c r="GWW145" s="7"/>
      <c r="GWX145" s="7"/>
      <c r="GWY145" s="7"/>
      <c r="GWZ145" s="7"/>
      <c r="GXA145" s="7"/>
      <c r="GXB145" s="7"/>
      <c r="GXC145" s="7"/>
      <c r="GXD145" s="7"/>
      <c r="GXE145" s="7"/>
      <c r="GXF145" s="7"/>
      <c r="GXG145" s="7"/>
      <c r="GXH145" s="7"/>
      <c r="GXI145" s="7"/>
      <c r="GXJ145" s="7"/>
      <c r="GXK145" s="7"/>
      <c r="GXL145" s="7"/>
      <c r="GXM145" s="7"/>
      <c r="GXN145" s="7"/>
      <c r="GXO145" s="7"/>
      <c r="GXP145" s="7"/>
      <c r="GXQ145" s="7"/>
      <c r="GXR145" s="7"/>
      <c r="GXS145" s="7"/>
      <c r="GXT145" s="7"/>
      <c r="GXU145" s="7"/>
      <c r="GXV145" s="7"/>
      <c r="GXW145" s="7"/>
      <c r="GXX145" s="7"/>
      <c r="GXY145" s="7"/>
      <c r="GXZ145" s="7"/>
      <c r="GYA145" s="7"/>
      <c r="GYB145" s="7"/>
      <c r="GYC145" s="7"/>
      <c r="GYD145" s="7"/>
      <c r="GYE145" s="7"/>
      <c r="GYF145" s="7"/>
      <c r="GYG145" s="7"/>
      <c r="GYH145" s="7"/>
      <c r="GYI145" s="7"/>
      <c r="GYJ145" s="7"/>
      <c r="GYK145" s="7"/>
      <c r="GYL145" s="7"/>
      <c r="GYM145" s="7"/>
      <c r="GYN145" s="7"/>
      <c r="GYO145" s="7"/>
      <c r="GYP145" s="7"/>
      <c r="GYQ145" s="7"/>
      <c r="GYR145" s="7"/>
      <c r="GYS145" s="7"/>
      <c r="GYT145" s="7"/>
      <c r="GYU145" s="7"/>
      <c r="GYV145" s="7"/>
      <c r="GYW145" s="7"/>
      <c r="GYX145" s="7"/>
      <c r="GYY145" s="7"/>
      <c r="GYZ145" s="7"/>
      <c r="GZA145" s="7"/>
      <c r="GZB145" s="7"/>
      <c r="GZC145" s="7"/>
      <c r="GZD145" s="7"/>
      <c r="GZE145" s="7"/>
      <c r="GZF145" s="7"/>
      <c r="GZG145" s="7"/>
      <c r="GZH145" s="7"/>
      <c r="GZI145" s="7"/>
      <c r="GZJ145" s="7"/>
      <c r="GZK145" s="7"/>
      <c r="GZL145" s="7"/>
      <c r="GZM145" s="7"/>
      <c r="GZN145" s="7"/>
      <c r="GZO145" s="7"/>
      <c r="GZP145" s="7"/>
      <c r="GZQ145" s="7"/>
      <c r="GZR145" s="7"/>
      <c r="GZS145" s="7"/>
      <c r="GZT145" s="7"/>
      <c r="GZU145" s="7"/>
      <c r="GZV145" s="7"/>
      <c r="GZW145" s="7"/>
      <c r="GZX145" s="7"/>
      <c r="GZY145" s="7"/>
      <c r="GZZ145" s="7"/>
      <c r="HAA145" s="7"/>
      <c r="HAB145" s="7"/>
      <c r="HAC145" s="7"/>
      <c r="HAD145" s="7"/>
      <c r="HAE145" s="7"/>
      <c r="HAF145" s="7"/>
      <c r="HAG145" s="7"/>
      <c r="HAH145" s="7"/>
      <c r="HAI145" s="7"/>
      <c r="HAJ145" s="7"/>
      <c r="HAK145" s="7"/>
      <c r="HAL145" s="7"/>
      <c r="HAM145" s="7"/>
      <c r="HAN145" s="7"/>
      <c r="HAO145" s="7"/>
      <c r="HAP145" s="7"/>
      <c r="HAQ145" s="7"/>
      <c r="HAR145" s="7"/>
      <c r="HAS145" s="7"/>
      <c r="HAT145" s="7"/>
      <c r="HAU145" s="7"/>
      <c r="HAV145" s="7"/>
      <c r="HAW145" s="7"/>
      <c r="HAX145" s="7"/>
      <c r="HAY145" s="7"/>
      <c r="HAZ145" s="7"/>
      <c r="HBA145" s="7"/>
      <c r="HBB145" s="7"/>
      <c r="HBC145" s="7"/>
      <c r="HBD145" s="7"/>
      <c r="HBE145" s="7"/>
      <c r="HBF145" s="7"/>
      <c r="HBG145" s="7"/>
      <c r="HBH145" s="7"/>
      <c r="HBI145" s="7"/>
      <c r="HBJ145" s="7"/>
      <c r="HBK145" s="7"/>
      <c r="HBL145" s="7"/>
      <c r="HBM145" s="7"/>
      <c r="HBN145" s="7"/>
      <c r="HBO145" s="7"/>
      <c r="HBP145" s="7"/>
      <c r="HBQ145" s="7"/>
      <c r="HBR145" s="7"/>
      <c r="HBS145" s="7"/>
      <c r="HBT145" s="7"/>
      <c r="HBU145" s="7"/>
      <c r="HBV145" s="7"/>
      <c r="HBW145" s="7"/>
      <c r="HBX145" s="7"/>
      <c r="HBY145" s="7"/>
      <c r="HBZ145" s="7"/>
      <c r="HCA145" s="7"/>
      <c r="HCB145" s="7"/>
      <c r="HCC145" s="7"/>
      <c r="HCD145" s="7"/>
      <c r="HCE145" s="7"/>
      <c r="HCF145" s="7"/>
      <c r="HCG145" s="7"/>
      <c r="HCH145" s="7"/>
      <c r="HCI145" s="7"/>
      <c r="HCJ145" s="7"/>
      <c r="HCK145" s="7"/>
      <c r="HCL145" s="7"/>
      <c r="HCM145" s="7"/>
      <c r="HCN145" s="7"/>
      <c r="HCO145" s="7"/>
      <c r="HCP145" s="7"/>
      <c r="HCQ145" s="7"/>
      <c r="HCR145" s="7"/>
      <c r="HCS145" s="7"/>
      <c r="HCT145" s="7"/>
      <c r="HCU145" s="7"/>
      <c r="HCV145" s="7"/>
      <c r="HCW145" s="7"/>
      <c r="HCX145" s="7"/>
      <c r="HCY145" s="7"/>
      <c r="HCZ145" s="7"/>
      <c r="HDA145" s="7"/>
      <c r="HDB145" s="7"/>
      <c r="HDC145" s="7"/>
      <c r="HDD145" s="7"/>
      <c r="HDE145" s="7"/>
      <c r="HDF145" s="7"/>
      <c r="HDG145" s="7"/>
      <c r="HDH145" s="7"/>
      <c r="HDI145" s="7"/>
      <c r="HDJ145" s="7"/>
      <c r="HDK145" s="7"/>
      <c r="HDL145" s="7"/>
      <c r="HDM145" s="7"/>
      <c r="HDN145" s="7"/>
      <c r="HDO145" s="7"/>
      <c r="HDP145" s="7"/>
      <c r="HDQ145" s="7"/>
      <c r="HDR145" s="7"/>
      <c r="HDS145" s="7"/>
      <c r="HDT145" s="7"/>
      <c r="HDU145" s="7"/>
      <c r="HDV145" s="7"/>
      <c r="HDW145" s="7"/>
      <c r="HDX145" s="7"/>
      <c r="HDY145" s="7"/>
      <c r="HDZ145" s="7"/>
      <c r="HEA145" s="7"/>
      <c r="HEB145" s="7"/>
      <c r="HEC145" s="7"/>
      <c r="HED145" s="7"/>
      <c r="HEE145" s="7"/>
      <c r="HEF145" s="7"/>
      <c r="HEG145" s="7"/>
      <c r="HEH145" s="7"/>
      <c r="HEI145" s="7"/>
      <c r="HEJ145" s="7"/>
      <c r="HEK145" s="7"/>
      <c r="HEL145" s="7"/>
      <c r="HEM145" s="7"/>
      <c r="HEN145" s="7"/>
      <c r="HEO145" s="7"/>
      <c r="HEP145" s="7"/>
      <c r="HEQ145" s="7"/>
      <c r="HER145" s="7"/>
      <c r="HES145" s="7"/>
      <c r="HET145" s="7"/>
      <c r="HEU145" s="7"/>
      <c r="HEV145" s="7"/>
      <c r="HEW145" s="7"/>
      <c r="HEX145" s="7"/>
      <c r="HEY145" s="7"/>
      <c r="HEZ145" s="7"/>
      <c r="HFA145" s="7"/>
      <c r="HFB145" s="7"/>
      <c r="HFC145" s="7"/>
      <c r="HFD145" s="7"/>
      <c r="HFE145" s="7"/>
      <c r="HFF145" s="7"/>
      <c r="HFG145" s="7"/>
      <c r="HFH145" s="7"/>
      <c r="HFI145" s="7"/>
      <c r="HFJ145" s="7"/>
      <c r="HFK145" s="7"/>
      <c r="HFL145" s="7"/>
      <c r="HFM145" s="7"/>
      <c r="HFN145" s="7"/>
      <c r="HFO145" s="7"/>
      <c r="HFP145" s="7"/>
      <c r="HFQ145" s="7"/>
      <c r="HFR145" s="7"/>
      <c r="HFS145" s="7"/>
      <c r="HFT145" s="7"/>
      <c r="HFU145" s="7"/>
      <c r="HFV145" s="7"/>
      <c r="HFW145" s="7"/>
      <c r="HFX145" s="7"/>
      <c r="HFY145" s="7"/>
      <c r="HFZ145" s="7"/>
      <c r="HGA145" s="7"/>
      <c r="HGB145" s="7"/>
      <c r="HGC145" s="7"/>
      <c r="HGD145" s="7"/>
      <c r="HGE145" s="7"/>
      <c r="HGF145" s="7"/>
      <c r="HGG145" s="7"/>
      <c r="HGH145" s="7"/>
      <c r="HGI145" s="7"/>
      <c r="HGJ145" s="7"/>
      <c r="HGK145" s="7"/>
      <c r="HGL145" s="7"/>
      <c r="HGM145" s="7"/>
      <c r="HGN145" s="7"/>
      <c r="HGO145" s="7"/>
      <c r="HGP145" s="7"/>
      <c r="HGQ145" s="7"/>
      <c r="HGR145" s="7"/>
      <c r="HGS145" s="7"/>
      <c r="HGT145" s="7"/>
      <c r="HGU145" s="7"/>
      <c r="HGV145" s="7"/>
      <c r="HGW145" s="7"/>
      <c r="HGX145" s="7"/>
      <c r="HGY145" s="7"/>
      <c r="HGZ145" s="7"/>
      <c r="HHA145" s="7"/>
      <c r="HHB145" s="7"/>
      <c r="HHC145" s="7"/>
      <c r="HHD145" s="7"/>
      <c r="HHE145" s="7"/>
      <c r="HHF145" s="7"/>
      <c r="HHG145" s="7"/>
      <c r="HHH145" s="7"/>
      <c r="HHI145" s="7"/>
      <c r="HHJ145" s="7"/>
      <c r="HHK145" s="7"/>
      <c r="HHL145" s="7"/>
      <c r="HHM145" s="7"/>
      <c r="HHN145" s="7"/>
      <c r="HHO145" s="7"/>
      <c r="HHP145" s="7"/>
      <c r="HHQ145" s="7"/>
      <c r="HHR145" s="7"/>
      <c r="HHS145" s="7"/>
      <c r="HHT145" s="7"/>
      <c r="HHU145" s="7"/>
      <c r="HHV145" s="7"/>
      <c r="HHW145" s="7"/>
      <c r="HHX145" s="7"/>
      <c r="HHY145" s="7"/>
      <c r="HHZ145" s="7"/>
      <c r="HIA145" s="7"/>
      <c r="HIB145" s="7"/>
      <c r="HIC145" s="7"/>
      <c r="HID145" s="7"/>
      <c r="HIE145" s="7"/>
      <c r="HIF145" s="7"/>
      <c r="HIG145" s="7"/>
      <c r="HIH145" s="7"/>
      <c r="HII145" s="7"/>
      <c r="HIJ145" s="7"/>
      <c r="HIK145" s="7"/>
      <c r="HIL145" s="7"/>
      <c r="HIM145" s="7"/>
      <c r="HIN145" s="7"/>
      <c r="HIO145" s="7"/>
      <c r="HIP145" s="7"/>
      <c r="HIQ145" s="7"/>
      <c r="HIR145" s="7"/>
      <c r="HIS145" s="7"/>
      <c r="HIT145" s="7"/>
      <c r="HIU145" s="7"/>
      <c r="HIV145" s="7"/>
      <c r="HIW145" s="7"/>
      <c r="HIX145" s="7"/>
      <c r="HIY145" s="7"/>
      <c r="HIZ145" s="7"/>
      <c r="HJA145" s="7"/>
      <c r="HJB145" s="7"/>
      <c r="HJC145" s="7"/>
      <c r="HJD145" s="7"/>
      <c r="HJE145" s="7"/>
      <c r="HJF145" s="7"/>
      <c r="HJG145" s="7"/>
      <c r="HJH145" s="7"/>
      <c r="HJI145" s="7"/>
      <c r="HJJ145" s="7"/>
      <c r="HJK145" s="7"/>
      <c r="HJL145" s="7"/>
      <c r="HJM145" s="7"/>
      <c r="HJN145" s="7"/>
      <c r="HJO145" s="7"/>
      <c r="HJP145" s="7"/>
      <c r="HJQ145" s="7"/>
      <c r="HJR145" s="7"/>
      <c r="HJS145" s="7"/>
      <c r="HJT145" s="7"/>
      <c r="HJU145" s="7"/>
      <c r="HJV145" s="7"/>
      <c r="HJW145" s="7"/>
      <c r="HJX145" s="7"/>
      <c r="HJY145" s="7"/>
      <c r="HJZ145" s="7"/>
      <c r="HKA145" s="7"/>
      <c r="HKB145" s="7"/>
      <c r="HKC145" s="7"/>
      <c r="HKD145" s="7"/>
      <c r="HKE145" s="7"/>
      <c r="HKF145" s="7"/>
      <c r="HKG145" s="7"/>
      <c r="HKH145" s="7"/>
      <c r="HKI145" s="7"/>
      <c r="HKJ145" s="7"/>
      <c r="HKK145" s="7"/>
      <c r="HKL145" s="7"/>
      <c r="HKM145" s="7"/>
      <c r="HKN145" s="7"/>
      <c r="HKO145" s="7"/>
      <c r="HKP145" s="7"/>
      <c r="HKQ145" s="7"/>
      <c r="HKR145" s="7"/>
      <c r="HKS145" s="7"/>
      <c r="HKT145" s="7"/>
      <c r="HKU145" s="7"/>
      <c r="HKV145" s="7"/>
      <c r="HKW145" s="7"/>
      <c r="HKX145" s="7"/>
      <c r="HKY145" s="7"/>
      <c r="HKZ145" s="7"/>
      <c r="HLA145" s="7"/>
      <c r="HLB145" s="7"/>
      <c r="HLC145" s="7"/>
      <c r="HLD145" s="7"/>
      <c r="HLE145" s="7"/>
      <c r="HLF145" s="7"/>
      <c r="HLG145" s="7"/>
      <c r="HLH145" s="7"/>
      <c r="HLI145" s="7"/>
      <c r="HLJ145" s="7"/>
      <c r="HLK145" s="7"/>
      <c r="HLL145" s="7"/>
      <c r="HLM145" s="7"/>
      <c r="HLN145" s="7"/>
      <c r="HLO145" s="7"/>
      <c r="HLP145" s="7"/>
      <c r="HLQ145" s="7"/>
      <c r="HLR145" s="7"/>
      <c r="HLS145" s="7"/>
      <c r="HLT145" s="7"/>
      <c r="HLU145" s="7"/>
      <c r="HLV145" s="7"/>
      <c r="HLW145" s="7"/>
      <c r="HLX145" s="7"/>
      <c r="HLY145" s="7"/>
      <c r="HLZ145" s="7"/>
      <c r="HMA145" s="7"/>
      <c r="HMB145" s="7"/>
      <c r="HMC145" s="7"/>
      <c r="HMD145" s="7"/>
      <c r="HME145" s="7"/>
      <c r="HMF145" s="7"/>
      <c r="HMG145" s="7"/>
      <c r="HMH145" s="7"/>
      <c r="HMI145" s="7"/>
      <c r="HMJ145" s="7"/>
      <c r="HMK145" s="7"/>
      <c r="HML145" s="7"/>
      <c r="HMM145" s="7"/>
      <c r="HMN145" s="7"/>
      <c r="HMO145" s="7"/>
      <c r="HMP145" s="7"/>
      <c r="HMQ145" s="7"/>
      <c r="HMR145" s="7"/>
      <c r="HMS145" s="7"/>
      <c r="HMT145" s="7"/>
      <c r="HMU145" s="7"/>
      <c r="HMV145" s="7"/>
      <c r="HMW145" s="7"/>
      <c r="HMX145" s="7"/>
      <c r="HMY145" s="7"/>
      <c r="HMZ145" s="7"/>
      <c r="HNA145" s="7"/>
      <c r="HNB145" s="7"/>
      <c r="HNC145" s="7"/>
      <c r="HND145" s="7"/>
      <c r="HNE145" s="7"/>
      <c r="HNF145" s="7"/>
      <c r="HNG145" s="7"/>
      <c r="HNH145" s="7"/>
      <c r="HNI145" s="7"/>
      <c r="HNJ145" s="7"/>
      <c r="HNK145" s="7"/>
      <c r="HNL145" s="7"/>
      <c r="HNM145" s="7"/>
      <c r="HNN145" s="7"/>
      <c r="HNO145" s="7"/>
      <c r="HNP145" s="7"/>
      <c r="HNQ145" s="7"/>
      <c r="HNR145" s="7"/>
      <c r="HNS145" s="7"/>
      <c r="HNT145" s="7"/>
      <c r="HNU145" s="7"/>
      <c r="HNV145" s="7"/>
      <c r="HNW145" s="7"/>
      <c r="HNX145" s="7"/>
      <c r="HNY145" s="7"/>
      <c r="HNZ145" s="7"/>
      <c r="HOA145" s="7"/>
      <c r="HOB145" s="7"/>
      <c r="HOC145" s="7"/>
      <c r="HOD145" s="7"/>
      <c r="HOE145" s="7"/>
      <c r="HOF145" s="7"/>
      <c r="HOG145" s="7"/>
      <c r="HOH145" s="7"/>
      <c r="HOI145" s="7"/>
      <c r="HOJ145" s="7"/>
      <c r="HOK145" s="7"/>
      <c r="HOL145" s="7"/>
      <c r="HOM145" s="7"/>
      <c r="HON145" s="7"/>
      <c r="HOO145" s="7"/>
      <c r="HOP145" s="7"/>
      <c r="HOQ145" s="7"/>
      <c r="HOR145" s="7"/>
      <c r="HOS145" s="7"/>
      <c r="HOT145" s="7"/>
      <c r="HOU145" s="7"/>
      <c r="HOV145" s="7"/>
      <c r="HOW145" s="7"/>
      <c r="HOX145" s="7"/>
      <c r="HOY145" s="7"/>
      <c r="HOZ145" s="7"/>
      <c r="HPA145" s="7"/>
      <c r="HPB145" s="7"/>
      <c r="HPC145" s="7"/>
      <c r="HPD145" s="7"/>
      <c r="HPE145" s="7"/>
      <c r="HPF145" s="7"/>
      <c r="HPG145" s="7"/>
      <c r="HPH145" s="7"/>
      <c r="HPI145" s="7"/>
      <c r="HPJ145" s="7"/>
      <c r="HPK145" s="7"/>
      <c r="HPL145" s="7"/>
      <c r="HPM145" s="7"/>
      <c r="HPN145" s="7"/>
      <c r="HPO145" s="7"/>
      <c r="HPP145" s="7"/>
      <c r="HPQ145" s="7"/>
      <c r="HPR145" s="7"/>
      <c r="HPS145" s="7"/>
      <c r="HPT145" s="7"/>
      <c r="HPU145" s="7"/>
      <c r="HPV145" s="7"/>
      <c r="HPW145" s="7"/>
      <c r="HPX145" s="7"/>
      <c r="HPY145" s="7"/>
      <c r="HPZ145" s="7"/>
      <c r="HQA145" s="7"/>
      <c r="HQB145" s="7"/>
      <c r="HQC145" s="7"/>
      <c r="HQD145" s="7"/>
      <c r="HQE145" s="7"/>
      <c r="HQF145" s="7"/>
      <c r="HQG145" s="7"/>
      <c r="HQH145" s="7"/>
      <c r="HQI145" s="7"/>
      <c r="HQJ145" s="7"/>
      <c r="HQK145" s="7"/>
      <c r="HQL145" s="7"/>
      <c r="HQM145" s="7"/>
      <c r="HQN145" s="7"/>
      <c r="HQO145" s="7"/>
      <c r="HQP145" s="7"/>
      <c r="HQQ145" s="7"/>
      <c r="HQR145" s="7"/>
      <c r="HQS145" s="7"/>
      <c r="HQT145" s="7"/>
      <c r="HQU145" s="7"/>
      <c r="HQV145" s="7"/>
      <c r="HQW145" s="7"/>
      <c r="HQX145" s="7"/>
      <c r="HQY145" s="7"/>
      <c r="HQZ145" s="7"/>
      <c r="HRA145" s="7"/>
      <c r="HRB145" s="7"/>
      <c r="HRC145" s="7"/>
      <c r="HRD145" s="7"/>
      <c r="HRE145" s="7"/>
      <c r="HRF145" s="7"/>
      <c r="HRG145" s="7"/>
      <c r="HRH145" s="7"/>
      <c r="HRI145" s="7"/>
      <c r="HRJ145" s="7"/>
      <c r="HRK145" s="7"/>
      <c r="HRL145" s="7"/>
      <c r="HRM145" s="7"/>
      <c r="HRN145" s="7"/>
      <c r="HRO145" s="7"/>
      <c r="HRP145" s="7"/>
      <c r="HRQ145" s="7"/>
      <c r="HRR145" s="7"/>
      <c r="HRS145" s="7"/>
      <c r="HRT145" s="7"/>
      <c r="HRU145" s="7"/>
      <c r="HRV145" s="7"/>
      <c r="HRW145" s="7"/>
      <c r="HRX145" s="7"/>
      <c r="HRY145" s="7"/>
      <c r="HRZ145" s="7"/>
      <c r="HSA145" s="7"/>
      <c r="HSB145" s="7"/>
      <c r="HSC145" s="7"/>
      <c r="HSD145" s="7"/>
      <c r="HSE145" s="7"/>
      <c r="HSF145" s="7"/>
      <c r="HSG145" s="7"/>
      <c r="HSH145" s="7"/>
      <c r="HSI145" s="7"/>
      <c r="HSJ145" s="7"/>
      <c r="HSK145" s="7"/>
      <c r="HSL145" s="7"/>
      <c r="HSM145" s="7"/>
      <c r="HSN145" s="7"/>
      <c r="HSO145" s="7"/>
      <c r="HSP145" s="7"/>
      <c r="HSQ145" s="7"/>
      <c r="HSR145" s="7"/>
      <c r="HSS145" s="7"/>
      <c r="HST145" s="7"/>
      <c r="HSU145" s="7"/>
      <c r="HSV145" s="7"/>
      <c r="HSW145" s="7"/>
      <c r="HSX145" s="7"/>
      <c r="HSY145" s="7"/>
      <c r="HSZ145" s="7"/>
      <c r="HTA145" s="7"/>
      <c r="HTB145" s="7"/>
      <c r="HTC145" s="7"/>
      <c r="HTD145" s="7"/>
      <c r="HTE145" s="7"/>
      <c r="HTF145" s="7"/>
      <c r="HTG145" s="7"/>
      <c r="HTH145" s="7"/>
      <c r="HTI145" s="7"/>
      <c r="HTJ145" s="7"/>
      <c r="HTK145" s="7"/>
      <c r="HTL145" s="7"/>
      <c r="HTM145" s="7"/>
      <c r="HTN145" s="7"/>
      <c r="HTO145" s="7"/>
      <c r="HTP145" s="7"/>
      <c r="HTQ145" s="7"/>
      <c r="HTR145" s="7"/>
      <c r="HTS145" s="7"/>
      <c r="HTT145" s="7"/>
      <c r="HTU145" s="7"/>
      <c r="HTV145" s="7"/>
      <c r="HTW145" s="7"/>
      <c r="HTX145" s="7"/>
      <c r="HTY145" s="7"/>
      <c r="HTZ145" s="7"/>
      <c r="HUA145" s="7"/>
      <c r="HUB145" s="7"/>
      <c r="HUC145" s="7"/>
      <c r="HUD145" s="7"/>
      <c r="HUE145" s="7"/>
      <c r="HUF145" s="7"/>
      <c r="HUG145" s="7"/>
      <c r="HUH145" s="7"/>
      <c r="HUI145" s="7"/>
      <c r="HUJ145" s="7"/>
      <c r="HUK145" s="7"/>
      <c r="HUL145" s="7"/>
      <c r="HUM145" s="7"/>
      <c r="HUN145" s="7"/>
      <c r="HUO145" s="7"/>
      <c r="HUP145" s="7"/>
      <c r="HUQ145" s="7"/>
      <c r="HUR145" s="7"/>
      <c r="HUS145" s="7"/>
      <c r="HUT145" s="7"/>
      <c r="HUU145" s="7"/>
      <c r="HUV145" s="7"/>
      <c r="HUW145" s="7"/>
      <c r="HUX145" s="7"/>
      <c r="HUY145" s="7"/>
      <c r="HUZ145" s="7"/>
      <c r="HVA145" s="7"/>
      <c r="HVB145" s="7"/>
      <c r="HVC145" s="7"/>
      <c r="HVD145" s="7"/>
      <c r="HVE145" s="7"/>
      <c r="HVF145" s="7"/>
      <c r="HVG145" s="7"/>
      <c r="HVH145" s="7"/>
      <c r="HVI145" s="7"/>
      <c r="HVJ145" s="7"/>
      <c r="HVK145" s="7"/>
      <c r="HVL145" s="7"/>
      <c r="HVM145" s="7"/>
      <c r="HVN145" s="7"/>
      <c r="HVO145" s="7"/>
      <c r="HVP145" s="7"/>
      <c r="HVQ145" s="7"/>
      <c r="HVR145" s="7"/>
      <c r="HVS145" s="7"/>
      <c r="HVT145" s="7"/>
      <c r="HVU145" s="7"/>
      <c r="HVV145" s="7"/>
      <c r="HVW145" s="7"/>
      <c r="HVX145" s="7"/>
      <c r="HVY145" s="7"/>
      <c r="HVZ145" s="7"/>
      <c r="HWA145" s="7"/>
      <c r="HWB145" s="7"/>
      <c r="HWC145" s="7"/>
      <c r="HWD145" s="7"/>
      <c r="HWE145" s="7"/>
      <c r="HWF145" s="7"/>
      <c r="HWG145" s="7"/>
      <c r="HWH145" s="7"/>
      <c r="HWI145" s="7"/>
      <c r="HWJ145" s="7"/>
      <c r="HWK145" s="7"/>
      <c r="HWL145" s="7"/>
      <c r="HWM145" s="7"/>
      <c r="HWN145" s="7"/>
      <c r="HWO145" s="7"/>
      <c r="HWP145" s="7"/>
      <c r="HWQ145" s="7"/>
      <c r="HWR145" s="7"/>
      <c r="HWS145" s="7"/>
      <c r="HWT145" s="7"/>
      <c r="HWU145" s="7"/>
      <c r="HWV145" s="7"/>
      <c r="HWW145" s="7"/>
      <c r="HWX145" s="7"/>
      <c r="HWY145" s="7"/>
      <c r="HWZ145" s="7"/>
      <c r="HXA145" s="7"/>
      <c r="HXB145" s="7"/>
      <c r="HXC145" s="7"/>
      <c r="HXD145" s="7"/>
      <c r="HXE145" s="7"/>
      <c r="HXF145" s="7"/>
      <c r="HXG145" s="7"/>
      <c r="HXH145" s="7"/>
      <c r="HXI145" s="7"/>
      <c r="HXJ145" s="7"/>
      <c r="HXK145" s="7"/>
      <c r="HXL145" s="7"/>
      <c r="HXM145" s="7"/>
      <c r="HXN145" s="7"/>
      <c r="HXO145" s="7"/>
      <c r="HXP145" s="7"/>
      <c r="HXQ145" s="7"/>
      <c r="HXR145" s="7"/>
      <c r="HXS145" s="7"/>
      <c r="HXT145" s="7"/>
      <c r="HXU145" s="7"/>
      <c r="HXV145" s="7"/>
      <c r="HXW145" s="7"/>
      <c r="HXX145" s="7"/>
      <c r="HXY145" s="7"/>
      <c r="HXZ145" s="7"/>
      <c r="HYA145" s="7"/>
      <c r="HYB145" s="7"/>
      <c r="HYC145" s="7"/>
      <c r="HYD145" s="7"/>
      <c r="HYE145" s="7"/>
      <c r="HYF145" s="7"/>
      <c r="HYG145" s="7"/>
      <c r="HYH145" s="7"/>
      <c r="HYI145" s="7"/>
      <c r="HYJ145" s="7"/>
      <c r="HYK145" s="7"/>
      <c r="HYL145" s="7"/>
      <c r="HYM145" s="7"/>
      <c r="HYN145" s="7"/>
      <c r="HYO145" s="7"/>
      <c r="HYP145" s="7"/>
      <c r="HYQ145" s="7"/>
      <c r="HYR145" s="7"/>
      <c r="HYS145" s="7"/>
      <c r="HYT145" s="7"/>
      <c r="HYU145" s="7"/>
      <c r="HYV145" s="7"/>
      <c r="HYW145" s="7"/>
      <c r="HYX145" s="7"/>
      <c r="HYY145" s="7"/>
      <c r="HYZ145" s="7"/>
      <c r="HZA145" s="7"/>
      <c r="HZB145" s="7"/>
      <c r="HZC145" s="7"/>
      <c r="HZD145" s="7"/>
      <c r="HZE145" s="7"/>
      <c r="HZF145" s="7"/>
      <c r="HZG145" s="7"/>
      <c r="HZH145" s="7"/>
      <c r="HZI145" s="7"/>
      <c r="HZJ145" s="7"/>
      <c r="HZK145" s="7"/>
      <c r="HZL145" s="7"/>
      <c r="HZM145" s="7"/>
      <c r="HZN145" s="7"/>
      <c r="HZO145" s="7"/>
      <c r="HZP145" s="7"/>
      <c r="HZQ145" s="7"/>
      <c r="HZR145" s="7"/>
      <c r="HZS145" s="7"/>
      <c r="HZT145" s="7"/>
      <c r="HZU145" s="7"/>
      <c r="HZV145" s="7"/>
      <c r="HZW145" s="7"/>
      <c r="HZX145" s="7"/>
      <c r="HZY145" s="7"/>
      <c r="HZZ145" s="7"/>
      <c r="IAA145" s="7"/>
      <c r="IAB145" s="7"/>
      <c r="IAC145" s="7"/>
      <c r="IAD145" s="7"/>
      <c r="IAE145" s="7"/>
      <c r="IAF145" s="7"/>
      <c r="IAG145" s="7"/>
      <c r="IAH145" s="7"/>
      <c r="IAI145" s="7"/>
      <c r="IAJ145" s="7"/>
      <c r="IAK145" s="7"/>
      <c r="IAL145" s="7"/>
      <c r="IAM145" s="7"/>
      <c r="IAN145" s="7"/>
      <c r="IAO145" s="7"/>
      <c r="IAP145" s="7"/>
      <c r="IAQ145" s="7"/>
      <c r="IAR145" s="7"/>
      <c r="IAS145" s="7"/>
      <c r="IAT145" s="7"/>
      <c r="IAU145" s="7"/>
      <c r="IAV145" s="7"/>
      <c r="IAW145" s="7"/>
      <c r="IAX145" s="7"/>
      <c r="IAY145" s="7"/>
      <c r="IAZ145" s="7"/>
      <c r="IBA145" s="7"/>
      <c r="IBB145" s="7"/>
      <c r="IBC145" s="7"/>
      <c r="IBD145" s="7"/>
      <c r="IBE145" s="7"/>
      <c r="IBF145" s="7"/>
      <c r="IBG145" s="7"/>
      <c r="IBH145" s="7"/>
      <c r="IBI145" s="7"/>
      <c r="IBJ145" s="7"/>
      <c r="IBK145" s="7"/>
      <c r="IBL145" s="7"/>
      <c r="IBM145" s="7"/>
      <c r="IBN145" s="7"/>
      <c r="IBO145" s="7"/>
      <c r="IBP145" s="7"/>
      <c r="IBQ145" s="7"/>
      <c r="IBR145" s="7"/>
      <c r="IBS145" s="7"/>
      <c r="IBT145" s="7"/>
      <c r="IBU145" s="7"/>
      <c r="IBV145" s="7"/>
      <c r="IBW145" s="7"/>
      <c r="IBX145" s="7"/>
      <c r="IBY145" s="7"/>
      <c r="IBZ145" s="7"/>
      <c r="ICA145" s="7"/>
      <c r="ICB145" s="7"/>
      <c r="ICC145" s="7"/>
      <c r="ICD145" s="7"/>
      <c r="ICE145" s="7"/>
      <c r="ICF145" s="7"/>
      <c r="ICG145" s="7"/>
      <c r="ICH145" s="7"/>
      <c r="ICI145" s="7"/>
      <c r="ICJ145" s="7"/>
      <c r="ICK145" s="7"/>
      <c r="ICL145" s="7"/>
      <c r="ICM145" s="7"/>
      <c r="ICN145" s="7"/>
      <c r="ICO145" s="7"/>
      <c r="ICP145" s="7"/>
      <c r="ICQ145" s="7"/>
      <c r="ICR145" s="7"/>
      <c r="ICS145" s="7"/>
      <c r="ICT145" s="7"/>
      <c r="ICU145" s="7"/>
      <c r="ICV145" s="7"/>
      <c r="ICW145" s="7"/>
      <c r="ICX145" s="7"/>
      <c r="ICY145" s="7"/>
      <c r="ICZ145" s="7"/>
      <c r="IDA145" s="7"/>
      <c r="IDB145" s="7"/>
      <c r="IDC145" s="7"/>
      <c r="IDD145" s="7"/>
      <c r="IDE145" s="7"/>
      <c r="IDF145" s="7"/>
      <c r="IDG145" s="7"/>
      <c r="IDH145" s="7"/>
      <c r="IDI145" s="7"/>
      <c r="IDJ145" s="7"/>
      <c r="IDK145" s="7"/>
      <c r="IDL145" s="7"/>
      <c r="IDM145" s="7"/>
      <c r="IDN145" s="7"/>
      <c r="IDO145" s="7"/>
      <c r="IDP145" s="7"/>
      <c r="IDQ145" s="7"/>
      <c r="IDR145" s="7"/>
      <c r="IDS145" s="7"/>
      <c r="IDT145" s="7"/>
      <c r="IDU145" s="7"/>
      <c r="IDV145" s="7"/>
      <c r="IDW145" s="7"/>
      <c r="IDX145" s="7"/>
      <c r="IDY145" s="7"/>
      <c r="IDZ145" s="7"/>
      <c r="IEA145" s="7"/>
      <c r="IEB145" s="7"/>
      <c r="IEC145" s="7"/>
      <c r="IED145" s="7"/>
      <c r="IEE145" s="7"/>
      <c r="IEF145" s="7"/>
      <c r="IEG145" s="7"/>
      <c r="IEH145" s="7"/>
      <c r="IEI145" s="7"/>
      <c r="IEJ145" s="7"/>
      <c r="IEK145" s="7"/>
      <c r="IEL145" s="7"/>
      <c r="IEM145" s="7"/>
      <c r="IEN145" s="7"/>
      <c r="IEO145" s="7"/>
      <c r="IEP145" s="7"/>
      <c r="IEQ145" s="7"/>
      <c r="IER145" s="7"/>
      <c r="IES145" s="7"/>
      <c r="IET145" s="7"/>
      <c r="IEU145" s="7"/>
      <c r="IEV145" s="7"/>
      <c r="IEW145" s="7"/>
      <c r="IEX145" s="7"/>
      <c r="IEY145" s="7"/>
      <c r="IEZ145" s="7"/>
      <c r="IFA145" s="7"/>
      <c r="IFB145" s="7"/>
      <c r="IFC145" s="7"/>
      <c r="IFD145" s="7"/>
      <c r="IFE145" s="7"/>
      <c r="IFF145" s="7"/>
      <c r="IFG145" s="7"/>
      <c r="IFH145" s="7"/>
      <c r="IFI145" s="7"/>
      <c r="IFJ145" s="7"/>
      <c r="IFK145" s="7"/>
      <c r="IFL145" s="7"/>
      <c r="IFM145" s="7"/>
      <c r="IFN145" s="7"/>
      <c r="IFO145" s="7"/>
      <c r="IFP145" s="7"/>
      <c r="IFQ145" s="7"/>
      <c r="IFR145" s="7"/>
      <c r="IFS145" s="7"/>
      <c r="IFT145" s="7"/>
      <c r="IFU145" s="7"/>
      <c r="IFV145" s="7"/>
      <c r="IFW145" s="7"/>
      <c r="IFX145" s="7"/>
      <c r="IFY145" s="7"/>
      <c r="IFZ145" s="7"/>
      <c r="IGA145" s="7"/>
      <c r="IGB145" s="7"/>
      <c r="IGC145" s="7"/>
      <c r="IGD145" s="7"/>
      <c r="IGE145" s="7"/>
      <c r="IGF145" s="7"/>
      <c r="IGG145" s="7"/>
      <c r="IGH145" s="7"/>
      <c r="IGI145" s="7"/>
      <c r="IGJ145" s="7"/>
      <c r="IGK145" s="7"/>
      <c r="IGL145" s="7"/>
      <c r="IGM145" s="7"/>
      <c r="IGN145" s="7"/>
      <c r="IGO145" s="7"/>
      <c r="IGP145" s="7"/>
      <c r="IGQ145" s="7"/>
      <c r="IGR145" s="7"/>
      <c r="IGS145" s="7"/>
      <c r="IGT145" s="7"/>
      <c r="IGU145" s="7"/>
      <c r="IGV145" s="7"/>
      <c r="IGW145" s="7"/>
      <c r="IGX145" s="7"/>
      <c r="IGY145" s="7"/>
      <c r="IGZ145" s="7"/>
      <c r="IHA145" s="7"/>
      <c r="IHB145" s="7"/>
      <c r="IHC145" s="7"/>
      <c r="IHD145" s="7"/>
      <c r="IHE145" s="7"/>
      <c r="IHF145" s="7"/>
      <c r="IHG145" s="7"/>
      <c r="IHH145" s="7"/>
      <c r="IHI145" s="7"/>
      <c r="IHJ145" s="7"/>
      <c r="IHK145" s="7"/>
      <c r="IHL145" s="7"/>
      <c r="IHM145" s="7"/>
      <c r="IHN145" s="7"/>
      <c r="IHO145" s="7"/>
      <c r="IHP145" s="7"/>
      <c r="IHQ145" s="7"/>
      <c r="IHR145" s="7"/>
      <c r="IHS145" s="7"/>
      <c r="IHT145" s="7"/>
      <c r="IHU145" s="7"/>
      <c r="IHV145" s="7"/>
      <c r="IHW145" s="7"/>
      <c r="IHX145" s="7"/>
      <c r="IHY145" s="7"/>
      <c r="IHZ145" s="7"/>
      <c r="IIA145" s="7"/>
      <c r="IIB145" s="7"/>
      <c r="IIC145" s="7"/>
      <c r="IID145" s="7"/>
      <c r="IIE145" s="7"/>
      <c r="IIF145" s="7"/>
      <c r="IIG145" s="7"/>
      <c r="IIH145" s="7"/>
      <c r="III145" s="7"/>
      <c r="IIJ145" s="7"/>
      <c r="IIK145" s="7"/>
      <c r="IIL145" s="7"/>
      <c r="IIM145" s="7"/>
      <c r="IIN145" s="7"/>
      <c r="IIO145" s="7"/>
      <c r="IIP145" s="7"/>
      <c r="IIQ145" s="7"/>
      <c r="IIR145" s="7"/>
      <c r="IIS145" s="7"/>
      <c r="IIT145" s="7"/>
      <c r="IIU145" s="7"/>
      <c r="IIV145" s="7"/>
      <c r="IIW145" s="7"/>
      <c r="IIX145" s="7"/>
      <c r="IIY145" s="7"/>
      <c r="IIZ145" s="7"/>
      <c r="IJA145" s="7"/>
      <c r="IJB145" s="7"/>
      <c r="IJC145" s="7"/>
      <c r="IJD145" s="7"/>
      <c r="IJE145" s="7"/>
      <c r="IJF145" s="7"/>
      <c r="IJG145" s="7"/>
      <c r="IJH145" s="7"/>
      <c r="IJI145" s="7"/>
      <c r="IJJ145" s="7"/>
      <c r="IJK145" s="7"/>
      <c r="IJL145" s="7"/>
      <c r="IJM145" s="7"/>
      <c r="IJN145" s="7"/>
      <c r="IJO145" s="7"/>
      <c r="IJP145" s="7"/>
      <c r="IJQ145" s="7"/>
      <c r="IJR145" s="7"/>
      <c r="IJS145" s="7"/>
      <c r="IJT145" s="7"/>
      <c r="IJU145" s="7"/>
      <c r="IJV145" s="7"/>
      <c r="IJW145" s="7"/>
      <c r="IJX145" s="7"/>
      <c r="IJY145" s="7"/>
      <c r="IJZ145" s="7"/>
      <c r="IKA145" s="7"/>
      <c r="IKB145" s="7"/>
      <c r="IKC145" s="7"/>
      <c r="IKD145" s="7"/>
      <c r="IKE145" s="7"/>
      <c r="IKF145" s="7"/>
      <c r="IKG145" s="7"/>
      <c r="IKH145" s="7"/>
      <c r="IKI145" s="7"/>
      <c r="IKJ145" s="7"/>
      <c r="IKK145" s="7"/>
      <c r="IKL145" s="7"/>
      <c r="IKM145" s="7"/>
      <c r="IKN145" s="7"/>
      <c r="IKO145" s="7"/>
      <c r="IKP145" s="7"/>
      <c r="IKQ145" s="7"/>
      <c r="IKR145" s="7"/>
      <c r="IKS145" s="7"/>
      <c r="IKT145" s="7"/>
      <c r="IKU145" s="7"/>
      <c r="IKV145" s="7"/>
      <c r="IKW145" s="7"/>
      <c r="IKX145" s="7"/>
      <c r="IKY145" s="7"/>
      <c r="IKZ145" s="7"/>
      <c r="ILA145" s="7"/>
      <c r="ILB145" s="7"/>
      <c r="ILC145" s="7"/>
      <c r="ILD145" s="7"/>
      <c r="ILE145" s="7"/>
      <c r="ILF145" s="7"/>
      <c r="ILG145" s="7"/>
      <c r="ILH145" s="7"/>
      <c r="ILI145" s="7"/>
      <c r="ILJ145" s="7"/>
      <c r="ILK145" s="7"/>
      <c r="ILL145" s="7"/>
      <c r="ILM145" s="7"/>
      <c r="ILN145" s="7"/>
      <c r="ILO145" s="7"/>
      <c r="ILP145" s="7"/>
      <c r="ILQ145" s="7"/>
      <c r="ILR145" s="7"/>
      <c r="ILS145" s="7"/>
      <c r="ILT145" s="7"/>
      <c r="ILU145" s="7"/>
      <c r="ILV145" s="7"/>
      <c r="ILW145" s="7"/>
      <c r="ILX145" s="7"/>
      <c r="ILY145" s="7"/>
      <c r="ILZ145" s="7"/>
      <c r="IMA145" s="7"/>
      <c r="IMB145" s="7"/>
      <c r="IMC145" s="7"/>
      <c r="IMD145" s="7"/>
      <c r="IME145" s="7"/>
      <c r="IMF145" s="7"/>
      <c r="IMG145" s="7"/>
      <c r="IMH145" s="7"/>
      <c r="IMI145" s="7"/>
      <c r="IMJ145" s="7"/>
      <c r="IMK145" s="7"/>
      <c r="IML145" s="7"/>
      <c r="IMM145" s="7"/>
      <c r="IMN145" s="7"/>
      <c r="IMO145" s="7"/>
      <c r="IMP145" s="7"/>
      <c r="IMQ145" s="7"/>
      <c r="IMR145" s="7"/>
      <c r="IMS145" s="7"/>
      <c r="IMT145" s="7"/>
      <c r="IMU145" s="7"/>
      <c r="IMV145" s="7"/>
      <c r="IMW145" s="7"/>
      <c r="IMX145" s="7"/>
      <c r="IMY145" s="7"/>
      <c r="IMZ145" s="7"/>
      <c r="INA145" s="7"/>
      <c r="INB145" s="7"/>
      <c r="INC145" s="7"/>
      <c r="IND145" s="7"/>
      <c r="INE145" s="7"/>
      <c r="INF145" s="7"/>
      <c r="ING145" s="7"/>
      <c r="INH145" s="7"/>
      <c r="INI145" s="7"/>
      <c r="INJ145" s="7"/>
      <c r="INK145" s="7"/>
      <c r="INL145" s="7"/>
      <c r="INM145" s="7"/>
      <c r="INN145" s="7"/>
      <c r="INO145" s="7"/>
      <c r="INP145" s="7"/>
      <c r="INQ145" s="7"/>
      <c r="INR145" s="7"/>
      <c r="INS145" s="7"/>
      <c r="INT145" s="7"/>
      <c r="INU145" s="7"/>
      <c r="INV145" s="7"/>
      <c r="INW145" s="7"/>
      <c r="INX145" s="7"/>
      <c r="INY145" s="7"/>
      <c r="INZ145" s="7"/>
      <c r="IOA145" s="7"/>
      <c r="IOB145" s="7"/>
      <c r="IOC145" s="7"/>
      <c r="IOD145" s="7"/>
      <c r="IOE145" s="7"/>
      <c r="IOF145" s="7"/>
      <c r="IOG145" s="7"/>
      <c r="IOH145" s="7"/>
      <c r="IOI145" s="7"/>
      <c r="IOJ145" s="7"/>
      <c r="IOK145" s="7"/>
      <c r="IOL145" s="7"/>
      <c r="IOM145" s="7"/>
      <c r="ION145" s="7"/>
      <c r="IOO145" s="7"/>
      <c r="IOP145" s="7"/>
      <c r="IOQ145" s="7"/>
      <c r="IOR145" s="7"/>
      <c r="IOS145" s="7"/>
      <c r="IOT145" s="7"/>
      <c r="IOU145" s="7"/>
      <c r="IOV145" s="7"/>
      <c r="IOW145" s="7"/>
      <c r="IOX145" s="7"/>
      <c r="IOY145" s="7"/>
      <c r="IOZ145" s="7"/>
      <c r="IPA145" s="7"/>
      <c r="IPB145" s="7"/>
      <c r="IPC145" s="7"/>
      <c r="IPD145" s="7"/>
      <c r="IPE145" s="7"/>
      <c r="IPF145" s="7"/>
      <c r="IPG145" s="7"/>
      <c r="IPH145" s="7"/>
      <c r="IPI145" s="7"/>
      <c r="IPJ145" s="7"/>
      <c r="IPK145" s="7"/>
      <c r="IPL145" s="7"/>
      <c r="IPM145" s="7"/>
      <c r="IPN145" s="7"/>
      <c r="IPO145" s="7"/>
      <c r="IPP145" s="7"/>
      <c r="IPQ145" s="7"/>
      <c r="IPR145" s="7"/>
      <c r="IPS145" s="7"/>
      <c r="IPT145" s="7"/>
      <c r="IPU145" s="7"/>
      <c r="IPV145" s="7"/>
      <c r="IPW145" s="7"/>
      <c r="IPX145" s="7"/>
      <c r="IPY145" s="7"/>
      <c r="IPZ145" s="7"/>
      <c r="IQA145" s="7"/>
      <c r="IQB145" s="7"/>
      <c r="IQC145" s="7"/>
      <c r="IQD145" s="7"/>
      <c r="IQE145" s="7"/>
      <c r="IQF145" s="7"/>
      <c r="IQG145" s="7"/>
      <c r="IQH145" s="7"/>
      <c r="IQI145" s="7"/>
      <c r="IQJ145" s="7"/>
      <c r="IQK145" s="7"/>
      <c r="IQL145" s="7"/>
      <c r="IQM145" s="7"/>
      <c r="IQN145" s="7"/>
      <c r="IQO145" s="7"/>
      <c r="IQP145" s="7"/>
      <c r="IQQ145" s="7"/>
      <c r="IQR145" s="7"/>
      <c r="IQS145" s="7"/>
      <c r="IQT145" s="7"/>
      <c r="IQU145" s="7"/>
      <c r="IQV145" s="7"/>
      <c r="IQW145" s="7"/>
      <c r="IQX145" s="7"/>
      <c r="IQY145" s="7"/>
      <c r="IQZ145" s="7"/>
      <c r="IRA145" s="7"/>
      <c r="IRB145" s="7"/>
      <c r="IRC145" s="7"/>
      <c r="IRD145" s="7"/>
      <c r="IRE145" s="7"/>
      <c r="IRF145" s="7"/>
      <c r="IRG145" s="7"/>
      <c r="IRH145" s="7"/>
      <c r="IRI145" s="7"/>
      <c r="IRJ145" s="7"/>
      <c r="IRK145" s="7"/>
      <c r="IRL145" s="7"/>
      <c r="IRM145" s="7"/>
      <c r="IRN145" s="7"/>
      <c r="IRO145" s="7"/>
      <c r="IRP145" s="7"/>
      <c r="IRQ145" s="7"/>
      <c r="IRR145" s="7"/>
      <c r="IRS145" s="7"/>
      <c r="IRT145" s="7"/>
      <c r="IRU145" s="7"/>
      <c r="IRV145" s="7"/>
      <c r="IRW145" s="7"/>
      <c r="IRX145" s="7"/>
      <c r="IRY145" s="7"/>
      <c r="IRZ145" s="7"/>
      <c r="ISA145" s="7"/>
      <c r="ISB145" s="7"/>
      <c r="ISC145" s="7"/>
      <c r="ISD145" s="7"/>
      <c r="ISE145" s="7"/>
      <c r="ISF145" s="7"/>
      <c r="ISG145" s="7"/>
      <c r="ISH145" s="7"/>
      <c r="ISI145" s="7"/>
      <c r="ISJ145" s="7"/>
      <c r="ISK145" s="7"/>
      <c r="ISL145" s="7"/>
      <c r="ISM145" s="7"/>
      <c r="ISN145" s="7"/>
      <c r="ISO145" s="7"/>
      <c r="ISP145" s="7"/>
      <c r="ISQ145" s="7"/>
      <c r="ISR145" s="7"/>
      <c r="ISS145" s="7"/>
      <c r="IST145" s="7"/>
      <c r="ISU145" s="7"/>
      <c r="ISV145" s="7"/>
      <c r="ISW145" s="7"/>
      <c r="ISX145" s="7"/>
      <c r="ISY145" s="7"/>
      <c r="ISZ145" s="7"/>
      <c r="ITA145" s="7"/>
      <c r="ITB145" s="7"/>
      <c r="ITC145" s="7"/>
      <c r="ITD145" s="7"/>
      <c r="ITE145" s="7"/>
      <c r="ITF145" s="7"/>
      <c r="ITG145" s="7"/>
      <c r="ITH145" s="7"/>
      <c r="ITI145" s="7"/>
      <c r="ITJ145" s="7"/>
      <c r="ITK145" s="7"/>
      <c r="ITL145" s="7"/>
      <c r="ITM145" s="7"/>
      <c r="ITN145" s="7"/>
      <c r="ITO145" s="7"/>
      <c r="ITP145" s="7"/>
      <c r="ITQ145" s="7"/>
      <c r="ITR145" s="7"/>
      <c r="ITS145" s="7"/>
      <c r="ITT145" s="7"/>
      <c r="ITU145" s="7"/>
      <c r="ITV145" s="7"/>
      <c r="ITW145" s="7"/>
      <c r="ITX145" s="7"/>
      <c r="ITY145" s="7"/>
      <c r="ITZ145" s="7"/>
      <c r="IUA145" s="7"/>
      <c r="IUB145" s="7"/>
      <c r="IUC145" s="7"/>
      <c r="IUD145" s="7"/>
      <c r="IUE145" s="7"/>
      <c r="IUF145" s="7"/>
      <c r="IUG145" s="7"/>
      <c r="IUH145" s="7"/>
      <c r="IUI145" s="7"/>
      <c r="IUJ145" s="7"/>
      <c r="IUK145" s="7"/>
      <c r="IUL145" s="7"/>
      <c r="IUM145" s="7"/>
      <c r="IUN145" s="7"/>
      <c r="IUO145" s="7"/>
      <c r="IUP145" s="7"/>
      <c r="IUQ145" s="7"/>
      <c r="IUR145" s="7"/>
      <c r="IUS145" s="7"/>
      <c r="IUT145" s="7"/>
      <c r="IUU145" s="7"/>
      <c r="IUV145" s="7"/>
      <c r="IUW145" s="7"/>
      <c r="IUX145" s="7"/>
      <c r="IUY145" s="7"/>
      <c r="IUZ145" s="7"/>
      <c r="IVA145" s="7"/>
      <c r="IVB145" s="7"/>
      <c r="IVC145" s="7"/>
      <c r="IVD145" s="7"/>
      <c r="IVE145" s="7"/>
      <c r="IVF145" s="7"/>
      <c r="IVG145" s="7"/>
      <c r="IVH145" s="7"/>
      <c r="IVI145" s="7"/>
      <c r="IVJ145" s="7"/>
      <c r="IVK145" s="7"/>
      <c r="IVL145" s="7"/>
      <c r="IVM145" s="7"/>
      <c r="IVN145" s="7"/>
      <c r="IVO145" s="7"/>
      <c r="IVP145" s="7"/>
      <c r="IVQ145" s="7"/>
      <c r="IVR145" s="7"/>
      <c r="IVS145" s="7"/>
      <c r="IVT145" s="7"/>
      <c r="IVU145" s="7"/>
      <c r="IVV145" s="7"/>
      <c r="IVW145" s="7"/>
      <c r="IVX145" s="7"/>
      <c r="IVY145" s="7"/>
      <c r="IVZ145" s="7"/>
      <c r="IWA145" s="7"/>
      <c r="IWB145" s="7"/>
      <c r="IWC145" s="7"/>
      <c r="IWD145" s="7"/>
      <c r="IWE145" s="7"/>
      <c r="IWF145" s="7"/>
      <c r="IWG145" s="7"/>
      <c r="IWH145" s="7"/>
      <c r="IWI145" s="7"/>
      <c r="IWJ145" s="7"/>
      <c r="IWK145" s="7"/>
      <c r="IWL145" s="7"/>
      <c r="IWM145" s="7"/>
      <c r="IWN145" s="7"/>
      <c r="IWO145" s="7"/>
      <c r="IWP145" s="7"/>
      <c r="IWQ145" s="7"/>
      <c r="IWR145" s="7"/>
      <c r="IWS145" s="7"/>
      <c r="IWT145" s="7"/>
      <c r="IWU145" s="7"/>
      <c r="IWV145" s="7"/>
      <c r="IWW145" s="7"/>
      <c r="IWX145" s="7"/>
      <c r="IWY145" s="7"/>
      <c r="IWZ145" s="7"/>
      <c r="IXA145" s="7"/>
      <c r="IXB145" s="7"/>
      <c r="IXC145" s="7"/>
      <c r="IXD145" s="7"/>
      <c r="IXE145" s="7"/>
      <c r="IXF145" s="7"/>
      <c r="IXG145" s="7"/>
      <c r="IXH145" s="7"/>
      <c r="IXI145" s="7"/>
      <c r="IXJ145" s="7"/>
      <c r="IXK145" s="7"/>
      <c r="IXL145" s="7"/>
      <c r="IXM145" s="7"/>
      <c r="IXN145" s="7"/>
      <c r="IXO145" s="7"/>
      <c r="IXP145" s="7"/>
      <c r="IXQ145" s="7"/>
      <c r="IXR145" s="7"/>
      <c r="IXS145" s="7"/>
      <c r="IXT145" s="7"/>
      <c r="IXU145" s="7"/>
      <c r="IXV145" s="7"/>
      <c r="IXW145" s="7"/>
      <c r="IXX145" s="7"/>
      <c r="IXY145" s="7"/>
      <c r="IXZ145" s="7"/>
      <c r="IYA145" s="7"/>
      <c r="IYB145" s="7"/>
      <c r="IYC145" s="7"/>
      <c r="IYD145" s="7"/>
      <c r="IYE145" s="7"/>
      <c r="IYF145" s="7"/>
      <c r="IYG145" s="7"/>
      <c r="IYH145" s="7"/>
      <c r="IYI145" s="7"/>
      <c r="IYJ145" s="7"/>
      <c r="IYK145" s="7"/>
      <c r="IYL145" s="7"/>
      <c r="IYM145" s="7"/>
      <c r="IYN145" s="7"/>
      <c r="IYO145" s="7"/>
      <c r="IYP145" s="7"/>
      <c r="IYQ145" s="7"/>
      <c r="IYR145" s="7"/>
      <c r="IYS145" s="7"/>
      <c r="IYT145" s="7"/>
      <c r="IYU145" s="7"/>
      <c r="IYV145" s="7"/>
      <c r="IYW145" s="7"/>
      <c r="IYX145" s="7"/>
      <c r="IYY145" s="7"/>
      <c r="IYZ145" s="7"/>
      <c r="IZA145" s="7"/>
      <c r="IZB145" s="7"/>
      <c r="IZC145" s="7"/>
      <c r="IZD145" s="7"/>
      <c r="IZE145" s="7"/>
      <c r="IZF145" s="7"/>
      <c r="IZG145" s="7"/>
      <c r="IZH145" s="7"/>
      <c r="IZI145" s="7"/>
      <c r="IZJ145" s="7"/>
      <c r="IZK145" s="7"/>
      <c r="IZL145" s="7"/>
      <c r="IZM145" s="7"/>
      <c r="IZN145" s="7"/>
      <c r="IZO145" s="7"/>
      <c r="IZP145" s="7"/>
      <c r="IZQ145" s="7"/>
      <c r="IZR145" s="7"/>
      <c r="IZS145" s="7"/>
      <c r="IZT145" s="7"/>
      <c r="IZU145" s="7"/>
      <c r="IZV145" s="7"/>
      <c r="IZW145" s="7"/>
      <c r="IZX145" s="7"/>
      <c r="IZY145" s="7"/>
      <c r="IZZ145" s="7"/>
      <c r="JAA145" s="7"/>
      <c r="JAB145" s="7"/>
      <c r="JAC145" s="7"/>
      <c r="JAD145" s="7"/>
      <c r="JAE145" s="7"/>
      <c r="JAF145" s="7"/>
      <c r="JAG145" s="7"/>
      <c r="JAH145" s="7"/>
      <c r="JAI145" s="7"/>
      <c r="JAJ145" s="7"/>
      <c r="JAK145" s="7"/>
      <c r="JAL145" s="7"/>
      <c r="JAM145" s="7"/>
      <c r="JAN145" s="7"/>
      <c r="JAO145" s="7"/>
      <c r="JAP145" s="7"/>
      <c r="JAQ145" s="7"/>
      <c r="JAR145" s="7"/>
      <c r="JAS145" s="7"/>
      <c r="JAT145" s="7"/>
      <c r="JAU145" s="7"/>
      <c r="JAV145" s="7"/>
      <c r="JAW145" s="7"/>
      <c r="JAX145" s="7"/>
      <c r="JAY145" s="7"/>
      <c r="JAZ145" s="7"/>
      <c r="JBA145" s="7"/>
      <c r="JBB145" s="7"/>
      <c r="JBC145" s="7"/>
      <c r="JBD145" s="7"/>
      <c r="JBE145" s="7"/>
      <c r="JBF145" s="7"/>
      <c r="JBG145" s="7"/>
      <c r="JBH145" s="7"/>
      <c r="JBI145" s="7"/>
      <c r="JBJ145" s="7"/>
      <c r="JBK145" s="7"/>
      <c r="JBL145" s="7"/>
      <c r="JBM145" s="7"/>
      <c r="JBN145" s="7"/>
      <c r="JBO145" s="7"/>
      <c r="JBP145" s="7"/>
      <c r="JBQ145" s="7"/>
      <c r="JBR145" s="7"/>
      <c r="JBS145" s="7"/>
      <c r="JBT145" s="7"/>
      <c r="JBU145" s="7"/>
      <c r="JBV145" s="7"/>
      <c r="JBW145" s="7"/>
      <c r="JBX145" s="7"/>
      <c r="JBY145" s="7"/>
      <c r="JBZ145" s="7"/>
      <c r="JCA145" s="7"/>
      <c r="JCB145" s="7"/>
      <c r="JCC145" s="7"/>
      <c r="JCD145" s="7"/>
      <c r="JCE145" s="7"/>
      <c r="JCF145" s="7"/>
      <c r="JCG145" s="7"/>
      <c r="JCH145" s="7"/>
      <c r="JCI145" s="7"/>
      <c r="JCJ145" s="7"/>
      <c r="JCK145" s="7"/>
      <c r="JCL145" s="7"/>
      <c r="JCM145" s="7"/>
      <c r="JCN145" s="7"/>
      <c r="JCO145" s="7"/>
      <c r="JCP145" s="7"/>
      <c r="JCQ145" s="7"/>
      <c r="JCR145" s="7"/>
      <c r="JCS145" s="7"/>
      <c r="JCT145" s="7"/>
      <c r="JCU145" s="7"/>
      <c r="JCV145" s="7"/>
      <c r="JCW145" s="7"/>
      <c r="JCX145" s="7"/>
      <c r="JCY145" s="7"/>
      <c r="JCZ145" s="7"/>
      <c r="JDA145" s="7"/>
      <c r="JDB145" s="7"/>
      <c r="JDC145" s="7"/>
      <c r="JDD145" s="7"/>
      <c r="JDE145" s="7"/>
      <c r="JDF145" s="7"/>
      <c r="JDG145" s="7"/>
      <c r="JDH145" s="7"/>
      <c r="JDI145" s="7"/>
      <c r="JDJ145" s="7"/>
      <c r="JDK145" s="7"/>
      <c r="JDL145" s="7"/>
      <c r="JDM145" s="7"/>
      <c r="JDN145" s="7"/>
      <c r="JDO145" s="7"/>
      <c r="JDP145" s="7"/>
      <c r="JDQ145" s="7"/>
      <c r="JDR145" s="7"/>
      <c r="JDS145" s="7"/>
      <c r="JDT145" s="7"/>
      <c r="JDU145" s="7"/>
      <c r="JDV145" s="7"/>
      <c r="JDW145" s="7"/>
      <c r="JDX145" s="7"/>
      <c r="JDY145" s="7"/>
      <c r="JDZ145" s="7"/>
      <c r="JEA145" s="7"/>
      <c r="JEB145" s="7"/>
      <c r="JEC145" s="7"/>
      <c r="JED145" s="7"/>
      <c r="JEE145" s="7"/>
      <c r="JEF145" s="7"/>
      <c r="JEG145" s="7"/>
      <c r="JEH145" s="7"/>
      <c r="JEI145" s="7"/>
      <c r="JEJ145" s="7"/>
      <c r="JEK145" s="7"/>
      <c r="JEL145" s="7"/>
      <c r="JEM145" s="7"/>
      <c r="JEN145" s="7"/>
      <c r="JEO145" s="7"/>
      <c r="JEP145" s="7"/>
      <c r="JEQ145" s="7"/>
      <c r="JER145" s="7"/>
      <c r="JES145" s="7"/>
      <c r="JET145" s="7"/>
      <c r="JEU145" s="7"/>
      <c r="JEV145" s="7"/>
      <c r="JEW145" s="7"/>
      <c r="JEX145" s="7"/>
      <c r="JEY145" s="7"/>
      <c r="JEZ145" s="7"/>
      <c r="JFA145" s="7"/>
      <c r="JFB145" s="7"/>
      <c r="JFC145" s="7"/>
      <c r="JFD145" s="7"/>
      <c r="JFE145" s="7"/>
      <c r="JFF145" s="7"/>
      <c r="JFG145" s="7"/>
      <c r="JFH145" s="7"/>
      <c r="JFI145" s="7"/>
      <c r="JFJ145" s="7"/>
      <c r="JFK145" s="7"/>
      <c r="JFL145" s="7"/>
      <c r="JFM145" s="7"/>
      <c r="JFN145" s="7"/>
      <c r="JFO145" s="7"/>
      <c r="JFP145" s="7"/>
      <c r="JFQ145" s="7"/>
      <c r="JFR145" s="7"/>
      <c r="JFS145" s="7"/>
      <c r="JFT145" s="7"/>
      <c r="JFU145" s="7"/>
      <c r="JFV145" s="7"/>
      <c r="JFW145" s="7"/>
      <c r="JFX145" s="7"/>
      <c r="JFY145" s="7"/>
      <c r="JFZ145" s="7"/>
      <c r="JGA145" s="7"/>
      <c r="JGB145" s="7"/>
      <c r="JGC145" s="7"/>
      <c r="JGD145" s="7"/>
      <c r="JGE145" s="7"/>
      <c r="JGF145" s="7"/>
      <c r="JGG145" s="7"/>
      <c r="JGH145" s="7"/>
      <c r="JGI145" s="7"/>
      <c r="JGJ145" s="7"/>
      <c r="JGK145" s="7"/>
      <c r="JGL145" s="7"/>
      <c r="JGM145" s="7"/>
      <c r="JGN145" s="7"/>
      <c r="JGO145" s="7"/>
      <c r="JGP145" s="7"/>
      <c r="JGQ145" s="7"/>
      <c r="JGR145" s="7"/>
      <c r="JGS145" s="7"/>
      <c r="JGT145" s="7"/>
      <c r="JGU145" s="7"/>
      <c r="JGV145" s="7"/>
      <c r="JGW145" s="7"/>
      <c r="JGX145" s="7"/>
      <c r="JGY145" s="7"/>
      <c r="JGZ145" s="7"/>
      <c r="JHA145" s="7"/>
      <c r="JHB145" s="7"/>
      <c r="JHC145" s="7"/>
      <c r="JHD145" s="7"/>
      <c r="JHE145" s="7"/>
      <c r="JHF145" s="7"/>
      <c r="JHG145" s="7"/>
      <c r="JHH145" s="7"/>
      <c r="JHI145" s="7"/>
      <c r="JHJ145" s="7"/>
      <c r="JHK145" s="7"/>
      <c r="JHL145" s="7"/>
      <c r="JHM145" s="7"/>
      <c r="JHN145" s="7"/>
      <c r="JHO145" s="7"/>
      <c r="JHP145" s="7"/>
      <c r="JHQ145" s="7"/>
      <c r="JHR145" s="7"/>
      <c r="JHS145" s="7"/>
      <c r="JHT145" s="7"/>
      <c r="JHU145" s="7"/>
      <c r="JHV145" s="7"/>
      <c r="JHW145" s="7"/>
      <c r="JHX145" s="7"/>
      <c r="JHY145" s="7"/>
      <c r="JHZ145" s="7"/>
      <c r="JIA145" s="7"/>
      <c r="JIB145" s="7"/>
      <c r="JIC145" s="7"/>
      <c r="JID145" s="7"/>
      <c r="JIE145" s="7"/>
      <c r="JIF145" s="7"/>
      <c r="JIG145" s="7"/>
      <c r="JIH145" s="7"/>
      <c r="JII145" s="7"/>
      <c r="JIJ145" s="7"/>
      <c r="JIK145" s="7"/>
      <c r="JIL145" s="7"/>
      <c r="JIM145" s="7"/>
      <c r="JIN145" s="7"/>
      <c r="JIO145" s="7"/>
      <c r="JIP145" s="7"/>
      <c r="JIQ145" s="7"/>
      <c r="JIR145" s="7"/>
      <c r="JIS145" s="7"/>
      <c r="JIT145" s="7"/>
      <c r="JIU145" s="7"/>
      <c r="JIV145" s="7"/>
      <c r="JIW145" s="7"/>
      <c r="JIX145" s="7"/>
      <c r="JIY145" s="7"/>
      <c r="JIZ145" s="7"/>
      <c r="JJA145" s="7"/>
      <c r="JJB145" s="7"/>
      <c r="JJC145" s="7"/>
      <c r="JJD145" s="7"/>
      <c r="JJE145" s="7"/>
      <c r="JJF145" s="7"/>
      <c r="JJG145" s="7"/>
      <c r="JJH145" s="7"/>
      <c r="JJI145" s="7"/>
      <c r="JJJ145" s="7"/>
      <c r="JJK145" s="7"/>
      <c r="JJL145" s="7"/>
      <c r="JJM145" s="7"/>
      <c r="JJN145" s="7"/>
      <c r="JJO145" s="7"/>
      <c r="JJP145" s="7"/>
      <c r="JJQ145" s="7"/>
      <c r="JJR145" s="7"/>
      <c r="JJS145" s="7"/>
      <c r="JJT145" s="7"/>
      <c r="JJU145" s="7"/>
      <c r="JJV145" s="7"/>
      <c r="JJW145" s="7"/>
      <c r="JJX145" s="7"/>
      <c r="JJY145" s="7"/>
      <c r="JJZ145" s="7"/>
      <c r="JKA145" s="7"/>
      <c r="JKB145" s="7"/>
      <c r="JKC145" s="7"/>
      <c r="JKD145" s="7"/>
      <c r="JKE145" s="7"/>
      <c r="JKF145" s="7"/>
      <c r="JKG145" s="7"/>
      <c r="JKH145" s="7"/>
      <c r="JKI145" s="7"/>
      <c r="JKJ145" s="7"/>
      <c r="JKK145" s="7"/>
      <c r="JKL145" s="7"/>
      <c r="JKM145" s="7"/>
      <c r="JKN145" s="7"/>
      <c r="JKO145" s="7"/>
      <c r="JKP145" s="7"/>
      <c r="JKQ145" s="7"/>
      <c r="JKR145" s="7"/>
      <c r="JKS145" s="7"/>
      <c r="JKT145" s="7"/>
      <c r="JKU145" s="7"/>
      <c r="JKV145" s="7"/>
      <c r="JKW145" s="7"/>
      <c r="JKX145" s="7"/>
      <c r="JKY145" s="7"/>
      <c r="JKZ145" s="7"/>
      <c r="JLA145" s="7"/>
      <c r="JLB145" s="7"/>
      <c r="JLC145" s="7"/>
      <c r="JLD145" s="7"/>
      <c r="JLE145" s="7"/>
      <c r="JLF145" s="7"/>
      <c r="JLG145" s="7"/>
      <c r="JLH145" s="7"/>
      <c r="JLI145" s="7"/>
      <c r="JLJ145" s="7"/>
      <c r="JLK145" s="7"/>
      <c r="JLL145" s="7"/>
      <c r="JLM145" s="7"/>
      <c r="JLN145" s="7"/>
      <c r="JLO145" s="7"/>
      <c r="JLP145" s="7"/>
      <c r="JLQ145" s="7"/>
      <c r="JLR145" s="7"/>
      <c r="JLS145" s="7"/>
      <c r="JLT145" s="7"/>
      <c r="JLU145" s="7"/>
      <c r="JLV145" s="7"/>
      <c r="JLW145" s="7"/>
      <c r="JLX145" s="7"/>
      <c r="JLY145" s="7"/>
      <c r="JLZ145" s="7"/>
      <c r="JMA145" s="7"/>
      <c r="JMB145" s="7"/>
      <c r="JMC145" s="7"/>
      <c r="JMD145" s="7"/>
      <c r="JME145" s="7"/>
      <c r="JMF145" s="7"/>
      <c r="JMG145" s="7"/>
      <c r="JMH145" s="7"/>
      <c r="JMI145" s="7"/>
      <c r="JMJ145" s="7"/>
      <c r="JMK145" s="7"/>
      <c r="JML145" s="7"/>
      <c r="JMM145" s="7"/>
      <c r="JMN145" s="7"/>
      <c r="JMO145" s="7"/>
      <c r="JMP145" s="7"/>
      <c r="JMQ145" s="7"/>
      <c r="JMR145" s="7"/>
      <c r="JMS145" s="7"/>
      <c r="JMT145" s="7"/>
      <c r="JMU145" s="7"/>
      <c r="JMV145" s="7"/>
      <c r="JMW145" s="7"/>
      <c r="JMX145" s="7"/>
      <c r="JMY145" s="7"/>
      <c r="JMZ145" s="7"/>
      <c r="JNA145" s="7"/>
      <c r="JNB145" s="7"/>
      <c r="JNC145" s="7"/>
      <c r="JND145" s="7"/>
      <c r="JNE145" s="7"/>
      <c r="JNF145" s="7"/>
      <c r="JNG145" s="7"/>
      <c r="JNH145" s="7"/>
      <c r="JNI145" s="7"/>
      <c r="JNJ145" s="7"/>
      <c r="JNK145" s="7"/>
      <c r="JNL145" s="7"/>
      <c r="JNM145" s="7"/>
      <c r="JNN145" s="7"/>
      <c r="JNO145" s="7"/>
      <c r="JNP145" s="7"/>
      <c r="JNQ145" s="7"/>
      <c r="JNR145" s="7"/>
      <c r="JNS145" s="7"/>
      <c r="JNT145" s="7"/>
      <c r="JNU145" s="7"/>
      <c r="JNV145" s="7"/>
      <c r="JNW145" s="7"/>
      <c r="JNX145" s="7"/>
      <c r="JNY145" s="7"/>
      <c r="JNZ145" s="7"/>
      <c r="JOA145" s="7"/>
      <c r="JOB145" s="7"/>
      <c r="JOC145" s="7"/>
      <c r="JOD145" s="7"/>
      <c r="JOE145" s="7"/>
      <c r="JOF145" s="7"/>
      <c r="JOG145" s="7"/>
      <c r="JOH145" s="7"/>
      <c r="JOI145" s="7"/>
      <c r="JOJ145" s="7"/>
      <c r="JOK145" s="7"/>
      <c r="JOL145" s="7"/>
      <c r="JOM145" s="7"/>
      <c r="JON145" s="7"/>
      <c r="JOO145" s="7"/>
      <c r="JOP145" s="7"/>
      <c r="JOQ145" s="7"/>
      <c r="JOR145" s="7"/>
      <c r="JOS145" s="7"/>
      <c r="JOT145" s="7"/>
      <c r="JOU145" s="7"/>
      <c r="JOV145" s="7"/>
      <c r="JOW145" s="7"/>
      <c r="JOX145" s="7"/>
      <c r="JOY145" s="7"/>
      <c r="JOZ145" s="7"/>
      <c r="JPA145" s="7"/>
      <c r="JPB145" s="7"/>
      <c r="JPC145" s="7"/>
      <c r="JPD145" s="7"/>
      <c r="JPE145" s="7"/>
      <c r="JPF145" s="7"/>
      <c r="JPG145" s="7"/>
      <c r="JPH145" s="7"/>
      <c r="JPI145" s="7"/>
      <c r="JPJ145" s="7"/>
      <c r="JPK145" s="7"/>
      <c r="JPL145" s="7"/>
      <c r="JPM145" s="7"/>
      <c r="JPN145" s="7"/>
      <c r="JPO145" s="7"/>
      <c r="JPP145" s="7"/>
      <c r="JPQ145" s="7"/>
      <c r="JPR145" s="7"/>
      <c r="JPS145" s="7"/>
      <c r="JPT145" s="7"/>
      <c r="JPU145" s="7"/>
      <c r="JPV145" s="7"/>
      <c r="JPW145" s="7"/>
      <c r="JPX145" s="7"/>
      <c r="JPY145" s="7"/>
      <c r="JPZ145" s="7"/>
      <c r="JQA145" s="7"/>
      <c r="JQB145" s="7"/>
      <c r="JQC145" s="7"/>
      <c r="JQD145" s="7"/>
      <c r="JQE145" s="7"/>
      <c r="JQF145" s="7"/>
      <c r="JQG145" s="7"/>
      <c r="JQH145" s="7"/>
      <c r="JQI145" s="7"/>
      <c r="JQJ145" s="7"/>
      <c r="JQK145" s="7"/>
      <c r="JQL145" s="7"/>
      <c r="JQM145" s="7"/>
      <c r="JQN145" s="7"/>
      <c r="JQO145" s="7"/>
      <c r="JQP145" s="7"/>
      <c r="JQQ145" s="7"/>
      <c r="JQR145" s="7"/>
      <c r="JQS145" s="7"/>
      <c r="JQT145" s="7"/>
      <c r="JQU145" s="7"/>
      <c r="JQV145" s="7"/>
      <c r="JQW145" s="7"/>
      <c r="JQX145" s="7"/>
      <c r="JQY145" s="7"/>
      <c r="JQZ145" s="7"/>
      <c r="JRA145" s="7"/>
      <c r="JRB145" s="7"/>
      <c r="JRC145" s="7"/>
      <c r="JRD145" s="7"/>
      <c r="JRE145" s="7"/>
      <c r="JRF145" s="7"/>
      <c r="JRG145" s="7"/>
      <c r="JRH145" s="7"/>
      <c r="JRI145" s="7"/>
      <c r="JRJ145" s="7"/>
      <c r="JRK145" s="7"/>
      <c r="JRL145" s="7"/>
      <c r="JRM145" s="7"/>
      <c r="JRN145" s="7"/>
      <c r="JRO145" s="7"/>
      <c r="JRP145" s="7"/>
      <c r="JRQ145" s="7"/>
      <c r="JRR145" s="7"/>
      <c r="JRS145" s="7"/>
      <c r="JRT145" s="7"/>
      <c r="JRU145" s="7"/>
      <c r="JRV145" s="7"/>
      <c r="JRW145" s="7"/>
      <c r="JRX145" s="7"/>
      <c r="JRY145" s="7"/>
      <c r="JRZ145" s="7"/>
      <c r="JSA145" s="7"/>
      <c r="JSB145" s="7"/>
      <c r="JSC145" s="7"/>
      <c r="JSD145" s="7"/>
      <c r="JSE145" s="7"/>
      <c r="JSF145" s="7"/>
      <c r="JSG145" s="7"/>
      <c r="JSH145" s="7"/>
      <c r="JSI145" s="7"/>
      <c r="JSJ145" s="7"/>
      <c r="JSK145" s="7"/>
      <c r="JSL145" s="7"/>
      <c r="JSM145" s="7"/>
      <c r="JSN145" s="7"/>
      <c r="JSO145" s="7"/>
      <c r="JSP145" s="7"/>
      <c r="JSQ145" s="7"/>
      <c r="JSR145" s="7"/>
      <c r="JSS145" s="7"/>
      <c r="JST145" s="7"/>
      <c r="JSU145" s="7"/>
      <c r="JSV145" s="7"/>
      <c r="JSW145" s="7"/>
      <c r="JSX145" s="7"/>
      <c r="JSY145" s="7"/>
      <c r="JSZ145" s="7"/>
      <c r="JTA145" s="7"/>
      <c r="JTB145" s="7"/>
      <c r="JTC145" s="7"/>
      <c r="JTD145" s="7"/>
      <c r="JTE145" s="7"/>
      <c r="JTF145" s="7"/>
      <c r="JTG145" s="7"/>
      <c r="JTH145" s="7"/>
      <c r="JTI145" s="7"/>
      <c r="JTJ145" s="7"/>
      <c r="JTK145" s="7"/>
      <c r="JTL145" s="7"/>
      <c r="JTM145" s="7"/>
      <c r="JTN145" s="7"/>
      <c r="JTO145" s="7"/>
      <c r="JTP145" s="7"/>
      <c r="JTQ145" s="7"/>
      <c r="JTR145" s="7"/>
      <c r="JTS145" s="7"/>
      <c r="JTT145" s="7"/>
      <c r="JTU145" s="7"/>
      <c r="JTV145" s="7"/>
      <c r="JTW145" s="7"/>
      <c r="JTX145" s="7"/>
      <c r="JTY145" s="7"/>
      <c r="JTZ145" s="7"/>
      <c r="JUA145" s="7"/>
      <c r="JUB145" s="7"/>
      <c r="JUC145" s="7"/>
      <c r="JUD145" s="7"/>
      <c r="JUE145" s="7"/>
      <c r="JUF145" s="7"/>
      <c r="JUG145" s="7"/>
      <c r="JUH145" s="7"/>
      <c r="JUI145" s="7"/>
      <c r="JUJ145" s="7"/>
      <c r="JUK145" s="7"/>
      <c r="JUL145" s="7"/>
      <c r="JUM145" s="7"/>
      <c r="JUN145" s="7"/>
      <c r="JUO145" s="7"/>
      <c r="JUP145" s="7"/>
      <c r="JUQ145" s="7"/>
      <c r="JUR145" s="7"/>
      <c r="JUS145" s="7"/>
      <c r="JUT145" s="7"/>
      <c r="JUU145" s="7"/>
      <c r="JUV145" s="7"/>
      <c r="JUW145" s="7"/>
      <c r="JUX145" s="7"/>
      <c r="JUY145" s="7"/>
      <c r="JUZ145" s="7"/>
      <c r="JVA145" s="7"/>
      <c r="JVB145" s="7"/>
      <c r="JVC145" s="7"/>
      <c r="JVD145" s="7"/>
      <c r="JVE145" s="7"/>
      <c r="JVF145" s="7"/>
      <c r="JVG145" s="7"/>
      <c r="JVH145" s="7"/>
      <c r="JVI145" s="7"/>
      <c r="JVJ145" s="7"/>
      <c r="JVK145" s="7"/>
      <c r="JVL145" s="7"/>
      <c r="JVM145" s="7"/>
      <c r="JVN145" s="7"/>
      <c r="JVO145" s="7"/>
      <c r="JVP145" s="7"/>
      <c r="JVQ145" s="7"/>
      <c r="JVR145" s="7"/>
      <c r="JVS145" s="7"/>
      <c r="JVT145" s="7"/>
      <c r="JVU145" s="7"/>
      <c r="JVV145" s="7"/>
      <c r="JVW145" s="7"/>
      <c r="JVX145" s="7"/>
      <c r="JVY145" s="7"/>
      <c r="JVZ145" s="7"/>
      <c r="JWA145" s="7"/>
      <c r="JWB145" s="7"/>
      <c r="JWC145" s="7"/>
      <c r="JWD145" s="7"/>
      <c r="JWE145" s="7"/>
      <c r="JWF145" s="7"/>
      <c r="JWG145" s="7"/>
      <c r="JWH145" s="7"/>
      <c r="JWI145" s="7"/>
      <c r="JWJ145" s="7"/>
      <c r="JWK145" s="7"/>
      <c r="JWL145" s="7"/>
      <c r="JWM145" s="7"/>
      <c r="JWN145" s="7"/>
      <c r="JWO145" s="7"/>
      <c r="JWP145" s="7"/>
      <c r="JWQ145" s="7"/>
      <c r="JWR145" s="7"/>
      <c r="JWS145" s="7"/>
      <c r="JWT145" s="7"/>
      <c r="JWU145" s="7"/>
      <c r="JWV145" s="7"/>
      <c r="JWW145" s="7"/>
      <c r="JWX145" s="7"/>
      <c r="JWY145" s="7"/>
      <c r="JWZ145" s="7"/>
      <c r="JXA145" s="7"/>
      <c r="JXB145" s="7"/>
      <c r="JXC145" s="7"/>
      <c r="JXD145" s="7"/>
      <c r="JXE145" s="7"/>
      <c r="JXF145" s="7"/>
      <c r="JXG145" s="7"/>
      <c r="JXH145" s="7"/>
      <c r="JXI145" s="7"/>
      <c r="JXJ145" s="7"/>
      <c r="JXK145" s="7"/>
      <c r="JXL145" s="7"/>
      <c r="JXM145" s="7"/>
      <c r="JXN145" s="7"/>
      <c r="JXO145" s="7"/>
      <c r="JXP145" s="7"/>
      <c r="JXQ145" s="7"/>
      <c r="JXR145" s="7"/>
      <c r="JXS145" s="7"/>
      <c r="JXT145" s="7"/>
      <c r="JXU145" s="7"/>
      <c r="JXV145" s="7"/>
      <c r="JXW145" s="7"/>
      <c r="JXX145" s="7"/>
      <c r="JXY145" s="7"/>
      <c r="JXZ145" s="7"/>
      <c r="JYA145" s="7"/>
      <c r="JYB145" s="7"/>
      <c r="JYC145" s="7"/>
      <c r="JYD145" s="7"/>
      <c r="JYE145" s="7"/>
      <c r="JYF145" s="7"/>
      <c r="JYG145" s="7"/>
      <c r="JYH145" s="7"/>
      <c r="JYI145" s="7"/>
      <c r="JYJ145" s="7"/>
      <c r="JYK145" s="7"/>
      <c r="JYL145" s="7"/>
      <c r="JYM145" s="7"/>
      <c r="JYN145" s="7"/>
      <c r="JYO145" s="7"/>
      <c r="JYP145" s="7"/>
      <c r="JYQ145" s="7"/>
      <c r="JYR145" s="7"/>
      <c r="JYS145" s="7"/>
      <c r="JYT145" s="7"/>
      <c r="JYU145" s="7"/>
      <c r="JYV145" s="7"/>
      <c r="JYW145" s="7"/>
      <c r="JYX145" s="7"/>
      <c r="JYY145" s="7"/>
      <c r="JYZ145" s="7"/>
      <c r="JZA145" s="7"/>
      <c r="JZB145" s="7"/>
      <c r="JZC145" s="7"/>
      <c r="JZD145" s="7"/>
      <c r="JZE145" s="7"/>
      <c r="JZF145" s="7"/>
      <c r="JZG145" s="7"/>
      <c r="JZH145" s="7"/>
      <c r="JZI145" s="7"/>
      <c r="JZJ145" s="7"/>
      <c r="JZK145" s="7"/>
      <c r="JZL145" s="7"/>
      <c r="JZM145" s="7"/>
      <c r="JZN145" s="7"/>
      <c r="JZO145" s="7"/>
      <c r="JZP145" s="7"/>
      <c r="JZQ145" s="7"/>
      <c r="JZR145" s="7"/>
      <c r="JZS145" s="7"/>
      <c r="JZT145" s="7"/>
      <c r="JZU145" s="7"/>
      <c r="JZV145" s="7"/>
      <c r="JZW145" s="7"/>
      <c r="JZX145" s="7"/>
      <c r="JZY145" s="7"/>
      <c r="JZZ145" s="7"/>
      <c r="KAA145" s="7"/>
      <c r="KAB145" s="7"/>
      <c r="KAC145" s="7"/>
      <c r="KAD145" s="7"/>
      <c r="KAE145" s="7"/>
      <c r="KAF145" s="7"/>
      <c r="KAG145" s="7"/>
      <c r="KAH145" s="7"/>
      <c r="KAI145" s="7"/>
      <c r="KAJ145" s="7"/>
      <c r="KAK145" s="7"/>
      <c r="KAL145" s="7"/>
      <c r="KAM145" s="7"/>
      <c r="KAN145" s="7"/>
      <c r="KAO145" s="7"/>
      <c r="KAP145" s="7"/>
      <c r="KAQ145" s="7"/>
      <c r="KAR145" s="7"/>
      <c r="KAS145" s="7"/>
      <c r="KAT145" s="7"/>
      <c r="KAU145" s="7"/>
      <c r="KAV145" s="7"/>
      <c r="KAW145" s="7"/>
      <c r="KAX145" s="7"/>
      <c r="KAY145" s="7"/>
      <c r="KAZ145" s="7"/>
      <c r="KBA145" s="7"/>
      <c r="KBB145" s="7"/>
      <c r="KBC145" s="7"/>
      <c r="KBD145" s="7"/>
      <c r="KBE145" s="7"/>
      <c r="KBF145" s="7"/>
      <c r="KBG145" s="7"/>
      <c r="KBH145" s="7"/>
      <c r="KBI145" s="7"/>
      <c r="KBJ145" s="7"/>
      <c r="KBK145" s="7"/>
      <c r="KBL145" s="7"/>
      <c r="KBM145" s="7"/>
      <c r="KBN145" s="7"/>
      <c r="KBO145" s="7"/>
      <c r="KBP145" s="7"/>
      <c r="KBQ145" s="7"/>
      <c r="KBR145" s="7"/>
      <c r="KBS145" s="7"/>
      <c r="KBT145" s="7"/>
      <c r="KBU145" s="7"/>
      <c r="KBV145" s="7"/>
      <c r="KBW145" s="7"/>
      <c r="KBX145" s="7"/>
      <c r="KBY145" s="7"/>
      <c r="KBZ145" s="7"/>
      <c r="KCA145" s="7"/>
      <c r="KCB145" s="7"/>
      <c r="KCC145" s="7"/>
      <c r="KCD145" s="7"/>
      <c r="KCE145" s="7"/>
      <c r="KCF145" s="7"/>
      <c r="KCG145" s="7"/>
      <c r="KCH145" s="7"/>
      <c r="KCI145" s="7"/>
      <c r="KCJ145" s="7"/>
      <c r="KCK145" s="7"/>
      <c r="KCL145" s="7"/>
      <c r="KCM145" s="7"/>
      <c r="KCN145" s="7"/>
      <c r="KCO145" s="7"/>
      <c r="KCP145" s="7"/>
      <c r="KCQ145" s="7"/>
      <c r="KCR145" s="7"/>
      <c r="KCS145" s="7"/>
      <c r="KCT145" s="7"/>
      <c r="KCU145" s="7"/>
      <c r="KCV145" s="7"/>
      <c r="KCW145" s="7"/>
      <c r="KCX145" s="7"/>
      <c r="KCY145" s="7"/>
      <c r="KCZ145" s="7"/>
      <c r="KDA145" s="7"/>
      <c r="KDB145" s="7"/>
      <c r="KDC145" s="7"/>
      <c r="KDD145" s="7"/>
      <c r="KDE145" s="7"/>
      <c r="KDF145" s="7"/>
      <c r="KDG145" s="7"/>
      <c r="KDH145" s="7"/>
      <c r="KDI145" s="7"/>
      <c r="KDJ145" s="7"/>
      <c r="KDK145" s="7"/>
      <c r="KDL145" s="7"/>
      <c r="KDM145" s="7"/>
      <c r="KDN145" s="7"/>
      <c r="KDO145" s="7"/>
      <c r="KDP145" s="7"/>
      <c r="KDQ145" s="7"/>
      <c r="KDR145" s="7"/>
      <c r="KDS145" s="7"/>
      <c r="KDT145" s="7"/>
      <c r="KDU145" s="7"/>
      <c r="KDV145" s="7"/>
      <c r="KDW145" s="7"/>
      <c r="KDX145" s="7"/>
      <c r="KDY145" s="7"/>
      <c r="KDZ145" s="7"/>
      <c r="KEA145" s="7"/>
      <c r="KEB145" s="7"/>
      <c r="KEC145" s="7"/>
      <c r="KED145" s="7"/>
      <c r="KEE145" s="7"/>
      <c r="KEF145" s="7"/>
      <c r="KEG145" s="7"/>
      <c r="KEH145" s="7"/>
      <c r="KEI145" s="7"/>
      <c r="KEJ145" s="7"/>
      <c r="KEK145" s="7"/>
      <c r="KEL145" s="7"/>
      <c r="KEM145" s="7"/>
      <c r="KEN145" s="7"/>
      <c r="KEO145" s="7"/>
      <c r="KEP145" s="7"/>
      <c r="KEQ145" s="7"/>
      <c r="KER145" s="7"/>
      <c r="KES145" s="7"/>
      <c r="KET145" s="7"/>
      <c r="KEU145" s="7"/>
      <c r="KEV145" s="7"/>
      <c r="KEW145" s="7"/>
      <c r="KEX145" s="7"/>
      <c r="KEY145" s="7"/>
      <c r="KEZ145" s="7"/>
      <c r="KFA145" s="7"/>
      <c r="KFB145" s="7"/>
      <c r="KFC145" s="7"/>
      <c r="KFD145" s="7"/>
      <c r="KFE145" s="7"/>
      <c r="KFF145" s="7"/>
      <c r="KFG145" s="7"/>
      <c r="KFH145" s="7"/>
      <c r="KFI145" s="7"/>
      <c r="KFJ145" s="7"/>
      <c r="KFK145" s="7"/>
      <c r="KFL145" s="7"/>
      <c r="KFM145" s="7"/>
      <c r="KFN145" s="7"/>
      <c r="KFO145" s="7"/>
      <c r="KFP145" s="7"/>
      <c r="KFQ145" s="7"/>
      <c r="KFR145" s="7"/>
      <c r="KFS145" s="7"/>
      <c r="KFT145" s="7"/>
      <c r="KFU145" s="7"/>
      <c r="KFV145" s="7"/>
      <c r="KFW145" s="7"/>
      <c r="KFX145" s="7"/>
      <c r="KFY145" s="7"/>
      <c r="KFZ145" s="7"/>
      <c r="KGA145" s="7"/>
      <c r="KGB145" s="7"/>
      <c r="KGC145" s="7"/>
      <c r="KGD145" s="7"/>
      <c r="KGE145" s="7"/>
      <c r="KGF145" s="7"/>
      <c r="KGG145" s="7"/>
      <c r="KGH145" s="7"/>
      <c r="KGI145" s="7"/>
      <c r="KGJ145" s="7"/>
      <c r="KGK145" s="7"/>
      <c r="KGL145" s="7"/>
      <c r="KGM145" s="7"/>
      <c r="KGN145" s="7"/>
      <c r="KGO145" s="7"/>
      <c r="KGP145" s="7"/>
      <c r="KGQ145" s="7"/>
      <c r="KGR145" s="7"/>
      <c r="KGS145" s="7"/>
      <c r="KGT145" s="7"/>
      <c r="KGU145" s="7"/>
      <c r="KGV145" s="7"/>
      <c r="KGW145" s="7"/>
      <c r="KGX145" s="7"/>
      <c r="KGY145" s="7"/>
      <c r="KGZ145" s="7"/>
      <c r="KHA145" s="7"/>
      <c r="KHB145" s="7"/>
      <c r="KHC145" s="7"/>
      <c r="KHD145" s="7"/>
      <c r="KHE145" s="7"/>
      <c r="KHF145" s="7"/>
      <c r="KHG145" s="7"/>
      <c r="KHH145" s="7"/>
      <c r="KHI145" s="7"/>
      <c r="KHJ145" s="7"/>
      <c r="KHK145" s="7"/>
      <c r="KHL145" s="7"/>
      <c r="KHM145" s="7"/>
      <c r="KHN145" s="7"/>
      <c r="KHO145" s="7"/>
      <c r="KHP145" s="7"/>
      <c r="KHQ145" s="7"/>
      <c r="KHR145" s="7"/>
      <c r="KHS145" s="7"/>
      <c r="KHT145" s="7"/>
      <c r="KHU145" s="7"/>
      <c r="KHV145" s="7"/>
      <c r="KHW145" s="7"/>
      <c r="KHX145" s="7"/>
      <c r="KHY145" s="7"/>
      <c r="KHZ145" s="7"/>
      <c r="KIA145" s="7"/>
      <c r="KIB145" s="7"/>
      <c r="KIC145" s="7"/>
      <c r="KID145" s="7"/>
      <c r="KIE145" s="7"/>
      <c r="KIF145" s="7"/>
      <c r="KIG145" s="7"/>
      <c r="KIH145" s="7"/>
      <c r="KII145" s="7"/>
      <c r="KIJ145" s="7"/>
      <c r="KIK145" s="7"/>
      <c r="KIL145" s="7"/>
      <c r="KIM145" s="7"/>
      <c r="KIN145" s="7"/>
      <c r="KIO145" s="7"/>
      <c r="KIP145" s="7"/>
      <c r="KIQ145" s="7"/>
      <c r="KIR145" s="7"/>
      <c r="KIS145" s="7"/>
      <c r="KIT145" s="7"/>
      <c r="KIU145" s="7"/>
      <c r="KIV145" s="7"/>
      <c r="KIW145" s="7"/>
      <c r="KIX145" s="7"/>
      <c r="KIY145" s="7"/>
      <c r="KIZ145" s="7"/>
      <c r="KJA145" s="7"/>
      <c r="KJB145" s="7"/>
      <c r="KJC145" s="7"/>
      <c r="KJD145" s="7"/>
      <c r="KJE145" s="7"/>
      <c r="KJF145" s="7"/>
      <c r="KJG145" s="7"/>
      <c r="KJH145" s="7"/>
      <c r="KJI145" s="7"/>
      <c r="KJJ145" s="7"/>
      <c r="KJK145" s="7"/>
      <c r="KJL145" s="7"/>
      <c r="KJM145" s="7"/>
      <c r="KJN145" s="7"/>
      <c r="KJO145" s="7"/>
      <c r="KJP145" s="7"/>
      <c r="KJQ145" s="7"/>
      <c r="KJR145" s="7"/>
      <c r="KJS145" s="7"/>
      <c r="KJT145" s="7"/>
      <c r="KJU145" s="7"/>
      <c r="KJV145" s="7"/>
      <c r="KJW145" s="7"/>
      <c r="KJX145" s="7"/>
      <c r="KJY145" s="7"/>
      <c r="KJZ145" s="7"/>
      <c r="KKA145" s="7"/>
      <c r="KKB145" s="7"/>
      <c r="KKC145" s="7"/>
      <c r="KKD145" s="7"/>
      <c r="KKE145" s="7"/>
      <c r="KKF145" s="7"/>
      <c r="KKG145" s="7"/>
      <c r="KKH145" s="7"/>
      <c r="KKI145" s="7"/>
      <c r="KKJ145" s="7"/>
      <c r="KKK145" s="7"/>
      <c r="KKL145" s="7"/>
      <c r="KKM145" s="7"/>
      <c r="KKN145" s="7"/>
      <c r="KKO145" s="7"/>
      <c r="KKP145" s="7"/>
      <c r="KKQ145" s="7"/>
      <c r="KKR145" s="7"/>
      <c r="KKS145" s="7"/>
      <c r="KKT145" s="7"/>
      <c r="KKU145" s="7"/>
      <c r="KKV145" s="7"/>
      <c r="KKW145" s="7"/>
      <c r="KKX145" s="7"/>
      <c r="KKY145" s="7"/>
      <c r="KKZ145" s="7"/>
      <c r="KLA145" s="7"/>
      <c r="KLB145" s="7"/>
      <c r="KLC145" s="7"/>
      <c r="KLD145" s="7"/>
      <c r="KLE145" s="7"/>
      <c r="KLF145" s="7"/>
      <c r="KLG145" s="7"/>
      <c r="KLH145" s="7"/>
      <c r="KLI145" s="7"/>
      <c r="KLJ145" s="7"/>
      <c r="KLK145" s="7"/>
      <c r="KLL145" s="7"/>
      <c r="KLM145" s="7"/>
      <c r="KLN145" s="7"/>
      <c r="KLO145" s="7"/>
      <c r="KLP145" s="7"/>
      <c r="KLQ145" s="7"/>
      <c r="KLR145" s="7"/>
      <c r="KLS145" s="7"/>
      <c r="KLT145" s="7"/>
      <c r="KLU145" s="7"/>
      <c r="KLV145" s="7"/>
      <c r="KLW145" s="7"/>
      <c r="KLX145" s="7"/>
      <c r="KLY145" s="7"/>
      <c r="KLZ145" s="7"/>
      <c r="KMA145" s="7"/>
      <c r="KMB145" s="7"/>
      <c r="KMC145" s="7"/>
      <c r="KMD145" s="7"/>
      <c r="KME145" s="7"/>
      <c r="KMF145" s="7"/>
      <c r="KMG145" s="7"/>
      <c r="KMH145" s="7"/>
      <c r="KMI145" s="7"/>
      <c r="KMJ145" s="7"/>
      <c r="KMK145" s="7"/>
      <c r="KML145" s="7"/>
      <c r="KMM145" s="7"/>
      <c r="KMN145" s="7"/>
      <c r="KMO145" s="7"/>
      <c r="KMP145" s="7"/>
      <c r="KMQ145" s="7"/>
      <c r="KMR145" s="7"/>
      <c r="KMS145" s="7"/>
      <c r="KMT145" s="7"/>
      <c r="KMU145" s="7"/>
      <c r="KMV145" s="7"/>
      <c r="KMW145" s="7"/>
      <c r="KMX145" s="7"/>
      <c r="KMY145" s="7"/>
      <c r="KMZ145" s="7"/>
      <c r="KNA145" s="7"/>
      <c r="KNB145" s="7"/>
      <c r="KNC145" s="7"/>
      <c r="KND145" s="7"/>
      <c r="KNE145" s="7"/>
      <c r="KNF145" s="7"/>
      <c r="KNG145" s="7"/>
      <c r="KNH145" s="7"/>
      <c r="KNI145" s="7"/>
      <c r="KNJ145" s="7"/>
      <c r="KNK145" s="7"/>
      <c r="KNL145" s="7"/>
      <c r="KNM145" s="7"/>
      <c r="KNN145" s="7"/>
      <c r="KNO145" s="7"/>
      <c r="KNP145" s="7"/>
      <c r="KNQ145" s="7"/>
      <c r="KNR145" s="7"/>
      <c r="KNS145" s="7"/>
      <c r="KNT145" s="7"/>
      <c r="KNU145" s="7"/>
      <c r="KNV145" s="7"/>
      <c r="KNW145" s="7"/>
      <c r="KNX145" s="7"/>
      <c r="KNY145" s="7"/>
      <c r="KNZ145" s="7"/>
      <c r="KOA145" s="7"/>
      <c r="KOB145" s="7"/>
      <c r="KOC145" s="7"/>
      <c r="KOD145" s="7"/>
      <c r="KOE145" s="7"/>
      <c r="KOF145" s="7"/>
      <c r="KOG145" s="7"/>
      <c r="KOH145" s="7"/>
      <c r="KOI145" s="7"/>
      <c r="KOJ145" s="7"/>
      <c r="KOK145" s="7"/>
      <c r="KOL145" s="7"/>
      <c r="KOM145" s="7"/>
      <c r="KON145" s="7"/>
      <c r="KOO145" s="7"/>
      <c r="KOP145" s="7"/>
      <c r="KOQ145" s="7"/>
      <c r="KOR145" s="7"/>
      <c r="KOS145" s="7"/>
      <c r="KOT145" s="7"/>
      <c r="KOU145" s="7"/>
      <c r="KOV145" s="7"/>
      <c r="KOW145" s="7"/>
      <c r="KOX145" s="7"/>
      <c r="KOY145" s="7"/>
      <c r="KOZ145" s="7"/>
      <c r="KPA145" s="7"/>
      <c r="KPB145" s="7"/>
      <c r="KPC145" s="7"/>
      <c r="KPD145" s="7"/>
      <c r="KPE145" s="7"/>
      <c r="KPF145" s="7"/>
      <c r="KPG145" s="7"/>
      <c r="KPH145" s="7"/>
      <c r="KPI145" s="7"/>
      <c r="KPJ145" s="7"/>
      <c r="KPK145" s="7"/>
      <c r="KPL145" s="7"/>
      <c r="KPM145" s="7"/>
      <c r="KPN145" s="7"/>
      <c r="KPO145" s="7"/>
      <c r="KPP145" s="7"/>
      <c r="KPQ145" s="7"/>
      <c r="KPR145" s="7"/>
      <c r="KPS145" s="7"/>
      <c r="KPT145" s="7"/>
      <c r="KPU145" s="7"/>
      <c r="KPV145" s="7"/>
      <c r="KPW145" s="7"/>
      <c r="KPX145" s="7"/>
      <c r="KPY145" s="7"/>
      <c r="KPZ145" s="7"/>
      <c r="KQA145" s="7"/>
      <c r="KQB145" s="7"/>
      <c r="KQC145" s="7"/>
      <c r="KQD145" s="7"/>
      <c r="KQE145" s="7"/>
      <c r="KQF145" s="7"/>
      <c r="KQG145" s="7"/>
      <c r="KQH145" s="7"/>
      <c r="KQI145" s="7"/>
      <c r="KQJ145" s="7"/>
      <c r="KQK145" s="7"/>
      <c r="KQL145" s="7"/>
      <c r="KQM145" s="7"/>
      <c r="KQN145" s="7"/>
      <c r="KQO145" s="7"/>
      <c r="KQP145" s="7"/>
      <c r="KQQ145" s="7"/>
      <c r="KQR145" s="7"/>
      <c r="KQS145" s="7"/>
      <c r="KQT145" s="7"/>
      <c r="KQU145" s="7"/>
      <c r="KQV145" s="7"/>
      <c r="KQW145" s="7"/>
      <c r="KQX145" s="7"/>
      <c r="KQY145" s="7"/>
      <c r="KQZ145" s="7"/>
      <c r="KRA145" s="7"/>
      <c r="KRB145" s="7"/>
      <c r="KRC145" s="7"/>
      <c r="KRD145" s="7"/>
      <c r="KRE145" s="7"/>
      <c r="KRF145" s="7"/>
      <c r="KRG145" s="7"/>
      <c r="KRH145" s="7"/>
      <c r="KRI145" s="7"/>
      <c r="KRJ145" s="7"/>
      <c r="KRK145" s="7"/>
      <c r="KRL145" s="7"/>
      <c r="KRM145" s="7"/>
      <c r="KRN145" s="7"/>
      <c r="KRO145" s="7"/>
      <c r="KRP145" s="7"/>
      <c r="KRQ145" s="7"/>
      <c r="KRR145" s="7"/>
      <c r="KRS145" s="7"/>
      <c r="KRT145" s="7"/>
      <c r="KRU145" s="7"/>
      <c r="KRV145" s="7"/>
      <c r="KRW145" s="7"/>
      <c r="KRX145" s="7"/>
      <c r="KRY145" s="7"/>
      <c r="KRZ145" s="7"/>
      <c r="KSA145" s="7"/>
      <c r="KSB145" s="7"/>
      <c r="KSC145" s="7"/>
      <c r="KSD145" s="7"/>
      <c r="KSE145" s="7"/>
      <c r="KSF145" s="7"/>
      <c r="KSG145" s="7"/>
      <c r="KSH145" s="7"/>
      <c r="KSI145" s="7"/>
      <c r="KSJ145" s="7"/>
      <c r="KSK145" s="7"/>
      <c r="KSL145" s="7"/>
      <c r="KSM145" s="7"/>
      <c r="KSN145" s="7"/>
      <c r="KSO145" s="7"/>
      <c r="KSP145" s="7"/>
      <c r="KSQ145" s="7"/>
      <c r="KSR145" s="7"/>
      <c r="KSS145" s="7"/>
      <c r="KST145" s="7"/>
      <c r="KSU145" s="7"/>
      <c r="KSV145" s="7"/>
      <c r="KSW145" s="7"/>
      <c r="KSX145" s="7"/>
      <c r="KSY145" s="7"/>
      <c r="KSZ145" s="7"/>
      <c r="KTA145" s="7"/>
      <c r="KTB145" s="7"/>
      <c r="KTC145" s="7"/>
      <c r="KTD145" s="7"/>
      <c r="KTE145" s="7"/>
      <c r="KTF145" s="7"/>
      <c r="KTG145" s="7"/>
      <c r="KTH145" s="7"/>
      <c r="KTI145" s="7"/>
      <c r="KTJ145" s="7"/>
      <c r="KTK145" s="7"/>
      <c r="KTL145" s="7"/>
      <c r="KTM145" s="7"/>
      <c r="KTN145" s="7"/>
      <c r="KTO145" s="7"/>
      <c r="KTP145" s="7"/>
      <c r="KTQ145" s="7"/>
      <c r="KTR145" s="7"/>
      <c r="KTS145" s="7"/>
      <c r="KTT145" s="7"/>
      <c r="KTU145" s="7"/>
      <c r="KTV145" s="7"/>
      <c r="KTW145" s="7"/>
      <c r="KTX145" s="7"/>
      <c r="KTY145" s="7"/>
      <c r="KTZ145" s="7"/>
      <c r="KUA145" s="7"/>
      <c r="KUB145" s="7"/>
      <c r="KUC145" s="7"/>
      <c r="KUD145" s="7"/>
      <c r="KUE145" s="7"/>
      <c r="KUF145" s="7"/>
      <c r="KUG145" s="7"/>
      <c r="KUH145" s="7"/>
      <c r="KUI145" s="7"/>
      <c r="KUJ145" s="7"/>
      <c r="KUK145" s="7"/>
      <c r="KUL145" s="7"/>
      <c r="KUM145" s="7"/>
      <c r="KUN145" s="7"/>
      <c r="KUO145" s="7"/>
      <c r="KUP145" s="7"/>
      <c r="KUQ145" s="7"/>
      <c r="KUR145" s="7"/>
      <c r="KUS145" s="7"/>
      <c r="KUT145" s="7"/>
      <c r="KUU145" s="7"/>
      <c r="KUV145" s="7"/>
      <c r="KUW145" s="7"/>
      <c r="KUX145" s="7"/>
      <c r="KUY145" s="7"/>
      <c r="KUZ145" s="7"/>
      <c r="KVA145" s="7"/>
      <c r="KVB145" s="7"/>
      <c r="KVC145" s="7"/>
      <c r="KVD145" s="7"/>
      <c r="KVE145" s="7"/>
      <c r="KVF145" s="7"/>
      <c r="KVG145" s="7"/>
      <c r="KVH145" s="7"/>
      <c r="KVI145" s="7"/>
      <c r="KVJ145" s="7"/>
      <c r="KVK145" s="7"/>
      <c r="KVL145" s="7"/>
      <c r="KVM145" s="7"/>
      <c r="KVN145" s="7"/>
      <c r="KVO145" s="7"/>
      <c r="KVP145" s="7"/>
      <c r="KVQ145" s="7"/>
      <c r="KVR145" s="7"/>
      <c r="KVS145" s="7"/>
      <c r="KVT145" s="7"/>
      <c r="KVU145" s="7"/>
      <c r="KVV145" s="7"/>
      <c r="KVW145" s="7"/>
      <c r="KVX145" s="7"/>
      <c r="KVY145" s="7"/>
      <c r="KVZ145" s="7"/>
      <c r="KWA145" s="7"/>
      <c r="KWB145" s="7"/>
      <c r="KWC145" s="7"/>
      <c r="KWD145" s="7"/>
      <c r="KWE145" s="7"/>
      <c r="KWF145" s="7"/>
      <c r="KWG145" s="7"/>
      <c r="KWH145" s="7"/>
      <c r="KWI145" s="7"/>
      <c r="KWJ145" s="7"/>
      <c r="KWK145" s="7"/>
      <c r="KWL145" s="7"/>
      <c r="KWM145" s="7"/>
      <c r="KWN145" s="7"/>
      <c r="KWO145" s="7"/>
      <c r="KWP145" s="7"/>
      <c r="KWQ145" s="7"/>
      <c r="KWR145" s="7"/>
      <c r="KWS145" s="7"/>
      <c r="KWT145" s="7"/>
      <c r="KWU145" s="7"/>
      <c r="KWV145" s="7"/>
      <c r="KWW145" s="7"/>
      <c r="KWX145" s="7"/>
      <c r="KWY145" s="7"/>
      <c r="KWZ145" s="7"/>
      <c r="KXA145" s="7"/>
      <c r="KXB145" s="7"/>
      <c r="KXC145" s="7"/>
      <c r="KXD145" s="7"/>
      <c r="KXE145" s="7"/>
      <c r="KXF145" s="7"/>
      <c r="KXG145" s="7"/>
      <c r="KXH145" s="7"/>
      <c r="KXI145" s="7"/>
      <c r="KXJ145" s="7"/>
      <c r="KXK145" s="7"/>
      <c r="KXL145" s="7"/>
      <c r="KXM145" s="7"/>
      <c r="KXN145" s="7"/>
      <c r="KXO145" s="7"/>
      <c r="KXP145" s="7"/>
      <c r="KXQ145" s="7"/>
      <c r="KXR145" s="7"/>
      <c r="KXS145" s="7"/>
      <c r="KXT145" s="7"/>
      <c r="KXU145" s="7"/>
      <c r="KXV145" s="7"/>
      <c r="KXW145" s="7"/>
      <c r="KXX145" s="7"/>
      <c r="KXY145" s="7"/>
      <c r="KXZ145" s="7"/>
      <c r="KYA145" s="7"/>
      <c r="KYB145" s="7"/>
      <c r="KYC145" s="7"/>
      <c r="KYD145" s="7"/>
      <c r="KYE145" s="7"/>
      <c r="KYF145" s="7"/>
      <c r="KYG145" s="7"/>
      <c r="KYH145" s="7"/>
      <c r="KYI145" s="7"/>
      <c r="KYJ145" s="7"/>
      <c r="KYK145" s="7"/>
      <c r="KYL145" s="7"/>
      <c r="KYM145" s="7"/>
      <c r="KYN145" s="7"/>
      <c r="KYO145" s="7"/>
      <c r="KYP145" s="7"/>
      <c r="KYQ145" s="7"/>
      <c r="KYR145" s="7"/>
      <c r="KYS145" s="7"/>
      <c r="KYT145" s="7"/>
      <c r="KYU145" s="7"/>
      <c r="KYV145" s="7"/>
      <c r="KYW145" s="7"/>
      <c r="KYX145" s="7"/>
      <c r="KYY145" s="7"/>
      <c r="KYZ145" s="7"/>
      <c r="KZA145" s="7"/>
      <c r="KZB145" s="7"/>
      <c r="KZC145" s="7"/>
      <c r="KZD145" s="7"/>
      <c r="KZE145" s="7"/>
      <c r="KZF145" s="7"/>
      <c r="KZG145" s="7"/>
      <c r="KZH145" s="7"/>
      <c r="KZI145" s="7"/>
      <c r="KZJ145" s="7"/>
      <c r="KZK145" s="7"/>
      <c r="KZL145" s="7"/>
      <c r="KZM145" s="7"/>
      <c r="KZN145" s="7"/>
      <c r="KZO145" s="7"/>
      <c r="KZP145" s="7"/>
      <c r="KZQ145" s="7"/>
      <c r="KZR145" s="7"/>
      <c r="KZS145" s="7"/>
      <c r="KZT145" s="7"/>
      <c r="KZU145" s="7"/>
      <c r="KZV145" s="7"/>
      <c r="KZW145" s="7"/>
      <c r="KZX145" s="7"/>
      <c r="KZY145" s="7"/>
      <c r="KZZ145" s="7"/>
      <c r="LAA145" s="7"/>
      <c r="LAB145" s="7"/>
      <c r="LAC145" s="7"/>
      <c r="LAD145" s="7"/>
      <c r="LAE145" s="7"/>
      <c r="LAF145" s="7"/>
      <c r="LAG145" s="7"/>
      <c r="LAH145" s="7"/>
      <c r="LAI145" s="7"/>
      <c r="LAJ145" s="7"/>
      <c r="LAK145" s="7"/>
      <c r="LAL145" s="7"/>
      <c r="LAM145" s="7"/>
      <c r="LAN145" s="7"/>
      <c r="LAO145" s="7"/>
      <c r="LAP145" s="7"/>
      <c r="LAQ145" s="7"/>
      <c r="LAR145" s="7"/>
      <c r="LAS145" s="7"/>
      <c r="LAT145" s="7"/>
      <c r="LAU145" s="7"/>
      <c r="LAV145" s="7"/>
      <c r="LAW145" s="7"/>
      <c r="LAX145" s="7"/>
      <c r="LAY145" s="7"/>
      <c r="LAZ145" s="7"/>
      <c r="LBA145" s="7"/>
      <c r="LBB145" s="7"/>
      <c r="LBC145" s="7"/>
      <c r="LBD145" s="7"/>
      <c r="LBE145" s="7"/>
      <c r="LBF145" s="7"/>
      <c r="LBG145" s="7"/>
      <c r="LBH145" s="7"/>
      <c r="LBI145" s="7"/>
      <c r="LBJ145" s="7"/>
      <c r="LBK145" s="7"/>
      <c r="LBL145" s="7"/>
      <c r="LBM145" s="7"/>
      <c r="LBN145" s="7"/>
      <c r="LBO145" s="7"/>
      <c r="LBP145" s="7"/>
      <c r="LBQ145" s="7"/>
      <c r="LBR145" s="7"/>
      <c r="LBS145" s="7"/>
      <c r="LBT145" s="7"/>
      <c r="LBU145" s="7"/>
      <c r="LBV145" s="7"/>
      <c r="LBW145" s="7"/>
      <c r="LBX145" s="7"/>
      <c r="LBY145" s="7"/>
      <c r="LBZ145" s="7"/>
      <c r="LCA145" s="7"/>
      <c r="LCB145" s="7"/>
      <c r="LCC145" s="7"/>
      <c r="LCD145" s="7"/>
      <c r="LCE145" s="7"/>
      <c r="LCF145" s="7"/>
      <c r="LCG145" s="7"/>
      <c r="LCH145" s="7"/>
      <c r="LCI145" s="7"/>
      <c r="LCJ145" s="7"/>
      <c r="LCK145" s="7"/>
      <c r="LCL145" s="7"/>
      <c r="LCM145" s="7"/>
      <c r="LCN145" s="7"/>
      <c r="LCO145" s="7"/>
      <c r="LCP145" s="7"/>
      <c r="LCQ145" s="7"/>
      <c r="LCR145" s="7"/>
      <c r="LCS145" s="7"/>
      <c r="LCT145" s="7"/>
      <c r="LCU145" s="7"/>
      <c r="LCV145" s="7"/>
      <c r="LCW145" s="7"/>
      <c r="LCX145" s="7"/>
      <c r="LCY145" s="7"/>
      <c r="LCZ145" s="7"/>
      <c r="LDA145" s="7"/>
      <c r="LDB145" s="7"/>
      <c r="LDC145" s="7"/>
      <c r="LDD145" s="7"/>
      <c r="LDE145" s="7"/>
      <c r="LDF145" s="7"/>
      <c r="LDG145" s="7"/>
      <c r="LDH145" s="7"/>
      <c r="LDI145" s="7"/>
      <c r="LDJ145" s="7"/>
      <c r="LDK145" s="7"/>
      <c r="LDL145" s="7"/>
      <c r="LDM145" s="7"/>
      <c r="LDN145" s="7"/>
      <c r="LDO145" s="7"/>
      <c r="LDP145" s="7"/>
      <c r="LDQ145" s="7"/>
      <c r="LDR145" s="7"/>
      <c r="LDS145" s="7"/>
      <c r="LDT145" s="7"/>
      <c r="LDU145" s="7"/>
      <c r="LDV145" s="7"/>
      <c r="LDW145" s="7"/>
      <c r="LDX145" s="7"/>
      <c r="LDY145" s="7"/>
      <c r="LDZ145" s="7"/>
      <c r="LEA145" s="7"/>
      <c r="LEB145" s="7"/>
      <c r="LEC145" s="7"/>
      <c r="LED145" s="7"/>
      <c r="LEE145" s="7"/>
      <c r="LEF145" s="7"/>
      <c r="LEG145" s="7"/>
      <c r="LEH145" s="7"/>
      <c r="LEI145" s="7"/>
      <c r="LEJ145" s="7"/>
      <c r="LEK145" s="7"/>
      <c r="LEL145" s="7"/>
      <c r="LEM145" s="7"/>
      <c r="LEN145" s="7"/>
      <c r="LEO145" s="7"/>
      <c r="LEP145" s="7"/>
      <c r="LEQ145" s="7"/>
      <c r="LER145" s="7"/>
      <c r="LES145" s="7"/>
      <c r="LET145" s="7"/>
      <c r="LEU145" s="7"/>
      <c r="LEV145" s="7"/>
      <c r="LEW145" s="7"/>
      <c r="LEX145" s="7"/>
      <c r="LEY145" s="7"/>
      <c r="LEZ145" s="7"/>
      <c r="LFA145" s="7"/>
      <c r="LFB145" s="7"/>
      <c r="LFC145" s="7"/>
      <c r="LFD145" s="7"/>
      <c r="LFE145" s="7"/>
      <c r="LFF145" s="7"/>
      <c r="LFG145" s="7"/>
      <c r="LFH145" s="7"/>
      <c r="LFI145" s="7"/>
      <c r="LFJ145" s="7"/>
      <c r="LFK145" s="7"/>
      <c r="LFL145" s="7"/>
      <c r="LFM145" s="7"/>
      <c r="LFN145" s="7"/>
      <c r="LFO145" s="7"/>
      <c r="LFP145" s="7"/>
      <c r="LFQ145" s="7"/>
      <c r="LFR145" s="7"/>
      <c r="LFS145" s="7"/>
      <c r="LFT145" s="7"/>
      <c r="LFU145" s="7"/>
      <c r="LFV145" s="7"/>
      <c r="LFW145" s="7"/>
      <c r="LFX145" s="7"/>
      <c r="LFY145" s="7"/>
      <c r="LFZ145" s="7"/>
      <c r="LGA145" s="7"/>
      <c r="LGB145" s="7"/>
      <c r="LGC145" s="7"/>
      <c r="LGD145" s="7"/>
      <c r="LGE145" s="7"/>
      <c r="LGF145" s="7"/>
      <c r="LGG145" s="7"/>
      <c r="LGH145" s="7"/>
      <c r="LGI145" s="7"/>
      <c r="LGJ145" s="7"/>
      <c r="LGK145" s="7"/>
      <c r="LGL145" s="7"/>
      <c r="LGM145" s="7"/>
      <c r="LGN145" s="7"/>
      <c r="LGO145" s="7"/>
      <c r="LGP145" s="7"/>
      <c r="LGQ145" s="7"/>
      <c r="LGR145" s="7"/>
      <c r="LGS145" s="7"/>
      <c r="LGT145" s="7"/>
      <c r="LGU145" s="7"/>
      <c r="LGV145" s="7"/>
      <c r="LGW145" s="7"/>
      <c r="LGX145" s="7"/>
      <c r="LGY145" s="7"/>
      <c r="LGZ145" s="7"/>
      <c r="LHA145" s="7"/>
      <c r="LHB145" s="7"/>
      <c r="LHC145" s="7"/>
      <c r="LHD145" s="7"/>
      <c r="LHE145" s="7"/>
      <c r="LHF145" s="7"/>
      <c r="LHG145" s="7"/>
      <c r="LHH145" s="7"/>
      <c r="LHI145" s="7"/>
      <c r="LHJ145" s="7"/>
      <c r="LHK145" s="7"/>
      <c r="LHL145" s="7"/>
      <c r="LHM145" s="7"/>
      <c r="LHN145" s="7"/>
      <c r="LHO145" s="7"/>
      <c r="LHP145" s="7"/>
      <c r="LHQ145" s="7"/>
      <c r="LHR145" s="7"/>
      <c r="LHS145" s="7"/>
      <c r="LHT145" s="7"/>
      <c r="LHU145" s="7"/>
      <c r="LHV145" s="7"/>
      <c r="LHW145" s="7"/>
      <c r="LHX145" s="7"/>
      <c r="LHY145" s="7"/>
      <c r="LHZ145" s="7"/>
      <c r="LIA145" s="7"/>
      <c r="LIB145" s="7"/>
      <c r="LIC145" s="7"/>
      <c r="LID145" s="7"/>
      <c r="LIE145" s="7"/>
      <c r="LIF145" s="7"/>
      <c r="LIG145" s="7"/>
      <c r="LIH145" s="7"/>
      <c r="LII145" s="7"/>
      <c r="LIJ145" s="7"/>
      <c r="LIK145" s="7"/>
      <c r="LIL145" s="7"/>
      <c r="LIM145" s="7"/>
      <c r="LIN145" s="7"/>
      <c r="LIO145" s="7"/>
      <c r="LIP145" s="7"/>
      <c r="LIQ145" s="7"/>
      <c r="LIR145" s="7"/>
      <c r="LIS145" s="7"/>
      <c r="LIT145" s="7"/>
      <c r="LIU145" s="7"/>
      <c r="LIV145" s="7"/>
      <c r="LIW145" s="7"/>
      <c r="LIX145" s="7"/>
      <c r="LIY145" s="7"/>
      <c r="LIZ145" s="7"/>
      <c r="LJA145" s="7"/>
      <c r="LJB145" s="7"/>
      <c r="LJC145" s="7"/>
      <c r="LJD145" s="7"/>
      <c r="LJE145" s="7"/>
      <c r="LJF145" s="7"/>
      <c r="LJG145" s="7"/>
      <c r="LJH145" s="7"/>
      <c r="LJI145" s="7"/>
      <c r="LJJ145" s="7"/>
      <c r="LJK145" s="7"/>
      <c r="LJL145" s="7"/>
      <c r="LJM145" s="7"/>
      <c r="LJN145" s="7"/>
      <c r="LJO145" s="7"/>
      <c r="LJP145" s="7"/>
      <c r="LJQ145" s="7"/>
      <c r="LJR145" s="7"/>
      <c r="LJS145" s="7"/>
      <c r="LJT145" s="7"/>
      <c r="LJU145" s="7"/>
      <c r="LJV145" s="7"/>
      <c r="LJW145" s="7"/>
      <c r="LJX145" s="7"/>
      <c r="LJY145" s="7"/>
      <c r="LJZ145" s="7"/>
      <c r="LKA145" s="7"/>
      <c r="LKB145" s="7"/>
      <c r="LKC145" s="7"/>
      <c r="LKD145" s="7"/>
      <c r="LKE145" s="7"/>
      <c r="LKF145" s="7"/>
      <c r="LKG145" s="7"/>
      <c r="LKH145" s="7"/>
      <c r="LKI145" s="7"/>
      <c r="LKJ145" s="7"/>
      <c r="LKK145" s="7"/>
      <c r="LKL145" s="7"/>
      <c r="LKM145" s="7"/>
      <c r="LKN145" s="7"/>
      <c r="LKO145" s="7"/>
      <c r="LKP145" s="7"/>
      <c r="LKQ145" s="7"/>
      <c r="LKR145" s="7"/>
      <c r="LKS145" s="7"/>
      <c r="LKT145" s="7"/>
      <c r="LKU145" s="7"/>
      <c r="LKV145" s="7"/>
      <c r="LKW145" s="7"/>
      <c r="LKX145" s="7"/>
      <c r="LKY145" s="7"/>
      <c r="LKZ145" s="7"/>
      <c r="LLA145" s="7"/>
      <c r="LLB145" s="7"/>
      <c r="LLC145" s="7"/>
      <c r="LLD145" s="7"/>
      <c r="LLE145" s="7"/>
      <c r="LLF145" s="7"/>
      <c r="LLG145" s="7"/>
      <c r="LLH145" s="7"/>
      <c r="LLI145" s="7"/>
      <c r="LLJ145" s="7"/>
      <c r="LLK145" s="7"/>
      <c r="LLL145" s="7"/>
      <c r="LLM145" s="7"/>
      <c r="LLN145" s="7"/>
      <c r="LLO145" s="7"/>
      <c r="LLP145" s="7"/>
      <c r="LLQ145" s="7"/>
      <c r="LLR145" s="7"/>
      <c r="LLS145" s="7"/>
      <c r="LLT145" s="7"/>
      <c r="LLU145" s="7"/>
      <c r="LLV145" s="7"/>
      <c r="LLW145" s="7"/>
      <c r="LLX145" s="7"/>
      <c r="LLY145" s="7"/>
      <c r="LLZ145" s="7"/>
      <c r="LMA145" s="7"/>
      <c r="LMB145" s="7"/>
      <c r="LMC145" s="7"/>
      <c r="LMD145" s="7"/>
      <c r="LME145" s="7"/>
      <c r="LMF145" s="7"/>
      <c r="LMG145" s="7"/>
      <c r="LMH145" s="7"/>
      <c r="LMI145" s="7"/>
      <c r="LMJ145" s="7"/>
      <c r="LMK145" s="7"/>
      <c r="LML145" s="7"/>
      <c r="LMM145" s="7"/>
      <c r="LMN145" s="7"/>
      <c r="LMO145" s="7"/>
      <c r="LMP145" s="7"/>
      <c r="LMQ145" s="7"/>
      <c r="LMR145" s="7"/>
      <c r="LMS145" s="7"/>
      <c r="LMT145" s="7"/>
      <c r="LMU145" s="7"/>
      <c r="LMV145" s="7"/>
      <c r="LMW145" s="7"/>
      <c r="LMX145" s="7"/>
      <c r="LMY145" s="7"/>
      <c r="LMZ145" s="7"/>
      <c r="LNA145" s="7"/>
      <c r="LNB145" s="7"/>
      <c r="LNC145" s="7"/>
      <c r="LND145" s="7"/>
      <c r="LNE145" s="7"/>
      <c r="LNF145" s="7"/>
      <c r="LNG145" s="7"/>
      <c r="LNH145" s="7"/>
      <c r="LNI145" s="7"/>
      <c r="LNJ145" s="7"/>
      <c r="LNK145" s="7"/>
      <c r="LNL145" s="7"/>
      <c r="LNM145" s="7"/>
      <c r="LNN145" s="7"/>
      <c r="LNO145" s="7"/>
      <c r="LNP145" s="7"/>
      <c r="LNQ145" s="7"/>
      <c r="LNR145" s="7"/>
      <c r="LNS145" s="7"/>
      <c r="LNT145" s="7"/>
      <c r="LNU145" s="7"/>
      <c r="LNV145" s="7"/>
      <c r="LNW145" s="7"/>
      <c r="LNX145" s="7"/>
      <c r="LNY145" s="7"/>
      <c r="LNZ145" s="7"/>
      <c r="LOA145" s="7"/>
      <c r="LOB145" s="7"/>
      <c r="LOC145" s="7"/>
      <c r="LOD145" s="7"/>
      <c r="LOE145" s="7"/>
      <c r="LOF145" s="7"/>
      <c r="LOG145" s="7"/>
      <c r="LOH145" s="7"/>
      <c r="LOI145" s="7"/>
      <c r="LOJ145" s="7"/>
      <c r="LOK145" s="7"/>
      <c r="LOL145" s="7"/>
      <c r="LOM145" s="7"/>
      <c r="LON145" s="7"/>
      <c r="LOO145" s="7"/>
      <c r="LOP145" s="7"/>
      <c r="LOQ145" s="7"/>
      <c r="LOR145" s="7"/>
      <c r="LOS145" s="7"/>
      <c r="LOT145" s="7"/>
      <c r="LOU145" s="7"/>
      <c r="LOV145" s="7"/>
      <c r="LOW145" s="7"/>
      <c r="LOX145" s="7"/>
      <c r="LOY145" s="7"/>
      <c r="LOZ145" s="7"/>
      <c r="LPA145" s="7"/>
      <c r="LPB145" s="7"/>
      <c r="LPC145" s="7"/>
      <c r="LPD145" s="7"/>
      <c r="LPE145" s="7"/>
      <c r="LPF145" s="7"/>
      <c r="LPG145" s="7"/>
      <c r="LPH145" s="7"/>
      <c r="LPI145" s="7"/>
      <c r="LPJ145" s="7"/>
      <c r="LPK145" s="7"/>
      <c r="LPL145" s="7"/>
      <c r="LPM145" s="7"/>
      <c r="LPN145" s="7"/>
      <c r="LPO145" s="7"/>
      <c r="LPP145" s="7"/>
      <c r="LPQ145" s="7"/>
      <c r="LPR145" s="7"/>
      <c r="LPS145" s="7"/>
      <c r="LPT145" s="7"/>
      <c r="LPU145" s="7"/>
      <c r="LPV145" s="7"/>
      <c r="LPW145" s="7"/>
      <c r="LPX145" s="7"/>
      <c r="LPY145" s="7"/>
      <c r="LPZ145" s="7"/>
      <c r="LQA145" s="7"/>
      <c r="LQB145" s="7"/>
      <c r="LQC145" s="7"/>
      <c r="LQD145" s="7"/>
      <c r="LQE145" s="7"/>
      <c r="LQF145" s="7"/>
      <c r="LQG145" s="7"/>
      <c r="LQH145" s="7"/>
      <c r="LQI145" s="7"/>
      <c r="LQJ145" s="7"/>
      <c r="LQK145" s="7"/>
      <c r="LQL145" s="7"/>
      <c r="LQM145" s="7"/>
      <c r="LQN145" s="7"/>
      <c r="LQO145" s="7"/>
      <c r="LQP145" s="7"/>
      <c r="LQQ145" s="7"/>
      <c r="LQR145" s="7"/>
      <c r="LQS145" s="7"/>
      <c r="LQT145" s="7"/>
      <c r="LQU145" s="7"/>
      <c r="LQV145" s="7"/>
      <c r="LQW145" s="7"/>
      <c r="LQX145" s="7"/>
      <c r="LQY145" s="7"/>
      <c r="LQZ145" s="7"/>
      <c r="LRA145" s="7"/>
      <c r="LRB145" s="7"/>
      <c r="LRC145" s="7"/>
      <c r="LRD145" s="7"/>
      <c r="LRE145" s="7"/>
      <c r="LRF145" s="7"/>
      <c r="LRG145" s="7"/>
      <c r="LRH145" s="7"/>
      <c r="LRI145" s="7"/>
      <c r="LRJ145" s="7"/>
      <c r="LRK145" s="7"/>
      <c r="LRL145" s="7"/>
      <c r="LRM145" s="7"/>
      <c r="LRN145" s="7"/>
      <c r="LRO145" s="7"/>
      <c r="LRP145" s="7"/>
      <c r="LRQ145" s="7"/>
      <c r="LRR145" s="7"/>
      <c r="LRS145" s="7"/>
      <c r="LRT145" s="7"/>
      <c r="LRU145" s="7"/>
      <c r="LRV145" s="7"/>
      <c r="LRW145" s="7"/>
      <c r="LRX145" s="7"/>
      <c r="LRY145" s="7"/>
      <c r="LRZ145" s="7"/>
      <c r="LSA145" s="7"/>
      <c r="LSB145" s="7"/>
      <c r="LSC145" s="7"/>
      <c r="LSD145" s="7"/>
      <c r="LSE145" s="7"/>
      <c r="LSF145" s="7"/>
      <c r="LSG145" s="7"/>
      <c r="LSH145" s="7"/>
      <c r="LSI145" s="7"/>
      <c r="LSJ145" s="7"/>
      <c r="LSK145" s="7"/>
      <c r="LSL145" s="7"/>
      <c r="LSM145" s="7"/>
      <c r="LSN145" s="7"/>
      <c r="LSO145" s="7"/>
      <c r="LSP145" s="7"/>
      <c r="LSQ145" s="7"/>
      <c r="LSR145" s="7"/>
      <c r="LSS145" s="7"/>
      <c r="LST145" s="7"/>
      <c r="LSU145" s="7"/>
      <c r="LSV145" s="7"/>
      <c r="LSW145" s="7"/>
      <c r="LSX145" s="7"/>
      <c r="LSY145" s="7"/>
      <c r="LSZ145" s="7"/>
      <c r="LTA145" s="7"/>
      <c r="LTB145" s="7"/>
      <c r="LTC145" s="7"/>
      <c r="LTD145" s="7"/>
      <c r="LTE145" s="7"/>
      <c r="LTF145" s="7"/>
      <c r="LTG145" s="7"/>
      <c r="LTH145" s="7"/>
      <c r="LTI145" s="7"/>
      <c r="LTJ145" s="7"/>
      <c r="LTK145" s="7"/>
      <c r="LTL145" s="7"/>
      <c r="LTM145" s="7"/>
      <c r="LTN145" s="7"/>
      <c r="LTO145" s="7"/>
      <c r="LTP145" s="7"/>
      <c r="LTQ145" s="7"/>
      <c r="LTR145" s="7"/>
      <c r="LTS145" s="7"/>
      <c r="LTT145" s="7"/>
      <c r="LTU145" s="7"/>
      <c r="LTV145" s="7"/>
      <c r="LTW145" s="7"/>
      <c r="LTX145" s="7"/>
      <c r="LTY145" s="7"/>
      <c r="LTZ145" s="7"/>
      <c r="LUA145" s="7"/>
      <c r="LUB145" s="7"/>
      <c r="LUC145" s="7"/>
      <c r="LUD145" s="7"/>
      <c r="LUE145" s="7"/>
      <c r="LUF145" s="7"/>
      <c r="LUG145" s="7"/>
      <c r="LUH145" s="7"/>
      <c r="LUI145" s="7"/>
      <c r="LUJ145" s="7"/>
      <c r="LUK145" s="7"/>
      <c r="LUL145" s="7"/>
      <c r="LUM145" s="7"/>
      <c r="LUN145" s="7"/>
      <c r="LUO145" s="7"/>
      <c r="LUP145" s="7"/>
      <c r="LUQ145" s="7"/>
      <c r="LUR145" s="7"/>
      <c r="LUS145" s="7"/>
      <c r="LUT145" s="7"/>
      <c r="LUU145" s="7"/>
      <c r="LUV145" s="7"/>
      <c r="LUW145" s="7"/>
      <c r="LUX145" s="7"/>
      <c r="LUY145" s="7"/>
      <c r="LUZ145" s="7"/>
      <c r="LVA145" s="7"/>
      <c r="LVB145" s="7"/>
      <c r="LVC145" s="7"/>
      <c r="LVD145" s="7"/>
      <c r="LVE145" s="7"/>
      <c r="LVF145" s="7"/>
      <c r="LVG145" s="7"/>
      <c r="LVH145" s="7"/>
      <c r="LVI145" s="7"/>
      <c r="LVJ145" s="7"/>
      <c r="LVK145" s="7"/>
      <c r="LVL145" s="7"/>
      <c r="LVM145" s="7"/>
      <c r="LVN145" s="7"/>
      <c r="LVO145" s="7"/>
      <c r="LVP145" s="7"/>
      <c r="LVQ145" s="7"/>
      <c r="LVR145" s="7"/>
      <c r="LVS145" s="7"/>
      <c r="LVT145" s="7"/>
      <c r="LVU145" s="7"/>
      <c r="LVV145" s="7"/>
      <c r="LVW145" s="7"/>
      <c r="LVX145" s="7"/>
      <c r="LVY145" s="7"/>
      <c r="LVZ145" s="7"/>
      <c r="LWA145" s="7"/>
      <c r="LWB145" s="7"/>
      <c r="LWC145" s="7"/>
      <c r="LWD145" s="7"/>
      <c r="LWE145" s="7"/>
      <c r="LWF145" s="7"/>
      <c r="LWG145" s="7"/>
      <c r="LWH145" s="7"/>
      <c r="LWI145" s="7"/>
      <c r="LWJ145" s="7"/>
      <c r="LWK145" s="7"/>
      <c r="LWL145" s="7"/>
      <c r="LWM145" s="7"/>
      <c r="LWN145" s="7"/>
      <c r="LWO145" s="7"/>
      <c r="LWP145" s="7"/>
      <c r="LWQ145" s="7"/>
      <c r="LWR145" s="7"/>
      <c r="LWS145" s="7"/>
      <c r="LWT145" s="7"/>
      <c r="LWU145" s="7"/>
      <c r="LWV145" s="7"/>
      <c r="LWW145" s="7"/>
      <c r="LWX145" s="7"/>
      <c r="LWY145" s="7"/>
      <c r="LWZ145" s="7"/>
      <c r="LXA145" s="7"/>
      <c r="LXB145" s="7"/>
      <c r="LXC145" s="7"/>
      <c r="LXD145" s="7"/>
      <c r="LXE145" s="7"/>
      <c r="LXF145" s="7"/>
      <c r="LXG145" s="7"/>
      <c r="LXH145" s="7"/>
      <c r="LXI145" s="7"/>
      <c r="LXJ145" s="7"/>
      <c r="LXK145" s="7"/>
      <c r="LXL145" s="7"/>
      <c r="LXM145" s="7"/>
      <c r="LXN145" s="7"/>
      <c r="LXO145" s="7"/>
      <c r="LXP145" s="7"/>
      <c r="LXQ145" s="7"/>
      <c r="LXR145" s="7"/>
      <c r="LXS145" s="7"/>
      <c r="LXT145" s="7"/>
      <c r="LXU145" s="7"/>
      <c r="LXV145" s="7"/>
      <c r="LXW145" s="7"/>
      <c r="LXX145" s="7"/>
      <c r="LXY145" s="7"/>
      <c r="LXZ145" s="7"/>
      <c r="LYA145" s="7"/>
      <c r="LYB145" s="7"/>
      <c r="LYC145" s="7"/>
      <c r="LYD145" s="7"/>
      <c r="LYE145" s="7"/>
      <c r="LYF145" s="7"/>
      <c r="LYG145" s="7"/>
      <c r="LYH145" s="7"/>
      <c r="LYI145" s="7"/>
      <c r="LYJ145" s="7"/>
      <c r="LYK145" s="7"/>
      <c r="LYL145" s="7"/>
      <c r="LYM145" s="7"/>
      <c r="LYN145" s="7"/>
      <c r="LYO145" s="7"/>
      <c r="LYP145" s="7"/>
      <c r="LYQ145" s="7"/>
      <c r="LYR145" s="7"/>
      <c r="LYS145" s="7"/>
      <c r="LYT145" s="7"/>
      <c r="LYU145" s="7"/>
      <c r="LYV145" s="7"/>
      <c r="LYW145" s="7"/>
      <c r="LYX145" s="7"/>
      <c r="LYY145" s="7"/>
      <c r="LYZ145" s="7"/>
      <c r="LZA145" s="7"/>
      <c r="LZB145" s="7"/>
      <c r="LZC145" s="7"/>
      <c r="LZD145" s="7"/>
      <c r="LZE145" s="7"/>
      <c r="LZF145" s="7"/>
      <c r="LZG145" s="7"/>
      <c r="LZH145" s="7"/>
      <c r="LZI145" s="7"/>
      <c r="LZJ145" s="7"/>
      <c r="LZK145" s="7"/>
      <c r="LZL145" s="7"/>
      <c r="LZM145" s="7"/>
      <c r="LZN145" s="7"/>
      <c r="LZO145" s="7"/>
      <c r="LZP145" s="7"/>
      <c r="LZQ145" s="7"/>
      <c r="LZR145" s="7"/>
      <c r="LZS145" s="7"/>
      <c r="LZT145" s="7"/>
      <c r="LZU145" s="7"/>
      <c r="LZV145" s="7"/>
      <c r="LZW145" s="7"/>
      <c r="LZX145" s="7"/>
      <c r="LZY145" s="7"/>
      <c r="LZZ145" s="7"/>
      <c r="MAA145" s="7"/>
      <c r="MAB145" s="7"/>
      <c r="MAC145" s="7"/>
      <c r="MAD145" s="7"/>
      <c r="MAE145" s="7"/>
      <c r="MAF145" s="7"/>
      <c r="MAG145" s="7"/>
      <c r="MAH145" s="7"/>
      <c r="MAI145" s="7"/>
      <c r="MAJ145" s="7"/>
      <c r="MAK145" s="7"/>
      <c r="MAL145" s="7"/>
      <c r="MAM145" s="7"/>
      <c r="MAN145" s="7"/>
      <c r="MAO145" s="7"/>
      <c r="MAP145" s="7"/>
      <c r="MAQ145" s="7"/>
      <c r="MAR145" s="7"/>
      <c r="MAS145" s="7"/>
      <c r="MAT145" s="7"/>
      <c r="MAU145" s="7"/>
      <c r="MAV145" s="7"/>
      <c r="MAW145" s="7"/>
      <c r="MAX145" s="7"/>
      <c r="MAY145" s="7"/>
      <c r="MAZ145" s="7"/>
      <c r="MBA145" s="7"/>
      <c r="MBB145" s="7"/>
      <c r="MBC145" s="7"/>
      <c r="MBD145" s="7"/>
      <c r="MBE145" s="7"/>
      <c r="MBF145" s="7"/>
      <c r="MBG145" s="7"/>
      <c r="MBH145" s="7"/>
      <c r="MBI145" s="7"/>
      <c r="MBJ145" s="7"/>
      <c r="MBK145" s="7"/>
      <c r="MBL145" s="7"/>
      <c r="MBM145" s="7"/>
      <c r="MBN145" s="7"/>
      <c r="MBO145" s="7"/>
      <c r="MBP145" s="7"/>
      <c r="MBQ145" s="7"/>
      <c r="MBR145" s="7"/>
      <c r="MBS145" s="7"/>
      <c r="MBT145" s="7"/>
      <c r="MBU145" s="7"/>
      <c r="MBV145" s="7"/>
      <c r="MBW145" s="7"/>
      <c r="MBX145" s="7"/>
      <c r="MBY145" s="7"/>
      <c r="MBZ145" s="7"/>
      <c r="MCA145" s="7"/>
      <c r="MCB145" s="7"/>
      <c r="MCC145" s="7"/>
      <c r="MCD145" s="7"/>
      <c r="MCE145" s="7"/>
      <c r="MCF145" s="7"/>
      <c r="MCG145" s="7"/>
      <c r="MCH145" s="7"/>
      <c r="MCI145" s="7"/>
      <c r="MCJ145" s="7"/>
      <c r="MCK145" s="7"/>
      <c r="MCL145" s="7"/>
      <c r="MCM145" s="7"/>
      <c r="MCN145" s="7"/>
      <c r="MCO145" s="7"/>
      <c r="MCP145" s="7"/>
      <c r="MCQ145" s="7"/>
      <c r="MCR145" s="7"/>
      <c r="MCS145" s="7"/>
      <c r="MCT145" s="7"/>
      <c r="MCU145" s="7"/>
      <c r="MCV145" s="7"/>
      <c r="MCW145" s="7"/>
      <c r="MCX145" s="7"/>
      <c r="MCY145" s="7"/>
      <c r="MCZ145" s="7"/>
      <c r="MDA145" s="7"/>
      <c r="MDB145" s="7"/>
      <c r="MDC145" s="7"/>
      <c r="MDD145" s="7"/>
      <c r="MDE145" s="7"/>
      <c r="MDF145" s="7"/>
      <c r="MDG145" s="7"/>
      <c r="MDH145" s="7"/>
      <c r="MDI145" s="7"/>
      <c r="MDJ145" s="7"/>
      <c r="MDK145" s="7"/>
      <c r="MDL145" s="7"/>
      <c r="MDM145" s="7"/>
      <c r="MDN145" s="7"/>
      <c r="MDO145" s="7"/>
      <c r="MDP145" s="7"/>
      <c r="MDQ145" s="7"/>
      <c r="MDR145" s="7"/>
      <c r="MDS145" s="7"/>
      <c r="MDT145" s="7"/>
      <c r="MDU145" s="7"/>
      <c r="MDV145" s="7"/>
      <c r="MDW145" s="7"/>
      <c r="MDX145" s="7"/>
      <c r="MDY145" s="7"/>
      <c r="MDZ145" s="7"/>
      <c r="MEA145" s="7"/>
      <c r="MEB145" s="7"/>
      <c r="MEC145" s="7"/>
      <c r="MED145" s="7"/>
      <c r="MEE145" s="7"/>
      <c r="MEF145" s="7"/>
      <c r="MEG145" s="7"/>
      <c r="MEH145" s="7"/>
      <c r="MEI145" s="7"/>
      <c r="MEJ145" s="7"/>
      <c r="MEK145" s="7"/>
      <c r="MEL145" s="7"/>
      <c r="MEM145" s="7"/>
      <c r="MEN145" s="7"/>
      <c r="MEO145" s="7"/>
      <c r="MEP145" s="7"/>
      <c r="MEQ145" s="7"/>
      <c r="MER145" s="7"/>
      <c r="MES145" s="7"/>
      <c r="MET145" s="7"/>
      <c r="MEU145" s="7"/>
      <c r="MEV145" s="7"/>
      <c r="MEW145" s="7"/>
      <c r="MEX145" s="7"/>
      <c r="MEY145" s="7"/>
      <c r="MEZ145" s="7"/>
      <c r="MFA145" s="7"/>
      <c r="MFB145" s="7"/>
      <c r="MFC145" s="7"/>
      <c r="MFD145" s="7"/>
      <c r="MFE145" s="7"/>
      <c r="MFF145" s="7"/>
      <c r="MFG145" s="7"/>
      <c r="MFH145" s="7"/>
      <c r="MFI145" s="7"/>
      <c r="MFJ145" s="7"/>
      <c r="MFK145" s="7"/>
      <c r="MFL145" s="7"/>
      <c r="MFM145" s="7"/>
      <c r="MFN145" s="7"/>
      <c r="MFO145" s="7"/>
      <c r="MFP145" s="7"/>
      <c r="MFQ145" s="7"/>
      <c r="MFR145" s="7"/>
      <c r="MFS145" s="7"/>
      <c r="MFT145" s="7"/>
      <c r="MFU145" s="7"/>
      <c r="MFV145" s="7"/>
      <c r="MFW145" s="7"/>
      <c r="MFX145" s="7"/>
      <c r="MFY145" s="7"/>
      <c r="MFZ145" s="7"/>
      <c r="MGA145" s="7"/>
      <c r="MGB145" s="7"/>
      <c r="MGC145" s="7"/>
      <c r="MGD145" s="7"/>
      <c r="MGE145" s="7"/>
      <c r="MGF145" s="7"/>
      <c r="MGG145" s="7"/>
      <c r="MGH145" s="7"/>
      <c r="MGI145" s="7"/>
      <c r="MGJ145" s="7"/>
      <c r="MGK145" s="7"/>
      <c r="MGL145" s="7"/>
      <c r="MGM145" s="7"/>
      <c r="MGN145" s="7"/>
      <c r="MGO145" s="7"/>
      <c r="MGP145" s="7"/>
      <c r="MGQ145" s="7"/>
      <c r="MGR145" s="7"/>
      <c r="MGS145" s="7"/>
      <c r="MGT145" s="7"/>
      <c r="MGU145" s="7"/>
      <c r="MGV145" s="7"/>
      <c r="MGW145" s="7"/>
      <c r="MGX145" s="7"/>
      <c r="MGY145" s="7"/>
      <c r="MGZ145" s="7"/>
      <c r="MHA145" s="7"/>
      <c r="MHB145" s="7"/>
      <c r="MHC145" s="7"/>
      <c r="MHD145" s="7"/>
      <c r="MHE145" s="7"/>
      <c r="MHF145" s="7"/>
      <c r="MHG145" s="7"/>
      <c r="MHH145" s="7"/>
      <c r="MHI145" s="7"/>
      <c r="MHJ145" s="7"/>
      <c r="MHK145" s="7"/>
      <c r="MHL145" s="7"/>
      <c r="MHM145" s="7"/>
      <c r="MHN145" s="7"/>
      <c r="MHO145" s="7"/>
      <c r="MHP145" s="7"/>
      <c r="MHQ145" s="7"/>
      <c r="MHR145" s="7"/>
      <c r="MHS145" s="7"/>
      <c r="MHT145" s="7"/>
      <c r="MHU145" s="7"/>
      <c r="MHV145" s="7"/>
      <c r="MHW145" s="7"/>
      <c r="MHX145" s="7"/>
      <c r="MHY145" s="7"/>
      <c r="MHZ145" s="7"/>
      <c r="MIA145" s="7"/>
      <c r="MIB145" s="7"/>
      <c r="MIC145" s="7"/>
      <c r="MID145" s="7"/>
      <c r="MIE145" s="7"/>
      <c r="MIF145" s="7"/>
      <c r="MIG145" s="7"/>
      <c r="MIH145" s="7"/>
      <c r="MII145" s="7"/>
      <c r="MIJ145" s="7"/>
      <c r="MIK145" s="7"/>
      <c r="MIL145" s="7"/>
      <c r="MIM145" s="7"/>
      <c r="MIN145" s="7"/>
      <c r="MIO145" s="7"/>
      <c r="MIP145" s="7"/>
      <c r="MIQ145" s="7"/>
      <c r="MIR145" s="7"/>
      <c r="MIS145" s="7"/>
      <c r="MIT145" s="7"/>
      <c r="MIU145" s="7"/>
      <c r="MIV145" s="7"/>
      <c r="MIW145" s="7"/>
      <c r="MIX145" s="7"/>
      <c r="MIY145" s="7"/>
      <c r="MIZ145" s="7"/>
      <c r="MJA145" s="7"/>
      <c r="MJB145" s="7"/>
      <c r="MJC145" s="7"/>
      <c r="MJD145" s="7"/>
      <c r="MJE145" s="7"/>
      <c r="MJF145" s="7"/>
      <c r="MJG145" s="7"/>
      <c r="MJH145" s="7"/>
      <c r="MJI145" s="7"/>
      <c r="MJJ145" s="7"/>
      <c r="MJK145" s="7"/>
      <c r="MJL145" s="7"/>
      <c r="MJM145" s="7"/>
      <c r="MJN145" s="7"/>
      <c r="MJO145" s="7"/>
      <c r="MJP145" s="7"/>
      <c r="MJQ145" s="7"/>
      <c r="MJR145" s="7"/>
      <c r="MJS145" s="7"/>
      <c r="MJT145" s="7"/>
      <c r="MJU145" s="7"/>
      <c r="MJV145" s="7"/>
      <c r="MJW145" s="7"/>
      <c r="MJX145" s="7"/>
      <c r="MJY145" s="7"/>
      <c r="MJZ145" s="7"/>
      <c r="MKA145" s="7"/>
      <c r="MKB145" s="7"/>
      <c r="MKC145" s="7"/>
      <c r="MKD145" s="7"/>
      <c r="MKE145" s="7"/>
      <c r="MKF145" s="7"/>
      <c r="MKG145" s="7"/>
      <c r="MKH145" s="7"/>
      <c r="MKI145" s="7"/>
      <c r="MKJ145" s="7"/>
      <c r="MKK145" s="7"/>
      <c r="MKL145" s="7"/>
      <c r="MKM145" s="7"/>
      <c r="MKN145" s="7"/>
      <c r="MKO145" s="7"/>
      <c r="MKP145" s="7"/>
      <c r="MKQ145" s="7"/>
      <c r="MKR145" s="7"/>
      <c r="MKS145" s="7"/>
      <c r="MKT145" s="7"/>
      <c r="MKU145" s="7"/>
      <c r="MKV145" s="7"/>
      <c r="MKW145" s="7"/>
      <c r="MKX145" s="7"/>
      <c r="MKY145" s="7"/>
      <c r="MKZ145" s="7"/>
      <c r="MLA145" s="7"/>
      <c r="MLB145" s="7"/>
      <c r="MLC145" s="7"/>
      <c r="MLD145" s="7"/>
      <c r="MLE145" s="7"/>
      <c r="MLF145" s="7"/>
      <c r="MLG145" s="7"/>
      <c r="MLH145" s="7"/>
      <c r="MLI145" s="7"/>
      <c r="MLJ145" s="7"/>
      <c r="MLK145" s="7"/>
      <c r="MLL145" s="7"/>
      <c r="MLM145" s="7"/>
      <c r="MLN145" s="7"/>
      <c r="MLO145" s="7"/>
      <c r="MLP145" s="7"/>
      <c r="MLQ145" s="7"/>
      <c r="MLR145" s="7"/>
      <c r="MLS145" s="7"/>
      <c r="MLT145" s="7"/>
      <c r="MLU145" s="7"/>
      <c r="MLV145" s="7"/>
      <c r="MLW145" s="7"/>
      <c r="MLX145" s="7"/>
      <c r="MLY145" s="7"/>
      <c r="MLZ145" s="7"/>
      <c r="MMA145" s="7"/>
      <c r="MMB145" s="7"/>
      <c r="MMC145" s="7"/>
      <c r="MMD145" s="7"/>
      <c r="MME145" s="7"/>
      <c r="MMF145" s="7"/>
      <c r="MMG145" s="7"/>
      <c r="MMH145" s="7"/>
      <c r="MMI145" s="7"/>
      <c r="MMJ145" s="7"/>
      <c r="MMK145" s="7"/>
      <c r="MML145" s="7"/>
      <c r="MMM145" s="7"/>
      <c r="MMN145" s="7"/>
      <c r="MMO145" s="7"/>
      <c r="MMP145" s="7"/>
      <c r="MMQ145" s="7"/>
      <c r="MMR145" s="7"/>
      <c r="MMS145" s="7"/>
      <c r="MMT145" s="7"/>
      <c r="MMU145" s="7"/>
      <c r="MMV145" s="7"/>
      <c r="MMW145" s="7"/>
      <c r="MMX145" s="7"/>
      <c r="MMY145" s="7"/>
      <c r="MMZ145" s="7"/>
      <c r="MNA145" s="7"/>
      <c r="MNB145" s="7"/>
      <c r="MNC145" s="7"/>
      <c r="MND145" s="7"/>
      <c r="MNE145" s="7"/>
      <c r="MNF145" s="7"/>
      <c r="MNG145" s="7"/>
      <c r="MNH145" s="7"/>
      <c r="MNI145" s="7"/>
      <c r="MNJ145" s="7"/>
      <c r="MNK145" s="7"/>
      <c r="MNL145" s="7"/>
      <c r="MNM145" s="7"/>
      <c r="MNN145" s="7"/>
      <c r="MNO145" s="7"/>
      <c r="MNP145" s="7"/>
      <c r="MNQ145" s="7"/>
      <c r="MNR145" s="7"/>
      <c r="MNS145" s="7"/>
      <c r="MNT145" s="7"/>
      <c r="MNU145" s="7"/>
      <c r="MNV145" s="7"/>
      <c r="MNW145" s="7"/>
      <c r="MNX145" s="7"/>
      <c r="MNY145" s="7"/>
      <c r="MNZ145" s="7"/>
      <c r="MOA145" s="7"/>
      <c r="MOB145" s="7"/>
      <c r="MOC145" s="7"/>
      <c r="MOD145" s="7"/>
      <c r="MOE145" s="7"/>
      <c r="MOF145" s="7"/>
      <c r="MOG145" s="7"/>
      <c r="MOH145" s="7"/>
      <c r="MOI145" s="7"/>
      <c r="MOJ145" s="7"/>
      <c r="MOK145" s="7"/>
      <c r="MOL145" s="7"/>
      <c r="MOM145" s="7"/>
      <c r="MON145" s="7"/>
      <c r="MOO145" s="7"/>
      <c r="MOP145" s="7"/>
      <c r="MOQ145" s="7"/>
      <c r="MOR145" s="7"/>
      <c r="MOS145" s="7"/>
      <c r="MOT145" s="7"/>
      <c r="MOU145" s="7"/>
      <c r="MOV145" s="7"/>
      <c r="MOW145" s="7"/>
      <c r="MOX145" s="7"/>
      <c r="MOY145" s="7"/>
      <c r="MOZ145" s="7"/>
      <c r="MPA145" s="7"/>
      <c r="MPB145" s="7"/>
      <c r="MPC145" s="7"/>
      <c r="MPD145" s="7"/>
      <c r="MPE145" s="7"/>
      <c r="MPF145" s="7"/>
      <c r="MPG145" s="7"/>
      <c r="MPH145" s="7"/>
      <c r="MPI145" s="7"/>
      <c r="MPJ145" s="7"/>
      <c r="MPK145" s="7"/>
      <c r="MPL145" s="7"/>
      <c r="MPM145" s="7"/>
      <c r="MPN145" s="7"/>
      <c r="MPO145" s="7"/>
      <c r="MPP145" s="7"/>
      <c r="MPQ145" s="7"/>
      <c r="MPR145" s="7"/>
      <c r="MPS145" s="7"/>
      <c r="MPT145" s="7"/>
      <c r="MPU145" s="7"/>
      <c r="MPV145" s="7"/>
      <c r="MPW145" s="7"/>
      <c r="MPX145" s="7"/>
      <c r="MPY145" s="7"/>
      <c r="MPZ145" s="7"/>
      <c r="MQA145" s="7"/>
      <c r="MQB145" s="7"/>
      <c r="MQC145" s="7"/>
      <c r="MQD145" s="7"/>
      <c r="MQE145" s="7"/>
      <c r="MQF145" s="7"/>
      <c r="MQG145" s="7"/>
      <c r="MQH145" s="7"/>
      <c r="MQI145" s="7"/>
      <c r="MQJ145" s="7"/>
      <c r="MQK145" s="7"/>
      <c r="MQL145" s="7"/>
      <c r="MQM145" s="7"/>
      <c r="MQN145" s="7"/>
      <c r="MQO145" s="7"/>
      <c r="MQP145" s="7"/>
      <c r="MQQ145" s="7"/>
      <c r="MQR145" s="7"/>
      <c r="MQS145" s="7"/>
      <c r="MQT145" s="7"/>
      <c r="MQU145" s="7"/>
      <c r="MQV145" s="7"/>
      <c r="MQW145" s="7"/>
      <c r="MQX145" s="7"/>
      <c r="MQY145" s="7"/>
      <c r="MQZ145" s="7"/>
      <c r="MRA145" s="7"/>
      <c r="MRB145" s="7"/>
      <c r="MRC145" s="7"/>
      <c r="MRD145" s="7"/>
      <c r="MRE145" s="7"/>
      <c r="MRF145" s="7"/>
      <c r="MRG145" s="7"/>
      <c r="MRH145" s="7"/>
      <c r="MRI145" s="7"/>
      <c r="MRJ145" s="7"/>
      <c r="MRK145" s="7"/>
      <c r="MRL145" s="7"/>
      <c r="MRM145" s="7"/>
      <c r="MRN145" s="7"/>
      <c r="MRO145" s="7"/>
      <c r="MRP145" s="7"/>
      <c r="MRQ145" s="7"/>
      <c r="MRR145" s="7"/>
      <c r="MRS145" s="7"/>
      <c r="MRT145" s="7"/>
      <c r="MRU145" s="7"/>
      <c r="MRV145" s="7"/>
      <c r="MRW145" s="7"/>
      <c r="MRX145" s="7"/>
      <c r="MRY145" s="7"/>
      <c r="MRZ145" s="7"/>
      <c r="MSA145" s="7"/>
      <c r="MSB145" s="7"/>
      <c r="MSC145" s="7"/>
      <c r="MSD145" s="7"/>
      <c r="MSE145" s="7"/>
      <c r="MSF145" s="7"/>
      <c r="MSG145" s="7"/>
      <c r="MSH145" s="7"/>
      <c r="MSI145" s="7"/>
      <c r="MSJ145" s="7"/>
      <c r="MSK145" s="7"/>
      <c r="MSL145" s="7"/>
      <c r="MSM145" s="7"/>
      <c r="MSN145" s="7"/>
      <c r="MSO145" s="7"/>
      <c r="MSP145" s="7"/>
      <c r="MSQ145" s="7"/>
      <c r="MSR145" s="7"/>
      <c r="MSS145" s="7"/>
      <c r="MST145" s="7"/>
      <c r="MSU145" s="7"/>
      <c r="MSV145" s="7"/>
      <c r="MSW145" s="7"/>
      <c r="MSX145" s="7"/>
      <c r="MSY145" s="7"/>
      <c r="MSZ145" s="7"/>
      <c r="MTA145" s="7"/>
      <c r="MTB145" s="7"/>
      <c r="MTC145" s="7"/>
      <c r="MTD145" s="7"/>
      <c r="MTE145" s="7"/>
      <c r="MTF145" s="7"/>
      <c r="MTG145" s="7"/>
      <c r="MTH145" s="7"/>
      <c r="MTI145" s="7"/>
      <c r="MTJ145" s="7"/>
      <c r="MTK145" s="7"/>
      <c r="MTL145" s="7"/>
      <c r="MTM145" s="7"/>
      <c r="MTN145" s="7"/>
      <c r="MTO145" s="7"/>
      <c r="MTP145" s="7"/>
      <c r="MTQ145" s="7"/>
      <c r="MTR145" s="7"/>
      <c r="MTS145" s="7"/>
      <c r="MTT145" s="7"/>
      <c r="MTU145" s="7"/>
      <c r="MTV145" s="7"/>
      <c r="MTW145" s="7"/>
      <c r="MTX145" s="7"/>
      <c r="MTY145" s="7"/>
      <c r="MTZ145" s="7"/>
      <c r="MUA145" s="7"/>
      <c r="MUB145" s="7"/>
      <c r="MUC145" s="7"/>
      <c r="MUD145" s="7"/>
      <c r="MUE145" s="7"/>
      <c r="MUF145" s="7"/>
      <c r="MUG145" s="7"/>
      <c r="MUH145" s="7"/>
      <c r="MUI145" s="7"/>
      <c r="MUJ145" s="7"/>
      <c r="MUK145" s="7"/>
      <c r="MUL145" s="7"/>
      <c r="MUM145" s="7"/>
      <c r="MUN145" s="7"/>
      <c r="MUO145" s="7"/>
      <c r="MUP145" s="7"/>
      <c r="MUQ145" s="7"/>
      <c r="MUR145" s="7"/>
      <c r="MUS145" s="7"/>
      <c r="MUT145" s="7"/>
      <c r="MUU145" s="7"/>
      <c r="MUV145" s="7"/>
      <c r="MUW145" s="7"/>
      <c r="MUX145" s="7"/>
      <c r="MUY145" s="7"/>
      <c r="MUZ145" s="7"/>
      <c r="MVA145" s="7"/>
      <c r="MVB145" s="7"/>
      <c r="MVC145" s="7"/>
      <c r="MVD145" s="7"/>
      <c r="MVE145" s="7"/>
      <c r="MVF145" s="7"/>
      <c r="MVG145" s="7"/>
      <c r="MVH145" s="7"/>
      <c r="MVI145" s="7"/>
      <c r="MVJ145" s="7"/>
      <c r="MVK145" s="7"/>
      <c r="MVL145" s="7"/>
      <c r="MVM145" s="7"/>
      <c r="MVN145" s="7"/>
      <c r="MVO145" s="7"/>
      <c r="MVP145" s="7"/>
      <c r="MVQ145" s="7"/>
      <c r="MVR145" s="7"/>
      <c r="MVS145" s="7"/>
      <c r="MVT145" s="7"/>
      <c r="MVU145" s="7"/>
      <c r="MVV145" s="7"/>
      <c r="MVW145" s="7"/>
      <c r="MVX145" s="7"/>
      <c r="MVY145" s="7"/>
      <c r="MVZ145" s="7"/>
      <c r="MWA145" s="7"/>
      <c r="MWB145" s="7"/>
      <c r="MWC145" s="7"/>
      <c r="MWD145" s="7"/>
      <c r="MWE145" s="7"/>
      <c r="MWF145" s="7"/>
      <c r="MWG145" s="7"/>
      <c r="MWH145" s="7"/>
      <c r="MWI145" s="7"/>
      <c r="MWJ145" s="7"/>
      <c r="MWK145" s="7"/>
      <c r="MWL145" s="7"/>
      <c r="MWM145" s="7"/>
      <c r="MWN145" s="7"/>
      <c r="MWO145" s="7"/>
      <c r="MWP145" s="7"/>
      <c r="MWQ145" s="7"/>
      <c r="MWR145" s="7"/>
      <c r="MWS145" s="7"/>
      <c r="MWT145" s="7"/>
      <c r="MWU145" s="7"/>
      <c r="MWV145" s="7"/>
      <c r="MWW145" s="7"/>
      <c r="MWX145" s="7"/>
      <c r="MWY145" s="7"/>
      <c r="MWZ145" s="7"/>
      <c r="MXA145" s="7"/>
      <c r="MXB145" s="7"/>
      <c r="MXC145" s="7"/>
      <c r="MXD145" s="7"/>
      <c r="MXE145" s="7"/>
      <c r="MXF145" s="7"/>
      <c r="MXG145" s="7"/>
      <c r="MXH145" s="7"/>
      <c r="MXI145" s="7"/>
      <c r="MXJ145" s="7"/>
      <c r="MXK145" s="7"/>
      <c r="MXL145" s="7"/>
      <c r="MXM145" s="7"/>
      <c r="MXN145" s="7"/>
      <c r="MXO145" s="7"/>
      <c r="MXP145" s="7"/>
      <c r="MXQ145" s="7"/>
      <c r="MXR145" s="7"/>
      <c r="MXS145" s="7"/>
      <c r="MXT145" s="7"/>
      <c r="MXU145" s="7"/>
      <c r="MXV145" s="7"/>
      <c r="MXW145" s="7"/>
      <c r="MXX145" s="7"/>
      <c r="MXY145" s="7"/>
      <c r="MXZ145" s="7"/>
      <c r="MYA145" s="7"/>
      <c r="MYB145" s="7"/>
      <c r="MYC145" s="7"/>
      <c r="MYD145" s="7"/>
      <c r="MYE145" s="7"/>
      <c r="MYF145" s="7"/>
      <c r="MYG145" s="7"/>
      <c r="MYH145" s="7"/>
      <c r="MYI145" s="7"/>
      <c r="MYJ145" s="7"/>
      <c r="MYK145" s="7"/>
      <c r="MYL145" s="7"/>
      <c r="MYM145" s="7"/>
      <c r="MYN145" s="7"/>
      <c r="MYO145" s="7"/>
      <c r="MYP145" s="7"/>
      <c r="MYQ145" s="7"/>
      <c r="MYR145" s="7"/>
      <c r="MYS145" s="7"/>
      <c r="MYT145" s="7"/>
      <c r="MYU145" s="7"/>
      <c r="MYV145" s="7"/>
      <c r="MYW145" s="7"/>
      <c r="MYX145" s="7"/>
      <c r="MYY145" s="7"/>
      <c r="MYZ145" s="7"/>
      <c r="MZA145" s="7"/>
      <c r="MZB145" s="7"/>
      <c r="MZC145" s="7"/>
      <c r="MZD145" s="7"/>
      <c r="MZE145" s="7"/>
      <c r="MZF145" s="7"/>
      <c r="MZG145" s="7"/>
      <c r="MZH145" s="7"/>
      <c r="MZI145" s="7"/>
      <c r="MZJ145" s="7"/>
      <c r="MZK145" s="7"/>
      <c r="MZL145" s="7"/>
      <c r="MZM145" s="7"/>
      <c r="MZN145" s="7"/>
      <c r="MZO145" s="7"/>
      <c r="MZP145" s="7"/>
      <c r="MZQ145" s="7"/>
      <c r="MZR145" s="7"/>
      <c r="MZS145" s="7"/>
      <c r="MZT145" s="7"/>
      <c r="MZU145" s="7"/>
      <c r="MZV145" s="7"/>
      <c r="MZW145" s="7"/>
      <c r="MZX145" s="7"/>
      <c r="MZY145" s="7"/>
      <c r="MZZ145" s="7"/>
      <c r="NAA145" s="7"/>
      <c r="NAB145" s="7"/>
      <c r="NAC145" s="7"/>
      <c r="NAD145" s="7"/>
      <c r="NAE145" s="7"/>
      <c r="NAF145" s="7"/>
      <c r="NAG145" s="7"/>
      <c r="NAH145" s="7"/>
      <c r="NAI145" s="7"/>
      <c r="NAJ145" s="7"/>
      <c r="NAK145" s="7"/>
      <c r="NAL145" s="7"/>
      <c r="NAM145" s="7"/>
      <c r="NAN145" s="7"/>
      <c r="NAO145" s="7"/>
      <c r="NAP145" s="7"/>
      <c r="NAQ145" s="7"/>
      <c r="NAR145" s="7"/>
      <c r="NAS145" s="7"/>
      <c r="NAT145" s="7"/>
      <c r="NAU145" s="7"/>
      <c r="NAV145" s="7"/>
      <c r="NAW145" s="7"/>
      <c r="NAX145" s="7"/>
      <c r="NAY145" s="7"/>
      <c r="NAZ145" s="7"/>
      <c r="NBA145" s="7"/>
      <c r="NBB145" s="7"/>
      <c r="NBC145" s="7"/>
      <c r="NBD145" s="7"/>
      <c r="NBE145" s="7"/>
      <c r="NBF145" s="7"/>
      <c r="NBG145" s="7"/>
      <c r="NBH145" s="7"/>
      <c r="NBI145" s="7"/>
      <c r="NBJ145" s="7"/>
      <c r="NBK145" s="7"/>
      <c r="NBL145" s="7"/>
      <c r="NBM145" s="7"/>
      <c r="NBN145" s="7"/>
      <c r="NBO145" s="7"/>
      <c r="NBP145" s="7"/>
      <c r="NBQ145" s="7"/>
      <c r="NBR145" s="7"/>
      <c r="NBS145" s="7"/>
      <c r="NBT145" s="7"/>
      <c r="NBU145" s="7"/>
      <c r="NBV145" s="7"/>
      <c r="NBW145" s="7"/>
      <c r="NBX145" s="7"/>
      <c r="NBY145" s="7"/>
      <c r="NBZ145" s="7"/>
      <c r="NCA145" s="7"/>
      <c r="NCB145" s="7"/>
      <c r="NCC145" s="7"/>
      <c r="NCD145" s="7"/>
      <c r="NCE145" s="7"/>
      <c r="NCF145" s="7"/>
      <c r="NCG145" s="7"/>
      <c r="NCH145" s="7"/>
      <c r="NCI145" s="7"/>
      <c r="NCJ145" s="7"/>
      <c r="NCK145" s="7"/>
      <c r="NCL145" s="7"/>
      <c r="NCM145" s="7"/>
      <c r="NCN145" s="7"/>
      <c r="NCO145" s="7"/>
      <c r="NCP145" s="7"/>
      <c r="NCQ145" s="7"/>
      <c r="NCR145" s="7"/>
      <c r="NCS145" s="7"/>
      <c r="NCT145" s="7"/>
      <c r="NCU145" s="7"/>
      <c r="NCV145" s="7"/>
      <c r="NCW145" s="7"/>
      <c r="NCX145" s="7"/>
      <c r="NCY145" s="7"/>
      <c r="NCZ145" s="7"/>
      <c r="NDA145" s="7"/>
      <c r="NDB145" s="7"/>
      <c r="NDC145" s="7"/>
      <c r="NDD145" s="7"/>
      <c r="NDE145" s="7"/>
      <c r="NDF145" s="7"/>
      <c r="NDG145" s="7"/>
      <c r="NDH145" s="7"/>
      <c r="NDI145" s="7"/>
      <c r="NDJ145" s="7"/>
      <c r="NDK145" s="7"/>
      <c r="NDL145" s="7"/>
      <c r="NDM145" s="7"/>
      <c r="NDN145" s="7"/>
      <c r="NDO145" s="7"/>
      <c r="NDP145" s="7"/>
      <c r="NDQ145" s="7"/>
      <c r="NDR145" s="7"/>
      <c r="NDS145" s="7"/>
      <c r="NDT145" s="7"/>
      <c r="NDU145" s="7"/>
      <c r="NDV145" s="7"/>
      <c r="NDW145" s="7"/>
      <c r="NDX145" s="7"/>
      <c r="NDY145" s="7"/>
      <c r="NDZ145" s="7"/>
      <c r="NEA145" s="7"/>
      <c r="NEB145" s="7"/>
      <c r="NEC145" s="7"/>
      <c r="NED145" s="7"/>
      <c r="NEE145" s="7"/>
      <c r="NEF145" s="7"/>
      <c r="NEG145" s="7"/>
      <c r="NEH145" s="7"/>
      <c r="NEI145" s="7"/>
      <c r="NEJ145" s="7"/>
      <c r="NEK145" s="7"/>
      <c r="NEL145" s="7"/>
      <c r="NEM145" s="7"/>
      <c r="NEN145" s="7"/>
      <c r="NEO145" s="7"/>
      <c r="NEP145" s="7"/>
      <c r="NEQ145" s="7"/>
      <c r="NER145" s="7"/>
      <c r="NES145" s="7"/>
      <c r="NET145" s="7"/>
      <c r="NEU145" s="7"/>
      <c r="NEV145" s="7"/>
      <c r="NEW145" s="7"/>
      <c r="NEX145" s="7"/>
      <c r="NEY145" s="7"/>
      <c r="NEZ145" s="7"/>
      <c r="NFA145" s="7"/>
      <c r="NFB145" s="7"/>
      <c r="NFC145" s="7"/>
      <c r="NFD145" s="7"/>
      <c r="NFE145" s="7"/>
      <c r="NFF145" s="7"/>
      <c r="NFG145" s="7"/>
      <c r="NFH145" s="7"/>
      <c r="NFI145" s="7"/>
      <c r="NFJ145" s="7"/>
      <c r="NFK145" s="7"/>
      <c r="NFL145" s="7"/>
      <c r="NFM145" s="7"/>
      <c r="NFN145" s="7"/>
      <c r="NFO145" s="7"/>
      <c r="NFP145" s="7"/>
      <c r="NFQ145" s="7"/>
      <c r="NFR145" s="7"/>
      <c r="NFS145" s="7"/>
      <c r="NFT145" s="7"/>
      <c r="NFU145" s="7"/>
      <c r="NFV145" s="7"/>
      <c r="NFW145" s="7"/>
      <c r="NFX145" s="7"/>
      <c r="NFY145" s="7"/>
      <c r="NFZ145" s="7"/>
      <c r="NGA145" s="7"/>
      <c r="NGB145" s="7"/>
      <c r="NGC145" s="7"/>
      <c r="NGD145" s="7"/>
      <c r="NGE145" s="7"/>
      <c r="NGF145" s="7"/>
      <c r="NGG145" s="7"/>
      <c r="NGH145" s="7"/>
      <c r="NGI145" s="7"/>
      <c r="NGJ145" s="7"/>
      <c r="NGK145" s="7"/>
      <c r="NGL145" s="7"/>
      <c r="NGM145" s="7"/>
      <c r="NGN145" s="7"/>
      <c r="NGO145" s="7"/>
      <c r="NGP145" s="7"/>
      <c r="NGQ145" s="7"/>
      <c r="NGR145" s="7"/>
      <c r="NGS145" s="7"/>
      <c r="NGT145" s="7"/>
      <c r="NGU145" s="7"/>
      <c r="NGV145" s="7"/>
      <c r="NGW145" s="7"/>
      <c r="NGX145" s="7"/>
      <c r="NGY145" s="7"/>
      <c r="NGZ145" s="7"/>
      <c r="NHA145" s="7"/>
      <c r="NHB145" s="7"/>
      <c r="NHC145" s="7"/>
      <c r="NHD145" s="7"/>
      <c r="NHE145" s="7"/>
      <c r="NHF145" s="7"/>
      <c r="NHG145" s="7"/>
      <c r="NHH145" s="7"/>
      <c r="NHI145" s="7"/>
      <c r="NHJ145" s="7"/>
      <c r="NHK145" s="7"/>
      <c r="NHL145" s="7"/>
      <c r="NHM145" s="7"/>
      <c r="NHN145" s="7"/>
      <c r="NHO145" s="7"/>
      <c r="NHP145" s="7"/>
      <c r="NHQ145" s="7"/>
      <c r="NHR145" s="7"/>
      <c r="NHS145" s="7"/>
      <c r="NHT145" s="7"/>
      <c r="NHU145" s="7"/>
      <c r="NHV145" s="7"/>
      <c r="NHW145" s="7"/>
      <c r="NHX145" s="7"/>
      <c r="NHY145" s="7"/>
      <c r="NHZ145" s="7"/>
      <c r="NIA145" s="7"/>
      <c r="NIB145" s="7"/>
      <c r="NIC145" s="7"/>
      <c r="NID145" s="7"/>
      <c r="NIE145" s="7"/>
      <c r="NIF145" s="7"/>
      <c r="NIG145" s="7"/>
      <c r="NIH145" s="7"/>
      <c r="NII145" s="7"/>
      <c r="NIJ145" s="7"/>
      <c r="NIK145" s="7"/>
      <c r="NIL145" s="7"/>
      <c r="NIM145" s="7"/>
      <c r="NIN145" s="7"/>
      <c r="NIO145" s="7"/>
      <c r="NIP145" s="7"/>
      <c r="NIQ145" s="7"/>
      <c r="NIR145" s="7"/>
      <c r="NIS145" s="7"/>
      <c r="NIT145" s="7"/>
      <c r="NIU145" s="7"/>
      <c r="NIV145" s="7"/>
      <c r="NIW145" s="7"/>
      <c r="NIX145" s="7"/>
      <c r="NIY145" s="7"/>
      <c r="NIZ145" s="7"/>
      <c r="NJA145" s="7"/>
      <c r="NJB145" s="7"/>
      <c r="NJC145" s="7"/>
      <c r="NJD145" s="7"/>
      <c r="NJE145" s="7"/>
      <c r="NJF145" s="7"/>
      <c r="NJG145" s="7"/>
      <c r="NJH145" s="7"/>
      <c r="NJI145" s="7"/>
      <c r="NJJ145" s="7"/>
      <c r="NJK145" s="7"/>
      <c r="NJL145" s="7"/>
      <c r="NJM145" s="7"/>
      <c r="NJN145" s="7"/>
      <c r="NJO145" s="7"/>
      <c r="NJP145" s="7"/>
      <c r="NJQ145" s="7"/>
      <c r="NJR145" s="7"/>
      <c r="NJS145" s="7"/>
      <c r="NJT145" s="7"/>
      <c r="NJU145" s="7"/>
      <c r="NJV145" s="7"/>
      <c r="NJW145" s="7"/>
      <c r="NJX145" s="7"/>
      <c r="NJY145" s="7"/>
      <c r="NJZ145" s="7"/>
      <c r="NKA145" s="7"/>
      <c r="NKB145" s="7"/>
      <c r="NKC145" s="7"/>
      <c r="NKD145" s="7"/>
      <c r="NKE145" s="7"/>
      <c r="NKF145" s="7"/>
      <c r="NKG145" s="7"/>
      <c r="NKH145" s="7"/>
      <c r="NKI145" s="7"/>
      <c r="NKJ145" s="7"/>
      <c r="NKK145" s="7"/>
      <c r="NKL145" s="7"/>
      <c r="NKM145" s="7"/>
      <c r="NKN145" s="7"/>
      <c r="NKO145" s="7"/>
      <c r="NKP145" s="7"/>
      <c r="NKQ145" s="7"/>
      <c r="NKR145" s="7"/>
      <c r="NKS145" s="7"/>
      <c r="NKT145" s="7"/>
      <c r="NKU145" s="7"/>
      <c r="NKV145" s="7"/>
      <c r="NKW145" s="7"/>
      <c r="NKX145" s="7"/>
      <c r="NKY145" s="7"/>
      <c r="NKZ145" s="7"/>
      <c r="NLA145" s="7"/>
      <c r="NLB145" s="7"/>
      <c r="NLC145" s="7"/>
      <c r="NLD145" s="7"/>
      <c r="NLE145" s="7"/>
      <c r="NLF145" s="7"/>
      <c r="NLG145" s="7"/>
      <c r="NLH145" s="7"/>
      <c r="NLI145" s="7"/>
      <c r="NLJ145" s="7"/>
      <c r="NLK145" s="7"/>
      <c r="NLL145" s="7"/>
      <c r="NLM145" s="7"/>
      <c r="NLN145" s="7"/>
      <c r="NLO145" s="7"/>
      <c r="NLP145" s="7"/>
      <c r="NLQ145" s="7"/>
      <c r="NLR145" s="7"/>
      <c r="NLS145" s="7"/>
      <c r="NLT145" s="7"/>
      <c r="NLU145" s="7"/>
      <c r="NLV145" s="7"/>
      <c r="NLW145" s="7"/>
      <c r="NLX145" s="7"/>
      <c r="NLY145" s="7"/>
      <c r="NLZ145" s="7"/>
      <c r="NMA145" s="7"/>
      <c r="NMB145" s="7"/>
      <c r="NMC145" s="7"/>
      <c r="NMD145" s="7"/>
      <c r="NME145" s="7"/>
      <c r="NMF145" s="7"/>
      <c r="NMG145" s="7"/>
      <c r="NMH145" s="7"/>
      <c r="NMI145" s="7"/>
      <c r="NMJ145" s="7"/>
      <c r="NMK145" s="7"/>
      <c r="NML145" s="7"/>
      <c r="NMM145" s="7"/>
      <c r="NMN145" s="7"/>
      <c r="NMO145" s="7"/>
      <c r="NMP145" s="7"/>
      <c r="NMQ145" s="7"/>
      <c r="NMR145" s="7"/>
      <c r="NMS145" s="7"/>
      <c r="NMT145" s="7"/>
      <c r="NMU145" s="7"/>
      <c r="NMV145" s="7"/>
      <c r="NMW145" s="7"/>
      <c r="NMX145" s="7"/>
      <c r="NMY145" s="7"/>
      <c r="NMZ145" s="7"/>
      <c r="NNA145" s="7"/>
      <c r="NNB145" s="7"/>
      <c r="NNC145" s="7"/>
      <c r="NND145" s="7"/>
      <c r="NNE145" s="7"/>
      <c r="NNF145" s="7"/>
      <c r="NNG145" s="7"/>
      <c r="NNH145" s="7"/>
      <c r="NNI145" s="7"/>
      <c r="NNJ145" s="7"/>
      <c r="NNK145" s="7"/>
      <c r="NNL145" s="7"/>
      <c r="NNM145" s="7"/>
      <c r="NNN145" s="7"/>
      <c r="NNO145" s="7"/>
      <c r="NNP145" s="7"/>
      <c r="NNQ145" s="7"/>
      <c r="NNR145" s="7"/>
      <c r="NNS145" s="7"/>
      <c r="NNT145" s="7"/>
      <c r="NNU145" s="7"/>
      <c r="NNV145" s="7"/>
      <c r="NNW145" s="7"/>
      <c r="NNX145" s="7"/>
      <c r="NNY145" s="7"/>
      <c r="NNZ145" s="7"/>
      <c r="NOA145" s="7"/>
      <c r="NOB145" s="7"/>
      <c r="NOC145" s="7"/>
      <c r="NOD145" s="7"/>
      <c r="NOE145" s="7"/>
      <c r="NOF145" s="7"/>
      <c r="NOG145" s="7"/>
      <c r="NOH145" s="7"/>
      <c r="NOI145" s="7"/>
      <c r="NOJ145" s="7"/>
      <c r="NOK145" s="7"/>
      <c r="NOL145" s="7"/>
      <c r="NOM145" s="7"/>
      <c r="NON145" s="7"/>
      <c r="NOO145" s="7"/>
      <c r="NOP145" s="7"/>
      <c r="NOQ145" s="7"/>
      <c r="NOR145" s="7"/>
      <c r="NOS145" s="7"/>
      <c r="NOT145" s="7"/>
      <c r="NOU145" s="7"/>
      <c r="NOV145" s="7"/>
      <c r="NOW145" s="7"/>
      <c r="NOX145" s="7"/>
      <c r="NOY145" s="7"/>
      <c r="NOZ145" s="7"/>
      <c r="NPA145" s="7"/>
      <c r="NPB145" s="7"/>
      <c r="NPC145" s="7"/>
      <c r="NPD145" s="7"/>
      <c r="NPE145" s="7"/>
      <c r="NPF145" s="7"/>
      <c r="NPG145" s="7"/>
      <c r="NPH145" s="7"/>
      <c r="NPI145" s="7"/>
      <c r="NPJ145" s="7"/>
      <c r="NPK145" s="7"/>
      <c r="NPL145" s="7"/>
      <c r="NPM145" s="7"/>
      <c r="NPN145" s="7"/>
      <c r="NPO145" s="7"/>
      <c r="NPP145" s="7"/>
      <c r="NPQ145" s="7"/>
      <c r="NPR145" s="7"/>
      <c r="NPS145" s="7"/>
      <c r="NPT145" s="7"/>
      <c r="NPU145" s="7"/>
      <c r="NPV145" s="7"/>
      <c r="NPW145" s="7"/>
      <c r="NPX145" s="7"/>
      <c r="NPY145" s="7"/>
      <c r="NPZ145" s="7"/>
      <c r="NQA145" s="7"/>
      <c r="NQB145" s="7"/>
      <c r="NQC145" s="7"/>
      <c r="NQD145" s="7"/>
      <c r="NQE145" s="7"/>
      <c r="NQF145" s="7"/>
      <c r="NQG145" s="7"/>
      <c r="NQH145" s="7"/>
      <c r="NQI145" s="7"/>
      <c r="NQJ145" s="7"/>
      <c r="NQK145" s="7"/>
      <c r="NQL145" s="7"/>
      <c r="NQM145" s="7"/>
      <c r="NQN145" s="7"/>
      <c r="NQO145" s="7"/>
      <c r="NQP145" s="7"/>
      <c r="NQQ145" s="7"/>
      <c r="NQR145" s="7"/>
      <c r="NQS145" s="7"/>
      <c r="NQT145" s="7"/>
      <c r="NQU145" s="7"/>
      <c r="NQV145" s="7"/>
      <c r="NQW145" s="7"/>
      <c r="NQX145" s="7"/>
      <c r="NQY145" s="7"/>
      <c r="NQZ145" s="7"/>
      <c r="NRA145" s="7"/>
      <c r="NRB145" s="7"/>
      <c r="NRC145" s="7"/>
      <c r="NRD145" s="7"/>
      <c r="NRE145" s="7"/>
      <c r="NRF145" s="7"/>
      <c r="NRG145" s="7"/>
      <c r="NRH145" s="7"/>
      <c r="NRI145" s="7"/>
      <c r="NRJ145" s="7"/>
      <c r="NRK145" s="7"/>
      <c r="NRL145" s="7"/>
      <c r="NRM145" s="7"/>
      <c r="NRN145" s="7"/>
      <c r="NRO145" s="7"/>
      <c r="NRP145" s="7"/>
      <c r="NRQ145" s="7"/>
      <c r="NRR145" s="7"/>
      <c r="NRS145" s="7"/>
      <c r="NRT145" s="7"/>
      <c r="NRU145" s="7"/>
      <c r="NRV145" s="7"/>
      <c r="NRW145" s="7"/>
      <c r="NRX145" s="7"/>
      <c r="NRY145" s="7"/>
      <c r="NRZ145" s="7"/>
      <c r="NSA145" s="7"/>
      <c r="NSB145" s="7"/>
      <c r="NSC145" s="7"/>
      <c r="NSD145" s="7"/>
      <c r="NSE145" s="7"/>
      <c r="NSF145" s="7"/>
      <c r="NSG145" s="7"/>
      <c r="NSH145" s="7"/>
      <c r="NSI145" s="7"/>
      <c r="NSJ145" s="7"/>
      <c r="NSK145" s="7"/>
      <c r="NSL145" s="7"/>
      <c r="NSM145" s="7"/>
      <c r="NSN145" s="7"/>
      <c r="NSO145" s="7"/>
      <c r="NSP145" s="7"/>
      <c r="NSQ145" s="7"/>
      <c r="NSR145" s="7"/>
      <c r="NSS145" s="7"/>
      <c r="NST145" s="7"/>
      <c r="NSU145" s="7"/>
      <c r="NSV145" s="7"/>
      <c r="NSW145" s="7"/>
      <c r="NSX145" s="7"/>
      <c r="NSY145" s="7"/>
      <c r="NSZ145" s="7"/>
      <c r="NTA145" s="7"/>
      <c r="NTB145" s="7"/>
      <c r="NTC145" s="7"/>
      <c r="NTD145" s="7"/>
      <c r="NTE145" s="7"/>
      <c r="NTF145" s="7"/>
      <c r="NTG145" s="7"/>
      <c r="NTH145" s="7"/>
      <c r="NTI145" s="7"/>
      <c r="NTJ145" s="7"/>
      <c r="NTK145" s="7"/>
      <c r="NTL145" s="7"/>
      <c r="NTM145" s="7"/>
      <c r="NTN145" s="7"/>
      <c r="NTO145" s="7"/>
      <c r="NTP145" s="7"/>
      <c r="NTQ145" s="7"/>
      <c r="NTR145" s="7"/>
      <c r="NTS145" s="7"/>
      <c r="NTT145" s="7"/>
      <c r="NTU145" s="7"/>
      <c r="NTV145" s="7"/>
      <c r="NTW145" s="7"/>
      <c r="NTX145" s="7"/>
      <c r="NTY145" s="7"/>
      <c r="NTZ145" s="7"/>
      <c r="NUA145" s="7"/>
      <c r="NUB145" s="7"/>
      <c r="NUC145" s="7"/>
      <c r="NUD145" s="7"/>
      <c r="NUE145" s="7"/>
      <c r="NUF145" s="7"/>
      <c r="NUG145" s="7"/>
      <c r="NUH145" s="7"/>
      <c r="NUI145" s="7"/>
      <c r="NUJ145" s="7"/>
      <c r="NUK145" s="7"/>
      <c r="NUL145" s="7"/>
      <c r="NUM145" s="7"/>
      <c r="NUN145" s="7"/>
      <c r="NUO145" s="7"/>
      <c r="NUP145" s="7"/>
      <c r="NUQ145" s="7"/>
      <c r="NUR145" s="7"/>
      <c r="NUS145" s="7"/>
      <c r="NUT145" s="7"/>
      <c r="NUU145" s="7"/>
      <c r="NUV145" s="7"/>
      <c r="NUW145" s="7"/>
      <c r="NUX145" s="7"/>
      <c r="NUY145" s="7"/>
      <c r="NUZ145" s="7"/>
      <c r="NVA145" s="7"/>
      <c r="NVB145" s="7"/>
      <c r="NVC145" s="7"/>
      <c r="NVD145" s="7"/>
      <c r="NVE145" s="7"/>
      <c r="NVF145" s="7"/>
      <c r="NVG145" s="7"/>
      <c r="NVH145" s="7"/>
      <c r="NVI145" s="7"/>
      <c r="NVJ145" s="7"/>
      <c r="NVK145" s="7"/>
      <c r="NVL145" s="7"/>
      <c r="NVM145" s="7"/>
      <c r="NVN145" s="7"/>
      <c r="NVO145" s="7"/>
      <c r="NVP145" s="7"/>
      <c r="NVQ145" s="7"/>
      <c r="NVR145" s="7"/>
      <c r="NVS145" s="7"/>
      <c r="NVT145" s="7"/>
      <c r="NVU145" s="7"/>
      <c r="NVV145" s="7"/>
      <c r="NVW145" s="7"/>
      <c r="NVX145" s="7"/>
      <c r="NVY145" s="7"/>
      <c r="NVZ145" s="7"/>
      <c r="NWA145" s="7"/>
      <c r="NWB145" s="7"/>
      <c r="NWC145" s="7"/>
      <c r="NWD145" s="7"/>
      <c r="NWE145" s="7"/>
      <c r="NWF145" s="7"/>
      <c r="NWG145" s="7"/>
      <c r="NWH145" s="7"/>
      <c r="NWI145" s="7"/>
      <c r="NWJ145" s="7"/>
      <c r="NWK145" s="7"/>
      <c r="NWL145" s="7"/>
      <c r="NWM145" s="7"/>
      <c r="NWN145" s="7"/>
      <c r="NWO145" s="7"/>
      <c r="NWP145" s="7"/>
      <c r="NWQ145" s="7"/>
      <c r="NWR145" s="7"/>
      <c r="NWS145" s="7"/>
      <c r="NWT145" s="7"/>
      <c r="NWU145" s="7"/>
      <c r="NWV145" s="7"/>
      <c r="NWW145" s="7"/>
      <c r="NWX145" s="7"/>
      <c r="NWY145" s="7"/>
      <c r="NWZ145" s="7"/>
      <c r="NXA145" s="7"/>
      <c r="NXB145" s="7"/>
      <c r="NXC145" s="7"/>
      <c r="NXD145" s="7"/>
      <c r="NXE145" s="7"/>
      <c r="NXF145" s="7"/>
      <c r="NXG145" s="7"/>
      <c r="NXH145" s="7"/>
      <c r="NXI145" s="7"/>
      <c r="NXJ145" s="7"/>
      <c r="NXK145" s="7"/>
      <c r="NXL145" s="7"/>
      <c r="NXM145" s="7"/>
      <c r="NXN145" s="7"/>
      <c r="NXO145" s="7"/>
      <c r="NXP145" s="7"/>
      <c r="NXQ145" s="7"/>
      <c r="NXR145" s="7"/>
      <c r="NXS145" s="7"/>
      <c r="NXT145" s="7"/>
      <c r="NXU145" s="7"/>
      <c r="NXV145" s="7"/>
      <c r="NXW145" s="7"/>
      <c r="NXX145" s="7"/>
      <c r="NXY145" s="7"/>
      <c r="NXZ145" s="7"/>
      <c r="NYA145" s="7"/>
      <c r="NYB145" s="7"/>
      <c r="NYC145" s="7"/>
      <c r="NYD145" s="7"/>
      <c r="NYE145" s="7"/>
      <c r="NYF145" s="7"/>
      <c r="NYG145" s="7"/>
      <c r="NYH145" s="7"/>
      <c r="NYI145" s="7"/>
      <c r="NYJ145" s="7"/>
      <c r="NYK145" s="7"/>
      <c r="NYL145" s="7"/>
      <c r="NYM145" s="7"/>
      <c r="NYN145" s="7"/>
      <c r="NYO145" s="7"/>
      <c r="NYP145" s="7"/>
      <c r="NYQ145" s="7"/>
      <c r="NYR145" s="7"/>
      <c r="NYS145" s="7"/>
      <c r="NYT145" s="7"/>
      <c r="NYU145" s="7"/>
      <c r="NYV145" s="7"/>
      <c r="NYW145" s="7"/>
      <c r="NYX145" s="7"/>
      <c r="NYY145" s="7"/>
      <c r="NYZ145" s="7"/>
      <c r="NZA145" s="7"/>
      <c r="NZB145" s="7"/>
      <c r="NZC145" s="7"/>
      <c r="NZD145" s="7"/>
      <c r="NZE145" s="7"/>
      <c r="NZF145" s="7"/>
      <c r="NZG145" s="7"/>
      <c r="NZH145" s="7"/>
      <c r="NZI145" s="7"/>
      <c r="NZJ145" s="7"/>
      <c r="NZK145" s="7"/>
      <c r="NZL145" s="7"/>
      <c r="NZM145" s="7"/>
      <c r="NZN145" s="7"/>
      <c r="NZO145" s="7"/>
      <c r="NZP145" s="7"/>
      <c r="NZQ145" s="7"/>
      <c r="NZR145" s="7"/>
      <c r="NZS145" s="7"/>
      <c r="NZT145" s="7"/>
      <c r="NZU145" s="7"/>
      <c r="NZV145" s="7"/>
      <c r="NZW145" s="7"/>
      <c r="NZX145" s="7"/>
      <c r="NZY145" s="7"/>
      <c r="NZZ145" s="7"/>
      <c r="OAA145" s="7"/>
      <c r="OAB145" s="7"/>
      <c r="OAC145" s="7"/>
      <c r="OAD145" s="7"/>
      <c r="OAE145" s="7"/>
      <c r="OAF145" s="7"/>
      <c r="OAG145" s="7"/>
      <c r="OAH145" s="7"/>
      <c r="OAI145" s="7"/>
      <c r="OAJ145" s="7"/>
      <c r="OAK145" s="7"/>
      <c r="OAL145" s="7"/>
      <c r="OAM145" s="7"/>
      <c r="OAN145" s="7"/>
      <c r="OAO145" s="7"/>
      <c r="OAP145" s="7"/>
      <c r="OAQ145" s="7"/>
      <c r="OAR145" s="7"/>
      <c r="OAS145" s="7"/>
      <c r="OAT145" s="7"/>
      <c r="OAU145" s="7"/>
      <c r="OAV145" s="7"/>
      <c r="OAW145" s="7"/>
      <c r="OAX145" s="7"/>
      <c r="OAY145" s="7"/>
      <c r="OAZ145" s="7"/>
      <c r="OBA145" s="7"/>
      <c r="OBB145" s="7"/>
      <c r="OBC145" s="7"/>
      <c r="OBD145" s="7"/>
      <c r="OBE145" s="7"/>
      <c r="OBF145" s="7"/>
      <c r="OBG145" s="7"/>
      <c r="OBH145" s="7"/>
      <c r="OBI145" s="7"/>
      <c r="OBJ145" s="7"/>
      <c r="OBK145" s="7"/>
      <c r="OBL145" s="7"/>
      <c r="OBM145" s="7"/>
      <c r="OBN145" s="7"/>
      <c r="OBO145" s="7"/>
      <c r="OBP145" s="7"/>
      <c r="OBQ145" s="7"/>
      <c r="OBR145" s="7"/>
      <c r="OBS145" s="7"/>
      <c r="OBT145" s="7"/>
      <c r="OBU145" s="7"/>
      <c r="OBV145" s="7"/>
      <c r="OBW145" s="7"/>
      <c r="OBX145" s="7"/>
      <c r="OBY145" s="7"/>
      <c r="OBZ145" s="7"/>
      <c r="OCA145" s="7"/>
      <c r="OCB145" s="7"/>
      <c r="OCC145" s="7"/>
      <c r="OCD145" s="7"/>
      <c r="OCE145" s="7"/>
      <c r="OCF145" s="7"/>
      <c r="OCG145" s="7"/>
      <c r="OCH145" s="7"/>
      <c r="OCI145" s="7"/>
      <c r="OCJ145" s="7"/>
      <c r="OCK145" s="7"/>
      <c r="OCL145" s="7"/>
      <c r="OCM145" s="7"/>
      <c r="OCN145" s="7"/>
      <c r="OCO145" s="7"/>
      <c r="OCP145" s="7"/>
      <c r="OCQ145" s="7"/>
      <c r="OCR145" s="7"/>
      <c r="OCS145" s="7"/>
      <c r="OCT145" s="7"/>
      <c r="OCU145" s="7"/>
      <c r="OCV145" s="7"/>
      <c r="OCW145" s="7"/>
      <c r="OCX145" s="7"/>
      <c r="OCY145" s="7"/>
      <c r="OCZ145" s="7"/>
      <c r="ODA145" s="7"/>
      <c r="ODB145" s="7"/>
      <c r="ODC145" s="7"/>
      <c r="ODD145" s="7"/>
      <c r="ODE145" s="7"/>
      <c r="ODF145" s="7"/>
      <c r="ODG145" s="7"/>
      <c r="ODH145" s="7"/>
      <c r="ODI145" s="7"/>
      <c r="ODJ145" s="7"/>
      <c r="ODK145" s="7"/>
      <c r="ODL145" s="7"/>
      <c r="ODM145" s="7"/>
      <c r="ODN145" s="7"/>
      <c r="ODO145" s="7"/>
      <c r="ODP145" s="7"/>
      <c r="ODQ145" s="7"/>
      <c r="ODR145" s="7"/>
      <c r="ODS145" s="7"/>
      <c r="ODT145" s="7"/>
      <c r="ODU145" s="7"/>
      <c r="ODV145" s="7"/>
      <c r="ODW145" s="7"/>
      <c r="ODX145" s="7"/>
      <c r="ODY145" s="7"/>
      <c r="ODZ145" s="7"/>
      <c r="OEA145" s="7"/>
      <c r="OEB145" s="7"/>
      <c r="OEC145" s="7"/>
      <c r="OED145" s="7"/>
      <c r="OEE145" s="7"/>
      <c r="OEF145" s="7"/>
      <c r="OEG145" s="7"/>
      <c r="OEH145" s="7"/>
      <c r="OEI145" s="7"/>
      <c r="OEJ145" s="7"/>
      <c r="OEK145" s="7"/>
      <c r="OEL145" s="7"/>
      <c r="OEM145" s="7"/>
      <c r="OEN145" s="7"/>
      <c r="OEO145" s="7"/>
      <c r="OEP145" s="7"/>
      <c r="OEQ145" s="7"/>
      <c r="OER145" s="7"/>
      <c r="OES145" s="7"/>
      <c r="OET145" s="7"/>
      <c r="OEU145" s="7"/>
      <c r="OEV145" s="7"/>
      <c r="OEW145" s="7"/>
      <c r="OEX145" s="7"/>
      <c r="OEY145" s="7"/>
      <c r="OEZ145" s="7"/>
      <c r="OFA145" s="7"/>
      <c r="OFB145" s="7"/>
      <c r="OFC145" s="7"/>
      <c r="OFD145" s="7"/>
      <c r="OFE145" s="7"/>
      <c r="OFF145" s="7"/>
      <c r="OFG145" s="7"/>
      <c r="OFH145" s="7"/>
      <c r="OFI145" s="7"/>
      <c r="OFJ145" s="7"/>
      <c r="OFK145" s="7"/>
      <c r="OFL145" s="7"/>
      <c r="OFM145" s="7"/>
      <c r="OFN145" s="7"/>
      <c r="OFO145" s="7"/>
      <c r="OFP145" s="7"/>
      <c r="OFQ145" s="7"/>
      <c r="OFR145" s="7"/>
      <c r="OFS145" s="7"/>
      <c r="OFT145" s="7"/>
      <c r="OFU145" s="7"/>
      <c r="OFV145" s="7"/>
      <c r="OFW145" s="7"/>
      <c r="OFX145" s="7"/>
      <c r="OFY145" s="7"/>
      <c r="OFZ145" s="7"/>
      <c r="OGA145" s="7"/>
      <c r="OGB145" s="7"/>
      <c r="OGC145" s="7"/>
      <c r="OGD145" s="7"/>
      <c r="OGE145" s="7"/>
      <c r="OGF145" s="7"/>
      <c r="OGG145" s="7"/>
      <c r="OGH145" s="7"/>
      <c r="OGI145" s="7"/>
      <c r="OGJ145" s="7"/>
      <c r="OGK145" s="7"/>
      <c r="OGL145" s="7"/>
      <c r="OGM145" s="7"/>
      <c r="OGN145" s="7"/>
      <c r="OGO145" s="7"/>
      <c r="OGP145" s="7"/>
      <c r="OGQ145" s="7"/>
      <c r="OGR145" s="7"/>
      <c r="OGS145" s="7"/>
      <c r="OGT145" s="7"/>
      <c r="OGU145" s="7"/>
      <c r="OGV145" s="7"/>
      <c r="OGW145" s="7"/>
      <c r="OGX145" s="7"/>
      <c r="OGY145" s="7"/>
      <c r="OGZ145" s="7"/>
      <c r="OHA145" s="7"/>
      <c r="OHB145" s="7"/>
      <c r="OHC145" s="7"/>
      <c r="OHD145" s="7"/>
      <c r="OHE145" s="7"/>
      <c r="OHF145" s="7"/>
      <c r="OHG145" s="7"/>
      <c r="OHH145" s="7"/>
      <c r="OHI145" s="7"/>
      <c r="OHJ145" s="7"/>
      <c r="OHK145" s="7"/>
      <c r="OHL145" s="7"/>
      <c r="OHM145" s="7"/>
      <c r="OHN145" s="7"/>
      <c r="OHO145" s="7"/>
      <c r="OHP145" s="7"/>
      <c r="OHQ145" s="7"/>
      <c r="OHR145" s="7"/>
      <c r="OHS145" s="7"/>
      <c r="OHT145" s="7"/>
      <c r="OHU145" s="7"/>
      <c r="OHV145" s="7"/>
      <c r="OHW145" s="7"/>
      <c r="OHX145" s="7"/>
      <c r="OHY145" s="7"/>
      <c r="OHZ145" s="7"/>
      <c r="OIA145" s="7"/>
      <c r="OIB145" s="7"/>
      <c r="OIC145" s="7"/>
      <c r="OID145" s="7"/>
      <c r="OIE145" s="7"/>
      <c r="OIF145" s="7"/>
      <c r="OIG145" s="7"/>
      <c r="OIH145" s="7"/>
      <c r="OII145" s="7"/>
      <c r="OIJ145" s="7"/>
      <c r="OIK145" s="7"/>
      <c r="OIL145" s="7"/>
      <c r="OIM145" s="7"/>
      <c r="OIN145" s="7"/>
      <c r="OIO145" s="7"/>
      <c r="OIP145" s="7"/>
      <c r="OIQ145" s="7"/>
      <c r="OIR145" s="7"/>
      <c r="OIS145" s="7"/>
      <c r="OIT145" s="7"/>
      <c r="OIU145" s="7"/>
      <c r="OIV145" s="7"/>
      <c r="OIW145" s="7"/>
      <c r="OIX145" s="7"/>
      <c r="OIY145" s="7"/>
      <c r="OIZ145" s="7"/>
      <c r="OJA145" s="7"/>
      <c r="OJB145" s="7"/>
      <c r="OJC145" s="7"/>
      <c r="OJD145" s="7"/>
      <c r="OJE145" s="7"/>
      <c r="OJF145" s="7"/>
      <c r="OJG145" s="7"/>
      <c r="OJH145" s="7"/>
      <c r="OJI145" s="7"/>
      <c r="OJJ145" s="7"/>
      <c r="OJK145" s="7"/>
      <c r="OJL145" s="7"/>
      <c r="OJM145" s="7"/>
      <c r="OJN145" s="7"/>
      <c r="OJO145" s="7"/>
      <c r="OJP145" s="7"/>
      <c r="OJQ145" s="7"/>
      <c r="OJR145" s="7"/>
      <c r="OJS145" s="7"/>
      <c r="OJT145" s="7"/>
      <c r="OJU145" s="7"/>
      <c r="OJV145" s="7"/>
      <c r="OJW145" s="7"/>
      <c r="OJX145" s="7"/>
      <c r="OJY145" s="7"/>
      <c r="OJZ145" s="7"/>
      <c r="OKA145" s="7"/>
      <c r="OKB145" s="7"/>
      <c r="OKC145" s="7"/>
      <c r="OKD145" s="7"/>
      <c r="OKE145" s="7"/>
      <c r="OKF145" s="7"/>
      <c r="OKG145" s="7"/>
      <c r="OKH145" s="7"/>
      <c r="OKI145" s="7"/>
      <c r="OKJ145" s="7"/>
      <c r="OKK145" s="7"/>
      <c r="OKL145" s="7"/>
      <c r="OKM145" s="7"/>
      <c r="OKN145" s="7"/>
      <c r="OKO145" s="7"/>
      <c r="OKP145" s="7"/>
      <c r="OKQ145" s="7"/>
      <c r="OKR145" s="7"/>
      <c r="OKS145" s="7"/>
      <c r="OKT145" s="7"/>
      <c r="OKU145" s="7"/>
      <c r="OKV145" s="7"/>
      <c r="OKW145" s="7"/>
      <c r="OKX145" s="7"/>
      <c r="OKY145" s="7"/>
      <c r="OKZ145" s="7"/>
      <c r="OLA145" s="7"/>
      <c r="OLB145" s="7"/>
      <c r="OLC145" s="7"/>
      <c r="OLD145" s="7"/>
      <c r="OLE145" s="7"/>
      <c r="OLF145" s="7"/>
      <c r="OLG145" s="7"/>
      <c r="OLH145" s="7"/>
      <c r="OLI145" s="7"/>
      <c r="OLJ145" s="7"/>
      <c r="OLK145" s="7"/>
      <c r="OLL145" s="7"/>
      <c r="OLM145" s="7"/>
      <c r="OLN145" s="7"/>
      <c r="OLO145" s="7"/>
      <c r="OLP145" s="7"/>
      <c r="OLQ145" s="7"/>
      <c r="OLR145" s="7"/>
      <c r="OLS145" s="7"/>
      <c r="OLT145" s="7"/>
      <c r="OLU145" s="7"/>
      <c r="OLV145" s="7"/>
      <c r="OLW145" s="7"/>
      <c r="OLX145" s="7"/>
      <c r="OLY145" s="7"/>
      <c r="OLZ145" s="7"/>
      <c r="OMA145" s="7"/>
      <c r="OMB145" s="7"/>
      <c r="OMC145" s="7"/>
      <c r="OMD145" s="7"/>
      <c r="OME145" s="7"/>
      <c r="OMF145" s="7"/>
      <c r="OMG145" s="7"/>
      <c r="OMH145" s="7"/>
      <c r="OMI145" s="7"/>
      <c r="OMJ145" s="7"/>
      <c r="OMK145" s="7"/>
      <c r="OML145" s="7"/>
      <c r="OMM145" s="7"/>
      <c r="OMN145" s="7"/>
      <c r="OMO145" s="7"/>
      <c r="OMP145" s="7"/>
      <c r="OMQ145" s="7"/>
      <c r="OMR145" s="7"/>
      <c r="OMS145" s="7"/>
      <c r="OMT145" s="7"/>
      <c r="OMU145" s="7"/>
      <c r="OMV145" s="7"/>
      <c r="OMW145" s="7"/>
      <c r="OMX145" s="7"/>
      <c r="OMY145" s="7"/>
      <c r="OMZ145" s="7"/>
      <c r="ONA145" s="7"/>
      <c r="ONB145" s="7"/>
      <c r="ONC145" s="7"/>
      <c r="OND145" s="7"/>
      <c r="ONE145" s="7"/>
      <c r="ONF145" s="7"/>
      <c r="ONG145" s="7"/>
      <c r="ONH145" s="7"/>
      <c r="ONI145" s="7"/>
      <c r="ONJ145" s="7"/>
      <c r="ONK145" s="7"/>
      <c r="ONL145" s="7"/>
      <c r="ONM145" s="7"/>
      <c r="ONN145" s="7"/>
      <c r="ONO145" s="7"/>
      <c r="ONP145" s="7"/>
      <c r="ONQ145" s="7"/>
      <c r="ONR145" s="7"/>
      <c r="ONS145" s="7"/>
      <c r="ONT145" s="7"/>
      <c r="ONU145" s="7"/>
      <c r="ONV145" s="7"/>
      <c r="ONW145" s="7"/>
      <c r="ONX145" s="7"/>
      <c r="ONY145" s="7"/>
      <c r="ONZ145" s="7"/>
      <c r="OOA145" s="7"/>
      <c r="OOB145" s="7"/>
      <c r="OOC145" s="7"/>
      <c r="OOD145" s="7"/>
      <c r="OOE145" s="7"/>
      <c r="OOF145" s="7"/>
      <c r="OOG145" s="7"/>
      <c r="OOH145" s="7"/>
      <c r="OOI145" s="7"/>
      <c r="OOJ145" s="7"/>
      <c r="OOK145" s="7"/>
      <c r="OOL145" s="7"/>
      <c r="OOM145" s="7"/>
      <c r="OON145" s="7"/>
      <c r="OOO145" s="7"/>
      <c r="OOP145" s="7"/>
      <c r="OOQ145" s="7"/>
      <c r="OOR145" s="7"/>
      <c r="OOS145" s="7"/>
      <c r="OOT145" s="7"/>
      <c r="OOU145" s="7"/>
      <c r="OOV145" s="7"/>
      <c r="OOW145" s="7"/>
      <c r="OOX145" s="7"/>
      <c r="OOY145" s="7"/>
      <c r="OOZ145" s="7"/>
      <c r="OPA145" s="7"/>
      <c r="OPB145" s="7"/>
      <c r="OPC145" s="7"/>
      <c r="OPD145" s="7"/>
      <c r="OPE145" s="7"/>
      <c r="OPF145" s="7"/>
      <c r="OPG145" s="7"/>
      <c r="OPH145" s="7"/>
      <c r="OPI145" s="7"/>
      <c r="OPJ145" s="7"/>
      <c r="OPK145" s="7"/>
      <c r="OPL145" s="7"/>
      <c r="OPM145" s="7"/>
      <c r="OPN145" s="7"/>
      <c r="OPO145" s="7"/>
      <c r="OPP145" s="7"/>
      <c r="OPQ145" s="7"/>
      <c r="OPR145" s="7"/>
      <c r="OPS145" s="7"/>
      <c r="OPT145" s="7"/>
      <c r="OPU145" s="7"/>
      <c r="OPV145" s="7"/>
      <c r="OPW145" s="7"/>
      <c r="OPX145" s="7"/>
      <c r="OPY145" s="7"/>
      <c r="OPZ145" s="7"/>
      <c r="OQA145" s="7"/>
      <c r="OQB145" s="7"/>
      <c r="OQC145" s="7"/>
      <c r="OQD145" s="7"/>
      <c r="OQE145" s="7"/>
      <c r="OQF145" s="7"/>
      <c r="OQG145" s="7"/>
      <c r="OQH145" s="7"/>
      <c r="OQI145" s="7"/>
      <c r="OQJ145" s="7"/>
      <c r="OQK145" s="7"/>
      <c r="OQL145" s="7"/>
      <c r="OQM145" s="7"/>
      <c r="OQN145" s="7"/>
      <c r="OQO145" s="7"/>
      <c r="OQP145" s="7"/>
      <c r="OQQ145" s="7"/>
      <c r="OQR145" s="7"/>
      <c r="OQS145" s="7"/>
      <c r="OQT145" s="7"/>
      <c r="OQU145" s="7"/>
      <c r="OQV145" s="7"/>
      <c r="OQW145" s="7"/>
      <c r="OQX145" s="7"/>
      <c r="OQY145" s="7"/>
      <c r="OQZ145" s="7"/>
      <c r="ORA145" s="7"/>
      <c r="ORB145" s="7"/>
      <c r="ORC145" s="7"/>
      <c r="ORD145" s="7"/>
      <c r="ORE145" s="7"/>
      <c r="ORF145" s="7"/>
      <c r="ORG145" s="7"/>
      <c r="ORH145" s="7"/>
      <c r="ORI145" s="7"/>
      <c r="ORJ145" s="7"/>
      <c r="ORK145" s="7"/>
      <c r="ORL145" s="7"/>
      <c r="ORM145" s="7"/>
      <c r="ORN145" s="7"/>
      <c r="ORO145" s="7"/>
      <c r="ORP145" s="7"/>
      <c r="ORQ145" s="7"/>
      <c r="ORR145" s="7"/>
      <c r="ORS145" s="7"/>
      <c r="ORT145" s="7"/>
      <c r="ORU145" s="7"/>
      <c r="ORV145" s="7"/>
      <c r="ORW145" s="7"/>
      <c r="ORX145" s="7"/>
      <c r="ORY145" s="7"/>
      <c r="ORZ145" s="7"/>
      <c r="OSA145" s="7"/>
      <c r="OSB145" s="7"/>
      <c r="OSC145" s="7"/>
      <c r="OSD145" s="7"/>
      <c r="OSE145" s="7"/>
      <c r="OSF145" s="7"/>
      <c r="OSG145" s="7"/>
      <c r="OSH145" s="7"/>
      <c r="OSI145" s="7"/>
      <c r="OSJ145" s="7"/>
      <c r="OSK145" s="7"/>
      <c r="OSL145" s="7"/>
      <c r="OSM145" s="7"/>
      <c r="OSN145" s="7"/>
      <c r="OSO145" s="7"/>
      <c r="OSP145" s="7"/>
      <c r="OSQ145" s="7"/>
      <c r="OSR145" s="7"/>
      <c r="OSS145" s="7"/>
      <c r="OST145" s="7"/>
      <c r="OSU145" s="7"/>
      <c r="OSV145" s="7"/>
      <c r="OSW145" s="7"/>
      <c r="OSX145" s="7"/>
      <c r="OSY145" s="7"/>
      <c r="OSZ145" s="7"/>
      <c r="OTA145" s="7"/>
      <c r="OTB145" s="7"/>
      <c r="OTC145" s="7"/>
      <c r="OTD145" s="7"/>
      <c r="OTE145" s="7"/>
      <c r="OTF145" s="7"/>
      <c r="OTG145" s="7"/>
      <c r="OTH145" s="7"/>
      <c r="OTI145" s="7"/>
      <c r="OTJ145" s="7"/>
      <c r="OTK145" s="7"/>
      <c r="OTL145" s="7"/>
      <c r="OTM145" s="7"/>
      <c r="OTN145" s="7"/>
      <c r="OTO145" s="7"/>
      <c r="OTP145" s="7"/>
      <c r="OTQ145" s="7"/>
      <c r="OTR145" s="7"/>
      <c r="OTS145" s="7"/>
      <c r="OTT145" s="7"/>
      <c r="OTU145" s="7"/>
      <c r="OTV145" s="7"/>
      <c r="OTW145" s="7"/>
      <c r="OTX145" s="7"/>
      <c r="OTY145" s="7"/>
      <c r="OTZ145" s="7"/>
      <c r="OUA145" s="7"/>
      <c r="OUB145" s="7"/>
      <c r="OUC145" s="7"/>
      <c r="OUD145" s="7"/>
      <c r="OUE145" s="7"/>
      <c r="OUF145" s="7"/>
      <c r="OUG145" s="7"/>
      <c r="OUH145" s="7"/>
      <c r="OUI145" s="7"/>
      <c r="OUJ145" s="7"/>
      <c r="OUK145" s="7"/>
      <c r="OUL145" s="7"/>
      <c r="OUM145" s="7"/>
      <c r="OUN145" s="7"/>
      <c r="OUO145" s="7"/>
      <c r="OUP145" s="7"/>
      <c r="OUQ145" s="7"/>
      <c r="OUR145" s="7"/>
      <c r="OUS145" s="7"/>
      <c r="OUT145" s="7"/>
      <c r="OUU145" s="7"/>
      <c r="OUV145" s="7"/>
      <c r="OUW145" s="7"/>
      <c r="OUX145" s="7"/>
      <c r="OUY145" s="7"/>
      <c r="OUZ145" s="7"/>
      <c r="OVA145" s="7"/>
      <c r="OVB145" s="7"/>
      <c r="OVC145" s="7"/>
      <c r="OVD145" s="7"/>
      <c r="OVE145" s="7"/>
      <c r="OVF145" s="7"/>
      <c r="OVG145" s="7"/>
      <c r="OVH145" s="7"/>
      <c r="OVI145" s="7"/>
      <c r="OVJ145" s="7"/>
      <c r="OVK145" s="7"/>
      <c r="OVL145" s="7"/>
      <c r="OVM145" s="7"/>
      <c r="OVN145" s="7"/>
      <c r="OVO145" s="7"/>
      <c r="OVP145" s="7"/>
      <c r="OVQ145" s="7"/>
      <c r="OVR145" s="7"/>
      <c r="OVS145" s="7"/>
      <c r="OVT145" s="7"/>
      <c r="OVU145" s="7"/>
      <c r="OVV145" s="7"/>
      <c r="OVW145" s="7"/>
      <c r="OVX145" s="7"/>
      <c r="OVY145" s="7"/>
      <c r="OVZ145" s="7"/>
      <c r="OWA145" s="7"/>
      <c r="OWB145" s="7"/>
      <c r="OWC145" s="7"/>
      <c r="OWD145" s="7"/>
      <c r="OWE145" s="7"/>
      <c r="OWF145" s="7"/>
      <c r="OWG145" s="7"/>
      <c r="OWH145" s="7"/>
      <c r="OWI145" s="7"/>
      <c r="OWJ145" s="7"/>
      <c r="OWK145" s="7"/>
      <c r="OWL145" s="7"/>
      <c r="OWM145" s="7"/>
      <c r="OWN145" s="7"/>
      <c r="OWO145" s="7"/>
      <c r="OWP145" s="7"/>
      <c r="OWQ145" s="7"/>
      <c r="OWR145" s="7"/>
      <c r="OWS145" s="7"/>
      <c r="OWT145" s="7"/>
      <c r="OWU145" s="7"/>
      <c r="OWV145" s="7"/>
      <c r="OWW145" s="7"/>
      <c r="OWX145" s="7"/>
      <c r="OWY145" s="7"/>
      <c r="OWZ145" s="7"/>
      <c r="OXA145" s="7"/>
      <c r="OXB145" s="7"/>
      <c r="OXC145" s="7"/>
      <c r="OXD145" s="7"/>
      <c r="OXE145" s="7"/>
      <c r="OXF145" s="7"/>
      <c r="OXG145" s="7"/>
      <c r="OXH145" s="7"/>
      <c r="OXI145" s="7"/>
      <c r="OXJ145" s="7"/>
      <c r="OXK145" s="7"/>
      <c r="OXL145" s="7"/>
      <c r="OXM145" s="7"/>
      <c r="OXN145" s="7"/>
      <c r="OXO145" s="7"/>
      <c r="OXP145" s="7"/>
      <c r="OXQ145" s="7"/>
      <c r="OXR145" s="7"/>
      <c r="OXS145" s="7"/>
      <c r="OXT145" s="7"/>
      <c r="OXU145" s="7"/>
      <c r="OXV145" s="7"/>
      <c r="OXW145" s="7"/>
      <c r="OXX145" s="7"/>
      <c r="OXY145" s="7"/>
      <c r="OXZ145" s="7"/>
      <c r="OYA145" s="7"/>
      <c r="OYB145" s="7"/>
      <c r="OYC145" s="7"/>
      <c r="OYD145" s="7"/>
      <c r="OYE145" s="7"/>
      <c r="OYF145" s="7"/>
      <c r="OYG145" s="7"/>
      <c r="OYH145" s="7"/>
      <c r="OYI145" s="7"/>
      <c r="OYJ145" s="7"/>
      <c r="OYK145" s="7"/>
      <c r="OYL145" s="7"/>
      <c r="OYM145" s="7"/>
      <c r="OYN145" s="7"/>
      <c r="OYO145" s="7"/>
      <c r="OYP145" s="7"/>
      <c r="OYQ145" s="7"/>
      <c r="OYR145" s="7"/>
      <c r="OYS145" s="7"/>
      <c r="OYT145" s="7"/>
      <c r="OYU145" s="7"/>
      <c r="OYV145" s="7"/>
      <c r="OYW145" s="7"/>
      <c r="OYX145" s="7"/>
      <c r="OYY145" s="7"/>
      <c r="OYZ145" s="7"/>
      <c r="OZA145" s="7"/>
      <c r="OZB145" s="7"/>
      <c r="OZC145" s="7"/>
      <c r="OZD145" s="7"/>
      <c r="OZE145" s="7"/>
      <c r="OZF145" s="7"/>
      <c r="OZG145" s="7"/>
      <c r="OZH145" s="7"/>
      <c r="OZI145" s="7"/>
      <c r="OZJ145" s="7"/>
      <c r="OZK145" s="7"/>
      <c r="OZL145" s="7"/>
      <c r="OZM145" s="7"/>
      <c r="OZN145" s="7"/>
      <c r="OZO145" s="7"/>
      <c r="OZP145" s="7"/>
      <c r="OZQ145" s="7"/>
      <c r="OZR145" s="7"/>
      <c r="OZS145" s="7"/>
      <c r="OZT145" s="7"/>
      <c r="OZU145" s="7"/>
      <c r="OZV145" s="7"/>
      <c r="OZW145" s="7"/>
      <c r="OZX145" s="7"/>
      <c r="OZY145" s="7"/>
      <c r="OZZ145" s="7"/>
      <c r="PAA145" s="7"/>
      <c r="PAB145" s="7"/>
      <c r="PAC145" s="7"/>
      <c r="PAD145" s="7"/>
      <c r="PAE145" s="7"/>
      <c r="PAF145" s="7"/>
      <c r="PAG145" s="7"/>
      <c r="PAH145" s="7"/>
      <c r="PAI145" s="7"/>
      <c r="PAJ145" s="7"/>
      <c r="PAK145" s="7"/>
      <c r="PAL145" s="7"/>
      <c r="PAM145" s="7"/>
      <c r="PAN145" s="7"/>
      <c r="PAO145" s="7"/>
      <c r="PAP145" s="7"/>
      <c r="PAQ145" s="7"/>
      <c r="PAR145" s="7"/>
      <c r="PAS145" s="7"/>
      <c r="PAT145" s="7"/>
      <c r="PAU145" s="7"/>
      <c r="PAV145" s="7"/>
      <c r="PAW145" s="7"/>
      <c r="PAX145" s="7"/>
      <c r="PAY145" s="7"/>
      <c r="PAZ145" s="7"/>
      <c r="PBA145" s="7"/>
      <c r="PBB145" s="7"/>
      <c r="PBC145" s="7"/>
      <c r="PBD145" s="7"/>
      <c r="PBE145" s="7"/>
      <c r="PBF145" s="7"/>
      <c r="PBG145" s="7"/>
      <c r="PBH145" s="7"/>
      <c r="PBI145" s="7"/>
      <c r="PBJ145" s="7"/>
      <c r="PBK145" s="7"/>
      <c r="PBL145" s="7"/>
      <c r="PBM145" s="7"/>
      <c r="PBN145" s="7"/>
      <c r="PBO145" s="7"/>
      <c r="PBP145" s="7"/>
      <c r="PBQ145" s="7"/>
      <c r="PBR145" s="7"/>
      <c r="PBS145" s="7"/>
      <c r="PBT145" s="7"/>
      <c r="PBU145" s="7"/>
      <c r="PBV145" s="7"/>
      <c r="PBW145" s="7"/>
      <c r="PBX145" s="7"/>
      <c r="PBY145" s="7"/>
      <c r="PBZ145" s="7"/>
      <c r="PCA145" s="7"/>
      <c r="PCB145" s="7"/>
      <c r="PCC145" s="7"/>
      <c r="PCD145" s="7"/>
      <c r="PCE145" s="7"/>
      <c r="PCF145" s="7"/>
      <c r="PCG145" s="7"/>
      <c r="PCH145" s="7"/>
      <c r="PCI145" s="7"/>
      <c r="PCJ145" s="7"/>
      <c r="PCK145" s="7"/>
      <c r="PCL145" s="7"/>
      <c r="PCM145" s="7"/>
      <c r="PCN145" s="7"/>
      <c r="PCO145" s="7"/>
      <c r="PCP145" s="7"/>
      <c r="PCQ145" s="7"/>
      <c r="PCR145" s="7"/>
      <c r="PCS145" s="7"/>
      <c r="PCT145" s="7"/>
      <c r="PCU145" s="7"/>
      <c r="PCV145" s="7"/>
      <c r="PCW145" s="7"/>
      <c r="PCX145" s="7"/>
      <c r="PCY145" s="7"/>
      <c r="PCZ145" s="7"/>
      <c r="PDA145" s="7"/>
      <c r="PDB145" s="7"/>
      <c r="PDC145" s="7"/>
      <c r="PDD145" s="7"/>
      <c r="PDE145" s="7"/>
      <c r="PDF145" s="7"/>
      <c r="PDG145" s="7"/>
      <c r="PDH145" s="7"/>
      <c r="PDI145" s="7"/>
      <c r="PDJ145" s="7"/>
      <c r="PDK145" s="7"/>
      <c r="PDL145" s="7"/>
      <c r="PDM145" s="7"/>
      <c r="PDN145" s="7"/>
      <c r="PDO145" s="7"/>
      <c r="PDP145" s="7"/>
      <c r="PDQ145" s="7"/>
      <c r="PDR145" s="7"/>
      <c r="PDS145" s="7"/>
      <c r="PDT145" s="7"/>
      <c r="PDU145" s="7"/>
      <c r="PDV145" s="7"/>
      <c r="PDW145" s="7"/>
      <c r="PDX145" s="7"/>
      <c r="PDY145" s="7"/>
      <c r="PDZ145" s="7"/>
      <c r="PEA145" s="7"/>
      <c r="PEB145" s="7"/>
      <c r="PEC145" s="7"/>
      <c r="PED145" s="7"/>
      <c r="PEE145" s="7"/>
      <c r="PEF145" s="7"/>
      <c r="PEG145" s="7"/>
      <c r="PEH145" s="7"/>
      <c r="PEI145" s="7"/>
      <c r="PEJ145" s="7"/>
      <c r="PEK145" s="7"/>
      <c r="PEL145" s="7"/>
      <c r="PEM145" s="7"/>
      <c r="PEN145" s="7"/>
      <c r="PEO145" s="7"/>
      <c r="PEP145" s="7"/>
      <c r="PEQ145" s="7"/>
      <c r="PER145" s="7"/>
      <c r="PES145" s="7"/>
      <c r="PET145" s="7"/>
      <c r="PEU145" s="7"/>
      <c r="PEV145" s="7"/>
      <c r="PEW145" s="7"/>
      <c r="PEX145" s="7"/>
      <c r="PEY145" s="7"/>
      <c r="PEZ145" s="7"/>
      <c r="PFA145" s="7"/>
      <c r="PFB145" s="7"/>
      <c r="PFC145" s="7"/>
      <c r="PFD145" s="7"/>
      <c r="PFE145" s="7"/>
      <c r="PFF145" s="7"/>
      <c r="PFG145" s="7"/>
      <c r="PFH145" s="7"/>
      <c r="PFI145" s="7"/>
      <c r="PFJ145" s="7"/>
      <c r="PFK145" s="7"/>
      <c r="PFL145" s="7"/>
      <c r="PFM145" s="7"/>
      <c r="PFN145" s="7"/>
      <c r="PFO145" s="7"/>
      <c r="PFP145" s="7"/>
      <c r="PFQ145" s="7"/>
      <c r="PFR145" s="7"/>
      <c r="PFS145" s="7"/>
      <c r="PFT145" s="7"/>
      <c r="PFU145" s="7"/>
      <c r="PFV145" s="7"/>
      <c r="PFW145" s="7"/>
      <c r="PFX145" s="7"/>
      <c r="PFY145" s="7"/>
      <c r="PFZ145" s="7"/>
      <c r="PGA145" s="7"/>
      <c r="PGB145" s="7"/>
      <c r="PGC145" s="7"/>
      <c r="PGD145" s="7"/>
      <c r="PGE145" s="7"/>
      <c r="PGF145" s="7"/>
      <c r="PGG145" s="7"/>
      <c r="PGH145" s="7"/>
      <c r="PGI145" s="7"/>
      <c r="PGJ145" s="7"/>
      <c r="PGK145" s="7"/>
      <c r="PGL145" s="7"/>
      <c r="PGM145" s="7"/>
      <c r="PGN145" s="7"/>
      <c r="PGO145" s="7"/>
      <c r="PGP145" s="7"/>
      <c r="PGQ145" s="7"/>
      <c r="PGR145" s="7"/>
      <c r="PGS145" s="7"/>
      <c r="PGT145" s="7"/>
      <c r="PGU145" s="7"/>
      <c r="PGV145" s="7"/>
      <c r="PGW145" s="7"/>
      <c r="PGX145" s="7"/>
      <c r="PGY145" s="7"/>
      <c r="PGZ145" s="7"/>
      <c r="PHA145" s="7"/>
      <c r="PHB145" s="7"/>
      <c r="PHC145" s="7"/>
      <c r="PHD145" s="7"/>
      <c r="PHE145" s="7"/>
      <c r="PHF145" s="7"/>
      <c r="PHG145" s="7"/>
      <c r="PHH145" s="7"/>
      <c r="PHI145" s="7"/>
      <c r="PHJ145" s="7"/>
      <c r="PHK145" s="7"/>
      <c r="PHL145" s="7"/>
      <c r="PHM145" s="7"/>
      <c r="PHN145" s="7"/>
      <c r="PHO145" s="7"/>
      <c r="PHP145" s="7"/>
      <c r="PHQ145" s="7"/>
      <c r="PHR145" s="7"/>
      <c r="PHS145" s="7"/>
      <c r="PHT145" s="7"/>
      <c r="PHU145" s="7"/>
      <c r="PHV145" s="7"/>
      <c r="PHW145" s="7"/>
      <c r="PHX145" s="7"/>
      <c r="PHY145" s="7"/>
      <c r="PHZ145" s="7"/>
      <c r="PIA145" s="7"/>
      <c r="PIB145" s="7"/>
      <c r="PIC145" s="7"/>
      <c r="PID145" s="7"/>
      <c r="PIE145" s="7"/>
      <c r="PIF145" s="7"/>
      <c r="PIG145" s="7"/>
      <c r="PIH145" s="7"/>
      <c r="PII145" s="7"/>
      <c r="PIJ145" s="7"/>
      <c r="PIK145" s="7"/>
      <c r="PIL145" s="7"/>
      <c r="PIM145" s="7"/>
      <c r="PIN145" s="7"/>
      <c r="PIO145" s="7"/>
      <c r="PIP145" s="7"/>
      <c r="PIQ145" s="7"/>
      <c r="PIR145" s="7"/>
      <c r="PIS145" s="7"/>
      <c r="PIT145" s="7"/>
      <c r="PIU145" s="7"/>
      <c r="PIV145" s="7"/>
      <c r="PIW145" s="7"/>
      <c r="PIX145" s="7"/>
      <c r="PIY145" s="7"/>
      <c r="PIZ145" s="7"/>
      <c r="PJA145" s="7"/>
      <c r="PJB145" s="7"/>
      <c r="PJC145" s="7"/>
      <c r="PJD145" s="7"/>
      <c r="PJE145" s="7"/>
      <c r="PJF145" s="7"/>
      <c r="PJG145" s="7"/>
      <c r="PJH145" s="7"/>
      <c r="PJI145" s="7"/>
      <c r="PJJ145" s="7"/>
      <c r="PJK145" s="7"/>
      <c r="PJL145" s="7"/>
      <c r="PJM145" s="7"/>
      <c r="PJN145" s="7"/>
      <c r="PJO145" s="7"/>
      <c r="PJP145" s="7"/>
      <c r="PJQ145" s="7"/>
      <c r="PJR145" s="7"/>
      <c r="PJS145" s="7"/>
      <c r="PJT145" s="7"/>
      <c r="PJU145" s="7"/>
      <c r="PJV145" s="7"/>
      <c r="PJW145" s="7"/>
      <c r="PJX145" s="7"/>
      <c r="PJY145" s="7"/>
      <c r="PJZ145" s="7"/>
      <c r="PKA145" s="7"/>
      <c r="PKB145" s="7"/>
      <c r="PKC145" s="7"/>
      <c r="PKD145" s="7"/>
      <c r="PKE145" s="7"/>
      <c r="PKF145" s="7"/>
      <c r="PKG145" s="7"/>
      <c r="PKH145" s="7"/>
      <c r="PKI145" s="7"/>
      <c r="PKJ145" s="7"/>
      <c r="PKK145" s="7"/>
      <c r="PKL145" s="7"/>
      <c r="PKM145" s="7"/>
      <c r="PKN145" s="7"/>
      <c r="PKO145" s="7"/>
      <c r="PKP145" s="7"/>
      <c r="PKQ145" s="7"/>
      <c r="PKR145" s="7"/>
      <c r="PKS145" s="7"/>
      <c r="PKT145" s="7"/>
      <c r="PKU145" s="7"/>
      <c r="PKV145" s="7"/>
      <c r="PKW145" s="7"/>
      <c r="PKX145" s="7"/>
      <c r="PKY145" s="7"/>
      <c r="PKZ145" s="7"/>
      <c r="PLA145" s="7"/>
      <c r="PLB145" s="7"/>
      <c r="PLC145" s="7"/>
      <c r="PLD145" s="7"/>
      <c r="PLE145" s="7"/>
      <c r="PLF145" s="7"/>
      <c r="PLG145" s="7"/>
      <c r="PLH145" s="7"/>
      <c r="PLI145" s="7"/>
      <c r="PLJ145" s="7"/>
      <c r="PLK145" s="7"/>
      <c r="PLL145" s="7"/>
      <c r="PLM145" s="7"/>
      <c r="PLN145" s="7"/>
      <c r="PLO145" s="7"/>
      <c r="PLP145" s="7"/>
      <c r="PLQ145" s="7"/>
      <c r="PLR145" s="7"/>
      <c r="PLS145" s="7"/>
      <c r="PLT145" s="7"/>
      <c r="PLU145" s="7"/>
      <c r="PLV145" s="7"/>
      <c r="PLW145" s="7"/>
      <c r="PLX145" s="7"/>
      <c r="PLY145" s="7"/>
      <c r="PLZ145" s="7"/>
      <c r="PMA145" s="7"/>
      <c r="PMB145" s="7"/>
      <c r="PMC145" s="7"/>
      <c r="PMD145" s="7"/>
      <c r="PME145" s="7"/>
      <c r="PMF145" s="7"/>
      <c r="PMG145" s="7"/>
      <c r="PMH145" s="7"/>
      <c r="PMI145" s="7"/>
      <c r="PMJ145" s="7"/>
      <c r="PMK145" s="7"/>
      <c r="PML145" s="7"/>
      <c r="PMM145" s="7"/>
      <c r="PMN145" s="7"/>
      <c r="PMO145" s="7"/>
      <c r="PMP145" s="7"/>
      <c r="PMQ145" s="7"/>
      <c r="PMR145" s="7"/>
      <c r="PMS145" s="7"/>
      <c r="PMT145" s="7"/>
      <c r="PMU145" s="7"/>
      <c r="PMV145" s="7"/>
      <c r="PMW145" s="7"/>
      <c r="PMX145" s="7"/>
      <c r="PMY145" s="7"/>
      <c r="PMZ145" s="7"/>
      <c r="PNA145" s="7"/>
      <c r="PNB145" s="7"/>
      <c r="PNC145" s="7"/>
      <c r="PND145" s="7"/>
      <c r="PNE145" s="7"/>
      <c r="PNF145" s="7"/>
      <c r="PNG145" s="7"/>
      <c r="PNH145" s="7"/>
      <c r="PNI145" s="7"/>
      <c r="PNJ145" s="7"/>
      <c r="PNK145" s="7"/>
      <c r="PNL145" s="7"/>
      <c r="PNM145" s="7"/>
      <c r="PNN145" s="7"/>
      <c r="PNO145" s="7"/>
      <c r="PNP145" s="7"/>
      <c r="PNQ145" s="7"/>
      <c r="PNR145" s="7"/>
      <c r="PNS145" s="7"/>
      <c r="PNT145" s="7"/>
      <c r="PNU145" s="7"/>
      <c r="PNV145" s="7"/>
      <c r="PNW145" s="7"/>
      <c r="PNX145" s="7"/>
      <c r="PNY145" s="7"/>
      <c r="PNZ145" s="7"/>
      <c r="POA145" s="7"/>
      <c r="POB145" s="7"/>
      <c r="POC145" s="7"/>
      <c r="POD145" s="7"/>
      <c r="POE145" s="7"/>
      <c r="POF145" s="7"/>
      <c r="POG145" s="7"/>
      <c r="POH145" s="7"/>
      <c r="POI145" s="7"/>
      <c r="POJ145" s="7"/>
      <c r="POK145" s="7"/>
      <c r="POL145" s="7"/>
      <c r="POM145" s="7"/>
      <c r="PON145" s="7"/>
      <c r="POO145" s="7"/>
      <c r="POP145" s="7"/>
      <c r="POQ145" s="7"/>
      <c r="POR145" s="7"/>
      <c r="POS145" s="7"/>
      <c r="POT145" s="7"/>
      <c r="POU145" s="7"/>
      <c r="POV145" s="7"/>
      <c r="POW145" s="7"/>
      <c r="POX145" s="7"/>
      <c r="POY145" s="7"/>
      <c r="POZ145" s="7"/>
      <c r="PPA145" s="7"/>
      <c r="PPB145" s="7"/>
      <c r="PPC145" s="7"/>
      <c r="PPD145" s="7"/>
      <c r="PPE145" s="7"/>
      <c r="PPF145" s="7"/>
      <c r="PPG145" s="7"/>
      <c r="PPH145" s="7"/>
      <c r="PPI145" s="7"/>
      <c r="PPJ145" s="7"/>
      <c r="PPK145" s="7"/>
      <c r="PPL145" s="7"/>
      <c r="PPM145" s="7"/>
      <c r="PPN145" s="7"/>
      <c r="PPO145" s="7"/>
      <c r="PPP145" s="7"/>
      <c r="PPQ145" s="7"/>
      <c r="PPR145" s="7"/>
      <c r="PPS145" s="7"/>
      <c r="PPT145" s="7"/>
      <c r="PPU145" s="7"/>
      <c r="PPV145" s="7"/>
      <c r="PPW145" s="7"/>
      <c r="PPX145" s="7"/>
      <c r="PPY145" s="7"/>
      <c r="PPZ145" s="7"/>
      <c r="PQA145" s="7"/>
      <c r="PQB145" s="7"/>
      <c r="PQC145" s="7"/>
      <c r="PQD145" s="7"/>
      <c r="PQE145" s="7"/>
      <c r="PQF145" s="7"/>
      <c r="PQG145" s="7"/>
      <c r="PQH145" s="7"/>
      <c r="PQI145" s="7"/>
      <c r="PQJ145" s="7"/>
      <c r="PQK145" s="7"/>
      <c r="PQL145" s="7"/>
      <c r="PQM145" s="7"/>
      <c r="PQN145" s="7"/>
      <c r="PQO145" s="7"/>
      <c r="PQP145" s="7"/>
      <c r="PQQ145" s="7"/>
      <c r="PQR145" s="7"/>
      <c r="PQS145" s="7"/>
      <c r="PQT145" s="7"/>
      <c r="PQU145" s="7"/>
      <c r="PQV145" s="7"/>
      <c r="PQW145" s="7"/>
      <c r="PQX145" s="7"/>
      <c r="PQY145" s="7"/>
      <c r="PQZ145" s="7"/>
      <c r="PRA145" s="7"/>
      <c r="PRB145" s="7"/>
      <c r="PRC145" s="7"/>
      <c r="PRD145" s="7"/>
      <c r="PRE145" s="7"/>
      <c r="PRF145" s="7"/>
      <c r="PRG145" s="7"/>
      <c r="PRH145" s="7"/>
      <c r="PRI145" s="7"/>
      <c r="PRJ145" s="7"/>
      <c r="PRK145" s="7"/>
      <c r="PRL145" s="7"/>
      <c r="PRM145" s="7"/>
      <c r="PRN145" s="7"/>
      <c r="PRO145" s="7"/>
      <c r="PRP145" s="7"/>
      <c r="PRQ145" s="7"/>
      <c r="PRR145" s="7"/>
      <c r="PRS145" s="7"/>
      <c r="PRT145" s="7"/>
      <c r="PRU145" s="7"/>
      <c r="PRV145" s="7"/>
      <c r="PRW145" s="7"/>
      <c r="PRX145" s="7"/>
      <c r="PRY145" s="7"/>
      <c r="PRZ145" s="7"/>
      <c r="PSA145" s="7"/>
      <c r="PSB145" s="7"/>
      <c r="PSC145" s="7"/>
      <c r="PSD145" s="7"/>
      <c r="PSE145" s="7"/>
      <c r="PSF145" s="7"/>
      <c r="PSG145" s="7"/>
      <c r="PSH145" s="7"/>
      <c r="PSI145" s="7"/>
      <c r="PSJ145" s="7"/>
      <c r="PSK145" s="7"/>
      <c r="PSL145" s="7"/>
      <c r="PSM145" s="7"/>
      <c r="PSN145" s="7"/>
      <c r="PSO145" s="7"/>
      <c r="PSP145" s="7"/>
      <c r="PSQ145" s="7"/>
      <c r="PSR145" s="7"/>
      <c r="PSS145" s="7"/>
      <c r="PST145" s="7"/>
      <c r="PSU145" s="7"/>
      <c r="PSV145" s="7"/>
      <c r="PSW145" s="7"/>
      <c r="PSX145" s="7"/>
      <c r="PSY145" s="7"/>
      <c r="PSZ145" s="7"/>
      <c r="PTA145" s="7"/>
      <c r="PTB145" s="7"/>
      <c r="PTC145" s="7"/>
      <c r="PTD145" s="7"/>
      <c r="PTE145" s="7"/>
      <c r="PTF145" s="7"/>
      <c r="PTG145" s="7"/>
      <c r="PTH145" s="7"/>
      <c r="PTI145" s="7"/>
      <c r="PTJ145" s="7"/>
      <c r="PTK145" s="7"/>
      <c r="PTL145" s="7"/>
      <c r="PTM145" s="7"/>
      <c r="PTN145" s="7"/>
      <c r="PTO145" s="7"/>
      <c r="PTP145" s="7"/>
      <c r="PTQ145" s="7"/>
      <c r="PTR145" s="7"/>
      <c r="PTS145" s="7"/>
      <c r="PTT145" s="7"/>
      <c r="PTU145" s="7"/>
      <c r="PTV145" s="7"/>
      <c r="PTW145" s="7"/>
      <c r="PTX145" s="7"/>
      <c r="PTY145" s="7"/>
      <c r="PTZ145" s="7"/>
      <c r="PUA145" s="7"/>
      <c r="PUB145" s="7"/>
      <c r="PUC145" s="7"/>
      <c r="PUD145" s="7"/>
      <c r="PUE145" s="7"/>
      <c r="PUF145" s="7"/>
      <c r="PUG145" s="7"/>
      <c r="PUH145" s="7"/>
      <c r="PUI145" s="7"/>
      <c r="PUJ145" s="7"/>
      <c r="PUK145" s="7"/>
      <c r="PUL145" s="7"/>
      <c r="PUM145" s="7"/>
      <c r="PUN145" s="7"/>
      <c r="PUO145" s="7"/>
      <c r="PUP145" s="7"/>
      <c r="PUQ145" s="7"/>
      <c r="PUR145" s="7"/>
      <c r="PUS145" s="7"/>
      <c r="PUT145" s="7"/>
      <c r="PUU145" s="7"/>
      <c r="PUV145" s="7"/>
      <c r="PUW145" s="7"/>
      <c r="PUX145" s="7"/>
      <c r="PUY145" s="7"/>
      <c r="PUZ145" s="7"/>
      <c r="PVA145" s="7"/>
      <c r="PVB145" s="7"/>
      <c r="PVC145" s="7"/>
      <c r="PVD145" s="7"/>
      <c r="PVE145" s="7"/>
      <c r="PVF145" s="7"/>
      <c r="PVG145" s="7"/>
      <c r="PVH145" s="7"/>
      <c r="PVI145" s="7"/>
      <c r="PVJ145" s="7"/>
      <c r="PVK145" s="7"/>
      <c r="PVL145" s="7"/>
      <c r="PVM145" s="7"/>
      <c r="PVN145" s="7"/>
      <c r="PVO145" s="7"/>
      <c r="PVP145" s="7"/>
      <c r="PVQ145" s="7"/>
      <c r="PVR145" s="7"/>
      <c r="PVS145" s="7"/>
      <c r="PVT145" s="7"/>
      <c r="PVU145" s="7"/>
      <c r="PVV145" s="7"/>
      <c r="PVW145" s="7"/>
      <c r="PVX145" s="7"/>
      <c r="PVY145" s="7"/>
      <c r="PVZ145" s="7"/>
      <c r="PWA145" s="7"/>
      <c r="PWB145" s="7"/>
      <c r="PWC145" s="7"/>
      <c r="PWD145" s="7"/>
      <c r="PWE145" s="7"/>
      <c r="PWF145" s="7"/>
      <c r="PWG145" s="7"/>
      <c r="PWH145" s="7"/>
      <c r="PWI145" s="7"/>
      <c r="PWJ145" s="7"/>
      <c r="PWK145" s="7"/>
      <c r="PWL145" s="7"/>
      <c r="PWM145" s="7"/>
      <c r="PWN145" s="7"/>
      <c r="PWO145" s="7"/>
      <c r="PWP145" s="7"/>
      <c r="PWQ145" s="7"/>
      <c r="PWR145" s="7"/>
      <c r="PWS145" s="7"/>
      <c r="PWT145" s="7"/>
      <c r="PWU145" s="7"/>
      <c r="PWV145" s="7"/>
      <c r="PWW145" s="7"/>
      <c r="PWX145" s="7"/>
      <c r="PWY145" s="7"/>
      <c r="PWZ145" s="7"/>
      <c r="PXA145" s="7"/>
      <c r="PXB145" s="7"/>
      <c r="PXC145" s="7"/>
      <c r="PXD145" s="7"/>
      <c r="PXE145" s="7"/>
      <c r="PXF145" s="7"/>
      <c r="PXG145" s="7"/>
      <c r="PXH145" s="7"/>
      <c r="PXI145" s="7"/>
      <c r="PXJ145" s="7"/>
      <c r="PXK145" s="7"/>
      <c r="PXL145" s="7"/>
      <c r="PXM145" s="7"/>
      <c r="PXN145" s="7"/>
      <c r="PXO145" s="7"/>
      <c r="PXP145" s="7"/>
      <c r="PXQ145" s="7"/>
      <c r="PXR145" s="7"/>
      <c r="PXS145" s="7"/>
      <c r="PXT145" s="7"/>
      <c r="PXU145" s="7"/>
      <c r="PXV145" s="7"/>
      <c r="PXW145" s="7"/>
      <c r="PXX145" s="7"/>
      <c r="PXY145" s="7"/>
      <c r="PXZ145" s="7"/>
      <c r="PYA145" s="7"/>
      <c r="PYB145" s="7"/>
      <c r="PYC145" s="7"/>
      <c r="PYD145" s="7"/>
      <c r="PYE145" s="7"/>
      <c r="PYF145" s="7"/>
      <c r="PYG145" s="7"/>
      <c r="PYH145" s="7"/>
      <c r="PYI145" s="7"/>
      <c r="PYJ145" s="7"/>
      <c r="PYK145" s="7"/>
      <c r="PYL145" s="7"/>
      <c r="PYM145" s="7"/>
      <c r="PYN145" s="7"/>
      <c r="PYO145" s="7"/>
      <c r="PYP145" s="7"/>
      <c r="PYQ145" s="7"/>
      <c r="PYR145" s="7"/>
      <c r="PYS145" s="7"/>
      <c r="PYT145" s="7"/>
      <c r="PYU145" s="7"/>
      <c r="PYV145" s="7"/>
      <c r="PYW145" s="7"/>
      <c r="PYX145" s="7"/>
      <c r="PYY145" s="7"/>
      <c r="PYZ145" s="7"/>
      <c r="PZA145" s="7"/>
      <c r="PZB145" s="7"/>
      <c r="PZC145" s="7"/>
      <c r="PZD145" s="7"/>
      <c r="PZE145" s="7"/>
      <c r="PZF145" s="7"/>
      <c r="PZG145" s="7"/>
      <c r="PZH145" s="7"/>
      <c r="PZI145" s="7"/>
      <c r="PZJ145" s="7"/>
      <c r="PZK145" s="7"/>
      <c r="PZL145" s="7"/>
      <c r="PZM145" s="7"/>
      <c r="PZN145" s="7"/>
      <c r="PZO145" s="7"/>
      <c r="PZP145" s="7"/>
      <c r="PZQ145" s="7"/>
      <c r="PZR145" s="7"/>
      <c r="PZS145" s="7"/>
      <c r="PZT145" s="7"/>
      <c r="PZU145" s="7"/>
      <c r="PZV145" s="7"/>
      <c r="PZW145" s="7"/>
      <c r="PZX145" s="7"/>
      <c r="PZY145" s="7"/>
      <c r="PZZ145" s="7"/>
      <c r="QAA145" s="7"/>
      <c r="QAB145" s="7"/>
      <c r="QAC145" s="7"/>
      <c r="QAD145" s="7"/>
      <c r="QAE145" s="7"/>
      <c r="QAF145" s="7"/>
      <c r="QAG145" s="7"/>
      <c r="QAH145" s="7"/>
      <c r="QAI145" s="7"/>
      <c r="QAJ145" s="7"/>
      <c r="QAK145" s="7"/>
      <c r="QAL145" s="7"/>
      <c r="QAM145" s="7"/>
      <c r="QAN145" s="7"/>
      <c r="QAO145" s="7"/>
      <c r="QAP145" s="7"/>
      <c r="QAQ145" s="7"/>
      <c r="QAR145" s="7"/>
      <c r="QAS145" s="7"/>
      <c r="QAT145" s="7"/>
      <c r="QAU145" s="7"/>
      <c r="QAV145" s="7"/>
      <c r="QAW145" s="7"/>
      <c r="QAX145" s="7"/>
      <c r="QAY145" s="7"/>
      <c r="QAZ145" s="7"/>
      <c r="QBA145" s="7"/>
      <c r="QBB145" s="7"/>
      <c r="QBC145" s="7"/>
      <c r="QBD145" s="7"/>
      <c r="QBE145" s="7"/>
      <c r="QBF145" s="7"/>
      <c r="QBG145" s="7"/>
      <c r="QBH145" s="7"/>
      <c r="QBI145" s="7"/>
      <c r="QBJ145" s="7"/>
      <c r="QBK145" s="7"/>
      <c r="QBL145" s="7"/>
      <c r="QBM145" s="7"/>
      <c r="QBN145" s="7"/>
      <c r="QBO145" s="7"/>
      <c r="QBP145" s="7"/>
      <c r="QBQ145" s="7"/>
      <c r="QBR145" s="7"/>
      <c r="QBS145" s="7"/>
      <c r="QBT145" s="7"/>
      <c r="QBU145" s="7"/>
      <c r="QBV145" s="7"/>
      <c r="QBW145" s="7"/>
      <c r="QBX145" s="7"/>
      <c r="QBY145" s="7"/>
      <c r="QBZ145" s="7"/>
      <c r="QCA145" s="7"/>
      <c r="QCB145" s="7"/>
      <c r="QCC145" s="7"/>
      <c r="QCD145" s="7"/>
      <c r="QCE145" s="7"/>
      <c r="QCF145" s="7"/>
      <c r="QCG145" s="7"/>
      <c r="QCH145" s="7"/>
      <c r="QCI145" s="7"/>
      <c r="QCJ145" s="7"/>
      <c r="QCK145" s="7"/>
      <c r="QCL145" s="7"/>
      <c r="QCM145" s="7"/>
      <c r="QCN145" s="7"/>
      <c r="QCO145" s="7"/>
      <c r="QCP145" s="7"/>
      <c r="QCQ145" s="7"/>
      <c r="QCR145" s="7"/>
      <c r="QCS145" s="7"/>
      <c r="QCT145" s="7"/>
      <c r="QCU145" s="7"/>
      <c r="QCV145" s="7"/>
      <c r="QCW145" s="7"/>
      <c r="QCX145" s="7"/>
      <c r="QCY145" s="7"/>
      <c r="QCZ145" s="7"/>
      <c r="QDA145" s="7"/>
      <c r="QDB145" s="7"/>
      <c r="QDC145" s="7"/>
      <c r="QDD145" s="7"/>
      <c r="QDE145" s="7"/>
      <c r="QDF145" s="7"/>
      <c r="QDG145" s="7"/>
      <c r="QDH145" s="7"/>
      <c r="QDI145" s="7"/>
      <c r="QDJ145" s="7"/>
      <c r="QDK145" s="7"/>
      <c r="QDL145" s="7"/>
      <c r="QDM145" s="7"/>
      <c r="QDN145" s="7"/>
      <c r="QDO145" s="7"/>
      <c r="QDP145" s="7"/>
      <c r="QDQ145" s="7"/>
      <c r="QDR145" s="7"/>
      <c r="QDS145" s="7"/>
      <c r="QDT145" s="7"/>
      <c r="QDU145" s="7"/>
      <c r="QDV145" s="7"/>
      <c r="QDW145" s="7"/>
      <c r="QDX145" s="7"/>
      <c r="QDY145" s="7"/>
      <c r="QDZ145" s="7"/>
      <c r="QEA145" s="7"/>
      <c r="QEB145" s="7"/>
      <c r="QEC145" s="7"/>
      <c r="QED145" s="7"/>
      <c r="QEE145" s="7"/>
      <c r="QEF145" s="7"/>
      <c r="QEG145" s="7"/>
      <c r="QEH145" s="7"/>
      <c r="QEI145" s="7"/>
      <c r="QEJ145" s="7"/>
      <c r="QEK145" s="7"/>
      <c r="QEL145" s="7"/>
      <c r="QEM145" s="7"/>
      <c r="QEN145" s="7"/>
      <c r="QEO145" s="7"/>
      <c r="QEP145" s="7"/>
      <c r="QEQ145" s="7"/>
      <c r="QER145" s="7"/>
      <c r="QES145" s="7"/>
      <c r="QET145" s="7"/>
      <c r="QEU145" s="7"/>
      <c r="QEV145" s="7"/>
      <c r="QEW145" s="7"/>
      <c r="QEX145" s="7"/>
      <c r="QEY145" s="7"/>
      <c r="QEZ145" s="7"/>
      <c r="QFA145" s="7"/>
      <c r="QFB145" s="7"/>
      <c r="QFC145" s="7"/>
      <c r="QFD145" s="7"/>
      <c r="QFE145" s="7"/>
      <c r="QFF145" s="7"/>
      <c r="QFG145" s="7"/>
      <c r="QFH145" s="7"/>
      <c r="QFI145" s="7"/>
      <c r="QFJ145" s="7"/>
      <c r="QFK145" s="7"/>
      <c r="QFL145" s="7"/>
      <c r="QFM145" s="7"/>
      <c r="QFN145" s="7"/>
      <c r="QFO145" s="7"/>
      <c r="QFP145" s="7"/>
      <c r="QFQ145" s="7"/>
      <c r="QFR145" s="7"/>
      <c r="QFS145" s="7"/>
      <c r="QFT145" s="7"/>
      <c r="QFU145" s="7"/>
      <c r="QFV145" s="7"/>
      <c r="QFW145" s="7"/>
      <c r="QFX145" s="7"/>
      <c r="QFY145" s="7"/>
      <c r="QFZ145" s="7"/>
      <c r="QGA145" s="7"/>
      <c r="QGB145" s="7"/>
      <c r="QGC145" s="7"/>
      <c r="QGD145" s="7"/>
      <c r="QGE145" s="7"/>
      <c r="QGF145" s="7"/>
      <c r="QGG145" s="7"/>
      <c r="QGH145" s="7"/>
      <c r="QGI145" s="7"/>
      <c r="QGJ145" s="7"/>
      <c r="QGK145" s="7"/>
      <c r="QGL145" s="7"/>
      <c r="QGM145" s="7"/>
      <c r="QGN145" s="7"/>
      <c r="QGO145" s="7"/>
      <c r="QGP145" s="7"/>
      <c r="QGQ145" s="7"/>
      <c r="QGR145" s="7"/>
      <c r="QGS145" s="7"/>
      <c r="QGT145" s="7"/>
      <c r="QGU145" s="7"/>
      <c r="QGV145" s="7"/>
      <c r="QGW145" s="7"/>
      <c r="QGX145" s="7"/>
      <c r="QGY145" s="7"/>
      <c r="QGZ145" s="7"/>
      <c r="QHA145" s="7"/>
      <c r="QHB145" s="7"/>
      <c r="QHC145" s="7"/>
      <c r="QHD145" s="7"/>
      <c r="QHE145" s="7"/>
      <c r="QHF145" s="7"/>
      <c r="QHG145" s="7"/>
      <c r="QHH145" s="7"/>
      <c r="QHI145" s="7"/>
      <c r="QHJ145" s="7"/>
      <c r="QHK145" s="7"/>
      <c r="QHL145" s="7"/>
      <c r="QHM145" s="7"/>
      <c r="QHN145" s="7"/>
      <c r="QHO145" s="7"/>
      <c r="QHP145" s="7"/>
      <c r="QHQ145" s="7"/>
      <c r="QHR145" s="7"/>
      <c r="QHS145" s="7"/>
      <c r="QHT145" s="7"/>
      <c r="QHU145" s="7"/>
      <c r="QHV145" s="7"/>
      <c r="QHW145" s="7"/>
      <c r="QHX145" s="7"/>
      <c r="QHY145" s="7"/>
      <c r="QHZ145" s="7"/>
      <c r="QIA145" s="7"/>
      <c r="QIB145" s="7"/>
      <c r="QIC145" s="7"/>
      <c r="QID145" s="7"/>
      <c r="QIE145" s="7"/>
      <c r="QIF145" s="7"/>
      <c r="QIG145" s="7"/>
      <c r="QIH145" s="7"/>
      <c r="QII145" s="7"/>
      <c r="QIJ145" s="7"/>
      <c r="QIK145" s="7"/>
      <c r="QIL145" s="7"/>
      <c r="QIM145" s="7"/>
      <c r="QIN145" s="7"/>
      <c r="QIO145" s="7"/>
      <c r="QIP145" s="7"/>
      <c r="QIQ145" s="7"/>
      <c r="QIR145" s="7"/>
      <c r="QIS145" s="7"/>
      <c r="QIT145" s="7"/>
      <c r="QIU145" s="7"/>
      <c r="QIV145" s="7"/>
      <c r="QIW145" s="7"/>
      <c r="QIX145" s="7"/>
      <c r="QIY145" s="7"/>
      <c r="QIZ145" s="7"/>
      <c r="QJA145" s="7"/>
      <c r="QJB145" s="7"/>
      <c r="QJC145" s="7"/>
      <c r="QJD145" s="7"/>
      <c r="QJE145" s="7"/>
      <c r="QJF145" s="7"/>
      <c r="QJG145" s="7"/>
      <c r="QJH145" s="7"/>
      <c r="QJI145" s="7"/>
      <c r="QJJ145" s="7"/>
      <c r="QJK145" s="7"/>
      <c r="QJL145" s="7"/>
      <c r="QJM145" s="7"/>
      <c r="QJN145" s="7"/>
      <c r="QJO145" s="7"/>
      <c r="QJP145" s="7"/>
      <c r="QJQ145" s="7"/>
      <c r="QJR145" s="7"/>
      <c r="QJS145" s="7"/>
      <c r="QJT145" s="7"/>
      <c r="QJU145" s="7"/>
      <c r="QJV145" s="7"/>
      <c r="QJW145" s="7"/>
      <c r="QJX145" s="7"/>
      <c r="QJY145" s="7"/>
      <c r="QJZ145" s="7"/>
      <c r="QKA145" s="7"/>
      <c r="QKB145" s="7"/>
      <c r="QKC145" s="7"/>
      <c r="QKD145" s="7"/>
      <c r="QKE145" s="7"/>
      <c r="QKF145" s="7"/>
      <c r="QKG145" s="7"/>
      <c r="QKH145" s="7"/>
      <c r="QKI145" s="7"/>
      <c r="QKJ145" s="7"/>
      <c r="QKK145" s="7"/>
      <c r="QKL145" s="7"/>
      <c r="QKM145" s="7"/>
      <c r="QKN145" s="7"/>
      <c r="QKO145" s="7"/>
      <c r="QKP145" s="7"/>
      <c r="QKQ145" s="7"/>
      <c r="QKR145" s="7"/>
      <c r="QKS145" s="7"/>
      <c r="QKT145" s="7"/>
      <c r="QKU145" s="7"/>
      <c r="QKV145" s="7"/>
      <c r="QKW145" s="7"/>
      <c r="QKX145" s="7"/>
      <c r="QKY145" s="7"/>
      <c r="QKZ145" s="7"/>
      <c r="QLA145" s="7"/>
      <c r="QLB145" s="7"/>
      <c r="QLC145" s="7"/>
      <c r="QLD145" s="7"/>
      <c r="QLE145" s="7"/>
      <c r="QLF145" s="7"/>
      <c r="QLG145" s="7"/>
      <c r="QLH145" s="7"/>
      <c r="QLI145" s="7"/>
      <c r="QLJ145" s="7"/>
      <c r="QLK145" s="7"/>
      <c r="QLL145" s="7"/>
      <c r="QLM145" s="7"/>
      <c r="QLN145" s="7"/>
      <c r="QLO145" s="7"/>
      <c r="QLP145" s="7"/>
      <c r="QLQ145" s="7"/>
      <c r="QLR145" s="7"/>
      <c r="QLS145" s="7"/>
      <c r="QLT145" s="7"/>
      <c r="QLU145" s="7"/>
      <c r="QLV145" s="7"/>
      <c r="QLW145" s="7"/>
      <c r="QLX145" s="7"/>
      <c r="QLY145" s="7"/>
      <c r="QLZ145" s="7"/>
      <c r="QMA145" s="7"/>
      <c r="QMB145" s="7"/>
      <c r="QMC145" s="7"/>
      <c r="QMD145" s="7"/>
      <c r="QME145" s="7"/>
      <c r="QMF145" s="7"/>
      <c r="QMG145" s="7"/>
      <c r="QMH145" s="7"/>
      <c r="QMI145" s="7"/>
      <c r="QMJ145" s="7"/>
      <c r="QMK145" s="7"/>
      <c r="QML145" s="7"/>
      <c r="QMM145" s="7"/>
      <c r="QMN145" s="7"/>
      <c r="QMO145" s="7"/>
      <c r="QMP145" s="7"/>
      <c r="QMQ145" s="7"/>
      <c r="QMR145" s="7"/>
      <c r="QMS145" s="7"/>
      <c r="QMT145" s="7"/>
      <c r="QMU145" s="7"/>
      <c r="QMV145" s="7"/>
      <c r="QMW145" s="7"/>
      <c r="QMX145" s="7"/>
      <c r="QMY145" s="7"/>
      <c r="QMZ145" s="7"/>
      <c r="QNA145" s="7"/>
      <c r="QNB145" s="7"/>
      <c r="QNC145" s="7"/>
      <c r="QND145" s="7"/>
      <c r="QNE145" s="7"/>
      <c r="QNF145" s="7"/>
      <c r="QNG145" s="7"/>
      <c r="QNH145" s="7"/>
      <c r="QNI145" s="7"/>
      <c r="QNJ145" s="7"/>
      <c r="QNK145" s="7"/>
      <c r="QNL145" s="7"/>
      <c r="QNM145" s="7"/>
      <c r="QNN145" s="7"/>
      <c r="QNO145" s="7"/>
      <c r="QNP145" s="7"/>
      <c r="QNQ145" s="7"/>
      <c r="QNR145" s="7"/>
      <c r="QNS145" s="7"/>
      <c r="QNT145" s="7"/>
      <c r="QNU145" s="7"/>
      <c r="QNV145" s="7"/>
      <c r="QNW145" s="7"/>
      <c r="QNX145" s="7"/>
      <c r="QNY145" s="7"/>
      <c r="QNZ145" s="7"/>
      <c r="QOA145" s="7"/>
      <c r="QOB145" s="7"/>
      <c r="QOC145" s="7"/>
      <c r="QOD145" s="7"/>
      <c r="QOE145" s="7"/>
      <c r="QOF145" s="7"/>
      <c r="QOG145" s="7"/>
      <c r="QOH145" s="7"/>
      <c r="QOI145" s="7"/>
      <c r="QOJ145" s="7"/>
      <c r="QOK145" s="7"/>
      <c r="QOL145" s="7"/>
      <c r="QOM145" s="7"/>
      <c r="QON145" s="7"/>
      <c r="QOO145" s="7"/>
      <c r="QOP145" s="7"/>
      <c r="QOQ145" s="7"/>
      <c r="QOR145" s="7"/>
      <c r="QOS145" s="7"/>
      <c r="QOT145" s="7"/>
      <c r="QOU145" s="7"/>
      <c r="QOV145" s="7"/>
      <c r="QOW145" s="7"/>
      <c r="QOX145" s="7"/>
      <c r="QOY145" s="7"/>
      <c r="QOZ145" s="7"/>
      <c r="QPA145" s="7"/>
      <c r="QPB145" s="7"/>
      <c r="QPC145" s="7"/>
      <c r="QPD145" s="7"/>
      <c r="QPE145" s="7"/>
      <c r="QPF145" s="7"/>
      <c r="QPG145" s="7"/>
      <c r="QPH145" s="7"/>
      <c r="QPI145" s="7"/>
      <c r="QPJ145" s="7"/>
      <c r="QPK145" s="7"/>
      <c r="QPL145" s="7"/>
      <c r="QPM145" s="7"/>
      <c r="QPN145" s="7"/>
      <c r="QPO145" s="7"/>
      <c r="QPP145" s="7"/>
      <c r="QPQ145" s="7"/>
      <c r="QPR145" s="7"/>
      <c r="QPS145" s="7"/>
      <c r="QPT145" s="7"/>
      <c r="QPU145" s="7"/>
      <c r="QPV145" s="7"/>
      <c r="QPW145" s="7"/>
      <c r="QPX145" s="7"/>
      <c r="QPY145" s="7"/>
      <c r="QPZ145" s="7"/>
      <c r="QQA145" s="7"/>
      <c r="QQB145" s="7"/>
      <c r="QQC145" s="7"/>
      <c r="QQD145" s="7"/>
      <c r="QQE145" s="7"/>
      <c r="QQF145" s="7"/>
      <c r="QQG145" s="7"/>
      <c r="QQH145" s="7"/>
      <c r="QQI145" s="7"/>
      <c r="QQJ145" s="7"/>
      <c r="QQK145" s="7"/>
      <c r="QQL145" s="7"/>
      <c r="QQM145" s="7"/>
      <c r="QQN145" s="7"/>
      <c r="QQO145" s="7"/>
      <c r="QQP145" s="7"/>
      <c r="QQQ145" s="7"/>
      <c r="QQR145" s="7"/>
      <c r="QQS145" s="7"/>
      <c r="QQT145" s="7"/>
      <c r="QQU145" s="7"/>
      <c r="QQV145" s="7"/>
      <c r="QQW145" s="7"/>
      <c r="QQX145" s="7"/>
      <c r="QQY145" s="7"/>
      <c r="QQZ145" s="7"/>
      <c r="QRA145" s="7"/>
      <c r="QRB145" s="7"/>
      <c r="QRC145" s="7"/>
      <c r="QRD145" s="7"/>
      <c r="QRE145" s="7"/>
      <c r="QRF145" s="7"/>
      <c r="QRG145" s="7"/>
      <c r="QRH145" s="7"/>
      <c r="QRI145" s="7"/>
      <c r="QRJ145" s="7"/>
      <c r="QRK145" s="7"/>
      <c r="QRL145" s="7"/>
      <c r="QRM145" s="7"/>
      <c r="QRN145" s="7"/>
      <c r="QRO145" s="7"/>
      <c r="QRP145" s="7"/>
      <c r="QRQ145" s="7"/>
      <c r="QRR145" s="7"/>
      <c r="QRS145" s="7"/>
      <c r="QRT145" s="7"/>
      <c r="QRU145" s="7"/>
      <c r="QRV145" s="7"/>
      <c r="QRW145" s="7"/>
      <c r="QRX145" s="7"/>
      <c r="QRY145" s="7"/>
      <c r="QRZ145" s="7"/>
      <c r="QSA145" s="7"/>
      <c r="QSB145" s="7"/>
      <c r="QSC145" s="7"/>
      <c r="QSD145" s="7"/>
      <c r="QSE145" s="7"/>
      <c r="QSF145" s="7"/>
      <c r="QSG145" s="7"/>
      <c r="QSH145" s="7"/>
      <c r="QSI145" s="7"/>
      <c r="QSJ145" s="7"/>
      <c r="QSK145" s="7"/>
      <c r="QSL145" s="7"/>
      <c r="QSM145" s="7"/>
      <c r="QSN145" s="7"/>
      <c r="QSO145" s="7"/>
      <c r="QSP145" s="7"/>
      <c r="QSQ145" s="7"/>
      <c r="QSR145" s="7"/>
      <c r="QSS145" s="7"/>
      <c r="QST145" s="7"/>
      <c r="QSU145" s="7"/>
      <c r="QSV145" s="7"/>
      <c r="QSW145" s="7"/>
      <c r="QSX145" s="7"/>
      <c r="QSY145" s="7"/>
      <c r="QSZ145" s="7"/>
      <c r="QTA145" s="7"/>
      <c r="QTB145" s="7"/>
      <c r="QTC145" s="7"/>
      <c r="QTD145" s="7"/>
      <c r="QTE145" s="7"/>
      <c r="QTF145" s="7"/>
      <c r="QTG145" s="7"/>
      <c r="QTH145" s="7"/>
      <c r="QTI145" s="7"/>
      <c r="QTJ145" s="7"/>
      <c r="QTK145" s="7"/>
      <c r="QTL145" s="7"/>
      <c r="QTM145" s="7"/>
      <c r="QTN145" s="7"/>
      <c r="QTO145" s="7"/>
      <c r="QTP145" s="7"/>
      <c r="QTQ145" s="7"/>
      <c r="QTR145" s="7"/>
      <c r="QTS145" s="7"/>
      <c r="QTT145" s="7"/>
      <c r="QTU145" s="7"/>
      <c r="QTV145" s="7"/>
      <c r="QTW145" s="7"/>
      <c r="QTX145" s="7"/>
      <c r="QTY145" s="7"/>
      <c r="QTZ145" s="7"/>
      <c r="QUA145" s="7"/>
      <c r="QUB145" s="7"/>
      <c r="QUC145" s="7"/>
      <c r="QUD145" s="7"/>
      <c r="QUE145" s="7"/>
      <c r="QUF145" s="7"/>
      <c r="QUG145" s="7"/>
      <c r="QUH145" s="7"/>
      <c r="QUI145" s="7"/>
      <c r="QUJ145" s="7"/>
      <c r="QUK145" s="7"/>
      <c r="QUL145" s="7"/>
      <c r="QUM145" s="7"/>
      <c r="QUN145" s="7"/>
      <c r="QUO145" s="7"/>
      <c r="QUP145" s="7"/>
      <c r="QUQ145" s="7"/>
      <c r="QUR145" s="7"/>
      <c r="QUS145" s="7"/>
      <c r="QUT145" s="7"/>
      <c r="QUU145" s="7"/>
      <c r="QUV145" s="7"/>
      <c r="QUW145" s="7"/>
      <c r="QUX145" s="7"/>
      <c r="QUY145" s="7"/>
      <c r="QUZ145" s="7"/>
      <c r="QVA145" s="7"/>
      <c r="QVB145" s="7"/>
      <c r="QVC145" s="7"/>
      <c r="QVD145" s="7"/>
      <c r="QVE145" s="7"/>
      <c r="QVF145" s="7"/>
      <c r="QVG145" s="7"/>
      <c r="QVH145" s="7"/>
      <c r="QVI145" s="7"/>
      <c r="QVJ145" s="7"/>
      <c r="QVK145" s="7"/>
      <c r="QVL145" s="7"/>
      <c r="QVM145" s="7"/>
      <c r="QVN145" s="7"/>
      <c r="QVO145" s="7"/>
      <c r="QVP145" s="7"/>
      <c r="QVQ145" s="7"/>
      <c r="QVR145" s="7"/>
      <c r="QVS145" s="7"/>
      <c r="QVT145" s="7"/>
      <c r="QVU145" s="7"/>
      <c r="QVV145" s="7"/>
      <c r="QVW145" s="7"/>
      <c r="QVX145" s="7"/>
      <c r="QVY145" s="7"/>
      <c r="QVZ145" s="7"/>
      <c r="QWA145" s="7"/>
      <c r="QWB145" s="7"/>
      <c r="QWC145" s="7"/>
      <c r="QWD145" s="7"/>
      <c r="QWE145" s="7"/>
      <c r="QWF145" s="7"/>
      <c r="QWG145" s="7"/>
      <c r="QWH145" s="7"/>
      <c r="QWI145" s="7"/>
      <c r="QWJ145" s="7"/>
      <c r="QWK145" s="7"/>
      <c r="QWL145" s="7"/>
      <c r="QWM145" s="7"/>
      <c r="QWN145" s="7"/>
      <c r="QWO145" s="7"/>
      <c r="QWP145" s="7"/>
      <c r="QWQ145" s="7"/>
      <c r="QWR145" s="7"/>
      <c r="QWS145" s="7"/>
      <c r="QWT145" s="7"/>
      <c r="QWU145" s="7"/>
      <c r="QWV145" s="7"/>
      <c r="QWW145" s="7"/>
      <c r="QWX145" s="7"/>
      <c r="QWY145" s="7"/>
      <c r="QWZ145" s="7"/>
      <c r="QXA145" s="7"/>
      <c r="QXB145" s="7"/>
      <c r="QXC145" s="7"/>
      <c r="QXD145" s="7"/>
      <c r="QXE145" s="7"/>
      <c r="QXF145" s="7"/>
      <c r="QXG145" s="7"/>
      <c r="QXH145" s="7"/>
      <c r="QXI145" s="7"/>
      <c r="QXJ145" s="7"/>
      <c r="QXK145" s="7"/>
      <c r="QXL145" s="7"/>
      <c r="QXM145" s="7"/>
      <c r="QXN145" s="7"/>
      <c r="QXO145" s="7"/>
      <c r="QXP145" s="7"/>
      <c r="QXQ145" s="7"/>
      <c r="QXR145" s="7"/>
      <c r="QXS145" s="7"/>
      <c r="QXT145" s="7"/>
      <c r="QXU145" s="7"/>
      <c r="QXV145" s="7"/>
      <c r="QXW145" s="7"/>
      <c r="QXX145" s="7"/>
      <c r="QXY145" s="7"/>
      <c r="QXZ145" s="7"/>
      <c r="QYA145" s="7"/>
      <c r="QYB145" s="7"/>
      <c r="QYC145" s="7"/>
      <c r="QYD145" s="7"/>
      <c r="QYE145" s="7"/>
      <c r="QYF145" s="7"/>
      <c r="QYG145" s="7"/>
      <c r="QYH145" s="7"/>
      <c r="QYI145" s="7"/>
      <c r="QYJ145" s="7"/>
      <c r="QYK145" s="7"/>
      <c r="QYL145" s="7"/>
      <c r="QYM145" s="7"/>
      <c r="QYN145" s="7"/>
      <c r="QYO145" s="7"/>
      <c r="QYP145" s="7"/>
      <c r="QYQ145" s="7"/>
      <c r="QYR145" s="7"/>
      <c r="QYS145" s="7"/>
      <c r="QYT145" s="7"/>
      <c r="QYU145" s="7"/>
      <c r="QYV145" s="7"/>
      <c r="QYW145" s="7"/>
      <c r="QYX145" s="7"/>
      <c r="QYY145" s="7"/>
      <c r="QYZ145" s="7"/>
      <c r="QZA145" s="7"/>
      <c r="QZB145" s="7"/>
      <c r="QZC145" s="7"/>
      <c r="QZD145" s="7"/>
      <c r="QZE145" s="7"/>
      <c r="QZF145" s="7"/>
      <c r="QZG145" s="7"/>
      <c r="QZH145" s="7"/>
      <c r="QZI145" s="7"/>
      <c r="QZJ145" s="7"/>
      <c r="QZK145" s="7"/>
      <c r="QZL145" s="7"/>
      <c r="QZM145" s="7"/>
      <c r="QZN145" s="7"/>
      <c r="QZO145" s="7"/>
      <c r="QZP145" s="7"/>
      <c r="QZQ145" s="7"/>
      <c r="QZR145" s="7"/>
      <c r="QZS145" s="7"/>
      <c r="QZT145" s="7"/>
      <c r="QZU145" s="7"/>
      <c r="QZV145" s="7"/>
      <c r="QZW145" s="7"/>
      <c r="QZX145" s="7"/>
      <c r="QZY145" s="7"/>
      <c r="QZZ145" s="7"/>
      <c r="RAA145" s="7"/>
      <c r="RAB145" s="7"/>
      <c r="RAC145" s="7"/>
      <c r="RAD145" s="7"/>
      <c r="RAE145" s="7"/>
      <c r="RAF145" s="7"/>
      <c r="RAG145" s="7"/>
      <c r="RAH145" s="7"/>
      <c r="RAI145" s="7"/>
      <c r="RAJ145" s="7"/>
      <c r="RAK145" s="7"/>
      <c r="RAL145" s="7"/>
      <c r="RAM145" s="7"/>
      <c r="RAN145" s="7"/>
      <c r="RAO145" s="7"/>
      <c r="RAP145" s="7"/>
      <c r="RAQ145" s="7"/>
      <c r="RAR145" s="7"/>
      <c r="RAS145" s="7"/>
      <c r="RAT145" s="7"/>
      <c r="RAU145" s="7"/>
      <c r="RAV145" s="7"/>
      <c r="RAW145" s="7"/>
      <c r="RAX145" s="7"/>
      <c r="RAY145" s="7"/>
      <c r="RAZ145" s="7"/>
      <c r="RBA145" s="7"/>
      <c r="RBB145" s="7"/>
      <c r="RBC145" s="7"/>
      <c r="RBD145" s="7"/>
      <c r="RBE145" s="7"/>
      <c r="RBF145" s="7"/>
      <c r="RBG145" s="7"/>
      <c r="RBH145" s="7"/>
      <c r="RBI145" s="7"/>
      <c r="RBJ145" s="7"/>
      <c r="RBK145" s="7"/>
      <c r="RBL145" s="7"/>
      <c r="RBM145" s="7"/>
      <c r="RBN145" s="7"/>
      <c r="RBO145" s="7"/>
      <c r="RBP145" s="7"/>
      <c r="RBQ145" s="7"/>
      <c r="RBR145" s="7"/>
      <c r="RBS145" s="7"/>
      <c r="RBT145" s="7"/>
      <c r="RBU145" s="7"/>
      <c r="RBV145" s="7"/>
      <c r="RBW145" s="7"/>
      <c r="RBX145" s="7"/>
      <c r="RBY145" s="7"/>
      <c r="RBZ145" s="7"/>
      <c r="RCA145" s="7"/>
      <c r="RCB145" s="7"/>
      <c r="RCC145" s="7"/>
      <c r="RCD145" s="7"/>
      <c r="RCE145" s="7"/>
      <c r="RCF145" s="7"/>
      <c r="RCG145" s="7"/>
      <c r="RCH145" s="7"/>
      <c r="RCI145" s="7"/>
      <c r="RCJ145" s="7"/>
      <c r="RCK145" s="7"/>
      <c r="RCL145" s="7"/>
      <c r="RCM145" s="7"/>
      <c r="RCN145" s="7"/>
      <c r="RCO145" s="7"/>
      <c r="RCP145" s="7"/>
      <c r="RCQ145" s="7"/>
      <c r="RCR145" s="7"/>
      <c r="RCS145" s="7"/>
      <c r="RCT145" s="7"/>
      <c r="RCU145" s="7"/>
      <c r="RCV145" s="7"/>
      <c r="RCW145" s="7"/>
      <c r="RCX145" s="7"/>
      <c r="RCY145" s="7"/>
      <c r="RCZ145" s="7"/>
      <c r="RDA145" s="7"/>
      <c r="RDB145" s="7"/>
      <c r="RDC145" s="7"/>
      <c r="RDD145" s="7"/>
      <c r="RDE145" s="7"/>
      <c r="RDF145" s="7"/>
      <c r="RDG145" s="7"/>
      <c r="RDH145" s="7"/>
      <c r="RDI145" s="7"/>
      <c r="RDJ145" s="7"/>
      <c r="RDK145" s="7"/>
      <c r="RDL145" s="7"/>
      <c r="RDM145" s="7"/>
      <c r="RDN145" s="7"/>
      <c r="RDO145" s="7"/>
      <c r="RDP145" s="7"/>
      <c r="RDQ145" s="7"/>
      <c r="RDR145" s="7"/>
      <c r="RDS145" s="7"/>
      <c r="RDT145" s="7"/>
      <c r="RDU145" s="7"/>
      <c r="RDV145" s="7"/>
      <c r="RDW145" s="7"/>
      <c r="RDX145" s="7"/>
      <c r="RDY145" s="7"/>
      <c r="RDZ145" s="7"/>
      <c r="REA145" s="7"/>
      <c r="REB145" s="7"/>
      <c r="REC145" s="7"/>
      <c r="RED145" s="7"/>
      <c r="REE145" s="7"/>
      <c r="REF145" s="7"/>
      <c r="REG145" s="7"/>
      <c r="REH145" s="7"/>
      <c r="REI145" s="7"/>
      <c r="REJ145" s="7"/>
      <c r="REK145" s="7"/>
      <c r="REL145" s="7"/>
      <c r="REM145" s="7"/>
      <c r="REN145" s="7"/>
      <c r="REO145" s="7"/>
      <c r="REP145" s="7"/>
      <c r="REQ145" s="7"/>
      <c r="RER145" s="7"/>
      <c r="RES145" s="7"/>
      <c r="RET145" s="7"/>
      <c r="REU145" s="7"/>
      <c r="REV145" s="7"/>
      <c r="REW145" s="7"/>
      <c r="REX145" s="7"/>
      <c r="REY145" s="7"/>
      <c r="REZ145" s="7"/>
      <c r="RFA145" s="7"/>
      <c r="RFB145" s="7"/>
      <c r="RFC145" s="7"/>
      <c r="RFD145" s="7"/>
      <c r="RFE145" s="7"/>
      <c r="RFF145" s="7"/>
      <c r="RFG145" s="7"/>
      <c r="RFH145" s="7"/>
      <c r="RFI145" s="7"/>
      <c r="RFJ145" s="7"/>
      <c r="RFK145" s="7"/>
      <c r="RFL145" s="7"/>
      <c r="RFM145" s="7"/>
      <c r="RFN145" s="7"/>
      <c r="RFO145" s="7"/>
      <c r="RFP145" s="7"/>
      <c r="RFQ145" s="7"/>
      <c r="RFR145" s="7"/>
      <c r="RFS145" s="7"/>
      <c r="RFT145" s="7"/>
      <c r="RFU145" s="7"/>
      <c r="RFV145" s="7"/>
      <c r="RFW145" s="7"/>
      <c r="RFX145" s="7"/>
      <c r="RFY145" s="7"/>
      <c r="RFZ145" s="7"/>
      <c r="RGA145" s="7"/>
      <c r="RGB145" s="7"/>
      <c r="RGC145" s="7"/>
      <c r="RGD145" s="7"/>
      <c r="RGE145" s="7"/>
      <c r="RGF145" s="7"/>
      <c r="RGG145" s="7"/>
      <c r="RGH145" s="7"/>
      <c r="RGI145" s="7"/>
      <c r="RGJ145" s="7"/>
      <c r="RGK145" s="7"/>
      <c r="RGL145" s="7"/>
      <c r="RGM145" s="7"/>
      <c r="RGN145" s="7"/>
      <c r="RGO145" s="7"/>
      <c r="RGP145" s="7"/>
      <c r="RGQ145" s="7"/>
      <c r="RGR145" s="7"/>
      <c r="RGS145" s="7"/>
      <c r="RGT145" s="7"/>
      <c r="RGU145" s="7"/>
      <c r="RGV145" s="7"/>
      <c r="RGW145" s="7"/>
      <c r="RGX145" s="7"/>
      <c r="RGY145" s="7"/>
      <c r="RGZ145" s="7"/>
      <c r="RHA145" s="7"/>
      <c r="RHB145" s="7"/>
      <c r="RHC145" s="7"/>
      <c r="RHD145" s="7"/>
      <c r="RHE145" s="7"/>
      <c r="RHF145" s="7"/>
      <c r="RHG145" s="7"/>
      <c r="RHH145" s="7"/>
      <c r="RHI145" s="7"/>
      <c r="RHJ145" s="7"/>
      <c r="RHK145" s="7"/>
      <c r="RHL145" s="7"/>
      <c r="RHM145" s="7"/>
      <c r="RHN145" s="7"/>
      <c r="RHO145" s="7"/>
      <c r="RHP145" s="7"/>
      <c r="RHQ145" s="7"/>
      <c r="RHR145" s="7"/>
      <c r="RHS145" s="7"/>
      <c r="RHT145" s="7"/>
      <c r="RHU145" s="7"/>
      <c r="RHV145" s="7"/>
      <c r="RHW145" s="7"/>
      <c r="RHX145" s="7"/>
      <c r="RHY145" s="7"/>
      <c r="RHZ145" s="7"/>
      <c r="RIA145" s="7"/>
      <c r="RIB145" s="7"/>
      <c r="RIC145" s="7"/>
      <c r="RID145" s="7"/>
      <c r="RIE145" s="7"/>
      <c r="RIF145" s="7"/>
      <c r="RIG145" s="7"/>
      <c r="RIH145" s="7"/>
      <c r="RII145" s="7"/>
      <c r="RIJ145" s="7"/>
      <c r="RIK145" s="7"/>
      <c r="RIL145" s="7"/>
      <c r="RIM145" s="7"/>
      <c r="RIN145" s="7"/>
      <c r="RIO145" s="7"/>
      <c r="RIP145" s="7"/>
      <c r="RIQ145" s="7"/>
      <c r="RIR145" s="7"/>
      <c r="RIS145" s="7"/>
      <c r="RIT145" s="7"/>
      <c r="RIU145" s="7"/>
      <c r="RIV145" s="7"/>
      <c r="RIW145" s="7"/>
      <c r="RIX145" s="7"/>
      <c r="RIY145" s="7"/>
      <c r="RIZ145" s="7"/>
      <c r="RJA145" s="7"/>
      <c r="RJB145" s="7"/>
      <c r="RJC145" s="7"/>
      <c r="RJD145" s="7"/>
      <c r="RJE145" s="7"/>
      <c r="RJF145" s="7"/>
      <c r="RJG145" s="7"/>
      <c r="RJH145" s="7"/>
      <c r="RJI145" s="7"/>
      <c r="RJJ145" s="7"/>
      <c r="RJK145" s="7"/>
      <c r="RJL145" s="7"/>
      <c r="RJM145" s="7"/>
      <c r="RJN145" s="7"/>
      <c r="RJO145" s="7"/>
      <c r="RJP145" s="7"/>
      <c r="RJQ145" s="7"/>
      <c r="RJR145" s="7"/>
      <c r="RJS145" s="7"/>
      <c r="RJT145" s="7"/>
      <c r="RJU145" s="7"/>
      <c r="RJV145" s="7"/>
      <c r="RJW145" s="7"/>
      <c r="RJX145" s="7"/>
      <c r="RJY145" s="7"/>
      <c r="RJZ145" s="7"/>
      <c r="RKA145" s="7"/>
      <c r="RKB145" s="7"/>
      <c r="RKC145" s="7"/>
      <c r="RKD145" s="7"/>
      <c r="RKE145" s="7"/>
      <c r="RKF145" s="7"/>
      <c r="RKG145" s="7"/>
      <c r="RKH145" s="7"/>
      <c r="RKI145" s="7"/>
      <c r="RKJ145" s="7"/>
      <c r="RKK145" s="7"/>
      <c r="RKL145" s="7"/>
      <c r="RKM145" s="7"/>
      <c r="RKN145" s="7"/>
      <c r="RKO145" s="7"/>
      <c r="RKP145" s="7"/>
      <c r="RKQ145" s="7"/>
      <c r="RKR145" s="7"/>
      <c r="RKS145" s="7"/>
      <c r="RKT145" s="7"/>
      <c r="RKU145" s="7"/>
      <c r="RKV145" s="7"/>
      <c r="RKW145" s="7"/>
      <c r="RKX145" s="7"/>
      <c r="RKY145" s="7"/>
      <c r="RKZ145" s="7"/>
      <c r="RLA145" s="7"/>
      <c r="RLB145" s="7"/>
      <c r="RLC145" s="7"/>
      <c r="RLD145" s="7"/>
      <c r="RLE145" s="7"/>
      <c r="RLF145" s="7"/>
      <c r="RLG145" s="7"/>
      <c r="RLH145" s="7"/>
      <c r="RLI145" s="7"/>
      <c r="RLJ145" s="7"/>
      <c r="RLK145" s="7"/>
      <c r="RLL145" s="7"/>
      <c r="RLM145" s="7"/>
      <c r="RLN145" s="7"/>
      <c r="RLO145" s="7"/>
      <c r="RLP145" s="7"/>
      <c r="RLQ145" s="7"/>
      <c r="RLR145" s="7"/>
      <c r="RLS145" s="7"/>
      <c r="RLT145" s="7"/>
      <c r="RLU145" s="7"/>
      <c r="RLV145" s="7"/>
      <c r="RLW145" s="7"/>
      <c r="RLX145" s="7"/>
      <c r="RLY145" s="7"/>
      <c r="RLZ145" s="7"/>
      <c r="RMA145" s="7"/>
      <c r="RMB145" s="7"/>
      <c r="RMC145" s="7"/>
      <c r="RMD145" s="7"/>
      <c r="RME145" s="7"/>
      <c r="RMF145" s="7"/>
      <c r="RMG145" s="7"/>
      <c r="RMH145" s="7"/>
      <c r="RMI145" s="7"/>
      <c r="RMJ145" s="7"/>
      <c r="RMK145" s="7"/>
      <c r="RML145" s="7"/>
      <c r="RMM145" s="7"/>
      <c r="RMN145" s="7"/>
      <c r="RMO145" s="7"/>
      <c r="RMP145" s="7"/>
      <c r="RMQ145" s="7"/>
      <c r="RMR145" s="7"/>
      <c r="RMS145" s="7"/>
      <c r="RMT145" s="7"/>
      <c r="RMU145" s="7"/>
      <c r="RMV145" s="7"/>
      <c r="RMW145" s="7"/>
      <c r="RMX145" s="7"/>
      <c r="RMY145" s="7"/>
      <c r="RMZ145" s="7"/>
      <c r="RNA145" s="7"/>
      <c r="RNB145" s="7"/>
      <c r="RNC145" s="7"/>
      <c r="RND145" s="7"/>
      <c r="RNE145" s="7"/>
      <c r="RNF145" s="7"/>
      <c r="RNG145" s="7"/>
      <c r="RNH145" s="7"/>
      <c r="RNI145" s="7"/>
      <c r="RNJ145" s="7"/>
      <c r="RNK145" s="7"/>
      <c r="RNL145" s="7"/>
      <c r="RNM145" s="7"/>
      <c r="RNN145" s="7"/>
      <c r="RNO145" s="7"/>
      <c r="RNP145" s="7"/>
      <c r="RNQ145" s="7"/>
      <c r="RNR145" s="7"/>
      <c r="RNS145" s="7"/>
      <c r="RNT145" s="7"/>
      <c r="RNU145" s="7"/>
      <c r="RNV145" s="7"/>
      <c r="RNW145" s="7"/>
      <c r="RNX145" s="7"/>
      <c r="RNY145" s="7"/>
      <c r="RNZ145" s="7"/>
      <c r="ROA145" s="7"/>
      <c r="ROB145" s="7"/>
      <c r="ROC145" s="7"/>
      <c r="ROD145" s="7"/>
      <c r="ROE145" s="7"/>
      <c r="ROF145" s="7"/>
      <c r="ROG145" s="7"/>
      <c r="ROH145" s="7"/>
      <c r="ROI145" s="7"/>
      <c r="ROJ145" s="7"/>
      <c r="ROK145" s="7"/>
      <c r="ROL145" s="7"/>
      <c r="ROM145" s="7"/>
      <c r="RON145" s="7"/>
      <c r="ROO145" s="7"/>
      <c r="ROP145" s="7"/>
      <c r="ROQ145" s="7"/>
      <c r="ROR145" s="7"/>
      <c r="ROS145" s="7"/>
      <c r="ROT145" s="7"/>
      <c r="ROU145" s="7"/>
      <c r="ROV145" s="7"/>
      <c r="ROW145" s="7"/>
      <c r="ROX145" s="7"/>
      <c r="ROY145" s="7"/>
      <c r="ROZ145" s="7"/>
      <c r="RPA145" s="7"/>
      <c r="RPB145" s="7"/>
      <c r="RPC145" s="7"/>
      <c r="RPD145" s="7"/>
      <c r="RPE145" s="7"/>
      <c r="RPF145" s="7"/>
      <c r="RPG145" s="7"/>
      <c r="RPH145" s="7"/>
      <c r="RPI145" s="7"/>
      <c r="RPJ145" s="7"/>
      <c r="RPK145" s="7"/>
      <c r="RPL145" s="7"/>
      <c r="RPM145" s="7"/>
      <c r="RPN145" s="7"/>
      <c r="RPO145" s="7"/>
      <c r="RPP145" s="7"/>
      <c r="RPQ145" s="7"/>
      <c r="RPR145" s="7"/>
      <c r="RPS145" s="7"/>
      <c r="RPT145" s="7"/>
      <c r="RPU145" s="7"/>
      <c r="RPV145" s="7"/>
      <c r="RPW145" s="7"/>
      <c r="RPX145" s="7"/>
      <c r="RPY145" s="7"/>
      <c r="RPZ145" s="7"/>
      <c r="RQA145" s="7"/>
      <c r="RQB145" s="7"/>
      <c r="RQC145" s="7"/>
      <c r="RQD145" s="7"/>
      <c r="RQE145" s="7"/>
      <c r="RQF145" s="7"/>
      <c r="RQG145" s="7"/>
      <c r="RQH145" s="7"/>
      <c r="RQI145" s="7"/>
      <c r="RQJ145" s="7"/>
      <c r="RQK145" s="7"/>
      <c r="RQL145" s="7"/>
      <c r="RQM145" s="7"/>
      <c r="RQN145" s="7"/>
      <c r="RQO145" s="7"/>
      <c r="RQP145" s="7"/>
      <c r="RQQ145" s="7"/>
      <c r="RQR145" s="7"/>
      <c r="RQS145" s="7"/>
      <c r="RQT145" s="7"/>
      <c r="RQU145" s="7"/>
      <c r="RQV145" s="7"/>
      <c r="RQW145" s="7"/>
      <c r="RQX145" s="7"/>
      <c r="RQY145" s="7"/>
      <c r="RQZ145" s="7"/>
      <c r="RRA145" s="7"/>
      <c r="RRB145" s="7"/>
      <c r="RRC145" s="7"/>
      <c r="RRD145" s="7"/>
      <c r="RRE145" s="7"/>
      <c r="RRF145" s="7"/>
      <c r="RRG145" s="7"/>
      <c r="RRH145" s="7"/>
      <c r="RRI145" s="7"/>
      <c r="RRJ145" s="7"/>
      <c r="RRK145" s="7"/>
      <c r="RRL145" s="7"/>
      <c r="RRM145" s="7"/>
      <c r="RRN145" s="7"/>
      <c r="RRO145" s="7"/>
      <c r="RRP145" s="7"/>
      <c r="RRQ145" s="7"/>
      <c r="RRR145" s="7"/>
      <c r="RRS145" s="7"/>
      <c r="RRT145" s="7"/>
      <c r="RRU145" s="7"/>
      <c r="RRV145" s="7"/>
      <c r="RRW145" s="7"/>
      <c r="RRX145" s="7"/>
      <c r="RRY145" s="7"/>
      <c r="RRZ145" s="7"/>
      <c r="RSA145" s="7"/>
      <c r="RSB145" s="7"/>
      <c r="RSC145" s="7"/>
      <c r="RSD145" s="7"/>
      <c r="RSE145" s="7"/>
      <c r="RSF145" s="7"/>
      <c r="RSG145" s="7"/>
      <c r="RSH145" s="7"/>
      <c r="RSI145" s="7"/>
      <c r="RSJ145" s="7"/>
      <c r="RSK145" s="7"/>
      <c r="RSL145" s="7"/>
      <c r="RSM145" s="7"/>
      <c r="RSN145" s="7"/>
      <c r="RSO145" s="7"/>
      <c r="RSP145" s="7"/>
      <c r="RSQ145" s="7"/>
      <c r="RSR145" s="7"/>
      <c r="RSS145" s="7"/>
      <c r="RST145" s="7"/>
      <c r="RSU145" s="7"/>
      <c r="RSV145" s="7"/>
      <c r="RSW145" s="7"/>
      <c r="RSX145" s="7"/>
      <c r="RSY145" s="7"/>
      <c r="RSZ145" s="7"/>
      <c r="RTA145" s="7"/>
      <c r="RTB145" s="7"/>
      <c r="RTC145" s="7"/>
      <c r="RTD145" s="7"/>
      <c r="RTE145" s="7"/>
      <c r="RTF145" s="7"/>
      <c r="RTG145" s="7"/>
      <c r="RTH145" s="7"/>
      <c r="RTI145" s="7"/>
      <c r="RTJ145" s="7"/>
      <c r="RTK145" s="7"/>
      <c r="RTL145" s="7"/>
      <c r="RTM145" s="7"/>
      <c r="RTN145" s="7"/>
      <c r="RTO145" s="7"/>
      <c r="RTP145" s="7"/>
      <c r="RTQ145" s="7"/>
      <c r="RTR145" s="7"/>
      <c r="RTS145" s="7"/>
      <c r="RTT145" s="7"/>
      <c r="RTU145" s="7"/>
      <c r="RTV145" s="7"/>
      <c r="RTW145" s="7"/>
      <c r="RTX145" s="7"/>
      <c r="RTY145" s="7"/>
      <c r="RTZ145" s="7"/>
      <c r="RUA145" s="7"/>
      <c r="RUB145" s="7"/>
      <c r="RUC145" s="7"/>
      <c r="RUD145" s="7"/>
      <c r="RUE145" s="7"/>
      <c r="RUF145" s="7"/>
      <c r="RUG145" s="7"/>
      <c r="RUH145" s="7"/>
      <c r="RUI145" s="7"/>
      <c r="RUJ145" s="7"/>
      <c r="RUK145" s="7"/>
      <c r="RUL145" s="7"/>
      <c r="RUM145" s="7"/>
      <c r="RUN145" s="7"/>
      <c r="RUO145" s="7"/>
      <c r="RUP145" s="7"/>
      <c r="RUQ145" s="7"/>
      <c r="RUR145" s="7"/>
      <c r="RUS145" s="7"/>
      <c r="RUT145" s="7"/>
      <c r="RUU145" s="7"/>
      <c r="RUV145" s="7"/>
      <c r="RUW145" s="7"/>
      <c r="RUX145" s="7"/>
      <c r="RUY145" s="7"/>
      <c r="RUZ145" s="7"/>
      <c r="RVA145" s="7"/>
      <c r="RVB145" s="7"/>
      <c r="RVC145" s="7"/>
      <c r="RVD145" s="7"/>
      <c r="RVE145" s="7"/>
      <c r="RVF145" s="7"/>
      <c r="RVG145" s="7"/>
      <c r="RVH145" s="7"/>
      <c r="RVI145" s="7"/>
      <c r="RVJ145" s="7"/>
      <c r="RVK145" s="7"/>
      <c r="RVL145" s="7"/>
      <c r="RVM145" s="7"/>
      <c r="RVN145" s="7"/>
      <c r="RVO145" s="7"/>
      <c r="RVP145" s="7"/>
      <c r="RVQ145" s="7"/>
      <c r="RVR145" s="7"/>
      <c r="RVS145" s="7"/>
      <c r="RVT145" s="7"/>
      <c r="RVU145" s="7"/>
      <c r="RVV145" s="7"/>
      <c r="RVW145" s="7"/>
      <c r="RVX145" s="7"/>
      <c r="RVY145" s="7"/>
      <c r="RVZ145" s="7"/>
      <c r="RWA145" s="7"/>
      <c r="RWB145" s="7"/>
      <c r="RWC145" s="7"/>
      <c r="RWD145" s="7"/>
      <c r="RWE145" s="7"/>
      <c r="RWF145" s="7"/>
      <c r="RWG145" s="7"/>
      <c r="RWH145" s="7"/>
      <c r="RWI145" s="7"/>
      <c r="RWJ145" s="7"/>
      <c r="RWK145" s="7"/>
      <c r="RWL145" s="7"/>
      <c r="RWM145" s="7"/>
      <c r="RWN145" s="7"/>
      <c r="RWO145" s="7"/>
      <c r="RWP145" s="7"/>
      <c r="RWQ145" s="7"/>
      <c r="RWR145" s="7"/>
      <c r="RWS145" s="7"/>
      <c r="RWT145" s="7"/>
      <c r="RWU145" s="7"/>
      <c r="RWV145" s="7"/>
      <c r="RWW145" s="7"/>
      <c r="RWX145" s="7"/>
      <c r="RWY145" s="7"/>
      <c r="RWZ145" s="7"/>
      <c r="RXA145" s="7"/>
      <c r="RXB145" s="7"/>
      <c r="RXC145" s="7"/>
      <c r="RXD145" s="7"/>
      <c r="RXE145" s="7"/>
      <c r="RXF145" s="7"/>
      <c r="RXG145" s="7"/>
      <c r="RXH145" s="7"/>
      <c r="RXI145" s="7"/>
      <c r="RXJ145" s="7"/>
      <c r="RXK145" s="7"/>
      <c r="RXL145" s="7"/>
      <c r="RXM145" s="7"/>
      <c r="RXN145" s="7"/>
      <c r="RXO145" s="7"/>
      <c r="RXP145" s="7"/>
      <c r="RXQ145" s="7"/>
      <c r="RXR145" s="7"/>
      <c r="RXS145" s="7"/>
      <c r="RXT145" s="7"/>
      <c r="RXU145" s="7"/>
      <c r="RXV145" s="7"/>
      <c r="RXW145" s="7"/>
      <c r="RXX145" s="7"/>
      <c r="RXY145" s="7"/>
      <c r="RXZ145" s="7"/>
      <c r="RYA145" s="7"/>
      <c r="RYB145" s="7"/>
      <c r="RYC145" s="7"/>
      <c r="RYD145" s="7"/>
      <c r="RYE145" s="7"/>
      <c r="RYF145" s="7"/>
      <c r="RYG145" s="7"/>
      <c r="RYH145" s="7"/>
      <c r="RYI145" s="7"/>
      <c r="RYJ145" s="7"/>
      <c r="RYK145" s="7"/>
      <c r="RYL145" s="7"/>
      <c r="RYM145" s="7"/>
      <c r="RYN145" s="7"/>
      <c r="RYO145" s="7"/>
      <c r="RYP145" s="7"/>
      <c r="RYQ145" s="7"/>
      <c r="RYR145" s="7"/>
      <c r="RYS145" s="7"/>
      <c r="RYT145" s="7"/>
      <c r="RYU145" s="7"/>
      <c r="RYV145" s="7"/>
      <c r="RYW145" s="7"/>
      <c r="RYX145" s="7"/>
      <c r="RYY145" s="7"/>
      <c r="RYZ145" s="7"/>
      <c r="RZA145" s="7"/>
      <c r="RZB145" s="7"/>
      <c r="RZC145" s="7"/>
      <c r="RZD145" s="7"/>
      <c r="RZE145" s="7"/>
      <c r="RZF145" s="7"/>
      <c r="RZG145" s="7"/>
      <c r="RZH145" s="7"/>
      <c r="RZI145" s="7"/>
      <c r="RZJ145" s="7"/>
      <c r="RZK145" s="7"/>
      <c r="RZL145" s="7"/>
      <c r="RZM145" s="7"/>
      <c r="RZN145" s="7"/>
      <c r="RZO145" s="7"/>
      <c r="RZP145" s="7"/>
      <c r="RZQ145" s="7"/>
      <c r="RZR145" s="7"/>
      <c r="RZS145" s="7"/>
      <c r="RZT145" s="7"/>
      <c r="RZU145" s="7"/>
      <c r="RZV145" s="7"/>
      <c r="RZW145" s="7"/>
      <c r="RZX145" s="7"/>
      <c r="RZY145" s="7"/>
      <c r="RZZ145" s="7"/>
      <c r="SAA145" s="7"/>
      <c r="SAB145" s="7"/>
      <c r="SAC145" s="7"/>
      <c r="SAD145" s="7"/>
      <c r="SAE145" s="7"/>
      <c r="SAF145" s="7"/>
      <c r="SAG145" s="7"/>
      <c r="SAH145" s="7"/>
      <c r="SAI145" s="7"/>
      <c r="SAJ145" s="7"/>
      <c r="SAK145" s="7"/>
      <c r="SAL145" s="7"/>
      <c r="SAM145" s="7"/>
      <c r="SAN145" s="7"/>
      <c r="SAO145" s="7"/>
      <c r="SAP145" s="7"/>
      <c r="SAQ145" s="7"/>
      <c r="SAR145" s="7"/>
      <c r="SAS145" s="7"/>
      <c r="SAT145" s="7"/>
      <c r="SAU145" s="7"/>
      <c r="SAV145" s="7"/>
      <c r="SAW145" s="7"/>
      <c r="SAX145" s="7"/>
      <c r="SAY145" s="7"/>
      <c r="SAZ145" s="7"/>
      <c r="SBA145" s="7"/>
      <c r="SBB145" s="7"/>
      <c r="SBC145" s="7"/>
      <c r="SBD145" s="7"/>
      <c r="SBE145" s="7"/>
      <c r="SBF145" s="7"/>
      <c r="SBG145" s="7"/>
      <c r="SBH145" s="7"/>
      <c r="SBI145" s="7"/>
      <c r="SBJ145" s="7"/>
      <c r="SBK145" s="7"/>
      <c r="SBL145" s="7"/>
      <c r="SBM145" s="7"/>
      <c r="SBN145" s="7"/>
      <c r="SBO145" s="7"/>
      <c r="SBP145" s="7"/>
      <c r="SBQ145" s="7"/>
      <c r="SBR145" s="7"/>
      <c r="SBS145" s="7"/>
      <c r="SBT145" s="7"/>
      <c r="SBU145" s="7"/>
      <c r="SBV145" s="7"/>
      <c r="SBW145" s="7"/>
      <c r="SBX145" s="7"/>
      <c r="SBY145" s="7"/>
      <c r="SBZ145" s="7"/>
      <c r="SCA145" s="7"/>
      <c r="SCB145" s="7"/>
      <c r="SCC145" s="7"/>
      <c r="SCD145" s="7"/>
      <c r="SCE145" s="7"/>
      <c r="SCF145" s="7"/>
      <c r="SCG145" s="7"/>
      <c r="SCH145" s="7"/>
      <c r="SCI145" s="7"/>
      <c r="SCJ145" s="7"/>
      <c r="SCK145" s="7"/>
      <c r="SCL145" s="7"/>
      <c r="SCM145" s="7"/>
      <c r="SCN145" s="7"/>
      <c r="SCO145" s="7"/>
      <c r="SCP145" s="7"/>
      <c r="SCQ145" s="7"/>
      <c r="SCR145" s="7"/>
      <c r="SCS145" s="7"/>
      <c r="SCT145" s="7"/>
      <c r="SCU145" s="7"/>
      <c r="SCV145" s="7"/>
      <c r="SCW145" s="7"/>
      <c r="SCX145" s="7"/>
      <c r="SCY145" s="7"/>
      <c r="SCZ145" s="7"/>
      <c r="SDA145" s="7"/>
      <c r="SDB145" s="7"/>
      <c r="SDC145" s="7"/>
      <c r="SDD145" s="7"/>
      <c r="SDE145" s="7"/>
      <c r="SDF145" s="7"/>
      <c r="SDG145" s="7"/>
      <c r="SDH145" s="7"/>
      <c r="SDI145" s="7"/>
      <c r="SDJ145" s="7"/>
      <c r="SDK145" s="7"/>
      <c r="SDL145" s="7"/>
      <c r="SDM145" s="7"/>
      <c r="SDN145" s="7"/>
      <c r="SDO145" s="7"/>
      <c r="SDP145" s="7"/>
      <c r="SDQ145" s="7"/>
      <c r="SDR145" s="7"/>
      <c r="SDS145" s="7"/>
      <c r="SDT145" s="7"/>
      <c r="SDU145" s="7"/>
      <c r="SDV145" s="7"/>
      <c r="SDW145" s="7"/>
      <c r="SDX145" s="7"/>
      <c r="SDY145" s="7"/>
      <c r="SDZ145" s="7"/>
      <c r="SEA145" s="7"/>
      <c r="SEB145" s="7"/>
      <c r="SEC145" s="7"/>
      <c r="SED145" s="7"/>
      <c r="SEE145" s="7"/>
      <c r="SEF145" s="7"/>
      <c r="SEG145" s="7"/>
      <c r="SEH145" s="7"/>
      <c r="SEI145" s="7"/>
      <c r="SEJ145" s="7"/>
      <c r="SEK145" s="7"/>
      <c r="SEL145" s="7"/>
      <c r="SEM145" s="7"/>
      <c r="SEN145" s="7"/>
      <c r="SEO145" s="7"/>
      <c r="SEP145" s="7"/>
      <c r="SEQ145" s="7"/>
      <c r="SER145" s="7"/>
      <c r="SES145" s="7"/>
      <c r="SET145" s="7"/>
      <c r="SEU145" s="7"/>
      <c r="SEV145" s="7"/>
      <c r="SEW145" s="7"/>
      <c r="SEX145" s="7"/>
      <c r="SEY145" s="7"/>
      <c r="SEZ145" s="7"/>
      <c r="SFA145" s="7"/>
      <c r="SFB145" s="7"/>
      <c r="SFC145" s="7"/>
      <c r="SFD145" s="7"/>
      <c r="SFE145" s="7"/>
      <c r="SFF145" s="7"/>
      <c r="SFG145" s="7"/>
      <c r="SFH145" s="7"/>
      <c r="SFI145" s="7"/>
      <c r="SFJ145" s="7"/>
      <c r="SFK145" s="7"/>
      <c r="SFL145" s="7"/>
      <c r="SFM145" s="7"/>
      <c r="SFN145" s="7"/>
      <c r="SFO145" s="7"/>
      <c r="SFP145" s="7"/>
      <c r="SFQ145" s="7"/>
      <c r="SFR145" s="7"/>
      <c r="SFS145" s="7"/>
      <c r="SFT145" s="7"/>
      <c r="SFU145" s="7"/>
      <c r="SFV145" s="7"/>
      <c r="SFW145" s="7"/>
      <c r="SFX145" s="7"/>
      <c r="SFY145" s="7"/>
      <c r="SFZ145" s="7"/>
      <c r="SGA145" s="7"/>
      <c r="SGB145" s="7"/>
      <c r="SGC145" s="7"/>
      <c r="SGD145" s="7"/>
      <c r="SGE145" s="7"/>
      <c r="SGF145" s="7"/>
      <c r="SGG145" s="7"/>
      <c r="SGH145" s="7"/>
      <c r="SGI145" s="7"/>
      <c r="SGJ145" s="7"/>
      <c r="SGK145" s="7"/>
      <c r="SGL145" s="7"/>
      <c r="SGM145" s="7"/>
      <c r="SGN145" s="7"/>
      <c r="SGO145" s="7"/>
      <c r="SGP145" s="7"/>
      <c r="SGQ145" s="7"/>
      <c r="SGR145" s="7"/>
      <c r="SGS145" s="7"/>
      <c r="SGT145" s="7"/>
      <c r="SGU145" s="7"/>
      <c r="SGV145" s="7"/>
      <c r="SGW145" s="7"/>
      <c r="SGX145" s="7"/>
      <c r="SGY145" s="7"/>
      <c r="SGZ145" s="7"/>
      <c r="SHA145" s="7"/>
      <c r="SHB145" s="7"/>
      <c r="SHC145" s="7"/>
      <c r="SHD145" s="7"/>
      <c r="SHE145" s="7"/>
      <c r="SHF145" s="7"/>
      <c r="SHG145" s="7"/>
      <c r="SHH145" s="7"/>
      <c r="SHI145" s="7"/>
      <c r="SHJ145" s="7"/>
      <c r="SHK145" s="7"/>
      <c r="SHL145" s="7"/>
      <c r="SHM145" s="7"/>
      <c r="SHN145" s="7"/>
      <c r="SHO145" s="7"/>
      <c r="SHP145" s="7"/>
      <c r="SHQ145" s="7"/>
      <c r="SHR145" s="7"/>
      <c r="SHS145" s="7"/>
      <c r="SHT145" s="7"/>
      <c r="SHU145" s="7"/>
      <c r="SHV145" s="7"/>
      <c r="SHW145" s="7"/>
      <c r="SHX145" s="7"/>
      <c r="SHY145" s="7"/>
      <c r="SHZ145" s="7"/>
      <c r="SIA145" s="7"/>
      <c r="SIB145" s="7"/>
      <c r="SIC145" s="7"/>
      <c r="SID145" s="7"/>
      <c r="SIE145" s="7"/>
      <c r="SIF145" s="7"/>
      <c r="SIG145" s="7"/>
      <c r="SIH145" s="7"/>
      <c r="SII145" s="7"/>
      <c r="SIJ145" s="7"/>
      <c r="SIK145" s="7"/>
      <c r="SIL145" s="7"/>
      <c r="SIM145" s="7"/>
      <c r="SIN145" s="7"/>
      <c r="SIO145" s="7"/>
      <c r="SIP145" s="7"/>
      <c r="SIQ145" s="7"/>
      <c r="SIR145" s="7"/>
      <c r="SIS145" s="7"/>
      <c r="SIT145" s="7"/>
      <c r="SIU145" s="7"/>
      <c r="SIV145" s="7"/>
      <c r="SIW145" s="7"/>
      <c r="SIX145" s="7"/>
      <c r="SIY145" s="7"/>
      <c r="SIZ145" s="7"/>
      <c r="SJA145" s="7"/>
      <c r="SJB145" s="7"/>
      <c r="SJC145" s="7"/>
      <c r="SJD145" s="7"/>
      <c r="SJE145" s="7"/>
      <c r="SJF145" s="7"/>
      <c r="SJG145" s="7"/>
      <c r="SJH145" s="7"/>
      <c r="SJI145" s="7"/>
      <c r="SJJ145" s="7"/>
      <c r="SJK145" s="7"/>
      <c r="SJL145" s="7"/>
      <c r="SJM145" s="7"/>
      <c r="SJN145" s="7"/>
      <c r="SJO145" s="7"/>
      <c r="SJP145" s="7"/>
      <c r="SJQ145" s="7"/>
      <c r="SJR145" s="7"/>
      <c r="SJS145" s="7"/>
      <c r="SJT145" s="7"/>
      <c r="SJU145" s="7"/>
      <c r="SJV145" s="7"/>
      <c r="SJW145" s="7"/>
      <c r="SJX145" s="7"/>
      <c r="SJY145" s="7"/>
      <c r="SJZ145" s="7"/>
      <c r="SKA145" s="7"/>
      <c r="SKB145" s="7"/>
      <c r="SKC145" s="7"/>
      <c r="SKD145" s="7"/>
      <c r="SKE145" s="7"/>
      <c r="SKF145" s="7"/>
      <c r="SKG145" s="7"/>
      <c r="SKH145" s="7"/>
      <c r="SKI145" s="7"/>
      <c r="SKJ145" s="7"/>
      <c r="SKK145" s="7"/>
      <c r="SKL145" s="7"/>
      <c r="SKM145" s="7"/>
      <c r="SKN145" s="7"/>
      <c r="SKO145" s="7"/>
      <c r="SKP145" s="7"/>
      <c r="SKQ145" s="7"/>
      <c r="SKR145" s="7"/>
      <c r="SKS145" s="7"/>
      <c r="SKT145" s="7"/>
      <c r="SKU145" s="7"/>
      <c r="SKV145" s="7"/>
      <c r="SKW145" s="7"/>
      <c r="SKX145" s="7"/>
      <c r="SKY145" s="7"/>
      <c r="SKZ145" s="7"/>
      <c r="SLA145" s="7"/>
      <c r="SLB145" s="7"/>
      <c r="SLC145" s="7"/>
      <c r="SLD145" s="7"/>
      <c r="SLE145" s="7"/>
      <c r="SLF145" s="7"/>
      <c r="SLG145" s="7"/>
      <c r="SLH145" s="7"/>
      <c r="SLI145" s="7"/>
      <c r="SLJ145" s="7"/>
      <c r="SLK145" s="7"/>
      <c r="SLL145" s="7"/>
      <c r="SLM145" s="7"/>
      <c r="SLN145" s="7"/>
      <c r="SLO145" s="7"/>
      <c r="SLP145" s="7"/>
      <c r="SLQ145" s="7"/>
      <c r="SLR145" s="7"/>
      <c r="SLS145" s="7"/>
      <c r="SLT145" s="7"/>
      <c r="SLU145" s="7"/>
      <c r="SLV145" s="7"/>
      <c r="SLW145" s="7"/>
      <c r="SLX145" s="7"/>
      <c r="SLY145" s="7"/>
      <c r="SLZ145" s="7"/>
      <c r="SMA145" s="7"/>
      <c r="SMB145" s="7"/>
      <c r="SMC145" s="7"/>
      <c r="SMD145" s="7"/>
      <c r="SME145" s="7"/>
      <c r="SMF145" s="7"/>
      <c r="SMG145" s="7"/>
      <c r="SMH145" s="7"/>
      <c r="SMI145" s="7"/>
      <c r="SMJ145" s="7"/>
      <c r="SMK145" s="7"/>
      <c r="SML145" s="7"/>
      <c r="SMM145" s="7"/>
      <c r="SMN145" s="7"/>
      <c r="SMO145" s="7"/>
      <c r="SMP145" s="7"/>
      <c r="SMQ145" s="7"/>
      <c r="SMR145" s="7"/>
      <c r="SMS145" s="7"/>
      <c r="SMT145" s="7"/>
      <c r="SMU145" s="7"/>
      <c r="SMV145" s="7"/>
      <c r="SMW145" s="7"/>
      <c r="SMX145" s="7"/>
      <c r="SMY145" s="7"/>
      <c r="SMZ145" s="7"/>
      <c r="SNA145" s="7"/>
      <c r="SNB145" s="7"/>
      <c r="SNC145" s="7"/>
      <c r="SND145" s="7"/>
      <c r="SNE145" s="7"/>
      <c r="SNF145" s="7"/>
      <c r="SNG145" s="7"/>
      <c r="SNH145" s="7"/>
      <c r="SNI145" s="7"/>
      <c r="SNJ145" s="7"/>
      <c r="SNK145" s="7"/>
      <c r="SNL145" s="7"/>
      <c r="SNM145" s="7"/>
      <c r="SNN145" s="7"/>
      <c r="SNO145" s="7"/>
      <c r="SNP145" s="7"/>
      <c r="SNQ145" s="7"/>
      <c r="SNR145" s="7"/>
      <c r="SNS145" s="7"/>
      <c r="SNT145" s="7"/>
      <c r="SNU145" s="7"/>
      <c r="SNV145" s="7"/>
      <c r="SNW145" s="7"/>
      <c r="SNX145" s="7"/>
      <c r="SNY145" s="7"/>
      <c r="SNZ145" s="7"/>
      <c r="SOA145" s="7"/>
      <c r="SOB145" s="7"/>
      <c r="SOC145" s="7"/>
      <c r="SOD145" s="7"/>
      <c r="SOE145" s="7"/>
      <c r="SOF145" s="7"/>
      <c r="SOG145" s="7"/>
      <c r="SOH145" s="7"/>
      <c r="SOI145" s="7"/>
      <c r="SOJ145" s="7"/>
      <c r="SOK145" s="7"/>
      <c r="SOL145" s="7"/>
      <c r="SOM145" s="7"/>
      <c r="SON145" s="7"/>
      <c r="SOO145" s="7"/>
      <c r="SOP145" s="7"/>
      <c r="SOQ145" s="7"/>
      <c r="SOR145" s="7"/>
      <c r="SOS145" s="7"/>
      <c r="SOT145" s="7"/>
      <c r="SOU145" s="7"/>
      <c r="SOV145" s="7"/>
      <c r="SOW145" s="7"/>
      <c r="SOX145" s="7"/>
      <c r="SOY145" s="7"/>
      <c r="SOZ145" s="7"/>
      <c r="SPA145" s="7"/>
      <c r="SPB145" s="7"/>
      <c r="SPC145" s="7"/>
      <c r="SPD145" s="7"/>
      <c r="SPE145" s="7"/>
      <c r="SPF145" s="7"/>
      <c r="SPG145" s="7"/>
      <c r="SPH145" s="7"/>
      <c r="SPI145" s="7"/>
      <c r="SPJ145" s="7"/>
      <c r="SPK145" s="7"/>
      <c r="SPL145" s="7"/>
      <c r="SPM145" s="7"/>
      <c r="SPN145" s="7"/>
      <c r="SPO145" s="7"/>
      <c r="SPP145" s="7"/>
      <c r="SPQ145" s="7"/>
      <c r="SPR145" s="7"/>
      <c r="SPS145" s="7"/>
      <c r="SPT145" s="7"/>
      <c r="SPU145" s="7"/>
      <c r="SPV145" s="7"/>
      <c r="SPW145" s="7"/>
      <c r="SPX145" s="7"/>
      <c r="SPY145" s="7"/>
      <c r="SPZ145" s="7"/>
      <c r="SQA145" s="7"/>
      <c r="SQB145" s="7"/>
      <c r="SQC145" s="7"/>
      <c r="SQD145" s="7"/>
      <c r="SQE145" s="7"/>
      <c r="SQF145" s="7"/>
      <c r="SQG145" s="7"/>
      <c r="SQH145" s="7"/>
      <c r="SQI145" s="7"/>
      <c r="SQJ145" s="7"/>
      <c r="SQK145" s="7"/>
      <c r="SQL145" s="7"/>
      <c r="SQM145" s="7"/>
      <c r="SQN145" s="7"/>
      <c r="SQO145" s="7"/>
      <c r="SQP145" s="7"/>
      <c r="SQQ145" s="7"/>
      <c r="SQR145" s="7"/>
      <c r="SQS145" s="7"/>
      <c r="SQT145" s="7"/>
      <c r="SQU145" s="7"/>
      <c r="SQV145" s="7"/>
      <c r="SQW145" s="7"/>
      <c r="SQX145" s="7"/>
      <c r="SQY145" s="7"/>
      <c r="SQZ145" s="7"/>
      <c r="SRA145" s="7"/>
      <c r="SRB145" s="7"/>
      <c r="SRC145" s="7"/>
      <c r="SRD145" s="7"/>
      <c r="SRE145" s="7"/>
      <c r="SRF145" s="7"/>
      <c r="SRG145" s="7"/>
      <c r="SRH145" s="7"/>
      <c r="SRI145" s="7"/>
      <c r="SRJ145" s="7"/>
      <c r="SRK145" s="7"/>
      <c r="SRL145" s="7"/>
      <c r="SRM145" s="7"/>
      <c r="SRN145" s="7"/>
      <c r="SRO145" s="7"/>
      <c r="SRP145" s="7"/>
      <c r="SRQ145" s="7"/>
      <c r="SRR145" s="7"/>
      <c r="SRS145" s="7"/>
      <c r="SRT145" s="7"/>
      <c r="SRU145" s="7"/>
      <c r="SRV145" s="7"/>
      <c r="SRW145" s="7"/>
      <c r="SRX145" s="7"/>
      <c r="SRY145" s="7"/>
      <c r="SRZ145" s="7"/>
      <c r="SSA145" s="7"/>
      <c r="SSB145" s="7"/>
      <c r="SSC145" s="7"/>
      <c r="SSD145" s="7"/>
      <c r="SSE145" s="7"/>
      <c r="SSF145" s="7"/>
      <c r="SSG145" s="7"/>
      <c r="SSH145" s="7"/>
      <c r="SSI145" s="7"/>
      <c r="SSJ145" s="7"/>
      <c r="SSK145" s="7"/>
      <c r="SSL145" s="7"/>
      <c r="SSM145" s="7"/>
      <c r="SSN145" s="7"/>
      <c r="SSO145" s="7"/>
      <c r="SSP145" s="7"/>
      <c r="SSQ145" s="7"/>
      <c r="SSR145" s="7"/>
      <c r="SSS145" s="7"/>
      <c r="SST145" s="7"/>
      <c r="SSU145" s="7"/>
      <c r="SSV145" s="7"/>
      <c r="SSW145" s="7"/>
      <c r="SSX145" s="7"/>
      <c r="SSY145" s="7"/>
      <c r="SSZ145" s="7"/>
      <c r="STA145" s="7"/>
      <c r="STB145" s="7"/>
      <c r="STC145" s="7"/>
      <c r="STD145" s="7"/>
      <c r="STE145" s="7"/>
      <c r="STF145" s="7"/>
      <c r="STG145" s="7"/>
      <c r="STH145" s="7"/>
      <c r="STI145" s="7"/>
      <c r="STJ145" s="7"/>
      <c r="STK145" s="7"/>
      <c r="STL145" s="7"/>
      <c r="STM145" s="7"/>
      <c r="STN145" s="7"/>
      <c r="STO145" s="7"/>
      <c r="STP145" s="7"/>
      <c r="STQ145" s="7"/>
      <c r="STR145" s="7"/>
      <c r="STS145" s="7"/>
      <c r="STT145" s="7"/>
      <c r="STU145" s="7"/>
      <c r="STV145" s="7"/>
      <c r="STW145" s="7"/>
      <c r="STX145" s="7"/>
      <c r="STY145" s="7"/>
      <c r="STZ145" s="7"/>
      <c r="SUA145" s="7"/>
      <c r="SUB145" s="7"/>
      <c r="SUC145" s="7"/>
      <c r="SUD145" s="7"/>
      <c r="SUE145" s="7"/>
      <c r="SUF145" s="7"/>
      <c r="SUG145" s="7"/>
      <c r="SUH145" s="7"/>
      <c r="SUI145" s="7"/>
      <c r="SUJ145" s="7"/>
      <c r="SUK145" s="7"/>
      <c r="SUL145" s="7"/>
      <c r="SUM145" s="7"/>
      <c r="SUN145" s="7"/>
      <c r="SUO145" s="7"/>
      <c r="SUP145" s="7"/>
      <c r="SUQ145" s="7"/>
      <c r="SUR145" s="7"/>
      <c r="SUS145" s="7"/>
      <c r="SUT145" s="7"/>
      <c r="SUU145" s="7"/>
      <c r="SUV145" s="7"/>
      <c r="SUW145" s="7"/>
      <c r="SUX145" s="7"/>
      <c r="SUY145" s="7"/>
      <c r="SUZ145" s="7"/>
      <c r="SVA145" s="7"/>
      <c r="SVB145" s="7"/>
      <c r="SVC145" s="7"/>
      <c r="SVD145" s="7"/>
      <c r="SVE145" s="7"/>
      <c r="SVF145" s="7"/>
      <c r="SVG145" s="7"/>
      <c r="SVH145" s="7"/>
      <c r="SVI145" s="7"/>
      <c r="SVJ145" s="7"/>
      <c r="SVK145" s="7"/>
      <c r="SVL145" s="7"/>
      <c r="SVM145" s="7"/>
      <c r="SVN145" s="7"/>
      <c r="SVO145" s="7"/>
      <c r="SVP145" s="7"/>
      <c r="SVQ145" s="7"/>
      <c r="SVR145" s="7"/>
      <c r="SVS145" s="7"/>
      <c r="SVT145" s="7"/>
      <c r="SVU145" s="7"/>
      <c r="SVV145" s="7"/>
      <c r="SVW145" s="7"/>
      <c r="SVX145" s="7"/>
      <c r="SVY145" s="7"/>
      <c r="SVZ145" s="7"/>
      <c r="SWA145" s="7"/>
      <c r="SWB145" s="7"/>
      <c r="SWC145" s="7"/>
      <c r="SWD145" s="7"/>
      <c r="SWE145" s="7"/>
      <c r="SWF145" s="7"/>
      <c r="SWG145" s="7"/>
      <c r="SWH145" s="7"/>
      <c r="SWI145" s="7"/>
      <c r="SWJ145" s="7"/>
      <c r="SWK145" s="7"/>
      <c r="SWL145" s="7"/>
      <c r="SWM145" s="7"/>
      <c r="SWN145" s="7"/>
      <c r="SWO145" s="7"/>
      <c r="SWP145" s="7"/>
      <c r="SWQ145" s="7"/>
      <c r="SWR145" s="7"/>
      <c r="SWS145" s="7"/>
      <c r="SWT145" s="7"/>
      <c r="SWU145" s="7"/>
      <c r="SWV145" s="7"/>
      <c r="SWW145" s="7"/>
      <c r="SWX145" s="7"/>
      <c r="SWY145" s="7"/>
      <c r="SWZ145" s="7"/>
      <c r="SXA145" s="7"/>
      <c r="SXB145" s="7"/>
      <c r="SXC145" s="7"/>
      <c r="SXD145" s="7"/>
      <c r="SXE145" s="7"/>
      <c r="SXF145" s="7"/>
      <c r="SXG145" s="7"/>
      <c r="SXH145" s="7"/>
      <c r="SXI145" s="7"/>
      <c r="SXJ145" s="7"/>
      <c r="SXK145" s="7"/>
      <c r="SXL145" s="7"/>
      <c r="SXM145" s="7"/>
      <c r="SXN145" s="7"/>
      <c r="SXO145" s="7"/>
      <c r="SXP145" s="7"/>
      <c r="SXQ145" s="7"/>
      <c r="SXR145" s="7"/>
      <c r="SXS145" s="7"/>
      <c r="SXT145" s="7"/>
      <c r="SXU145" s="7"/>
      <c r="SXV145" s="7"/>
      <c r="SXW145" s="7"/>
      <c r="SXX145" s="7"/>
      <c r="SXY145" s="7"/>
      <c r="SXZ145" s="7"/>
      <c r="SYA145" s="7"/>
      <c r="SYB145" s="7"/>
      <c r="SYC145" s="7"/>
      <c r="SYD145" s="7"/>
      <c r="SYE145" s="7"/>
      <c r="SYF145" s="7"/>
      <c r="SYG145" s="7"/>
      <c r="SYH145" s="7"/>
      <c r="SYI145" s="7"/>
      <c r="SYJ145" s="7"/>
      <c r="SYK145" s="7"/>
      <c r="SYL145" s="7"/>
      <c r="SYM145" s="7"/>
      <c r="SYN145" s="7"/>
      <c r="SYO145" s="7"/>
      <c r="SYP145" s="7"/>
      <c r="SYQ145" s="7"/>
      <c r="SYR145" s="7"/>
      <c r="SYS145" s="7"/>
      <c r="SYT145" s="7"/>
      <c r="SYU145" s="7"/>
      <c r="SYV145" s="7"/>
      <c r="SYW145" s="7"/>
      <c r="SYX145" s="7"/>
      <c r="SYY145" s="7"/>
      <c r="SYZ145" s="7"/>
      <c r="SZA145" s="7"/>
      <c r="SZB145" s="7"/>
      <c r="SZC145" s="7"/>
      <c r="SZD145" s="7"/>
      <c r="SZE145" s="7"/>
      <c r="SZF145" s="7"/>
      <c r="SZG145" s="7"/>
      <c r="SZH145" s="7"/>
      <c r="SZI145" s="7"/>
      <c r="SZJ145" s="7"/>
      <c r="SZK145" s="7"/>
      <c r="SZL145" s="7"/>
      <c r="SZM145" s="7"/>
      <c r="SZN145" s="7"/>
      <c r="SZO145" s="7"/>
      <c r="SZP145" s="7"/>
      <c r="SZQ145" s="7"/>
      <c r="SZR145" s="7"/>
      <c r="SZS145" s="7"/>
      <c r="SZT145" s="7"/>
      <c r="SZU145" s="7"/>
      <c r="SZV145" s="7"/>
      <c r="SZW145" s="7"/>
      <c r="SZX145" s="7"/>
      <c r="SZY145" s="7"/>
      <c r="SZZ145" s="7"/>
      <c r="TAA145" s="7"/>
      <c r="TAB145" s="7"/>
      <c r="TAC145" s="7"/>
      <c r="TAD145" s="7"/>
      <c r="TAE145" s="7"/>
      <c r="TAF145" s="7"/>
      <c r="TAG145" s="7"/>
      <c r="TAH145" s="7"/>
      <c r="TAI145" s="7"/>
      <c r="TAJ145" s="7"/>
      <c r="TAK145" s="7"/>
      <c r="TAL145" s="7"/>
      <c r="TAM145" s="7"/>
      <c r="TAN145" s="7"/>
      <c r="TAO145" s="7"/>
      <c r="TAP145" s="7"/>
      <c r="TAQ145" s="7"/>
      <c r="TAR145" s="7"/>
      <c r="TAS145" s="7"/>
      <c r="TAT145" s="7"/>
      <c r="TAU145" s="7"/>
      <c r="TAV145" s="7"/>
      <c r="TAW145" s="7"/>
      <c r="TAX145" s="7"/>
      <c r="TAY145" s="7"/>
      <c r="TAZ145" s="7"/>
      <c r="TBA145" s="7"/>
      <c r="TBB145" s="7"/>
      <c r="TBC145" s="7"/>
      <c r="TBD145" s="7"/>
      <c r="TBE145" s="7"/>
      <c r="TBF145" s="7"/>
      <c r="TBG145" s="7"/>
      <c r="TBH145" s="7"/>
      <c r="TBI145" s="7"/>
      <c r="TBJ145" s="7"/>
      <c r="TBK145" s="7"/>
      <c r="TBL145" s="7"/>
      <c r="TBM145" s="7"/>
      <c r="TBN145" s="7"/>
      <c r="TBO145" s="7"/>
      <c r="TBP145" s="7"/>
      <c r="TBQ145" s="7"/>
      <c r="TBR145" s="7"/>
      <c r="TBS145" s="7"/>
      <c r="TBT145" s="7"/>
      <c r="TBU145" s="7"/>
      <c r="TBV145" s="7"/>
      <c r="TBW145" s="7"/>
      <c r="TBX145" s="7"/>
      <c r="TBY145" s="7"/>
      <c r="TBZ145" s="7"/>
      <c r="TCA145" s="7"/>
      <c r="TCB145" s="7"/>
      <c r="TCC145" s="7"/>
      <c r="TCD145" s="7"/>
      <c r="TCE145" s="7"/>
      <c r="TCF145" s="7"/>
      <c r="TCG145" s="7"/>
      <c r="TCH145" s="7"/>
      <c r="TCI145" s="7"/>
      <c r="TCJ145" s="7"/>
      <c r="TCK145" s="7"/>
      <c r="TCL145" s="7"/>
      <c r="TCM145" s="7"/>
      <c r="TCN145" s="7"/>
      <c r="TCO145" s="7"/>
      <c r="TCP145" s="7"/>
      <c r="TCQ145" s="7"/>
      <c r="TCR145" s="7"/>
      <c r="TCS145" s="7"/>
      <c r="TCT145" s="7"/>
      <c r="TCU145" s="7"/>
      <c r="TCV145" s="7"/>
      <c r="TCW145" s="7"/>
      <c r="TCX145" s="7"/>
      <c r="TCY145" s="7"/>
      <c r="TCZ145" s="7"/>
      <c r="TDA145" s="7"/>
      <c r="TDB145" s="7"/>
      <c r="TDC145" s="7"/>
      <c r="TDD145" s="7"/>
      <c r="TDE145" s="7"/>
      <c r="TDF145" s="7"/>
      <c r="TDG145" s="7"/>
      <c r="TDH145" s="7"/>
      <c r="TDI145" s="7"/>
      <c r="TDJ145" s="7"/>
      <c r="TDK145" s="7"/>
      <c r="TDL145" s="7"/>
      <c r="TDM145" s="7"/>
      <c r="TDN145" s="7"/>
      <c r="TDO145" s="7"/>
      <c r="TDP145" s="7"/>
      <c r="TDQ145" s="7"/>
      <c r="TDR145" s="7"/>
      <c r="TDS145" s="7"/>
      <c r="TDT145" s="7"/>
      <c r="TDU145" s="7"/>
      <c r="TDV145" s="7"/>
      <c r="TDW145" s="7"/>
      <c r="TDX145" s="7"/>
      <c r="TDY145" s="7"/>
      <c r="TDZ145" s="7"/>
      <c r="TEA145" s="7"/>
      <c r="TEB145" s="7"/>
      <c r="TEC145" s="7"/>
      <c r="TED145" s="7"/>
      <c r="TEE145" s="7"/>
      <c r="TEF145" s="7"/>
      <c r="TEG145" s="7"/>
      <c r="TEH145" s="7"/>
      <c r="TEI145" s="7"/>
      <c r="TEJ145" s="7"/>
      <c r="TEK145" s="7"/>
      <c r="TEL145" s="7"/>
      <c r="TEM145" s="7"/>
      <c r="TEN145" s="7"/>
      <c r="TEO145" s="7"/>
      <c r="TEP145" s="7"/>
      <c r="TEQ145" s="7"/>
      <c r="TER145" s="7"/>
      <c r="TES145" s="7"/>
      <c r="TET145" s="7"/>
      <c r="TEU145" s="7"/>
      <c r="TEV145" s="7"/>
      <c r="TEW145" s="7"/>
      <c r="TEX145" s="7"/>
      <c r="TEY145" s="7"/>
      <c r="TEZ145" s="7"/>
      <c r="TFA145" s="7"/>
      <c r="TFB145" s="7"/>
      <c r="TFC145" s="7"/>
      <c r="TFD145" s="7"/>
      <c r="TFE145" s="7"/>
      <c r="TFF145" s="7"/>
      <c r="TFG145" s="7"/>
      <c r="TFH145" s="7"/>
      <c r="TFI145" s="7"/>
      <c r="TFJ145" s="7"/>
      <c r="TFK145" s="7"/>
      <c r="TFL145" s="7"/>
      <c r="TFM145" s="7"/>
      <c r="TFN145" s="7"/>
      <c r="TFO145" s="7"/>
      <c r="TFP145" s="7"/>
      <c r="TFQ145" s="7"/>
      <c r="TFR145" s="7"/>
      <c r="TFS145" s="7"/>
      <c r="TFT145" s="7"/>
      <c r="TFU145" s="7"/>
      <c r="TFV145" s="7"/>
      <c r="TFW145" s="7"/>
      <c r="TFX145" s="7"/>
      <c r="TFY145" s="7"/>
      <c r="TFZ145" s="7"/>
      <c r="TGA145" s="7"/>
      <c r="TGB145" s="7"/>
      <c r="TGC145" s="7"/>
      <c r="TGD145" s="7"/>
      <c r="TGE145" s="7"/>
      <c r="TGF145" s="7"/>
      <c r="TGG145" s="7"/>
      <c r="TGH145" s="7"/>
      <c r="TGI145" s="7"/>
      <c r="TGJ145" s="7"/>
      <c r="TGK145" s="7"/>
      <c r="TGL145" s="7"/>
      <c r="TGM145" s="7"/>
      <c r="TGN145" s="7"/>
      <c r="TGO145" s="7"/>
      <c r="TGP145" s="7"/>
      <c r="TGQ145" s="7"/>
      <c r="TGR145" s="7"/>
      <c r="TGS145" s="7"/>
      <c r="TGT145" s="7"/>
      <c r="TGU145" s="7"/>
      <c r="TGV145" s="7"/>
      <c r="TGW145" s="7"/>
      <c r="TGX145" s="7"/>
      <c r="TGY145" s="7"/>
      <c r="TGZ145" s="7"/>
      <c r="THA145" s="7"/>
      <c r="THB145" s="7"/>
      <c r="THC145" s="7"/>
      <c r="THD145" s="7"/>
      <c r="THE145" s="7"/>
      <c r="THF145" s="7"/>
      <c r="THG145" s="7"/>
      <c r="THH145" s="7"/>
      <c r="THI145" s="7"/>
      <c r="THJ145" s="7"/>
      <c r="THK145" s="7"/>
      <c r="THL145" s="7"/>
      <c r="THM145" s="7"/>
      <c r="THN145" s="7"/>
      <c r="THO145" s="7"/>
      <c r="THP145" s="7"/>
      <c r="THQ145" s="7"/>
      <c r="THR145" s="7"/>
      <c r="THS145" s="7"/>
      <c r="THT145" s="7"/>
      <c r="THU145" s="7"/>
      <c r="THV145" s="7"/>
      <c r="THW145" s="7"/>
      <c r="THX145" s="7"/>
      <c r="THY145" s="7"/>
      <c r="THZ145" s="7"/>
      <c r="TIA145" s="7"/>
      <c r="TIB145" s="7"/>
      <c r="TIC145" s="7"/>
      <c r="TID145" s="7"/>
      <c r="TIE145" s="7"/>
      <c r="TIF145" s="7"/>
      <c r="TIG145" s="7"/>
      <c r="TIH145" s="7"/>
      <c r="TII145" s="7"/>
      <c r="TIJ145" s="7"/>
      <c r="TIK145" s="7"/>
      <c r="TIL145" s="7"/>
      <c r="TIM145" s="7"/>
      <c r="TIN145" s="7"/>
      <c r="TIO145" s="7"/>
      <c r="TIP145" s="7"/>
      <c r="TIQ145" s="7"/>
      <c r="TIR145" s="7"/>
      <c r="TIS145" s="7"/>
      <c r="TIT145" s="7"/>
      <c r="TIU145" s="7"/>
      <c r="TIV145" s="7"/>
      <c r="TIW145" s="7"/>
      <c r="TIX145" s="7"/>
      <c r="TIY145" s="7"/>
      <c r="TIZ145" s="7"/>
      <c r="TJA145" s="7"/>
      <c r="TJB145" s="7"/>
      <c r="TJC145" s="7"/>
      <c r="TJD145" s="7"/>
      <c r="TJE145" s="7"/>
      <c r="TJF145" s="7"/>
      <c r="TJG145" s="7"/>
      <c r="TJH145" s="7"/>
      <c r="TJI145" s="7"/>
      <c r="TJJ145" s="7"/>
      <c r="TJK145" s="7"/>
      <c r="TJL145" s="7"/>
      <c r="TJM145" s="7"/>
      <c r="TJN145" s="7"/>
      <c r="TJO145" s="7"/>
      <c r="TJP145" s="7"/>
      <c r="TJQ145" s="7"/>
      <c r="TJR145" s="7"/>
      <c r="TJS145" s="7"/>
      <c r="TJT145" s="7"/>
      <c r="TJU145" s="7"/>
      <c r="TJV145" s="7"/>
      <c r="TJW145" s="7"/>
      <c r="TJX145" s="7"/>
      <c r="TJY145" s="7"/>
      <c r="TJZ145" s="7"/>
      <c r="TKA145" s="7"/>
      <c r="TKB145" s="7"/>
      <c r="TKC145" s="7"/>
      <c r="TKD145" s="7"/>
      <c r="TKE145" s="7"/>
      <c r="TKF145" s="7"/>
      <c r="TKG145" s="7"/>
      <c r="TKH145" s="7"/>
      <c r="TKI145" s="7"/>
      <c r="TKJ145" s="7"/>
      <c r="TKK145" s="7"/>
      <c r="TKL145" s="7"/>
      <c r="TKM145" s="7"/>
      <c r="TKN145" s="7"/>
      <c r="TKO145" s="7"/>
      <c r="TKP145" s="7"/>
      <c r="TKQ145" s="7"/>
      <c r="TKR145" s="7"/>
      <c r="TKS145" s="7"/>
      <c r="TKT145" s="7"/>
      <c r="TKU145" s="7"/>
      <c r="TKV145" s="7"/>
      <c r="TKW145" s="7"/>
      <c r="TKX145" s="7"/>
      <c r="TKY145" s="7"/>
      <c r="TKZ145" s="7"/>
      <c r="TLA145" s="7"/>
      <c r="TLB145" s="7"/>
      <c r="TLC145" s="7"/>
      <c r="TLD145" s="7"/>
      <c r="TLE145" s="7"/>
      <c r="TLF145" s="7"/>
      <c r="TLG145" s="7"/>
      <c r="TLH145" s="7"/>
      <c r="TLI145" s="7"/>
      <c r="TLJ145" s="7"/>
      <c r="TLK145" s="7"/>
      <c r="TLL145" s="7"/>
      <c r="TLM145" s="7"/>
      <c r="TLN145" s="7"/>
      <c r="TLO145" s="7"/>
      <c r="TLP145" s="7"/>
      <c r="TLQ145" s="7"/>
      <c r="TLR145" s="7"/>
      <c r="TLS145" s="7"/>
      <c r="TLT145" s="7"/>
      <c r="TLU145" s="7"/>
      <c r="TLV145" s="7"/>
      <c r="TLW145" s="7"/>
      <c r="TLX145" s="7"/>
      <c r="TLY145" s="7"/>
      <c r="TLZ145" s="7"/>
      <c r="TMA145" s="7"/>
      <c r="TMB145" s="7"/>
      <c r="TMC145" s="7"/>
      <c r="TMD145" s="7"/>
      <c r="TME145" s="7"/>
      <c r="TMF145" s="7"/>
      <c r="TMG145" s="7"/>
      <c r="TMH145" s="7"/>
      <c r="TMI145" s="7"/>
      <c r="TMJ145" s="7"/>
      <c r="TMK145" s="7"/>
      <c r="TML145" s="7"/>
      <c r="TMM145" s="7"/>
      <c r="TMN145" s="7"/>
      <c r="TMO145" s="7"/>
      <c r="TMP145" s="7"/>
      <c r="TMQ145" s="7"/>
      <c r="TMR145" s="7"/>
      <c r="TMS145" s="7"/>
      <c r="TMT145" s="7"/>
      <c r="TMU145" s="7"/>
      <c r="TMV145" s="7"/>
      <c r="TMW145" s="7"/>
      <c r="TMX145" s="7"/>
      <c r="TMY145" s="7"/>
      <c r="TMZ145" s="7"/>
      <c r="TNA145" s="7"/>
      <c r="TNB145" s="7"/>
      <c r="TNC145" s="7"/>
      <c r="TND145" s="7"/>
      <c r="TNE145" s="7"/>
      <c r="TNF145" s="7"/>
      <c r="TNG145" s="7"/>
      <c r="TNH145" s="7"/>
      <c r="TNI145" s="7"/>
      <c r="TNJ145" s="7"/>
      <c r="TNK145" s="7"/>
      <c r="TNL145" s="7"/>
      <c r="TNM145" s="7"/>
      <c r="TNN145" s="7"/>
      <c r="TNO145" s="7"/>
      <c r="TNP145" s="7"/>
      <c r="TNQ145" s="7"/>
      <c r="TNR145" s="7"/>
      <c r="TNS145" s="7"/>
      <c r="TNT145" s="7"/>
      <c r="TNU145" s="7"/>
      <c r="TNV145" s="7"/>
      <c r="TNW145" s="7"/>
      <c r="TNX145" s="7"/>
      <c r="TNY145" s="7"/>
      <c r="TNZ145" s="7"/>
      <c r="TOA145" s="7"/>
      <c r="TOB145" s="7"/>
      <c r="TOC145" s="7"/>
      <c r="TOD145" s="7"/>
      <c r="TOE145" s="7"/>
      <c r="TOF145" s="7"/>
      <c r="TOG145" s="7"/>
      <c r="TOH145" s="7"/>
      <c r="TOI145" s="7"/>
      <c r="TOJ145" s="7"/>
      <c r="TOK145" s="7"/>
      <c r="TOL145" s="7"/>
      <c r="TOM145" s="7"/>
      <c r="TON145" s="7"/>
      <c r="TOO145" s="7"/>
      <c r="TOP145" s="7"/>
      <c r="TOQ145" s="7"/>
      <c r="TOR145" s="7"/>
      <c r="TOS145" s="7"/>
      <c r="TOT145" s="7"/>
      <c r="TOU145" s="7"/>
      <c r="TOV145" s="7"/>
      <c r="TOW145" s="7"/>
      <c r="TOX145" s="7"/>
      <c r="TOY145" s="7"/>
      <c r="TOZ145" s="7"/>
      <c r="TPA145" s="7"/>
      <c r="TPB145" s="7"/>
      <c r="TPC145" s="7"/>
      <c r="TPD145" s="7"/>
      <c r="TPE145" s="7"/>
      <c r="TPF145" s="7"/>
      <c r="TPG145" s="7"/>
      <c r="TPH145" s="7"/>
      <c r="TPI145" s="7"/>
      <c r="TPJ145" s="7"/>
      <c r="TPK145" s="7"/>
      <c r="TPL145" s="7"/>
      <c r="TPM145" s="7"/>
      <c r="TPN145" s="7"/>
      <c r="TPO145" s="7"/>
      <c r="TPP145" s="7"/>
      <c r="TPQ145" s="7"/>
      <c r="TPR145" s="7"/>
      <c r="TPS145" s="7"/>
      <c r="TPT145" s="7"/>
      <c r="TPU145" s="7"/>
      <c r="TPV145" s="7"/>
      <c r="TPW145" s="7"/>
      <c r="TPX145" s="7"/>
      <c r="TPY145" s="7"/>
      <c r="TPZ145" s="7"/>
      <c r="TQA145" s="7"/>
      <c r="TQB145" s="7"/>
      <c r="TQC145" s="7"/>
      <c r="TQD145" s="7"/>
      <c r="TQE145" s="7"/>
      <c r="TQF145" s="7"/>
      <c r="TQG145" s="7"/>
      <c r="TQH145" s="7"/>
      <c r="TQI145" s="7"/>
      <c r="TQJ145" s="7"/>
      <c r="TQK145" s="7"/>
      <c r="TQL145" s="7"/>
      <c r="TQM145" s="7"/>
      <c r="TQN145" s="7"/>
      <c r="TQO145" s="7"/>
      <c r="TQP145" s="7"/>
      <c r="TQQ145" s="7"/>
      <c r="TQR145" s="7"/>
      <c r="TQS145" s="7"/>
      <c r="TQT145" s="7"/>
      <c r="TQU145" s="7"/>
      <c r="TQV145" s="7"/>
      <c r="TQW145" s="7"/>
      <c r="TQX145" s="7"/>
      <c r="TQY145" s="7"/>
      <c r="TQZ145" s="7"/>
      <c r="TRA145" s="7"/>
      <c r="TRB145" s="7"/>
      <c r="TRC145" s="7"/>
      <c r="TRD145" s="7"/>
      <c r="TRE145" s="7"/>
      <c r="TRF145" s="7"/>
      <c r="TRG145" s="7"/>
      <c r="TRH145" s="7"/>
      <c r="TRI145" s="7"/>
      <c r="TRJ145" s="7"/>
      <c r="TRK145" s="7"/>
      <c r="TRL145" s="7"/>
      <c r="TRM145" s="7"/>
      <c r="TRN145" s="7"/>
      <c r="TRO145" s="7"/>
      <c r="TRP145" s="7"/>
      <c r="TRQ145" s="7"/>
      <c r="TRR145" s="7"/>
      <c r="TRS145" s="7"/>
      <c r="TRT145" s="7"/>
      <c r="TRU145" s="7"/>
      <c r="TRV145" s="7"/>
      <c r="TRW145" s="7"/>
      <c r="TRX145" s="7"/>
      <c r="TRY145" s="7"/>
      <c r="TRZ145" s="7"/>
      <c r="TSA145" s="7"/>
      <c r="TSB145" s="7"/>
      <c r="TSC145" s="7"/>
      <c r="TSD145" s="7"/>
      <c r="TSE145" s="7"/>
      <c r="TSF145" s="7"/>
      <c r="TSG145" s="7"/>
      <c r="TSH145" s="7"/>
      <c r="TSI145" s="7"/>
      <c r="TSJ145" s="7"/>
      <c r="TSK145" s="7"/>
      <c r="TSL145" s="7"/>
      <c r="TSM145" s="7"/>
      <c r="TSN145" s="7"/>
      <c r="TSO145" s="7"/>
      <c r="TSP145" s="7"/>
      <c r="TSQ145" s="7"/>
      <c r="TSR145" s="7"/>
      <c r="TSS145" s="7"/>
      <c r="TST145" s="7"/>
      <c r="TSU145" s="7"/>
      <c r="TSV145" s="7"/>
      <c r="TSW145" s="7"/>
      <c r="TSX145" s="7"/>
      <c r="TSY145" s="7"/>
      <c r="TSZ145" s="7"/>
      <c r="TTA145" s="7"/>
      <c r="TTB145" s="7"/>
      <c r="TTC145" s="7"/>
      <c r="TTD145" s="7"/>
      <c r="TTE145" s="7"/>
      <c r="TTF145" s="7"/>
      <c r="TTG145" s="7"/>
      <c r="TTH145" s="7"/>
      <c r="TTI145" s="7"/>
      <c r="TTJ145" s="7"/>
      <c r="TTK145" s="7"/>
      <c r="TTL145" s="7"/>
      <c r="TTM145" s="7"/>
      <c r="TTN145" s="7"/>
      <c r="TTO145" s="7"/>
      <c r="TTP145" s="7"/>
      <c r="TTQ145" s="7"/>
      <c r="TTR145" s="7"/>
      <c r="TTS145" s="7"/>
      <c r="TTT145" s="7"/>
      <c r="TTU145" s="7"/>
      <c r="TTV145" s="7"/>
      <c r="TTW145" s="7"/>
      <c r="TTX145" s="7"/>
      <c r="TTY145" s="7"/>
      <c r="TTZ145" s="7"/>
      <c r="TUA145" s="7"/>
      <c r="TUB145" s="7"/>
      <c r="TUC145" s="7"/>
      <c r="TUD145" s="7"/>
      <c r="TUE145" s="7"/>
      <c r="TUF145" s="7"/>
      <c r="TUG145" s="7"/>
      <c r="TUH145" s="7"/>
      <c r="TUI145" s="7"/>
      <c r="TUJ145" s="7"/>
      <c r="TUK145" s="7"/>
      <c r="TUL145" s="7"/>
      <c r="TUM145" s="7"/>
      <c r="TUN145" s="7"/>
      <c r="TUO145" s="7"/>
      <c r="TUP145" s="7"/>
      <c r="TUQ145" s="7"/>
      <c r="TUR145" s="7"/>
      <c r="TUS145" s="7"/>
      <c r="TUT145" s="7"/>
      <c r="TUU145" s="7"/>
      <c r="TUV145" s="7"/>
      <c r="TUW145" s="7"/>
      <c r="TUX145" s="7"/>
      <c r="TUY145" s="7"/>
      <c r="TUZ145" s="7"/>
      <c r="TVA145" s="7"/>
      <c r="TVB145" s="7"/>
      <c r="TVC145" s="7"/>
      <c r="TVD145" s="7"/>
      <c r="TVE145" s="7"/>
      <c r="TVF145" s="7"/>
      <c r="TVG145" s="7"/>
      <c r="TVH145" s="7"/>
      <c r="TVI145" s="7"/>
      <c r="TVJ145" s="7"/>
      <c r="TVK145" s="7"/>
      <c r="TVL145" s="7"/>
      <c r="TVM145" s="7"/>
      <c r="TVN145" s="7"/>
      <c r="TVO145" s="7"/>
      <c r="TVP145" s="7"/>
      <c r="TVQ145" s="7"/>
      <c r="TVR145" s="7"/>
      <c r="TVS145" s="7"/>
      <c r="TVT145" s="7"/>
      <c r="TVU145" s="7"/>
      <c r="TVV145" s="7"/>
      <c r="TVW145" s="7"/>
      <c r="TVX145" s="7"/>
      <c r="TVY145" s="7"/>
      <c r="TVZ145" s="7"/>
      <c r="TWA145" s="7"/>
      <c r="TWB145" s="7"/>
      <c r="TWC145" s="7"/>
      <c r="TWD145" s="7"/>
      <c r="TWE145" s="7"/>
      <c r="TWF145" s="7"/>
      <c r="TWG145" s="7"/>
      <c r="TWH145" s="7"/>
      <c r="TWI145" s="7"/>
      <c r="TWJ145" s="7"/>
      <c r="TWK145" s="7"/>
      <c r="TWL145" s="7"/>
      <c r="TWM145" s="7"/>
      <c r="TWN145" s="7"/>
      <c r="TWO145" s="7"/>
      <c r="TWP145" s="7"/>
      <c r="TWQ145" s="7"/>
      <c r="TWR145" s="7"/>
      <c r="TWS145" s="7"/>
      <c r="TWT145" s="7"/>
      <c r="TWU145" s="7"/>
      <c r="TWV145" s="7"/>
      <c r="TWW145" s="7"/>
      <c r="TWX145" s="7"/>
      <c r="TWY145" s="7"/>
      <c r="TWZ145" s="7"/>
      <c r="TXA145" s="7"/>
      <c r="TXB145" s="7"/>
      <c r="TXC145" s="7"/>
      <c r="TXD145" s="7"/>
      <c r="TXE145" s="7"/>
      <c r="TXF145" s="7"/>
      <c r="TXG145" s="7"/>
      <c r="TXH145" s="7"/>
      <c r="TXI145" s="7"/>
      <c r="TXJ145" s="7"/>
      <c r="TXK145" s="7"/>
      <c r="TXL145" s="7"/>
      <c r="TXM145" s="7"/>
      <c r="TXN145" s="7"/>
      <c r="TXO145" s="7"/>
      <c r="TXP145" s="7"/>
      <c r="TXQ145" s="7"/>
      <c r="TXR145" s="7"/>
      <c r="TXS145" s="7"/>
      <c r="TXT145" s="7"/>
      <c r="TXU145" s="7"/>
      <c r="TXV145" s="7"/>
      <c r="TXW145" s="7"/>
      <c r="TXX145" s="7"/>
      <c r="TXY145" s="7"/>
      <c r="TXZ145" s="7"/>
      <c r="TYA145" s="7"/>
      <c r="TYB145" s="7"/>
      <c r="TYC145" s="7"/>
      <c r="TYD145" s="7"/>
      <c r="TYE145" s="7"/>
      <c r="TYF145" s="7"/>
      <c r="TYG145" s="7"/>
      <c r="TYH145" s="7"/>
      <c r="TYI145" s="7"/>
      <c r="TYJ145" s="7"/>
      <c r="TYK145" s="7"/>
      <c r="TYL145" s="7"/>
      <c r="TYM145" s="7"/>
      <c r="TYN145" s="7"/>
      <c r="TYO145" s="7"/>
      <c r="TYP145" s="7"/>
      <c r="TYQ145" s="7"/>
      <c r="TYR145" s="7"/>
      <c r="TYS145" s="7"/>
      <c r="TYT145" s="7"/>
      <c r="TYU145" s="7"/>
      <c r="TYV145" s="7"/>
      <c r="TYW145" s="7"/>
      <c r="TYX145" s="7"/>
      <c r="TYY145" s="7"/>
      <c r="TYZ145" s="7"/>
      <c r="TZA145" s="7"/>
      <c r="TZB145" s="7"/>
      <c r="TZC145" s="7"/>
      <c r="TZD145" s="7"/>
      <c r="TZE145" s="7"/>
      <c r="TZF145" s="7"/>
      <c r="TZG145" s="7"/>
      <c r="TZH145" s="7"/>
      <c r="TZI145" s="7"/>
      <c r="TZJ145" s="7"/>
      <c r="TZK145" s="7"/>
      <c r="TZL145" s="7"/>
      <c r="TZM145" s="7"/>
      <c r="TZN145" s="7"/>
      <c r="TZO145" s="7"/>
      <c r="TZP145" s="7"/>
      <c r="TZQ145" s="7"/>
      <c r="TZR145" s="7"/>
      <c r="TZS145" s="7"/>
      <c r="TZT145" s="7"/>
      <c r="TZU145" s="7"/>
      <c r="TZV145" s="7"/>
      <c r="TZW145" s="7"/>
      <c r="TZX145" s="7"/>
      <c r="TZY145" s="7"/>
      <c r="TZZ145" s="7"/>
      <c r="UAA145" s="7"/>
      <c r="UAB145" s="7"/>
      <c r="UAC145" s="7"/>
      <c r="UAD145" s="7"/>
      <c r="UAE145" s="7"/>
      <c r="UAF145" s="7"/>
      <c r="UAG145" s="7"/>
      <c r="UAH145" s="7"/>
      <c r="UAI145" s="7"/>
      <c r="UAJ145" s="7"/>
      <c r="UAK145" s="7"/>
      <c r="UAL145" s="7"/>
      <c r="UAM145" s="7"/>
      <c r="UAN145" s="7"/>
      <c r="UAO145" s="7"/>
      <c r="UAP145" s="7"/>
      <c r="UAQ145" s="7"/>
      <c r="UAR145" s="7"/>
      <c r="UAS145" s="7"/>
      <c r="UAT145" s="7"/>
      <c r="UAU145" s="7"/>
      <c r="UAV145" s="7"/>
      <c r="UAW145" s="7"/>
      <c r="UAX145" s="7"/>
      <c r="UAY145" s="7"/>
      <c r="UAZ145" s="7"/>
      <c r="UBA145" s="7"/>
      <c r="UBB145" s="7"/>
      <c r="UBC145" s="7"/>
      <c r="UBD145" s="7"/>
      <c r="UBE145" s="7"/>
      <c r="UBF145" s="7"/>
      <c r="UBG145" s="7"/>
      <c r="UBH145" s="7"/>
      <c r="UBI145" s="7"/>
      <c r="UBJ145" s="7"/>
      <c r="UBK145" s="7"/>
      <c r="UBL145" s="7"/>
      <c r="UBM145" s="7"/>
      <c r="UBN145" s="7"/>
      <c r="UBO145" s="7"/>
      <c r="UBP145" s="7"/>
      <c r="UBQ145" s="7"/>
      <c r="UBR145" s="7"/>
      <c r="UBS145" s="7"/>
      <c r="UBT145" s="7"/>
      <c r="UBU145" s="7"/>
      <c r="UBV145" s="7"/>
      <c r="UBW145" s="7"/>
      <c r="UBX145" s="7"/>
      <c r="UBY145" s="7"/>
      <c r="UBZ145" s="7"/>
      <c r="UCA145" s="7"/>
      <c r="UCB145" s="7"/>
      <c r="UCC145" s="7"/>
      <c r="UCD145" s="7"/>
      <c r="UCE145" s="7"/>
      <c r="UCF145" s="7"/>
      <c r="UCG145" s="7"/>
      <c r="UCH145" s="7"/>
      <c r="UCI145" s="7"/>
      <c r="UCJ145" s="7"/>
      <c r="UCK145" s="7"/>
      <c r="UCL145" s="7"/>
      <c r="UCM145" s="7"/>
      <c r="UCN145" s="7"/>
      <c r="UCO145" s="7"/>
      <c r="UCP145" s="7"/>
      <c r="UCQ145" s="7"/>
      <c r="UCR145" s="7"/>
      <c r="UCS145" s="7"/>
      <c r="UCT145" s="7"/>
      <c r="UCU145" s="7"/>
      <c r="UCV145" s="7"/>
      <c r="UCW145" s="7"/>
      <c r="UCX145" s="7"/>
      <c r="UCY145" s="7"/>
      <c r="UCZ145" s="7"/>
      <c r="UDA145" s="7"/>
      <c r="UDB145" s="7"/>
      <c r="UDC145" s="7"/>
      <c r="UDD145" s="7"/>
      <c r="UDE145" s="7"/>
      <c r="UDF145" s="7"/>
      <c r="UDG145" s="7"/>
      <c r="UDH145" s="7"/>
      <c r="UDI145" s="7"/>
      <c r="UDJ145" s="7"/>
      <c r="UDK145" s="7"/>
      <c r="UDL145" s="7"/>
      <c r="UDM145" s="7"/>
      <c r="UDN145" s="7"/>
      <c r="UDO145" s="7"/>
      <c r="UDP145" s="7"/>
      <c r="UDQ145" s="7"/>
      <c r="UDR145" s="7"/>
      <c r="UDS145" s="7"/>
      <c r="UDT145" s="7"/>
      <c r="UDU145" s="7"/>
      <c r="UDV145" s="7"/>
      <c r="UDW145" s="7"/>
      <c r="UDX145" s="7"/>
      <c r="UDY145" s="7"/>
      <c r="UDZ145" s="7"/>
      <c r="UEA145" s="7"/>
      <c r="UEB145" s="7"/>
      <c r="UEC145" s="7"/>
      <c r="UED145" s="7"/>
      <c r="UEE145" s="7"/>
      <c r="UEF145" s="7"/>
      <c r="UEG145" s="7"/>
      <c r="UEH145" s="7"/>
      <c r="UEI145" s="7"/>
      <c r="UEJ145" s="7"/>
      <c r="UEK145" s="7"/>
      <c r="UEL145" s="7"/>
      <c r="UEM145" s="7"/>
      <c r="UEN145" s="7"/>
      <c r="UEO145" s="7"/>
      <c r="UEP145" s="7"/>
      <c r="UEQ145" s="7"/>
      <c r="UER145" s="7"/>
      <c r="UES145" s="7"/>
      <c r="UET145" s="7"/>
      <c r="UEU145" s="7"/>
      <c r="UEV145" s="7"/>
      <c r="UEW145" s="7"/>
      <c r="UEX145" s="7"/>
      <c r="UEY145" s="7"/>
      <c r="UEZ145" s="7"/>
      <c r="UFA145" s="7"/>
      <c r="UFB145" s="7"/>
      <c r="UFC145" s="7"/>
      <c r="UFD145" s="7"/>
      <c r="UFE145" s="7"/>
      <c r="UFF145" s="7"/>
      <c r="UFG145" s="7"/>
      <c r="UFH145" s="7"/>
      <c r="UFI145" s="7"/>
      <c r="UFJ145" s="7"/>
      <c r="UFK145" s="7"/>
      <c r="UFL145" s="7"/>
      <c r="UFM145" s="7"/>
      <c r="UFN145" s="7"/>
      <c r="UFO145" s="7"/>
      <c r="UFP145" s="7"/>
      <c r="UFQ145" s="7"/>
      <c r="UFR145" s="7"/>
      <c r="UFS145" s="7"/>
      <c r="UFT145" s="7"/>
      <c r="UFU145" s="7"/>
      <c r="UFV145" s="7"/>
      <c r="UFW145" s="7"/>
      <c r="UFX145" s="7"/>
      <c r="UFY145" s="7"/>
      <c r="UFZ145" s="7"/>
      <c r="UGA145" s="7"/>
      <c r="UGB145" s="7"/>
      <c r="UGC145" s="7"/>
      <c r="UGD145" s="7"/>
      <c r="UGE145" s="7"/>
      <c r="UGF145" s="7"/>
      <c r="UGG145" s="7"/>
      <c r="UGH145" s="7"/>
      <c r="UGI145" s="7"/>
      <c r="UGJ145" s="7"/>
      <c r="UGK145" s="7"/>
      <c r="UGL145" s="7"/>
      <c r="UGM145" s="7"/>
      <c r="UGN145" s="7"/>
      <c r="UGO145" s="7"/>
      <c r="UGP145" s="7"/>
      <c r="UGQ145" s="7"/>
      <c r="UGR145" s="7"/>
      <c r="UGS145" s="7"/>
      <c r="UGT145" s="7"/>
      <c r="UGU145" s="7"/>
      <c r="UGV145" s="7"/>
      <c r="UGW145" s="7"/>
      <c r="UGX145" s="7"/>
      <c r="UGY145" s="7"/>
      <c r="UGZ145" s="7"/>
      <c r="UHA145" s="7"/>
      <c r="UHB145" s="7"/>
      <c r="UHC145" s="7"/>
      <c r="UHD145" s="7"/>
      <c r="UHE145" s="7"/>
      <c r="UHF145" s="7"/>
      <c r="UHG145" s="7"/>
      <c r="UHH145" s="7"/>
      <c r="UHI145" s="7"/>
      <c r="UHJ145" s="7"/>
      <c r="UHK145" s="7"/>
      <c r="UHL145" s="7"/>
      <c r="UHM145" s="7"/>
      <c r="UHN145" s="7"/>
      <c r="UHO145" s="7"/>
      <c r="UHP145" s="7"/>
      <c r="UHQ145" s="7"/>
      <c r="UHR145" s="7"/>
      <c r="UHS145" s="7"/>
      <c r="UHT145" s="7"/>
      <c r="UHU145" s="7"/>
      <c r="UHV145" s="7"/>
      <c r="UHW145" s="7"/>
      <c r="UHX145" s="7"/>
      <c r="UHY145" s="7"/>
      <c r="UHZ145" s="7"/>
      <c r="UIA145" s="7"/>
      <c r="UIB145" s="7"/>
      <c r="UIC145" s="7"/>
      <c r="UID145" s="7"/>
      <c r="UIE145" s="7"/>
      <c r="UIF145" s="7"/>
      <c r="UIG145" s="7"/>
      <c r="UIH145" s="7"/>
      <c r="UII145" s="7"/>
      <c r="UIJ145" s="7"/>
      <c r="UIK145" s="7"/>
      <c r="UIL145" s="7"/>
      <c r="UIM145" s="7"/>
      <c r="UIN145" s="7"/>
      <c r="UIO145" s="7"/>
      <c r="UIP145" s="7"/>
      <c r="UIQ145" s="7"/>
      <c r="UIR145" s="7"/>
      <c r="UIS145" s="7"/>
      <c r="UIT145" s="7"/>
      <c r="UIU145" s="7"/>
      <c r="UIV145" s="7"/>
      <c r="UIW145" s="7"/>
      <c r="UIX145" s="7"/>
      <c r="UIY145" s="7"/>
      <c r="UIZ145" s="7"/>
      <c r="UJA145" s="7"/>
      <c r="UJB145" s="7"/>
      <c r="UJC145" s="7"/>
      <c r="UJD145" s="7"/>
      <c r="UJE145" s="7"/>
      <c r="UJF145" s="7"/>
      <c r="UJG145" s="7"/>
      <c r="UJH145" s="7"/>
      <c r="UJI145" s="7"/>
      <c r="UJJ145" s="7"/>
      <c r="UJK145" s="7"/>
      <c r="UJL145" s="7"/>
      <c r="UJM145" s="7"/>
      <c r="UJN145" s="7"/>
      <c r="UJO145" s="7"/>
      <c r="UJP145" s="7"/>
      <c r="UJQ145" s="7"/>
      <c r="UJR145" s="7"/>
      <c r="UJS145" s="7"/>
      <c r="UJT145" s="7"/>
      <c r="UJU145" s="7"/>
      <c r="UJV145" s="7"/>
      <c r="UJW145" s="7"/>
      <c r="UJX145" s="7"/>
      <c r="UJY145" s="7"/>
      <c r="UJZ145" s="7"/>
      <c r="UKA145" s="7"/>
      <c r="UKB145" s="7"/>
      <c r="UKC145" s="7"/>
      <c r="UKD145" s="7"/>
      <c r="UKE145" s="7"/>
      <c r="UKF145" s="7"/>
      <c r="UKG145" s="7"/>
      <c r="UKH145" s="7"/>
      <c r="UKI145" s="7"/>
      <c r="UKJ145" s="7"/>
      <c r="UKK145" s="7"/>
      <c r="UKL145" s="7"/>
      <c r="UKM145" s="7"/>
      <c r="UKN145" s="7"/>
      <c r="UKO145" s="7"/>
      <c r="UKP145" s="7"/>
      <c r="UKQ145" s="7"/>
      <c r="UKR145" s="7"/>
      <c r="UKS145" s="7"/>
      <c r="UKT145" s="7"/>
      <c r="UKU145" s="7"/>
      <c r="UKV145" s="7"/>
      <c r="UKW145" s="7"/>
      <c r="UKX145" s="7"/>
      <c r="UKY145" s="7"/>
      <c r="UKZ145" s="7"/>
      <c r="ULA145" s="7"/>
      <c r="ULB145" s="7"/>
      <c r="ULC145" s="7"/>
      <c r="ULD145" s="7"/>
      <c r="ULE145" s="7"/>
      <c r="ULF145" s="7"/>
      <c r="ULG145" s="7"/>
      <c r="ULH145" s="7"/>
      <c r="ULI145" s="7"/>
      <c r="ULJ145" s="7"/>
      <c r="ULK145" s="7"/>
      <c r="ULL145" s="7"/>
      <c r="ULM145" s="7"/>
      <c r="ULN145" s="7"/>
      <c r="ULO145" s="7"/>
      <c r="ULP145" s="7"/>
      <c r="ULQ145" s="7"/>
      <c r="ULR145" s="7"/>
      <c r="ULS145" s="7"/>
      <c r="ULT145" s="7"/>
      <c r="ULU145" s="7"/>
      <c r="ULV145" s="7"/>
      <c r="ULW145" s="7"/>
      <c r="ULX145" s="7"/>
      <c r="ULY145" s="7"/>
      <c r="ULZ145" s="7"/>
      <c r="UMA145" s="7"/>
      <c r="UMB145" s="7"/>
      <c r="UMC145" s="7"/>
      <c r="UMD145" s="7"/>
      <c r="UME145" s="7"/>
      <c r="UMF145" s="7"/>
      <c r="UMG145" s="7"/>
      <c r="UMH145" s="7"/>
      <c r="UMI145" s="7"/>
      <c r="UMJ145" s="7"/>
      <c r="UMK145" s="7"/>
      <c r="UML145" s="7"/>
      <c r="UMM145" s="7"/>
      <c r="UMN145" s="7"/>
      <c r="UMO145" s="7"/>
      <c r="UMP145" s="7"/>
      <c r="UMQ145" s="7"/>
      <c r="UMR145" s="7"/>
      <c r="UMS145" s="7"/>
      <c r="UMT145" s="7"/>
      <c r="UMU145" s="7"/>
      <c r="UMV145" s="7"/>
      <c r="UMW145" s="7"/>
      <c r="UMX145" s="7"/>
      <c r="UMY145" s="7"/>
      <c r="UMZ145" s="7"/>
      <c r="UNA145" s="7"/>
      <c r="UNB145" s="7"/>
      <c r="UNC145" s="7"/>
      <c r="UND145" s="7"/>
      <c r="UNE145" s="7"/>
      <c r="UNF145" s="7"/>
      <c r="UNG145" s="7"/>
      <c r="UNH145" s="7"/>
      <c r="UNI145" s="7"/>
      <c r="UNJ145" s="7"/>
      <c r="UNK145" s="7"/>
      <c r="UNL145" s="7"/>
      <c r="UNM145" s="7"/>
      <c r="UNN145" s="7"/>
      <c r="UNO145" s="7"/>
      <c r="UNP145" s="7"/>
      <c r="UNQ145" s="7"/>
      <c r="UNR145" s="7"/>
      <c r="UNS145" s="7"/>
      <c r="UNT145" s="7"/>
      <c r="UNU145" s="7"/>
      <c r="UNV145" s="7"/>
      <c r="UNW145" s="7"/>
      <c r="UNX145" s="7"/>
      <c r="UNY145" s="7"/>
      <c r="UNZ145" s="7"/>
      <c r="UOA145" s="7"/>
      <c r="UOB145" s="7"/>
      <c r="UOC145" s="7"/>
      <c r="UOD145" s="7"/>
      <c r="UOE145" s="7"/>
      <c r="UOF145" s="7"/>
      <c r="UOG145" s="7"/>
      <c r="UOH145" s="7"/>
      <c r="UOI145" s="7"/>
      <c r="UOJ145" s="7"/>
      <c r="UOK145" s="7"/>
      <c r="UOL145" s="7"/>
      <c r="UOM145" s="7"/>
      <c r="UON145" s="7"/>
      <c r="UOO145" s="7"/>
      <c r="UOP145" s="7"/>
      <c r="UOQ145" s="7"/>
      <c r="UOR145" s="7"/>
      <c r="UOS145" s="7"/>
      <c r="UOT145" s="7"/>
      <c r="UOU145" s="7"/>
      <c r="UOV145" s="7"/>
      <c r="UOW145" s="7"/>
      <c r="UOX145" s="7"/>
      <c r="UOY145" s="7"/>
      <c r="UOZ145" s="7"/>
      <c r="UPA145" s="7"/>
      <c r="UPB145" s="7"/>
      <c r="UPC145" s="7"/>
      <c r="UPD145" s="7"/>
      <c r="UPE145" s="7"/>
      <c r="UPF145" s="7"/>
      <c r="UPG145" s="7"/>
      <c r="UPH145" s="7"/>
      <c r="UPI145" s="7"/>
      <c r="UPJ145" s="7"/>
      <c r="UPK145" s="7"/>
      <c r="UPL145" s="7"/>
      <c r="UPM145" s="7"/>
      <c r="UPN145" s="7"/>
      <c r="UPO145" s="7"/>
      <c r="UPP145" s="7"/>
      <c r="UPQ145" s="7"/>
      <c r="UPR145" s="7"/>
      <c r="UPS145" s="7"/>
      <c r="UPT145" s="7"/>
      <c r="UPU145" s="7"/>
      <c r="UPV145" s="7"/>
      <c r="UPW145" s="7"/>
      <c r="UPX145" s="7"/>
      <c r="UPY145" s="7"/>
      <c r="UPZ145" s="7"/>
      <c r="UQA145" s="7"/>
      <c r="UQB145" s="7"/>
      <c r="UQC145" s="7"/>
      <c r="UQD145" s="7"/>
      <c r="UQE145" s="7"/>
      <c r="UQF145" s="7"/>
      <c r="UQG145" s="7"/>
      <c r="UQH145" s="7"/>
      <c r="UQI145" s="7"/>
      <c r="UQJ145" s="7"/>
      <c r="UQK145" s="7"/>
      <c r="UQL145" s="7"/>
      <c r="UQM145" s="7"/>
      <c r="UQN145" s="7"/>
      <c r="UQO145" s="7"/>
      <c r="UQP145" s="7"/>
      <c r="UQQ145" s="7"/>
      <c r="UQR145" s="7"/>
      <c r="UQS145" s="7"/>
      <c r="UQT145" s="7"/>
      <c r="UQU145" s="7"/>
      <c r="UQV145" s="7"/>
      <c r="UQW145" s="7"/>
      <c r="UQX145" s="7"/>
      <c r="UQY145" s="7"/>
      <c r="UQZ145" s="7"/>
      <c r="URA145" s="7"/>
      <c r="URB145" s="7"/>
      <c r="URC145" s="7"/>
      <c r="URD145" s="7"/>
      <c r="URE145" s="7"/>
      <c r="URF145" s="7"/>
      <c r="URG145" s="7"/>
      <c r="URH145" s="7"/>
      <c r="URI145" s="7"/>
      <c r="URJ145" s="7"/>
      <c r="URK145" s="7"/>
      <c r="URL145" s="7"/>
      <c r="URM145" s="7"/>
      <c r="URN145" s="7"/>
      <c r="URO145" s="7"/>
      <c r="URP145" s="7"/>
      <c r="URQ145" s="7"/>
      <c r="URR145" s="7"/>
      <c r="URS145" s="7"/>
      <c r="URT145" s="7"/>
      <c r="URU145" s="7"/>
      <c r="URV145" s="7"/>
      <c r="URW145" s="7"/>
      <c r="URX145" s="7"/>
      <c r="URY145" s="7"/>
      <c r="URZ145" s="7"/>
      <c r="USA145" s="7"/>
      <c r="USB145" s="7"/>
      <c r="USC145" s="7"/>
      <c r="USD145" s="7"/>
      <c r="USE145" s="7"/>
      <c r="USF145" s="7"/>
      <c r="USG145" s="7"/>
      <c r="USH145" s="7"/>
      <c r="USI145" s="7"/>
      <c r="USJ145" s="7"/>
      <c r="USK145" s="7"/>
      <c r="USL145" s="7"/>
      <c r="USM145" s="7"/>
      <c r="USN145" s="7"/>
      <c r="USO145" s="7"/>
      <c r="USP145" s="7"/>
      <c r="USQ145" s="7"/>
      <c r="USR145" s="7"/>
      <c r="USS145" s="7"/>
      <c r="UST145" s="7"/>
      <c r="USU145" s="7"/>
      <c r="USV145" s="7"/>
      <c r="USW145" s="7"/>
      <c r="USX145" s="7"/>
      <c r="USY145" s="7"/>
      <c r="USZ145" s="7"/>
      <c r="UTA145" s="7"/>
      <c r="UTB145" s="7"/>
      <c r="UTC145" s="7"/>
      <c r="UTD145" s="7"/>
      <c r="UTE145" s="7"/>
      <c r="UTF145" s="7"/>
      <c r="UTG145" s="7"/>
      <c r="UTH145" s="7"/>
      <c r="UTI145" s="7"/>
      <c r="UTJ145" s="7"/>
      <c r="UTK145" s="7"/>
      <c r="UTL145" s="7"/>
      <c r="UTM145" s="7"/>
      <c r="UTN145" s="7"/>
      <c r="UTO145" s="7"/>
      <c r="UTP145" s="7"/>
      <c r="UTQ145" s="7"/>
      <c r="UTR145" s="7"/>
      <c r="UTS145" s="7"/>
      <c r="UTT145" s="7"/>
      <c r="UTU145" s="7"/>
      <c r="UTV145" s="7"/>
      <c r="UTW145" s="7"/>
      <c r="UTX145" s="7"/>
      <c r="UTY145" s="7"/>
      <c r="UTZ145" s="7"/>
      <c r="UUA145" s="7"/>
      <c r="UUB145" s="7"/>
      <c r="UUC145" s="7"/>
      <c r="UUD145" s="7"/>
      <c r="UUE145" s="7"/>
      <c r="UUF145" s="7"/>
      <c r="UUG145" s="7"/>
      <c r="UUH145" s="7"/>
      <c r="UUI145" s="7"/>
      <c r="UUJ145" s="7"/>
      <c r="UUK145" s="7"/>
      <c r="UUL145" s="7"/>
      <c r="UUM145" s="7"/>
      <c r="UUN145" s="7"/>
      <c r="UUO145" s="7"/>
      <c r="UUP145" s="7"/>
      <c r="UUQ145" s="7"/>
      <c r="UUR145" s="7"/>
      <c r="UUS145" s="7"/>
      <c r="UUT145" s="7"/>
      <c r="UUU145" s="7"/>
      <c r="UUV145" s="7"/>
      <c r="UUW145" s="7"/>
      <c r="UUX145" s="7"/>
      <c r="UUY145" s="7"/>
      <c r="UUZ145" s="7"/>
      <c r="UVA145" s="7"/>
      <c r="UVB145" s="7"/>
      <c r="UVC145" s="7"/>
      <c r="UVD145" s="7"/>
      <c r="UVE145" s="7"/>
      <c r="UVF145" s="7"/>
      <c r="UVG145" s="7"/>
      <c r="UVH145" s="7"/>
      <c r="UVI145" s="7"/>
      <c r="UVJ145" s="7"/>
      <c r="UVK145" s="7"/>
      <c r="UVL145" s="7"/>
      <c r="UVM145" s="7"/>
      <c r="UVN145" s="7"/>
      <c r="UVO145" s="7"/>
      <c r="UVP145" s="7"/>
      <c r="UVQ145" s="7"/>
      <c r="UVR145" s="7"/>
      <c r="UVS145" s="7"/>
      <c r="UVT145" s="7"/>
      <c r="UVU145" s="7"/>
      <c r="UVV145" s="7"/>
      <c r="UVW145" s="7"/>
      <c r="UVX145" s="7"/>
      <c r="UVY145" s="7"/>
      <c r="UVZ145" s="7"/>
      <c r="UWA145" s="7"/>
      <c r="UWB145" s="7"/>
      <c r="UWC145" s="7"/>
      <c r="UWD145" s="7"/>
      <c r="UWE145" s="7"/>
      <c r="UWF145" s="7"/>
      <c r="UWG145" s="7"/>
      <c r="UWH145" s="7"/>
      <c r="UWI145" s="7"/>
      <c r="UWJ145" s="7"/>
      <c r="UWK145" s="7"/>
      <c r="UWL145" s="7"/>
      <c r="UWM145" s="7"/>
      <c r="UWN145" s="7"/>
      <c r="UWO145" s="7"/>
      <c r="UWP145" s="7"/>
      <c r="UWQ145" s="7"/>
      <c r="UWR145" s="7"/>
      <c r="UWS145" s="7"/>
      <c r="UWT145" s="7"/>
      <c r="UWU145" s="7"/>
      <c r="UWV145" s="7"/>
      <c r="UWW145" s="7"/>
      <c r="UWX145" s="7"/>
      <c r="UWY145" s="7"/>
      <c r="UWZ145" s="7"/>
      <c r="UXA145" s="7"/>
      <c r="UXB145" s="7"/>
      <c r="UXC145" s="7"/>
      <c r="UXD145" s="7"/>
      <c r="UXE145" s="7"/>
      <c r="UXF145" s="7"/>
      <c r="UXG145" s="7"/>
      <c r="UXH145" s="7"/>
      <c r="UXI145" s="7"/>
      <c r="UXJ145" s="7"/>
      <c r="UXK145" s="7"/>
      <c r="UXL145" s="7"/>
      <c r="UXM145" s="7"/>
      <c r="UXN145" s="7"/>
      <c r="UXO145" s="7"/>
      <c r="UXP145" s="7"/>
      <c r="UXQ145" s="7"/>
      <c r="UXR145" s="7"/>
      <c r="UXS145" s="7"/>
      <c r="UXT145" s="7"/>
      <c r="UXU145" s="7"/>
      <c r="UXV145" s="7"/>
      <c r="UXW145" s="7"/>
      <c r="UXX145" s="7"/>
      <c r="UXY145" s="7"/>
      <c r="UXZ145" s="7"/>
      <c r="UYA145" s="7"/>
      <c r="UYB145" s="7"/>
      <c r="UYC145" s="7"/>
      <c r="UYD145" s="7"/>
      <c r="UYE145" s="7"/>
      <c r="UYF145" s="7"/>
      <c r="UYG145" s="7"/>
      <c r="UYH145" s="7"/>
      <c r="UYI145" s="7"/>
      <c r="UYJ145" s="7"/>
      <c r="UYK145" s="7"/>
      <c r="UYL145" s="7"/>
      <c r="UYM145" s="7"/>
      <c r="UYN145" s="7"/>
      <c r="UYO145" s="7"/>
      <c r="UYP145" s="7"/>
      <c r="UYQ145" s="7"/>
      <c r="UYR145" s="7"/>
      <c r="UYS145" s="7"/>
      <c r="UYT145" s="7"/>
      <c r="UYU145" s="7"/>
      <c r="UYV145" s="7"/>
      <c r="UYW145" s="7"/>
      <c r="UYX145" s="7"/>
      <c r="UYY145" s="7"/>
      <c r="UYZ145" s="7"/>
      <c r="UZA145" s="7"/>
      <c r="UZB145" s="7"/>
      <c r="UZC145" s="7"/>
      <c r="UZD145" s="7"/>
      <c r="UZE145" s="7"/>
      <c r="UZF145" s="7"/>
      <c r="UZG145" s="7"/>
      <c r="UZH145" s="7"/>
      <c r="UZI145" s="7"/>
      <c r="UZJ145" s="7"/>
      <c r="UZK145" s="7"/>
      <c r="UZL145" s="7"/>
      <c r="UZM145" s="7"/>
      <c r="UZN145" s="7"/>
      <c r="UZO145" s="7"/>
      <c r="UZP145" s="7"/>
      <c r="UZQ145" s="7"/>
      <c r="UZR145" s="7"/>
      <c r="UZS145" s="7"/>
      <c r="UZT145" s="7"/>
      <c r="UZU145" s="7"/>
      <c r="UZV145" s="7"/>
      <c r="UZW145" s="7"/>
      <c r="UZX145" s="7"/>
      <c r="UZY145" s="7"/>
      <c r="UZZ145" s="7"/>
      <c r="VAA145" s="7"/>
      <c r="VAB145" s="7"/>
      <c r="VAC145" s="7"/>
      <c r="VAD145" s="7"/>
      <c r="VAE145" s="7"/>
      <c r="VAF145" s="7"/>
      <c r="VAG145" s="7"/>
      <c r="VAH145" s="7"/>
      <c r="VAI145" s="7"/>
      <c r="VAJ145" s="7"/>
      <c r="VAK145" s="7"/>
      <c r="VAL145" s="7"/>
      <c r="VAM145" s="7"/>
      <c r="VAN145" s="7"/>
      <c r="VAO145" s="7"/>
      <c r="VAP145" s="7"/>
      <c r="VAQ145" s="7"/>
      <c r="VAR145" s="7"/>
      <c r="VAS145" s="7"/>
      <c r="VAT145" s="7"/>
      <c r="VAU145" s="7"/>
      <c r="VAV145" s="7"/>
      <c r="VAW145" s="7"/>
      <c r="VAX145" s="7"/>
      <c r="VAY145" s="7"/>
      <c r="VAZ145" s="7"/>
      <c r="VBA145" s="7"/>
      <c r="VBB145" s="7"/>
      <c r="VBC145" s="7"/>
      <c r="VBD145" s="7"/>
      <c r="VBE145" s="7"/>
      <c r="VBF145" s="7"/>
      <c r="VBG145" s="7"/>
      <c r="VBH145" s="7"/>
      <c r="VBI145" s="7"/>
      <c r="VBJ145" s="7"/>
      <c r="VBK145" s="7"/>
      <c r="VBL145" s="7"/>
      <c r="VBM145" s="7"/>
      <c r="VBN145" s="7"/>
      <c r="VBO145" s="7"/>
      <c r="VBP145" s="7"/>
      <c r="VBQ145" s="7"/>
      <c r="VBR145" s="7"/>
      <c r="VBS145" s="7"/>
      <c r="VBT145" s="7"/>
      <c r="VBU145" s="7"/>
      <c r="VBV145" s="7"/>
      <c r="VBW145" s="7"/>
      <c r="VBX145" s="7"/>
      <c r="VBY145" s="7"/>
      <c r="VBZ145" s="7"/>
      <c r="VCA145" s="7"/>
      <c r="VCB145" s="7"/>
      <c r="VCC145" s="7"/>
      <c r="VCD145" s="7"/>
      <c r="VCE145" s="7"/>
      <c r="VCF145" s="7"/>
      <c r="VCG145" s="7"/>
      <c r="VCH145" s="7"/>
      <c r="VCI145" s="7"/>
      <c r="VCJ145" s="7"/>
      <c r="VCK145" s="7"/>
      <c r="VCL145" s="7"/>
      <c r="VCM145" s="7"/>
      <c r="VCN145" s="7"/>
      <c r="VCO145" s="7"/>
      <c r="VCP145" s="7"/>
      <c r="VCQ145" s="7"/>
      <c r="VCR145" s="7"/>
      <c r="VCS145" s="7"/>
      <c r="VCT145" s="7"/>
      <c r="VCU145" s="7"/>
      <c r="VCV145" s="7"/>
      <c r="VCW145" s="7"/>
      <c r="VCX145" s="7"/>
      <c r="VCY145" s="7"/>
      <c r="VCZ145" s="7"/>
      <c r="VDA145" s="7"/>
      <c r="VDB145" s="7"/>
      <c r="VDC145" s="7"/>
      <c r="VDD145" s="7"/>
      <c r="VDE145" s="7"/>
      <c r="VDF145" s="7"/>
      <c r="VDG145" s="7"/>
      <c r="VDH145" s="7"/>
      <c r="VDI145" s="7"/>
      <c r="VDJ145" s="7"/>
      <c r="VDK145" s="7"/>
      <c r="VDL145" s="7"/>
      <c r="VDM145" s="7"/>
      <c r="VDN145" s="7"/>
      <c r="VDO145" s="7"/>
      <c r="VDP145" s="7"/>
      <c r="VDQ145" s="7"/>
      <c r="VDR145" s="7"/>
      <c r="VDS145" s="7"/>
      <c r="VDT145" s="7"/>
      <c r="VDU145" s="7"/>
      <c r="VDV145" s="7"/>
      <c r="VDW145" s="7"/>
      <c r="VDX145" s="7"/>
      <c r="VDY145" s="7"/>
      <c r="VDZ145" s="7"/>
      <c r="VEA145" s="7"/>
      <c r="VEB145" s="7"/>
      <c r="VEC145" s="7"/>
      <c r="VED145" s="7"/>
      <c r="VEE145" s="7"/>
      <c r="VEF145" s="7"/>
      <c r="VEG145" s="7"/>
      <c r="VEH145" s="7"/>
      <c r="VEI145" s="7"/>
      <c r="VEJ145" s="7"/>
      <c r="VEK145" s="7"/>
      <c r="VEL145" s="7"/>
      <c r="VEM145" s="7"/>
      <c r="VEN145" s="7"/>
      <c r="VEO145" s="7"/>
      <c r="VEP145" s="7"/>
      <c r="VEQ145" s="7"/>
      <c r="VER145" s="7"/>
      <c r="VES145" s="7"/>
      <c r="VET145" s="7"/>
      <c r="VEU145" s="7"/>
      <c r="VEV145" s="7"/>
      <c r="VEW145" s="7"/>
      <c r="VEX145" s="7"/>
      <c r="VEY145" s="7"/>
      <c r="VEZ145" s="7"/>
      <c r="VFA145" s="7"/>
      <c r="VFB145" s="7"/>
      <c r="VFC145" s="7"/>
      <c r="VFD145" s="7"/>
      <c r="VFE145" s="7"/>
      <c r="VFF145" s="7"/>
      <c r="VFG145" s="7"/>
      <c r="VFH145" s="7"/>
      <c r="VFI145" s="7"/>
      <c r="VFJ145" s="7"/>
      <c r="VFK145" s="7"/>
      <c r="VFL145" s="7"/>
      <c r="VFM145" s="7"/>
      <c r="VFN145" s="7"/>
      <c r="VFO145" s="7"/>
      <c r="VFP145" s="7"/>
      <c r="VFQ145" s="7"/>
      <c r="VFR145" s="7"/>
      <c r="VFS145" s="7"/>
      <c r="VFT145" s="7"/>
      <c r="VFU145" s="7"/>
      <c r="VFV145" s="7"/>
      <c r="VFW145" s="7"/>
      <c r="VFX145" s="7"/>
      <c r="VFY145" s="7"/>
      <c r="VFZ145" s="7"/>
      <c r="VGA145" s="7"/>
      <c r="VGB145" s="7"/>
      <c r="VGC145" s="7"/>
      <c r="VGD145" s="7"/>
      <c r="VGE145" s="7"/>
      <c r="VGF145" s="7"/>
      <c r="VGG145" s="7"/>
      <c r="VGH145" s="7"/>
      <c r="VGI145" s="7"/>
      <c r="VGJ145" s="7"/>
      <c r="VGK145" s="7"/>
      <c r="VGL145" s="7"/>
      <c r="VGM145" s="7"/>
      <c r="VGN145" s="7"/>
      <c r="VGO145" s="7"/>
      <c r="VGP145" s="7"/>
      <c r="VGQ145" s="7"/>
      <c r="VGR145" s="7"/>
      <c r="VGS145" s="7"/>
      <c r="VGT145" s="7"/>
      <c r="VGU145" s="7"/>
      <c r="VGV145" s="7"/>
      <c r="VGW145" s="7"/>
      <c r="VGX145" s="7"/>
      <c r="VGY145" s="7"/>
      <c r="VGZ145" s="7"/>
      <c r="VHA145" s="7"/>
      <c r="VHB145" s="7"/>
      <c r="VHC145" s="7"/>
      <c r="VHD145" s="7"/>
      <c r="VHE145" s="7"/>
      <c r="VHF145" s="7"/>
      <c r="VHG145" s="7"/>
      <c r="VHH145" s="7"/>
      <c r="VHI145" s="7"/>
      <c r="VHJ145" s="7"/>
      <c r="VHK145" s="7"/>
      <c r="VHL145" s="7"/>
      <c r="VHM145" s="7"/>
      <c r="VHN145" s="7"/>
      <c r="VHO145" s="7"/>
      <c r="VHP145" s="7"/>
      <c r="VHQ145" s="7"/>
      <c r="VHR145" s="7"/>
      <c r="VHS145" s="7"/>
      <c r="VHT145" s="7"/>
      <c r="VHU145" s="7"/>
      <c r="VHV145" s="7"/>
      <c r="VHW145" s="7"/>
      <c r="VHX145" s="7"/>
      <c r="VHY145" s="7"/>
      <c r="VHZ145" s="7"/>
      <c r="VIA145" s="7"/>
      <c r="VIB145" s="7"/>
      <c r="VIC145" s="7"/>
      <c r="VID145" s="7"/>
      <c r="VIE145" s="7"/>
      <c r="VIF145" s="7"/>
      <c r="VIG145" s="7"/>
      <c r="VIH145" s="7"/>
      <c r="VII145" s="7"/>
      <c r="VIJ145" s="7"/>
      <c r="VIK145" s="7"/>
      <c r="VIL145" s="7"/>
      <c r="VIM145" s="7"/>
      <c r="VIN145" s="7"/>
      <c r="VIO145" s="7"/>
      <c r="VIP145" s="7"/>
      <c r="VIQ145" s="7"/>
      <c r="VIR145" s="7"/>
      <c r="VIS145" s="7"/>
      <c r="VIT145" s="7"/>
      <c r="VIU145" s="7"/>
      <c r="VIV145" s="7"/>
      <c r="VIW145" s="7"/>
      <c r="VIX145" s="7"/>
      <c r="VIY145" s="7"/>
      <c r="VIZ145" s="7"/>
      <c r="VJA145" s="7"/>
      <c r="VJB145" s="7"/>
      <c r="VJC145" s="7"/>
      <c r="VJD145" s="7"/>
      <c r="VJE145" s="7"/>
      <c r="VJF145" s="7"/>
      <c r="VJG145" s="7"/>
      <c r="VJH145" s="7"/>
      <c r="VJI145" s="7"/>
      <c r="VJJ145" s="7"/>
      <c r="VJK145" s="7"/>
      <c r="VJL145" s="7"/>
      <c r="VJM145" s="7"/>
      <c r="VJN145" s="7"/>
      <c r="VJO145" s="7"/>
      <c r="VJP145" s="7"/>
      <c r="VJQ145" s="7"/>
      <c r="VJR145" s="7"/>
      <c r="VJS145" s="7"/>
      <c r="VJT145" s="7"/>
      <c r="VJU145" s="7"/>
      <c r="VJV145" s="7"/>
      <c r="VJW145" s="7"/>
      <c r="VJX145" s="7"/>
      <c r="VJY145" s="7"/>
      <c r="VJZ145" s="7"/>
      <c r="VKA145" s="7"/>
      <c r="VKB145" s="7"/>
      <c r="VKC145" s="7"/>
      <c r="VKD145" s="7"/>
      <c r="VKE145" s="7"/>
      <c r="VKF145" s="7"/>
      <c r="VKG145" s="7"/>
      <c r="VKH145" s="7"/>
      <c r="VKI145" s="7"/>
      <c r="VKJ145" s="7"/>
      <c r="VKK145" s="7"/>
      <c r="VKL145" s="7"/>
      <c r="VKM145" s="7"/>
      <c r="VKN145" s="7"/>
      <c r="VKO145" s="7"/>
      <c r="VKP145" s="7"/>
      <c r="VKQ145" s="7"/>
      <c r="VKR145" s="7"/>
      <c r="VKS145" s="7"/>
      <c r="VKT145" s="7"/>
      <c r="VKU145" s="7"/>
      <c r="VKV145" s="7"/>
      <c r="VKW145" s="7"/>
      <c r="VKX145" s="7"/>
      <c r="VKY145" s="7"/>
      <c r="VKZ145" s="7"/>
      <c r="VLA145" s="7"/>
      <c r="VLB145" s="7"/>
      <c r="VLC145" s="7"/>
      <c r="VLD145" s="7"/>
      <c r="VLE145" s="7"/>
      <c r="VLF145" s="7"/>
      <c r="VLG145" s="7"/>
      <c r="VLH145" s="7"/>
      <c r="VLI145" s="7"/>
      <c r="VLJ145" s="7"/>
      <c r="VLK145" s="7"/>
      <c r="VLL145" s="7"/>
      <c r="VLM145" s="7"/>
      <c r="VLN145" s="7"/>
      <c r="VLO145" s="7"/>
      <c r="VLP145" s="7"/>
      <c r="VLQ145" s="7"/>
      <c r="VLR145" s="7"/>
      <c r="VLS145" s="7"/>
      <c r="VLT145" s="7"/>
      <c r="VLU145" s="7"/>
      <c r="VLV145" s="7"/>
      <c r="VLW145" s="7"/>
      <c r="VLX145" s="7"/>
      <c r="VLY145" s="7"/>
      <c r="VLZ145" s="7"/>
      <c r="VMA145" s="7"/>
      <c r="VMB145" s="7"/>
      <c r="VMC145" s="7"/>
      <c r="VMD145" s="7"/>
      <c r="VME145" s="7"/>
      <c r="VMF145" s="7"/>
      <c r="VMG145" s="7"/>
      <c r="VMH145" s="7"/>
      <c r="VMI145" s="7"/>
      <c r="VMJ145" s="7"/>
      <c r="VMK145" s="7"/>
      <c r="VML145" s="7"/>
      <c r="VMM145" s="7"/>
      <c r="VMN145" s="7"/>
      <c r="VMO145" s="7"/>
      <c r="VMP145" s="7"/>
      <c r="VMQ145" s="7"/>
      <c r="VMR145" s="7"/>
      <c r="VMS145" s="7"/>
      <c r="VMT145" s="7"/>
      <c r="VMU145" s="7"/>
      <c r="VMV145" s="7"/>
      <c r="VMW145" s="7"/>
      <c r="VMX145" s="7"/>
      <c r="VMY145" s="7"/>
      <c r="VMZ145" s="7"/>
      <c r="VNA145" s="7"/>
      <c r="VNB145" s="7"/>
      <c r="VNC145" s="7"/>
      <c r="VND145" s="7"/>
      <c r="VNE145" s="7"/>
      <c r="VNF145" s="7"/>
      <c r="VNG145" s="7"/>
      <c r="VNH145" s="7"/>
      <c r="VNI145" s="7"/>
      <c r="VNJ145" s="7"/>
      <c r="VNK145" s="7"/>
      <c r="VNL145" s="7"/>
      <c r="VNM145" s="7"/>
      <c r="VNN145" s="7"/>
      <c r="VNO145" s="7"/>
      <c r="VNP145" s="7"/>
      <c r="VNQ145" s="7"/>
      <c r="VNR145" s="7"/>
      <c r="VNS145" s="7"/>
      <c r="VNT145" s="7"/>
      <c r="VNU145" s="7"/>
      <c r="VNV145" s="7"/>
      <c r="VNW145" s="7"/>
      <c r="VNX145" s="7"/>
      <c r="VNY145" s="7"/>
      <c r="VNZ145" s="7"/>
      <c r="VOA145" s="7"/>
      <c r="VOB145" s="7"/>
      <c r="VOC145" s="7"/>
      <c r="VOD145" s="7"/>
      <c r="VOE145" s="7"/>
      <c r="VOF145" s="7"/>
      <c r="VOG145" s="7"/>
      <c r="VOH145" s="7"/>
      <c r="VOI145" s="7"/>
      <c r="VOJ145" s="7"/>
      <c r="VOK145" s="7"/>
      <c r="VOL145" s="7"/>
      <c r="VOM145" s="7"/>
      <c r="VON145" s="7"/>
      <c r="VOO145" s="7"/>
      <c r="VOP145" s="7"/>
      <c r="VOQ145" s="7"/>
      <c r="VOR145" s="7"/>
      <c r="VOS145" s="7"/>
      <c r="VOT145" s="7"/>
      <c r="VOU145" s="7"/>
      <c r="VOV145" s="7"/>
      <c r="VOW145" s="7"/>
      <c r="VOX145" s="7"/>
      <c r="VOY145" s="7"/>
      <c r="VOZ145" s="7"/>
      <c r="VPA145" s="7"/>
      <c r="VPB145" s="7"/>
      <c r="VPC145" s="7"/>
      <c r="VPD145" s="7"/>
      <c r="VPE145" s="7"/>
      <c r="VPF145" s="7"/>
      <c r="VPG145" s="7"/>
      <c r="VPH145" s="7"/>
      <c r="VPI145" s="7"/>
      <c r="VPJ145" s="7"/>
      <c r="VPK145" s="7"/>
      <c r="VPL145" s="7"/>
      <c r="VPM145" s="7"/>
      <c r="VPN145" s="7"/>
      <c r="VPO145" s="7"/>
      <c r="VPP145" s="7"/>
      <c r="VPQ145" s="7"/>
      <c r="VPR145" s="7"/>
      <c r="VPS145" s="7"/>
      <c r="VPT145" s="7"/>
      <c r="VPU145" s="7"/>
      <c r="VPV145" s="7"/>
      <c r="VPW145" s="7"/>
      <c r="VPX145" s="7"/>
      <c r="VPY145" s="7"/>
      <c r="VPZ145" s="7"/>
      <c r="VQA145" s="7"/>
      <c r="VQB145" s="7"/>
      <c r="VQC145" s="7"/>
      <c r="VQD145" s="7"/>
      <c r="VQE145" s="7"/>
      <c r="VQF145" s="7"/>
      <c r="VQG145" s="7"/>
      <c r="VQH145" s="7"/>
      <c r="VQI145" s="7"/>
      <c r="VQJ145" s="7"/>
      <c r="VQK145" s="7"/>
      <c r="VQL145" s="7"/>
      <c r="VQM145" s="7"/>
      <c r="VQN145" s="7"/>
      <c r="VQO145" s="7"/>
      <c r="VQP145" s="7"/>
      <c r="VQQ145" s="7"/>
      <c r="VQR145" s="7"/>
      <c r="VQS145" s="7"/>
      <c r="VQT145" s="7"/>
      <c r="VQU145" s="7"/>
      <c r="VQV145" s="7"/>
      <c r="VQW145" s="7"/>
      <c r="VQX145" s="7"/>
      <c r="VQY145" s="7"/>
      <c r="VQZ145" s="7"/>
      <c r="VRA145" s="7"/>
      <c r="VRB145" s="7"/>
      <c r="VRC145" s="7"/>
      <c r="VRD145" s="7"/>
      <c r="VRE145" s="7"/>
      <c r="VRF145" s="7"/>
      <c r="VRG145" s="7"/>
      <c r="VRH145" s="7"/>
      <c r="VRI145" s="7"/>
      <c r="VRJ145" s="7"/>
      <c r="VRK145" s="7"/>
      <c r="VRL145" s="7"/>
      <c r="VRM145" s="7"/>
      <c r="VRN145" s="7"/>
      <c r="VRO145" s="7"/>
      <c r="VRP145" s="7"/>
      <c r="VRQ145" s="7"/>
      <c r="VRR145" s="7"/>
      <c r="VRS145" s="7"/>
      <c r="VRT145" s="7"/>
      <c r="VRU145" s="7"/>
      <c r="VRV145" s="7"/>
      <c r="VRW145" s="7"/>
      <c r="VRX145" s="7"/>
      <c r="VRY145" s="7"/>
      <c r="VRZ145" s="7"/>
      <c r="VSA145" s="7"/>
      <c r="VSB145" s="7"/>
      <c r="VSC145" s="7"/>
      <c r="VSD145" s="7"/>
      <c r="VSE145" s="7"/>
      <c r="VSF145" s="7"/>
      <c r="VSG145" s="7"/>
      <c r="VSH145" s="7"/>
      <c r="VSI145" s="7"/>
      <c r="VSJ145" s="7"/>
      <c r="VSK145" s="7"/>
      <c r="VSL145" s="7"/>
      <c r="VSM145" s="7"/>
      <c r="VSN145" s="7"/>
      <c r="VSO145" s="7"/>
      <c r="VSP145" s="7"/>
      <c r="VSQ145" s="7"/>
      <c r="VSR145" s="7"/>
      <c r="VSS145" s="7"/>
      <c r="VST145" s="7"/>
      <c r="VSU145" s="7"/>
      <c r="VSV145" s="7"/>
      <c r="VSW145" s="7"/>
      <c r="VSX145" s="7"/>
      <c r="VSY145" s="7"/>
      <c r="VSZ145" s="7"/>
      <c r="VTA145" s="7"/>
      <c r="VTB145" s="7"/>
      <c r="VTC145" s="7"/>
      <c r="VTD145" s="7"/>
      <c r="VTE145" s="7"/>
      <c r="VTF145" s="7"/>
      <c r="VTG145" s="7"/>
      <c r="VTH145" s="7"/>
      <c r="VTI145" s="7"/>
      <c r="VTJ145" s="7"/>
      <c r="VTK145" s="7"/>
      <c r="VTL145" s="7"/>
      <c r="VTM145" s="7"/>
      <c r="VTN145" s="7"/>
      <c r="VTO145" s="7"/>
      <c r="VTP145" s="7"/>
      <c r="VTQ145" s="7"/>
      <c r="VTR145" s="7"/>
      <c r="VTS145" s="7"/>
      <c r="VTT145" s="7"/>
      <c r="VTU145" s="7"/>
      <c r="VTV145" s="7"/>
      <c r="VTW145" s="7"/>
      <c r="VTX145" s="7"/>
      <c r="VTY145" s="7"/>
      <c r="VTZ145" s="7"/>
      <c r="VUA145" s="7"/>
      <c r="VUB145" s="7"/>
      <c r="VUC145" s="7"/>
      <c r="VUD145" s="7"/>
      <c r="VUE145" s="7"/>
      <c r="VUF145" s="7"/>
      <c r="VUG145" s="7"/>
      <c r="VUH145" s="7"/>
      <c r="VUI145" s="7"/>
      <c r="VUJ145" s="7"/>
      <c r="VUK145" s="7"/>
      <c r="VUL145" s="7"/>
      <c r="VUM145" s="7"/>
      <c r="VUN145" s="7"/>
      <c r="VUO145" s="7"/>
      <c r="VUP145" s="7"/>
      <c r="VUQ145" s="7"/>
      <c r="VUR145" s="7"/>
      <c r="VUS145" s="7"/>
      <c r="VUT145" s="7"/>
      <c r="VUU145" s="7"/>
      <c r="VUV145" s="7"/>
      <c r="VUW145" s="7"/>
      <c r="VUX145" s="7"/>
      <c r="VUY145" s="7"/>
      <c r="VUZ145" s="7"/>
      <c r="VVA145" s="7"/>
      <c r="VVB145" s="7"/>
      <c r="VVC145" s="7"/>
      <c r="VVD145" s="7"/>
      <c r="VVE145" s="7"/>
      <c r="VVF145" s="7"/>
      <c r="VVG145" s="7"/>
      <c r="VVH145" s="7"/>
      <c r="VVI145" s="7"/>
      <c r="VVJ145" s="7"/>
      <c r="VVK145" s="7"/>
      <c r="VVL145" s="7"/>
      <c r="VVM145" s="7"/>
      <c r="VVN145" s="7"/>
      <c r="VVO145" s="7"/>
      <c r="VVP145" s="7"/>
      <c r="VVQ145" s="7"/>
      <c r="VVR145" s="7"/>
      <c r="VVS145" s="7"/>
      <c r="VVT145" s="7"/>
      <c r="VVU145" s="7"/>
      <c r="VVV145" s="7"/>
      <c r="VVW145" s="7"/>
      <c r="VVX145" s="7"/>
      <c r="VVY145" s="7"/>
      <c r="VVZ145" s="7"/>
      <c r="VWA145" s="7"/>
      <c r="VWB145" s="7"/>
      <c r="VWC145" s="7"/>
      <c r="VWD145" s="7"/>
      <c r="VWE145" s="7"/>
      <c r="VWF145" s="7"/>
      <c r="VWG145" s="7"/>
      <c r="VWH145" s="7"/>
      <c r="VWI145" s="7"/>
      <c r="VWJ145" s="7"/>
      <c r="VWK145" s="7"/>
      <c r="VWL145" s="7"/>
      <c r="VWM145" s="7"/>
      <c r="VWN145" s="7"/>
      <c r="VWO145" s="7"/>
      <c r="VWP145" s="7"/>
      <c r="VWQ145" s="7"/>
      <c r="VWR145" s="7"/>
      <c r="VWS145" s="7"/>
      <c r="VWT145" s="7"/>
      <c r="VWU145" s="7"/>
      <c r="VWV145" s="7"/>
      <c r="VWW145" s="7"/>
      <c r="VWX145" s="7"/>
      <c r="VWY145" s="7"/>
      <c r="VWZ145" s="7"/>
      <c r="VXA145" s="7"/>
      <c r="VXB145" s="7"/>
      <c r="VXC145" s="7"/>
      <c r="VXD145" s="7"/>
      <c r="VXE145" s="7"/>
      <c r="VXF145" s="7"/>
      <c r="VXG145" s="7"/>
      <c r="VXH145" s="7"/>
      <c r="VXI145" s="7"/>
      <c r="VXJ145" s="7"/>
      <c r="VXK145" s="7"/>
      <c r="VXL145" s="7"/>
      <c r="VXM145" s="7"/>
      <c r="VXN145" s="7"/>
      <c r="VXO145" s="7"/>
      <c r="VXP145" s="7"/>
      <c r="VXQ145" s="7"/>
      <c r="VXR145" s="7"/>
      <c r="VXS145" s="7"/>
      <c r="VXT145" s="7"/>
      <c r="VXU145" s="7"/>
      <c r="VXV145" s="7"/>
      <c r="VXW145" s="7"/>
      <c r="VXX145" s="7"/>
      <c r="VXY145" s="7"/>
      <c r="VXZ145" s="7"/>
      <c r="VYA145" s="7"/>
      <c r="VYB145" s="7"/>
      <c r="VYC145" s="7"/>
      <c r="VYD145" s="7"/>
      <c r="VYE145" s="7"/>
      <c r="VYF145" s="7"/>
      <c r="VYG145" s="7"/>
      <c r="VYH145" s="7"/>
      <c r="VYI145" s="7"/>
      <c r="VYJ145" s="7"/>
      <c r="VYK145" s="7"/>
      <c r="VYL145" s="7"/>
      <c r="VYM145" s="7"/>
      <c r="VYN145" s="7"/>
      <c r="VYO145" s="7"/>
      <c r="VYP145" s="7"/>
      <c r="VYQ145" s="7"/>
      <c r="VYR145" s="7"/>
      <c r="VYS145" s="7"/>
      <c r="VYT145" s="7"/>
      <c r="VYU145" s="7"/>
      <c r="VYV145" s="7"/>
      <c r="VYW145" s="7"/>
      <c r="VYX145" s="7"/>
      <c r="VYY145" s="7"/>
      <c r="VYZ145" s="7"/>
      <c r="VZA145" s="7"/>
      <c r="VZB145" s="7"/>
      <c r="VZC145" s="7"/>
      <c r="VZD145" s="7"/>
      <c r="VZE145" s="7"/>
      <c r="VZF145" s="7"/>
      <c r="VZG145" s="7"/>
      <c r="VZH145" s="7"/>
      <c r="VZI145" s="7"/>
      <c r="VZJ145" s="7"/>
      <c r="VZK145" s="7"/>
      <c r="VZL145" s="7"/>
      <c r="VZM145" s="7"/>
      <c r="VZN145" s="7"/>
      <c r="VZO145" s="7"/>
      <c r="VZP145" s="7"/>
      <c r="VZQ145" s="7"/>
      <c r="VZR145" s="7"/>
      <c r="VZS145" s="7"/>
      <c r="VZT145" s="7"/>
      <c r="VZU145" s="7"/>
      <c r="VZV145" s="7"/>
      <c r="VZW145" s="7"/>
      <c r="VZX145" s="7"/>
      <c r="VZY145" s="7"/>
      <c r="VZZ145" s="7"/>
      <c r="WAA145" s="7"/>
      <c r="WAB145" s="7"/>
      <c r="WAC145" s="7"/>
      <c r="WAD145" s="7"/>
      <c r="WAE145" s="7"/>
      <c r="WAF145" s="7"/>
      <c r="WAG145" s="7"/>
      <c r="WAH145" s="7"/>
      <c r="WAI145" s="7"/>
      <c r="WAJ145" s="7"/>
      <c r="WAK145" s="7"/>
      <c r="WAL145" s="7"/>
      <c r="WAM145" s="7"/>
      <c r="WAN145" s="7"/>
      <c r="WAO145" s="7"/>
      <c r="WAP145" s="7"/>
      <c r="WAQ145" s="7"/>
      <c r="WAR145" s="7"/>
      <c r="WAS145" s="7"/>
      <c r="WAT145" s="7"/>
      <c r="WAU145" s="7"/>
      <c r="WAV145" s="7"/>
      <c r="WAW145" s="7"/>
      <c r="WAX145" s="7"/>
      <c r="WAY145" s="7"/>
      <c r="WAZ145" s="7"/>
      <c r="WBA145" s="7"/>
      <c r="WBB145" s="7"/>
      <c r="WBC145" s="7"/>
      <c r="WBD145" s="7"/>
      <c r="WBE145" s="7"/>
      <c r="WBF145" s="7"/>
      <c r="WBG145" s="7"/>
      <c r="WBH145" s="7"/>
      <c r="WBI145" s="7"/>
      <c r="WBJ145" s="7"/>
      <c r="WBK145" s="7"/>
      <c r="WBL145" s="7"/>
      <c r="WBM145" s="7"/>
      <c r="WBN145" s="7"/>
      <c r="WBO145" s="7"/>
      <c r="WBP145" s="7"/>
      <c r="WBQ145" s="7"/>
      <c r="WBR145" s="7"/>
      <c r="WBS145" s="7"/>
      <c r="WBT145" s="7"/>
      <c r="WBU145" s="7"/>
      <c r="WBV145" s="7"/>
      <c r="WBW145" s="7"/>
      <c r="WBX145" s="7"/>
      <c r="WBY145" s="7"/>
      <c r="WBZ145" s="7"/>
      <c r="WCA145" s="7"/>
      <c r="WCB145" s="7"/>
      <c r="WCC145" s="7"/>
      <c r="WCD145" s="7"/>
      <c r="WCE145" s="7"/>
      <c r="WCF145" s="7"/>
      <c r="WCG145" s="7"/>
      <c r="WCH145" s="7"/>
      <c r="WCI145" s="7"/>
      <c r="WCJ145" s="7"/>
      <c r="WCK145" s="7"/>
      <c r="WCL145" s="7"/>
      <c r="WCM145" s="7"/>
      <c r="WCN145" s="7"/>
      <c r="WCO145" s="7"/>
      <c r="WCP145" s="7"/>
      <c r="WCQ145" s="7"/>
      <c r="WCR145" s="7"/>
      <c r="WCS145" s="7"/>
      <c r="WCT145" s="7"/>
      <c r="WCU145" s="7"/>
      <c r="WCV145" s="7"/>
      <c r="WCW145" s="7"/>
      <c r="WCX145" s="7"/>
      <c r="WCY145" s="7"/>
      <c r="WCZ145" s="7"/>
      <c r="WDA145" s="7"/>
      <c r="WDB145" s="7"/>
      <c r="WDC145" s="7"/>
      <c r="WDD145" s="7"/>
      <c r="WDE145" s="7"/>
      <c r="WDF145" s="7"/>
      <c r="WDG145" s="7"/>
      <c r="WDH145" s="7"/>
      <c r="WDI145" s="7"/>
      <c r="WDJ145" s="7"/>
      <c r="WDK145" s="7"/>
      <c r="WDL145" s="7"/>
      <c r="WDM145" s="7"/>
      <c r="WDN145" s="7"/>
      <c r="WDO145" s="7"/>
      <c r="WDP145" s="7"/>
      <c r="WDQ145" s="7"/>
      <c r="WDR145" s="7"/>
      <c r="WDS145" s="7"/>
      <c r="WDT145" s="7"/>
      <c r="WDU145" s="7"/>
      <c r="WDV145" s="7"/>
      <c r="WDW145" s="7"/>
      <c r="WDX145" s="7"/>
      <c r="WDY145" s="7"/>
      <c r="WDZ145" s="7"/>
      <c r="WEA145" s="7"/>
      <c r="WEB145" s="7"/>
      <c r="WEC145" s="7"/>
      <c r="WED145" s="7"/>
      <c r="WEE145" s="7"/>
      <c r="WEF145" s="7"/>
      <c r="WEG145" s="7"/>
      <c r="WEH145" s="7"/>
      <c r="WEI145" s="7"/>
      <c r="WEJ145" s="7"/>
      <c r="WEK145" s="7"/>
      <c r="WEL145" s="7"/>
      <c r="WEM145" s="7"/>
      <c r="WEN145" s="7"/>
      <c r="WEO145" s="7"/>
      <c r="WEP145" s="7"/>
      <c r="WEQ145" s="7"/>
      <c r="WER145" s="7"/>
      <c r="WES145" s="7"/>
      <c r="WET145" s="7"/>
      <c r="WEU145" s="7"/>
      <c r="WEV145" s="7"/>
      <c r="WEW145" s="7"/>
      <c r="WEX145" s="7"/>
      <c r="WEY145" s="7"/>
      <c r="WEZ145" s="7"/>
      <c r="WFA145" s="7"/>
      <c r="WFB145" s="7"/>
      <c r="WFC145" s="7"/>
      <c r="WFD145" s="7"/>
      <c r="WFE145" s="7"/>
      <c r="WFF145" s="7"/>
      <c r="WFG145" s="7"/>
      <c r="WFH145" s="7"/>
      <c r="WFI145" s="7"/>
      <c r="WFJ145" s="7"/>
      <c r="WFK145" s="7"/>
      <c r="WFL145" s="7"/>
      <c r="WFM145" s="7"/>
      <c r="WFN145" s="7"/>
      <c r="WFO145" s="7"/>
      <c r="WFP145" s="7"/>
      <c r="WFQ145" s="7"/>
      <c r="WFR145" s="7"/>
      <c r="WFS145" s="7"/>
      <c r="WFT145" s="7"/>
      <c r="WFU145" s="7"/>
      <c r="WFV145" s="7"/>
      <c r="WFW145" s="7"/>
      <c r="WFX145" s="7"/>
      <c r="WFY145" s="7"/>
      <c r="WFZ145" s="7"/>
      <c r="WGA145" s="7"/>
      <c r="WGB145" s="7"/>
      <c r="WGC145" s="7"/>
      <c r="WGD145" s="7"/>
      <c r="WGE145" s="7"/>
      <c r="WGF145" s="7"/>
      <c r="WGG145" s="7"/>
      <c r="WGH145" s="7"/>
      <c r="WGI145" s="7"/>
      <c r="WGJ145" s="7"/>
      <c r="WGK145" s="7"/>
      <c r="WGL145" s="7"/>
      <c r="WGM145" s="7"/>
      <c r="WGN145" s="7"/>
      <c r="WGO145" s="7"/>
      <c r="WGP145" s="7"/>
      <c r="WGQ145" s="7"/>
      <c r="WGR145" s="7"/>
      <c r="WGS145" s="7"/>
      <c r="WGT145" s="7"/>
      <c r="WGU145" s="7"/>
      <c r="WGV145" s="7"/>
      <c r="WGW145" s="7"/>
      <c r="WGX145" s="7"/>
      <c r="WGY145" s="7"/>
      <c r="WGZ145" s="7"/>
      <c r="WHA145" s="7"/>
      <c r="WHB145" s="7"/>
      <c r="WHC145" s="7"/>
      <c r="WHD145" s="7"/>
      <c r="WHE145" s="7"/>
      <c r="WHF145" s="7"/>
      <c r="WHG145" s="7"/>
      <c r="WHH145" s="7"/>
      <c r="WHI145" s="7"/>
      <c r="WHJ145" s="7"/>
      <c r="WHK145" s="7"/>
      <c r="WHL145" s="7"/>
      <c r="WHM145" s="7"/>
      <c r="WHN145" s="7"/>
      <c r="WHO145" s="7"/>
      <c r="WHP145" s="7"/>
      <c r="WHQ145" s="7"/>
      <c r="WHR145" s="7"/>
      <c r="WHS145" s="7"/>
      <c r="WHT145" s="7"/>
      <c r="WHU145" s="7"/>
      <c r="WHV145" s="7"/>
      <c r="WHW145" s="7"/>
      <c r="WHX145" s="7"/>
      <c r="WHY145" s="7"/>
      <c r="WHZ145" s="7"/>
      <c r="WIA145" s="7"/>
      <c r="WIB145" s="7"/>
      <c r="WIC145" s="7"/>
      <c r="WID145" s="7"/>
      <c r="WIE145" s="7"/>
      <c r="WIF145" s="7"/>
      <c r="WIG145" s="7"/>
      <c r="WIH145" s="7"/>
      <c r="WII145" s="7"/>
      <c r="WIJ145" s="7"/>
      <c r="WIK145" s="7"/>
      <c r="WIL145" s="7"/>
      <c r="WIM145" s="7"/>
      <c r="WIN145" s="7"/>
      <c r="WIO145" s="7"/>
      <c r="WIP145" s="7"/>
      <c r="WIQ145" s="7"/>
      <c r="WIR145" s="7"/>
      <c r="WIS145" s="7"/>
      <c r="WIT145" s="7"/>
      <c r="WIU145" s="7"/>
      <c r="WIV145" s="7"/>
      <c r="WIW145" s="7"/>
      <c r="WIX145" s="7"/>
      <c r="WIY145" s="7"/>
      <c r="WIZ145" s="7"/>
      <c r="WJA145" s="7"/>
      <c r="WJB145" s="7"/>
      <c r="WJC145" s="7"/>
      <c r="WJD145" s="7"/>
      <c r="WJE145" s="7"/>
      <c r="WJF145" s="7"/>
      <c r="WJG145" s="7"/>
      <c r="WJH145" s="7"/>
      <c r="WJI145" s="7"/>
      <c r="WJJ145" s="7"/>
      <c r="WJK145" s="7"/>
      <c r="WJL145" s="7"/>
      <c r="WJM145" s="7"/>
      <c r="WJN145" s="7"/>
      <c r="WJO145" s="7"/>
      <c r="WJP145" s="7"/>
      <c r="WJQ145" s="7"/>
      <c r="WJR145" s="7"/>
      <c r="WJS145" s="7"/>
      <c r="WJT145" s="7"/>
      <c r="WJU145" s="7"/>
      <c r="WJV145" s="7"/>
      <c r="WJW145" s="7"/>
      <c r="WJX145" s="7"/>
      <c r="WJY145" s="7"/>
      <c r="WJZ145" s="7"/>
      <c r="WKA145" s="7"/>
      <c r="WKB145" s="7"/>
      <c r="WKC145" s="7"/>
      <c r="WKD145" s="7"/>
      <c r="WKE145" s="7"/>
      <c r="WKF145" s="7"/>
      <c r="WKG145" s="7"/>
      <c r="WKH145" s="7"/>
      <c r="WKI145" s="7"/>
      <c r="WKJ145" s="7"/>
      <c r="WKK145" s="7"/>
      <c r="WKL145" s="7"/>
      <c r="WKM145" s="7"/>
      <c r="WKN145" s="7"/>
      <c r="WKO145" s="7"/>
      <c r="WKP145" s="7"/>
      <c r="WKQ145" s="7"/>
      <c r="WKR145" s="7"/>
      <c r="WKS145" s="7"/>
      <c r="WKT145" s="7"/>
      <c r="WKU145" s="7"/>
      <c r="WKV145" s="7"/>
      <c r="WKW145" s="7"/>
      <c r="WKX145" s="7"/>
      <c r="WKY145" s="7"/>
      <c r="WKZ145" s="7"/>
      <c r="WLA145" s="7"/>
      <c r="WLB145" s="7"/>
      <c r="WLC145" s="7"/>
      <c r="WLD145" s="7"/>
      <c r="WLE145" s="7"/>
      <c r="WLF145" s="7"/>
      <c r="WLG145" s="7"/>
      <c r="WLH145" s="7"/>
      <c r="WLI145" s="7"/>
      <c r="WLJ145" s="7"/>
      <c r="WLK145" s="7"/>
      <c r="WLL145" s="7"/>
      <c r="WLM145" s="7"/>
      <c r="WLN145" s="7"/>
      <c r="WLO145" s="7"/>
      <c r="WLP145" s="7"/>
      <c r="WLQ145" s="7"/>
      <c r="WLR145" s="7"/>
      <c r="WLS145" s="7"/>
      <c r="WLT145" s="7"/>
      <c r="WLU145" s="7"/>
      <c r="WLV145" s="7"/>
      <c r="WLW145" s="7"/>
      <c r="WLX145" s="7"/>
      <c r="WLY145" s="7"/>
      <c r="WLZ145" s="7"/>
      <c r="WMA145" s="7"/>
      <c r="WMB145" s="7"/>
      <c r="WMC145" s="7"/>
      <c r="WMD145" s="7"/>
      <c r="WME145" s="7"/>
      <c r="WMF145" s="7"/>
      <c r="WMG145" s="7"/>
      <c r="WMH145" s="7"/>
      <c r="WMI145" s="7"/>
      <c r="WMJ145" s="7"/>
      <c r="WMK145" s="7"/>
      <c r="WML145" s="7"/>
      <c r="WMM145" s="7"/>
      <c r="WMN145" s="7"/>
      <c r="WMO145" s="7"/>
      <c r="WMP145" s="7"/>
      <c r="WMQ145" s="7"/>
      <c r="WMR145" s="7"/>
      <c r="WMS145" s="7"/>
      <c r="WMT145" s="7"/>
      <c r="WMU145" s="7"/>
      <c r="WMV145" s="7"/>
      <c r="WMW145" s="7"/>
      <c r="WMX145" s="7"/>
      <c r="WMY145" s="7"/>
      <c r="WMZ145" s="7"/>
      <c r="WNA145" s="7"/>
      <c r="WNB145" s="7"/>
      <c r="WNC145" s="7"/>
      <c r="WND145" s="7"/>
      <c r="WNE145" s="7"/>
      <c r="WNF145" s="7"/>
      <c r="WNG145" s="7"/>
      <c r="WNH145" s="7"/>
      <c r="WNI145" s="7"/>
      <c r="WNJ145" s="7"/>
      <c r="WNK145" s="7"/>
      <c r="WNL145" s="7"/>
      <c r="WNM145" s="7"/>
      <c r="WNN145" s="7"/>
      <c r="WNO145" s="7"/>
      <c r="WNP145" s="7"/>
      <c r="WNQ145" s="7"/>
      <c r="WNR145" s="7"/>
      <c r="WNS145" s="7"/>
      <c r="WNT145" s="7"/>
      <c r="WNU145" s="7"/>
      <c r="WNV145" s="7"/>
      <c r="WNW145" s="7"/>
      <c r="WNX145" s="7"/>
      <c r="WNY145" s="7"/>
      <c r="WNZ145" s="7"/>
      <c r="WOA145" s="7"/>
      <c r="WOB145" s="7"/>
      <c r="WOC145" s="7"/>
      <c r="WOD145" s="7"/>
      <c r="WOE145" s="7"/>
      <c r="WOF145" s="7"/>
      <c r="WOG145" s="7"/>
      <c r="WOH145" s="7"/>
      <c r="WOI145" s="7"/>
      <c r="WOJ145" s="7"/>
      <c r="WOK145" s="7"/>
      <c r="WOL145" s="7"/>
      <c r="WOM145" s="7"/>
      <c r="WON145" s="7"/>
      <c r="WOO145" s="7"/>
      <c r="WOP145" s="7"/>
      <c r="WOQ145" s="7"/>
      <c r="WOR145" s="7"/>
      <c r="WOS145" s="7"/>
      <c r="WOT145" s="7"/>
      <c r="WOU145" s="7"/>
      <c r="WOV145" s="7"/>
      <c r="WOW145" s="7"/>
      <c r="WOX145" s="7"/>
      <c r="WOY145" s="7"/>
      <c r="WOZ145" s="7"/>
      <c r="WPA145" s="7"/>
      <c r="WPB145" s="7"/>
      <c r="WPC145" s="7"/>
      <c r="WPD145" s="7"/>
      <c r="WPE145" s="7"/>
      <c r="WPF145" s="7"/>
      <c r="WPG145" s="7"/>
      <c r="WPH145" s="7"/>
      <c r="WPI145" s="7"/>
      <c r="WPJ145" s="7"/>
      <c r="WPK145" s="7"/>
      <c r="WPL145" s="7"/>
      <c r="WPM145" s="7"/>
      <c r="WPN145" s="7"/>
      <c r="WPO145" s="7"/>
      <c r="WPP145" s="7"/>
      <c r="WPQ145" s="7"/>
      <c r="WPR145" s="7"/>
      <c r="WPS145" s="7"/>
      <c r="WPT145" s="7"/>
      <c r="WPU145" s="7"/>
      <c r="WPV145" s="7"/>
      <c r="WPW145" s="7"/>
      <c r="WPX145" s="7"/>
      <c r="WPY145" s="7"/>
      <c r="WPZ145" s="7"/>
      <c r="WQA145" s="7"/>
      <c r="WQB145" s="7"/>
      <c r="WQC145" s="7"/>
      <c r="WQD145" s="7"/>
      <c r="WQE145" s="7"/>
      <c r="WQF145" s="7"/>
      <c r="WQG145" s="7"/>
      <c r="WQH145" s="7"/>
      <c r="WQI145" s="7"/>
      <c r="WQJ145" s="7"/>
      <c r="WQK145" s="7"/>
      <c r="WQL145" s="7"/>
      <c r="WQM145" s="7"/>
      <c r="WQN145" s="7"/>
      <c r="WQO145" s="7"/>
      <c r="WQP145" s="7"/>
      <c r="WQQ145" s="7"/>
      <c r="WQR145" s="7"/>
      <c r="WQS145" s="7"/>
      <c r="WQT145" s="7"/>
      <c r="WQU145" s="7"/>
      <c r="WQV145" s="7"/>
      <c r="WQW145" s="7"/>
      <c r="WQX145" s="7"/>
      <c r="WQY145" s="7"/>
      <c r="WQZ145" s="7"/>
      <c r="WRA145" s="7"/>
      <c r="WRB145" s="7"/>
      <c r="WRC145" s="7"/>
      <c r="WRD145" s="7"/>
      <c r="WRE145" s="7"/>
      <c r="WRF145" s="7"/>
      <c r="WRG145" s="7"/>
      <c r="WRH145" s="7"/>
      <c r="WRI145" s="7"/>
      <c r="WRJ145" s="7"/>
      <c r="WRK145" s="7"/>
      <c r="WRL145" s="7"/>
      <c r="WRM145" s="7"/>
      <c r="WRN145" s="7"/>
      <c r="WRO145" s="7"/>
      <c r="WRP145" s="7"/>
      <c r="WRQ145" s="7"/>
      <c r="WRR145" s="7"/>
      <c r="WRS145" s="7"/>
      <c r="WRT145" s="7"/>
      <c r="WRU145" s="7"/>
      <c r="WRV145" s="7"/>
      <c r="WRW145" s="7"/>
      <c r="WRX145" s="7"/>
      <c r="WRY145" s="7"/>
      <c r="WRZ145" s="7"/>
      <c r="WSA145" s="7"/>
      <c r="WSB145" s="7"/>
      <c r="WSC145" s="7"/>
      <c r="WSD145" s="7"/>
      <c r="WSE145" s="7"/>
      <c r="WSF145" s="7"/>
      <c r="WSG145" s="7"/>
      <c r="WSH145" s="7"/>
      <c r="WSI145" s="7"/>
      <c r="WSJ145" s="7"/>
      <c r="WSK145" s="7"/>
      <c r="WSL145" s="7"/>
      <c r="WSM145" s="7"/>
      <c r="WSN145" s="7"/>
      <c r="WSO145" s="7"/>
      <c r="WSP145" s="7"/>
      <c r="WSQ145" s="7"/>
      <c r="WSR145" s="7"/>
      <c r="WSS145" s="7"/>
      <c r="WST145" s="7"/>
      <c r="WSU145" s="7"/>
      <c r="WSV145" s="7"/>
      <c r="WSW145" s="7"/>
      <c r="WSX145" s="7"/>
      <c r="WSY145" s="7"/>
      <c r="WSZ145" s="7"/>
      <c r="WTA145" s="7"/>
      <c r="WTB145" s="7"/>
      <c r="WTC145" s="7"/>
      <c r="WTD145" s="7"/>
      <c r="WTE145" s="7"/>
      <c r="WTF145" s="7"/>
      <c r="WTG145" s="7"/>
      <c r="WTH145" s="7"/>
      <c r="WTI145" s="7"/>
      <c r="WTJ145" s="7"/>
      <c r="WTK145" s="7"/>
      <c r="WTL145" s="7"/>
      <c r="WTM145" s="7"/>
      <c r="WTN145" s="7"/>
      <c r="WTO145" s="7"/>
      <c r="WTP145" s="7"/>
      <c r="WTQ145" s="7"/>
      <c r="WTR145" s="7"/>
      <c r="WTS145" s="7"/>
      <c r="WTT145" s="7"/>
      <c r="WTU145" s="7"/>
      <c r="WTV145" s="7"/>
      <c r="WTW145" s="7"/>
      <c r="WTX145" s="7"/>
      <c r="WTY145" s="7"/>
      <c r="WTZ145" s="7"/>
      <c r="WUA145" s="7"/>
      <c r="WUB145" s="7"/>
      <c r="WUC145" s="7"/>
      <c r="WUD145" s="7"/>
      <c r="WUE145" s="7"/>
      <c r="WUF145" s="7"/>
      <c r="WUG145" s="7"/>
      <c r="WUH145" s="7"/>
      <c r="WUI145" s="7"/>
      <c r="WUJ145" s="7"/>
      <c r="WUK145" s="7"/>
      <c r="WUL145" s="7"/>
      <c r="WUM145" s="7"/>
      <c r="WUN145" s="7"/>
      <c r="WUO145" s="7"/>
      <c r="WUP145" s="7"/>
      <c r="WUQ145" s="7"/>
      <c r="WUR145" s="7"/>
      <c r="WUS145" s="7"/>
      <c r="WUT145" s="7"/>
      <c r="WUU145" s="7"/>
      <c r="WUV145" s="7"/>
      <c r="WUW145" s="7"/>
      <c r="WUX145" s="7"/>
      <c r="WUY145" s="7"/>
      <c r="WUZ145" s="7"/>
      <c r="WVA145" s="7"/>
      <c r="WVB145" s="7"/>
      <c r="WVC145" s="7"/>
      <c r="WVD145" s="7"/>
      <c r="WVE145" s="7"/>
      <c r="WVF145" s="7"/>
      <c r="WVG145" s="7"/>
      <c r="WVH145" s="7"/>
      <c r="WVI145" s="7"/>
      <c r="WVJ145" s="7"/>
      <c r="WVK145" s="7"/>
      <c r="WVL145" s="7"/>
      <c r="WVM145" s="7"/>
      <c r="WVN145" s="7"/>
      <c r="WVO145" s="7"/>
      <c r="WVP145" s="7"/>
      <c r="WVQ145" s="7"/>
      <c r="WVR145" s="7"/>
      <c r="WVS145" s="7"/>
      <c r="WVT145" s="7"/>
      <c r="WVU145" s="7"/>
      <c r="WVV145" s="7"/>
      <c r="WVW145" s="7"/>
      <c r="WVX145" s="7"/>
      <c r="WVY145" s="7"/>
      <c r="WVZ145" s="7"/>
      <c r="WWA145" s="7"/>
      <c r="WWB145" s="7"/>
      <c r="WWC145" s="7"/>
      <c r="WWD145" s="7"/>
      <c r="WWE145" s="7"/>
      <c r="WWF145" s="7"/>
      <c r="WWG145" s="7"/>
      <c r="WWH145" s="7"/>
      <c r="WWI145" s="7"/>
      <c r="WWJ145" s="7"/>
      <c r="WWK145" s="7"/>
      <c r="WWL145" s="7"/>
      <c r="WWM145" s="7"/>
      <c r="WWN145" s="7"/>
      <c r="WWO145" s="7"/>
      <c r="WWP145" s="7"/>
      <c r="WWQ145" s="7"/>
      <c r="WWR145" s="7"/>
      <c r="WWS145" s="7"/>
      <c r="WWT145" s="7"/>
      <c r="WWU145" s="7"/>
      <c r="WWV145" s="7"/>
      <c r="WWW145" s="7"/>
      <c r="WWX145" s="7"/>
      <c r="WWY145" s="7"/>
      <c r="WWZ145" s="7"/>
      <c r="WXA145" s="7"/>
      <c r="WXB145" s="7"/>
      <c r="WXC145" s="7"/>
      <c r="WXD145" s="7"/>
      <c r="WXE145" s="7"/>
      <c r="WXF145" s="7"/>
      <c r="WXG145" s="7"/>
      <c r="WXH145" s="7"/>
      <c r="WXI145" s="7"/>
      <c r="WXJ145" s="7"/>
      <c r="WXK145" s="7"/>
      <c r="WXL145" s="7"/>
      <c r="WXM145" s="7"/>
      <c r="WXN145" s="7"/>
      <c r="WXO145" s="7"/>
      <c r="WXP145" s="7"/>
      <c r="WXQ145" s="7"/>
      <c r="WXR145" s="7"/>
      <c r="WXS145" s="7"/>
      <c r="WXT145" s="7"/>
      <c r="WXU145" s="7"/>
      <c r="WXV145" s="7"/>
      <c r="WXW145" s="7"/>
      <c r="WXX145" s="7"/>
      <c r="WXY145" s="7"/>
      <c r="WXZ145" s="7"/>
      <c r="WYA145" s="7"/>
      <c r="WYB145" s="7"/>
      <c r="WYC145" s="7"/>
      <c r="WYD145" s="7"/>
      <c r="WYE145" s="7"/>
      <c r="WYF145" s="7"/>
      <c r="WYG145" s="7"/>
      <c r="WYH145" s="7"/>
      <c r="WYI145" s="7"/>
      <c r="WYJ145" s="7"/>
      <c r="WYK145" s="7"/>
      <c r="WYL145" s="7"/>
      <c r="WYM145" s="7"/>
      <c r="WYN145" s="7"/>
      <c r="WYO145" s="7"/>
      <c r="WYP145" s="7"/>
      <c r="WYQ145" s="7"/>
      <c r="WYR145" s="7"/>
      <c r="WYS145" s="7"/>
      <c r="WYT145" s="7"/>
      <c r="WYU145" s="7"/>
      <c r="WYV145" s="7"/>
      <c r="WYW145" s="7"/>
      <c r="WYX145" s="7"/>
      <c r="WYY145" s="7"/>
      <c r="WYZ145" s="7"/>
      <c r="WZA145" s="7"/>
      <c r="WZB145" s="7"/>
      <c r="WZC145" s="7"/>
      <c r="WZD145" s="7"/>
      <c r="WZE145" s="7"/>
      <c r="WZF145" s="7"/>
      <c r="WZG145" s="7"/>
      <c r="WZH145" s="7"/>
      <c r="WZI145" s="7"/>
      <c r="WZJ145" s="7"/>
      <c r="WZK145" s="7"/>
      <c r="WZL145" s="7"/>
      <c r="WZM145" s="7"/>
      <c r="WZN145" s="7"/>
      <c r="WZO145" s="7"/>
      <c r="WZP145" s="7"/>
      <c r="WZQ145" s="7"/>
      <c r="WZR145" s="7"/>
      <c r="WZS145" s="7"/>
      <c r="WZT145" s="7"/>
      <c r="WZU145" s="7"/>
      <c r="WZV145" s="7"/>
      <c r="WZW145" s="7"/>
      <c r="WZX145" s="7"/>
      <c r="WZY145" s="7"/>
      <c r="WZZ145" s="7"/>
      <c r="XAA145" s="7"/>
      <c r="XAB145" s="7"/>
      <c r="XAC145" s="7"/>
      <c r="XAD145" s="7"/>
      <c r="XAE145" s="7"/>
      <c r="XAF145" s="7"/>
      <c r="XAG145" s="7"/>
      <c r="XAH145" s="7"/>
      <c r="XAI145" s="7"/>
      <c r="XAJ145" s="7"/>
      <c r="XAK145" s="7"/>
      <c r="XAL145" s="7"/>
      <c r="XAM145" s="7"/>
      <c r="XAN145" s="7"/>
      <c r="XAO145" s="7"/>
      <c r="XAP145" s="7"/>
      <c r="XAQ145" s="7"/>
      <c r="XAR145" s="7"/>
      <c r="XAS145" s="7"/>
      <c r="XAT145" s="7"/>
      <c r="XAU145" s="7"/>
      <c r="XAV145" s="7"/>
      <c r="XAW145" s="7"/>
      <c r="XAX145" s="7"/>
      <c r="XAY145" s="7"/>
      <c r="XAZ145" s="7"/>
      <c r="XBA145" s="7"/>
      <c r="XBB145" s="7"/>
      <c r="XBC145" s="7"/>
      <c r="XBD145" s="7"/>
      <c r="XBE145" s="7"/>
      <c r="XBF145" s="7"/>
      <c r="XBG145" s="7"/>
      <c r="XBH145" s="7"/>
      <c r="XBI145" s="7"/>
      <c r="XBJ145" s="7"/>
      <c r="XBK145" s="7"/>
      <c r="XBL145" s="7"/>
      <c r="XBM145" s="7"/>
      <c r="XBN145" s="7"/>
      <c r="XBO145" s="7"/>
      <c r="XBP145" s="7"/>
      <c r="XBQ145" s="7"/>
      <c r="XBR145" s="7"/>
      <c r="XBS145" s="7"/>
      <c r="XBT145" s="7"/>
      <c r="XBU145" s="7"/>
      <c r="XBV145" s="7"/>
      <c r="XBW145" s="7"/>
      <c r="XBX145" s="7"/>
      <c r="XBY145" s="7"/>
      <c r="XBZ145" s="7"/>
      <c r="XCA145" s="7"/>
      <c r="XCB145" s="7"/>
      <c r="XCC145" s="7"/>
      <c r="XCD145" s="7"/>
      <c r="XCE145" s="7"/>
      <c r="XCF145" s="7"/>
      <c r="XCG145" s="7"/>
      <c r="XCH145" s="7"/>
      <c r="XCI145" s="7"/>
      <c r="XCJ145" s="7"/>
      <c r="XCK145" s="7"/>
      <c r="XCL145" s="7"/>
      <c r="XCM145" s="7"/>
      <c r="XCN145" s="7"/>
      <c r="XCO145" s="7"/>
      <c r="XCP145" s="7"/>
      <c r="XCQ145" s="7"/>
      <c r="XCR145" s="7"/>
      <c r="XCS145" s="7"/>
      <c r="XCT145" s="7"/>
      <c r="XCU145" s="7"/>
      <c r="XCV145" s="7"/>
      <c r="XCW145" s="7"/>
      <c r="XCX145" s="7"/>
      <c r="XCY145" s="7"/>
      <c r="XCZ145" s="7"/>
      <c r="XDA145" s="7"/>
      <c r="XDB145" s="7"/>
      <c r="XDC145" s="7"/>
      <c r="XDD145" s="7"/>
      <c r="XDE145" s="7"/>
      <c r="XDF145" s="7"/>
      <c r="XDG145" s="7"/>
      <c r="XDH145" s="7"/>
      <c r="XDI145" s="7"/>
      <c r="XDJ145" s="7"/>
      <c r="XDK145" s="7"/>
      <c r="XDL145" s="7"/>
      <c r="XDM145" s="7"/>
      <c r="XDN145" s="7"/>
      <c r="XDO145" s="7"/>
      <c r="XDP145" s="7"/>
      <c r="XDQ145" s="7"/>
      <c r="XDR145" s="7"/>
      <c r="XDS145" s="7"/>
      <c r="XDT145" s="7"/>
      <c r="XDU145" s="7"/>
      <c r="XDV145" s="7"/>
      <c r="XDW145" s="7"/>
      <c r="XDX145" s="7"/>
      <c r="XDY145" s="9"/>
      <c r="XDZ145" s="9"/>
      <c r="XEA145" s="9"/>
      <c r="XEB145" s="9"/>
      <c r="XEC145" s="9"/>
      <c r="XED145" s="9"/>
      <c r="XEE145" s="9"/>
      <c r="XEF145" s="9"/>
      <c r="XEG145" s="9"/>
      <c r="XEH145" s="9"/>
      <c r="XEI145" s="9"/>
      <c r="XEJ145" s="9"/>
      <c r="XEK145" s="9"/>
      <c r="XEL145" s="9"/>
      <c r="XEM145" s="9"/>
      <c r="XEN145" s="9"/>
      <c r="XEO145" s="9"/>
      <c r="XEP145" s="9"/>
      <c r="XEQ145" s="9"/>
      <c r="XER145" s="9"/>
      <c r="XES145" s="9"/>
      <c r="XET145" s="9"/>
    </row>
    <row r="146" s="2" customFormat="1" ht="24" customHeight="1" spans="1:9">
      <c r="A146" s="18">
        <v>142</v>
      </c>
      <c r="B146" s="19" t="s">
        <v>287</v>
      </c>
      <c r="C146" s="18" t="s">
        <v>286</v>
      </c>
      <c r="D146" s="18" t="s">
        <v>14</v>
      </c>
      <c r="E146" s="21" t="s">
        <v>151</v>
      </c>
      <c r="F146" s="18" t="s">
        <v>16</v>
      </c>
      <c r="G146" s="21" t="s">
        <v>17</v>
      </c>
      <c r="H146" s="18">
        <v>60</v>
      </c>
      <c r="I146" s="19">
        <f t="shared" si="3"/>
        <v>180</v>
      </c>
    </row>
    <row r="147" s="2" customFormat="1" ht="24" customHeight="1" spans="1:9">
      <c r="A147" s="18">
        <v>143</v>
      </c>
      <c r="B147" s="19" t="s">
        <v>288</v>
      </c>
      <c r="C147" s="18" t="s">
        <v>284</v>
      </c>
      <c r="D147" s="18" t="s">
        <v>20</v>
      </c>
      <c r="E147" s="21" t="s">
        <v>153</v>
      </c>
      <c r="F147" s="18" t="s">
        <v>16</v>
      </c>
      <c r="G147" s="21" t="s">
        <v>17</v>
      </c>
      <c r="H147" s="18">
        <v>60</v>
      </c>
      <c r="I147" s="19">
        <f t="shared" si="3"/>
        <v>180</v>
      </c>
    </row>
    <row r="148" s="5" customFormat="1" ht="24" customHeight="1" spans="1:16374">
      <c r="A148" s="18">
        <v>144</v>
      </c>
      <c r="B148" s="19" t="s">
        <v>289</v>
      </c>
      <c r="C148" s="18" t="s">
        <v>278</v>
      </c>
      <c r="D148" s="23" t="s">
        <v>35</v>
      </c>
      <c r="E148" s="21" t="s">
        <v>156</v>
      </c>
      <c r="F148" s="18" t="s">
        <v>22</v>
      </c>
      <c r="G148" s="21" t="s">
        <v>17</v>
      </c>
      <c r="H148" s="18">
        <v>60</v>
      </c>
      <c r="I148" s="19">
        <f t="shared" si="3"/>
        <v>180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  <c r="IU148" s="7"/>
      <c r="IV148" s="7"/>
      <c r="IW148" s="7"/>
      <c r="IX148" s="7"/>
      <c r="IY148" s="7"/>
      <c r="IZ148" s="7"/>
      <c r="JA148" s="7"/>
      <c r="JB148" s="7"/>
      <c r="JC148" s="7"/>
      <c r="JD148" s="7"/>
      <c r="JE148" s="7"/>
      <c r="JF148" s="7"/>
      <c r="JG148" s="7"/>
      <c r="JH148" s="7"/>
      <c r="JI148" s="7"/>
      <c r="JJ148" s="7"/>
      <c r="JK148" s="7"/>
      <c r="JL148" s="7"/>
      <c r="JM148" s="7"/>
      <c r="JN148" s="7"/>
      <c r="JO148" s="7"/>
      <c r="JP148" s="7"/>
      <c r="JQ148" s="7"/>
      <c r="JR148" s="7"/>
      <c r="JS148" s="7"/>
      <c r="JT148" s="7"/>
      <c r="JU148" s="7"/>
      <c r="JV148" s="7"/>
      <c r="JW148" s="7"/>
      <c r="JX148" s="7"/>
      <c r="JY148" s="7"/>
      <c r="JZ148" s="7"/>
      <c r="KA148" s="7"/>
      <c r="KB148" s="7"/>
      <c r="KC148" s="7"/>
      <c r="KD148" s="7"/>
      <c r="KE148" s="7"/>
      <c r="KF148" s="7"/>
      <c r="KG148" s="7"/>
      <c r="KH148" s="7"/>
      <c r="KI148" s="7"/>
      <c r="KJ148" s="7"/>
      <c r="KK148" s="7"/>
      <c r="KL148" s="7"/>
      <c r="KM148" s="7"/>
      <c r="KN148" s="7"/>
      <c r="KO148" s="7"/>
      <c r="KP148" s="7"/>
      <c r="KQ148" s="7"/>
      <c r="KR148" s="7"/>
      <c r="KS148" s="7"/>
      <c r="KT148" s="7"/>
      <c r="KU148" s="7"/>
      <c r="KV148" s="7"/>
      <c r="KW148" s="7"/>
      <c r="KX148" s="7"/>
      <c r="KY148" s="7"/>
      <c r="KZ148" s="7"/>
      <c r="LA148" s="7"/>
      <c r="LB148" s="7"/>
      <c r="LC148" s="7"/>
      <c r="LD148" s="7"/>
      <c r="LE148" s="7"/>
      <c r="LF148" s="7"/>
      <c r="LG148" s="7"/>
      <c r="LH148" s="7"/>
      <c r="LI148" s="7"/>
      <c r="LJ148" s="7"/>
      <c r="LK148" s="7"/>
      <c r="LL148" s="7"/>
      <c r="LM148" s="7"/>
      <c r="LN148" s="7"/>
      <c r="LO148" s="7"/>
      <c r="LP148" s="7"/>
      <c r="LQ148" s="7"/>
      <c r="LR148" s="7"/>
      <c r="LS148" s="7"/>
      <c r="LT148" s="7"/>
      <c r="LU148" s="7"/>
      <c r="LV148" s="7"/>
      <c r="LW148" s="7"/>
      <c r="LX148" s="7"/>
      <c r="LY148" s="7"/>
      <c r="LZ148" s="7"/>
      <c r="MA148" s="7"/>
      <c r="MB148" s="7"/>
      <c r="MC148" s="7"/>
      <c r="MD148" s="7"/>
      <c r="ME148" s="7"/>
      <c r="MF148" s="7"/>
      <c r="MG148" s="7"/>
      <c r="MH148" s="7"/>
      <c r="MI148" s="7"/>
      <c r="MJ148" s="7"/>
      <c r="MK148" s="7"/>
      <c r="ML148" s="7"/>
      <c r="MM148" s="7"/>
      <c r="MN148" s="7"/>
      <c r="MO148" s="7"/>
      <c r="MP148" s="7"/>
      <c r="MQ148" s="7"/>
      <c r="MR148" s="7"/>
      <c r="MS148" s="7"/>
      <c r="MT148" s="7"/>
      <c r="MU148" s="7"/>
      <c r="MV148" s="7"/>
      <c r="MW148" s="7"/>
      <c r="MX148" s="7"/>
      <c r="MY148" s="7"/>
      <c r="MZ148" s="7"/>
      <c r="NA148" s="7"/>
      <c r="NB148" s="7"/>
      <c r="NC148" s="7"/>
      <c r="ND148" s="7"/>
      <c r="NE148" s="7"/>
      <c r="NF148" s="7"/>
      <c r="NG148" s="7"/>
      <c r="NH148" s="7"/>
      <c r="NI148" s="7"/>
      <c r="NJ148" s="7"/>
      <c r="NK148" s="7"/>
      <c r="NL148" s="7"/>
      <c r="NM148" s="7"/>
      <c r="NN148" s="7"/>
      <c r="NO148" s="7"/>
      <c r="NP148" s="7"/>
      <c r="NQ148" s="7"/>
      <c r="NR148" s="7"/>
      <c r="NS148" s="7"/>
      <c r="NT148" s="7"/>
      <c r="NU148" s="7"/>
      <c r="NV148" s="7"/>
      <c r="NW148" s="7"/>
      <c r="NX148" s="7"/>
      <c r="NY148" s="7"/>
      <c r="NZ148" s="7"/>
      <c r="OA148" s="7"/>
      <c r="OB148" s="7"/>
      <c r="OC148" s="7"/>
      <c r="OD148" s="7"/>
      <c r="OE148" s="7"/>
      <c r="OF148" s="7"/>
      <c r="OG148" s="7"/>
      <c r="OH148" s="7"/>
      <c r="OI148" s="7"/>
      <c r="OJ148" s="7"/>
      <c r="OK148" s="7"/>
      <c r="OL148" s="7"/>
      <c r="OM148" s="7"/>
      <c r="ON148" s="7"/>
      <c r="OO148" s="7"/>
      <c r="OP148" s="7"/>
      <c r="OQ148" s="7"/>
      <c r="OR148" s="7"/>
      <c r="OS148" s="7"/>
      <c r="OT148" s="7"/>
      <c r="OU148" s="7"/>
      <c r="OV148" s="7"/>
      <c r="OW148" s="7"/>
      <c r="OX148" s="7"/>
      <c r="OY148" s="7"/>
      <c r="OZ148" s="7"/>
      <c r="PA148" s="7"/>
      <c r="PB148" s="7"/>
      <c r="PC148" s="7"/>
      <c r="PD148" s="7"/>
      <c r="PE148" s="7"/>
      <c r="PF148" s="7"/>
      <c r="PG148" s="7"/>
      <c r="PH148" s="7"/>
      <c r="PI148" s="7"/>
      <c r="PJ148" s="7"/>
      <c r="PK148" s="7"/>
      <c r="PL148" s="7"/>
      <c r="PM148" s="7"/>
      <c r="PN148" s="7"/>
      <c r="PO148" s="7"/>
      <c r="PP148" s="7"/>
      <c r="PQ148" s="7"/>
      <c r="PR148" s="7"/>
      <c r="PS148" s="7"/>
      <c r="PT148" s="7"/>
      <c r="PU148" s="7"/>
      <c r="PV148" s="7"/>
      <c r="PW148" s="7"/>
      <c r="PX148" s="7"/>
      <c r="PY148" s="7"/>
      <c r="PZ148" s="7"/>
      <c r="QA148" s="7"/>
      <c r="QB148" s="7"/>
      <c r="QC148" s="7"/>
      <c r="QD148" s="7"/>
      <c r="QE148" s="7"/>
      <c r="QF148" s="7"/>
      <c r="QG148" s="7"/>
      <c r="QH148" s="7"/>
      <c r="QI148" s="7"/>
      <c r="QJ148" s="7"/>
      <c r="QK148" s="7"/>
      <c r="QL148" s="7"/>
      <c r="QM148" s="7"/>
      <c r="QN148" s="7"/>
      <c r="QO148" s="7"/>
      <c r="QP148" s="7"/>
      <c r="QQ148" s="7"/>
      <c r="QR148" s="7"/>
      <c r="QS148" s="7"/>
      <c r="QT148" s="7"/>
      <c r="QU148" s="7"/>
      <c r="QV148" s="7"/>
      <c r="QW148" s="7"/>
      <c r="QX148" s="7"/>
      <c r="QY148" s="7"/>
      <c r="QZ148" s="7"/>
      <c r="RA148" s="7"/>
      <c r="RB148" s="7"/>
      <c r="RC148" s="7"/>
      <c r="RD148" s="7"/>
      <c r="RE148" s="7"/>
      <c r="RF148" s="7"/>
      <c r="RG148" s="7"/>
      <c r="RH148" s="7"/>
      <c r="RI148" s="7"/>
      <c r="RJ148" s="7"/>
      <c r="RK148" s="7"/>
      <c r="RL148" s="7"/>
      <c r="RM148" s="7"/>
      <c r="RN148" s="7"/>
      <c r="RO148" s="7"/>
      <c r="RP148" s="7"/>
      <c r="RQ148" s="7"/>
      <c r="RR148" s="7"/>
      <c r="RS148" s="7"/>
      <c r="RT148" s="7"/>
      <c r="RU148" s="7"/>
      <c r="RV148" s="7"/>
      <c r="RW148" s="7"/>
      <c r="RX148" s="7"/>
      <c r="RY148" s="7"/>
      <c r="RZ148" s="7"/>
      <c r="SA148" s="7"/>
      <c r="SB148" s="7"/>
      <c r="SC148" s="7"/>
      <c r="SD148" s="7"/>
      <c r="SE148" s="7"/>
      <c r="SF148" s="7"/>
      <c r="SG148" s="7"/>
      <c r="SH148" s="7"/>
      <c r="SI148" s="7"/>
      <c r="SJ148" s="7"/>
      <c r="SK148" s="7"/>
      <c r="SL148" s="7"/>
      <c r="SM148" s="7"/>
      <c r="SN148" s="7"/>
      <c r="SO148" s="7"/>
      <c r="SP148" s="7"/>
      <c r="SQ148" s="7"/>
      <c r="SR148" s="7"/>
      <c r="SS148" s="7"/>
      <c r="ST148" s="7"/>
      <c r="SU148" s="7"/>
      <c r="SV148" s="7"/>
      <c r="SW148" s="7"/>
      <c r="SX148" s="7"/>
      <c r="SY148" s="7"/>
      <c r="SZ148" s="7"/>
      <c r="TA148" s="7"/>
      <c r="TB148" s="7"/>
      <c r="TC148" s="7"/>
      <c r="TD148" s="7"/>
      <c r="TE148" s="7"/>
      <c r="TF148" s="7"/>
      <c r="TG148" s="7"/>
      <c r="TH148" s="7"/>
      <c r="TI148" s="7"/>
      <c r="TJ148" s="7"/>
      <c r="TK148" s="7"/>
      <c r="TL148" s="7"/>
      <c r="TM148" s="7"/>
      <c r="TN148" s="7"/>
      <c r="TO148" s="7"/>
      <c r="TP148" s="7"/>
      <c r="TQ148" s="7"/>
      <c r="TR148" s="7"/>
      <c r="TS148" s="7"/>
      <c r="TT148" s="7"/>
      <c r="TU148" s="7"/>
      <c r="TV148" s="7"/>
      <c r="TW148" s="7"/>
      <c r="TX148" s="7"/>
      <c r="TY148" s="7"/>
      <c r="TZ148" s="7"/>
      <c r="UA148" s="7"/>
      <c r="UB148" s="7"/>
      <c r="UC148" s="7"/>
      <c r="UD148" s="7"/>
      <c r="UE148" s="7"/>
      <c r="UF148" s="7"/>
      <c r="UG148" s="7"/>
      <c r="UH148" s="7"/>
      <c r="UI148" s="7"/>
      <c r="UJ148" s="7"/>
      <c r="UK148" s="7"/>
      <c r="UL148" s="7"/>
      <c r="UM148" s="7"/>
      <c r="UN148" s="7"/>
      <c r="UO148" s="7"/>
      <c r="UP148" s="7"/>
      <c r="UQ148" s="7"/>
      <c r="UR148" s="7"/>
      <c r="US148" s="7"/>
      <c r="UT148" s="7"/>
      <c r="UU148" s="7"/>
      <c r="UV148" s="7"/>
      <c r="UW148" s="7"/>
      <c r="UX148" s="7"/>
      <c r="UY148" s="7"/>
      <c r="UZ148" s="7"/>
      <c r="VA148" s="7"/>
      <c r="VB148" s="7"/>
      <c r="VC148" s="7"/>
      <c r="VD148" s="7"/>
      <c r="VE148" s="7"/>
      <c r="VF148" s="7"/>
      <c r="VG148" s="7"/>
      <c r="VH148" s="7"/>
      <c r="VI148" s="7"/>
      <c r="VJ148" s="7"/>
      <c r="VK148" s="7"/>
      <c r="VL148" s="7"/>
      <c r="VM148" s="7"/>
      <c r="VN148" s="7"/>
      <c r="VO148" s="7"/>
      <c r="VP148" s="7"/>
      <c r="VQ148" s="7"/>
      <c r="VR148" s="7"/>
      <c r="VS148" s="7"/>
      <c r="VT148" s="7"/>
      <c r="VU148" s="7"/>
      <c r="VV148" s="7"/>
      <c r="VW148" s="7"/>
      <c r="VX148" s="7"/>
      <c r="VY148" s="7"/>
      <c r="VZ148" s="7"/>
      <c r="WA148" s="7"/>
      <c r="WB148" s="7"/>
      <c r="WC148" s="7"/>
      <c r="WD148" s="7"/>
      <c r="WE148" s="7"/>
      <c r="WF148" s="7"/>
      <c r="WG148" s="7"/>
      <c r="WH148" s="7"/>
      <c r="WI148" s="7"/>
      <c r="WJ148" s="7"/>
      <c r="WK148" s="7"/>
      <c r="WL148" s="7"/>
      <c r="WM148" s="7"/>
      <c r="WN148" s="7"/>
      <c r="WO148" s="7"/>
      <c r="WP148" s="7"/>
      <c r="WQ148" s="7"/>
      <c r="WR148" s="7"/>
      <c r="WS148" s="7"/>
      <c r="WT148" s="7"/>
      <c r="WU148" s="7"/>
      <c r="WV148" s="7"/>
      <c r="WW148" s="7"/>
      <c r="WX148" s="7"/>
      <c r="WY148" s="7"/>
      <c r="WZ148" s="7"/>
      <c r="XA148" s="7"/>
      <c r="XB148" s="7"/>
      <c r="XC148" s="7"/>
      <c r="XD148" s="7"/>
      <c r="XE148" s="7"/>
      <c r="XF148" s="7"/>
      <c r="XG148" s="7"/>
      <c r="XH148" s="7"/>
      <c r="XI148" s="7"/>
      <c r="XJ148" s="7"/>
      <c r="XK148" s="7"/>
      <c r="XL148" s="7"/>
      <c r="XM148" s="7"/>
      <c r="XN148" s="7"/>
      <c r="XO148" s="7"/>
      <c r="XP148" s="7"/>
      <c r="XQ148" s="7"/>
      <c r="XR148" s="7"/>
      <c r="XS148" s="7"/>
      <c r="XT148" s="7"/>
      <c r="XU148" s="7"/>
      <c r="XV148" s="7"/>
      <c r="XW148" s="7"/>
      <c r="XX148" s="7"/>
      <c r="XY148" s="7"/>
      <c r="XZ148" s="7"/>
      <c r="YA148" s="7"/>
      <c r="YB148" s="7"/>
      <c r="YC148" s="7"/>
      <c r="YD148" s="7"/>
      <c r="YE148" s="7"/>
      <c r="YF148" s="7"/>
      <c r="YG148" s="7"/>
      <c r="YH148" s="7"/>
      <c r="YI148" s="7"/>
      <c r="YJ148" s="7"/>
      <c r="YK148" s="7"/>
      <c r="YL148" s="7"/>
      <c r="YM148" s="7"/>
      <c r="YN148" s="7"/>
      <c r="YO148" s="7"/>
      <c r="YP148" s="7"/>
      <c r="YQ148" s="7"/>
      <c r="YR148" s="7"/>
      <c r="YS148" s="7"/>
      <c r="YT148" s="7"/>
      <c r="YU148" s="7"/>
      <c r="YV148" s="7"/>
      <c r="YW148" s="7"/>
      <c r="YX148" s="7"/>
      <c r="YY148" s="7"/>
      <c r="YZ148" s="7"/>
      <c r="ZA148" s="7"/>
      <c r="ZB148" s="7"/>
      <c r="ZC148" s="7"/>
      <c r="ZD148" s="7"/>
      <c r="ZE148" s="7"/>
      <c r="ZF148" s="7"/>
      <c r="ZG148" s="7"/>
      <c r="ZH148" s="7"/>
      <c r="ZI148" s="7"/>
      <c r="ZJ148" s="7"/>
      <c r="ZK148" s="7"/>
      <c r="ZL148" s="7"/>
      <c r="ZM148" s="7"/>
      <c r="ZN148" s="7"/>
      <c r="ZO148" s="7"/>
      <c r="ZP148" s="7"/>
      <c r="ZQ148" s="7"/>
      <c r="ZR148" s="7"/>
      <c r="ZS148" s="7"/>
      <c r="ZT148" s="7"/>
      <c r="ZU148" s="7"/>
      <c r="ZV148" s="7"/>
      <c r="ZW148" s="7"/>
      <c r="ZX148" s="7"/>
      <c r="ZY148" s="7"/>
      <c r="ZZ148" s="7"/>
      <c r="AAA148" s="7"/>
      <c r="AAB148" s="7"/>
      <c r="AAC148" s="7"/>
      <c r="AAD148" s="7"/>
      <c r="AAE148" s="7"/>
      <c r="AAF148" s="7"/>
      <c r="AAG148" s="7"/>
      <c r="AAH148" s="7"/>
      <c r="AAI148" s="7"/>
      <c r="AAJ148" s="7"/>
      <c r="AAK148" s="7"/>
      <c r="AAL148" s="7"/>
      <c r="AAM148" s="7"/>
      <c r="AAN148" s="7"/>
      <c r="AAO148" s="7"/>
      <c r="AAP148" s="7"/>
      <c r="AAQ148" s="7"/>
      <c r="AAR148" s="7"/>
      <c r="AAS148" s="7"/>
      <c r="AAT148" s="7"/>
      <c r="AAU148" s="7"/>
      <c r="AAV148" s="7"/>
      <c r="AAW148" s="7"/>
      <c r="AAX148" s="7"/>
      <c r="AAY148" s="7"/>
      <c r="AAZ148" s="7"/>
      <c r="ABA148" s="7"/>
      <c r="ABB148" s="7"/>
      <c r="ABC148" s="7"/>
      <c r="ABD148" s="7"/>
      <c r="ABE148" s="7"/>
      <c r="ABF148" s="7"/>
      <c r="ABG148" s="7"/>
      <c r="ABH148" s="7"/>
      <c r="ABI148" s="7"/>
      <c r="ABJ148" s="7"/>
      <c r="ABK148" s="7"/>
      <c r="ABL148" s="7"/>
      <c r="ABM148" s="7"/>
      <c r="ABN148" s="7"/>
      <c r="ABO148" s="7"/>
      <c r="ABP148" s="7"/>
      <c r="ABQ148" s="7"/>
      <c r="ABR148" s="7"/>
      <c r="ABS148" s="7"/>
      <c r="ABT148" s="7"/>
      <c r="ABU148" s="7"/>
      <c r="ABV148" s="7"/>
      <c r="ABW148" s="7"/>
      <c r="ABX148" s="7"/>
      <c r="ABY148" s="7"/>
      <c r="ABZ148" s="7"/>
      <c r="ACA148" s="7"/>
      <c r="ACB148" s="7"/>
      <c r="ACC148" s="7"/>
      <c r="ACD148" s="7"/>
      <c r="ACE148" s="7"/>
      <c r="ACF148" s="7"/>
      <c r="ACG148" s="7"/>
      <c r="ACH148" s="7"/>
      <c r="ACI148" s="7"/>
      <c r="ACJ148" s="7"/>
      <c r="ACK148" s="7"/>
      <c r="ACL148" s="7"/>
      <c r="ACM148" s="7"/>
      <c r="ACN148" s="7"/>
      <c r="ACO148" s="7"/>
      <c r="ACP148" s="7"/>
      <c r="ACQ148" s="7"/>
      <c r="ACR148" s="7"/>
      <c r="ACS148" s="7"/>
      <c r="ACT148" s="7"/>
      <c r="ACU148" s="7"/>
      <c r="ACV148" s="7"/>
      <c r="ACW148" s="7"/>
      <c r="ACX148" s="7"/>
      <c r="ACY148" s="7"/>
      <c r="ACZ148" s="7"/>
      <c r="ADA148" s="7"/>
      <c r="ADB148" s="7"/>
      <c r="ADC148" s="7"/>
      <c r="ADD148" s="7"/>
      <c r="ADE148" s="7"/>
      <c r="ADF148" s="7"/>
      <c r="ADG148" s="7"/>
      <c r="ADH148" s="7"/>
      <c r="ADI148" s="7"/>
      <c r="ADJ148" s="7"/>
      <c r="ADK148" s="7"/>
      <c r="ADL148" s="7"/>
      <c r="ADM148" s="7"/>
      <c r="ADN148" s="7"/>
      <c r="ADO148" s="7"/>
      <c r="ADP148" s="7"/>
      <c r="ADQ148" s="7"/>
      <c r="ADR148" s="7"/>
      <c r="ADS148" s="7"/>
      <c r="ADT148" s="7"/>
      <c r="ADU148" s="7"/>
      <c r="ADV148" s="7"/>
      <c r="ADW148" s="7"/>
      <c r="ADX148" s="7"/>
      <c r="ADY148" s="7"/>
      <c r="ADZ148" s="7"/>
      <c r="AEA148" s="7"/>
      <c r="AEB148" s="7"/>
      <c r="AEC148" s="7"/>
      <c r="AED148" s="7"/>
      <c r="AEE148" s="7"/>
      <c r="AEF148" s="7"/>
      <c r="AEG148" s="7"/>
      <c r="AEH148" s="7"/>
      <c r="AEI148" s="7"/>
      <c r="AEJ148" s="7"/>
      <c r="AEK148" s="7"/>
      <c r="AEL148" s="7"/>
      <c r="AEM148" s="7"/>
      <c r="AEN148" s="7"/>
      <c r="AEO148" s="7"/>
      <c r="AEP148" s="7"/>
      <c r="AEQ148" s="7"/>
      <c r="AER148" s="7"/>
      <c r="AES148" s="7"/>
      <c r="AET148" s="7"/>
      <c r="AEU148" s="7"/>
      <c r="AEV148" s="7"/>
      <c r="AEW148" s="7"/>
      <c r="AEX148" s="7"/>
      <c r="AEY148" s="7"/>
      <c r="AEZ148" s="7"/>
      <c r="AFA148" s="7"/>
      <c r="AFB148" s="7"/>
      <c r="AFC148" s="7"/>
      <c r="AFD148" s="7"/>
      <c r="AFE148" s="7"/>
      <c r="AFF148" s="7"/>
      <c r="AFG148" s="7"/>
      <c r="AFH148" s="7"/>
      <c r="AFI148" s="7"/>
      <c r="AFJ148" s="7"/>
      <c r="AFK148" s="7"/>
      <c r="AFL148" s="7"/>
      <c r="AFM148" s="7"/>
      <c r="AFN148" s="7"/>
      <c r="AFO148" s="7"/>
      <c r="AFP148" s="7"/>
      <c r="AFQ148" s="7"/>
      <c r="AFR148" s="7"/>
      <c r="AFS148" s="7"/>
      <c r="AFT148" s="7"/>
      <c r="AFU148" s="7"/>
      <c r="AFV148" s="7"/>
      <c r="AFW148" s="7"/>
      <c r="AFX148" s="7"/>
      <c r="AFY148" s="7"/>
      <c r="AFZ148" s="7"/>
      <c r="AGA148" s="7"/>
      <c r="AGB148" s="7"/>
      <c r="AGC148" s="7"/>
      <c r="AGD148" s="7"/>
      <c r="AGE148" s="7"/>
      <c r="AGF148" s="7"/>
      <c r="AGG148" s="7"/>
      <c r="AGH148" s="7"/>
      <c r="AGI148" s="7"/>
      <c r="AGJ148" s="7"/>
      <c r="AGK148" s="7"/>
      <c r="AGL148" s="7"/>
      <c r="AGM148" s="7"/>
      <c r="AGN148" s="7"/>
      <c r="AGO148" s="7"/>
      <c r="AGP148" s="7"/>
      <c r="AGQ148" s="7"/>
      <c r="AGR148" s="7"/>
      <c r="AGS148" s="7"/>
      <c r="AGT148" s="7"/>
      <c r="AGU148" s="7"/>
      <c r="AGV148" s="7"/>
      <c r="AGW148" s="7"/>
      <c r="AGX148" s="7"/>
      <c r="AGY148" s="7"/>
      <c r="AGZ148" s="7"/>
      <c r="AHA148" s="7"/>
      <c r="AHB148" s="7"/>
      <c r="AHC148" s="7"/>
      <c r="AHD148" s="7"/>
      <c r="AHE148" s="7"/>
      <c r="AHF148" s="7"/>
      <c r="AHG148" s="7"/>
      <c r="AHH148" s="7"/>
      <c r="AHI148" s="7"/>
      <c r="AHJ148" s="7"/>
      <c r="AHK148" s="7"/>
      <c r="AHL148" s="7"/>
      <c r="AHM148" s="7"/>
      <c r="AHN148" s="7"/>
      <c r="AHO148" s="7"/>
      <c r="AHP148" s="7"/>
      <c r="AHQ148" s="7"/>
      <c r="AHR148" s="7"/>
      <c r="AHS148" s="7"/>
      <c r="AHT148" s="7"/>
      <c r="AHU148" s="7"/>
      <c r="AHV148" s="7"/>
      <c r="AHW148" s="7"/>
      <c r="AHX148" s="7"/>
      <c r="AHY148" s="7"/>
      <c r="AHZ148" s="7"/>
      <c r="AIA148" s="7"/>
      <c r="AIB148" s="7"/>
      <c r="AIC148" s="7"/>
      <c r="AID148" s="7"/>
      <c r="AIE148" s="7"/>
      <c r="AIF148" s="7"/>
      <c r="AIG148" s="7"/>
      <c r="AIH148" s="7"/>
      <c r="AII148" s="7"/>
      <c r="AIJ148" s="7"/>
      <c r="AIK148" s="7"/>
      <c r="AIL148" s="7"/>
      <c r="AIM148" s="7"/>
      <c r="AIN148" s="7"/>
      <c r="AIO148" s="7"/>
      <c r="AIP148" s="7"/>
      <c r="AIQ148" s="7"/>
      <c r="AIR148" s="7"/>
      <c r="AIS148" s="7"/>
      <c r="AIT148" s="7"/>
      <c r="AIU148" s="7"/>
      <c r="AIV148" s="7"/>
      <c r="AIW148" s="7"/>
      <c r="AIX148" s="7"/>
      <c r="AIY148" s="7"/>
      <c r="AIZ148" s="7"/>
      <c r="AJA148" s="7"/>
      <c r="AJB148" s="7"/>
      <c r="AJC148" s="7"/>
      <c r="AJD148" s="7"/>
      <c r="AJE148" s="7"/>
      <c r="AJF148" s="7"/>
      <c r="AJG148" s="7"/>
      <c r="AJH148" s="7"/>
      <c r="AJI148" s="7"/>
      <c r="AJJ148" s="7"/>
      <c r="AJK148" s="7"/>
      <c r="AJL148" s="7"/>
      <c r="AJM148" s="7"/>
      <c r="AJN148" s="7"/>
      <c r="AJO148" s="7"/>
      <c r="AJP148" s="7"/>
      <c r="AJQ148" s="7"/>
      <c r="AJR148" s="7"/>
      <c r="AJS148" s="7"/>
      <c r="AJT148" s="7"/>
      <c r="AJU148" s="7"/>
      <c r="AJV148" s="7"/>
      <c r="AJW148" s="7"/>
      <c r="AJX148" s="7"/>
      <c r="AJY148" s="7"/>
      <c r="AJZ148" s="7"/>
      <c r="AKA148" s="7"/>
      <c r="AKB148" s="7"/>
      <c r="AKC148" s="7"/>
      <c r="AKD148" s="7"/>
      <c r="AKE148" s="7"/>
      <c r="AKF148" s="7"/>
      <c r="AKG148" s="7"/>
      <c r="AKH148" s="7"/>
      <c r="AKI148" s="7"/>
      <c r="AKJ148" s="7"/>
      <c r="AKK148" s="7"/>
      <c r="AKL148" s="7"/>
      <c r="AKM148" s="7"/>
      <c r="AKN148" s="7"/>
      <c r="AKO148" s="7"/>
      <c r="AKP148" s="7"/>
      <c r="AKQ148" s="7"/>
      <c r="AKR148" s="7"/>
      <c r="AKS148" s="7"/>
      <c r="AKT148" s="7"/>
      <c r="AKU148" s="7"/>
      <c r="AKV148" s="7"/>
      <c r="AKW148" s="7"/>
      <c r="AKX148" s="7"/>
      <c r="AKY148" s="7"/>
      <c r="AKZ148" s="7"/>
      <c r="ALA148" s="7"/>
      <c r="ALB148" s="7"/>
      <c r="ALC148" s="7"/>
      <c r="ALD148" s="7"/>
      <c r="ALE148" s="7"/>
      <c r="ALF148" s="7"/>
      <c r="ALG148" s="7"/>
      <c r="ALH148" s="7"/>
      <c r="ALI148" s="7"/>
      <c r="ALJ148" s="7"/>
      <c r="ALK148" s="7"/>
      <c r="ALL148" s="7"/>
      <c r="ALM148" s="7"/>
      <c r="ALN148" s="7"/>
      <c r="ALO148" s="7"/>
      <c r="ALP148" s="7"/>
      <c r="ALQ148" s="7"/>
      <c r="ALR148" s="7"/>
      <c r="ALS148" s="7"/>
      <c r="ALT148" s="7"/>
      <c r="ALU148" s="7"/>
      <c r="ALV148" s="7"/>
      <c r="ALW148" s="7"/>
      <c r="ALX148" s="7"/>
      <c r="ALY148" s="7"/>
      <c r="ALZ148" s="7"/>
      <c r="AMA148" s="7"/>
      <c r="AMB148" s="7"/>
      <c r="AMC148" s="7"/>
      <c r="AMD148" s="7"/>
      <c r="AME148" s="7"/>
      <c r="AMF148" s="7"/>
      <c r="AMG148" s="7"/>
      <c r="AMH148" s="7"/>
      <c r="AMI148" s="7"/>
      <c r="AMJ148" s="7"/>
      <c r="AMK148" s="7"/>
      <c r="AML148" s="7"/>
      <c r="AMM148" s="7"/>
      <c r="AMN148" s="7"/>
      <c r="AMO148" s="7"/>
      <c r="AMP148" s="7"/>
      <c r="AMQ148" s="7"/>
      <c r="AMR148" s="7"/>
      <c r="AMS148" s="7"/>
      <c r="AMT148" s="7"/>
      <c r="AMU148" s="7"/>
      <c r="AMV148" s="7"/>
      <c r="AMW148" s="7"/>
      <c r="AMX148" s="7"/>
      <c r="AMY148" s="7"/>
      <c r="AMZ148" s="7"/>
      <c r="ANA148" s="7"/>
      <c r="ANB148" s="7"/>
      <c r="ANC148" s="7"/>
      <c r="AND148" s="7"/>
      <c r="ANE148" s="7"/>
      <c r="ANF148" s="7"/>
      <c r="ANG148" s="7"/>
      <c r="ANH148" s="7"/>
      <c r="ANI148" s="7"/>
      <c r="ANJ148" s="7"/>
      <c r="ANK148" s="7"/>
      <c r="ANL148" s="7"/>
      <c r="ANM148" s="7"/>
      <c r="ANN148" s="7"/>
      <c r="ANO148" s="7"/>
      <c r="ANP148" s="7"/>
      <c r="ANQ148" s="7"/>
      <c r="ANR148" s="7"/>
      <c r="ANS148" s="7"/>
      <c r="ANT148" s="7"/>
      <c r="ANU148" s="7"/>
      <c r="ANV148" s="7"/>
      <c r="ANW148" s="7"/>
      <c r="ANX148" s="7"/>
      <c r="ANY148" s="7"/>
      <c r="ANZ148" s="7"/>
      <c r="AOA148" s="7"/>
      <c r="AOB148" s="7"/>
      <c r="AOC148" s="7"/>
      <c r="AOD148" s="7"/>
      <c r="AOE148" s="7"/>
      <c r="AOF148" s="7"/>
      <c r="AOG148" s="7"/>
      <c r="AOH148" s="7"/>
      <c r="AOI148" s="7"/>
      <c r="AOJ148" s="7"/>
      <c r="AOK148" s="7"/>
      <c r="AOL148" s="7"/>
      <c r="AOM148" s="7"/>
      <c r="AON148" s="7"/>
      <c r="AOO148" s="7"/>
      <c r="AOP148" s="7"/>
      <c r="AOQ148" s="7"/>
      <c r="AOR148" s="7"/>
      <c r="AOS148" s="7"/>
      <c r="AOT148" s="7"/>
      <c r="AOU148" s="7"/>
      <c r="AOV148" s="7"/>
      <c r="AOW148" s="7"/>
      <c r="AOX148" s="7"/>
      <c r="AOY148" s="7"/>
      <c r="AOZ148" s="7"/>
      <c r="APA148" s="7"/>
      <c r="APB148" s="7"/>
      <c r="APC148" s="7"/>
      <c r="APD148" s="7"/>
      <c r="APE148" s="7"/>
      <c r="APF148" s="7"/>
      <c r="APG148" s="7"/>
      <c r="APH148" s="7"/>
      <c r="API148" s="7"/>
      <c r="APJ148" s="7"/>
      <c r="APK148" s="7"/>
      <c r="APL148" s="7"/>
      <c r="APM148" s="7"/>
      <c r="APN148" s="7"/>
      <c r="APO148" s="7"/>
      <c r="APP148" s="7"/>
      <c r="APQ148" s="7"/>
      <c r="APR148" s="7"/>
      <c r="APS148" s="7"/>
      <c r="APT148" s="7"/>
      <c r="APU148" s="7"/>
      <c r="APV148" s="7"/>
      <c r="APW148" s="7"/>
      <c r="APX148" s="7"/>
      <c r="APY148" s="7"/>
      <c r="APZ148" s="7"/>
      <c r="AQA148" s="7"/>
      <c r="AQB148" s="7"/>
      <c r="AQC148" s="7"/>
      <c r="AQD148" s="7"/>
      <c r="AQE148" s="7"/>
      <c r="AQF148" s="7"/>
      <c r="AQG148" s="7"/>
      <c r="AQH148" s="7"/>
      <c r="AQI148" s="7"/>
      <c r="AQJ148" s="7"/>
      <c r="AQK148" s="7"/>
      <c r="AQL148" s="7"/>
      <c r="AQM148" s="7"/>
      <c r="AQN148" s="7"/>
      <c r="AQO148" s="7"/>
      <c r="AQP148" s="7"/>
      <c r="AQQ148" s="7"/>
      <c r="AQR148" s="7"/>
      <c r="AQS148" s="7"/>
      <c r="AQT148" s="7"/>
      <c r="AQU148" s="7"/>
      <c r="AQV148" s="7"/>
      <c r="AQW148" s="7"/>
      <c r="AQX148" s="7"/>
      <c r="AQY148" s="7"/>
      <c r="AQZ148" s="7"/>
      <c r="ARA148" s="7"/>
      <c r="ARB148" s="7"/>
      <c r="ARC148" s="7"/>
      <c r="ARD148" s="7"/>
      <c r="ARE148" s="7"/>
      <c r="ARF148" s="7"/>
      <c r="ARG148" s="7"/>
      <c r="ARH148" s="7"/>
      <c r="ARI148" s="7"/>
      <c r="ARJ148" s="7"/>
      <c r="ARK148" s="7"/>
      <c r="ARL148" s="7"/>
      <c r="ARM148" s="7"/>
      <c r="ARN148" s="7"/>
      <c r="ARO148" s="7"/>
      <c r="ARP148" s="7"/>
      <c r="ARQ148" s="7"/>
      <c r="ARR148" s="7"/>
      <c r="ARS148" s="7"/>
      <c r="ART148" s="7"/>
      <c r="ARU148" s="7"/>
      <c r="ARV148" s="7"/>
      <c r="ARW148" s="7"/>
      <c r="ARX148" s="7"/>
      <c r="ARY148" s="7"/>
      <c r="ARZ148" s="7"/>
      <c r="ASA148" s="7"/>
      <c r="ASB148" s="7"/>
      <c r="ASC148" s="7"/>
      <c r="ASD148" s="7"/>
      <c r="ASE148" s="7"/>
      <c r="ASF148" s="7"/>
      <c r="ASG148" s="7"/>
      <c r="ASH148" s="7"/>
      <c r="ASI148" s="7"/>
      <c r="ASJ148" s="7"/>
      <c r="ASK148" s="7"/>
      <c r="ASL148" s="7"/>
      <c r="ASM148" s="7"/>
      <c r="ASN148" s="7"/>
      <c r="ASO148" s="7"/>
      <c r="ASP148" s="7"/>
      <c r="ASQ148" s="7"/>
      <c r="ASR148" s="7"/>
      <c r="ASS148" s="7"/>
      <c r="AST148" s="7"/>
      <c r="ASU148" s="7"/>
      <c r="ASV148" s="7"/>
      <c r="ASW148" s="7"/>
      <c r="ASX148" s="7"/>
      <c r="ASY148" s="7"/>
      <c r="ASZ148" s="7"/>
      <c r="ATA148" s="7"/>
      <c r="ATB148" s="7"/>
      <c r="ATC148" s="7"/>
      <c r="ATD148" s="7"/>
      <c r="ATE148" s="7"/>
      <c r="ATF148" s="7"/>
      <c r="ATG148" s="7"/>
      <c r="ATH148" s="7"/>
      <c r="ATI148" s="7"/>
      <c r="ATJ148" s="7"/>
      <c r="ATK148" s="7"/>
      <c r="ATL148" s="7"/>
      <c r="ATM148" s="7"/>
      <c r="ATN148" s="7"/>
      <c r="ATO148" s="7"/>
      <c r="ATP148" s="7"/>
      <c r="ATQ148" s="7"/>
      <c r="ATR148" s="7"/>
      <c r="ATS148" s="7"/>
      <c r="ATT148" s="7"/>
      <c r="ATU148" s="7"/>
      <c r="ATV148" s="7"/>
      <c r="ATW148" s="7"/>
      <c r="ATX148" s="7"/>
      <c r="ATY148" s="7"/>
      <c r="ATZ148" s="7"/>
      <c r="AUA148" s="7"/>
      <c r="AUB148" s="7"/>
      <c r="AUC148" s="7"/>
      <c r="AUD148" s="7"/>
      <c r="AUE148" s="7"/>
      <c r="AUF148" s="7"/>
      <c r="AUG148" s="7"/>
      <c r="AUH148" s="7"/>
      <c r="AUI148" s="7"/>
      <c r="AUJ148" s="7"/>
      <c r="AUK148" s="7"/>
      <c r="AUL148" s="7"/>
      <c r="AUM148" s="7"/>
      <c r="AUN148" s="7"/>
      <c r="AUO148" s="7"/>
      <c r="AUP148" s="7"/>
      <c r="AUQ148" s="7"/>
      <c r="AUR148" s="7"/>
      <c r="AUS148" s="7"/>
      <c r="AUT148" s="7"/>
      <c r="AUU148" s="7"/>
      <c r="AUV148" s="7"/>
      <c r="AUW148" s="7"/>
      <c r="AUX148" s="7"/>
      <c r="AUY148" s="7"/>
      <c r="AUZ148" s="7"/>
      <c r="AVA148" s="7"/>
      <c r="AVB148" s="7"/>
      <c r="AVC148" s="7"/>
      <c r="AVD148" s="7"/>
      <c r="AVE148" s="7"/>
      <c r="AVF148" s="7"/>
      <c r="AVG148" s="7"/>
      <c r="AVH148" s="7"/>
      <c r="AVI148" s="7"/>
      <c r="AVJ148" s="7"/>
      <c r="AVK148" s="7"/>
      <c r="AVL148" s="7"/>
      <c r="AVM148" s="7"/>
      <c r="AVN148" s="7"/>
      <c r="AVO148" s="7"/>
      <c r="AVP148" s="7"/>
      <c r="AVQ148" s="7"/>
      <c r="AVR148" s="7"/>
      <c r="AVS148" s="7"/>
      <c r="AVT148" s="7"/>
      <c r="AVU148" s="7"/>
      <c r="AVV148" s="7"/>
      <c r="AVW148" s="7"/>
      <c r="AVX148" s="7"/>
      <c r="AVY148" s="7"/>
      <c r="AVZ148" s="7"/>
      <c r="AWA148" s="7"/>
      <c r="AWB148" s="7"/>
      <c r="AWC148" s="7"/>
      <c r="AWD148" s="7"/>
      <c r="AWE148" s="7"/>
      <c r="AWF148" s="7"/>
      <c r="AWG148" s="7"/>
      <c r="AWH148" s="7"/>
      <c r="AWI148" s="7"/>
      <c r="AWJ148" s="7"/>
      <c r="AWK148" s="7"/>
      <c r="AWL148" s="7"/>
      <c r="AWM148" s="7"/>
      <c r="AWN148" s="7"/>
      <c r="AWO148" s="7"/>
      <c r="AWP148" s="7"/>
      <c r="AWQ148" s="7"/>
      <c r="AWR148" s="7"/>
      <c r="AWS148" s="7"/>
      <c r="AWT148" s="7"/>
      <c r="AWU148" s="7"/>
      <c r="AWV148" s="7"/>
      <c r="AWW148" s="7"/>
      <c r="AWX148" s="7"/>
      <c r="AWY148" s="7"/>
      <c r="AWZ148" s="7"/>
      <c r="AXA148" s="7"/>
      <c r="AXB148" s="7"/>
      <c r="AXC148" s="7"/>
      <c r="AXD148" s="7"/>
      <c r="AXE148" s="7"/>
      <c r="AXF148" s="7"/>
      <c r="AXG148" s="7"/>
      <c r="AXH148" s="7"/>
      <c r="AXI148" s="7"/>
      <c r="AXJ148" s="7"/>
      <c r="AXK148" s="7"/>
      <c r="AXL148" s="7"/>
      <c r="AXM148" s="7"/>
      <c r="AXN148" s="7"/>
      <c r="AXO148" s="7"/>
      <c r="AXP148" s="7"/>
      <c r="AXQ148" s="7"/>
      <c r="AXR148" s="7"/>
      <c r="AXS148" s="7"/>
      <c r="AXT148" s="7"/>
      <c r="AXU148" s="7"/>
      <c r="AXV148" s="7"/>
      <c r="AXW148" s="7"/>
      <c r="AXX148" s="7"/>
      <c r="AXY148" s="7"/>
      <c r="AXZ148" s="7"/>
      <c r="AYA148" s="7"/>
      <c r="AYB148" s="7"/>
      <c r="AYC148" s="7"/>
      <c r="AYD148" s="7"/>
      <c r="AYE148" s="7"/>
      <c r="AYF148" s="7"/>
      <c r="AYG148" s="7"/>
      <c r="AYH148" s="7"/>
      <c r="AYI148" s="7"/>
      <c r="AYJ148" s="7"/>
      <c r="AYK148" s="7"/>
      <c r="AYL148" s="7"/>
      <c r="AYM148" s="7"/>
      <c r="AYN148" s="7"/>
      <c r="AYO148" s="7"/>
      <c r="AYP148" s="7"/>
      <c r="AYQ148" s="7"/>
      <c r="AYR148" s="7"/>
      <c r="AYS148" s="7"/>
      <c r="AYT148" s="7"/>
      <c r="AYU148" s="7"/>
      <c r="AYV148" s="7"/>
      <c r="AYW148" s="7"/>
      <c r="AYX148" s="7"/>
      <c r="AYY148" s="7"/>
      <c r="AYZ148" s="7"/>
      <c r="AZA148" s="7"/>
      <c r="AZB148" s="7"/>
      <c r="AZC148" s="7"/>
      <c r="AZD148" s="7"/>
      <c r="AZE148" s="7"/>
      <c r="AZF148" s="7"/>
      <c r="AZG148" s="7"/>
      <c r="AZH148" s="7"/>
      <c r="AZI148" s="7"/>
      <c r="AZJ148" s="7"/>
      <c r="AZK148" s="7"/>
      <c r="AZL148" s="7"/>
      <c r="AZM148" s="7"/>
      <c r="AZN148" s="7"/>
      <c r="AZO148" s="7"/>
      <c r="AZP148" s="7"/>
      <c r="AZQ148" s="7"/>
      <c r="AZR148" s="7"/>
      <c r="AZS148" s="7"/>
      <c r="AZT148" s="7"/>
      <c r="AZU148" s="7"/>
      <c r="AZV148" s="7"/>
      <c r="AZW148" s="7"/>
      <c r="AZX148" s="7"/>
      <c r="AZY148" s="7"/>
      <c r="AZZ148" s="7"/>
      <c r="BAA148" s="7"/>
      <c r="BAB148" s="7"/>
      <c r="BAC148" s="7"/>
      <c r="BAD148" s="7"/>
      <c r="BAE148" s="7"/>
      <c r="BAF148" s="7"/>
      <c r="BAG148" s="7"/>
      <c r="BAH148" s="7"/>
      <c r="BAI148" s="7"/>
      <c r="BAJ148" s="7"/>
      <c r="BAK148" s="7"/>
      <c r="BAL148" s="7"/>
      <c r="BAM148" s="7"/>
      <c r="BAN148" s="7"/>
      <c r="BAO148" s="7"/>
      <c r="BAP148" s="7"/>
      <c r="BAQ148" s="7"/>
      <c r="BAR148" s="7"/>
      <c r="BAS148" s="7"/>
      <c r="BAT148" s="7"/>
      <c r="BAU148" s="7"/>
      <c r="BAV148" s="7"/>
      <c r="BAW148" s="7"/>
      <c r="BAX148" s="7"/>
      <c r="BAY148" s="7"/>
      <c r="BAZ148" s="7"/>
      <c r="BBA148" s="7"/>
      <c r="BBB148" s="7"/>
      <c r="BBC148" s="7"/>
      <c r="BBD148" s="7"/>
      <c r="BBE148" s="7"/>
      <c r="BBF148" s="7"/>
      <c r="BBG148" s="7"/>
      <c r="BBH148" s="7"/>
      <c r="BBI148" s="7"/>
      <c r="BBJ148" s="7"/>
      <c r="BBK148" s="7"/>
      <c r="BBL148" s="7"/>
      <c r="BBM148" s="7"/>
      <c r="BBN148" s="7"/>
      <c r="BBO148" s="7"/>
      <c r="BBP148" s="7"/>
      <c r="BBQ148" s="7"/>
      <c r="BBR148" s="7"/>
      <c r="BBS148" s="7"/>
      <c r="BBT148" s="7"/>
      <c r="BBU148" s="7"/>
      <c r="BBV148" s="7"/>
      <c r="BBW148" s="7"/>
      <c r="BBX148" s="7"/>
      <c r="BBY148" s="7"/>
      <c r="BBZ148" s="7"/>
      <c r="BCA148" s="7"/>
      <c r="BCB148" s="7"/>
      <c r="BCC148" s="7"/>
      <c r="BCD148" s="7"/>
      <c r="BCE148" s="7"/>
      <c r="BCF148" s="7"/>
      <c r="BCG148" s="7"/>
      <c r="BCH148" s="7"/>
      <c r="BCI148" s="7"/>
      <c r="BCJ148" s="7"/>
      <c r="BCK148" s="7"/>
      <c r="BCL148" s="7"/>
      <c r="BCM148" s="7"/>
      <c r="BCN148" s="7"/>
      <c r="BCO148" s="7"/>
      <c r="BCP148" s="7"/>
      <c r="BCQ148" s="7"/>
      <c r="BCR148" s="7"/>
      <c r="BCS148" s="7"/>
      <c r="BCT148" s="7"/>
      <c r="BCU148" s="7"/>
      <c r="BCV148" s="7"/>
      <c r="BCW148" s="7"/>
      <c r="BCX148" s="7"/>
      <c r="BCY148" s="7"/>
      <c r="BCZ148" s="7"/>
      <c r="BDA148" s="7"/>
      <c r="BDB148" s="7"/>
      <c r="BDC148" s="7"/>
      <c r="BDD148" s="7"/>
      <c r="BDE148" s="7"/>
      <c r="BDF148" s="7"/>
      <c r="BDG148" s="7"/>
      <c r="BDH148" s="7"/>
      <c r="BDI148" s="7"/>
      <c r="BDJ148" s="7"/>
      <c r="BDK148" s="7"/>
      <c r="BDL148" s="7"/>
      <c r="BDM148" s="7"/>
      <c r="BDN148" s="7"/>
      <c r="BDO148" s="7"/>
      <c r="BDP148" s="7"/>
      <c r="BDQ148" s="7"/>
      <c r="BDR148" s="7"/>
      <c r="BDS148" s="7"/>
      <c r="BDT148" s="7"/>
      <c r="BDU148" s="7"/>
      <c r="BDV148" s="7"/>
      <c r="BDW148" s="7"/>
      <c r="BDX148" s="7"/>
      <c r="BDY148" s="7"/>
      <c r="BDZ148" s="7"/>
      <c r="BEA148" s="7"/>
      <c r="BEB148" s="7"/>
      <c r="BEC148" s="7"/>
      <c r="BED148" s="7"/>
      <c r="BEE148" s="7"/>
      <c r="BEF148" s="7"/>
      <c r="BEG148" s="7"/>
      <c r="BEH148" s="7"/>
      <c r="BEI148" s="7"/>
      <c r="BEJ148" s="7"/>
      <c r="BEK148" s="7"/>
      <c r="BEL148" s="7"/>
      <c r="BEM148" s="7"/>
      <c r="BEN148" s="7"/>
      <c r="BEO148" s="7"/>
      <c r="BEP148" s="7"/>
      <c r="BEQ148" s="7"/>
      <c r="BER148" s="7"/>
      <c r="BES148" s="7"/>
      <c r="BET148" s="7"/>
      <c r="BEU148" s="7"/>
      <c r="BEV148" s="7"/>
      <c r="BEW148" s="7"/>
      <c r="BEX148" s="7"/>
      <c r="BEY148" s="7"/>
      <c r="BEZ148" s="7"/>
      <c r="BFA148" s="7"/>
      <c r="BFB148" s="7"/>
      <c r="BFC148" s="7"/>
      <c r="BFD148" s="7"/>
      <c r="BFE148" s="7"/>
      <c r="BFF148" s="7"/>
      <c r="BFG148" s="7"/>
      <c r="BFH148" s="7"/>
      <c r="BFI148" s="7"/>
      <c r="BFJ148" s="7"/>
      <c r="BFK148" s="7"/>
      <c r="BFL148" s="7"/>
      <c r="BFM148" s="7"/>
      <c r="BFN148" s="7"/>
      <c r="BFO148" s="7"/>
      <c r="BFP148" s="7"/>
      <c r="BFQ148" s="7"/>
      <c r="BFR148" s="7"/>
      <c r="BFS148" s="7"/>
      <c r="BFT148" s="7"/>
      <c r="BFU148" s="7"/>
      <c r="BFV148" s="7"/>
      <c r="BFW148" s="7"/>
      <c r="BFX148" s="7"/>
      <c r="BFY148" s="7"/>
      <c r="BFZ148" s="7"/>
      <c r="BGA148" s="7"/>
      <c r="BGB148" s="7"/>
      <c r="BGC148" s="7"/>
      <c r="BGD148" s="7"/>
      <c r="BGE148" s="7"/>
      <c r="BGF148" s="7"/>
      <c r="BGG148" s="7"/>
      <c r="BGH148" s="7"/>
      <c r="BGI148" s="7"/>
      <c r="BGJ148" s="7"/>
      <c r="BGK148" s="7"/>
      <c r="BGL148" s="7"/>
      <c r="BGM148" s="7"/>
      <c r="BGN148" s="7"/>
      <c r="BGO148" s="7"/>
      <c r="BGP148" s="7"/>
      <c r="BGQ148" s="7"/>
      <c r="BGR148" s="7"/>
      <c r="BGS148" s="7"/>
      <c r="BGT148" s="7"/>
      <c r="BGU148" s="7"/>
      <c r="BGV148" s="7"/>
      <c r="BGW148" s="7"/>
      <c r="BGX148" s="7"/>
      <c r="BGY148" s="7"/>
      <c r="BGZ148" s="7"/>
      <c r="BHA148" s="7"/>
      <c r="BHB148" s="7"/>
      <c r="BHC148" s="7"/>
      <c r="BHD148" s="7"/>
      <c r="BHE148" s="7"/>
      <c r="BHF148" s="7"/>
      <c r="BHG148" s="7"/>
      <c r="BHH148" s="7"/>
      <c r="BHI148" s="7"/>
      <c r="BHJ148" s="7"/>
      <c r="BHK148" s="7"/>
      <c r="BHL148" s="7"/>
      <c r="BHM148" s="7"/>
      <c r="BHN148" s="7"/>
      <c r="BHO148" s="7"/>
      <c r="BHP148" s="7"/>
      <c r="BHQ148" s="7"/>
      <c r="BHR148" s="7"/>
      <c r="BHS148" s="7"/>
      <c r="BHT148" s="7"/>
      <c r="BHU148" s="7"/>
      <c r="BHV148" s="7"/>
      <c r="BHW148" s="7"/>
      <c r="BHX148" s="7"/>
      <c r="BHY148" s="7"/>
      <c r="BHZ148" s="7"/>
      <c r="BIA148" s="7"/>
      <c r="BIB148" s="7"/>
      <c r="BIC148" s="7"/>
      <c r="BID148" s="7"/>
      <c r="BIE148" s="7"/>
      <c r="BIF148" s="7"/>
      <c r="BIG148" s="7"/>
      <c r="BIH148" s="7"/>
      <c r="BII148" s="7"/>
      <c r="BIJ148" s="7"/>
      <c r="BIK148" s="7"/>
      <c r="BIL148" s="7"/>
      <c r="BIM148" s="7"/>
      <c r="BIN148" s="7"/>
      <c r="BIO148" s="7"/>
      <c r="BIP148" s="7"/>
      <c r="BIQ148" s="7"/>
      <c r="BIR148" s="7"/>
      <c r="BIS148" s="7"/>
      <c r="BIT148" s="7"/>
      <c r="BIU148" s="7"/>
      <c r="BIV148" s="7"/>
      <c r="BIW148" s="7"/>
      <c r="BIX148" s="7"/>
      <c r="BIY148" s="7"/>
      <c r="BIZ148" s="7"/>
      <c r="BJA148" s="7"/>
      <c r="BJB148" s="7"/>
      <c r="BJC148" s="7"/>
      <c r="BJD148" s="7"/>
      <c r="BJE148" s="7"/>
      <c r="BJF148" s="7"/>
      <c r="BJG148" s="7"/>
      <c r="BJH148" s="7"/>
      <c r="BJI148" s="7"/>
      <c r="BJJ148" s="7"/>
      <c r="BJK148" s="7"/>
      <c r="BJL148" s="7"/>
      <c r="BJM148" s="7"/>
      <c r="BJN148" s="7"/>
      <c r="BJO148" s="7"/>
      <c r="BJP148" s="7"/>
      <c r="BJQ148" s="7"/>
      <c r="BJR148" s="7"/>
      <c r="BJS148" s="7"/>
      <c r="BJT148" s="7"/>
      <c r="BJU148" s="7"/>
      <c r="BJV148" s="7"/>
      <c r="BJW148" s="7"/>
      <c r="BJX148" s="7"/>
      <c r="BJY148" s="7"/>
      <c r="BJZ148" s="7"/>
      <c r="BKA148" s="7"/>
      <c r="BKB148" s="7"/>
      <c r="BKC148" s="7"/>
      <c r="BKD148" s="7"/>
      <c r="BKE148" s="7"/>
      <c r="BKF148" s="7"/>
      <c r="BKG148" s="7"/>
      <c r="BKH148" s="7"/>
      <c r="BKI148" s="7"/>
      <c r="BKJ148" s="7"/>
      <c r="BKK148" s="7"/>
      <c r="BKL148" s="7"/>
      <c r="BKM148" s="7"/>
      <c r="BKN148" s="7"/>
      <c r="BKO148" s="7"/>
      <c r="BKP148" s="7"/>
      <c r="BKQ148" s="7"/>
      <c r="BKR148" s="7"/>
      <c r="BKS148" s="7"/>
      <c r="BKT148" s="7"/>
      <c r="BKU148" s="7"/>
      <c r="BKV148" s="7"/>
      <c r="BKW148" s="7"/>
      <c r="BKX148" s="7"/>
      <c r="BKY148" s="7"/>
      <c r="BKZ148" s="7"/>
      <c r="BLA148" s="7"/>
      <c r="BLB148" s="7"/>
      <c r="BLC148" s="7"/>
      <c r="BLD148" s="7"/>
      <c r="BLE148" s="7"/>
      <c r="BLF148" s="7"/>
      <c r="BLG148" s="7"/>
      <c r="BLH148" s="7"/>
      <c r="BLI148" s="7"/>
      <c r="BLJ148" s="7"/>
      <c r="BLK148" s="7"/>
      <c r="BLL148" s="7"/>
      <c r="BLM148" s="7"/>
      <c r="BLN148" s="7"/>
      <c r="BLO148" s="7"/>
      <c r="BLP148" s="7"/>
      <c r="BLQ148" s="7"/>
      <c r="BLR148" s="7"/>
      <c r="BLS148" s="7"/>
      <c r="BLT148" s="7"/>
      <c r="BLU148" s="7"/>
      <c r="BLV148" s="7"/>
      <c r="BLW148" s="7"/>
      <c r="BLX148" s="7"/>
      <c r="BLY148" s="7"/>
      <c r="BLZ148" s="7"/>
      <c r="BMA148" s="7"/>
      <c r="BMB148" s="7"/>
      <c r="BMC148" s="7"/>
      <c r="BMD148" s="7"/>
      <c r="BME148" s="7"/>
      <c r="BMF148" s="7"/>
      <c r="BMG148" s="7"/>
      <c r="BMH148" s="7"/>
      <c r="BMI148" s="7"/>
      <c r="BMJ148" s="7"/>
      <c r="BMK148" s="7"/>
      <c r="BML148" s="7"/>
      <c r="BMM148" s="7"/>
      <c r="BMN148" s="7"/>
      <c r="BMO148" s="7"/>
      <c r="BMP148" s="7"/>
      <c r="BMQ148" s="7"/>
      <c r="BMR148" s="7"/>
      <c r="BMS148" s="7"/>
      <c r="BMT148" s="7"/>
      <c r="BMU148" s="7"/>
      <c r="BMV148" s="7"/>
      <c r="BMW148" s="7"/>
      <c r="BMX148" s="7"/>
      <c r="BMY148" s="7"/>
      <c r="BMZ148" s="7"/>
      <c r="BNA148" s="7"/>
      <c r="BNB148" s="7"/>
      <c r="BNC148" s="7"/>
      <c r="BND148" s="7"/>
      <c r="BNE148" s="7"/>
      <c r="BNF148" s="7"/>
      <c r="BNG148" s="7"/>
      <c r="BNH148" s="7"/>
      <c r="BNI148" s="7"/>
      <c r="BNJ148" s="7"/>
      <c r="BNK148" s="7"/>
      <c r="BNL148" s="7"/>
      <c r="BNM148" s="7"/>
      <c r="BNN148" s="7"/>
      <c r="BNO148" s="7"/>
      <c r="BNP148" s="7"/>
      <c r="BNQ148" s="7"/>
      <c r="BNR148" s="7"/>
      <c r="BNS148" s="7"/>
      <c r="BNT148" s="7"/>
      <c r="BNU148" s="7"/>
      <c r="BNV148" s="7"/>
      <c r="BNW148" s="7"/>
      <c r="BNX148" s="7"/>
      <c r="BNY148" s="7"/>
      <c r="BNZ148" s="7"/>
      <c r="BOA148" s="7"/>
      <c r="BOB148" s="7"/>
      <c r="BOC148" s="7"/>
      <c r="BOD148" s="7"/>
      <c r="BOE148" s="7"/>
      <c r="BOF148" s="7"/>
      <c r="BOG148" s="7"/>
      <c r="BOH148" s="7"/>
      <c r="BOI148" s="7"/>
      <c r="BOJ148" s="7"/>
      <c r="BOK148" s="7"/>
      <c r="BOL148" s="7"/>
      <c r="BOM148" s="7"/>
      <c r="BON148" s="7"/>
      <c r="BOO148" s="7"/>
      <c r="BOP148" s="7"/>
      <c r="BOQ148" s="7"/>
      <c r="BOR148" s="7"/>
      <c r="BOS148" s="7"/>
      <c r="BOT148" s="7"/>
      <c r="BOU148" s="7"/>
      <c r="BOV148" s="7"/>
      <c r="BOW148" s="7"/>
      <c r="BOX148" s="7"/>
      <c r="BOY148" s="7"/>
      <c r="BOZ148" s="7"/>
      <c r="BPA148" s="7"/>
      <c r="BPB148" s="7"/>
      <c r="BPC148" s="7"/>
      <c r="BPD148" s="7"/>
      <c r="BPE148" s="7"/>
      <c r="BPF148" s="7"/>
      <c r="BPG148" s="7"/>
      <c r="BPH148" s="7"/>
      <c r="BPI148" s="7"/>
      <c r="BPJ148" s="7"/>
      <c r="BPK148" s="7"/>
      <c r="BPL148" s="7"/>
      <c r="BPM148" s="7"/>
      <c r="BPN148" s="7"/>
      <c r="BPO148" s="7"/>
      <c r="BPP148" s="7"/>
      <c r="BPQ148" s="7"/>
      <c r="BPR148" s="7"/>
      <c r="BPS148" s="7"/>
      <c r="BPT148" s="7"/>
      <c r="BPU148" s="7"/>
      <c r="BPV148" s="7"/>
      <c r="BPW148" s="7"/>
      <c r="BPX148" s="7"/>
      <c r="BPY148" s="7"/>
      <c r="BPZ148" s="7"/>
      <c r="BQA148" s="7"/>
      <c r="BQB148" s="7"/>
      <c r="BQC148" s="7"/>
      <c r="BQD148" s="7"/>
      <c r="BQE148" s="7"/>
      <c r="BQF148" s="7"/>
      <c r="BQG148" s="7"/>
      <c r="BQH148" s="7"/>
      <c r="BQI148" s="7"/>
      <c r="BQJ148" s="7"/>
      <c r="BQK148" s="7"/>
      <c r="BQL148" s="7"/>
      <c r="BQM148" s="7"/>
      <c r="BQN148" s="7"/>
      <c r="BQO148" s="7"/>
      <c r="BQP148" s="7"/>
      <c r="BQQ148" s="7"/>
      <c r="BQR148" s="7"/>
      <c r="BQS148" s="7"/>
      <c r="BQT148" s="7"/>
      <c r="BQU148" s="7"/>
      <c r="BQV148" s="7"/>
      <c r="BQW148" s="7"/>
      <c r="BQX148" s="7"/>
      <c r="BQY148" s="7"/>
      <c r="BQZ148" s="7"/>
      <c r="BRA148" s="7"/>
      <c r="BRB148" s="7"/>
      <c r="BRC148" s="7"/>
      <c r="BRD148" s="7"/>
      <c r="BRE148" s="7"/>
      <c r="BRF148" s="7"/>
      <c r="BRG148" s="7"/>
      <c r="BRH148" s="7"/>
      <c r="BRI148" s="7"/>
      <c r="BRJ148" s="7"/>
      <c r="BRK148" s="7"/>
      <c r="BRL148" s="7"/>
      <c r="BRM148" s="7"/>
      <c r="BRN148" s="7"/>
      <c r="BRO148" s="7"/>
      <c r="BRP148" s="7"/>
      <c r="BRQ148" s="7"/>
      <c r="BRR148" s="7"/>
      <c r="BRS148" s="7"/>
      <c r="BRT148" s="7"/>
      <c r="BRU148" s="7"/>
      <c r="BRV148" s="7"/>
      <c r="BRW148" s="7"/>
      <c r="BRX148" s="7"/>
      <c r="BRY148" s="7"/>
      <c r="BRZ148" s="7"/>
      <c r="BSA148" s="7"/>
      <c r="BSB148" s="7"/>
      <c r="BSC148" s="7"/>
      <c r="BSD148" s="7"/>
      <c r="BSE148" s="7"/>
      <c r="BSF148" s="7"/>
      <c r="BSG148" s="7"/>
      <c r="BSH148" s="7"/>
      <c r="BSI148" s="7"/>
      <c r="BSJ148" s="7"/>
      <c r="BSK148" s="7"/>
      <c r="BSL148" s="7"/>
      <c r="BSM148" s="7"/>
      <c r="BSN148" s="7"/>
      <c r="BSO148" s="7"/>
      <c r="BSP148" s="7"/>
      <c r="BSQ148" s="7"/>
      <c r="BSR148" s="7"/>
      <c r="BSS148" s="7"/>
      <c r="BST148" s="7"/>
      <c r="BSU148" s="7"/>
      <c r="BSV148" s="7"/>
      <c r="BSW148" s="7"/>
      <c r="BSX148" s="7"/>
      <c r="BSY148" s="7"/>
      <c r="BSZ148" s="7"/>
      <c r="BTA148" s="7"/>
      <c r="BTB148" s="7"/>
      <c r="BTC148" s="7"/>
      <c r="BTD148" s="7"/>
      <c r="BTE148" s="7"/>
      <c r="BTF148" s="7"/>
      <c r="BTG148" s="7"/>
      <c r="BTH148" s="7"/>
      <c r="BTI148" s="7"/>
      <c r="BTJ148" s="7"/>
      <c r="BTK148" s="7"/>
      <c r="BTL148" s="7"/>
      <c r="BTM148" s="7"/>
      <c r="BTN148" s="7"/>
      <c r="BTO148" s="7"/>
      <c r="BTP148" s="7"/>
      <c r="BTQ148" s="7"/>
      <c r="BTR148" s="7"/>
      <c r="BTS148" s="7"/>
      <c r="BTT148" s="7"/>
      <c r="BTU148" s="7"/>
      <c r="BTV148" s="7"/>
      <c r="BTW148" s="7"/>
      <c r="BTX148" s="7"/>
      <c r="BTY148" s="7"/>
      <c r="BTZ148" s="7"/>
      <c r="BUA148" s="7"/>
      <c r="BUB148" s="7"/>
      <c r="BUC148" s="7"/>
      <c r="BUD148" s="7"/>
      <c r="BUE148" s="7"/>
      <c r="BUF148" s="7"/>
      <c r="BUG148" s="7"/>
      <c r="BUH148" s="7"/>
      <c r="BUI148" s="7"/>
      <c r="BUJ148" s="7"/>
      <c r="BUK148" s="7"/>
      <c r="BUL148" s="7"/>
      <c r="BUM148" s="7"/>
      <c r="BUN148" s="7"/>
      <c r="BUO148" s="7"/>
      <c r="BUP148" s="7"/>
      <c r="BUQ148" s="7"/>
      <c r="BUR148" s="7"/>
      <c r="BUS148" s="7"/>
      <c r="BUT148" s="7"/>
      <c r="BUU148" s="7"/>
      <c r="BUV148" s="7"/>
      <c r="BUW148" s="7"/>
      <c r="BUX148" s="7"/>
      <c r="BUY148" s="7"/>
      <c r="BUZ148" s="7"/>
      <c r="BVA148" s="7"/>
      <c r="BVB148" s="7"/>
      <c r="BVC148" s="7"/>
      <c r="BVD148" s="7"/>
      <c r="BVE148" s="7"/>
      <c r="BVF148" s="7"/>
      <c r="BVG148" s="7"/>
      <c r="BVH148" s="7"/>
      <c r="BVI148" s="7"/>
      <c r="BVJ148" s="7"/>
      <c r="BVK148" s="7"/>
      <c r="BVL148" s="7"/>
      <c r="BVM148" s="7"/>
      <c r="BVN148" s="7"/>
      <c r="BVO148" s="7"/>
      <c r="BVP148" s="7"/>
      <c r="BVQ148" s="7"/>
      <c r="BVR148" s="7"/>
      <c r="BVS148" s="7"/>
      <c r="BVT148" s="7"/>
      <c r="BVU148" s="7"/>
      <c r="BVV148" s="7"/>
      <c r="BVW148" s="7"/>
      <c r="BVX148" s="7"/>
      <c r="BVY148" s="7"/>
      <c r="BVZ148" s="7"/>
      <c r="BWA148" s="7"/>
      <c r="BWB148" s="7"/>
      <c r="BWC148" s="7"/>
      <c r="BWD148" s="7"/>
      <c r="BWE148" s="7"/>
      <c r="BWF148" s="7"/>
      <c r="BWG148" s="7"/>
      <c r="BWH148" s="7"/>
      <c r="BWI148" s="7"/>
      <c r="BWJ148" s="7"/>
      <c r="BWK148" s="7"/>
      <c r="BWL148" s="7"/>
      <c r="BWM148" s="7"/>
      <c r="BWN148" s="7"/>
      <c r="BWO148" s="7"/>
      <c r="BWP148" s="7"/>
      <c r="BWQ148" s="7"/>
      <c r="BWR148" s="7"/>
      <c r="BWS148" s="7"/>
      <c r="BWT148" s="7"/>
      <c r="BWU148" s="7"/>
      <c r="BWV148" s="7"/>
      <c r="BWW148" s="7"/>
      <c r="BWX148" s="7"/>
      <c r="BWY148" s="7"/>
      <c r="BWZ148" s="7"/>
      <c r="BXA148" s="7"/>
      <c r="BXB148" s="7"/>
      <c r="BXC148" s="7"/>
      <c r="BXD148" s="7"/>
      <c r="BXE148" s="7"/>
      <c r="BXF148" s="7"/>
      <c r="BXG148" s="7"/>
      <c r="BXH148" s="7"/>
      <c r="BXI148" s="7"/>
      <c r="BXJ148" s="7"/>
      <c r="BXK148" s="7"/>
      <c r="BXL148" s="7"/>
      <c r="BXM148" s="7"/>
      <c r="BXN148" s="7"/>
      <c r="BXO148" s="7"/>
      <c r="BXP148" s="7"/>
      <c r="BXQ148" s="7"/>
      <c r="BXR148" s="7"/>
      <c r="BXS148" s="7"/>
      <c r="BXT148" s="7"/>
      <c r="BXU148" s="7"/>
      <c r="BXV148" s="7"/>
      <c r="BXW148" s="7"/>
      <c r="BXX148" s="7"/>
      <c r="BXY148" s="7"/>
      <c r="BXZ148" s="7"/>
      <c r="BYA148" s="7"/>
      <c r="BYB148" s="7"/>
      <c r="BYC148" s="7"/>
      <c r="BYD148" s="7"/>
      <c r="BYE148" s="7"/>
      <c r="BYF148" s="7"/>
      <c r="BYG148" s="7"/>
      <c r="BYH148" s="7"/>
      <c r="BYI148" s="7"/>
      <c r="BYJ148" s="7"/>
      <c r="BYK148" s="7"/>
      <c r="BYL148" s="7"/>
      <c r="BYM148" s="7"/>
      <c r="BYN148" s="7"/>
      <c r="BYO148" s="7"/>
      <c r="BYP148" s="7"/>
      <c r="BYQ148" s="7"/>
      <c r="BYR148" s="7"/>
      <c r="BYS148" s="7"/>
      <c r="BYT148" s="7"/>
      <c r="BYU148" s="7"/>
      <c r="BYV148" s="7"/>
      <c r="BYW148" s="7"/>
      <c r="BYX148" s="7"/>
      <c r="BYY148" s="7"/>
      <c r="BYZ148" s="7"/>
      <c r="BZA148" s="7"/>
      <c r="BZB148" s="7"/>
      <c r="BZC148" s="7"/>
      <c r="BZD148" s="7"/>
      <c r="BZE148" s="7"/>
      <c r="BZF148" s="7"/>
      <c r="BZG148" s="7"/>
      <c r="BZH148" s="7"/>
      <c r="BZI148" s="7"/>
      <c r="BZJ148" s="7"/>
      <c r="BZK148" s="7"/>
      <c r="BZL148" s="7"/>
      <c r="BZM148" s="7"/>
      <c r="BZN148" s="7"/>
      <c r="BZO148" s="7"/>
      <c r="BZP148" s="7"/>
      <c r="BZQ148" s="7"/>
      <c r="BZR148" s="7"/>
      <c r="BZS148" s="7"/>
      <c r="BZT148" s="7"/>
      <c r="BZU148" s="7"/>
      <c r="BZV148" s="7"/>
      <c r="BZW148" s="7"/>
      <c r="BZX148" s="7"/>
      <c r="BZY148" s="7"/>
      <c r="BZZ148" s="7"/>
      <c r="CAA148" s="7"/>
      <c r="CAB148" s="7"/>
      <c r="CAC148" s="7"/>
      <c r="CAD148" s="7"/>
      <c r="CAE148" s="7"/>
      <c r="CAF148" s="7"/>
      <c r="CAG148" s="7"/>
      <c r="CAH148" s="7"/>
      <c r="CAI148" s="7"/>
      <c r="CAJ148" s="7"/>
      <c r="CAK148" s="7"/>
      <c r="CAL148" s="7"/>
      <c r="CAM148" s="7"/>
      <c r="CAN148" s="7"/>
      <c r="CAO148" s="7"/>
      <c r="CAP148" s="7"/>
      <c r="CAQ148" s="7"/>
      <c r="CAR148" s="7"/>
      <c r="CAS148" s="7"/>
      <c r="CAT148" s="7"/>
      <c r="CAU148" s="7"/>
      <c r="CAV148" s="7"/>
      <c r="CAW148" s="7"/>
      <c r="CAX148" s="7"/>
      <c r="CAY148" s="7"/>
      <c r="CAZ148" s="7"/>
      <c r="CBA148" s="7"/>
      <c r="CBB148" s="7"/>
      <c r="CBC148" s="7"/>
      <c r="CBD148" s="7"/>
      <c r="CBE148" s="7"/>
      <c r="CBF148" s="7"/>
      <c r="CBG148" s="7"/>
      <c r="CBH148" s="7"/>
      <c r="CBI148" s="7"/>
      <c r="CBJ148" s="7"/>
      <c r="CBK148" s="7"/>
      <c r="CBL148" s="7"/>
      <c r="CBM148" s="7"/>
      <c r="CBN148" s="7"/>
      <c r="CBO148" s="7"/>
      <c r="CBP148" s="7"/>
      <c r="CBQ148" s="7"/>
      <c r="CBR148" s="7"/>
      <c r="CBS148" s="7"/>
      <c r="CBT148" s="7"/>
      <c r="CBU148" s="7"/>
      <c r="CBV148" s="7"/>
      <c r="CBW148" s="7"/>
      <c r="CBX148" s="7"/>
      <c r="CBY148" s="7"/>
      <c r="CBZ148" s="7"/>
      <c r="CCA148" s="7"/>
      <c r="CCB148" s="7"/>
      <c r="CCC148" s="7"/>
      <c r="CCD148" s="7"/>
      <c r="CCE148" s="7"/>
      <c r="CCF148" s="7"/>
      <c r="CCG148" s="7"/>
      <c r="CCH148" s="7"/>
      <c r="CCI148" s="7"/>
      <c r="CCJ148" s="7"/>
      <c r="CCK148" s="7"/>
      <c r="CCL148" s="7"/>
      <c r="CCM148" s="7"/>
      <c r="CCN148" s="7"/>
      <c r="CCO148" s="7"/>
      <c r="CCP148" s="7"/>
      <c r="CCQ148" s="7"/>
      <c r="CCR148" s="7"/>
      <c r="CCS148" s="7"/>
      <c r="CCT148" s="7"/>
      <c r="CCU148" s="7"/>
      <c r="CCV148" s="7"/>
      <c r="CCW148" s="7"/>
      <c r="CCX148" s="7"/>
      <c r="CCY148" s="7"/>
      <c r="CCZ148" s="7"/>
      <c r="CDA148" s="7"/>
      <c r="CDB148" s="7"/>
      <c r="CDC148" s="7"/>
      <c r="CDD148" s="7"/>
      <c r="CDE148" s="7"/>
      <c r="CDF148" s="7"/>
      <c r="CDG148" s="7"/>
      <c r="CDH148" s="7"/>
      <c r="CDI148" s="7"/>
      <c r="CDJ148" s="7"/>
      <c r="CDK148" s="7"/>
      <c r="CDL148" s="7"/>
      <c r="CDM148" s="7"/>
      <c r="CDN148" s="7"/>
      <c r="CDO148" s="7"/>
      <c r="CDP148" s="7"/>
      <c r="CDQ148" s="7"/>
      <c r="CDR148" s="7"/>
      <c r="CDS148" s="7"/>
      <c r="CDT148" s="7"/>
      <c r="CDU148" s="7"/>
      <c r="CDV148" s="7"/>
      <c r="CDW148" s="7"/>
      <c r="CDX148" s="7"/>
      <c r="CDY148" s="7"/>
      <c r="CDZ148" s="7"/>
      <c r="CEA148" s="7"/>
      <c r="CEB148" s="7"/>
      <c r="CEC148" s="7"/>
      <c r="CED148" s="7"/>
      <c r="CEE148" s="7"/>
      <c r="CEF148" s="7"/>
      <c r="CEG148" s="7"/>
      <c r="CEH148" s="7"/>
      <c r="CEI148" s="7"/>
      <c r="CEJ148" s="7"/>
      <c r="CEK148" s="7"/>
      <c r="CEL148" s="7"/>
      <c r="CEM148" s="7"/>
      <c r="CEN148" s="7"/>
      <c r="CEO148" s="7"/>
      <c r="CEP148" s="7"/>
      <c r="CEQ148" s="7"/>
      <c r="CER148" s="7"/>
      <c r="CES148" s="7"/>
      <c r="CET148" s="7"/>
      <c r="CEU148" s="7"/>
      <c r="CEV148" s="7"/>
      <c r="CEW148" s="7"/>
      <c r="CEX148" s="7"/>
      <c r="CEY148" s="7"/>
      <c r="CEZ148" s="7"/>
      <c r="CFA148" s="7"/>
      <c r="CFB148" s="7"/>
      <c r="CFC148" s="7"/>
      <c r="CFD148" s="7"/>
      <c r="CFE148" s="7"/>
      <c r="CFF148" s="7"/>
      <c r="CFG148" s="7"/>
      <c r="CFH148" s="7"/>
      <c r="CFI148" s="7"/>
      <c r="CFJ148" s="7"/>
      <c r="CFK148" s="7"/>
      <c r="CFL148" s="7"/>
      <c r="CFM148" s="7"/>
      <c r="CFN148" s="7"/>
      <c r="CFO148" s="7"/>
      <c r="CFP148" s="7"/>
      <c r="CFQ148" s="7"/>
      <c r="CFR148" s="7"/>
      <c r="CFS148" s="7"/>
      <c r="CFT148" s="7"/>
      <c r="CFU148" s="7"/>
      <c r="CFV148" s="7"/>
      <c r="CFW148" s="7"/>
      <c r="CFX148" s="7"/>
      <c r="CFY148" s="7"/>
      <c r="CFZ148" s="7"/>
      <c r="CGA148" s="7"/>
      <c r="CGB148" s="7"/>
      <c r="CGC148" s="7"/>
      <c r="CGD148" s="7"/>
      <c r="CGE148" s="7"/>
      <c r="CGF148" s="7"/>
      <c r="CGG148" s="7"/>
      <c r="CGH148" s="7"/>
      <c r="CGI148" s="7"/>
      <c r="CGJ148" s="7"/>
      <c r="CGK148" s="7"/>
      <c r="CGL148" s="7"/>
      <c r="CGM148" s="7"/>
      <c r="CGN148" s="7"/>
      <c r="CGO148" s="7"/>
      <c r="CGP148" s="7"/>
      <c r="CGQ148" s="7"/>
      <c r="CGR148" s="7"/>
      <c r="CGS148" s="7"/>
      <c r="CGT148" s="7"/>
      <c r="CGU148" s="7"/>
      <c r="CGV148" s="7"/>
      <c r="CGW148" s="7"/>
      <c r="CGX148" s="7"/>
      <c r="CGY148" s="7"/>
      <c r="CGZ148" s="7"/>
      <c r="CHA148" s="7"/>
      <c r="CHB148" s="7"/>
      <c r="CHC148" s="7"/>
      <c r="CHD148" s="7"/>
      <c r="CHE148" s="7"/>
      <c r="CHF148" s="7"/>
      <c r="CHG148" s="7"/>
      <c r="CHH148" s="7"/>
      <c r="CHI148" s="7"/>
      <c r="CHJ148" s="7"/>
      <c r="CHK148" s="7"/>
      <c r="CHL148" s="7"/>
      <c r="CHM148" s="7"/>
      <c r="CHN148" s="7"/>
      <c r="CHO148" s="7"/>
      <c r="CHP148" s="7"/>
      <c r="CHQ148" s="7"/>
      <c r="CHR148" s="7"/>
      <c r="CHS148" s="7"/>
      <c r="CHT148" s="7"/>
      <c r="CHU148" s="7"/>
      <c r="CHV148" s="7"/>
      <c r="CHW148" s="7"/>
      <c r="CHX148" s="7"/>
      <c r="CHY148" s="7"/>
      <c r="CHZ148" s="7"/>
      <c r="CIA148" s="7"/>
      <c r="CIB148" s="7"/>
      <c r="CIC148" s="7"/>
      <c r="CID148" s="7"/>
      <c r="CIE148" s="7"/>
      <c r="CIF148" s="7"/>
      <c r="CIG148" s="7"/>
      <c r="CIH148" s="7"/>
      <c r="CII148" s="7"/>
      <c r="CIJ148" s="7"/>
      <c r="CIK148" s="7"/>
      <c r="CIL148" s="7"/>
      <c r="CIM148" s="7"/>
      <c r="CIN148" s="7"/>
      <c r="CIO148" s="7"/>
      <c r="CIP148" s="7"/>
      <c r="CIQ148" s="7"/>
      <c r="CIR148" s="7"/>
      <c r="CIS148" s="7"/>
      <c r="CIT148" s="7"/>
      <c r="CIU148" s="7"/>
      <c r="CIV148" s="7"/>
      <c r="CIW148" s="7"/>
      <c r="CIX148" s="7"/>
      <c r="CIY148" s="7"/>
      <c r="CIZ148" s="7"/>
      <c r="CJA148" s="7"/>
      <c r="CJB148" s="7"/>
      <c r="CJC148" s="7"/>
      <c r="CJD148" s="7"/>
      <c r="CJE148" s="7"/>
      <c r="CJF148" s="7"/>
      <c r="CJG148" s="7"/>
      <c r="CJH148" s="7"/>
      <c r="CJI148" s="7"/>
      <c r="CJJ148" s="7"/>
      <c r="CJK148" s="7"/>
      <c r="CJL148" s="7"/>
      <c r="CJM148" s="7"/>
      <c r="CJN148" s="7"/>
      <c r="CJO148" s="7"/>
      <c r="CJP148" s="7"/>
      <c r="CJQ148" s="7"/>
      <c r="CJR148" s="7"/>
      <c r="CJS148" s="7"/>
      <c r="CJT148" s="7"/>
      <c r="CJU148" s="7"/>
      <c r="CJV148" s="7"/>
      <c r="CJW148" s="7"/>
      <c r="CJX148" s="7"/>
      <c r="CJY148" s="7"/>
      <c r="CJZ148" s="7"/>
      <c r="CKA148" s="7"/>
      <c r="CKB148" s="7"/>
      <c r="CKC148" s="7"/>
      <c r="CKD148" s="7"/>
      <c r="CKE148" s="7"/>
      <c r="CKF148" s="7"/>
      <c r="CKG148" s="7"/>
      <c r="CKH148" s="7"/>
      <c r="CKI148" s="7"/>
      <c r="CKJ148" s="7"/>
      <c r="CKK148" s="7"/>
      <c r="CKL148" s="7"/>
      <c r="CKM148" s="7"/>
      <c r="CKN148" s="7"/>
      <c r="CKO148" s="7"/>
      <c r="CKP148" s="7"/>
      <c r="CKQ148" s="7"/>
      <c r="CKR148" s="7"/>
      <c r="CKS148" s="7"/>
      <c r="CKT148" s="7"/>
      <c r="CKU148" s="7"/>
      <c r="CKV148" s="7"/>
      <c r="CKW148" s="7"/>
      <c r="CKX148" s="7"/>
      <c r="CKY148" s="7"/>
      <c r="CKZ148" s="7"/>
      <c r="CLA148" s="7"/>
      <c r="CLB148" s="7"/>
      <c r="CLC148" s="7"/>
      <c r="CLD148" s="7"/>
      <c r="CLE148" s="7"/>
      <c r="CLF148" s="7"/>
      <c r="CLG148" s="7"/>
      <c r="CLH148" s="7"/>
      <c r="CLI148" s="7"/>
      <c r="CLJ148" s="7"/>
      <c r="CLK148" s="7"/>
      <c r="CLL148" s="7"/>
      <c r="CLM148" s="7"/>
      <c r="CLN148" s="7"/>
      <c r="CLO148" s="7"/>
      <c r="CLP148" s="7"/>
      <c r="CLQ148" s="7"/>
      <c r="CLR148" s="7"/>
      <c r="CLS148" s="7"/>
      <c r="CLT148" s="7"/>
      <c r="CLU148" s="7"/>
      <c r="CLV148" s="7"/>
      <c r="CLW148" s="7"/>
      <c r="CLX148" s="7"/>
      <c r="CLY148" s="7"/>
      <c r="CLZ148" s="7"/>
      <c r="CMA148" s="7"/>
      <c r="CMB148" s="7"/>
      <c r="CMC148" s="7"/>
      <c r="CMD148" s="7"/>
      <c r="CME148" s="7"/>
      <c r="CMF148" s="7"/>
      <c r="CMG148" s="7"/>
      <c r="CMH148" s="7"/>
      <c r="CMI148" s="7"/>
      <c r="CMJ148" s="7"/>
      <c r="CMK148" s="7"/>
      <c r="CML148" s="7"/>
      <c r="CMM148" s="7"/>
      <c r="CMN148" s="7"/>
      <c r="CMO148" s="7"/>
      <c r="CMP148" s="7"/>
      <c r="CMQ148" s="7"/>
      <c r="CMR148" s="7"/>
      <c r="CMS148" s="7"/>
      <c r="CMT148" s="7"/>
      <c r="CMU148" s="7"/>
      <c r="CMV148" s="7"/>
      <c r="CMW148" s="7"/>
      <c r="CMX148" s="7"/>
      <c r="CMY148" s="7"/>
      <c r="CMZ148" s="7"/>
      <c r="CNA148" s="7"/>
      <c r="CNB148" s="7"/>
      <c r="CNC148" s="7"/>
      <c r="CND148" s="7"/>
      <c r="CNE148" s="7"/>
      <c r="CNF148" s="7"/>
      <c r="CNG148" s="7"/>
      <c r="CNH148" s="7"/>
      <c r="CNI148" s="7"/>
      <c r="CNJ148" s="7"/>
      <c r="CNK148" s="7"/>
      <c r="CNL148" s="7"/>
      <c r="CNM148" s="7"/>
      <c r="CNN148" s="7"/>
      <c r="CNO148" s="7"/>
      <c r="CNP148" s="7"/>
      <c r="CNQ148" s="7"/>
      <c r="CNR148" s="7"/>
      <c r="CNS148" s="7"/>
      <c r="CNT148" s="7"/>
      <c r="CNU148" s="7"/>
      <c r="CNV148" s="7"/>
      <c r="CNW148" s="7"/>
      <c r="CNX148" s="7"/>
      <c r="CNY148" s="7"/>
      <c r="CNZ148" s="7"/>
      <c r="COA148" s="7"/>
      <c r="COB148" s="7"/>
      <c r="COC148" s="7"/>
      <c r="COD148" s="7"/>
      <c r="COE148" s="7"/>
      <c r="COF148" s="7"/>
      <c r="COG148" s="7"/>
      <c r="COH148" s="7"/>
      <c r="COI148" s="7"/>
      <c r="COJ148" s="7"/>
      <c r="COK148" s="7"/>
      <c r="COL148" s="7"/>
      <c r="COM148" s="7"/>
      <c r="CON148" s="7"/>
      <c r="COO148" s="7"/>
      <c r="COP148" s="7"/>
      <c r="COQ148" s="7"/>
      <c r="COR148" s="7"/>
      <c r="COS148" s="7"/>
      <c r="COT148" s="7"/>
      <c r="COU148" s="7"/>
      <c r="COV148" s="7"/>
      <c r="COW148" s="7"/>
      <c r="COX148" s="7"/>
      <c r="COY148" s="7"/>
      <c r="COZ148" s="7"/>
      <c r="CPA148" s="7"/>
      <c r="CPB148" s="7"/>
      <c r="CPC148" s="7"/>
      <c r="CPD148" s="7"/>
      <c r="CPE148" s="7"/>
      <c r="CPF148" s="7"/>
      <c r="CPG148" s="7"/>
      <c r="CPH148" s="7"/>
      <c r="CPI148" s="7"/>
      <c r="CPJ148" s="7"/>
      <c r="CPK148" s="7"/>
      <c r="CPL148" s="7"/>
      <c r="CPM148" s="7"/>
      <c r="CPN148" s="7"/>
      <c r="CPO148" s="7"/>
      <c r="CPP148" s="7"/>
      <c r="CPQ148" s="7"/>
      <c r="CPR148" s="7"/>
      <c r="CPS148" s="7"/>
      <c r="CPT148" s="7"/>
      <c r="CPU148" s="7"/>
      <c r="CPV148" s="7"/>
      <c r="CPW148" s="7"/>
      <c r="CPX148" s="7"/>
      <c r="CPY148" s="7"/>
      <c r="CPZ148" s="7"/>
      <c r="CQA148" s="7"/>
      <c r="CQB148" s="7"/>
      <c r="CQC148" s="7"/>
      <c r="CQD148" s="7"/>
      <c r="CQE148" s="7"/>
      <c r="CQF148" s="7"/>
      <c r="CQG148" s="7"/>
      <c r="CQH148" s="7"/>
      <c r="CQI148" s="7"/>
      <c r="CQJ148" s="7"/>
      <c r="CQK148" s="7"/>
      <c r="CQL148" s="7"/>
      <c r="CQM148" s="7"/>
      <c r="CQN148" s="7"/>
      <c r="CQO148" s="7"/>
      <c r="CQP148" s="7"/>
      <c r="CQQ148" s="7"/>
      <c r="CQR148" s="7"/>
      <c r="CQS148" s="7"/>
      <c r="CQT148" s="7"/>
      <c r="CQU148" s="7"/>
      <c r="CQV148" s="7"/>
      <c r="CQW148" s="7"/>
      <c r="CQX148" s="7"/>
      <c r="CQY148" s="7"/>
      <c r="CQZ148" s="7"/>
      <c r="CRA148" s="7"/>
      <c r="CRB148" s="7"/>
      <c r="CRC148" s="7"/>
      <c r="CRD148" s="7"/>
      <c r="CRE148" s="7"/>
      <c r="CRF148" s="7"/>
      <c r="CRG148" s="7"/>
      <c r="CRH148" s="7"/>
      <c r="CRI148" s="7"/>
      <c r="CRJ148" s="7"/>
      <c r="CRK148" s="7"/>
      <c r="CRL148" s="7"/>
      <c r="CRM148" s="7"/>
      <c r="CRN148" s="7"/>
      <c r="CRO148" s="7"/>
      <c r="CRP148" s="7"/>
      <c r="CRQ148" s="7"/>
      <c r="CRR148" s="7"/>
      <c r="CRS148" s="7"/>
      <c r="CRT148" s="7"/>
      <c r="CRU148" s="7"/>
      <c r="CRV148" s="7"/>
      <c r="CRW148" s="7"/>
      <c r="CRX148" s="7"/>
      <c r="CRY148" s="7"/>
      <c r="CRZ148" s="7"/>
      <c r="CSA148" s="7"/>
      <c r="CSB148" s="7"/>
      <c r="CSC148" s="7"/>
      <c r="CSD148" s="7"/>
      <c r="CSE148" s="7"/>
      <c r="CSF148" s="7"/>
      <c r="CSG148" s="7"/>
      <c r="CSH148" s="7"/>
      <c r="CSI148" s="7"/>
      <c r="CSJ148" s="7"/>
      <c r="CSK148" s="7"/>
      <c r="CSL148" s="7"/>
      <c r="CSM148" s="7"/>
      <c r="CSN148" s="7"/>
      <c r="CSO148" s="7"/>
      <c r="CSP148" s="7"/>
      <c r="CSQ148" s="7"/>
      <c r="CSR148" s="7"/>
      <c r="CSS148" s="7"/>
      <c r="CST148" s="7"/>
      <c r="CSU148" s="7"/>
      <c r="CSV148" s="7"/>
      <c r="CSW148" s="7"/>
      <c r="CSX148" s="7"/>
      <c r="CSY148" s="7"/>
      <c r="CSZ148" s="7"/>
      <c r="CTA148" s="7"/>
      <c r="CTB148" s="7"/>
      <c r="CTC148" s="7"/>
      <c r="CTD148" s="7"/>
      <c r="CTE148" s="7"/>
      <c r="CTF148" s="7"/>
      <c r="CTG148" s="7"/>
      <c r="CTH148" s="7"/>
      <c r="CTI148" s="7"/>
      <c r="CTJ148" s="7"/>
      <c r="CTK148" s="7"/>
      <c r="CTL148" s="7"/>
      <c r="CTM148" s="7"/>
      <c r="CTN148" s="7"/>
      <c r="CTO148" s="7"/>
      <c r="CTP148" s="7"/>
      <c r="CTQ148" s="7"/>
      <c r="CTR148" s="7"/>
      <c r="CTS148" s="7"/>
      <c r="CTT148" s="7"/>
      <c r="CTU148" s="7"/>
      <c r="CTV148" s="7"/>
      <c r="CTW148" s="7"/>
      <c r="CTX148" s="7"/>
      <c r="CTY148" s="7"/>
      <c r="CTZ148" s="7"/>
      <c r="CUA148" s="7"/>
      <c r="CUB148" s="7"/>
      <c r="CUC148" s="7"/>
      <c r="CUD148" s="7"/>
      <c r="CUE148" s="7"/>
      <c r="CUF148" s="7"/>
      <c r="CUG148" s="7"/>
      <c r="CUH148" s="7"/>
      <c r="CUI148" s="7"/>
      <c r="CUJ148" s="7"/>
      <c r="CUK148" s="7"/>
      <c r="CUL148" s="7"/>
      <c r="CUM148" s="7"/>
      <c r="CUN148" s="7"/>
      <c r="CUO148" s="7"/>
      <c r="CUP148" s="7"/>
      <c r="CUQ148" s="7"/>
      <c r="CUR148" s="7"/>
      <c r="CUS148" s="7"/>
      <c r="CUT148" s="7"/>
      <c r="CUU148" s="7"/>
      <c r="CUV148" s="7"/>
      <c r="CUW148" s="7"/>
      <c r="CUX148" s="7"/>
      <c r="CUY148" s="7"/>
      <c r="CUZ148" s="7"/>
      <c r="CVA148" s="7"/>
      <c r="CVB148" s="7"/>
      <c r="CVC148" s="7"/>
      <c r="CVD148" s="7"/>
      <c r="CVE148" s="7"/>
      <c r="CVF148" s="7"/>
      <c r="CVG148" s="7"/>
      <c r="CVH148" s="7"/>
      <c r="CVI148" s="7"/>
      <c r="CVJ148" s="7"/>
      <c r="CVK148" s="7"/>
      <c r="CVL148" s="7"/>
      <c r="CVM148" s="7"/>
      <c r="CVN148" s="7"/>
      <c r="CVO148" s="7"/>
      <c r="CVP148" s="7"/>
      <c r="CVQ148" s="7"/>
      <c r="CVR148" s="7"/>
      <c r="CVS148" s="7"/>
      <c r="CVT148" s="7"/>
      <c r="CVU148" s="7"/>
      <c r="CVV148" s="7"/>
      <c r="CVW148" s="7"/>
      <c r="CVX148" s="7"/>
      <c r="CVY148" s="7"/>
      <c r="CVZ148" s="7"/>
      <c r="CWA148" s="7"/>
      <c r="CWB148" s="7"/>
      <c r="CWC148" s="7"/>
      <c r="CWD148" s="7"/>
      <c r="CWE148" s="7"/>
      <c r="CWF148" s="7"/>
      <c r="CWG148" s="7"/>
      <c r="CWH148" s="7"/>
      <c r="CWI148" s="7"/>
      <c r="CWJ148" s="7"/>
      <c r="CWK148" s="7"/>
      <c r="CWL148" s="7"/>
      <c r="CWM148" s="7"/>
      <c r="CWN148" s="7"/>
      <c r="CWO148" s="7"/>
      <c r="CWP148" s="7"/>
      <c r="CWQ148" s="7"/>
      <c r="CWR148" s="7"/>
      <c r="CWS148" s="7"/>
      <c r="CWT148" s="7"/>
      <c r="CWU148" s="7"/>
      <c r="CWV148" s="7"/>
      <c r="CWW148" s="7"/>
      <c r="CWX148" s="7"/>
      <c r="CWY148" s="7"/>
      <c r="CWZ148" s="7"/>
      <c r="CXA148" s="7"/>
      <c r="CXB148" s="7"/>
      <c r="CXC148" s="7"/>
      <c r="CXD148" s="7"/>
      <c r="CXE148" s="7"/>
      <c r="CXF148" s="7"/>
      <c r="CXG148" s="7"/>
      <c r="CXH148" s="7"/>
      <c r="CXI148" s="7"/>
      <c r="CXJ148" s="7"/>
      <c r="CXK148" s="7"/>
      <c r="CXL148" s="7"/>
      <c r="CXM148" s="7"/>
      <c r="CXN148" s="7"/>
      <c r="CXO148" s="7"/>
      <c r="CXP148" s="7"/>
      <c r="CXQ148" s="7"/>
      <c r="CXR148" s="7"/>
      <c r="CXS148" s="7"/>
      <c r="CXT148" s="7"/>
      <c r="CXU148" s="7"/>
      <c r="CXV148" s="7"/>
      <c r="CXW148" s="7"/>
      <c r="CXX148" s="7"/>
      <c r="CXY148" s="7"/>
      <c r="CXZ148" s="7"/>
      <c r="CYA148" s="7"/>
      <c r="CYB148" s="7"/>
      <c r="CYC148" s="7"/>
      <c r="CYD148" s="7"/>
      <c r="CYE148" s="7"/>
      <c r="CYF148" s="7"/>
      <c r="CYG148" s="7"/>
      <c r="CYH148" s="7"/>
      <c r="CYI148" s="7"/>
      <c r="CYJ148" s="7"/>
      <c r="CYK148" s="7"/>
      <c r="CYL148" s="7"/>
      <c r="CYM148" s="7"/>
      <c r="CYN148" s="7"/>
      <c r="CYO148" s="7"/>
      <c r="CYP148" s="7"/>
      <c r="CYQ148" s="7"/>
      <c r="CYR148" s="7"/>
      <c r="CYS148" s="7"/>
      <c r="CYT148" s="7"/>
      <c r="CYU148" s="7"/>
      <c r="CYV148" s="7"/>
      <c r="CYW148" s="7"/>
      <c r="CYX148" s="7"/>
      <c r="CYY148" s="7"/>
      <c r="CYZ148" s="7"/>
      <c r="CZA148" s="7"/>
      <c r="CZB148" s="7"/>
      <c r="CZC148" s="7"/>
      <c r="CZD148" s="7"/>
      <c r="CZE148" s="7"/>
      <c r="CZF148" s="7"/>
      <c r="CZG148" s="7"/>
      <c r="CZH148" s="7"/>
      <c r="CZI148" s="7"/>
      <c r="CZJ148" s="7"/>
      <c r="CZK148" s="7"/>
      <c r="CZL148" s="7"/>
      <c r="CZM148" s="7"/>
      <c r="CZN148" s="7"/>
      <c r="CZO148" s="7"/>
      <c r="CZP148" s="7"/>
      <c r="CZQ148" s="7"/>
      <c r="CZR148" s="7"/>
      <c r="CZS148" s="7"/>
      <c r="CZT148" s="7"/>
      <c r="CZU148" s="7"/>
      <c r="CZV148" s="7"/>
      <c r="CZW148" s="7"/>
      <c r="CZX148" s="7"/>
      <c r="CZY148" s="7"/>
      <c r="CZZ148" s="7"/>
      <c r="DAA148" s="7"/>
      <c r="DAB148" s="7"/>
      <c r="DAC148" s="7"/>
      <c r="DAD148" s="7"/>
      <c r="DAE148" s="7"/>
      <c r="DAF148" s="7"/>
      <c r="DAG148" s="7"/>
      <c r="DAH148" s="7"/>
      <c r="DAI148" s="7"/>
      <c r="DAJ148" s="7"/>
      <c r="DAK148" s="7"/>
      <c r="DAL148" s="7"/>
      <c r="DAM148" s="7"/>
      <c r="DAN148" s="7"/>
      <c r="DAO148" s="7"/>
      <c r="DAP148" s="7"/>
      <c r="DAQ148" s="7"/>
      <c r="DAR148" s="7"/>
      <c r="DAS148" s="7"/>
      <c r="DAT148" s="7"/>
      <c r="DAU148" s="7"/>
      <c r="DAV148" s="7"/>
      <c r="DAW148" s="7"/>
      <c r="DAX148" s="7"/>
      <c r="DAY148" s="7"/>
      <c r="DAZ148" s="7"/>
      <c r="DBA148" s="7"/>
      <c r="DBB148" s="7"/>
      <c r="DBC148" s="7"/>
      <c r="DBD148" s="7"/>
      <c r="DBE148" s="7"/>
      <c r="DBF148" s="7"/>
      <c r="DBG148" s="7"/>
      <c r="DBH148" s="7"/>
      <c r="DBI148" s="7"/>
      <c r="DBJ148" s="7"/>
      <c r="DBK148" s="7"/>
      <c r="DBL148" s="7"/>
      <c r="DBM148" s="7"/>
      <c r="DBN148" s="7"/>
      <c r="DBO148" s="7"/>
      <c r="DBP148" s="7"/>
      <c r="DBQ148" s="7"/>
      <c r="DBR148" s="7"/>
      <c r="DBS148" s="7"/>
      <c r="DBT148" s="7"/>
      <c r="DBU148" s="7"/>
      <c r="DBV148" s="7"/>
      <c r="DBW148" s="7"/>
      <c r="DBX148" s="7"/>
      <c r="DBY148" s="7"/>
      <c r="DBZ148" s="7"/>
      <c r="DCA148" s="7"/>
      <c r="DCB148" s="7"/>
      <c r="DCC148" s="7"/>
      <c r="DCD148" s="7"/>
      <c r="DCE148" s="7"/>
      <c r="DCF148" s="7"/>
      <c r="DCG148" s="7"/>
      <c r="DCH148" s="7"/>
      <c r="DCI148" s="7"/>
      <c r="DCJ148" s="7"/>
      <c r="DCK148" s="7"/>
      <c r="DCL148" s="7"/>
      <c r="DCM148" s="7"/>
      <c r="DCN148" s="7"/>
      <c r="DCO148" s="7"/>
      <c r="DCP148" s="7"/>
      <c r="DCQ148" s="7"/>
      <c r="DCR148" s="7"/>
      <c r="DCS148" s="7"/>
      <c r="DCT148" s="7"/>
      <c r="DCU148" s="7"/>
      <c r="DCV148" s="7"/>
      <c r="DCW148" s="7"/>
      <c r="DCX148" s="7"/>
      <c r="DCY148" s="7"/>
      <c r="DCZ148" s="7"/>
      <c r="DDA148" s="7"/>
      <c r="DDB148" s="7"/>
      <c r="DDC148" s="7"/>
      <c r="DDD148" s="7"/>
      <c r="DDE148" s="7"/>
      <c r="DDF148" s="7"/>
      <c r="DDG148" s="7"/>
      <c r="DDH148" s="7"/>
      <c r="DDI148" s="7"/>
      <c r="DDJ148" s="7"/>
      <c r="DDK148" s="7"/>
      <c r="DDL148" s="7"/>
      <c r="DDM148" s="7"/>
      <c r="DDN148" s="7"/>
      <c r="DDO148" s="7"/>
      <c r="DDP148" s="7"/>
      <c r="DDQ148" s="7"/>
      <c r="DDR148" s="7"/>
      <c r="DDS148" s="7"/>
      <c r="DDT148" s="7"/>
      <c r="DDU148" s="7"/>
      <c r="DDV148" s="7"/>
      <c r="DDW148" s="7"/>
      <c r="DDX148" s="7"/>
      <c r="DDY148" s="7"/>
      <c r="DDZ148" s="7"/>
      <c r="DEA148" s="7"/>
      <c r="DEB148" s="7"/>
      <c r="DEC148" s="7"/>
      <c r="DED148" s="7"/>
      <c r="DEE148" s="7"/>
      <c r="DEF148" s="7"/>
      <c r="DEG148" s="7"/>
      <c r="DEH148" s="7"/>
      <c r="DEI148" s="7"/>
      <c r="DEJ148" s="7"/>
      <c r="DEK148" s="7"/>
      <c r="DEL148" s="7"/>
      <c r="DEM148" s="7"/>
      <c r="DEN148" s="7"/>
      <c r="DEO148" s="7"/>
      <c r="DEP148" s="7"/>
      <c r="DEQ148" s="7"/>
      <c r="DER148" s="7"/>
      <c r="DES148" s="7"/>
      <c r="DET148" s="7"/>
      <c r="DEU148" s="7"/>
      <c r="DEV148" s="7"/>
      <c r="DEW148" s="7"/>
      <c r="DEX148" s="7"/>
      <c r="DEY148" s="7"/>
      <c r="DEZ148" s="7"/>
      <c r="DFA148" s="7"/>
      <c r="DFB148" s="7"/>
      <c r="DFC148" s="7"/>
      <c r="DFD148" s="7"/>
      <c r="DFE148" s="7"/>
      <c r="DFF148" s="7"/>
      <c r="DFG148" s="7"/>
      <c r="DFH148" s="7"/>
      <c r="DFI148" s="7"/>
      <c r="DFJ148" s="7"/>
      <c r="DFK148" s="7"/>
      <c r="DFL148" s="7"/>
      <c r="DFM148" s="7"/>
      <c r="DFN148" s="7"/>
      <c r="DFO148" s="7"/>
      <c r="DFP148" s="7"/>
      <c r="DFQ148" s="7"/>
      <c r="DFR148" s="7"/>
      <c r="DFS148" s="7"/>
      <c r="DFT148" s="7"/>
      <c r="DFU148" s="7"/>
      <c r="DFV148" s="7"/>
      <c r="DFW148" s="7"/>
      <c r="DFX148" s="7"/>
      <c r="DFY148" s="7"/>
      <c r="DFZ148" s="7"/>
      <c r="DGA148" s="7"/>
      <c r="DGB148" s="7"/>
      <c r="DGC148" s="7"/>
      <c r="DGD148" s="7"/>
      <c r="DGE148" s="7"/>
      <c r="DGF148" s="7"/>
      <c r="DGG148" s="7"/>
      <c r="DGH148" s="7"/>
      <c r="DGI148" s="7"/>
      <c r="DGJ148" s="7"/>
      <c r="DGK148" s="7"/>
      <c r="DGL148" s="7"/>
      <c r="DGM148" s="7"/>
      <c r="DGN148" s="7"/>
      <c r="DGO148" s="7"/>
      <c r="DGP148" s="7"/>
      <c r="DGQ148" s="7"/>
      <c r="DGR148" s="7"/>
      <c r="DGS148" s="7"/>
      <c r="DGT148" s="7"/>
      <c r="DGU148" s="7"/>
      <c r="DGV148" s="7"/>
      <c r="DGW148" s="7"/>
      <c r="DGX148" s="7"/>
      <c r="DGY148" s="7"/>
      <c r="DGZ148" s="7"/>
      <c r="DHA148" s="7"/>
      <c r="DHB148" s="7"/>
      <c r="DHC148" s="7"/>
      <c r="DHD148" s="7"/>
      <c r="DHE148" s="7"/>
      <c r="DHF148" s="7"/>
      <c r="DHG148" s="7"/>
      <c r="DHH148" s="7"/>
      <c r="DHI148" s="7"/>
      <c r="DHJ148" s="7"/>
      <c r="DHK148" s="7"/>
      <c r="DHL148" s="7"/>
      <c r="DHM148" s="7"/>
      <c r="DHN148" s="7"/>
      <c r="DHO148" s="7"/>
      <c r="DHP148" s="7"/>
      <c r="DHQ148" s="7"/>
      <c r="DHR148" s="7"/>
      <c r="DHS148" s="7"/>
      <c r="DHT148" s="7"/>
      <c r="DHU148" s="7"/>
      <c r="DHV148" s="7"/>
      <c r="DHW148" s="7"/>
      <c r="DHX148" s="7"/>
      <c r="DHY148" s="7"/>
      <c r="DHZ148" s="7"/>
      <c r="DIA148" s="7"/>
      <c r="DIB148" s="7"/>
      <c r="DIC148" s="7"/>
      <c r="DID148" s="7"/>
      <c r="DIE148" s="7"/>
      <c r="DIF148" s="7"/>
      <c r="DIG148" s="7"/>
      <c r="DIH148" s="7"/>
      <c r="DII148" s="7"/>
      <c r="DIJ148" s="7"/>
      <c r="DIK148" s="7"/>
      <c r="DIL148" s="7"/>
      <c r="DIM148" s="7"/>
      <c r="DIN148" s="7"/>
      <c r="DIO148" s="7"/>
      <c r="DIP148" s="7"/>
      <c r="DIQ148" s="7"/>
      <c r="DIR148" s="7"/>
      <c r="DIS148" s="7"/>
      <c r="DIT148" s="7"/>
      <c r="DIU148" s="7"/>
      <c r="DIV148" s="7"/>
      <c r="DIW148" s="7"/>
      <c r="DIX148" s="7"/>
      <c r="DIY148" s="7"/>
      <c r="DIZ148" s="7"/>
      <c r="DJA148" s="7"/>
      <c r="DJB148" s="7"/>
      <c r="DJC148" s="7"/>
      <c r="DJD148" s="7"/>
      <c r="DJE148" s="7"/>
      <c r="DJF148" s="7"/>
      <c r="DJG148" s="7"/>
      <c r="DJH148" s="7"/>
      <c r="DJI148" s="7"/>
      <c r="DJJ148" s="7"/>
      <c r="DJK148" s="7"/>
      <c r="DJL148" s="7"/>
      <c r="DJM148" s="7"/>
      <c r="DJN148" s="7"/>
      <c r="DJO148" s="7"/>
      <c r="DJP148" s="7"/>
      <c r="DJQ148" s="7"/>
      <c r="DJR148" s="7"/>
      <c r="DJS148" s="7"/>
      <c r="DJT148" s="7"/>
      <c r="DJU148" s="7"/>
      <c r="DJV148" s="7"/>
      <c r="DJW148" s="7"/>
      <c r="DJX148" s="7"/>
      <c r="DJY148" s="7"/>
      <c r="DJZ148" s="7"/>
      <c r="DKA148" s="7"/>
      <c r="DKB148" s="7"/>
      <c r="DKC148" s="7"/>
      <c r="DKD148" s="7"/>
      <c r="DKE148" s="7"/>
      <c r="DKF148" s="7"/>
      <c r="DKG148" s="7"/>
      <c r="DKH148" s="7"/>
      <c r="DKI148" s="7"/>
      <c r="DKJ148" s="7"/>
      <c r="DKK148" s="7"/>
      <c r="DKL148" s="7"/>
      <c r="DKM148" s="7"/>
      <c r="DKN148" s="7"/>
      <c r="DKO148" s="7"/>
      <c r="DKP148" s="7"/>
      <c r="DKQ148" s="7"/>
      <c r="DKR148" s="7"/>
      <c r="DKS148" s="7"/>
      <c r="DKT148" s="7"/>
      <c r="DKU148" s="7"/>
      <c r="DKV148" s="7"/>
      <c r="DKW148" s="7"/>
      <c r="DKX148" s="7"/>
      <c r="DKY148" s="7"/>
      <c r="DKZ148" s="7"/>
      <c r="DLA148" s="7"/>
      <c r="DLB148" s="7"/>
      <c r="DLC148" s="7"/>
      <c r="DLD148" s="7"/>
      <c r="DLE148" s="7"/>
      <c r="DLF148" s="7"/>
      <c r="DLG148" s="7"/>
      <c r="DLH148" s="7"/>
      <c r="DLI148" s="7"/>
      <c r="DLJ148" s="7"/>
      <c r="DLK148" s="7"/>
      <c r="DLL148" s="7"/>
      <c r="DLM148" s="7"/>
      <c r="DLN148" s="7"/>
      <c r="DLO148" s="7"/>
      <c r="DLP148" s="7"/>
      <c r="DLQ148" s="7"/>
      <c r="DLR148" s="7"/>
      <c r="DLS148" s="7"/>
      <c r="DLT148" s="7"/>
      <c r="DLU148" s="7"/>
      <c r="DLV148" s="7"/>
      <c r="DLW148" s="7"/>
      <c r="DLX148" s="7"/>
      <c r="DLY148" s="7"/>
      <c r="DLZ148" s="7"/>
      <c r="DMA148" s="7"/>
      <c r="DMB148" s="7"/>
      <c r="DMC148" s="7"/>
      <c r="DMD148" s="7"/>
      <c r="DME148" s="7"/>
      <c r="DMF148" s="7"/>
      <c r="DMG148" s="7"/>
      <c r="DMH148" s="7"/>
      <c r="DMI148" s="7"/>
      <c r="DMJ148" s="7"/>
      <c r="DMK148" s="7"/>
      <c r="DML148" s="7"/>
      <c r="DMM148" s="7"/>
      <c r="DMN148" s="7"/>
      <c r="DMO148" s="7"/>
      <c r="DMP148" s="7"/>
      <c r="DMQ148" s="7"/>
      <c r="DMR148" s="7"/>
      <c r="DMS148" s="7"/>
      <c r="DMT148" s="7"/>
      <c r="DMU148" s="7"/>
      <c r="DMV148" s="7"/>
      <c r="DMW148" s="7"/>
      <c r="DMX148" s="7"/>
      <c r="DMY148" s="7"/>
      <c r="DMZ148" s="7"/>
      <c r="DNA148" s="7"/>
      <c r="DNB148" s="7"/>
      <c r="DNC148" s="7"/>
      <c r="DND148" s="7"/>
      <c r="DNE148" s="7"/>
      <c r="DNF148" s="7"/>
      <c r="DNG148" s="7"/>
      <c r="DNH148" s="7"/>
      <c r="DNI148" s="7"/>
      <c r="DNJ148" s="7"/>
      <c r="DNK148" s="7"/>
      <c r="DNL148" s="7"/>
      <c r="DNM148" s="7"/>
      <c r="DNN148" s="7"/>
      <c r="DNO148" s="7"/>
      <c r="DNP148" s="7"/>
      <c r="DNQ148" s="7"/>
      <c r="DNR148" s="7"/>
      <c r="DNS148" s="7"/>
      <c r="DNT148" s="7"/>
      <c r="DNU148" s="7"/>
      <c r="DNV148" s="7"/>
      <c r="DNW148" s="7"/>
      <c r="DNX148" s="7"/>
      <c r="DNY148" s="7"/>
      <c r="DNZ148" s="7"/>
      <c r="DOA148" s="7"/>
      <c r="DOB148" s="7"/>
      <c r="DOC148" s="7"/>
      <c r="DOD148" s="7"/>
      <c r="DOE148" s="7"/>
      <c r="DOF148" s="7"/>
      <c r="DOG148" s="7"/>
      <c r="DOH148" s="7"/>
      <c r="DOI148" s="7"/>
      <c r="DOJ148" s="7"/>
      <c r="DOK148" s="7"/>
      <c r="DOL148" s="7"/>
      <c r="DOM148" s="7"/>
      <c r="DON148" s="7"/>
      <c r="DOO148" s="7"/>
      <c r="DOP148" s="7"/>
      <c r="DOQ148" s="7"/>
      <c r="DOR148" s="7"/>
      <c r="DOS148" s="7"/>
      <c r="DOT148" s="7"/>
      <c r="DOU148" s="7"/>
      <c r="DOV148" s="7"/>
      <c r="DOW148" s="7"/>
      <c r="DOX148" s="7"/>
      <c r="DOY148" s="7"/>
      <c r="DOZ148" s="7"/>
      <c r="DPA148" s="7"/>
      <c r="DPB148" s="7"/>
      <c r="DPC148" s="7"/>
      <c r="DPD148" s="7"/>
      <c r="DPE148" s="7"/>
      <c r="DPF148" s="7"/>
      <c r="DPG148" s="7"/>
      <c r="DPH148" s="7"/>
      <c r="DPI148" s="7"/>
      <c r="DPJ148" s="7"/>
      <c r="DPK148" s="7"/>
      <c r="DPL148" s="7"/>
      <c r="DPM148" s="7"/>
      <c r="DPN148" s="7"/>
      <c r="DPO148" s="7"/>
      <c r="DPP148" s="7"/>
      <c r="DPQ148" s="7"/>
      <c r="DPR148" s="7"/>
      <c r="DPS148" s="7"/>
      <c r="DPT148" s="7"/>
      <c r="DPU148" s="7"/>
      <c r="DPV148" s="7"/>
      <c r="DPW148" s="7"/>
      <c r="DPX148" s="7"/>
      <c r="DPY148" s="7"/>
      <c r="DPZ148" s="7"/>
      <c r="DQA148" s="7"/>
      <c r="DQB148" s="7"/>
      <c r="DQC148" s="7"/>
      <c r="DQD148" s="7"/>
      <c r="DQE148" s="7"/>
      <c r="DQF148" s="7"/>
      <c r="DQG148" s="7"/>
      <c r="DQH148" s="7"/>
      <c r="DQI148" s="7"/>
      <c r="DQJ148" s="7"/>
      <c r="DQK148" s="7"/>
      <c r="DQL148" s="7"/>
      <c r="DQM148" s="7"/>
      <c r="DQN148" s="7"/>
      <c r="DQO148" s="7"/>
      <c r="DQP148" s="7"/>
      <c r="DQQ148" s="7"/>
      <c r="DQR148" s="7"/>
      <c r="DQS148" s="7"/>
      <c r="DQT148" s="7"/>
      <c r="DQU148" s="7"/>
      <c r="DQV148" s="7"/>
      <c r="DQW148" s="7"/>
      <c r="DQX148" s="7"/>
      <c r="DQY148" s="7"/>
      <c r="DQZ148" s="7"/>
      <c r="DRA148" s="7"/>
      <c r="DRB148" s="7"/>
      <c r="DRC148" s="7"/>
      <c r="DRD148" s="7"/>
      <c r="DRE148" s="7"/>
      <c r="DRF148" s="7"/>
      <c r="DRG148" s="7"/>
      <c r="DRH148" s="7"/>
      <c r="DRI148" s="7"/>
      <c r="DRJ148" s="7"/>
      <c r="DRK148" s="7"/>
      <c r="DRL148" s="7"/>
      <c r="DRM148" s="7"/>
      <c r="DRN148" s="7"/>
      <c r="DRO148" s="7"/>
      <c r="DRP148" s="7"/>
      <c r="DRQ148" s="7"/>
      <c r="DRR148" s="7"/>
      <c r="DRS148" s="7"/>
      <c r="DRT148" s="7"/>
      <c r="DRU148" s="7"/>
      <c r="DRV148" s="7"/>
      <c r="DRW148" s="7"/>
      <c r="DRX148" s="7"/>
      <c r="DRY148" s="7"/>
      <c r="DRZ148" s="7"/>
      <c r="DSA148" s="7"/>
      <c r="DSB148" s="7"/>
      <c r="DSC148" s="7"/>
      <c r="DSD148" s="7"/>
      <c r="DSE148" s="7"/>
      <c r="DSF148" s="7"/>
      <c r="DSG148" s="7"/>
      <c r="DSH148" s="7"/>
      <c r="DSI148" s="7"/>
      <c r="DSJ148" s="7"/>
      <c r="DSK148" s="7"/>
      <c r="DSL148" s="7"/>
      <c r="DSM148" s="7"/>
      <c r="DSN148" s="7"/>
      <c r="DSO148" s="7"/>
      <c r="DSP148" s="7"/>
      <c r="DSQ148" s="7"/>
      <c r="DSR148" s="7"/>
      <c r="DSS148" s="7"/>
      <c r="DST148" s="7"/>
      <c r="DSU148" s="7"/>
      <c r="DSV148" s="7"/>
      <c r="DSW148" s="7"/>
      <c r="DSX148" s="7"/>
      <c r="DSY148" s="7"/>
      <c r="DSZ148" s="7"/>
      <c r="DTA148" s="7"/>
      <c r="DTB148" s="7"/>
      <c r="DTC148" s="7"/>
      <c r="DTD148" s="7"/>
      <c r="DTE148" s="7"/>
      <c r="DTF148" s="7"/>
      <c r="DTG148" s="7"/>
      <c r="DTH148" s="7"/>
      <c r="DTI148" s="7"/>
      <c r="DTJ148" s="7"/>
      <c r="DTK148" s="7"/>
      <c r="DTL148" s="7"/>
      <c r="DTM148" s="7"/>
      <c r="DTN148" s="7"/>
      <c r="DTO148" s="7"/>
      <c r="DTP148" s="7"/>
      <c r="DTQ148" s="7"/>
      <c r="DTR148" s="7"/>
      <c r="DTS148" s="7"/>
      <c r="DTT148" s="7"/>
      <c r="DTU148" s="7"/>
      <c r="DTV148" s="7"/>
      <c r="DTW148" s="7"/>
      <c r="DTX148" s="7"/>
      <c r="DTY148" s="7"/>
      <c r="DTZ148" s="7"/>
      <c r="DUA148" s="7"/>
      <c r="DUB148" s="7"/>
      <c r="DUC148" s="7"/>
      <c r="DUD148" s="7"/>
      <c r="DUE148" s="7"/>
      <c r="DUF148" s="7"/>
      <c r="DUG148" s="7"/>
      <c r="DUH148" s="7"/>
      <c r="DUI148" s="7"/>
      <c r="DUJ148" s="7"/>
      <c r="DUK148" s="7"/>
      <c r="DUL148" s="7"/>
      <c r="DUM148" s="7"/>
      <c r="DUN148" s="7"/>
      <c r="DUO148" s="7"/>
      <c r="DUP148" s="7"/>
      <c r="DUQ148" s="7"/>
      <c r="DUR148" s="7"/>
      <c r="DUS148" s="7"/>
      <c r="DUT148" s="7"/>
      <c r="DUU148" s="7"/>
      <c r="DUV148" s="7"/>
      <c r="DUW148" s="7"/>
      <c r="DUX148" s="7"/>
      <c r="DUY148" s="7"/>
      <c r="DUZ148" s="7"/>
      <c r="DVA148" s="7"/>
      <c r="DVB148" s="7"/>
      <c r="DVC148" s="7"/>
      <c r="DVD148" s="7"/>
      <c r="DVE148" s="7"/>
      <c r="DVF148" s="7"/>
      <c r="DVG148" s="7"/>
      <c r="DVH148" s="7"/>
      <c r="DVI148" s="7"/>
      <c r="DVJ148" s="7"/>
      <c r="DVK148" s="7"/>
      <c r="DVL148" s="7"/>
      <c r="DVM148" s="7"/>
      <c r="DVN148" s="7"/>
      <c r="DVO148" s="7"/>
      <c r="DVP148" s="7"/>
      <c r="DVQ148" s="7"/>
      <c r="DVR148" s="7"/>
      <c r="DVS148" s="7"/>
      <c r="DVT148" s="7"/>
      <c r="DVU148" s="7"/>
      <c r="DVV148" s="7"/>
      <c r="DVW148" s="7"/>
      <c r="DVX148" s="7"/>
      <c r="DVY148" s="7"/>
      <c r="DVZ148" s="7"/>
      <c r="DWA148" s="7"/>
      <c r="DWB148" s="7"/>
      <c r="DWC148" s="7"/>
      <c r="DWD148" s="7"/>
      <c r="DWE148" s="7"/>
      <c r="DWF148" s="7"/>
      <c r="DWG148" s="7"/>
      <c r="DWH148" s="7"/>
      <c r="DWI148" s="7"/>
      <c r="DWJ148" s="7"/>
      <c r="DWK148" s="7"/>
      <c r="DWL148" s="7"/>
      <c r="DWM148" s="7"/>
      <c r="DWN148" s="7"/>
      <c r="DWO148" s="7"/>
      <c r="DWP148" s="7"/>
      <c r="DWQ148" s="7"/>
      <c r="DWR148" s="7"/>
      <c r="DWS148" s="7"/>
      <c r="DWT148" s="7"/>
      <c r="DWU148" s="7"/>
      <c r="DWV148" s="7"/>
      <c r="DWW148" s="7"/>
      <c r="DWX148" s="7"/>
      <c r="DWY148" s="7"/>
      <c r="DWZ148" s="7"/>
      <c r="DXA148" s="7"/>
      <c r="DXB148" s="7"/>
      <c r="DXC148" s="7"/>
      <c r="DXD148" s="7"/>
      <c r="DXE148" s="7"/>
      <c r="DXF148" s="7"/>
      <c r="DXG148" s="7"/>
      <c r="DXH148" s="7"/>
      <c r="DXI148" s="7"/>
      <c r="DXJ148" s="7"/>
      <c r="DXK148" s="7"/>
      <c r="DXL148" s="7"/>
      <c r="DXM148" s="7"/>
      <c r="DXN148" s="7"/>
      <c r="DXO148" s="7"/>
      <c r="DXP148" s="7"/>
      <c r="DXQ148" s="7"/>
      <c r="DXR148" s="7"/>
      <c r="DXS148" s="7"/>
      <c r="DXT148" s="7"/>
      <c r="DXU148" s="7"/>
      <c r="DXV148" s="7"/>
      <c r="DXW148" s="7"/>
      <c r="DXX148" s="7"/>
      <c r="DXY148" s="7"/>
      <c r="DXZ148" s="7"/>
      <c r="DYA148" s="7"/>
      <c r="DYB148" s="7"/>
      <c r="DYC148" s="7"/>
      <c r="DYD148" s="7"/>
      <c r="DYE148" s="7"/>
      <c r="DYF148" s="7"/>
      <c r="DYG148" s="7"/>
      <c r="DYH148" s="7"/>
      <c r="DYI148" s="7"/>
      <c r="DYJ148" s="7"/>
      <c r="DYK148" s="7"/>
      <c r="DYL148" s="7"/>
      <c r="DYM148" s="7"/>
      <c r="DYN148" s="7"/>
      <c r="DYO148" s="7"/>
      <c r="DYP148" s="7"/>
      <c r="DYQ148" s="7"/>
      <c r="DYR148" s="7"/>
      <c r="DYS148" s="7"/>
      <c r="DYT148" s="7"/>
      <c r="DYU148" s="7"/>
      <c r="DYV148" s="7"/>
      <c r="DYW148" s="7"/>
      <c r="DYX148" s="7"/>
      <c r="DYY148" s="7"/>
      <c r="DYZ148" s="7"/>
      <c r="DZA148" s="7"/>
      <c r="DZB148" s="7"/>
      <c r="DZC148" s="7"/>
      <c r="DZD148" s="7"/>
      <c r="DZE148" s="7"/>
      <c r="DZF148" s="7"/>
      <c r="DZG148" s="7"/>
      <c r="DZH148" s="7"/>
      <c r="DZI148" s="7"/>
      <c r="DZJ148" s="7"/>
      <c r="DZK148" s="7"/>
      <c r="DZL148" s="7"/>
      <c r="DZM148" s="7"/>
      <c r="DZN148" s="7"/>
      <c r="DZO148" s="7"/>
      <c r="DZP148" s="7"/>
      <c r="DZQ148" s="7"/>
      <c r="DZR148" s="7"/>
      <c r="DZS148" s="7"/>
      <c r="DZT148" s="7"/>
      <c r="DZU148" s="7"/>
      <c r="DZV148" s="7"/>
      <c r="DZW148" s="7"/>
      <c r="DZX148" s="7"/>
      <c r="DZY148" s="7"/>
      <c r="DZZ148" s="7"/>
      <c r="EAA148" s="7"/>
      <c r="EAB148" s="7"/>
      <c r="EAC148" s="7"/>
      <c r="EAD148" s="7"/>
      <c r="EAE148" s="7"/>
      <c r="EAF148" s="7"/>
      <c r="EAG148" s="7"/>
      <c r="EAH148" s="7"/>
      <c r="EAI148" s="7"/>
      <c r="EAJ148" s="7"/>
      <c r="EAK148" s="7"/>
      <c r="EAL148" s="7"/>
      <c r="EAM148" s="7"/>
      <c r="EAN148" s="7"/>
      <c r="EAO148" s="7"/>
      <c r="EAP148" s="7"/>
      <c r="EAQ148" s="7"/>
      <c r="EAR148" s="7"/>
      <c r="EAS148" s="7"/>
      <c r="EAT148" s="7"/>
      <c r="EAU148" s="7"/>
      <c r="EAV148" s="7"/>
      <c r="EAW148" s="7"/>
      <c r="EAX148" s="7"/>
      <c r="EAY148" s="7"/>
      <c r="EAZ148" s="7"/>
      <c r="EBA148" s="7"/>
      <c r="EBB148" s="7"/>
      <c r="EBC148" s="7"/>
      <c r="EBD148" s="7"/>
      <c r="EBE148" s="7"/>
      <c r="EBF148" s="7"/>
      <c r="EBG148" s="7"/>
      <c r="EBH148" s="7"/>
      <c r="EBI148" s="7"/>
      <c r="EBJ148" s="7"/>
      <c r="EBK148" s="7"/>
      <c r="EBL148" s="7"/>
      <c r="EBM148" s="7"/>
      <c r="EBN148" s="7"/>
      <c r="EBO148" s="7"/>
      <c r="EBP148" s="7"/>
      <c r="EBQ148" s="7"/>
      <c r="EBR148" s="7"/>
      <c r="EBS148" s="7"/>
      <c r="EBT148" s="7"/>
      <c r="EBU148" s="7"/>
      <c r="EBV148" s="7"/>
      <c r="EBW148" s="7"/>
      <c r="EBX148" s="7"/>
      <c r="EBY148" s="7"/>
      <c r="EBZ148" s="7"/>
      <c r="ECA148" s="7"/>
      <c r="ECB148" s="7"/>
      <c r="ECC148" s="7"/>
      <c r="ECD148" s="7"/>
      <c r="ECE148" s="7"/>
      <c r="ECF148" s="7"/>
      <c r="ECG148" s="7"/>
      <c r="ECH148" s="7"/>
      <c r="ECI148" s="7"/>
      <c r="ECJ148" s="7"/>
      <c r="ECK148" s="7"/>
      <c r="ECL148" s="7"/>
      <c r="ECM148" s="7"/>
      <c r="ECN148" s="7"/>
      <c r="ECO148" s="7"/>
      <c r="ECP148" s="7"/>
      <c r="ECQ148" s="7"/>
      <c r="ECR148" s="7"/>
      <c r="ECS148" s="7"/>
      <c r="ECT148" s="7"/>
      <c r="ECU148" s="7"/>
      <c r="ECV148" s="7"/>
      <c r="ECW148" s="7"/>
      <c r="ECX148" s="7"/>
      <c r="ECY148" s="7"/>
      <c r="ECZ148" s="7"/>
      <c r="EDA148" s="7"/>
      <c r="EDB148" s="7"/>
      <c r="EDC148" s="7"/>
      <c r="EDD148" s="7"/>
      <c r="EDE148" s="7"/>
      <c r="EDF148" s="7"/>
      <c r="EDG148" s="7"/>
      <c r="EDH148" s="7"/>
      <c r="EDI148" s="7"/>
      <c r="EDJ148" s="7"/>
      <c r="EDK148" s="7"/>
      <c r="EDL148" s="7"/>
      <c r="EDM148" s="7"/>
      <c r="EDN148" s="7"/>
      <c r="EDO148" s="7"/>
      <c r="EDP148" s="7"/>
      <c r="EDQ148" s="7"/>
      <c r="EDR148" s="7"/>
      <c r="EDS148" s="7"/>
      <c r="EDT148" s="7"/>
      <c r="EDU148" s="7"/>
      <c r="EDV148" s="7"/>
      <c r="EDW148" s="7"/>
      <c r="EDX148" s="7"/>
      <c r="EDY148" s="7"/>
      <c r="EDZ148" s="7"/>
      <c r="EEA148" s="7"/>
      <c r="EEB148" s="7"/>
      <c r="EEC148" s="7"/>
      <c r="EED148" s="7"/>
      <c r="EEE148" s="7"/>
      <c r="EEF148" s="7"/>
      <c r="EEG148" s="7"/>
      <c r="EEH148" s="7"/>
      <c r="EEI148" s="7"/>
      <c r="EEJ148" s="7"/>
      <c r="EEK148" s="7"/>
      <c r="EEL148" s="7"/>
      <c r="EEM148" s="7"/>
      <c r="EEN148" s="7"/>
      <c r="EEO148" s="7"/>
      <c r="EEP148" s="7"/>
      <c r="EEQ148" s="7"/>
      <c r="EER148" s="7"/>
      <c r="EES148" s="7"/>
      <c r="EET148" s="7"/>
      <c r="EEU148" s="7"/>
      <c r="EEV148" s="7"/>
      <c r="EEW148" s="7"/>
      <c r="EEX148" s="7"/>
      <c r="EEY148" s="7"/>
      <c r="EEZ148" s="7"/>
      <c r="EFA148" s="7"/>
      <c r="EFB148" s="7"/>
      <c r="EFC148" s="7"/>
      <c r="EFD148" s="7"/>
      <c r="EFE148" s="7"/>
      <c r="EFF148" s="7"/>
      <c r="EFG148" s="7"/>
      <c r="EFH148" s="7"/>
      <c r="EFI148" s="7"/>
      <c r="EFJ148" s="7"/>
      <c r="EFK148" s="7"/>
      <c r="EFL148" s="7"/>
      <c r="EFM148" s="7"/>
      <c r="EFN148" s="7"/>
      <c r="EFO148" s="7"/>
      <c r="EFP148" s="7"/>
      <c r="EFQ148" s="7"/>
      <c r="EFR148" s="7"/>
      <c r="EFS148" s="7"/>
      <c r="EFT148" s="7"/>
      <c r="EFU148" s="7"/>
      <c r="EFV148" s="7"/>
      <c r="EFW148" s="7"/>
      <c r="EFX148" s="7"/>
      <c r="EFY148" s="7"/>
      <c r="EFZ148" s="7"/>
      <c r="EGA148" s="7"/>
      <c r="EGB148" s="7"/>
      <c r="EGC148" s="7"/>
      <c r="EGD148" s="7"/>
      <c r="EGE148" s="7"/>
      <c r="EGF148" s="7"/>
      <c r="EGG148" s="7"/>
      <c r="EGH148" s="7"/>
      <c r="EGI148" s="7"/>
      <c r="EGJ148" s="7"/>
      <c r="EGK148" s="7"/>
      <c r="EGL148" s="7"/>
      <c r="EGM148" s="7"/>
      <c r="EGN148" s="7"/>
      <c r="EGO148" s="7"/>
      <c r="EGP148" s="7"/>
      <c r="EGQ148" s="7"/>
      <c r="EGR148" s="7"/>
      <c r="EGS148" s="7"/>
      <c r="EGT148" s="7"/>
      <c r="EGU148" s="7"/>
      <c r="EGV148" s="7"/>
      <c r="EGW148" s="7"/>
      <c r="EGX148" s="7"/>
      <c r="EGY148" s="7"/>
      <c r="EGZ148" s="7"/>
      <c r="EHA148" s="7"/>
      <c r="EHB148" s="7"/>
      <c r="EHC148" s="7"/>
      <c r="EHD148" s="7"/>
      <c r="EHE148" s="7"/>
      <c r="EHF148" s="7"/>
      <c r="EHG148" s="7"/>
      <c r="EHH148" s="7"/>
      <c r="EHI148" s="7"/>
      <c r="EHJ148" s="7"/>
      <c r="EHK148" s="7"/>
      <c r="EHL148" s="7"/>
      <c r="EHM148" s="7"/>
      <c r="EHN148" s="7"/>
      <c r="EHO148" s="7"/>
      <c r="EHP148" s="7"/>
      <c r="EHQ148" s="7"/>
      <c r="EHR148" s="7"/>
      <c r="EHS148" s="7"/>
      <c r="EHT148" s="7"/>
      <c r="EHU148" s="7"/>
      <c r="EHV148" s="7"/>
      <c r="EHW148" s="7"/>
      <c r="EHX148" s="7"/>
      <c r="EHY148" s="7"/>
      <c r="EHZ148" s="7"/>
      <c r="EIA148" s="7"/>
      <c r="EIB148" s="7"/>
      <c r="EIC148" s="7"/>
      <c r="EID148" s="7"/>
      <c r="EIE148" s="7"/>
      <c r="EIF148" s="7"/>
      <c r="EIG148" s="7"/>
      <c r="EIH148" s="7"/>
      <c r="EII148" s="7"/>
      <c r="EIJ148" s="7"/>
      <c r="EIK148" s="7"/>
      <c r="EIL148" s="7"/>
      <c r="EIM148" s="7"/>
      <c r="EIN148" s="7"/>
      <c r="EIO148" s="7"/>
      <c r="EIP148" s="7"/>
      <c r="EIQ148" s="7"/>
      <c r="EIR148" s="7"/>
      <c r="EIS148" s="7"/>
      <c r="EIT148" s="7"/>
      <c r="EIU148" s="7"/>
      <c r="EIV148" s="7"/>
      <c r="EIW148" s="7"/>
      <c r="EIX148" s="7"/>
      <c r="EIY148" s="7"/>
      <c r="EIZ148" s="7"/>
      <c r="EJA148" s="7"/>
      <c r="EJB148" s="7"/>
      <c r="EJC148" s="7"/>
      <c r="EJD148" s="7"/>
      <c r="EJE148" s="7"/>
      <c r="EJF148" s="7"/>
      <c r="EJG148" s="7"/>
      <c r="EJH148" s="7"/>
      <c r="EJI148" s="7"/>
      <c r="EJJ148" s="7"/>
      <c r="EJK148" s="7"/>
      <c r="EJL148" s="7"/>
      <c r="EJM148" s="7"/>
      <c r="EJN148" s="7"/>
      <c r="EJO148" s="7"/>
      <c r="EJP148" s="7"/>
      <c r="EJQ148" s="7"/>
      <c r="EJR148" s="7"/>
      <c r="EJS148" s="7"/>
      <c r="EJT148" s="7"/>
      <c r="EJU148" s="7"/>
      <c r="EJV148" s="7"/>
      <c r="EJW148" s="7"/>
      <c r="EJX148" s="7"/>
      <c r="EJY148" s="7"/>
      <c r="EJZ148" s="7"/>
      <c r="EKA148" s="7"/>
      <c r="EKB148" s="7"/>
      <c r="EKC148" s="7"/>
      <c r="EKD148" s="7"/>
      <c r="EKE148" s="7"/>
      <c r="EKF148" s="7"/>
      <c r="EKG148" s="7"/>
      <c r="EKH148" s="7"/>
      <c r="EKI148" s="7"/>
      <c r="EKJ148" s="7"/>
      <c r="EKK148" s="7"/>
      <c r="EKL148" s="7"/>
      <c r="EKM148" s="7"/>
      <c r="EKN148" s="7"/>
      <c r="EKO148" s="7"/>
      <c r="EKP148" s="7"/>
      <c r="EKQ148" s="7"/>
      <c r="EKR148" s="7"/>
      <c r="EKS148" s="7"/>
      <c r="EKT148" s="7"/>
      <c r="EKU148" s="7"/>
      <c r="EKV148" s="7"/>
      <c r="EKW148" s="7"/>
      <c r="EKX148" s="7"/>
      <c r="EKY148" s="7"/>
      <c r="EKZ148" s="7"/>
      <c r="ELA148" s="7"/>
      <c r="ELB148" s="7"/>
      <c r="ELC148" s="7"/>
      <c r="ELD148" s="7"/>
      <c r="ELE148" s="7"/>
      <c r="ELF148" s="7"/>
      <c r="ELG148" s="7"/>
      <c r="ELH148" s="7"/>
      <c r="ELI148" s="7"/>
      <c r="ELJ148" s="7"/>
      <c r="ELK148" s="7"/>
      <c r="ELL148" s="7"/>
      <c r="ELM148" s="7"/>
      <c r="ELN148" s="7"/>
      <c r="ELO148" s="7"/>
      <c r="ELP148" s="7"/>
      <c r="ELQ148" s="7"/>
      <c r="ELR148" s="7"/>
      <c r="ELS148" s="7"/>
      <c r="ELT148" s="7"/>
      <c r="ELU148" s="7"/>
      <c r="ELV148" s="7"/>
      <c r="ELW148" s="7"/>
      <c r="ELX148" s="7"/>
      <c r="ELY148" s="7"/>
      <c r="ELZ148" s="7"/>
      <c r="EMA148" s="7"/>
      <c r="EMB148" s="7"/>
      <c r="EMC148" s="7"/>
      <c r="EMD148" s="7"/>
      <c r="EME148" s="7"/>
      <c r="EMF148" s="7"/>
      <c r="EMG148" s="7"/>
      <c r="EMH148" s="7"/>
      <c r="EMI148" s="7"/>
      <c r="EMJ148" s="7"/>
      <c r="EMK148" s="7"/>
      <c r="EML148" s="7"/>
      <c r="EMM148" s="7"/>
      <c r="EMN148" s="7"/>
      <c r="EMO148" s="7"/>
      <c r="EMP148" s="7"/>
      <c r="EMQ148" s="7"/>
      <c r="EMR148" s="7"/>
      <c r="EMS148" s="7"/>
      <c r="EMT148" s="7"/>
      <c r="EMU148" s="7"/>
      <c r="EMV148" s="7"/>
      <c r="EMW148" s="7"/>
      <c r="EMX148" s="7"/>
      <c r="EMY148" s="7"/>
      <c r="EMZ148" s="7"/>
      <c r="ENA148" s="7"/>
      <c r="ENB148" s="7"/>
      <c r="ENC148" s="7"/>
      <c r="END148" s="7"/>
      <c r="ENE148" s="7"/>
      <c r="ENF148" s="7"/>
      <c r="ENG148" s="7"/>
      <c r="ENH148" s="7"/>
      <c r="ENI148" s="7"/>
      <c r="ENJ148" s="7"/>
      <c r="ENK148" s="7"/>
      <c r="ENL148" s="7"/>
      <c r="ENM148" s="7"/>
      <c r="ENN148" s="7"/>
      <c r="ENO148" s="7"/>
      <c r="ENP148" s="7"/>
      <c r="ENQ148" s="7"/>
      <c r="ENR148" s="7"/>
      <c r="ENS148" s="7"/>
      <c r="ENT148" s="7"/>
      <c r="ENU148" s="7"/>
      <c r="ENV148" s="7"/>
      <c r="ENW148" s="7"/>
      <c r="ENX148" s="7"/>
      <c r="ENY148" s="7"/>
      <c r="ENZ148" s="7"/>
      <c r="EOA148" s="7"/>
      <c r="EOB148" s="7"/>
      <c r="EOC148" s="7"/>
      <c r="EOD148" s="7"/>
      <c r="EOE148" s="7"/>
      <c r="EOF148" s="7"/>
      <c r="EOG148" s="7"/>
      <c r="EOH148" s="7"/>
      <c r="EOI148" s="7"/>
      <c r="EOJ148" s="7"/>
      <c r="EOK148" s="7"/>
      <c r="EOL148" s="7"/>
      <c r="EOM148" s="7"/>
      <c r="EON148" s="7"/>
      <c r="EOO148" s="7"/>
      <c r="EOP148" s="7"/>
      <c r="EOQ148" s="7"/>
      <c r="EOR148" s="7"/>
      <c r="EOS148" s="7"/>
      <c r="EOT148" s="7"/>
      <c r="EOU148" s="7"/>
      <c r="EOV148" s="7"/>
      <c r="EOW148" s="7"/>
      <c r="EOX148" s="7"/>
      <c r="EOY148" s="7"/>
      <c r="EOZ148" s="7"/>
      <c r="EPA148" s="7"/>
      <c r="EPB148" s="7"/>
      <c r="EPC148" s="7"/>
      <c r="EPD148" s="7"/>
      <c r="EPE148" s="7"/>
      <c r="EPF148" s="7"/>
      <c r="EPG148" s="7"/>
      <c r="EPH148" s="7"/>
      <c r="EPI148" s="7"/>
      <c r="EPJ148" s="7"/>
      <c r="EPK148" s="7"/>
      <c r="EPL148" s="7"/>
      <c r="EPM148" s="7"/>
      <c r="EPN148" s="7"/>
      <c r="EPO148" s="7"/>
      <c r="EPP148" s="7"/>
      <c r="EPQ148" s="7"/>
      <c r="EPR148" s="7"/>
      <c r="EPS148" s="7"/>
      <c r="EPT148" s="7"/>
      <c r="EPU148" s="7"/>
      <c r="EPV148" s="7"/>
      <c r="EPW148" s="7"/>
      <c r="EPX148" s="7"/>
      <c r="EPY148" s="7"/>
      <c r="EPZ148" s="7"/>
      <c r="EQA148" s="7"/>
      <c r="EQB148" s="7"/>
      <c r="EQC148" s="7"/>
      <c r="EQD148" s="7"/>
      <c r="EQE148" s="7"/>
      <c r="EQF148" s="7"/>
      <c r="EQG148" s="7"/>
      <c r="EQH148" s="7"/>
      <c r="EQI148" s="7"/>
      <c r="EQJ148" s="7"/>
      <c r="EQK148" s="7"/>
      <c r="EQL148" s="7"/>
      <c r="EQM148" s="7"/>
      <c r="EQN148" s="7"/>
      <c r="EQO148" s="7"/>
      <c r="EQP148" s="7"/>
      <c r="EQQ148" s="7"/>
      <c r="EQR148" s="7"/>
      <c r="EQS148" s="7"/>
      <c r="EQT148" s="7"/>
      <c r="EQU148" s="7"/>
      <c r="EQV148" s="7"/>
      <c r="EQW148" s="7"/>
      <c r="EQX148" s="7"/>
      <c r="EQY148" s="7"/>
      <c r="EQZ148" s="7"/>
      <c r="ERA148" s="7"/>
      <c r="ERB148" s="7"/>
      <c r="ERC148" s="7"/>
      <c r="ERD148" s="7"/>
      <c r="ERE148" s="7"/>
      <c r="ERF148" s="7"/>
      <c r="ERG148" s="7"/>
      <c r="ERH148" s="7"/>
      <c r="ERI148" s="7"/>
      <c r="ERJ148" s="7"/>
      <c r="ERK148" s="7"/>
      <c r="ERL148" s="7"/>
      <c r="ERM148" s="7"/>
      <c r="ERN148" s="7"/>
      <c r="ERO148" s="7"/>
      <c r="ERP148" s="7"/>
      <c r="ERQ148" s="7"/>
      <c r="ERR148" s="7"/>
      <c r="ERS148" s="7"/>
      <c r="ERT148" s="7"/>
      <c r="ERU148" s="7"/>
      <c r="ERV148" s="7"/>
      <c r="ERW148" s="7"/>
      <c r="ERX148" s="7"/>
      <c r="ERY148" s="7"/>
      <c r="ERZ148" s="7"/>
      <c r="ESA148" s="7"/>
      <c r="ESB148" s="7"/>
      <c r="ESC148" s="7"/>
      <c r="ESD148" s="7"/>
      <c r="ESE148" s="7"/>
      <c r="ESF148" s="7"/>
      <c r="ESG148" s="7"/>
      <c r="ESH148" s="7"/>
      <c r="ESI148" s="7"/>
      <c r="ESJ148" s="7"/>
      <c r="ESK148" s="7"/>
      <c r="ESL148" s="7"/>
      <c r="ESM148" s="7"/>
      <c r="ESN148" s="7"/>
      <c r="ESO148" s="7"/>
      <c r="ESP148" s="7"/>
      <c r="ESQ148" s="7"/>
      <c r="ESR148" s="7"/>
      <c r="ESS148" s="7"/>
      <c r="EST148" s="7"/>
      <c r="ESU148" s="7"/>
      <c r="ESV148" s="7"/>
      <c r="ESW148" s="7"/>
      <c r="ESX148" s="7"/>
      <c r="ESY148" s="7"/>
      <c r="ESZ148" s="7"/>
      <c r="ETA148" s="7"/>
      <c r="ETB148" s="7"/>
      <c r="ETC148" s="7"/>
      <c r="ETD148" s="7"/>
      <c r="ETE148" s="7"/>
      <c r="ETF148" s="7"/>
      <c r="ETG148" s="7"/>
      <c r="ETH148" s="7"/>
      <c r="ETI148" s="7"/>
      <c r="ETJ148" s="7"/>
      <c r="ETK148" s="7"/>
      <c r="ETL148" s="7"/>
      <c r="ETM148" s="7"/>
      <c r="ETN148" s="7"/>
      <c r="ETO148" s="7"/>
      <c r="ETP148" s="7"/>
      <c r="ETQ148" s="7"/>
      <c r="ETR148" s="7"/>
      <c r="ETS148" s="7"/>
      <c r="ETT148" s="7"/>
      <c r="ETU148" s="7"/>
      <c r="ETV148" s="7"/>
      <c r="ETW148" s="7"/>
      <c r="ETX148" s="7"/>
      <c r="ETY148" s="7"/>
      <c r="ETZ148" s="7"/>
      <c r="EUA148" s="7"/>
      <c r="EUB148" s="7"/>
      <c r="EUC148" s="7"/>
      <c r="EUD148" s="7"/>
      <c r="EUE148" s="7"/>
      <c r="EUF148" s="7"/>
      <c r="EUG148" s="7"/>
      <c r="EUH148" s="7"/>
      <c r="EUI148" s="7"/>
      <c r="EUJ148" s="7"/>
      <c r="EUK148" s="7"/>
      <c r="EUL148" s="7"/>
      <c r="EUM148" s="7"/>
      <c r="EUN148" s="7"/>
      <c r="EUO148" s="7"/>
      <c r="EUP148" s="7"/>
      <c r="EUQ148" s="7"/>
      <c r="EUR148" s="7"/>
      <c r="EUS148" s="7"/>
      <c r="EUT148" s="7"/>
      <c r="EUU148" s="7"/>
      <c r="EUV148" s="7"/>
      <c r="EUW148" s="7"/>
      <c r="EUX148" s="7"/>
      <c r="EUY148" s="7"/>
      <c r="EUZ148" s="7"/>
      <c r="EVA148" s="7"/>
      <c r="EVB148" s="7"/>
      <c r="EVC148" s="7"/>
      <c r="EVD148" s="7"/>
      <c r="EVE148" s="7"/>
      <c r="EVF148" s="7"/>
      <c r="EVG148" s="7"/>
      <c r="EVH148" s="7"/>
      <c r="EVI148" s="7"/>
      <c r="EVJ148" s="7"/>
      <c r="EVK148" s="7"/>
      <c r="EVL148" s="7"/>
      <c r="EVM148" s="7"/>
      <c r="EVN148" s="7"/>
      <c r="EVO148" s="7"/>
      <c r="EVP148" s="7"/>
      <c r="EVQ148" s="7"/>
      <c r="EVR148" s="7"/>
      <c r="EVS148" s="7"/>
      <c r="EVT148" s="7"/>
      <c r="EVU148" s="7"/>
      <c r="EVV148" s="7"/>
      <c r="EVW148" s="7"/>
      <c r="EVX148" s="7"/>
      <c r="EVY148" s="7"/>
      <c r="EVZ148" s="7"/>
      <c r="EWA148" s="7"/>
      <c r="EWB148" s="7"/>
      <c r="EWC148" s="7"/>
      <c r="EWD148" s="7"/>
      <c r="EWE148" s="7"/>
      <c r="EWF148" s="7"/>
      <c r="EWG148" s="7"/>
      <c r="EWH148" s="7"/>
      <c r="EWI148" s="7"/>
      <c r="EWJ148" s="7"/>
      <c r="EWK148" s="7"/>
      <c r="EWL148" s="7"/>
      <c r="EWM148" s="7"/>
      <c r="EWN148" s="7"/>
      <c r="EWO148" s="7"/>
      <c r="EWP148" s="7"/>
      <c r="EWQ148" s="7"/>
      <c r="EWR148" s="7"/>
      <c r="EWS148" s="7"/>
      <c r="EWT148" s="7"/>
      <c r="EWU148" s="7"/>
      <c r="EWV148" s="7"/>
      <c r="EWW148" s="7"/>
      <c r="EWX148" s="7"/>
      <c r="EWY148" s="7"/>
      <c r="EWZ148" s="7"/>
      <c r="EXA148" s="7"/>
      <c r="EXB148" s="7"/>
      <c r="EXC148" s="7"/>
      <c r="EXD148" s="7"/>
      <c r="EXE148" s="7"/>
      <c r="EXF148" s="7"/>
      <c r="EXG148" s="7"/>
      <c r="EXH148" s="7"/>
      <c r="EXI148" s="7"/>
      <c r="EXJ148" s="7"/>
      <c r="EXK148" s="7"/>
      <c r="EXL148" s="7"/>
      <c r="EXM148" s="7"/>
      <c r="EXN148" s="7"/>
      <c r="EXO148" s="7"/>
      <c r="EXP148" s="7"/>
      <c r="EXQ148" s="7"/>
      <c r="EXR148" s="7"/>
      <c r="EXS148" s="7"/>
      <c r="EXT148" s="7"/>
      <c r="EXU148" s="7"/>
      <c r="EXV148" s="7"/>
      <c r="EXW148" s="7"/>
      <c r="EXX148" s="7"/>
      <c r="EXY148" s="7"/>
      <c r="EXZ148" s="7"/>
      <c r="EYA148" s="7"/>
      <c r="EYB148" s="7"/>
      <c r="EYC148" s="7"/>
      <c r="EYD148" s="7"/>
      <c r="EYE148" s="7"/>
      <c r="EYF148" s="7"/>
      <c r="EYG148" s="7"/>
      <c r="EYH148" s="7"/>
      <c r="EYI148" s="7"/>
      <c r="EYJ148" s="7"/>
      <c r="EYK148" s="7"/>
      <c r="EYL148" s="7"/>
      <c r="EYM148" s="7"/>
      <c r="EYN148" s="7"/>
      <c r="EYO148" s="7"/>
      <c r="EYP148" s="7"/>
      <c r="EYQ148" s="7"/>
      <c r="EYR148" s="7"/>
      <c r="EYS148" s="7"/>
      <c r="EYT148" s="7"/>
      <c r="EYU148" s="7"/>
      <c r="EYV148" s="7"/>
      <c r="EYW148" s="7"/>
      <c r="EYX148" s="7"/>
      <c r="EYY148" s="7"/>
      <c r="EYZ148" s="7"/>
      <c r="EZA148" s="7"/>
      <c r="EZB148" s="7"/>
      <c r="EZC148" s="7"/>
      <c r="EZD148" s="7"/>
      <c r="EZE148" s="7"/>
      <c r="EZF148" s="7"/>
      <c r="EZG148" s="7"/>
      <c r="EZH148" s="7"/>
      <c r="EZI148" s="7"/>
      <c r="EZJ148" s="7"/>
      <c r="EZK148" s="7"/>
      <c r="EZL148" s="7"/>
      <c r="EZM148" s="7"/>
      <c r="EZN148" s="7"/>
      <c r="EZO148" s="7"/>
      <c r="EZP148" s="7"/>
      <c r="EZQ148" s="7"/>
      <c r="EZR148" s="7"/>
      <c r="EZS148" s="7"/>
      <c r="EZT148" s="7"/>
      <c r="EZU148" s="7"/>
      <c r="EZV148" s="7"/>
      <c r="EZW148" s="7"/>
      <c r="EZX148" s="7"/>
      <c r="EZY148" s="7"/>
      <c r="EZZ148" s="7"/>
      <c r="FAA148" s="7"/>
      <c r="FAB148" s="7"/>
      <c r="FAC148" s="7"/>
      <c r="FAD148" s="7"/>
      <c r="FAE148" s="7"/>
      <c r="FAF148" s="7"/>
      <c r="FAG148" s="7"/>
      <c r="FAH148" s="7"/>
      <c r="FAI148" s="7"/>
      <c r="FAJ148" s="7"/>
      <c r="FAK148" s="7"/>
      <c r="FAL148" s="7"/>
      <c r="FAM148" s="7"/>
      <c r="FAN148" s="7"/>
      <c r="FAO148" s="7"/>
      <c r="FAP148" s="7"/>
      <c r="FAQ148" s="7"/>
      <c r="FAR148" s="7"/>
      <c r="FAS148" s="7"/>
      <c r="FAT148" s="7"/>
      <c r="FAU148" s="7"/>
      <c r="FAV148" s="7"/>
      <c r="FAW148" s="7"/>
      <c r="FAX148" s="7"/>
      <c r="FAY148" s="7"/>
      <c r="FAZ148" s="7"/>
      <c r="FBA148" s="7"/>
      <c r="FBB148" s="7"/>
      <c r="FBC148" s="7"/>
      <c r="FBD148" s="7"/>
      <c r="FBE148" s="7"/>
      <c r="FBF148" s="7"/>
      <c r="FBG148" s="7"/>
      <c r="FBH148" s="7"/>
      <c r="FBI148" s="7"/>
      <c r="FBJ148" s="7"/>
      <c r="FBK148" s="7"/>
      <c r="FBL148" s="7"/>
      <c r="FBM148" s="7"/>
      <c r="FBN148" s="7"/>
      <c r="FBO148" s="7"/>
      <c r="FBP148" s="7"/>
      <c r="FBQ148" s="7"/>
      <c r="FBR148" s="7"/>
      <c r="FBS148" s="7"/>
      <c r="FBT148" s="7"/>
      <c r="FBU148" s="7"/>
      <c r="FBV148" s="7"/>
      <c r="FBW148" s="7"/>
      <c r="FBX148" s="7"/>
      <c r="FBY148" s="7"/>
      <c r="FBZ148" s="7"/>
      <c r="FCA148" s="7"/>
      <c r="FCB148" s="7"/>
      <c r="FCC148" s="7"/>
      <c r="FCD148" s="7"/>
      <c r="FCE148" s="7"/>
      <c r="FCF148" s="7"/>
      <c r="FCG148" s="7"/>
      <c r="FCH148" s="7"/>
      <c r="FCI148" s="7"/>
      <c r="FCJ148" s="7"/>
      <c r="FCK148" s="7"/>
      <c r="FCL148" s="7"/>
      <c r="FCM148" s="7"/>
      <c r="FCN148" s="7"/>
      <c r="FCO148" s="7"/>
      <c r="FCP148" s="7"/>
      <c r="FCQ148" s="7"/>
      <c r="FCR148" s="7"/>
      <c r="FCS148" s="7"/>
      <c r="FCT148" s="7"/>
      <c r="FCU148" s="7"/>
      <c r="FCV148" s="7"/>
      <c r="FCW148" s="7"/>
      <c r="FCX148" s="7"/>
      <c r="FCY148" s="7"/>
      <c r="FCZ148" s="7"/>
      <c r="FDA148" s="7"/>
      <c r="FDB148" s="7"/>
      <c r="FDC148" s="7"/>
      <c r="FDD148" s="7"/>
      <c r="FDE148" s="7"/>
      <c r="FDF148" s="7"/>
      <c r="FDG148" s="7"/>
      <c r="FDH148" s="7"/>
      <c r="FDI148" s="7"/>
      <c r="FDJ148" s="7"/>
      <c r="FDK148" s="7"/>
      <c r="FDL148" s="7"/>
      <c r="FDM148" s="7"/>
      <c r="FDN148" s="7"/>
      <c r="FDO148" s="7"/>
      <c r="FDP148" s="7"/>
      <c r="FDQ148" s="7"/>
      <c r="FDR148" s="7"/>
      <c r="FDS148" s="7"/>
      <c r="FDT148" s="7"/>
      <c r="FDU148" s="7"/>
      <c r="FDV148" s="7"/>
      <c r="FDW148" s="7"/>
      <c r="FDX148" s="7"/>
      <c r="FDY148" s="7"/>
      <c r="FDZ148" s="7"/>
      <c r="FEA148" s="7"/>
      <c r="FEB148" s="7"/>
      <c r="FEC148" s="7"/>
      <c r="FED148" s="7"/>
      <c r="FEE148" s="7"/>
      <c r="FEF148" s="7"/>
      <c r="FEG148" s="7"/>
      <c r="FEH148" s="7"/>
      <c r="FEI148" s="7"/>
      <c r="FEJ148" s="7"/>
      <c r="FEK148" s="7"/>
      <c r="FEL148" s="7"/>
      <c r="FEM148" s="7"/>
      <c r="FEN148" s="7"/>
      <c r="FEO148" s="7"/>
      <c r="FEP148" s="7"/>
      <c r="FEQ148" s="7"/>
      <c r="FER148" s="7"/>
      <c r="FES148" s="7"/>
      <c r="FET148" s="7"/>
      <c r="FEU148" s="7"/>
      <c r="FEV148" s="7"/>
      <c r="FEW148" s="7"/>
      <c r="FEX148" s="7"/>
      <c r="FEY148" s="7"/>
      <c r="FEZ148" s="7"/>
      <c r="FFA148" s="7"/>
      <c r="FFB148" s="7"/>
      <c r="FFC148" s="7"/>
      <c r="FFD148" s="7"/>
      <c r="FFE148" s="7"/>
      <c r="FFF148" s="7"/>
      <c r="FFG148" s="7"/>
      <c r="FFH148" s="7"/>
      <c r="FFI148" s="7"/>
      <c r="FFJ148" s="7"/>
      <c r="FFK148" s="7"/>
      <c r="FFL148" s="7"/>
      <c r="FFM148" s="7"/>
      <c r="FFN148" s="7"/>
      <c r="FFO148" s="7"/>
      <c r="FFP148" s="7"/>
      <c r="FFQ148" s="7"/>
      <c r="FFR148" s="7"/>
      <c r="FFS148" s="7"/>
      <c r="FFT148" s="7"/>
      <c r="FFU148" s="7"/>
      <c r="FFV148" s="7"/>
      <c r="FFW148" s="7"/>
      <c r="FFX148" s="7"/>
      <c r="FFY148" s="7"/>
      <c r="FFZ148" s="7"/>
      <c r="FGA148" s="7"/>
      <c r="FGB148" s="7"/>
      <c r="FGC148" s="7"/>
      <c r="FGD148" s="7"/>
      <c r="FGE148" s="7"/>
      <c r="FGF148" s="7"/>
      <c r="FGG148" s="7"/>
      <c r="FGH148" s="7"/>
      <c r="FGI148" s="7"/>
      <c r="FGJ148" s="7"/>
      <c r="FGK148" s="7"/>
      <c r="FGL148" s="7"/>
      <c r="FGM148" s="7"/>
      <c r="FGN148" s="7"/>
      <c r="FGO148" s="7"/>
      <c r="FGP148" s="7"/>
      <c r="FGQ148" s="7"/>
      <c r="FGR148" s="7"/>
      <c r="FGS148" s="7"/>
      <c r="FGT148" s="7"/>
      <c r="FGU148" s="7"/>
      <c r="FGV148" s="7"/>
      <c r="FGW148" s="7"/>
      <c r="FGX148" s="7"/>
      <c r="FGY148" s="7"/>
      <c r="FGZ148" s="7"/>
      <c r="FHA148" s="7"/>
      <c r="FHB148" s="7"/>
      <c r="FHC148" s="7"/>
      <c r="FHD148" s="7"/>
      <c r="FHE148" s="7"/>
      <c r="FHF148" s="7"/>
      <c r="FHG148" s="7"/>
      <c r="FHH148" s="7"/>
      <c r="FHI148" s="7"/>
      <c r="FHJ148" s="7"/>
      <c r="FHK148" s="7"/>
      <c r="FHL148" s="7"/>
      <c r="FHM148" s="7"/>
      <c r="FHN148" s="7"/>
      <c r="FHO148" s="7"/>
      <c r="FHP148" s="7"/>
      <c r="FHQ148" s="7"/>
      <c r="FHR148" s="7"/>
      <c r="FHS148" s="7"/>
      <c r="FHT148" s="7"/>
      <c r="FHU148" s="7"/>
      <c r="FHV148" s="7"/>
      <c r="FHW148" s="7"/>
      <c r="FHX148" s="7"/>
      <c r="FHY148" s="7"/>
      <c r="FHZ148" s="7"/>
      <c r="FIA148" s="7"/>
      <c r="FIB148" s="7"/>
      <c r="FIC148" s="7"/>
      <c r="FID148" s="7"/>
      <c r="FIE148" s="7"/>
      <c r="FIF148" s="7"/>
      <c r="FIG148" s="7"/>
      <c r="FIH148" s="7"/>
      <c r="FII148" s="7"/>
      <c r="FIJ148" s="7"/>
      <c r="FIK148" s="7"/>
      <c r="FIL148" s="7"/>
      <c r="FIM148" s="7"/>
      <c r="FIN148" s="7"/>
      <c r="FIO148" s="7"/>
      <c r="FIP148" s="7"/>
      <c r="FIQ148" s="7"/>
      <c r="FIR148" s="7"/>
      <c r="FIS148" s="7"/>
      <c r="FIT148" s="7"/>
      <c r="FIU148" s="7"/>
      <c r="FIV148" s="7"/>
      <c r="FIW148" s="7"/>
      <c r="FIX148" s="7"/>
      <c r="FIY148" s="7"/>
      <c r="FIZ148" s="7"/>
      <c r="FJA148" s="7"/>
      <c r="FJB148" s="7"/>
      <c r="FJC148" s="7"/>
      <c r="FJD148" s="7"/>
      <c r="FJE148" s="7"/>
      <c r="FJF148" s="7"/>
      <c r="FJG148" s="7"/>
      <c r="FJH148" s="7"/>
      <c r="FJI148" s="7"/>
      <c r="FJJ148" s="7"/>
      <c r="FJK148" s="7"/>
      <c r="FJL148" s="7"/>
      <c r="FJM148" s="7"/>
      <c r="FJN148" s="7"/>
      <c r="FJO148" s="7"/>
      <c r="FJP148" s="7"/>
      <c r="FJQ148" s="7"/>
      <c r="FJR148" s="7"/>
      <c r="FJS148" s="7"/>
      <c r="FJT148" s="7"/>
      <c r="FJU148" s="7"/>
      <c r="FJV148" s="7"/>
      <c r="FJW148" s="7"/>
      <c r="FJX148" s="7"/>
      <c r="FJY148" s="7"/>
      <c r="FJZ148" s="7"/>
      <c r="FKA148" s="7"/>
      <c r="FKB148" s="7"/>
      <c r="FKC148" s="7"/>
      <c r="FKD148" s="7"/>
      <c r="FKE148" s="7"/>
      <c r="FKF148" s="7"/>
      <c r="FKG148" s="7"/>
      <c r="FKH148" s="7"/>
      <c r="FKI148" s="7"/>
      <c r="FKJ148" s="7"/>
      <c r="FKK148" s="7"/>
      <c r="FKL148" s="7"/>
      <c r="FKM148" s="7"/>
      <c r="FKN148" s="7"/>
      <c r="FKO148" s="7"/>
      <c r="FKP148" s="7"/>
      <c r="FKQ148" s="7"/>
      <c r="FKR148" s="7"/>
      <c r="FKS148" s="7"/>
      <c r="FKT148" s="7"/>
      <c r="FKU148" s="7"/>
      <c r="FKV148" s="7"/>
      <c r="FKW148" s="7"/>
      <c r="FKX148" s="7"/>
      <c r="FKY148" s="7"/>
      <c r="FKZ148" s="7"/>
      <c r="FLA148" s="7"/>
      <c r="FLB148" s="7"/>
      <c r="FLC148" s="7"/>
      <c r="FLD148" s="7"/>
      <c r="FLE148" s="7"/>
      <c r="FLF148" s="7"/>
      <c r="FLG148" s="7"/>
      <c r="FLH148" s="7"/>
      <c r="FLI148" s="7"/>
      <c r="FLJ148" s="7"/>
      <c r="FLK148" s="7"/>
      <c r="FLL148" s="7"/>
      <c r="FLM148" s="7"/>
      <c r="FLN148" s="7"/>
      <c r="FLO148" s="7"/>
      <c r="FLP148" s="7"/>
      <c r="FLQ148" s="7"/>
      <c r="FLR148" s="7"/>
      <c r="FLS148" s="7"/>
      <c r="FLT148" s="7"/>
      <c r="FLU148" s="7"/>
      <c r="FLV148" s="7"/>
      <c r="FLW148" s="7"/>
      <c r="FLX148" s="7"/>
      <c r="FLY148" s="7"/>
      <c r="FLZ148" s="7"/>
      <c r="FMA148" s="7"/>
      <c r="FMB148" s="7"/>
      <c r="FMC148" s="7"/>
      <c r="FMD148" s="7"/>
      <c r="FME148" s="7"/>
      <c r="FMF148" s="7"/>
      <c r="FMG148" s="7"/>
      <c r="FMH148" s="7"/>
      <c r="FMI148" s="7"/>
      <c r="FMJ148" s="7"/>
      <c r="FMK148" s="7"/>
      <c r="FML148" s="7"/>
      <c r="FMM148" s="7"/>
      <c r="FMN148" s="7"/>
      <c r="FMO148" s="7"/>
      <c r="FMP148" s="7"/>
      <c r="FMQ148" s="7"/>
      <c r="FMR148" s="7"/>
      <c r="FMS148" s="7"/>
      <c r="FMT148" s="7"/>
      <c r="FMU148" s="7"/>
      <c r="FMV148" s="7"/>
      <c r="FMW148" s="7"/>
      <c r="FMX148" s="7"/>
      <c r="FMY148" s="7"/>
      <c r="FMZ148" s="7"/>
      <c r="FNA148" s="7"/>
      <c r="FNB148" s="7"/>
      <c r="FNC148" s="7"/>
      <c r="FND148" s="7"/>
      <c r="FNE148" s="7"/>
      <c r="FNF148" s="7"/>
      <c r="FNG148" s="7"/>
      <c r="FNH148" s="7"/>
      <c r="FNI148" s="7"/>
      <c r="FNJ148" s="7"/>
      <c r="FNK148" s="7"/>
      <c r="FNL148" s="7"/>
      <c r="FNM148" s="7"/>
      <c r="FNN148" s="7"/>
      <c r="FNO148" s="7"/>
      <c r="FNP148" s="7"/>
      <c r="FNQ148" s="7"/>
      <c r="FNR148" s="7"/>
      <c r="FNS148" s="7"/>
      <c r="FNT148" s="7"/>
      <c r="FNU148" s="7"/>
      <c r="FNV148" s="7"/>
      <c r="FNW148" s="7"/>
      <c r="FNX148" s="7"/>
      <c r="FNY148" s="7"/>
      <c r="FNZ148" s="7"/>
      <c r="FOA148" s="7"/>
      <c r="FOB148" s="7"/>
      <c r="FOC148" s="7"/>
      <c r="FOD148" s="7"/>
      <c r="FOE148" s="7"/>
      <c r="FOF148" s="7"/>
      <c r="FOG148" s="7"/>
      <c r="FOH148" s="7"/>
      <c r="FOI148" s="7"/>
      <c r="FOJ148" s="7"/>
      <c r="FOK148" s="7"/>
      <c r="FOL148" s="7"/>
      <c r="FOM148" s="7"/>
      <c r="FON148" s="7"/>
      <c r="FOO148" s="7"/>
      <c r="FOP148" s="7"/>
      <c r="FOQ148" s="7"/>
      <c r="FOR148" s="7"/>
      <c r="FOS148" s="7"/>
      <c r="FOT148" s="7"/>
      <c r="FOU148" s="7"/>
      <c r="FOV148" s="7"/>
      <c r="FOW148" s="7"/>
      <c r="FOX148" s="7"/>
      <c r="FOY148" s="7"/>
      <c r="FOZ148" s="7"/>
      <c r="FPA148" s="7"/>
      <c r="FPB148" s="7"/>
      <c r="FPC148" s="7"/>
      <c r="FPD148" s="7"/>
      <c r="FPE148" s="7"/>
      <c r="FPF148" s="7"/>
      <c r="FPG148" s="7"/>
      <c r="FPH148" s="7"/>
      <c r="FPI148" s="7"/>
      <c r="FPJ148" s="7"/>
      <c r="FPK148" s="7"/>
      <c r="FPL148" s="7"/>
      <c r="FPM148" s="7"/>
      <c r="FPN148" s="7"/>
      <c r="FPO148" s="7"/>
      <c r="FPP148" s="7"/>
      <c r="FPQ148" s="7"/>
      <c r="FPR148" s="7"/>
      <c r="FPS148" s="7"/>
      <c r="FPT148" s="7"/>
      <c r="FPU148" s="7"/>
      <c r="FPV148" s="7"/>
      <c r="FPW148" s="7"/>
      <c r="FPX148" s="7"/>
      <c r="FPY148" s="7"/>
      <c r="FPZ148" s="7"/>
      <c r="FQA148" s="7"/>
      <c r="FQB148" s="7"/>
      <c r="FQC148" s="7"/>
      <c r="FQD148" s="7"/>
      <c r="FQE148" s="7"/>
      <c r="FQF148" s="7"/>
      <c r="FQG148" s="7"/>
      <c r="FQH148" s="7"/>
      <c r="FQI148" s="7"/>
      <c r="FQJ148" s="7"/>
      <c r="FQK148" s="7"/>
      <c r="FQL148" s="7"/>
      <c r="FQM148" s="7"/>
      <c r="FQN148" s="7"/>
      <c r="FQO148" s="7"/>
      <c r="FQP148" s="7"/>
      <c r="FQQ148" s="7"/>
      <c r="FQR148" s="7"/>
      <c r="FQS148" s="7"/>
      <c r="FQT148" s="7"/>
      <c r="FQU148" s="7"/>
      <c r="FQV148" s="7"/>
      <c r="FQW148" s="7"/>
      <c r="FQX148" s="7"/>
      <c r="FQY148" s="7"/>
      <c r="FQZ148" s="7"/>
      <c r="FRA148" s="7"/>
      <c r="FRB148" s="7"/>
      <c r="FRC148" s="7"/>
      <c r="FRD148" s="7"/>
      <c r="FRE148" s="7"/>
      <c r="FRF148" s="7"/>
      <c r="FRG148" s="7"/>
      <c r="FRH148" s="7"/>
      <c r="FRI148" s="7"/>
      <c r="FRJ148" s="7"/>
      <c r="FRK148" s="7"/>
      <c r="FRL148" s="7"/>
      <c r="FRM148" s="7"/>
      <c r="FRN148" s="7"/>
      <c r="FRO148" s="7"/>
      <c r="FRP148" s="7"/>
      <c r="FRQ148" s="7"/>
      <c r="FRR148" s="7"/>
      <c r="FRS148" s="7"/>
      <c r="FRT148" s="7"/>
      <c r="FRU148" s="7"/>
      <c r="FRV148" s="7"/>
      <c r="FRW148" s="7"/>
      <c r="FRX148" s="7"/>
      <c r="FRY148" s="7"/>
      <c r="FRZ148" s="7"/>
      <c r="FSA148" s="7"/>
      <c r="FSB148" s="7"/>
      <c r="FSC148" s="7"/>
      <c r="FSD148" s="7"/>
      <c r="FSE148" s="7"/>
      <c r="FSF148" s="7"/>
      <c r="FSG148" s="7"/>
      <c r="FSH148" s="7"/>
      <c r="FSI148" s="7"/>
      <c r="FSJ148" s="7"/>
      <c r="FSK148" s="7"/>
      <c r="FSL148" s="7"/>
      <c r="FSM148" s="7"/>
      <c r="FSN148" s="7"/>
      <c r="FSO148" s="7"/>
      <c r="FSP148" s="7"/>
      <c r="FSQ148" s="7"/>
      <c r="FSR148" s="7"/>
      <c r="FSS148" s="7"/>
      <c r="FST148" s="7"/>
      <c r="FSU148" s="7"/>
      <c r="FSV148" s="7"/>
      <c r="FSW148" s="7"/>
      <c r="FSX148" s="7"/>
      <c r="FSY148" s="7"/>
      <c r="FSZ148" s="7"/>
      <c r="FTA148" s="7"/>
      <c r="FTB148" s="7"/>
      <c r="FTC148" s="7"/>
      <c r="FTD148" s="7"/>
      <c r="FTE148" s="7"/>
      <c r="FTF148" s="7"/>
      <c r="FTG148" s="7"/>
      <c r="FTH148" s="7"/>
      <c r="FTI148" s="7"/>
      <c r="FTJ148" s="7"/>
      <c r="FTK148" s="7"/>
      <c r="FTL148" s="7"/>
      <c r="FTM148" s="7"/>
      <c r="FTN148" s="7"/>
      <c r="FTO148" s="7"/>
      <c r="FTP148" s="7"/>
      <c r="FTQ148" s="7"/>
      <c r="FTR148" s="7"/>
      <c r="FTS148" s="7"/>
      <c r="FTT148" s="7"/>
      <c r="FTU148" s="7"/>
      <c r="FTV148" s="7"/>
      <c r="FTW148" s="7"/>
      <c r="FTX148" s="7"/>
      <c r="FTY148" s="7"/>
      <c r="FTZ148" s="7"/>
      <c r="FUA148" s="7"/>
      <c r="FUB148" s="7"/>
      <c r="FUC148" s="7"/>
      <c r="FUD148" s="7"/>
      <c r="FUE148" s="7"/>
      <c r="FUF148" s="7"/>
      <c r="FUG148" s="7"/>
      <c r="FUH148" s="7"/>
      <c r="FUI148" s="7"/>
      <c r="FUJ148" s="7"/>
      <c r="FUK148" s="7"/>
      <c r="FUL148" s="7"/>
      <c r="FUM148" s="7"/>
      <c r="FUN148" s="7"/>
      <c r="FUO148" s="7"/>
      <c r="FUP148" s="7"/>
      <c r="FUQ148" s="7"/>
      <c r="FUR148" s="7"/>
      <c r="FUS148" s="7"/>
      <c r="FUT148" s="7"/>
      <c r="FUU148" s="7"/>
      <c r="FUV148" s="7"/>
      <c r="FUW148" s="7"/>
      <c r="FUX148" s="7"/>
      <c r="FUY148" s="7"/>
      <c r="FUZ148" s="7"/>
      <c r="FVA148" s="7"/>
      <c r="FVB148" s="7"/>
      <c r="FVC148" s="7"/>
      <c r="FVD148" s="7"/>
      <c r="FVE148" s="7"/>
      <c r="FVF148" s="7"/>
      <c r="FVG148" s="7"/>
      <c r="FVH148" s="7"/>
      <c r="FVI148" s="7"/>
      <c r="FVJ148" s="7"/>
      <c r="FVK148" s="7"/>
      <c r="FVL148" s="7"/>
      <c r="FVM148" s="7"/>
      <c r="FVN148" s="7"/>
      <c r="FVO148" s="7"/>
      <c r="FVP148" s="7"/>
      <c r="FVQ148" s="7"/>
      <c r="FVR148" s="7"/>
      <c r="FVS148" s="7"/>
      <c r="FVT148" s="7"/>
      <c r="FVU148" s="7"/>
      <c r="FVV148" s="7"/>
      <c r="FVW148" s="7"/>
      <c r="FVX148" s="7"/>
      <c r="FVY148" s="7"/>
      <c r="FVZ148" s="7"/>
      <c r="FWA148" s="7"/>
      <c r="FWB148" s="7"/>
      <c r="FWC148" s="7"/>
      <c r="FWD148" s="7"/>
      <c r="FWE148" s="7"/>
      <c r="FWF148" s="7"/>
      <c r="FWG148" s="7"/>
      <c r="FWH148" s="7"/>
      <c r="FWI148" s="7"/>
      <c r="FWJ148" s="7"/>
      <c r="FWK148" s="7"/>
      <c r="FWL148" s="7"/>
      <c r="FWM148" s="7"/>
      <c r="FWN148" s="7"/>
      <c r="FWO148" s="7"/>
      <c r="FWP148" s="7"/>
      <c r="FWQ148" s="7"/>
      <c r="FWR148" s="7"/>
      <c r="FWS148" s="7"/>
      <c r="FWT148" s="7"/>
      <c r="FWU148" s="7"/>
      <c r="FWV148" s="7"/>
      <c r="FWW148" s="7"/>
      <c r="FWX148" s="7"/>
      <c r="FWY148" s="7"/>
      <c r="FWZ148" s="7"/>
      <c r="FXA148" s="7"/>
      <c r="FXB148" s="7"/>
      <c r="FXC148" s="7"/>
      <c r="FXD148" s="7"/>
      <c r="FXE148" s="7"/>
      <c r="FXF148" s="7"/>
      <c r="FXG148" s="7"/>
      <c r="FXH148" s="7"/>
      <c r="FXI148" s="7"/>
      <c r="FXJ148" s="7"/>
      <c r="FXK148" s="7"/>
      <c r="FXL148" s="7"/>
      <c r="FXM148" s="7"/>
      <c r="FXN148" s="7"/>
      <c r="FXO148" s="7"/>
      <c r="FXP148" s="7"/>
      <c r="FXQ148" s="7"/>
      <c r="FXR148" s="7"/>
      <c r="FXS148" s="7"/>
      <c r="FXT148" s="7"/>
      <c r="FXU148" s="7"/>
      <c r="FXV148" s="7"/>
      <c r="FXW148" s="7"/>
      <c r="FXX148" s="7"/>
      <c r="FXY148" s="7"/>
      <c r="FXZ148" s="7"/>
      <c r="FYA148" s="7"/>
      <c r="FYB148" s="7"/>
      <c r="FYC148" s="7"/>
      <c r="FYD148" s="7"/>
      <c r="FYE148" s="7"/>
      <c r="FYF148" s="7"/>
      <c r="FYG148" s="7"/>
      <c r="FYH148" s="7"/>
      <c r="FYI148" s="7"/>
      <c r="FYJ148" s="7"/>
      <c r="FYK148" s="7"/>
      <c r="FYL148" s="7"/>
      <c r="FYM148" s="7"/>
      <c r="FYN148" s="7"/>
      <c r="FYO148" s="7"/>
      <c r="FYP148" s="7"/>
      <c r="FYQ148" s="7"/>
      <c r="FYR148" s="7"/>
      <c r="FYS148" s="7"/>
      <c r="FYT148" s="7"/>
      <c r="FYU148" s="7"/>
      <c r="FYV148" s="7"/>
      <c r="FYW148" s="7"/>
      <c r="FYX148" s="7"/>
      <c r="FYY148" s="7"/>
      <c r="FYZ148" s="7"/>
      <c r="FZA148" s="7"/>
      <c r="FZB148" s="7"/>
      <c r="FZC148" s="7"/>
      <c r="FZD148" s="7"/>
      <c r="FZE148" s="7"/>
      <c r="FZF148" s="7"/>
      <c r="FZG148" s="7"/>
      <c r="FZH148" s="7"/>
      <c r="FZI148" s="7"/>
      <c r="FZJ148" s="7"/>
      <c r="FZK148" s="7"/>
      <c r="FZL148" s="7"/>
      <c r="FZM148" s="7"/>
      <c r="FZN148" s="7"/>
      <c r="FZO148" s="7"/>
      <c r="FZP148" s="7"/>
      <c r="FZQ148" s="7"/>
      <c r="FZR148" s="7"/>
      <c r="FZS148" s="7"/>
      <c r="FZT148" s="7"/>
      <c r="FZU148" s="7"/>
      <c r="FZV148" s="7"/>
      <c r="FZW148" s="7"/>
      <c r="FZX148" s="7"/>
      <c r="FZY148" s="7"/>
      <c r="FZZ148" s="7"/>
      <c r="GAA148" s="7"/>
      <c r="GAB148" s="7"/>
      <c r="GAC148" s="7"/>
      <c r="GAD148" s="7"/>
      <c r="GAE148" s="7"/>
      <c r="GAF148" s="7"/>
      <c r="GAG148" s="7"/>
      <c r="GAH148" s="7"/>
      <c r="GAI148" s="7"/>
      <c r="GAJ148" s="7"/>
      <c r="GAK148" s="7"/>
      <c r="GAL148" s="7"/>
      <c r="GAM148" s="7"/>
      <c r="GAN148" s="7"/>
      <c r="GAO148" s="7"/>
      <c r="GAP148" s="7"/>
      <c r="GAQ148" s="7"/>
      <c r="GAR148" s="7"/>
      <c r="GAS148" s="7"/>
      <c r="GAT148" s="7"/>
      <c r="GAU148" s="7"/>
      <c r="GAV148" s="7"/>
      <c r="GAW148" s="7"/>
      <c r="GAX148" s="7"/>
      <c r="GAY148" s="7"/>
      <c r="GAZ148" s="7"/>
      <c r="GBA148" s="7"/>
      <c r="GBB148" s="7"/>
      <c r="GBC148" s="7"/>
      <c r="GBD148" s="7"/>
      <c r="GBE148" s="7"/>
      <c r="GBF148" s="7"/>
      <c r="GBG148" s="7"/>
      <c r="GBH148" s="7"/>
      <c r="GBI148" s="7"/>
      <c r="GBJ148" s="7"/>
      <c r="GBK148" s="7"/>
      <c r="GBL148" s="7"/>
      <c r="GBM148" s="7"/>
      <c r="GBN148" s="7"/>
      <c r="GBO148" s="7"/>
      <c r="GBP148" s="7"/>
      <c r="GBQ148" s="7"/>
      <c r="GBR148" s="7"/>
      <c r="GBS148" s="7"/>
      <c r="GBT148" s="7"/>
      <c r="GBU148" s="7"/>
      <c r="GBV148" s="7"/>
      <c r="GBW148" s="7"/>
      <c r="GBX148" s="7"/>
      <c r="GBY148" s="7"/>
      <c r="GBZ148" s="7"/>
      <c r="GCA148" s="7"/>
      <c r="GCB148" s="7"/>
      <c r="GCC148" s="7"/>
      <c r="GCD148" s="7"/>
      <c r="GCE148" s="7"/>
      <c r="GCF148" s="7"/>
      <c r="GCG148" s="7"/>
      <c r="GCH148" s="7"/>
      <c r="GCI148" s="7"/>
      <c r="GCJ148" s="7"/>
      <c r="GCK148" s="7"/>
      <c r="GCL148" s="7"/>
      <c r="GCM148" s="7"/>
      <c r="GCN148" s="7"/>
      <c r="GCO148" s="7"/>
      <c r="GCP148" s="7"/>
      <c r="GCQ148" s="7"/>
      <c r="GCR148" s="7"/>
      <c r="GCS148" s="7"/>
      <c r="GCT148" s="7"/>
      <c r="GCU148" s="7"/>
      <c r="GCV148" s="7"/>
      <c r="GCW148" s="7"/>
      <c r="GCX148" s="7"/>
      <c r="GCY148" s="7"/>
      <c r="GCZ148" s="7"/>
      <c r="GDA148" s="7"/>
      <c r="GDB148" s="7"/>
      <c r="GDC148" s="7"/>
      <c r="GDD148" s="7"/>
      <c r="GDE148" s="7"/>
      <c r="GDF148" s="7"/>
      <c r="GDG148" s="7"/>
      <c r="GDH148" s="7"/>
      <c r="GDI148" s="7"/>
      <c r="GDJ148" s="7"/>
      <c r="GDK148" s="7"/>
      <c r="GDL148" s="7"/>
      <c r="GDM148" s="7"/>
      <c r="GDN148" s="7"/>
      <c r="GDO148" s="7"/>
      <c r="GDP148" s="7"/>
      <c r="GDQ148" s="7"/>
      <c r="GDR148" s="7"/>
      <c r="GDS148" s="7"/>
      <c r="GDT148" s="7"/>
      <c r="GDU148" s="7"/>
      <c r="GDV148" s="7"/>
      <c r="GDW148" s="7"/>
      <c r="GDX148" s="7"/>
      <c r="GDY148" s="7"/>
      <c r="GDZ148" s="7"/>
      <c r="GEA148" s="7"/>
      <c r="GEB148" s="7"/>
      <c r="GEC148" s="7"/>
      <c r="GED148" s="7"/>
      <c r="GEE148" s="7"/>
      <c r="GEF148" s="7"/>
      <c r="GEG148" s="7"/>
      <c r="GEH148" s="7"/>
      <c r="GEI148" s="7"/>
      <c r="GEJ148" s="7"/>
      <c r="GEK148" s="7"/>
      <c r="GEL148" s="7"/>
      <c r="GEM148" s="7"/>
      <c r="GEN148" s="7"/>
      <c r="GEO148" s="7"/>
      <c r="GEP148" s="7"/>
      <c r="GEQ148" s="7"/>
      <c r="GER148" s="7"/>
      <c r="GES148" s="7"/>
      <c r="GET148" s="7"/>
      <c r="GEU148" s="7"/>
      <c r="GEV148" s="7"/>
      <c r="GEW148" s="7"/>
      <c r="GEX148" s="7"/>
      <c r="GEY148" s="7"/>
      <c r="GEZ148" s="7"/>
      <c r="GFA148" s="7"/>
      <c r="GFB148" s="7"/>
      <c r="GFC148" s="7"/>
      <c r="GFD148" s="7"/>
      <c r="GFE148" s="7"/>
      <c r="GFF148" s="7"/>
      <c r="GFG148" s="7"/>
      <c r="GFH148" s="7"/>
      <c r="GFI148" s="7"/>
      <c r="GFJ148" s="7"/>
      <c r="GFK148" s="7"/>
      <c r="GFL148" s="7"/>
      <c r="GFM148" s="7"/>
      <c r="GFN148" s="7"/>
      <c r="GFO148" s="7"/>
      <c r="GFP148" s="7"/>
      <c r="GFQ148" s="7"/>
      <c r="GFR148" s="7"/>
      <c r="GFS148" s="7"/>
      <c r="GFT148" s="7"/>
      <c r="GFU148" s="7"/>
      <c r="GFV148" s="7"/>
      <c r="GFW148" s="7"/>
      <c r="GFX148" s="7"/>
      <c r="GFY148" s="7"/>
      <c r="GFZ148" s="7"/>
      <c r="GGA148" s="7"/>
      <c r="GGB148" s="7"/>
      <c r="GGC148" s="7"/>
      <c r="GGD148" s="7"/>
      <c r="GGE148" s="7"/>
      <c r="GGF148" s="7"/>
      <c r="GGG148" s="7"/>
      <c r="GGH148" s="7"/>
      <c r="GGI148" s="7"/>
      <c r="GGJ148" s="7"/>
      <c r="GGK148" s="7"/>
      <c r="GGL148" s="7"/>
      <c r="GGM148" s="7"/>
      <c r="GGN148" s="7"/>
      <c r="GGO148" s="7"/>
      <c r="GGP148" s="7"/>
      <c r="GGQ148" s="7"/>
      <c r="GGR148" s="7"/>
      <c r="GGS148" s="7"/>
      <c r="GGT148" s="7"/>
      <c r="GGU148" s="7"/>
      <c r="GGV148" s="7"/>
      <c r="GGW148" s="7"/>
      <c r="GGX148" s="7"/>
      <c r="GGY148" s="7"/>
      <c r="GGZ148" s="7"/>
      <c r="GHA148" s="7"/>
      <c r="GHB148" s="7"/>
      <c r="GHC148" s="7"/>
      <c r="GHD148" s="7"/>
      <c r="GHE148" s="7"/>
      <c r="GHF148" s="7"/>
      <c r="GHG148" s="7"/>
      <c r="GHH148" s="7"/>
      <c r="GHI148" s="7"/>
      <c r="GHJ148" s="7"/>
      <c r="GHK148" s="7"/>
      <c r="GHL148" s="7"/>
      <c r="GHM148" s="7"/>
      <c r="GHN148" s="7"/>
      <c r="GHO148" s="7"/>
      <c r="GHP148" s="7"/>
      <c r="GHQ148" s="7"/>
      <c r="GHR148" s="7"/>
      <c r="GHS148" s="7"/>
      <c r="GHT148" s="7"/>
      <c r="GHU148" s="7"/>
      <c r="GHV148" s="7"/>
      <c r="GHW148" s="7"/>
      <c r="GHX148" s="7"/>
      <c r="GHY148" s="7"/>
      <c r="GHZ148" s="7"/>
      <c r="GIA148" s="7"/>
      <c r="GIB148" s="7"/>
      <c r="GIC148" s="7"/>
      <c r="GID148" s="7"/>
      <c r="GIE148" s="7"/>
      <c r="GIF148" s="7"/>
      <c r="GIG148" s="7"/>
      <c r="GIH148" s="7"/>
      <c r="GII148" s="7"/>
      <c r="GIJ148" s="7"/>
      <c r="GIK148" s="7"/>
      <c r="GIL148" s="7"/>
      <c r="GIM148" s="7"/>
      <c r="GIN148" s="7"/>
      <c r="GIO148" s="7"/>
      <c r="GIP148" s="7"/>
      <c r="GIQ148" s="7"/>
      <c r="GIR148" s="7"/>
      <c r="GIS148" s="7"/>
      <c r="GIT148" s="7"/>
      <c r="GIU148" s="7"/>
      <c r="GIV148" s="7"/>
      <c r="GIW148" s="7"/>
      <c r="GIX148" s="7"/>
      <c r="GIY148" s="7"/>
      <c r="GIZ148" s="7"/>
      <c r="GJA148" s="7"/>
      <c r="GJB148" s="7"/>
      <c r="GJC148" s="7"/>
      <c r="GJD148" s="7"/>
      <c r="GJE148" s="7"/>
      <c r="GJF148" s="7"/>
      <c r="GJG148" s="7"/>
      <c r="GJH148" s="7"/>
      <c r="GJI148" s="7"/>
      <c r="GJJ148" s="7"/>
      <c r="GJK148" s="7"/>
      <c r="GJL148" s="7"/>
      <c r="GJM148" s="7"/>
      <c r="GJN148" s="7"/>
      <c r="GJO148" s="7"/>
      <c r="GJP148" s="7"/>
      <c r="GJQ148" s="7"/>
      <c r="GJR148" s="7"/>
      <c r="GJS148" s="7"/>
      <c r="GJT148" s="7"/>
      <c r="GJU148" s="7"/>
      <c r="GJV148" s="7"/>
      <c r="GJW148" s="7"/>
      <c r="GJX148" s="7"/>
      <c r="GJY148" s="7"/>
      <c r="GJZ148" s="7"/>
      <c r="GKA148" s="7"/>
      <c r="GKB148" s="7"/>
      <c r="GKC148" s="7"/>
      <c r="GKD148" s="7"/>
      <c r="GKE148" s="7"/>
      <c r="GKF148" s="7"/>
      <c r="GKG148" s="7"/>
      <c r="GKH148" s="7"/>
      <c r="GKI148" s="7"/>
      <c r="GKJ148" s="7"/>
      <c r="GKK148" s="7"/>
      <c r="GKL148" s="7"/>
      <c r="GKM148" s="7"/>
      <c r="GKN148" s="7"/>
      <c r="GKO148" s="7"/>
      <c r="GKP148" s="7"/>
      <c r="GKQ148" s="7"/>
      <c r="GKR148" s="7"/>
      <c r="GKS148" s="7"/>
      <c r="GKT148" s="7"/>
      <c r="GKU148" s="7"/>
      <c r="GKV148" s="7"/>
      <c r="GKW148" s="7"/>
      <c r="GKX148" s="7"/>
      <c r="GKY148" s="7"/>
      <c r="GKZ148" s="7"/>
      <c r="GLA148" s="7"/>
      <c r="GLB148" s="7"/>
      <c r="GLC148" s="7"/>
      <c r="GLD148" s="7"/>
      <c r="GLE148" s="7"/>
      <c r="GLF148" s="7"/>
      <c r="GLG148" s="7"/>
      <c r="GLH148" s="7"/>
      <c r="GLI148" s="7"/>
      <c r="GLJ148" s="7"/>
      <c r="GLK148" s="7"/>
      <c r="GLL148" s="7"/>
      <c r="GLM148" s="7"/>
      <c r="GLN148" s="7"/>
      <c r="GLO148" s="7"/>
      <c r="GLP148" s="7"/>
      <c r="GLQ148" s="7"/>
      <c r="GLR148" s="7"/>
      <c r="GLS148" s="7"/>
      <c r="GLT148" s="7"/>
      <c r="GLU148" s="7"/>
      <c r="GLV148" s="7"/>
      <c r="GLW148" s="7"/>
      <c r="GLX148" s="7"/>
      <c r="GLY148" s="7"/>
      <c r="GLZ148" s="7"/>
      <c r="GMA148" s="7"/>
      <c r="GMB148" s="7"/>
      <c r="GMC148" s="7"/>
      <c r="GMD148" s="7"/>
      <c r="GME148" s="7"/>
      <c r="GMF148" s="7"/>
      <c r="GMG148" s="7"/>
      <c r="GMH148" s="7"/>
      <c r="GMI148" s="7"/>
      <c r="GMJ148" s="7"/>
      <c r="GMK148" s="7"/>
      <c r="GML148" s="7"/>
      <c r="GMM148" s="7"/>
      <c r="GMN148" s="7"/>
      <c r="GMO148" s="7"/>
      <c r="GMP148" s="7"/>
      <c r="GMQ148" s="7"/>
      <c r="GMR148" s="7"/>
      <c r="GMS148" s="7"/>
      <c r="GMT148" s="7"/>
      <c r="GMU148" s="7"/>
      <c r="GMV148" s="7"/>
      <c r="GMW148" s="7"/>
      <c r="GMX148" s="7"/>
      <c r="GMY148" s="7"/>
      <c r="GMZ148" s="7"/>
      <c r="GNA148" s="7"/>
      <c r="GNB148" s="7"/>
      <c r="GNC148" s="7"/>
      <c r="GND148" s="7"/>
      <c r="GNE148" s="7"/>
      <c r="GNF148" s="7"/>
      <c r="GNG148" s="7"/>
      <c r="GNH148" s="7"/>
      <c r="GNI148" s="7"/>
      <c r="GNJ148" s="7"/>
      <c r="GNK148" s="7"/>
      <c r="GNL148" s="7"/>
      <c r="GNM148" s="7"/>
      <c r="GNN148" s="7"/>
      <c r="GNO148" s="7"/>
      <c r="GNP148" s="7"/>
      <c r="GNQ148" s="7"/>
      <c r="GNR148" s="7"/>
      <c r="GNS148" s="7"/>
      <c r="GNT148" s="7"/>
      <c r="GNU148" s="7"/>
      <c r="GNV148" s="7"/>
      <c r="GNW148" s="7"/>
      <c r="GNX148" s="7"/>
      <c r="GNY148" s="7"/>
      <c r="GNZ148" s="7"/>
      <c r="GOA148" s="7"/>
      <c r="GOB148" s="7"/>
      <c r="GOC148" s="7"/>
      <c r="GOD148" s="7"/>
      <c r="GOE148" s="7"/>
      <c r="GOF148" s="7"/>
      <c r="GOG148" s="7"/>
      <c r="GOH148" s="7"/>
      <c r="GOI148" s="7"/>
      <c r="GOJ148" s="7"/>
      <c r="GOK148" s="7"/>
      <c r="GOL148" s="7"/>
      <c r="GOM148" s="7"/>
      <c r="GON148" s="7"/>
      <c r="GOO148" s="7"/>
      <c r="GOP148" s="7"/>
      <c r="GOQ148" s="7"/>
      <c r="GOR148" s="7"/>
      <c r="GOS148" s="7"/>
      <c r="GOT148" s="7"/>
      <c r="GOU148" s="7"/>
      <c r="GOV148" s="7"/>
      <c r="GOW148" s="7"/>
      <c r="GOX148" s="7"/>
      <c r="GOY148" s="7"/>
      <c r="GOZ148" s="7"/>
      <c r="GPA148" s="7"/>
      <c r="GPB148" s="7"/>
      <c r="GPC148" s="7"/>
      <c r="GPD148" s="7"/>
      <c r="GPE148" s="7"/>
      <c r="GPF148" s="7"/>
      <c r="GPG148" s="7"/>
      <c r="GPH148" s="7"/>
      <c r="GPI148" s="7"/>
      <c r="GPJ148" s="7"/>
      <c r="GPK148" s="7"/>
      <c r="GPL148" s="7"/>
      <c r="GPM148" s="7"/>
      <c r="GPN148" s="7"/>
      <c r="GPO148" s="7"/>
      <c r="GPP148" s="7"/>
      <c r="GPQ148" s="7"/>
      <c r="GPR148" s="7"/>
      <c r="GPS148" s="7"/>
      <c r="GPT148" s="7"/>
      <c r="GPU148" s="7"/>
      <c r="GPV148" s="7"/>
      <c r="GPW148" s="7"/>
      <c r="GPX148" s="7"/>
      <c r="GPY148" s="7"/>
      <c r="GPZ148" s="7"/>
      <c r="GQA148" s="7"/>
      <c r="GQB148" s="7"/>
      <c r="GQC148" s="7"/>
      <c r="GQD148" s="7"/>
      <c r="GQE148" s="7"/>
      <c r="GQF148" s="7"/>
      <c r="GQG148" s="7"/>
      <c r="GQH148" s="7"/>
      <c r="GQI148" s="7"/>
      <c r="GQJ148" s="7"/>
      <c r="GQK148" s="7"/>
      <c r="GQL148" s="7"/>
      <c r="GQM148" s="7"/>
      <c r="GQN148" s="7"/>
      <c r="GQO148" s="7"/>
      <c r="GQP148" s="7"/>
      <c r="GQQ148" s="7"/>
      <c r="GQR148" s="7"/>
      <c r="GQS148" s="7"/>
      <c r="GQT148" s="7"/>
      <c r="GQU148" s="7"/>
      <c r="GQV148" s="7"/>
      <c r="GQW148" s="7"/>
      <c r="GQX148" s="7"/>
      <c r="GQY148" s="7"/>
      <c r="GQZ148" s="7"/>
      <c r="GRA148" s="7"/>
      <c r="GRB148" s="7"/>
      <c r="GRC148" s="7"/>
      <c r="GRD148" s="7"/>
      <c r="GRE148" s="7"/>
      <c r="GRF148" s="7"/>
      <c r="GRG148" s="7"/>
      <c r="GRH148" s="7"/>
      <c r="GRI148" s="7"/>
      <c r="GRJ148" s="7"/>
      <c r="GRK148" s="7"/>
      <c r="GRL148" s="7"/>
      <c r="GRM148" s="7"/>
      <c r="GRN148" s="7"/>
      <c r="GRO148" s="7"/>
      <c r="GRP148" s="7"/>
      <c r="GRQ148" s="7"/>
      <c r="GRR148" s="7"/>
      <c r="GRS148" s="7"/>
      <c r="GRT148" s="7"/>
      <c r="GRU148" s="7"/>
      <c r="GRV148" s="7"/>
      <c r="GRW148" s="7"/>
      <c r="GRX148" s="7"/>
      <c r="GRY148" s="7"/>
      <c r="GRZ148" s="7"/>
      <c r="GSA148" s="7"/>
      <c r="GSB148" s="7"/>
      <c r="GSC148" s="7"/>
      <c r="GSD148" s="7"/>
      <c r="GSE148" s="7"/>
      <c r="GSF148" s="7"/>
      <c r="GSG148" s="7"/>
      <c r="GSH148" s="7"/>
      <c r="GSI148" s="7"/>
      <c r="GSJ148" s="7"/>
      <c r="GSK148" s="7"/>
      <c r="GSL148" s="7"/>
      <c r="GSM148" s="7"/>
      <c r="GSN148" s="7"/>
      <c r="GSO148" s="7"/>
      <c r="GSP148" s="7"/>
      <c r="GSQ148" s="7"/>
      <c r="GSR148" s="7"/>
      <c r="GSS148" s="7"/>
      <c r="GST148" s="7"/>
      <c r="GSU148" s="7"/>
      <c r="GSV148" s="7"/>
      <c r="GSW148" s="7"/>
      <c r="GSX148" s="7"/>
      <c r="GSY148" s="7"/>
      <c r="GSZ148" s="7"/>
      <c r="GTA148" s="7"/>
      <c r="GTB148" s="7"/>
      <c r="GTC148" s="7"/>
      <c r="GTD148" s="7"/>
      <c r="GTE148" s="7"/>
      <c r="GTF148" s="7"/>
      <c r="GTG148" s="7"/>
      <c r="GTH148" s="7"/>
      <c r="GTI148" s="7"/>
      <c r="GTJ148" s="7"/>
      <c r="GTK148" s="7"/>
      <c r="GTL148" s="7"/>
      <c r="GTM148" s="7"/>
      <c r="GTN148" s="7"/>
      <c r="GTO148" s="7"/>
      <c r="GTP148" s="7"/>
      <c r="GTQ148" s="7"/>
      <c r="GTR148" s="7"/>
      <c r="GTS148" s="7"/>
      <c r="GTT148" s="7"/>
      <c r="GTU148" s="7"/>
      <c r="GTV148" s="7"/>
      <c r="GTW148" s="7"/>
      <c r="GTX148" s="7"/>
      <c r="GTY148" s="7"/>
      <c r="GTZ148" s="7"/>
      <c r="GUA148" s="7"/>
      <c r="GUB148" s="7"/>
      <c r="GUC148" s="7"/>
      <c r="GUD148" s="7"/>
      <c r="GUE148" s="7"/>
      <c r="GUF148" s="7"/>
      <c r="GUG148" s="7"/>
      <c r="GUH148" s="7"/>
      <c r="GUI148" s="7"/>
      <c r="GUJ148" s="7"/>
      <c r="GUK148" s="7"/>
      <c r="GUL148" s="7"/>
      <c r="GUM148" s="7"/>
      <c r="GUN148" s="7"/>
      <c r="GUO148" s="7"/>
      <c r="GUP148" s="7"/>
      <c r="GUQ148" s="7"/>
      <c r="GUR148" s="7"/>
      <c r="GUS148" s="7"/>
      <c r="GUT148" s="7"/>
      <c r="GUU148" s="7"/>
      <c r="GUV148" s="7"/>
      <c r="GUW148" s="7"/>
      <c r="GUX148" s="7"/>
      <c r="GUY148" s="7"/>
      <c r="GUZ148" s="7"/>
      <c r="GVA148" s="7"/>
      <c r="GVB148" s="7"/>
      <c r="GVC148" s="7"/>
      <c r="GVD148" s="7"/>
      <c r="GVE148" s="7"/>
      <c r="GVF148" s="7"/>
      <c r="GVG148" s="7"/>
      <c r="GVH148" s="7"/>
      <c r="GVI148" s="7"/>
      <c r="GVJ148" s="7"/>
      <c r="GVK148" s="7"/>
      <c r="GVL148" s="7"/>
      <c r="GVM148" s="7"/>
      <c r="GVN148" s="7"/>
      <c r="GVO148" s="7"/>
      <c r="GVP148" s="7"/>
      <c r="GVQ148" s="7"/>
      <c r="GVR148" s="7"/>
      <c r="GVS148" s="7"/>
      <c r="GVT148" s="7"/>
      <c r="GVU148" s="7"/>
      <c r="GVV148" s="7"/>
      <c r="GVW148" s="7"/>
      <c r="GVX148" s="7"/>
      <c r="GVY148" s="7"/>
      <c r="GVZ148" s="7"/>
      <c r="GWA148" s="7"/>
      <c r="GWB148" s="7"/>
      <c r="GWC148" s="7"/>
      <c r="GWD148" s="7"/>
      <c r="GWE148" s="7"/>
      <c r="GWF148" s="7"/>
      <c r="GWG148" s="7"/>
      <c r="GWH148" s="7"/>
      <c r="GWI148" s="7"/>
      <c r="GWJ148" s="7"/>
      <c r="GWK148" s="7"/>
      <c r="GWL148" s="7"/>
      <c r="GWM148" s="7"/>
      <c r="GWN148" s="7"/>
      <c r="GWO148" s="7"/>
      <c r="GWP148" s="7"/>
      <c r="GWQ148" s="7"/>
      <c r="GWR148" s="7"/>
      <c r="GWS148" s="7"/>
      <c r="GWT148" s="7"/>
      <c r="GWU148" s="7"/>
      <c r="GWV148" s="7"/>
      <c r="GWW148" s="7"/>
      <c r="GWX148" s="7"/>
      <c r="GWY148" s="7"/>
      <c r="GWZ148" s="7"/>
      <c r="GXA148" s="7"/>
      <c r="GXB148" s="7"/>
      <c r="GXC148" s="7"/>
      <c r="GXD148" s="7"/>
      <c r="GXE148" s="7"/>
      <c r="GXF148" s="7"/>
      <c r="GXG148" s="7"/>
      <c r="GXH148" s="7"/>
      <c r="GXI148" s="7"/>
      <c r="GXJ148" s="7"/>
      <c r="GXK148" s="7"/>
      <c r="GXL148" s="7"/>
      <c r="GXM148" s="7"/>
      <c r="GXN148" s="7"/>
      <c r="GXO148" s="7"/>
      <c r="GXP148" s="7"/>
      <c r="GXQ148" s="7"/>
      <c r="GXR148" s="7"/>
      <c r="GXS148" s="7"/>
      <c r="GXT148" s="7"/>
      <c r="GXU148" s="7"/>
      <c r="GXV148" s="7"/>
      <c r="GXW148" s="7"/>
      <c r="GXX148" s="7"/>
      <c r="GXY148" s="7"/>
      <c r="GXZ148" s="7"/>
      <c r="GYA148" s="7"/>
      <c r="GYB148" s="7"/>
      <c r="GYC148" s="7"/>
      <c r="GYD148" s="7"/>
      <c r="GYE148" s="7"/>
      <c r="GYF148" s="7"/>
      <c r="GYG148" s="7"/>
      <c r="GYH148" s="7"/>
      <c r="GYI148" s="7"/>
      <c r="GYJ148" s="7"/>
      <c r="GYK148" s="7"/>
      <c r="GYL148" s="7"/>
      <c r="GYM148" s="7"/>
      <c r="GYN148" s="7"/>
      <c r="GYO148" s="7"/>
      <c r="GYP148" s="7"/>
      <c r="GYQ148" s="7"/>
      <c r="GYR148" s="7"/>
      <c r="GYS148" s="7"/>
      <c r="GYT148" s="7"/>
      <c r="GYU148" s="7"/>
      <c r="GYV148" s="7"/>
      <c r="GYW148" s="7"/>
      <c r="GYX148" s="7"/>
      <c r="GYY148" s="7"/>
      <c r="GYZ148" s="7"/>
      <c r="GZA148" s="7"/>
      <c r="GZB148" s="7"/>
      <c r="GZC148" s="7"/>
      <c r="GZD148" s="7"/>
      <c r="GZE148" s="7"/>
      <c r="GZF148" s="7"/>
      <c r="GZG148" s="7"/>
      <c r="GZH148" s="7"/>
      <c r="GZI148" s="7"/>
      <c r="GZJ148" s="7"/>
      <c r="GZK148" s="7"/>
      <c r="GZL148" s="7"/>
      <c r="GZM148" s="7"/>
      <c r="GZN148" s="7"/>
      <c r="GZO148" s="7"/>
      <c r="GZP148" s="7"/>
      <c r="GZQ148" s="7"/>
      <c r="GZR148" s="7"/>
      <c r="GZS148" s="7"/>
      <c r="GZT148" s="7"/>
      <c r="GZU148" s="7"/>
      <c r="GZV148" s="7"/>
      <c r="GZW148" s="7"/>
      <c r="GZX148" s="7"/>
      <c r="GZY148" s="7"/>
      <c r="GZZ148" s="7"/>
      <c r="HAA148" s="7"/>
      <c r="HAB148" s="7"/>
      <c r="HAC148" s="7"/>
      <c r="HAD148" s="7"/>
      <c r="HAE148" s="7"/>
      <c r="HAF148" s="7"/>
      <c r="HAG148" s="7"/>
      <c r="HAH148" s="7"/>
      <c r="HAI148" s="7"/>
      <c r="HAJ148" s="7"/>
      <c r="HAK148" s="7"/>
      <c r="HAL148" s="7"/>
      <c r="HAM148" s="7"/>
      <c r="HAN148" s="7"/>
      <c r="HAO148" s="7"/>
      <c r="HAP148" s="7"/>
      <c r="HAQ148" s="7"/>
      <c r="HAR148" s="7"/>
      <c r="HAS148" s="7"/>
      <c r="HAT148" s="7"/>
      <c r="HAU148" s="7"/>
      <c r="HAV148" s="7"/>
      <c r="HAW148" s="7"/>
      <c r="HAX148" s="7"/>
      <c r="HAY148" s="7"/>
      <c r="HAZ148" s="7"/>
      <c r="HBA148" s="7"/>
      <c r="HBB148" s="7"/>
      <c r="HBC148" s="7"/>
      <c r="HBD148" s="7"/>
      <c r="HBE148" s="7"/>
      <c r="HBF148" s="7"/>
      <c r="HBG148" s="7"/>
      <c r="HBH148" s="7"/>
      <c r="HBI148" s="7"/>
      <c r="HBJ148" s="7"/>
      <c r="HBK148" s="7"/>
      <c r="HBL148" s="7"/>
      <c r="HBM148" s="7"/>
      <c r="HBN148" s="7"/>
      <c r="HBO148" s="7"/>
      <c r="HBP148" s="7"/>
      <c r="HBQ148" s="7"/>
      <c r="HBR148" s="7"/>
      <c r="HBS148" s="7"/>
      <c r="HBT148" s="7"/>
      <c r="HBU148" s="7"/>
      <c r="HBV148" s="7"/>
      <c r="HBW148" s="7"/>
      <c r="HBX148" s="7"/>
      <c r="HBY148" s="7"/>
      <c r="HBZ148" s="7"/>
      <c r="HCA148" s="7"/>
      <c r="HCB148" s="7"/>
      <c r="HCC148" s="7"/>
      <c r="HCD148" s="7"/>
      <c r="HCE148" s="7"/>
      <c r="HCF148" s="7"/>
      <c r="HCG148" s="7"/>
      <c r="HCH148" s="7"/>
      <c r="HCI148" s="7"/>
      <c r="HCJ148" s="7"/>
      <c r="HCK148" s="7"/>
      <c r="HCL148" s="7"/>
      <c r="HCM148" s="7"/>
      <c r="HCN148" s="7"/>
      <c r="HCO148" s="7"/>
      <c r="HCP148" s="7"/>
      <c r="HCQ148" s="7"/>
      <c r="HCR148" s="7"/>
      <c r="HCS148" s="7"/>
      <c r="HCT148" s="7"/>
      <c r="HCU148" s="7"/>
      <c r="HCV148" s="7"/>
      <c r="HCW148" s="7"/>
      <c r="HCX148" s="7"/>
      <c r="HCY148" s="7"/>
      <c r="HCZ148" s="7"/>
      <c r="HDA148" s="7"/>
      <c r="HDB148" s="7"/>
      <c r="HDC148" s="7"/>
      <c r="HDD148" s="7"/>
      <c r="HDE148" s="7"/>
      <c r="HDF148" s="7"/>
      <c r="HDG148" s="7"/>
      <c r="HDH148" s="7"/>
      <c r="HDI148" s="7"/>
      <c r="HDJ148" s="7"/>
      <c r="HDK148" s="7"/>
      <c r="HDL148" s="7"/>
      <c r="HDM148" s="7"/>
      <c r="HDN148" s="7"/>
      <c r="HDO148" s="7"/>
      <c r="HDP148" s="7"/>
      <c r="HDQ148" s="7"/>
      <c r="HDR148" s="7"/>
      <c r="HDS148" s="7"/>
      <c r="HDT148" s="7"/>
      <c r="HDU148" s="7"/>
      <c r="HDV148" s="7"/>
      <c r="HDW148" s="7"/>
      <c r="HDX148" s="7"/>
      <c r="HDY148" s="7"/>
      <c r="HDZ148" s="7"/>
      <c r="HEA148" s="7"/>
      <c r="HEB148" s="7"/>
      <c r="HEC148" s="7"/>
      <c r="HED148" s="7"/>
      <c r="HEE148" s="7"/>
      <c r="HEF148" s="7"/>
      <c r="HEG148" s="7"/>
      <c r="HEH148" s="7"/>
      <c r="HEI148" s="7"/>
      <c r="HEJ148" s="7"/>
      <c r="HEK148" s="7"/>
      <c r="HEL148" s="7"/>
      <c r="HEM148" s="7"/>
      <c r="HEN148" s="7"/>
      <c r="HEO148" s="7"/>
      <c r="HEP148" s="7"/>
      <c r="HEQ148" s="7"/>
      <c r="HER148" s="7"/>
      <c r="HES148" s="7"/>
      <c r="HET148" s="7"/>
      <c r="HEU148" s="7"/>
      <c r="HEV148" s="7"/>
      <c r="HEW148" s="7"/>
      <c r="HEX148" s="7"/>
      <c r="HEY148" s="7"/>
      <c r="HEZ148" s="7"/>
      <c r="HFA148" s="7"/>
      <c r="HFB148" s="7"/>
      <c r="HFC148" s="7"/>
      <c r="HFD148" s="7"/>
      <c r="HFE148" s="7"/>
      <c r="HFF148" s="7"/>
      <c r="HFG148" s="7"/>
      <c r="HFH148" s="7"/>
      <c r="HFI148" s="7"/>
      <c r="HFJ148" s="7"/>
      <c r="HFK148" s="7"/>
      <c r="HFL148" s="7"/>
      <c r="HFM148" s="7"/>
      <c r="HFN148" s="7"/>
      <c r="HFO148" s="7"/>
      <c r="HFP148" s="7"/>
      <c r="HFQ148" s="7"/>
      <c r="HFR148" s="7"/>
      <c r="HFS148" s="7"/>
      <c r="HFT148" s="7"/>
      <c r="HFU148" s="7"/>
      <c r="HFV148" s="7"/>
      <c r="HFW148" s="7"/>
      <c r="HFX148" s="7"/>
      <c r="HFY148" s="7"/>
      <c r="HFZ148" s="7"/>
      <c r="HGA148" s="7"/>
      <c r="HGB148" s="7"/>
      <c r="HGC148" s="7"/>
      <c r="HGD148" s="7"/>
      <c r="HGE148" s="7"/>
      <c r="HGF148" s="7"/>
      <c r="HGG148" s="7"/>
      <c r="HGH148" s="7"/>
      <c r="HGI148" s="7"/>
      <c r="HGJ148" s="7"/>
      <c r="HGK148" s="7"/>
      <c r="HGL148" s="7"/>
      <c r="HGM148" s="7"/>
      <c r="HGN148" s="7"/>
      <c r="HGO148" s="7"/>
      <c r="HGP148" s="7"/>
      <c r="HGQ148" s="7"/>
      <c r="HGR148" s="7"/>
      <c r="HGS148" s="7"/>
      <c r="HGT148" s="7"/>
      <c r="HGU148" s="7"/>
      <c r="HGV148" s="7"/>
      <c r="HGW148" s="7"/>
      <c r="HGX148" s="7"/>
      <c r="HGY148" s="7"/>
      <c r="HGZ148" s="7"/>
      <c r="HHA148" s="7"/>
      <c r="HHB148" s="7"/>
      <c r="HHC148" s="7"/>
      <c r="HHD148" s="7"/>
      <c r="HHE148" s="7"/>
      <c r="HHF148" s="7"/>
      <c r="HHG148" s="7"/>
      <c r="HHH148" s="7"/>
      <c r="HHI148" s="7"/>
      <c r="HHJ148" s="7"/>
      <c r="HHK148" s="7"/>
      <c r="HHL148" s="7"/>
      <c r="HHM148" s="7"/>
      <c r="HHN148" s="7"/>
      <c r="HHO148" s="7"/>
      <c r="HHP148" s="7"/>
      <c r="HHQ148" s="7"/>
      <c r="HHR148" s="7"/>
      <c r="HHS148" s="7"/>
      <c r="HHT148" s="7"/>
      <c r="HHU148" s="7"/>
      <c r="HHV148" s="7"/>
      <c r="HHW148" s="7"/>
      <c r="HHX148" s="7"/>
      <c r="HHY148" s="7"/>
      <c r="HHZ148" s="7"/>
      <c r="HIA148" s="7"/>
      <c r="HIB148" s="7"/>
      <c r="HIC148" s="7"/>
      <c r="HID148" s="7"/>
      <c r="HIE148" s="7"/>
      <c r="HIF148" s="7"/>
      <c r="HIG148" s="7"/>
      <c r="HIH148" s="7"/>
      <c r="HII148" s="7"/>
      <c r="HIJ148" s="7"/>
      <c r="HIK148" s="7"/>
      <c r="HIL148" s="7"/>
      <c r="HIM148" s="7"/>
      <c r="HIN148" s="7"/>
      <c r="HIO148" s="7"/>
      <c r="HIP148" s="7"/>
      <c r="HIQ148" s="7"/>
      <c r="HIR148" s="7"/>
      <c r="HIS148" s="7"/>
      <c r="HIT148" s="7"/>
      <c r="HIU148" s="7"/>
      <c r="HIV148" s="7"/>
      <c r="HIW148" s="7"/>
      <c r="HIX148" s="7"/>
      <c r="HIY148" s="7"/>
      <c r="HIZ148" s="7"/>
      <c r="HJA148" s="7"/>
      <c r="HJB148" s="7"/>
      <c r="HJC148" s="7"/>
      <c r="HJD148" s="7"/>
      <c r="HJE148" s="7"/>
      <c r="HJF148" s="7"/>
      <c r="HJG148" s="7"/>
      <c r="HJH148" s="7"/>
      <c r="HJI148" s="7"/>
      <c r="HJJ148" s="7"/>
      <c r="HJK148" s="7"/>
      <c r="HJL148" s="7"/>
      <c r="HJM148" s="7"/>
      <c r="HJN148" s="7"/>
      <c r="HJO148" s="7"/>
      <c r="HJP148" s="7"/>
      <c r="HJQ148" s="7"/>
      <c r="HJR148" s="7"/>
      <c r="HJS148" s="7"/>
      <c r="HJT148" s="7"/>
      <c r="HJU148" s="7"/>
      <c r="HJV148" s="7"/>
      <c r="HJW148" s="7"/>
      <c r="HJX148" s="7"/>
      <c r="HJY148" s="7"/>
      <c r="HJZ148" s="7"/>
      <c r="HKA148" s="7"/>
      <c r="HKB148" s="7"/>
      <c r="HKC148" s="7"/>
      <c r="HKD148" s="7"/>
      <c r="HKE148" s="7"/>
      <c r="HKF148" s="7"/>
      <c r="HKG148" s="7"/>
      <c r="HKH148" s="7"/>
      <c r="HKI148" s="7"/>
      <c r="HKJ148" s="7"/>
      <c r="HKK148" s="7"/>
      <c r="HKL148" s="7"/>
      <c r="HKM148" s="7"/>
      <c r="HKN148" s="7"/>
      <c r="HKO148" s="7"/>
      <c r="HKP148" s="7"/>
      <c r="HKQ148" s="7"/>
      <c r="HKR148" s="7"/>
      <c r="HKS148" s="7"/>
      <c r="HKT148" s="7"/>
      <c r="HKU148" s="7"/>
      <c r="HKV148" s="7"/>
      <c r="HKW148" s="7"/>
      <c r="HKX148" s="7"/>
      <c r="HKY148" s="7"/>
      <c r="HKZ148" s="7"/>
      <c r="HLA148" s="7"/>
      <c r="HLB148" s="7"/>
      <c r="HLC148" s="7"/>
      <c r="HLD148" s="7"/>
      <c r="HLE148" s="7"/>
      <c r="HLF148" s="7"/>
      <c r="HLG148" s="7"/>
      <c r="HLH148" s="7"/>
      <c r="HLI148" s="7"/>
      <c r="HLJ148" s="7"/>
      <c r="HLK148" s="7"/>
      <c r="HLL148" s="7"/>
      <c r="HLM148" s="7"/>
      <c r="HLN148" s="7"/>
      <c r="HLO148" s="7"/>
      <c r="HLP148" s="7"/>
      <c r="HLQ148" s="7"/>
      <c r="HLR148" s="7"/>
      <c r="HLS148" s="7"/>
      <c r="HLT148" s="7"/>
      <c r="HLU148" s="7"/>
      <c r="HLV148" s="7"/>
      <c r="HLW148" s="7"/>
      <c r="HLX148" s="7"/>
      <c r="HLY148" s="7"/>
      <c r="HLZ148" s="7"/>
      <c r="HMA148" s="7"/>
      <c r="HMB148" s="7"/>
      <c r="HMC148" s="7"/>
      <c r="HMD148" s="7"/>
      <c r="HME148" s="7"/>
      <c r="HMF148" s="7"/>
      <c r="HMG148" s="7"/>
      <c r="HMH148" s="7"/>
      <c r="HMI148" s="7"/>
      <c r="HMJ148" s="7"/>
      <c r="HMK148" s="7"/>
      <c r="HML148" s="7"/>
      <c r="HMM148" s="7"/>
      <c r="HMN148" s="7"/>
      <c r="HMO148" s="7"/>
      <c r="HMP148" s="7"/>
      <c r="HMQ148" s="7"/>
      <c r="HMR148" s="7"/>
      <c r="HMS148" s="7"/>
      <c r="HMT148" s="7"/>
      <c r="HMU148" s="7"/>
      <c r="HMV148" s="7"/>
      <c r="HMW148" s="7"/>
      <c r="HMX148" s="7"/>
      <c r="HMY148" s="7"/>
      <c r="HMZ148" s="7"/>
      <c r="HNA148" s="7"/>
      <c r="HNB148" s="7"/>
      <c r="HNC148" s="7"/>
      <c r="HND148" s="7"/>
      <c r="HNE148" s="7"/>
      <c r="HNF148" s="7"/>
      <c r="HNG148" s="7"/>
      <c r="HNH148" s="7"/>
      <c r="HNI148" s="7"/>
      <c r="HNJ148" s="7"/>
      <c r="HNK148" s="7"/>
      <c r="HNL148" s="7"/>
      <c r="HNM148" s="7"/>
      <c r="HNN148" s="7"/>
      <c r="HNO148" s="7"/>
      <c r="HNP148" s="7"/>
      <c r="HNQ148" s="7"/>
      <c r="HNR148" s="7"/>
      <c r="HNS148" s="7"/>
      <c r="HNT148" s="7"/>
      <c r="HNU148" s="7"/>
      <c r="HNV148" s="7"/>
      <c r="HNW148" s="7"/>
      <c r="HNX148" s="7"/>
      <c r="HNY148" s="7"/>
      <c r="HNZ148" s="7"/>
      <c r="HOA148" s="7"/>
      <c r="HOB148" s="7"/>
      <c r="HOC148" s="7"/>
      <c r="HOD148" s="7"/>
      <c r="HOE148" s="7"/>
      <c r="HOF148" s="7"/>
      <c r="HOG148" s="7"/>
      <c r="HOH148" s="7"/>
      <c r="HOI148" s="7"/>
      <c r="HOJ148" s="7"/>
      <c r="HOK148" s="7"/>
      <c r="HOL148" s="7"/>
      <c r="HOM148" s="7"/>
      <c r="HON148" s="7"/>
      <c r="HOO148" s="7"/>
      <c r="HOP148" s="7"/>
      <c r="HOQ148" s="7"/>
      <c r="HOR148" s="7"/>
      <c r="HOS148" s="7"/>
      <c r="HOT148" s="7"/>
      <c r="HOU148" s="7"/>
      <c r="HOV148" s="7"/>
      <c r="HOW148" s="7"/>
      <c r="HOX148" s="7"/>
      <c r="HOY148" s="7"/>
      <c r="HOZ148" s="7"/>
      <c r="HPA148" s="7"/>
      <c r="HPB148" s="7"/>
      <c r="HPC148" s="7"/>
      <c r="HPD148" s="7"/>
      <c r="HPE148" s="7"/>
      <c r="HPF148" s="7"/>
      <c r="HPG148" s="7"/>
      <c r="HPH148" s="7"/>
      <c r="HPI148" s="7"/>
      <c r="HPJ148" s="7"/>
      <c r="HPK148" s="7"/>
      <c r="HPL148" s="7"/>
      <c r="HPM148" s="7"/>
      <c r="HPN148" s="7"/>
      <c r="HPO148" s="7"/>
      <c r="HPP148" s="7"/>
      <c r="HPQ148" s="7"/>
      <c r="HPR148" s="7"/>
      <c r="HPS148" s="7"/>
      <c r="HPT148" s="7"/>
      <c r="HPU148" s="7"/>
      <c r="HPV148" s="7"/>
      <c r="HPW148" s="7"/>
      <c r="HPX148" s="7"/>
      <c r="HPY148" s="7"/>
      <c r="HPZ148" s="7"/>
      <c r="HQA148" s="7"/>
      <c r="HQB148" s="7"/>
      <c r="HQC148" s="7"/>
      <c r="HQD148" s="7"/>
      <c r="HQE148" s="7"/>
      <c r="HQF148" s="7"/>
      <c r="HQG148" s="7"/>
      <c r="HQH148" s="7"/>
      <c r="HQI148" s="7"/>
      <c r="HQJ148" s="7"/>
      <c r="HQK148" s="7"/>
      <c r="HQL148" s="7"/>
      <c r="HQM148" s="7"/>
      <c r="HQN148" s="7"/>
      <c r="HQO148" s="7"/>
      <c r="HQP148" s="7"/>
      <c r="HQQ148" s="7"/>
      <c r="HQR148" s="7"/>
      <c r="HQS148" s="7"/>
      <c r="HQT148" s="7"/>
      <c r="HQU148" s="7"/>
      <c r="HQV148" s="7"/>
      <c r="HQW148" s="7"/>
      <c r="HQX148" s="7"/>
      <c r="HQY148" s="7"/>
      <c r="HQZ148" s="7"/>
      <c r="HRA148" s="7"/>
      <c r="HRB148" s="7"/>
      <c r="HRC148" s="7"/>
      <c r="HRD148" s="7"/>
      <c r="HRE148" s="7"/>
      <c r="HRF148" s="7"/>
      <c r="HRG148" s="7"/>
      <c r="HRH148" s="7"/>
      <c r="HRI148" s="7"/>
      <c r="HRJ148" s="7"/>
      <c r="HRK148" s="7"/>
      <c r="HRL148" s="7"/>
      <c r="HRM148" s="7"/>
      <c r="HRN148" s="7"/>
      <c r="HRO148" s="7"/>
      <c r="HRP148" s="7"/>
      <c r="HRQ148" s="7"/>
      <c r="HRR148" s="7"/>
      <c r="HRS148" s="7"/>
      <c r="HRT148" s="7"/>
      <c r="HRU148" s="7"/>
      <c r="HRV148" s="7"/>
      <c r="HRW148" s="7"/>
      <c r="HRX148" s="7"/>
      <c r="HRY148" s="7"/>
      <c r="HRZ148" s="7"/>
      <c r="HSA148" s="7"/>
      <c r="HSB148" s="7"/>
      <c r="HSC148" s="7"/>
      <c r="HSD148" s="7"/>
      <c r="HSE148" s="7"/>
      <c r="HSF148" s="7"/>
      <c r="HSG148" s="7"/>
      <c r="HSH148" s="7"/>
      <c r="HSI148" s="7"/>
      <c r="HSJ148" s="7"/>
      <c r="HSK148" s="7"/>
      <c r="HSL148" s="7"/>
      <c r="HSM148" s="7"/>
      <c r="HSN148" s="7"/>
      <c r="HSO148" s="7"/>
      <c r="HSP148" s="7"/>
      <c r="HSQ148" s="7"/>
      <c r="HSR148" s="7"/>
      <c r="HSS148" s="7"/>
      <c r="HST148" s="7"/>
      <c r="HSU148" s="7"/>
      <c r="HSV148" s="7"/>
      <c r="HSW148" s="7"/>
      <c r="HSX148" s="7"/>
      <c r="HSY148" s="7"/>
      <c r="HSZ148" s="7"/>
      <c r="HTA148" s="7"/>
      <c r="HTB148" s="7"/>
      <c r="HTC148" s="7"/>
      <c r="HTD148" s="7"/>
      <c r="HTE148" s="7"/>
      <c r="HTF148" s="7"/>
      <c r="HTG148" s="7"/>
      <c r="HTH148" s="7"/>
      <c r="HTI148" s="7"/>
      <c r="HTJ148" s="7"/>
      <c r="HTK148" s="7"/>
      <c r="HTL148" s="7"/>
      <c r="HTM148" s="7"/>
      <c r="HTN148" s="7"/>
      <c r="HTO148" s="7"/>
      <c r="HTP148" s="7"/>
      <c r="HTQ148" s="7"/>
      <c r="HTR148" s="7"/>
      <c r="HTS148" s="7"/>
      <c r="HTT148" s="7"/>
      <c r="HTU148" s="7"/>
      <c r="HTV148" s="7"/>
      <c r="HTW148" s="7"/>
      <c r="HTX148" s="7"/>
      <c r="HTY148" s="7"/>
      <c r="HTZ148" s="7"/>
      <c r="HUA148" s="7"/>
      <c r="HUB148" s="7"/>
      <c r="HUC148" s="7"/>
      <c r="HUD148" s="7"/>
      <c r="HUE148" s="7"/>
      <c r="HUF148" s="7"/>
      <c r="HUG148" s="7"/>
      <c r="HUH148" s="7"/>
      <c r="HUI148" s="7"/>
      <c r="HUJ148" s="7"/>
      <c r="HUK148" s="7"/>
      <c r="HUL148" s="7"/>
      <c r="HUM148" s="7"/>
      <c r="HUN148" s="7"/>
      <c r="HUO148" s="7"/>
      <c r="HUP148" s="7"/>
      <c r="HUQ148" s="7"/>
      <c r="HUR148" s="7"/>
      <c r="HUS148" s="7"/>
      <c r="HUT148" s="7"/>
      <c r="HUU148" s="7"/>
      <c r="HUV148" s="7"/>
      <c r="HUW148" s="7"/>
      <c r="HUX148" s="7"/>
      <c r="HUY148" s="7"/>
      <c r="HUZ148" s="7"/>
      <c r="HVA148" s="7"/>
      <c r="HVB148" s="7"/>
      <c r="HVC148" s="7"/>
      <c r="HVD148" s="7"/>
      <c r="HVE148" s="7"/>
      <c r="HVF148" s="7"/>
      <c r="HVG148" s="7"/>
      <c r="HVH148" s="7"/>
      <c r="HVI148" s="7"/>
      <c r="HVJ148" s="7"/>
      <c r="HVK148" s="7"/>
      <c r="HVL148" s="7"/>
      <c r="HVM148" s="7"/>
      <c r="HVN148" s="7"/>
      <c r="HVO148" s="7"/>
      <c r="HVP148" s="7"/>
      <c r="HVQ148" s="7"/>
      <c r="HVR148" s="7"/>
      <c r="HVS148" s="7"/>
      <c r="HVT148" s="7"/>
      <c r="HVU148" s="7"/>
      <c r="HVV148" s="7"/>
      <c r="HVW148" s="7"/>
      <c r="HVX148" s="7"/>
      <c r="HVY148" s="7"/>
      <c r="HVZ148" s="7"/>
      <c r="HWA148" s="7"/>
      <c r="HWB148" s="7"/>
      <c r="HWC148" s="7"/>
      <c r="HWD148" s="7"/>
      <c r="HWE148" s="7"/>
      <c r="HWF148" s="7"/>
      <c r="HWG148" s="7"/>
      <c r="HWH148" s="7"/>
      <c r="HWI148" s="7"/>
      <c r="HWJ148" s="7"/>
      <c r="HWK148" s="7"/>
      <c r="HWL148" s="7"/>
      <c r="HWM148" s="7"/>
      <c r="HWN148" s="7"/>
      <c r="HWO148" s="7"/>
      <c r="HWP148" s="7"/>
      <c r="HWQ148" s="7"/>
      <c r="HWR148" s="7"/>
      <c r="HWS148" s="7"/>
      <c r="HWT148" s="7"/>
      <c r="HWU148" s="7"/>
      <c r="HWV148" s="7"/>
      <c r="HWW148" s="7"/>
      <c r="HWX148" s="7"/>
      <c r="HWY148" s="7"/>
      <c r="HWZ148" s="7"/>
      <c r="HXA148" s="7"/>
      <c r="HXB148" s="7"/>
      <c r="HXC148" s="7"/>
      <c r="HXD148" s="7"/>
      <c r="HXE148" s="7"/>
      <c r="HXF148" s="7"/>
      <c r="HXG148" s="7"/>
      <c r="HXH148" s="7"/>
      <c r="HXI148" s="7"/>
      <c r="HXJ148" s="7"/>
      <c r="HXK148" s="7"/>
      <c r="HXL148" s="7"/>
      <c r="HXM148" s="7"/>
      <c r="HXN148" s="7"/>
      <c r="HXO148" s="7"/>
      <c r="HXP148" s="7"/>
      <c r="HXQ148" s="7"/>
      <c r="HXR148" s="7"/>
      <c r="HXS148" s="7"/>
      <c r="HXT148" s="7"/>
      <c r="HXU148" s="7"/>
      <c r="HXV148" s="7"/>
      <c r="HXW148" s="7"/>
      <c r="HXX148" s="7"/>
      <c r="HXY148" s="7"/>
      <c r="HXZ148" s="7"/>
      <c r="HYA148" s="7"/>
      <c r="HYB148" s="7"/>
      <c r="HYC148" s="7"/>
      <c r="HYD148" s="7"/>
      <c r="HYE148" s="7"/>
      <c r="HYF148" s="7"/>
      <c r="HYG148" s="7"/>
      <c r="HYH148" s="7"/>
      <c r="HYI148" s="7"/>
      <c r="HYJ148" s="7"/>
      <c r="HYK148" s="7"/>
      <c r="HYL148" s="7"/>
      <c r="HYM148" s="7"/>
      <c r="HYN148" s="7"/>
      <c r="HYO148" s="7"/>
      <c r="HYP148" s="7"/>
      <c r="HYQ148" s="7"/>
      <c r="HYR148" s="7"/>
      <c r="HYS148" s="7"/>
      <c r="HYT148" s="7"/>
      <c r="HYU148" s="7"/>
      <c r="HYV148" s="7"/>
      <c r="HYW148" s="7"/>
      <c r="HYX148" s="7"/>
      <c r="HYY148" s="7"/>
      <c r="HYZ148" s="7"/>
      <c r="HZA148" s="7"/>
      <c r="HZB148" s="7"/>
      <c r="HZC148" s="7"/>
      <c r="HZD148" s="7"/>
      <c r="HZE148" s="7"/>
      <c r="HZF148" s="7"/>
      <c r="HZG148" s="7"/>
      <c r="HZH148" s="7"/>
      <c r="HZI148" s="7"/>
      <c r="HZJ148" s="7"/>
      <c r="HZK148" s="7"/>
      <c r="HZL148" s="7"/>
      <c r="HZM148" s="7"/>
      <c r="HZN148" s="7"/>
      <c r="HZO148" s="7"/>
      <c r="HZP148" s="7"/>
      <c r="HZQ148" s="7"/>
      <c r="HZR148" s="7"/>
      <c r="HZS148" s="7"/>
      <c r="HZT148" s="7"/>
      <c r="HZU148" s="7"/>
      <c r="HZV148" s="7"/>
      <c r="HZW148" s="7"/>
      <c r="HZX148" s="7"/>
      <c r="HZY148" s="7"/>
      <c r="HZZ148" s="7"/>
      <c r="IAA148" s="7"/>
      <c r="IAB148" s="7"/>
      <c r="IAC148" s="7"/>
      <c r="IAD148" s="7"/>
      <c r="IAE148" s="7"/>
      <c r="IAF148" s="7"/>
      <c r="IAG148" s="7"/>
      <c r="IAH148" s="7"/>
      <c r="IAI148" s="7"/>
      <c r="IAJ148" s="7"/>
      <c r="IAK148" s="7"/>
      <c r="IAL148" s="7"/>
      <c r="IAM148" s="7"/>
      <c r="IAN148" s="7"/>
      <c r="IAO148" s="7"/>
      <c r="IAP148" s="7"/>
      <c r="IAQ148" s="7"/>
      <c r="IAR148" s="7"/>
      <c r="IAS148" s="7"/>
      <c r="IAT148" s="7"/>
      <c r="IAU148" s="7"/>
      <c r="IAV148" s="7"/>
      <c r="IAW148" s="7"/>
      <c r="IAX148" s="7"/>
      <c r="IAY148" s="7"/>
      <c r="IAZ148" s="7"/>
      <c r="IBA148" s="7"/>
      <c r="IBB148" s="7"/>
      <c r="IBC148" s="7"/>
      <c r="IBD148" s="7"/>
      <c r="IBE148" s="7"/>
      <c r="IBF148" s="7"/>
      <c r="IBG148" s="7"/>
      <c r="IBH148" s="7"/>
      <c r="IBI148" s="7"/>
      <c r="IBJ148" s="7"/>
      <c r="IBK148" s="7"/>
      <c r="IBL148" s="7"/>
      <c r="IBM148" s="7"/>
      <c r="IBN148" s="7"/>
      <c r="IBO148" s="7"/>
      <c r="IBP148" s="7"/>
      <c r="IBQ148" s="7"/>
      <c r="IBR148" s="7"/>
      <c r="IBS148" s="7"/>
      <c r="IBT148" s="7"/>
      <c r="IBU148" s="7"/>
      <c r="IBV148" s="7"/>
      <c r="IBW148" s="7"/>
      <c r="IBX148" s="7"/>
      <c r="IBY148" s="7"/>
      <c r="IBZ148" s="7"/>
      <c r="ICA148" s="7"/>
      <c r="ICB148" s="7"/>
      <c r="ICC148" s="7"/>
      <c r="ICD148" s="7"/>
      <c r="ICE148" s="7"/>
      <c r="ICF148" s="7"/>
      <c r="ICG148" s="7"/>
      <c r="ICH148" s="7"/>
      <c r="ICI148" s="7"/>
      <c r="ICJ148" s="7"/>
      <c r="ICK148" s="7"/>
      <c r="ICL148" s="7"/>
      <c r="ICM148" s="7"/>
      <c r="ICN148" s="7"/>
      <c r="ICO148" s="7"/>
      <c r="ICP148" s="7"/>
      <c r="ICQ148" s="7"/>
      <c r="ICR148" s="7"/>
      <c r="ICS148" s="7"/>
      <c r="ICT148" s="7"/>
      <c r="ICU148" s="7"/>
      <c r="ICV148" s="7"/>
      <c r="ICW148" s="7"/>
      <c r="ICX148" s="7"/>
      <c r="ICY148" s="7"/>
      <c r="ICZ148" s="7"/>
      <c r="IDA148" s="7"/>
      <c r="IDB148" s="7"/>
      <c r="IDC148" s="7"/>
      <c r="IDD148" s="7"/>
      <c r="IDE148" s="7"/>
      <c r="IDF148" s="7"/>
      <c r="IDG148" s="7"/>
      <c r="IDH148" s="7"/>
      <c r="IDI148" s="7"/>
      <c r="IDJ148" s="7"/>
      <c r="IDK148" s="7"/>
      <c r="IDL148" s="7"/>
      <c r="IDM148" s="7"/>
      <c r="IDN148" s="7"/>
      <c r="IDO148" s="7"/>
      <c r="IDP148" s="7"/>
      <c r="IDQ148" s="7"/>
      <c r="IDR148" s="7"/>
      <c r="IDS148" s="7"/>
      <c r="IDT148" s="7"/>
      <c r="IDU148" s="7"/>
      <c r="IDV148" s="7"/>
      <c r="IDW148" s="7"/>
      <c r="IDX148" s="7"/>
      <c r="IDY148" s="7"/>
      <c r="IDZ148" s="7"/>
      <c r="IEA148" s="7"/>
      <c r="IEB148" s="7"/>
      <c r="IEC148" s="7"/>
      <c r="IED148" s="7"/>
      <c r="IEE148" s="7"/>
      <c r="IEF148" s="7"/>
      <c r="IEG148" s="7"/>
      <c r="IEH148" s="7"/>
      <c r="IEI148" s="7"/>
      <c r="IEJ148" s="7"/>
      <c r="IEK148" s="7"/>
      <c r="IEL148" s="7"/>
      <c r="IEM148" s="7"/>
      <c r="IEN148" s="7"/>
      <c r="IEO148" s="7"/>
      <c r="IEP148" s="7"/>
      <c r="IEQ148" s="7"/>
      <c r="IER148" s="7"/>
      <c r="IES148" s="7"/>
      <c r="IET148" s="7"/>
      <c r="IEU148" s="7"/>
      <c r="IEV148" s="7"/>
      <c r="IEW148" s="7"/>
      <c r="IEX148" s="7"/>
      <c r="IEY148" s="7"/>
      <c r="IEZ148" s="7"/>
      <c r="IFA148" s="7"/>
      <c r="IFB148" s="7"/>
      <c r="IFC148" s="7"/>
      <c r="IFD148" s="7"/>
      <c r="IFE148" s="7"/>
      <c r="IFF148" s="7"/>
      <c r="IFG148" s="7"/>
      <c r="IFH148" s="7"/>
      <c r="IFI148" s="7"/>
      <c r="IFJ148" s="7"/>
      <c r="IFK148" s="7"/>
      <c r="IFL148" s="7"/>
      <c r="IFM148" s="7"/>
      <c r="IFN148" s="7"/>
      <c r="IFO148" s="7"/>
      <c r="IFP148" s="7"/>
      <c r="IFQ148" s="7"/>
      <c r="IFR148" s="7"/>
      <c r="IFS148" s="7"/>
      <c r="IFT148" s="7"/>
      <c r="IFU148" s="7"/>
      <c r="IFV148" s="7"/>
      <c r="IFW148" s="7"/>
      <c r="IFX148" s="7"/>
      <c r="IFY148" s="7"/>
      <c r="IFZ148" s="7"/>
      <c r="IGA148" s="7"/>
      <c r="IGB148" s="7"/>
      <c r="IGC148" s="7"/>
      <c r="IGD148" s="7"/>
      <c r="IGE148" s="7"/>
      <c r="IGF148" s="7"/>
      <c r="IGG148" s="7"/>
      <c r="IGH148" s="7"/>
      <c r="IGI148" s="7"/>
      <c r="IGJ148" s="7"/>
      <c r="IGK148" s="7"/>
      <c r="IGL148" s="7"/>
      <c r="IGM148" s="7"/>
      <c r="IGN148" s="7"/>
      <c r="IGO148" s="7"/>
      <c r="IGP148" s="7"/>
      <c r="IGQ148" s="7"/>
      <c r="IGR148" s="7"/>
      <c r="IGS148" s="7"/>
      <c r="IGT148" s="7"/>
      <c r="IGU148" s="7"/>
      <c r="IGV148" s="7"/>
      <c r="IGW148" s="7"/>
      <c r="IGX148" s="7"/>
      <c r="IGY148" s="7"/>
      <c r="IGZ148" s="7"/>
      <c r="IHA148" s="7"/>
      <c r="IHB148" s="7"/>
      <c r="IHC148" s="7"/>
      <c r="IHD148" s="7"/>
      <c r="IHE148" s="7"/>
      <c r="IHF148" s="7"/>
      <c r="IHG148" s="7"/>
      <c r="IHH148" s="7"/>
      <c r="IHI148" s="7"/>
      <c r="IHJ148" s="7"/>
      <c r="IHK148" s="7"/>
      <c r="IHL148" s="7"/>
      <c r="IHM148" s="7"/>
      <c r="IHN148" s="7"/>
      <c r="IHO148" s="7"/>
      <c r="IHP148" s="7"/>
      <c r="IHQ148" s="7"/>
      <c r="IHR148" s="7"/>
      <c r="IHS148" s="7"/>
      <c r="IHT148" s="7"/>
      <c r="IHU148" s="7"/>
      <c r="IHV148" s="7"/>
      <c r="IHW148" s="7"/>
      <c r="IHX148" s="7"/>
      <c r="IHY148" s="7"/>
      <c r="IHZ148" s="7"/>
      <c r="IIA148" s="7"/>
      <c r="IIB148" s="7"/>
      <c r="IIC148" s="7"/>
      <c r="IID148" s="7"/>
      <c r="IIE148" s="7"/>
      <c r="IIF148" s="7"/>
      <c r="IIG148" s="7"/>
      <c r="IIH148" s="7"/>
      <c r="III148" s="7"/>
      <c r="IIJ148" s="7"/>
      <c r="IIK148" s="7"/>
      <c r="IIL148" s="7"/>
      <c r="IIM148" s="7"/>
      <c r="IIN148" s="7"/>
      <c r="IIO148" s="7"/>
      <c r="IIP148" s="7"/>
      <c r="IIQ148" s="7"/>
      <c r="IIR148" s="7"/>
      <c r="IIS148" s="7"/>
      <c r="IIT148" s="7"/>
      <c r="IIU148" s="7"/>
      <c r="IIV148" s="7"/>
      <c r="IIW148" s="7"/>
      <c r="IIX148" s="7"/>
      <c r="IIY148" s="7"/>
      <c r="IIZ148" s="7"/>
      <c r="IJA148" s="7"/>
      <c r="IJB148" s="7"/>
      <c r="IJC148" s="7"/>
      <c r="IJD148" s="7"/>
      <c r="IJE148" s="7"/>
      <c r="IJF148" s="7"/>
      <c r="IJG148" s="7"/>
      <c r="IJH148" s="7"/>
      <c r="IJI148" s="7"/>
      <c r="IJJ148" s="7"/>
      <c r="IJK148" s="7"/>
      <c r="IJL148" s="7"/>
      <c r="IJM148" s="7"/>
      <c r="IJN148" s="7"/>
      <c r="IJO148" s="7"/>
      <c r="IJP148" s="7"/>
      <c r="IJQ148" s="7"/>
      <c r="IJR148" s="7"/>
      <c r="IJS148" s="7"/>
      <c r="IJT148" s="7"/>
      <c r="IJU148" s="7"/>
      <c r="IJV148" s="7"/>
      <c r="IJW148" s="7"/>
      <c r="IJX148" s="7"/>
      <c r="IJY148" s="7"/>
      <c r="IJZ148" s="7"/>
      <c r="IKA148" s="7"/>
      <c r="IKB148" s="7"/>
      <c r="IKC148" s="7"/>
      <c r="IKD148" s="7"/>
      <c r="IKE148" s="7"/>
      <c r="IKF148" s="7"/>
      <c r="IKG148" s="7"/>
      <c r="IKH148" s="7"/>
      <c r="IKI148" s="7"/>
      <c r="IKJ148" s="7"/>
      <c r="IKK148" s="7"/>
      <c r="IKL148" s="7"/>
      <c r="IKM148" s="7"/>
      <c r="IKN148" s="7"/>
      <c r="IKO148" s="7"/>
      <c r="IKP148" s="7"/>
      <c r="IKQ148" s="7"/>
      <c r="IKR148" s="7"/>
      <c r="IKS148" s="7"/>
      <c r="IKT148" s="7"/>
      <c r="IKU148" s="7"/>
      <c r="IKV148" s="7"/>
      <c r="IKW148" s="7"/>
      <c r="IKX148" s="7"/>
      <c r="IKY148" s="7"/>
      <c r="IKZ148" s="7"/>
      <c r="ILA148" s="7"/>
      <c r="ILB148" s="7"/>
      <c r="ILC148" s="7"/>
      <c r="ILD148" s="7"/>
      <c r="ILE148" s="7"/>
      <c r="ILF148" s="7"/>
      <c r="ILG148" s="7"/>
      <c r="ILH148" s="7"/>
      <c r="ILI148" s="7"/>
      <c r="ILJ148" s="7"/>
      <c r="ILK148" s="7"/>
      <c r="ILL148" s="7"/>
      <c r="ILM148" s="7"/>
      <c r="ILN148" s="7"/>
      <c r="ILO148" s="7"/>
      <c r="ILP148" s="7"/>
      <c r="ILQ148" s="7"/>
      <c r="ILR148" s="7"/>
      <c r="ILS148" s="7"/>
      <c r="ILT148" s="7"/>
      <c r="ILU148" s="7"/>
      <c r="ILV148" s="7"/>
      <c r="ILW148" s="7"/>
      <c r="ILX148" s="7"/>
      <c r="ILY148" s="7"/>
      <c r="ILZ148" s="7"/>
      <c r="IMA148" s="7"/>
      <c r="IMB148" s="7"/>
      <c r="IMC148" s="7"/>
      <c r="IMD148" s="7"/>
      <c r="IME148" s="7"/>
      <c r="IMF148" s="7"/>
      <c r="IMG148" s="7"/>
      <c r="IMH148" s="7"/>
      <c r="IMI148" s="7"/>
      <c r="IMJ148" s="7"/>
      <c r="IMK148" s="7"/>
      <c r="IML148" s="7"/>
      <c r="IMM148" s="7"/>
      <c r="IMN148" s="7"/>
      <c r="IMO148" s="7"/>
      <c r="IMP148" s="7"/>
      <c r="IMQ148" s="7"/>
      <c r="IMR148" s="7"/>
      <c r="IMS148" s="7"/>
      <c r="IMT148" s="7"/>
      <c r="IMU148" s="7"/>
      <c r="IMV148" s="7"/>
      <c r="IMW148" s="7"/>
      <c r="IMX148" s="7"/>
      <c r="IMY148" s="7"/>
      <c r="IMZ148" s="7"/>
      <c r="INA148" s="7"/>
      <c r="INB148" s="7"/>
      <c r="INC148" s="7"/>
      <c r="IND148" s="7"/>
      <c r="INE148" s="7"/>
      <c r="INF148" s="7"/>
      <c r="ING148" s="7"/>
      <c r="INH148" s="7"/>
      <c r="INI148" s="7"/>
      <c r="INJ148" s="7"/>
      <c r="INK148" s="7"/>
      <c r="INL148" s="7"/>
      <c r="INM148" s="7"/>
      <c r="INN148" s="7"/>
      <c r="INO148" s="7"/>
      <c r="INP148" s="7"/>
      <c r="INQ148" s="7"/>
      <c r="INR148" s="7"/>
      <c r="INS148" s="7"/>
      <c r="INT148" s="7"/>
      <c r="INU148" s="7"/>
      <c r="INV148" s="7"/>
      <c r="INW148" s="7"/>
      <c r="INX148" s="7"/>
      <c r="INY148" s="7"/>
      <c r="INZ148" s="7"/>
      <c r="IOA148" s="7"/>
      <c r="IOB148" s="7"/>
      <c r="IOC148" s="7"/>
      <c r="IOD148" s="7"/>
      <c r="IOE148" s="7"/>
      <c r="IOF148" s="7"/>
      <c r="IOG148" s="7"/>
      <c r="IOH148" s="7"/>
      <c r="IOI148" s="7"/>
      <c r="IOJ148" s="7"/>
      <c r="IOK148" s="7"/>
      <c r="IOL148" s="7"/>
      <c r="IOM148" s="7"/>
      <c r="ION148" s="7"/>
      <c r="IOO148" s="7"/>
      <c r="IOP148" s="7"/>
      <c r="IOQ148" s="7"/>
      <c r="IOR148" s="7"/>
      <c r="IOS148" s="7"/>
      <c r="IOT148" s="7"/>
      <c r="IOU148" s="7"/>
      <c r="IOV148" s="7"/>
      <c r="IOW148" s="7"/>
      <c r="IOX148" s="7"/>
      <c r="IOY148" s="7"/>
      <c r="IOZ148" s="7"/>
      <c r="IPA148" s="7"/>
      <c r="IPB148" s="7"/>
      <c r="IPC148" s="7"/>
      <c r="IPD148" s="7"/>
      <c r="IPE148" s="7"/>
      <c r="IPF148" s="7"/>
      <c r="IPG148" s="7"/>
      <c r="IPH148" s="7"/>
      <c r="IPI148" s="7"/>
      <c r="IPJ148" s="7"/>
      <c r="IPK148" s="7"/>
      <c r="IPL148" s="7"/>
      <c r="IPM148" s="7"/>
      <c r="IPN148" s="7"/>
      <c r="IPO148" s="7"/>
      <c r="IPP148" s="7"/>
      <c r="IPQ148" s="7"/>
      <c r="IPR148" s="7"/>
      <c r="IPS148" s="7"/>
      <c r="IPT148" s="7"/>
      <c r="IPU148" s="7"/>
      <c r="IPV148" s="7"/>
      <c r="IPW148" s="7"/>
      <c r="IPX148" s="7"/>
      <c r="IPY148" s="7"/>
      <c r="IPZ148" s="7"/>
      <c r="IQA148" s="7"/>
      <c r="IQB148" s="7"/>
      <c r="IQC148" s="7"/>
      <c r="IQD148" s="7"/>
      <c r="IQE148" s="7"/>
      <c r="IQF148" s="7"/>
      <c r="IQG148" s="7"/>
      <c r="IQH148" s="7"/>
      <c r="IQI148" s="7"/>
      <c r="IQJ148" s="7"/>
      <c r="IQK148" s="7"/>
      <c r="IQL148" s="7"/>
      <c r="IQM148" s="7"/>
      <c r="IQN148" s="7"/>
      <c r="IQO148" s="7"/>
      <c r="IQP148" s="7"/>
      <c r="IQQ148" s="7"/>
      <c r="IQR148" s="7"/>
      <c r="IQS148" s="7"/>
      <c r="IQT148" s="7"/>
      <c r="IQU148" s="7"/>
      <c r="IQV148" s="7"/>
      <c r="IQW148" s="7"/>
      <c r="IQX148" s="7"/>
      <c r="IQY148" s="7"/>
      <c r="IQZ148" s="7"/>
      <c r="IRA148" s="7"/>
      <c r="IRB148" s="7"/>
      <c r="IRC148" s="7"/>
      <c r="IRD148" s="7"/>
      <c r="IRE148" s="7"/>
      <c r="IRF148" s="7"/>
      <c r="IRG148" s="7"/>
      <c r="IRH148" s="7"/>
      <c r="IRI148" s="7"/>
      <c r="IRJ148" s="7"/>
      <c r="IRK148" s="7"/>
      <c r="IRL148" s="7"/>
      <c r="IRM148" s="7"/>
      <c r="IRN148" s="7"/>
      <c r="IRO148" s="7"/>
      <c r="IRP148" s="7"/>
      <c r="IRQ148" s="7"/>
      <c r="IRR148" s="7"/>
      <c r="IRS148" s="7"/>
      <c r="IRT148" s="7"/>
      <c r="IRU148" s="7"/>
      <c r="IRV148" s="7"/>
      <c r="IRW148" s="7"/>
      <c r="IRX148" s="7"/>
      <c r="IRY148" s="7"/>
      <c r="IRZ148" s="7"/>
      <c r="ISA148" s="7"/>
      <c r="ISB148" s="7"/>
      <c r="ISC148" s="7"/>
      <c r="ISD148" s="7"/>
      <c r="ISE148" s="7"/>
      <c r="ISF148" s="7"/>
      <c r="ISG148" s="7"/>
      <c r="ISH148" s="7"/>
      <c r="ISI148" s="7"/>
      <c r="ISJ148" s="7"/>
      <c r="ISK148" s="7"/>
      <c r="ISL148" s="7"/>
      <c r="ISM148" s="7"/>
      <c r="ISN148" s="7"/>
      <c r="ISO148" s="7"/>
      <c r="ISP148" s="7"/>
      <c r="ISQ148" s="7"/>
      <c r="ISR148" s="7"/>
      <c r="ISS148" s="7"/>
      <c r="IST148" s="7"/>
      <c r="ISU148" s="7"/>
      <c r="ISV148" s="7"/>
      <c r="ISW148" s="7"/>
      <c r="ISX148" s="7"/>
      <c r="ISY148" s="7"/>
      <c r="ISZ148" s="7"/>
      <c r="ITA148" s="7"/>
      <c r="ITB148" s="7"/>
      <c r="ITC148" s="7"/>
      <c r="ITD148" s="7"/>
      <c r="ITE148" s="7"/>
      <c r="ITF148" s="7"/>
      <c r="ITG148" s="7"/>
      <c r="ITH148" s="7"/>
      <c r="ITI148" s="7"/>
      <c r="ITJ148" s="7"/>
      <c r="ITK148" s="7"/>
      <c r="ITL148" s="7"/>
      <c r="ITM148" s="7"/>
      <c r="ITN148" s="7"/>
      <c r="ITO148" s="7"/>
      <c r="ITP148" s="7"/>
      <c r="ITQ148" s="7"/>
      <c r="ITR148" s="7"/>
      <c r="ITS148" s="7"/>
      <c r="ITT148" s="7"/>
      <c r="ITU148" s="7"/>
      <c r="ITV148" s="7"/>
      <c r="ITW148" s="7"/>
      <c r="ITX148" s="7"/>
      <c r="ITY148" s="7"/>
      <c r="ITZ148" s="7"/>
      <c r="IUA148" s="7"/>
      <c r="IUB148" s="7"/>
      <c r="IUC148" s="7"/>
      <c r="IUD148" s="7"/>
      <c r="IUE148" s="7"/>
      <c r="IUF148" s="7"/>
      <c r="IUG148" s="7"/>
      <c r="IUH148" s="7"/>
      <c r="IUI148" s="7"/>
      <c r="IUJ148" s="7"/>
      <c r="IUK148" s="7"/>
      <c r="IUL148" s="7"/>
      <c r="IUM148" s="7"/>
      <c r="IUN148" s="7"/>
      <c r="IUO148" s="7"/>
      <c r="IUP148" s="7"/>
      <c r="IUQ148" s="7"/>
      <c r="IUR148" s="7"/>
      <c r="IUS148" s="7"/>
      <c r="IUT148" s="7"/>
      <c r="IUU148" s="7"/>
      <c r="IUV148" s="7"/>
      <c r="IUW148" s="7"/>
      <c r="IUX148" s="7"/>
      <c r="IUY148" s="7"/>
      <c r="IUZ148" s="7"/>
      <c r="IVA148" s="7"/>
      <c r="IVB148" s="7"/>
      <c r="IVC148" s="7"/>
      <c r="IVD148" s="7"/>
      <c r="IVE148" s="7"/>
      <c r="IVF148" s="7"/>
      <c r="IVG148" s="7"/>
      <c r="IVH148" s="7"/>
      <c r="IVI148" s="7"/>
      <c r="IVJ148" s="7"/>
      <c r="IVK148" s="7"/>
      <c r="IVL148" s="7"/>
      <c r="IVM148" s="7"/>
      <c r="IVN148" s="7"/>
      <c r="IVO148" s="7"/>
      <c r="IVP148" s="7"/>
      <c r="IVQ148" s="7"/>
      <c r="IVR148" s="7"/>
      <c r="IVS148" s="7"/>
      <c r="IVT148" s="7"/>
      <c r="IVU148" s="7"/>
      <c r="IVV148" s="7"/>
      <c r="IVW148" s="7"/>
      <c r="IVX148" s="7"/>
      <c r="IVY148" s="7"/>
      <c r="IVZ148" s="7"/>
      <c r="IWA148" s="7"/>
      <c r="IWB148" s="7"/>
      <c r="IWC148" s="7"/>
      <c r="IWD148" s="7"/>
      <c r="IWE148" s="7"/>
      <c r="IWF148" s="7"/>
      <c r="IWG148" s="7"/>
      <c r="IWH148" s="7"/>
      <c r="IWI148" s="7"/>
      <c r="IWJ148" s="7"/>
      <c r="IWK148" s="7"/>
      <c r="IWL148" s="7"/>
      <c r="IWM148" s="7"/>
      <c r="IWN148" s="7"/>
      <c r="IWO148" s="7"/>
      <c r="IWP148" s="7"/>
      <c r="IWQ148" s="7"/>
      <c r="IWR148" s="7"/>
      <c r="IWS148" s="7"/>
      <c r="IWT148" s="7"/>
      <c r="IWU148" s="7"/>
      <c r="IWV148" s="7"/>
      <c r="IWW148" s="7"/>
      <c r="IWX148" s="7"/>
      <c r="IWY148" s="7"/>
      <c r="IWZ148" s="7"/>
      <c r="IXA148" s="7"/>
      <c r="IXB148" s="7"/>
      <c r="IXC148" s="7"/>
      <c r="IXD148" s="7"/>
      <c r="IXE148" s="7"/>
      <c r="IXF148" s="7"/>
      <c r="IXG148" s="7"/>
      <c r="IXH148" s="7"/>
      <c r="IXI148" s="7"/>
      <c r="IXJ148" s="7"/>
      <c r="IXK148" s="7"/>
      <c r="IXL148" s="7"/>
      <c r="IXM148" s="7"/>
      <c r="IXN148" s="7"/>
      <c r="IXO148" s="7"/>
      <c r="IXP148" s="7"/>
      <c r="IXQ148" s="7"/>
      <c r="IXR148" s="7"/>
      <c r="IXS148" s="7"/>
      <c r="IXT148" s="7"/>
      <c r="IXU148" s="7"/>
      <c r="IXV148" s="7"/>
      <c r="IXW148" s="7"/>
      <c r="IXX148" s="7"/>
      <c r="IXY148" s="7"/>
      <c r="IXZ148" s="7"/>
      <c r="IYA148" s="7"/>
      <c r="IYB148" s="7"/>
      <c r="IYC148" s="7"/>
      <c r="IYD148" s="7"/>
      <c r="IYE148" s="7"/>
      <c r="IYF148" s="7"/>
      <c r="IYG148" s="7"/>
      <c r="IYH148" s="7"/>
      <c r="IYI148" s="7"/>
      <c r="IYJ148" s="7"/>
      <c r="IYK148" s="7"/>
      <c r="IYL148" s="7"/>
      <c r="IYM148" s="7"/>
      <c r="IYN148" s="7"/>
      <c r="IYO148" s="7"/>
      <c r="IYP148" s="7"/>
      <c r="IYQ148" s="7"/>
      <c r="IYR148" s="7"/>
      <c r="IYS148" s="7"/>
      <c r="IYT148" s="7"/>
      <c r="IYU148" s="7"/>
      <c r="IYV148" s="7"/>
      <c r="IYW148" s="7"/>
      <c r="IYX148" s="7"/>
      <c r="IYY148" s="7"/>
      <c r="IYZ148" s="7"/>
      <c r="IZA148" s="7"/>
      <c r="IZB148" s="7"/>
      <c r="IZC148" s="7"/>
      <c r="IZD148" s="7"/>
      <c r="IZE148" s="7"/>
      <c r="IZF148" s="7"/>
      <c r="IZG148" s="7"/>
      <c r="IZH148" s="7"/>
      <c r="IZI148" s="7"/>
      <c r="IZJ148" s="7"/>
      <c r="IZK148" s="7"/>
      <c r="IZL148" s="7"/>
      <c r="IZM148" s="7"/>
      <c r="IZN148" s="7"/>
      <c r="IZO148" s="7"/>
      <c r="IZP148" s="7"/>
      <c r="IZQ148" s="7"/>
      <c r="IZR148" s="7"/>
      <c r="IZS148" s="7"/>
      <c r="IZT148" s="7"/>
      <c r="IZU148" s="7"/>
      <c r="IZV148" s="7"/>
      <c r="IZW148" s="7"/>
      <c r="IZX148" s="7"/>
      <c r="IZY148" s="7"/>
      <c r="IZZ148" s="7"/>
      <c r="JAA148" s="7"/>
      <c r="JAB148" s="7"/>
      <c r="JAC148" s="7"/>
      <c r="JAD148" s="7"/>
      <c r="JAE148" s="7"/>
      <c r="JAF148" s="7"/>
      <c r="JAG148" s="7"/>
      <c r="JAH148" s="7"/>
      <c r="JAI148" s="7"/>
      <c r="JAJ148" s="7"/>
      <c r="JAK148" s="7"/>
      <c r="JAL148" s="7"/>
      <c r="JAM148" s="7"/>
      <c r="JAN148" s="7"/>
      <c r="JAO148" s="7"/>
      <c r="JAP148" s="7"/>
      <c r="JAQ148" s="7"/>
      <c r="JAR148" s="7"/>
      <c r="JAS148" s="7"/>
      <c r="JAT148" s="7"/>
      <c r="JAU148" s="7"/>
      <c r="JAV148" s="7"/>
      <c r="JAW148" s="7"/>
      <c r="JAX148" s="7"/>
      <c r="JAY148" s="7"/>
      <c r="JAZ148" s="7"/>
      <c r="JBA148" s="7"/>
      <c r="JBB148" s="7"/>
      <c r="JBC148" s="7"/>
      <c r="JBD148" s="7"/>
      <c r="JBE148" s="7"/>
      <c r="JBF148" s="7"/>
      <c r="JBG148" s="7"/>
      <c r="JBH148" s="7"/>
      <c r="JBI148" s="7"/>
      <c r="JBJ148" s="7"/>
      <c r="JBK148" s="7"/>
      <c r="JBL148" s="7"/>
      <c r="JBM148" s="7"/>
      <c r="JBN148" s="7"/>
      <c r="JBO148" s="7"/>
      <c r="JBP148" s="7"/>
      <c r="JBQ148" s="7"/>
      <c r="JBR148" s="7"/>
      <c r="JBS148" s="7"/>
      <c r="JBT148" s="7"/>
      <c r="JBU148" s="7"/>
      <c r="JBV148" s="7"/>
      <c r="JBW148" s="7"/>
      <c r="JBX148" s="7"/>
      <c r="JBY148" s="7"/>
      <c r="JBZ148" s="7"/>
      <c r="JCA148" s="7"/>
      <c r="JCB148" s="7"/>
      <c r="JCC148" s="7"/>
      <c r="JCD148" s="7"/>
      <c r="JCE148" s="7"/>
      <c r="JCF148" s="7"/>
      <c r="JCG148" s="7"/>
      <c r="JCH148" s="7"/>
      <c r="JCI148" s="7"/>
      <c r="JCJ148" s="7"/>
      <c r="JCK148" s="7"/>
      <c r="JCL148" s="7"/>
      <c r="JCM148" s="7"/>
      <c r="JCN148" s="7"/>
      <c r="JCO148" s="7"/>
      <c r="JCP148" s="7"/>
      <c r="JCQ148" s="7"/>
      <c r="JCR148" s="7"/>
      <c r="JCS148" s="7"/>
      <c r="JCT148" s="7"/>
      <c r="JCU148" s="7"/>
      <c r="JCV148" s="7"/>
      <c r="JCW148" s="7"/>
      <c r="JCX148" s="7"/>
      <c r="JCY148" s="7"/>
      <c r="JCZ148" s="7"/>
      <c r="JDA148" s="7"/>
      <c r="JDB148" s="7"/>
      <c r="JDC148" s="7"/>
      <c r="JDD148" s="7"/>
      <c r="JDE148" s="7"/>
      <c r="JDF148" s="7"/>
      <c r="JDG148" s="7"/>
      <c r="JDH148" s="7"/>
      <c r="JDI148" s="7"/>
      <c r="JDJ148" s="7"/>
      <c r="JDK148" s="7"/>
      <c r="JDL148" s="7"/>
      <c r="JDM148" s="7"/>
      <c r="JDN148" s="7"/>
      <c r="JDO148" s="7"/>
      <c r="JDP148" s="7"/>
      <c r="JDQ148" s="7"/>
      <c r="JDR148" s="7"/>
      <c r="JDS148" s="7"/>
      <c r="JDT148" s="7"/>
      <c r="JDU148" s="7"/>
      <c r="JDV148" s="7"/>
      <c r="JDW148" s="7"/>
      <c r="JDX148" s="7"/>
      <c r="JDY148" s="7"/>
      <c r="JDZ148" s="7"/>
      <c r="JEA148" s="7"/>
      <c r="JEB148" s="7"/>
      <c r="JEC148" s="7"/>
      <c r="JED148" s="7"/>
      <c r="JEE148" s="7"/>
      <c r="JEF148" s="7"/>
      <c r="JEG148" s="7"/>
      <c r="JEH148" s="7"/>
      <c r="JEI148" s="7"/>
      <c r="JEJ148" s="7"/>
      <c r="JEK148" s="7"/>
      <c r="JEL148" s="7"/>
      <c r="JEM148" s="7"/>
      <c r="JEN148" s="7"/>
      <c r="JEO148" s="7"/>
      <c r="JEP148" s="7"/>
      <c r="JEQ148" s="7"/>
      <c r="JER148" s="7"/>
      <c r="JES148" s="7"/>
      <c r="JET148" s="7"/>
      <c r="JEU148" s="7"/>
      <c r="JEV148" s="7"/>
      <c r="JEW148" s="7"/>
      <c r="JEX148" s="7"/>
      <c r="JEY148" s="7"/>
      <c r="JEZ148" s="7"/>
      <c r="JFA148" s="7"/>
      <c r="JFB148" s="7"/>
      <c r="JFC148" s="7"/>
      <c r="JFD148" s="7"/>
      <c r="JFE148" s="7"/>
      <c r="JFF148" s="7"/>
      <c r="JFG148" s="7"/>
      <c r="JFH148" s="7"/>
      <c r="JFI148" s="7"/>
      <c r="JFJ148" s="7"/>
      <c r="JFK148" s="7"/>
      <c r="JFL148" s="7"/>
      <c r="JFM148" s="7"/>
      <c r="JFN148" s="7"/>
      <c r="JFO148" s="7"/>
      <c r="JFP148" s="7"/>
      <c r="JFQ148" s="7"/>
      <c r="JFR148" s="7"/>
      <c r="JFS148" s="7"/>
      <c r="JFT148" s="7"/>
      <c r="JFU148" s="7"/>
      <c r="JFV148" s="7"/>
      <c r="JFW148" s="7"/>
      <c r="JFX148" s="7"/>
      <c r="JFY148" s="7"/>
      <c r="JFZ148" s="7"/>
      <c r="JGA148" s="7"/>
      <c r="JGB148" s="7"/>
      <c r="JGC148" s="7"/>
      <c r="JGD148" s="7"/>
      <c r="JGE148" s="7"/>
      <c r="JGF148" s="7"/>
      <c r="JGG148" s="7"/>
      <c r="JGH148" s="7"/>
      <c r="JGI148" s="7"/>
      <c r="JGJ148" s="7"/>
      <c r="JGK148" s="7"/>
      <c r="JGL148" s="7"/>
      <c r="JGM148" s="7"/>
      <c r="JGN148" s="7"/>
      <c r="JGO148" s="7"/>
      <c r="JGP148" s="7"/>
      <c r="JGQ148" s="7"/>
      <c r="JGR148" s="7"/>
      <c r="JGS148" s="7"/>
      <c r="JGT148" s="7"/>
      <c r="JGU148" s="7"/>
      <c r="JGV148" s="7"/>
      <c r="JGW148" s="7"/>
      <c r="JGX148" s="7"/>
      <c r="JGY148" s="7"/>
      <c r="JGZ148" s="7"/>
      <c r="JHA148" s="7"/>
      <c r="JHB148" s="7"/>
      <c r="JHC148" s="7"/>
      <c r="JHD148" s="7"/>
      <c r="JHE148" s="7"/>
      <c r="JHF148" s="7"/>
      <c r="JHG148" s="7"/>
      <c r="JHH148" s="7"/>
      <c r="JHI148" s="7"/>
      <c r="JHJ148" s="7"/>
      <c r="JHK148" s="7"/>
      <c r="JHL148" s="7"/>
      <c r="JHM148" s="7"/>
      <c r="JHN148" s="7"/>
      <c r="JHO148" s="7"/>
      <c r="JHP148" s="7"/>
      <c r="JHQ148" s="7"/>
      <c r="JHR148" s="7"/>
      <c r="JHS148" s="7"/>
      <c r="JHT148" s="7"/>
      <c r="JHU148" s="7"/>
      <c r="JHV148" s="7"/>
      <c r="JHW148" s="7"/>
      <c r="JHX148" s="7"/>
      <c r="JHY148" s="7"/>
      <c r="JHZ148" s="7"/>
      <c r="JIA148" s="7"/>
      <c r="JIB148" s="7"/>
      <c r="JIC148" s="7"/>
      <c r="JID148" s="7"/>
      <c r="JIE148" s="7"/>
      <c r="JIF148" s="7"/>
      <c r="JIG148" s="7"/>
      <c r="JIH148" s="7"/>
      <c r="JII148" s="7"/>
      <c r="JIJ148" s="7"/>
      <c r="JIK148" s="7"/>
      <c r="JIL148" s="7"/>
      <c r="JIM148" s="7"/>
      <c r="JIN148" s="7"/>
      <c r="JIO148" s="7"/>
      <c r="JIP148" s="7"/>
      <c r="JIQ148" s="7"/>
      <c r="JIR148" s="7"/>
      <c r="JIS148" s="7"/>
      <c r="JIT148" s="7"/>
      <c r="JIU148" s="7"/>
      <c r="JIV148" s="7"/>
      <c r="JIW148" s="7"/>
      <c r="JIX148" s="7"/>
      <c r="JIY148" s="7"/>
      <c r="JIZ148" s="7"/>
      <c r="JJA148" s="7"/>
      <c r="JJB148" s="7"/>
      <c r="JJC148" s="7"/>
      <c r="JJD148" s="7"/>
      <c r="JJE148" s="7"/>
      <c r="JJF148" s="7"/>
      <c r="JJG148" s="7"/>
      <c r="JJH148" s="7"/>
      <c r="JJI148" s="7"/>
      <c r="JJJ148" s="7"/>
      <c r="JJK148" s="7"/>
      <c r="JJL148" s="7"/>
      <c r="JJM148" s="7"/>
      <c r="JJN148" s="7"/>
      <c r="JJO148" s="7"/>
      <c r="JJP148" s="7"/>
      <c r="JJQ148" s="7"/>
      <c r="JJR148" s="7"/>
      <c r="JJS148" s="7"/>
      <c r="JJT148" s="7"/>
      <c r="JJU148" s="7"/>
      <c r="JJV148" s="7"/>
      <c r="JJW148" s="7"/>
      <c r="JJX148" s="7"/>
      <c r="JJY148" s="7"/>
      <c r="JJZ148" s="7"/>
      <c r="JKA148" s="7"/>
      <c r="JKB148" s="7"/>
      <c r="JKC148" s="7"/>
      <c r="JKD148" s="7"/>
      <c r="JKE148" s="7"/>
      <c r="JKF148" s="7"/>
      <c r="JKG148" s="7"/>
      <c r="JKH148" s="7"/>
      <c r="JKI148" s="7"/>
      <c r="JKJ148" s="7"/>
      <c r="JKK148" s="7"/>
      <c r="JKL148" s="7"/>
      <c r="JKM148" s="7"/>
      <c r="JKN148" s="7"/>
      <c r="JKO148" s="7"/>
      <c r="JKP148" s="7"/>
      <c r="JKQ148" s="7"/>
      <c r="JKR148" s="7"/>
      <c r="JKS148" s="7"/>
      <c r="JKT148" s="7"/>
      <c r="JKU148" s="7"/>
      <c r="JKV148" s="7"/>
      <c r="JKW148" s="7"/>
      <c r="JKX148" s="7"/>
      <c r="JKY148" s="7"/>
      <c r="JKZ148" s="7"/>
      <c r="JLA148" s="7"/>
      <c r="JLB148" s="7"/>
      <c r="JLC148" s="7"/>
      <c r="JLD148" s="7"/>
      <c r="JLE148" s="7"/>
      <c r="JLF148" s="7"/>
      <c r="JLG148" s="7"/>
      <c r="JLH148" s="7"/>
      <c r="JLI148" s="7"/>
      <c r="JLJ148" s="7"/>
      <c r="JLK148" s="7"/>
      <c r="JLL148" s="7"/>
      <c r="JLM148" s="7"/>
      <c r="JLN148" s="7"/>
      <c r="JLO148" s="7"/>
      <c r="JLP148" s="7"/>
      <c r="JLQ148" s="7"/>
      <c r="JLR148" s="7"/>
      <c r="JLS148" s="7"/>
      <c r="JLT148" s="7"/>
      <c r="JLU148" s="7"/>
      <c r="JLV148" s="7"/>
      <c r="JLW148" s="7"/>
      <c r="JLX148" s="7"/>
      <c r="JLY148" s="7"/>
      <c r="JLZ148" s="7"/>
      <c r="JMA148" s="7"/>
      <c r="JMB148" s="7"/>
      <c r="JMC148" s="7"/>
      <c r="JMD148" s="7"/>
      <c r="JME148" s="7"/>
      <c r="JMF148" s="7"/>
      <c r="JMG148" s="7"/>
      <c r="JMH148" s="7"/>
      <c r="JMI148" s="7"/>
      <c r="JMJ148" s="7"/>
      <c r="JMK148" s="7"/>
      <c r="JML148" s="7"/>
      <c r="JMM148" s="7"/>
      <c r="JMN148" s="7"/>
      <c r="JMO148" s="7"/>
      <c r="JMP148" s="7"/>
      <c r="JMQ148" s="7"/>
      <c r="JMR148" s="7"/>
      <c r="JMS148" s="7"/>
      <c r="JMT148" s="7"/>
      <c r="JMU148" s="7"/>
      <c r="JMV148" s="7"/>
      <c r="JMW148" s="7"/>
      <c r="JMX148" s="7"/>
      <c r="JMY148" s="7"/>
      <c r="JMZ148" s="7"/>
      <c r="JNA148" s="7"/>
      <c r="JNB148" s="7"/>
      <c r="JNC148" s="7"/>
      <c r="JND148" s="7"/>
      <c r="JNE148" s="7"/>
      <c r="JNF148" s="7"/>
      <c r="JNG148" s="7"/>
      <c r="JNH148" s="7"/>
      <c r="JNI148" s="7"/>
      <c r="JNJ148" s="7"/>
      <c r="JNK148" s="7"/>
      <c r="JNL148" s="7"/>
      <c r="JNM148" s="7"/>
      <c r="JNN148" s="7"/>
      <c r="JNO148" s="7"/>
      <c r="JNP148" s="7"/>
      <c r="JNQ148" s="7"/>
      <c r="JNR148" s="7"/>
      <c r="JNS148" s="7"/>
      <c r="JNT148" s="7"/>
      <c r="JNU148" s="7"/>
      <c r="JNV148" s="7"/>
      <c r="JNW148" s="7"/>
      <c r="JNX148" s="7"/>
      <c r="JNY148" s="7"/>
      <c r="JNZ148" s="7"/>
      <c r="JOA148" s="7"/>
      <c r="JOB148" s="7"/>
      <c r="JOC148" s="7"/>
      <c r="JOD148" s="7"/>
      <c r="JOE148" s="7"/>
      <c r="JOF148" s="7"/>
      <c r="JOG148" s="7"/>
      <c r="JOH148" s="7"/>
      <c r="JOI148" s="7"/>
      <c r="JOJ148" s="7"/>
      <c r="JOK148" s="7"/>
      <c r="JOL148" s="7"/>
      <c r="JOM148" s="7"/>
      <c r="JON148" s="7"/>
      <c r="JOO148" s="7"/>
      <c r="JOP148" s="7"/>
      <c r="JOQ148" s="7"/>
      <c r="JOR148" s="7"/>
      <c r="JOS148" s="7"/>
      <c r="JOT148" s="7"/>
      <c r="JOU148" s="7"/>
      <c r="JOV148" s="7"/>
      <c r="JOW148" s="7"/>
      <c r="JOX148" s="7"/>
      <c r="JOY148" s="7"/>
      <c r="JOZ148" s="7"/>
      <c r="JPA148" s="7"/>
      <c r="JPB148" s="7"/>
      <c r="JPC148" s="7"/>
      <c r="JPD148" s="7"/>
      <c r="JPE148" s="7"/>
      <c r="JPF148" s="7"/>
      <c r="JPG148" s="7"/>
      <c r="JPH148" s="7"/>
      <c r="JPI148" s="7"/>
      <c r="JPJ148" s="7"/>
      <c r="JPK148" s="7"/>
      <c r="JPL148" s="7"/>
      <c r="JPM148" s="7"/>
      <c r="JPN148" s="7"/>
      <c r="JPO148" s="7"/>
      <c r="JPP148" s="7"/>
      <c r="JPQ148" s="7"/>
      <c r="JPR148" s="7"/>
      <c r="JPS148" s="7"/>
      <c r="JPT148" s="7"/>
      <c r="JPU148" s="7"/>
      <c r="JPV148" s="7"/>
      <c r="JPW148" s="7"/>
      <c r="JPX148" s="7"/>
      <c r="JPY148" s="7"/>
      <c r="JPZ148" s="7"/>
      <c r="JQA148" s="7"/>
      <c r="JQB148" s="7"/>
      <c r="JQC148" s="7"/>
      <c r="JQD148" s="7"/>
      <c r="JQE148" s="7"/>
      <c r="JQF148" s="7"/>
      <c r="JQG148" s="7"/>
      <c r="JQH148" s="7"/>
      <c r="JQI148" s="7"/>
      <c r="JQJ148" s="7"/>
      <c r="JQK148" s="7"/>
      <c r="JQL148" s="7"/>
      <c r="JQM148" s="7"/>
      <c r="JQN148" s="7"/>
      <c r="JQO148" s="7"/>
      <c r="JQP148" s="7"/>
      <c r="JQQ148" s="7"/>
      <c r="JQR148" s="7"/>
      <c r="JQS148" s="7"/>
      <c r="JQT148" s="7"/>
      <c r="JQU148" s="7"/>
      <c r="JQV148" s="7"/>
      <c r="JQW148" s="7"/>
      <c r="JQX148" s="7"/>
      <c r="JQY148" s="7"/>
      <c r="JQZ148" s="7"/>
      <c r="JRA148" s="7"/>
      <c r="JRB148" s="7"/>
      <c r="JRC148" s="7"/>
      <c r="JRD148" s="7"/>
      <c r="JRE148" s="7"/>
      <c r="JRF148" s="7"/>
      <c r="JRG148" s="7"/>
      <c r="JRH148" s="7"/>
      <c r="JRI148" s="7"/>
      <c r="JRJ148" s="7"/>
      <c r="JRK148" s="7"/>
      <c r="JRL148" s="7"/>
      <c r="JRM148" s="7"/>
      <c r="JRN148" s="7"/>
      <c r="JRO148" s="7"/>
      <c r="JRP148" s="7"/>
      <c r="JRQ148" s="7"/>
      <c r="JRR148" s="7"/>
      <c r="JRS148" s="7"/>
      <c r="JRT148" s="7"/>
      <c r="JRU148" s="7"/>
      <c r="JRV148" s="7"/>
      <c r="JRW148" s="7"/>
      <c r="JRX148" s="7"/>
      <c r="JRY148" s="7"/>
      <c r="JRZ148" s="7"/>
      <c r="JSA148" s="7"/>
      <c r="JSB148" s="7"/>
      <c r="JSC148" s="7"/>
      <c r="JSD148" s="7"/>
      <c r="JSE148" s="7"/>
      <c r="JSF148" s="7"/>
      <c r="JSG148" s="7"/>
      <c r="JSH148" s="7"/>
      <c r="JSI148" s="7"/>
      <c r="JSJ148" s="7"/>
      <c r="JSK148" s="7"/>
      <c r="JSL148" s="7"/>
      <c r="JSM148" s="7"/>
      <c r="JSN148" s="7"/>
      <c r="JSO148" s="7"/>
      <c r="JSP148" s="7"/>
      <c r="JSQ148" s="7"/>
      <c r="JSR148" s="7"/>
      <c r="JSS148" s="7"/>
      <c r="JST148" s="7"/>
      <c r="JSU148" s="7"/>
      <c r="JSV148" s="7"/>
      <c r="JSW148" s="7"/>
      <c r="JSX148" s="7"/>
      <c r="JSY148" s="7"/>
      <c r="JSZ148" s="7"/>
      <c r="JTA148" s="7"/>
      <c r="JTB148" s="7"/>
      <c r="JTC148" s="7"/>
      <c r="JTD148" s="7"/>
      <c r="JTE148" s="7"/>
      <c r="JTF148" s="7"/>
      <c r="JTG148" s="7"/>
      <c r="JTH148" s="7"/>
      <c r="JTI148" s="7"/>
      <c r="JTJ148" s="7"/>
      <c r="JTK148" s="7"/>
      <c r="JTL148" s="7"/>
      <c r="JTM148" s="7"/>
      <c r="JTN148" s="7"/>
      <c r="JTO148" s="7"/>
      <c r="JTP148" s="7"/>
      <c r="JTQ148" s="7"/>
      <c r="JTR148" s="7"/>
      <c r="JTS148" s="7"/>
      <c r="JTT148" s="7"/>
      <c r="JTU148" s="7"/>
      <c r="JTV148" s="7"/>
      <c r="JTW148" s="7"/>
      <c r="JTX148" s="7"/>
      <c r="JTY148" s="7"/>
      <c r="JTZ148" s="7"/>
      <c r="JUA148" s="7"/>
      <c r="JUB148" s="7"/>
      <c r="JUC148" s="7"/>
      <c r="JUD148" s="7"/>
      <c r="JUE148" s="7"/>
      <c r="JUF148" s="7"/>
      <c r="JUG148" s="7"/>
      <c r="JUH148" s="7"/>
      <c r="JUI148" s="7"/>
      <c r="JUJ148" s="7"/>
      <c r="JUK148" s="7"/>
      <c r="JUL148" s="7"/>
      <c r="JUM148" s="7"/>
      <c r="JUN148" s="7"/>
      <c r="JUO148" s="7"/>
      <c r="JUP148" s="7"/>
      <c r="JUQ148" s="7"/>
      <c r="JUR148" s="7"/>
      <c r="JUS148" s="7"/>
      <c r="JUT148" s="7"/>
      <c r="JUU148" s="7"/>
      <c r="JUV148" s="7"/>
      <c r="JUW148" s="7"/>
      <c r="JUX148" s="7"/>
      <c r="JUY148" s="7"/>
      <c r="JUZ148" s="7"/>
      <c r="JVA148" s="7"/>
      <c r="JVB148" s="7"/>
      <c r="JVC148" s="7"/>
      <c r="JVD148" s="7"/>
      <c r="JVE148" s="7"/>
      <c r="JVF148" s="7"/>
      <c r="JVG148" s="7"/>
      <c r="JVH148" s="7"/>
      <c r="JVI148" s="7"/>
      <c r="JVJ148" s="7"/>
      <c r="JVK148" s="7"/>
      <c r="JVL148" s="7"/>
      <c r="JVM148" s="7"/>
      <c r="JVN148" s="7"/>
      <c r="JVO148" s="7"/>
      <c r="JVP148" s="7"/>
      <c r="JVQ148" s="7"/>
      <c r="JVR148" s="7"/>
      <c r="JVS148" s="7"/>
      <c r="JVT148" s="7"/>
      <c r="JVU148" s="7"/>
      <c r="JVV148" s="7"/>
      <c r="JVW148" s="7"/>
      <c r="JVX148" s="7"/>
      <c r="JVY148" s="7"/>
      <c r="JVZ148" s="7"/>
      <c r="JWA148" s="7"/>
      <c r="JWB148" s="7"/>
      <c r="JWC148" s="7"/>
      <c r="JWD148" s="7"/>
      <c r="JWE148" s="7"/>
      <c r="JWF148" s="7"/>
      <c r="JWG148" s="7"/>
      <c r="JWH148" s="7"/>
      <c r="JWI148" s="7"/>
      <c r="JWJ148" s="7"/>
      <c r="JWK148" s="7"/>
      <c r="JWL148" s="7"/>
      <c r="JWM148" s="7"/>
      <c r="JWN148" s="7"/>
      <c r="JWO148" s="7"/>
      <c r="JWP148" s="7"/>
      <c r="JWQ148" s="7"/>
      <c r="JWR148" s="7"/>
      <c r="JWS148" s="7"/>
      <c r="JWT148" s="7"/>
      <c r="JWU148" s="7"/>
      <c r="JWV148" s="7"/>
      <c r="JWW148" s="7"/>
      <c r="JWX148" s="7"/>
      <c r="JWY148" s="7"/>
      <c r="JWZ148" s="7"/>
      <c r="JXA148" s="7"/>
      <c r="JXB148" s="7"/>
      <c r="JXC148" s="7"/>
      <c r="JXD148" s="7"/>
      <c r="JXE148" s="7"/>
      <c r="JXF148" s="7"/>
      <c r="JXG148" s="7"/>
      <c r="JXH148" s="7"/>
      <c r="JXI148" s="7"/>
      <c r="JXJ148" s="7"/>
      <c r="JXK148" s="7"/>
      <c r="JXL148" s="7"/>
      <c r="JXM148" s="7"/>
      <c r="JXN148" s="7"/>
      <c r="JXO148" s="7"/>
      <c r="JXP148" s="7"/>
      <c r="JXQ148" s="7"/>
      <c r="JXR148" s="7"/>
      <c r="JXS148" s="7"/>
      <c r="JXT148" s="7"/>
      <c r="JXU148" s="7"/>
      <c r="JXV148" s="7"/>
      <c r="JXW148" s="7"/>
      <c r="JXX148" s="7"/>
      <c r="JXY148" s="7"/>
      <c r="JXZ148" s="7"/>
      <c r="JYA148" s="7"/>
      <c r="JYB148" s="7"/>
      <c r="JYC148" s="7"/>
      <c r="JYD148" s="7"/>
      <c r="JYE148" s="7"/>
      <c r="JYF148" s="7"/>
      <c r="JYG148" s="7"/>
      <c r="JYH148" s="7"/>
      <c r="JYI148" s="7"/>
      <c r="JYJ148" s="7"/>
      <c r="JYK148" s="7"/>
      <c r="JYL148" s="7"/>
      <c r="JYM148" s="7"/>
      <c r="JYN148" s="7"/>
      <c r="JYO148" s="7"/>
      <c r="JYP148" s="7"/>
      <c r="JYQ148" s="7"/>
      <c r="JYR148" s="7"/>
      <c r="JYS148" s="7"/>
      <c r="JYT148" s="7"/>
      <c r="JYU148" s="7"/>
      <c r="JYV148" s="7"/>
      <c r="JYW148" s="7"/>
      <c r="JYX148" s="7"/>
      <c r="JYY148" s="7"/>
      <c r="JYZ148" s="7"/>
      <c r="JZA148" s="7"/>
      <c r="JZB148" s="7"/>
      <c r="JZC148" s="7"/>
      <c r="JZD148" s="7"/>
      <c r="JZE148" s="7"/>
      <c r="JZF148" s="7"/>
      <c r="JZG148" s="7"/>
      <c r="JZH148" s="7"/>
      <c r="JZI148" s="7"/>
      <c r="JZJ148" s="7"/>
      <c r="JZK148" s="7"/>
      <c r="JZL148" s="7"/>
      <c r="JZM148" s="7"/>
      <c r="JZN148" s="7"/>
      <c r="JZO148" s="7"/>
      <c r="JZP148" s="7"/>
      <c r="JZQ148" s="7"/>
      <c r="JZR148" s="7"/>
      <c r="JZS148" s="7"/>
      <c r="JZT148" s="7"/>
      <c r="JZU148" s="7"/>
      <c r="JZV148" s="7"/>
      <c r="JZW148" s="7"/>
      <c r="JZX148" s="7"/>
      <c r="JZY148" s="7"/>
      <c r="JZZ148" s="7"/>
      <c r="KAA148" s="7"/>
      <c r="KAB148" s="7"/>
      <c r="KAC148" s="7"/>
      <c r="KAD148" s="7"/>
      <c r="KAE148" s="7"/>
      <c r="KAF148" s="7"/>
      <c r="KAG148" s="7"/>
      <c r="KAH148" s="7"/>
      <c r="KAI148" s="7"/>
      <c r="KAJ148" s="7"/>
      <c r="KAK148" s="7"/>
      <c r="KAL148" s="7"/>
      <c r="KAM148" s="7"/>
      <c r="KAN148" s="7"/>
      <c r="KAO148" s="7"/>
      <c r="KAP148" s="7"/>
      <c r="KAQ148" s="7"/>
      <c r="KAR148" s="7"/>
      <c r="KAS148" s="7"/>
      <c r="KAT148" s="7"/>
      <c r="KAU148" s="7"/>
      <c r="KAV148" s="7"/>
      <c r="KAW148" s="7"/>
      <c r="KAX148" s="7"/>
      <c r="KAY148" s="7"/>
      <c r="KAZ148" s="7"/>
      <c r="KBA148" s="7"/>
      <c r="KBB148" s="7"/>
      <c r="KBC148" s="7"/>
      <c r="KBD148" s="7"/>
      <c r="KBE148" s="7"/>
      <c r="KBF148" s="7"/>
      <c r="KBG148" s="7"/>
      <c r="KBH148" s="7"/>
      <c r="KBI148" s="7"/>
      <c r="KBJ148" s="7"/>
      <c r="KBK148" s="7"/>
      <c r="KBL148" s="7"/>
      <c r="KBM148" s="7"/>
      <c r="KBN148" s="7"/>
      <c r="KBO148" s="7"/>
      <c r="KBP148" s="7"/>
      <c r="KBQ148" s="7"/>
      <c r="KBR148" s="7"/>
      <c r="KBS148" s="7"/>
      <c r="KBT148" s="7"/>
      <c r="KBU148" s="7"/>
      <c r="KBV148" s="7"/>
      <c r="KBW148" s="7"/>
      <c r="KBX148" s="7"/>
      <c r="KBY148" s="7"/>
      <c r="KBZ148" s="7"/>
      <c r="KCA148" s="7"/>
      <c r="KCB148" s="7"/>
      <c r="KCC148" s="7"/>
      <c r="KCD148" s="7"/>
      <c r="KCE148" s="7"/>
      <c r="KCF148" s="7"/>
      <c r="KCG148" s="7"/>
      <c r="KCH148" s="7"/>
      <c r="KCI148" s="7"/>
      <c r="KCJ148" s="7"/>
      <c r="KCK148" s="7"/>
      <c r="KCL148" s="7"/>
      <c r="KCM148" s="7"/>
      <c r="KCN148" s="7"/>
      <c r="KCO148" s="7"/>
      <c r="KCP148" s="7"/>
      <c r="KCQ148" s="7"/>
      <c r="KCR148" s="7"/>
      <c r="KCS148" s="7"/>
      <c r="KCT148" s="7"/>
      <c r="KCU148" s="7"/>
      <c r="KCV148" s="7"/>
      <c r="KCW148" s="7"/>
      <c r="KCX148" s="7"/>
      <c r="KCY148" s="7"/>
      <c r="KCZ148" s="7"/>
      <c r="KDA148" s="7"/>
      <c r="KDB148" s="7"/>
      <c r="KDC148" s="7"/>
      <c r="KDD148" s="7"/>
      <c r="KDE148" s="7"/>
      <c r="KDF148" s="7"/>
      <c r="KDG148" s="7"/>
      <c r="KDH148" s="7"/>
      <c r="KDI148" s="7"/>
      <c r="KDJ148" s="7"/>
      <c r="KDK148" s="7"/>
      <c r="KDL148" s="7"/>
      <c r="KDM148" s="7"/>
      <c r="KDN148" s="7"/>
      <c r="KDO148" s="7"/>
      <c r="KDP148" s="7"/>
      <c r="KDQ148" s="7"/>
      <c r="KDR148" s="7"/>
      <c r="KDS148" s="7"/>
      <c r="KDT148" s="7"/>
      <c r="KDU148" s="7"/>
      <c r="KDV148" s="7"/>
      <c r="KDW148" s="7"/>
      <c r="KDX148" s="7"/>
      <c r="KDY148" s="7"/>
      <c r="KDZ148" s="7"/>
      <c r="KEA148" s="7"/>
      <c r="KEB148" s="7"/>
      <c r="KEC148" s="7"/>
      <c r="KED148" s="7"/>
      <c r="KEE148" s="7"/>
      <c r="KEF148" s="7"/>
      <c r="KEG148" s="7"/>
      <c r="KEH148" s="7"/>
      <c r="KEI148" s="7"/>
      <c r="KEJ148" s="7"/>
      <c r="KEK148" s="7"/>
      <c r="KEL148" s="7"/>
      <c r="KEM148" s="7"/>
      <c r="KEN148" s="7"/>
      <c r="KEO148" s="7"/>
      <c r="KEP148" s="7"/>
      <c r="KEQ148" s="7"/>
      <c r="KER148" s="7"/>
      <c r="KES148" s="7"/>
      <c r="KET148" s="7"/>
      <c r="KEU148" s="7"/>
      <c r="KEV148" s="7"/>
      <c r="KEW148" s="7"/>
      <c r="KEX148" s="7"/>
      <c r="KEY148" s="7"/>
      <c r="KEZ148" s="7"/>
      <c r="KFA148" s="7"/>
      <c r="KFB148" s="7"/>
      <c r="KFC148" s="7"/>
      <c r="KFD148" s="7"/>
      <c r="KFE148" s="7"/>
      <c r="KFF148" s="7"/>
      <c r="KFG148" s="7"/>
      <c r="KFH148" s="7"/>
      <c r="KFI148" s="7"/>
      <c r="KFJ148" s="7"/>
      <c r="KFK148" s="7"/>
      <c r="KFL148" s="7"/>
      <c r="KFM148" s="7"/>
      <c r="KFN148" s="7"/>
      <c r="KFO148" s="7"/>
      <c r="KFP148" s="7"/>
      <c r="KFQ148" s="7"/>
      <c r="KFR148" s="7"/>
      <c r="KFS148" s="7"/>
      <c r="KFT148" s="7"/>
      <c r="KFU148" s="7"/>
      <c r="KFV148" s="7"/>
      <c r="KFW148" s="7"/>
      <c r="KFX148" s="7"/>
      <c r="KFY148" s="7"/>
      <c r="KFZ148" s="7"/>
      <c r="KGA148" s="7"/>
      <c r="KGB148" s="7"/>
      <c r="KGC148" s="7"/>
      <c r="KGD148" s="7"/>
      <c r="KGE148" s="7"/>
      <c r="KGF148" s="7"/>
      <c r="KGG148" s="7"/>
      <c r="KGH148" s="7"/>
      <c r="KGI148" s="7"/>
      <c r="KGJ148" s="7"/>
      <c r="KGK148" s="7"/>
      <c r="KGL148" s="7"/>
      <c r="KGM148" s="7"/>
      <c r="KGN148" s="7"/>
      <c r="KGO148" s="7"/>
      <c r="KGP148" s="7"/>
      <c r="KGQ148" s="7"/>
      <c r="KGR148" s="7"/>
      <c r="KGS148" s="7"/>
      <c r="KGT148" s="7"/>
      <c r="KGU148" s="7"/>
      <c r="KGV148" s="7"/>
      <c r="KGW148" s="7"/>
      <c r="KGX148" s="7"/>
      <c r="KGY148" s="7"/>
      <c r="KGZ148" s="7"/>
      <c r="KHA148" s="7"/>
      <c r="KHB148" s="7"/>
      <c r="KHC148" s="7"/>
      <c r="KHD148" s="7"/>
      <c r="KHE148" s="7"/>
      <c r="KHF148" s="7"/>
      <c r="KHG148" s="7"/>
      <c r="KHH148" s="7"/>
      <c r="KHI148" s="7"/>
      <c r="KHJ148" s="7"/>
      <c r="KHK148" s="7"/>
      <c r="KHL148" s="7"/>
      <c r="KHM148" s="7"/>
      <c r="KHN148" s="7"/>
      <c r="KHO148" s="7"/>
      <c r="KHP148" s="7"/>
      <c r="KHQ148" s="7"/>
      <c r="KHR148" s="7"/>
      <c r="KHS148" s="7"/>
      <c r="KHT148" s="7"/>
      <c r="KHU148" s="7"/>
      <c r="KHV148" s="7"/>
      <c r="KHW148" s="7"/>
      <c r="KHX148" s="7"/>
      <c r="KHY148" s="7"/>
      <c r="KHZ148" s="7"/>
      <c r="KIA148" s="7"/>
      <c r="KIB148" s="7"/>
      <c r="KIC148" s="7"/>
      <c r="KID148" s="7"/>
      <c r="KIE148" s="7"/>
      <c r="KIF148" s="7"/>
      <c r="KIG148" s="7"/>
      <c r="KIH148" s="7"/>
      <c r="KII148" s="7"/>
      <c r="KIJ148" s="7"/>
      <c r="KIK148" s="7"/>
      <c r="KIL148" s="7"/>
      <c r="KIM148" s="7"/>
      <c r="KIN148" s="7"/>
      <c r="KIO148" s="7"/>
      <c r="KIP148" s="7"/>
      <c r="KIQ148" s="7"/>
      <c r="KIR148" s="7"/>
      <c r="KIS148" s="7"/>
      <c r="KIT148" s="7"/>
      <c r="KIU148" s="7"/>
      <c r="KIV148" s="7"/>
      <c r="KIW148" s="7"/>
      <c r="KIX148" s="7"/>
      <c r="KIY148" s="7"/>
      <c r="KIZ148" s="7"/>
      <c r="KJA148" s="7"/>
      <c r="KJB148" s="7"/>
      <c r="KJC148" s="7"/>
      <c r="KJD148" s="7"/>
      <c r="KJE148" s="7"/>
      <c r="KJF148" s="7"/>
      <c r="KJG148" s="7"/>
      <c r="KJH148" s="7"/>
      <c r="KJI148" s="7"/>
      <c r="KJJ148" s="7"/>
      <c r="KJK148" s="7"/>
      <c r="KJL148" s="7"/>
      <c r="KJM148" s="7"/>
      <c r="KJN148" s="7"/>
      <c r="KJO148" s="7"/>
      <c r="KJP148" s="7"/>
      <c r="KJQ148" s="7"/>
      <c r="KJR148" s="7"/>
      <c r="KJS148" s="7"/>
      <c r="KJT148" s="7"/>
      <c r="KJU148" s="7"/>
      <c r="KJV148" s="7"/>
      <c r="KJW148" s="7"/>
      <c r="KJX148" s="7"/>
      <c r="KJY148" s="7"/>
      <c r="KJZ148" s="7"/>
      <c r="KKA148" s="7"/>
      <c r="KKB148" s="7"/>
      <c r="KKC148" s="7"/>
      <c r="KKD148" s="7"/>
      <c r="KKE148" s="7"/>
      <c r="KKF148" s="7"/>
      <c r="KKG148" s="7"/>
      <c r="KKH148" s="7"/>
      <c r="KKI148" s="7"/>
      <c r="KKJ148" s="7"/>
      <c r="KKK148" s="7"/>
      <c r="KKL148" s="7"/>
      <c r="KKM148" s="7"/>
      <c r="KKN148" s="7"/>
      <c r="KKO148" s="7"/>
      <c r="KKP148" s="7"/>
      <c r="KKQ148" s="7"/>
      <c r="KKR148" s="7"/>
      <c r="KKS148" s="7"/>
      <c r="KKT148" s="7"/>
      <c r="KKU148" s="7"/>
      <c r="KKV148" s="7"/>
      <c r="KKW148" s="7"/>
      <c r="KKX148" s="7"/>
      <c r="KKY148" s="7"/>
      <c r="KKZ148" s="7"/>
      <c r="KLA148" s="7"/>
      <c r="KLB148" s="7"/>
      <c r="KLC148" s="7"/>
      <c r="KLD148" s="7"/>
      <c r="KLE148" s="7"/>
      <c r="KLF148" s="7"/>
      <c r="KLG148" s="7"/>
      <c r="KLH148" s="7"/>
      <c r="KLI148" s="7"/>
      <c r="KLJ148" s="7"/>
      <c r="KLK148" s="7"/>
      <c r="KLL148" s="7"/>
      <c r="KLM148" s="7"/>
      <c r="KLN148" s="7"/>
      <c r="KLO148" s="7"/>
      <c r="KLP148" s="7"/>
      <c r="KLQ148" s="7"/>
      <c r="KLR148" s="7"/>
      <c r="KLS148" s="7"/>
      <c r="KLT148" s="7"/>
      <c r="KLU148" s="7"/>
      <c r="KLV148" s="7"/>
      <c r="KLW148" s="7"/>
      <c r="KLX148" s="7"/>
      <c r="KLY148" s="7"/>
      <c r="KLZ148" s="7"/>
      <c r="KMA148" s="7"/>
      <c r="KMB148" s="7"/>
      <c r="KMC148" s="7"/>
      <c r="KMD148" s="7"/>
      <c r="KME148" s="7"/>
      <c r="KMF148" s="7"/>
      <c r="KMG148" s="7"/>
      <c r="KMH148" s="7"/>
      <c r="KMI148" s="7"/>
      <c r="KMJ148" s="7"/>
      <c r="KMK148" s="7"/>
      <c r="KML148" s="7"/>
      <c r="KMM148" s="7"/>
      <c r="KMN148" s="7"/>
      <c r="KMO148" s="7"/>
      <c r="KMP148" s="7"/>
      <c r="KMQ148" s="7"/>
      <c r="KMR148" s="7"/>
      <c r="KMS148" s="7"/>
      <c r="KMT148" s="7"/>
      <c r="KMU148" s="7"/>
      <c r="KMV148" s="7"/>
      <c r="KMW148" s="7"/>
      <c r="KMX148" s="7"/>
      <c r="KMY148" s="7"/>
      <c r="KMZ148" s="7"/>
      <c r="KNA148" s="7"/>
      <c r="KNB148" s="7"/>
      <c r="KNC148" s="7"/>
      <c r="KND148" s="7"/>
      <c r="KNE148" s="7"/>
      <c r="KNF148" s="7"/>
      <c r="KNG148" s="7"/>
      <c r="KNH148" s="7"/>
      <c r="KNI148" s="7"/>
      <c r="KNJ148" s="7"/>
      <c r="KNK148" s="7"/>
      <c r="KNL148" s="7"/>
      <c r="KNM148" s="7"/>
      <c r="KNN148" s="7"/>
      <c r="KNO148" s="7"/>
      <c r="KNP148" s="7"/>
      <c r="KNQ148" s="7"/>
      <c r="KNR148" s="7"/>
      <c r="KNS148" s="7"/>
      <c r="KNT148" s="7"/>
      <c r="KNU148" s="7"/>
      <c r="KNV148" s="7"/>
      <c r="KNW148" s="7"/>
      <c r="KNX148" s="7"/>
      <c r="KNY148" s="7"/>
      <c r="KNZ148" s="7"/>
      <c r="KOA148" s="7"/>
      <c r="KOB148" s="7"/>
      <c r="KOC148" s="7"/>
      <c r="KOD148" s="7"/>
      <c r="KOE148" s="7"/>
      <c r="KOF148" s="7"/>
      <c r="KOG148" s="7"/>
      <c r="KOH148" s="7"/>
      <c r="KOI148" s="7"/>
      <c r="KOJ148" s="7"/>
      <c r="KOK148" s="7"/>
      <c r="KOL148" s="7"/>
      <c r="KOM148" s="7"/>
      <c r="KON148" s="7"/>
      <c r="KOO148" s="7"/>
      <c r="KOP148" s="7"/>
      <c r="KOQ148" s="7"/>
      <c r="KOR148" s="7"/>
      <c r="KOS148" s="7"/>
      <c r="KOT148" s="7"/>
      <c r="KOU148" s="7"/>
      <c r="KOV148" s="7"/>
      <c r="KOW148" s="7"/>
      <c r="KOX148" s="7"/>
      <c r="KOY148" s="7"/>
      <c r="KOZ148" s="7"/>
      <c r="KPA148" s="7"/>
      <c r="KPB148" s="7"/>
      <c r="KPC148" s="7"/>
      <c r="KPD148" s="7"/>
      <c r="KPE148" s="7"/>
      <c r="KPF148" s="7"/>
      <c r="KPG148" s="7"/>
      <c r="KPH148" s="7"/>
      <c r="KPI148" s="7"/>
      <c r="KPJ148" s="7"/>
      <c r="KPK148" s="7"/>
      <c r="KPL148" s="7"/>
      <c r="KPM148" s="7"/>
      <c r="KPN148" s="7"/>
      <c r="KPO148" s="7"/>
      <c r="KPP148" s="7"/>
      <c r="KPQ148" s="7"/>
      <c r="KPR148" s="7"/>
      <c r="KPS148" s="7"/>
      <c r="KPT148" s="7"/>
      <c r="KPU148" s="7"/>
      <c r="KPV148" s="7"/>
      <c r="KPW148" s="7"/>
      <c r="KPX148" s="7"/>
      <c r="KPY148" s="7"/>
      <c r="KPZ148" s="7"/>
      <c r="KQA148" s="7"/>
      <c r="KQB148" s="7"/>
      <c r="KQC148" s="7"/>
      <c r="KQD148" s="7"/>
      <c r="KQE148" s="7"/>
      <c r="KQF148" s="7"/>
      <c r="KQG148" s="7"/>
      <c r="KQH148" s="7"/>
      <c r="KQI148" s="7"/>
      <c r="KQJ148" s="7"/>
      <c r="KQK148" s="7"/>
      <c r="KQL148" s="7"/>
      <c r="KQM148" s="7"/>
      <c r="KQN148" s="7"/>
      <c r="KQO148" s="7"/>
      <c r="KQP148" s="7"/>
      <c r="KQQ148" s="7"/>
      <c r="KQR148" s="7"/>
      <c r="KQS148" s="7"/>
      <c r="KQT148" s="7"/>
      <c r="KQU148" s="7"/>
      <c r="KQV148" s="7"/>
      <c r="KQW148" s="7"/>
      <c r="KQX148" s="7"/>
      <c r="KQY148" s="7"/>
      <c r="KQZ148" s="7"/>
      <c r="KRA148" s="7"/>
      <c r="KRB148" s="7"/>
      <c r="KRC148" s="7"/>
      <c r="KRD148" s="7"/>
      <c r="KRE148" s="7"/>
      <c r="KRF148" s="7"/>
      <c r="KRG148" s="7"/>
      <c r="KRH148" s="7"/>
      <c r="KRI148" s="7"/>
      <c r="KRJ148" s="7"/>
      <c r="KRK148" s="7"/>
      <c r="KRL148" s="7"/>
      <c r="KRM148" s="7"/>
      <c r="KRN148" s="7"/>
      <c r="KRO148" s="7"/>
      <c r="KRP148" s="7"/>
      <c r="KRQ148" s="7"/>
      <c r="KRR148" s="7"/>
      <c r="KRS148" s="7"/>
      <c r="KRT148" s="7"/>
      <c r="KRU148" s="7"/>
      <c r="KRV148" s="7"/>
      <c r="KRW148" s="7"/>
      <c r="KRX148" s="7"/>
      <c r="KRY148" s="7"/>
      <c r="KRZ148" s="7"/>
      <c r="KSA148" s="7"/>
      <c r="KSB148" s="7"/>
      <c r="KSC148" s="7"/>
      <c r="KSD148" s="7"/>
      <c r="KSE148" s="7"/>
      <c r="KSF148" s="7"/>
      <c r="KSG148" s="7"/>
      <c r="KSH148" s="7"/>
      <c r="KSI148" s="7"/>
      <c r="KSJ148" s="7"/>
      <c r="KSK148" s="7"/>
      <c r="KSL148" s="7"/>
      <c r="KSM148" s="7"/>
      <c r="KSN148" s="7"/>
      <c r="KSO148" s="7"/>
      <c r="KSP148" s="7"/>
      <c r="KSQ148" s="7"/>
      <c r="KSR148" s="7"/>
      <c r="KSS148" s="7"/>
      <c r="KST148" s="7"/>
      <c r="KSU148" s="7"/>
      <c r="KSV148" s="7"/>
      <c r="KSW148" s="7"/>
      <c r="KSX148" s="7"/>
      <c r="KSY148" s="7"/>
      <c r="KSZ148" s="7"/>
      <c r="KTA148" s="7"/>
      <c r="KTB148" s="7"/>
      <c r="KTC148" s="7"/>
      <c r="KTD148" s="7"/>
      <c r="KTE148" s="7"/>
      <c r="KTF148" s="7"/>
      <c r="KTG148" s="7"/>
      <c r="KTH148" s="7"/>
      <c r="KTI148" s="7"/>
      <c r="KTJ148" s="7"/>
      <c r="KTK148" s="7"/>
      <c r="KTL148" s="7"/>
      <c r="KTM148" s="7"/>
      <c r="KTN148" s="7"/>
      <c r="KTO148" s="7"/>
      <c r="KTP148" s="7"/>
      <c r="KTQ148" s="7"/>
      <c r="KTR148" s="7"/>
      <c r="KTS148" s="7"/>
      <c r="KTT148" s="7"/>
      <c r="KTU148" s="7"/>
      <c r="KTV148" s="7"/>
      <c r="KTW148" s="7"/>
      <c r="KTX148" s="7"/>
      <c r="KTY148" s="7"/>
      <c r="KTZ148" s="7"/>
      <c r="KUA148" s="7"/>
      <c r="KUB148" s="7"/>
      <c r="KUC148" s="7"/>
      <c r="KUD148" s="7"/>
      <c r="KUE148" s="7"/>
      <c r="KUF148" s="7"/>
      <c r="KUG148" s="7"/>
      <c r="KUH148" s="7"/>
      <c r="KUI148" s="7"/>
      <c r="KUJ148" s="7"/>
      <c r="KUK148" s="7"/>
      <c r="KUL148" s="7"/>
      <c r="KUM148" s="7"/>
      <c r="KUN148" s="7"/>
      <c r="KUO148" s="7"/>
      <c r="KUP148" s="7"/>
      <c r="KUQ148" s="7"/>
      <c r="KUR148" s="7"/>
      <c r="KUS148" s="7"/>
      <c r="KUT148" s="7"/>
      <c r="KUU148" s="7"/>
      <c r="KUV148" s="7"/>
      <c r="KUW148" s="7"/>
      <c r="KUX148" s="7"/>
      <c r="KUY148" s="7"/>
      <c r="KUZ148" s="7"/>
      <c r="KVA148" s="7"/>
      <c r="KVB148" s="7"/>
      <c r="KVC148" s="7"/>
      <c r="KVD148" s="7"/>
      <c r="KVE148" s="7"/>
      <c r="KVF148" s="7"/>
      <c r="KVG148" s="7"/>
      <c r="KVH148" s="7"/>
      <c r="KVI148" s="7"/>
      <c r="KVJ148" s="7"/>
      <c r="KVK148" s="7"/>
      <c r="KVL148" s="7"/>
      <c r="KVM148" s="7"/>
      <c r="KVN148" s="7"/>
      <c r="KVO148" s="7"/>
      <c r="KVP148" s="7"/>
      <c r="KVQ148" s="7"/>
      <c r="KVR148" s="7"/>
      <c r="KVS148" s="7"/>
      <c r="KVT148" s="7"/>
      <c r="KVU148" s="7"/>
      <c r="KVV148" s="7"/>
      <c r="KVW148" s="7"/>
      <c r="KVX148" s="7"/>
      <c r="KVY148" s="7"/>
      <c r="KVZ148" s="7"/>
      <c r="KWA148" s="7"/>
      <c r="KWB148" s="7"/>
      <c r="KWC148" s="7"/>
      <c r="KWD148" s="7"/>
      <c r="KWE148" s="7"/>
      <c r="KWF148" s="7"/>
      <c r="KWG148" s="7"/>
      <c r="KWH148" s="7"/>
      <c r="KWI148" s="7"/>
      <c r="KWJ148" s="7"/>
      <c r="KWK148" s="7"/>
      <c r="KWL148" s="7"/>
      <c r="KWM148" s="7"/>
      <c r="KWN148" s="7"/>
      <c r="KWO148" s="7"/>
      <c r="KWP148" s="7"/>
      <c r="KWQ148" s="7"/>
      <c r="KWR148" s="7"/>
      <c r="KWS148" s="7"/>
      <c r="KWT148" s="7"/>
      <c r="KWU148" s="7"/>
      <c r="KWV148" s="7"/>
      <c r="KWW148" s="7"/>
      <c r="KWX148" s="7"/>
      <c r="KWY148" s="7"/>
      <c r="KWZ148" s="7"/>
      <c r="KXA148" s="7"/>
      <c r="KXB148" s="7"/>
      <c r="KXC148" s="7"/>
      <c r="KXD148" s="7"/>
      <c r="KXE148" s="7"/>
      <c r="KXF148" s="7"/>
      <c r="KXG148" s="7"/>
      <c r="KXH148" s="7"/>
      <c r="KXI148" s="7"/>
      <c r="KXJ148" s="7"/>
      <c r="KXK148" s="7"/>
      <c r="KXL148" s="7"/>
      <c r="KXM148" s="7"/>
      <c r="KXN148" s="7"/>
      <c r="KXO148" s="7"/>
      <c r="KXP148" s="7"/>
      <c r="KXQ148" s="7"/>
      <c r="KXR148" s="7"/>
      <c r="KXS148" s="7"/>
      <c r="KXT148" s="7"/>
      <c r="KXU148" s="7"/>
      <c r="KXV148" s="7"/>
      <c r="KXW148" s="7"/>
      <c r="KXX148" s="7"/>
      <c r="KXY148" s="7"/>
      <c r="KXZ148" s="7"/>
      <c r="KYA148" s="7"/>
      <c r="KYB148" s="7"/>
      <c r="KYC148" s="7"/>
      <c r="KYD148" s="7"/>
      <c r="KYE148" s="7"/>
      <c r="KYF148" s="7"/>
      <c r="KYG148" s="7"/>
      <c r="KYH148" s="7"/>
      <c r="KYI148" s="7"/>
      <c r="KYJ148" s="7"/>
      <c r="KYK148" s="7"/>
      <c r="KYL148" s="7"/>
      <c r="KYM148" s="7"/>
      <c r="KYN148" s="7"/>
      <c r="KYO148" s="7"/>
      <c r="KYP148" s="7"/>
      <c r="KYQ148" s="7"/>
      <c r="KYR148" s="7"/>
      <c r="KYS148" s="7"/>
      <c r="KYT148" s="7"/>
      <c r="KYU148" s="7"/>
      <c r="KYV148" s="7"/>
      <c r="KYW148" s="7"/>
      <c r="KYX148" s="7"/>
      <c r="KYY148" s="7"/>
      <c r="KYZ148" s="7"/>
      <c r="KZA148" s="7"/>
      <c r="KZB148" s="7"/>
      <c r="KZC148" s="7"/>
      <c r="KZD148" s="7"/>
      <c r="KZE148" s="7"/>
      <c r="KZF148" s="7"/>
      <c r="KZG148" s="7"/>
      <c r="KZH148" s="7"/>
      <c r="KZI148" s="7"/>
      <c r="KZJ148" s="7"/>
      <c r="KZK148" s="7"/>
      <c r="KZL148" s="7"/>
      <c r="KZM148" s="7"/>
      <c r="KZN148" s="7"/>
      <c r="KZO148" s="7"/>
      <c r="KZP148" s="7"/>
      <c r="KZQ148" s="7"/>
      <c r="KZR148" s="7"/>
      <c r="KZS148" s="7"/>
      <c r="KZT148" s="7"/>
      <c r="KZU148" s="7"/>
      <c r="KZV148" s="7"/>
      <c r="KZW148" s="7"/>
      <c r="KZX148" s="7"/>
      <c r="KZY148" s="7"/>
      <c r="KZZ148" s="7"/>
      <c r="LAA148" s="7"/>
      <c r="LAB148" s="7"/>
      <c r="LAC148" s="7"/>
      <c r="LAD148" s="7"/>
      <c r="LAE148" s="7"/>
      <c r="LAF148" s="7"/>
      <c r="LAG148" s="7"/>
      <c r="LAH148" s="7"/>
      <c r="LAI148" s="7"/>
      <c r="LAJ148" s="7"/>
      <c r="LAK148" s="7"/>
      <c r="LAL148" s="7"/>
      <c r="LAM148" s="7"/>
      <c r="LAN148" s="7"/>
      <c r="LAO148" s="7"/>
      <c r="LAP148" s="7"/>
      <c r="LAQ148" s="7"/>
      <c r="LAR148" s="7"/>
      <c r="LAS148" s="7"/>
      <c r="LAT148" s="7"/>
      <c r="LAU148" s="7"/>
      <c r="LAV148" s="7"/>
      <c r="LAW148" s="7"/>
      <c r="LAX148" s="7"/>
      <c r="LAY148" s="7"/>
      <c r="LAZ148" s="7"/>
      <c r="LBA148" s="7"/>
      <c r="LBB148" s="7"/>
      <c r="LBC148" s="7"/>
      <c r="LBD148" s="7"/>
      <c r="LBE148" s="7"/>
      <c r="LBF148" s="7"/>
      <c r="LBG148" s="7"/>
      <c r="LBH148" s="7"/>
      <c r="LBI148" s="7"/>
      <c r="LBJ148" s="7"/>
      <c r="LBK148" s="7"/>
      <c r="LBL148" s="7"/>
      <c r="LBM148" s="7"/>
      <c r="LBN148" s="7"/>
      <c r="LBO148" s="7"/>
      <c r="LBP148" s="7"/>
      <c r="LBQ148" s="7"/>
      <c r="LBR148" s="7"/>
      <c r="LBS148" s="7"/>
      <c r="LBT148" s="7"/>
      <c r="LBU148" s="7"/>
      <c r="LBV148" s="7"/>
      <c r="LBW148" s="7"/>
      <c r="LBX148" s="7"/>
      <c r="LBY148" s="7"/>
      <c r="LBZ148" s="7"/>
      <c r="LCA148" s="7"/>
      <c r="LCB148" s="7"/>
      <c r="LCC148" s="7"/>
      <c r="LCD148" s="7"/>
      <c r="LCE148" s="7"/>
      <c r="LCF148" s="7"/>
      <c r="LCG148" s="7"/>
      <c r="LCH148" s="7"/>
      <c r="LCI148" s="7"/>
      <c r="LCJ148" s="7"/>
      <c r="LCK148" s="7"/>
      <c r="LCL148" s="7"/>
      <c r="LCM148" s="7"/>
      <c r="LCN148" s="7"/>
      <c r="LCO148" s="7"/>
      <c r="LCP148" s="7"/>
      <c r="LCQ148" s="7"/>
      <c r="LCR148" s="7"/>
      <c r="LCS148" s="7"/>
      <c r="LCT148" s="7"/>
      <c r="LCU148" s="7"/>
      <c r="LCV148" s="7"/>
      <c r="LCW148" s="7"/>
      <c r="LCX148" s="7"/>
      <c r="LCY148" s="7"/>
      <c r="LCZ148" s="7"/>
      <c r="LDA148" s="7"/>
      <c r="LDB148" s="7"/>
      <c r="LDC148" s="7"/>
      <c r="LDD148" s="7"/>
      <c r="LDE148" s="7"/>
      <c r="LDF148" s="7"/>
      <c r="LDG148" s="7"/>
      <c r="LDH148" s="7"/>
      <c r="LDI148" s="7"/>
      <c r="LDJ148" s="7"/>
      <c r="LDK148" s="7"/>
      <c r="LDL148" s="7"/>
      <c r="LDM148" s="7"/>
      <c r="LDN148" s="7"/>
      <c r="LDO148" s="7"/>
      <c r="LDP148" s="7"/>
      <c r="LDQ148" s="7"/>
      <c r="LDR148" s="7"/>
      <c r="LDS148" s="7"/>
      <c r="LDT148" s="7"/>
      <c r="LDU148" s="7"/>
      <c r="LDV148" s="7"/>
      <c r="LDW148" s="7"/>
      <c r="LDX148" s="7"/>
      <c r="LDY148" s="7"/>
      <c r="LDZ148" s="7"/>
      <c r="LEA148" s="7"/>
      <c r="LEB148" s="7"/>
      <c r="LEC148" s="7"/>
      <c r="LED148" s="7"/>
      <c r="LEE148" s="7"/>
      <c r="LEF148" s="7"/>
      <c r="LEG148" s="7"/>
      <c r="LEH148" s="7"/>
      <c r="LEI148" s="7"/>
      <c r="LEJ148" s="7"/>
      <c r="LEK148" s="7"/>
      <c r="LEL148" s="7"/>
      <c r="LEM148" s="7"/>
      <c r="LEN148" s="7"/>
      <c r="LEO148" s="7"/>
      <c r="LEP148" s="7"/>
      <c r="LEQ148" s="7"/>
      <c r="LER148" s="7"/>
      <c r="LES148" s="7"/>
      <c r="LET148" s="7"/>
      <c r="LEU148" s="7"/>
      <c r="LEV148" s="7"/>
      <c r="LEW148" s="7"/>
      <c r="LEX148" s="7"/>
      <c r="LEY148" s="7"/>
      <c r="LEZ148" s="7"/>
      <c r="LFA148" s="7"/>
      <c r="LFB148" s="7"/>
      <c r="LFC148" s="7"/>
      <c r="LFD148" s="7"/>
      <c r="LFE148" s="7"/>
      <c r="LFF148" s="7"/>
      <c r="LFG148" s="7"/>
      <c r="LFH148" s="7"/>
      <c r="LFI148" s="7"/>
      <c r="LFJ148" s="7"/>
      <c r="LFK148" s="7"/>
      <c r="LFL148" s="7"/>
      <c r="LFM148" s="7"/>
      <c r="LFN148" s="7"/>
      <c r="LFO148" s="7"/>
      <c r="LFP148" s="7"/>
      <c r="LFQ148" s="7"/>
      <c r="LFR148" s="7"/>
      <c r="LFS148" s="7"/>
      <c r="LFT148" s="7"/>
      <c r="LFU148" s="7"/>
      <c r="LFV148" s="7"/>
      <c r="LFW148" s="7"/>
      <c r="LFX148" s="7"/>
      <c r="LFY148" s="7"/>
      <c r="LFZ148" s="7"/>
      <c r="LGA148" s="7"/>
      <c r="LGB148" s="7"/>
      <c r="LGC148" s="7"/>
      <c r="LGD148" s="7"/>
      <c r="LGE148" s="7"/>
      <c r="LGF148" s="7"/>
      <c r="LGG148" s="7"/>
      <c r="LGH148" s="7"/>
      <c r="LGI148" s="7"/>
      <c r="LGJ148" s="7"/>
      <c r="LGK148" s="7"/>
      <c r="LGL148" s="7"/>
      <c r="LGM148" s="7"/>
      <c r="LGN148" s="7"/>
      <c r="LGO148" s="7"/>
      <c r="LGP148" s="7"/>
      <c r="LGQ148" s="7"/>
      <c r="LGR148" s="7"/>
      <c r="LGS148" s="7"/>
      <c r="LGT148" s="7"/>
      <c r="LGU148" s="7"/>
      <c r="LGV148" s="7"/>
      <c r="LGW148" s="7"/>
      <c r="LGX148" s="7"/>
      <c r="LGY148" s="7"/>
      <c r="LGZ148" s="7"/>
      <c r="LHA148" s="7"/>
      <c r="LHB148" s="7"/>
      <c r="LHC148" s="7"/>
      <c r="LHD148" s="7"/>
      <c r="LHE148" s="7"/>
      <c r="LHF148" s="7"/>
      <c r="LHG148" s="7"/>
      <c r="LHH148" s="7"/>
      <c r="LHI148" s="7"/>
      <c r="LHJ148" s="7"/>
      <c r="LHK148" s="7"/>
      <c r="LHL148" s="7"/>
      <c r="LHM148" s="7"/>
      <c r="LHN148" s="7"/>
      <c r="LHO148" s="7"/>
      <c r="LHP148" s="7"/>
      <c r="LHQ148" s="7"/>
      <c r="LHR148" s="7"/>
      <c r="LHS148" s="7"/>
      <c r="LHT148" s="7"/>
      <c r="LHU148" s="7"/>
      <c r="LHV148" s="7"/>
      <c r="LHW148" s="7"/>
      <c r="LHX148" s="7"/>
      <c r="LHY148" s="7"/>
      <c r="LHZ148" s="7"/>
      <c r="LIA148" s="7"/>
      <c r="LIB148" s="7"/>
      <c r="LIC148" s="7"/>
      <c r="LID148" s="7"/>
      <c r="LIE148" s="7"/>
      <c r="LIF148" s="7"/>
      <c r="LIG148" s="7"/>
      <c r="LIH148" s="7"/>
      <c r="LII148" s="7"/>
      <c r="LIJ148" s="7"/>
      <c r="LIK148" s="7"/>
      <c r="LIL148" s="7"/>
      <c r="LIM148" s="7"/>
      <c r="LIN148" s="7"/>
      <c r="LIO148" s="7"/>
      <c r="LIP148" s="7"/>
      <c r="LIQ148" s="7"/>
      <c r="LIR148" s="7"/>
      <c r="LIS148" s="7"/>
      <c r="LIT148" s="7"/>
      <c r="LIU148" s="7"/>
      <c r="LIV148" s="7"/>
      <c r="LIW148" s="7"/>
      <c r="LIX148" s="7"/>
      <c r="LIY148" s="7"/>
      <c r="LIZ148" s="7"/>
      <c r="LJA148" s="7"/>
      <c r="LJB148" s="7"/>
      <c r="LJC148" s="7"/>
      <c r="LJD148" s="7"/>
      <c r="LJE148" s="7"/>
      <c r="LJF148" s="7"/>
      <c r="LJG148" s="7"/>
      <c r="LJH148" s="7"/>
      <c r="LJI148" s="7"/>
      <c r="LJJ148" s="7"/>
      <c r="LJK148" s="7"/>
      <c r="LJL148" s="7"/>
      <c r="LJM148" s="7"/>
      <c r="LJN148" s="7"/>
      <c r="LJO148" s="7"/>
      <c r="LJP148" s="7"/>
      <c r="LJQ148" s="7"/>
      <c r="LJR148" s="7"/>
      <c r="LJS148" s="7"/>
      <c r="LJT148" s="7"/>
      <c r="LJU148" s="7"/>
      <c r="LJV148" s="7"/>
      <c r="LJW148" s="7"/>
      <c r="LJX148" s="7"/>
      <c r="LJY148" s="7"/>
      <c r="LJZ148" s="7"/>
      <c r="LKA148" s="7"/>
      <c r="LKB148" s="7"/>
      <c r="LKC148" s="7"/>
      <c r="LKD148" s="7"/>
      <c r="LKE148" s="7"/>
      <c r="LKF148" s="7"/>
      <c r="LKG148" s="7"/>
      <c r="LKH148" s="7"/>
      <c r="LKI148" s="7"/>
      <c r="LKJ148" s="7"/>
      <c r="LKK148" s="7"/>
      <c r="LKL148" s="7"/>
      <c r="LKM148" s="7"/>
      <c r="LKN148" s="7"/>
      <c r="LKO148" s="7"/>
      <c r="LKP148" s="7"/>
      <c r="LKQ148" s="7"/>
      <c r="LKR148" s="7"/>
      <c r="LKS148" s="7"/>
      <c r="LKT148" s="7"/>
      <c r="LKU148" s="7"/>
      <c r="LKV148" s="7"/>
      <c r="LKW148" s="7"/>
      <c r="LKX148" s="7"/>
      <c r="LKY148" s="7"/>
      <c r="LKZ148" s="7"/>
      <c r="LLA148" s="7"/>
      <c r="LLB148" s="7"/>
      <c r="LLC148" s="7"/>
      <c r="LLD148" s="7"/>
      <c r="LLE148" s="7"/>
      <c r="LLF148" s="7"/>
      <c r="LLG148" s="7"/>
      <c r="LLH148" s="7"/>
      <c r="LLI148" s="7"/>
      <c r="LLJ148" s="7"/>
      <c r="LLK148" s="7"/>
      <c r="LLL148" s="7"/>
      <c r="LLM148" s="7"/>
      <c r="LLN148" s="7"/>
      <c r="LLO148" s="7"/>
      <c r="LLP148" s="7"/>
      <c r="LLQ148" s="7"/>
      <c r="LLR148" s="7"/>
      <c r="LLS148" s="7"/>
      <c r="LLT148" s="7"/>
      <c r="LLU148" s="7"/>
      <c r="LLV148" s="7"/>
      <c r="LLW148" s="7"/>
      <c r="LLX148" s="7"/>
      <c r="LLY148" s="7"/>
      <c r="LLZ148" s="7"/>
      <c r="LMA148" s="7"/>
      <c r="LMB148" s="7"/>
      <c r="LMC148" s="7"/>
      <c r="LMD148" s="7"/>
      <c r="LME148" s="7"/>
      <c r="LMF148" s="7"/>
      <c r="LMG148" s="7"/>
      <c r="LMH148" s="7"/>
      <c r="LMI148" s="7"/>
      <c r="LMJ148" s="7"/>
      <c r="LMK148" s="7"/>
      <c r="LML148" s="7"/>
      <c r="LMM148" s="7"/>
      <c r="LMN148" s="7"/>
      <c r="LMO148" s="7"/>
      <c r="LMP148" s="7"/>
      <c r="LMQ148" s="7"/>
      <c r="LMR148" s="7"/>
      <c r="LMS148" s="7"/>
      <c r="LMT148" s="7"/>
      <c r="LMU148" s="7"/>
      <c r="LMV148" s="7"/>
      <c r="LMW148" s="7"/>
      <c r="LMX148" s="7"/>
      <c r="LMY148" s="7"/>
      <c r="LMZ148" s="7"/>
      <c r="LNA148" s="7"/>
      <c r="LNB148" s="7"/>
      <c r="LNC148" s="7"/>
      <c r="LND148" s="7"/>
      <c r="LNE148" s="7"/>
      <c r="LNF148" s="7"/>
      <c r="LNG148" s="7"/>
      <c r="LNH148" s="7"/>
      <c r="LNI148" s="7"/>
      <c r="LNJ148" s="7"/>
      <c r="LNK148" s="7"/>
      <c r="LNL148" s="7"/>
      <c r="LNM148" s="7"/>
      <c r="LNN148" s="7"/>
      <c r="LNO148" s="7"/>
      <c r="LNP148" s="7"/>
      <c r="LNQ148" s="7"/>
      <c r="LNR148" s="7"/>
      <c r="LNS148" s="7"/>
      <c r="LNT148" s="7"/>
      <c r="LNU148" s="7"/>
      <c r="LNV148" s="7"/>
      <c r="LNW148" s="7"/>
      <c r="LNX148" s="7"/>
      <c r="LNY148" s="7"/>
      <c r="LNZ148" s="7"/>
      <c r="LOA148" s="7"/>
      <c r="LOB148" s="7"/>
      <c r="LOC148" s="7"/>
      <c r="LOD148" s="7"/>
      <c r="LOE148" s="7"/>
      <c r="LOF148" s="7"/>
      <c r="LOG148" s="7"/>
      <c r="LOH148" s="7"/>
      <c r="LOI148" s="7"/>
      <c r="LOJ148" s="7"/>
      <c r="LOK148" s="7"/>
      <c r="LOL148" s="7"/>
      <c r="LOM148" s="7"/>
      <c r="LON148" s="7"/>
      <c r="LOO148" s="7"/>
      <c r="LOP148" s="7"/>
      <c r="LOQ148" s="7"/>
      <c r="LOR148" s="7"/>
      <c r="LOS148" s="7"/>
      <c r="LOT148" s="7"/>
      <c r="LOU148" s="7"/>
      <c r="LOV148" s="7"/>
      <c r="LOW148" s="7"/>
      <c r="LOX148" s="7"/>
      <c r="LOY148" s="7"/>
      <c r="LOZ148" s="7"/>
      <c r="LPA148" s="7"/>
      <c r="LPB148" s="7"/>
      <c r="LPC148" s="7"/>
      <c r="LPD148" s="7"/>
      <c r="LPE148" s="7"/>
      <c r="LPF148" s="7"/>
      <c r="LPG148" s="7"/>
      <c r="LPH148" s="7"/>
      <c r="LPI148" s="7"/>
      <c r="LPJ148" s="7"/>
      <c r="LPK148" s="7"/>
      <c r="LPL148" s="7"/>
      <c r="LPM148" s="7"/>
      <c r="LPN148" s="7"/>
      <c r="LPO148" s="7"/>
      <c r="LPP148" s="7"/>
      <c r="LPQ148" s="7"/>
      <c r="LPR148" s="7"/>
      <c r="LPS148" s="7"/>
      <c r="LPT148" s="7"/>
      <c r="LPU148" s="7"/>
      <c r="LPV148" s="7"/>
      <c r="LPW148" s="7"/>
      <c r="LPX148" s="7"/>
      <c r="LPY148" s="7"/>
      <c r="LPZ148" s="7"/>
      <c r="LQA148" s="7"/>
      <c r="LQB148" s="7"/>
      <c r="LQC148" s="7"/>
      <c r="LQD148" s="7"/>
      <c r="LQE148" s="7"/>
      <c r="LQF148" s="7"/>
      <c r="LQG148" s="7"/>
      <c r="LQH148" s="7"/>
      <c r="LQI148" s="7"/>
      <c r="LQJ148" s="7"/>
      <c r="LQK148" s="7"/>
      <c r="LQL148" s="7"/>
      <c r="LQM148" s="7"/>
      <c r="LQN148" s="7"/>
      <c r="LQO148" s="7"/>
      <c r="LQP148" s="7"/>
      <c r="LQQ148" s="7"/>
      <c r="LQR148" s="7"/>
      <c r="LQS148" s="7"/>
      <c r="LQT148" s="7"/>
      <c r="LQU148" s="7"/>
      <c r="LQV148" s="7"/>
      <c r="LQW148" s="7"/>
      <c r="LQX148" s="7"/>
      <c r="LQY148" s="7"/>
      <c r="LQZ148" s="7"/>
      <c r="LRA148" s="7"/>
      <c r="LRB148" s="7"/>
      <c r="LRC148" s="7"/>
      <c r="LRD148" s="7"/>
      <c r="LRE148" s="7"/>
      <c r="LRF148" s="7"/>
      <c r="LRG148" s="7"/>
      <c r="LRH148" s="7"/>
      <c r="LRI148" s="7"/>
      <c r="LRJ148" s="7"/>
      <c r="LRK148" s="7"/>
      <c r="LRL148" s="7"/>
      <c r="LRM148" s="7"/>
      <c r="LRN148" s="7"/>
      <c r="LRO148" s="7"/>
      <c r="LRP148" s="7"/>
      <c r="LRQ148" s="7"/>
      <c r="LRR148" s="7"/>
      <c r="LRS148" s="7"/>
      <c r="LRT148" s="7"/>
      <c r="LRU148" s="7"/>
      <c r="LRV148" s="7"/>
      <c r="LRW148" s="7"/>
      <c r="LRX148" s="7"/>
      <c r="LRY148" s="7"/>
      <c r="LRZ148" s="7"/>
      <c r="LSA148" s="7"/>
      <c r="LSB148" s="7"/>
      <c r="LSC148" s="7"/>
      <c r="LSD148" s="7"/>
      <c r="LSE148" s="7"/>
      <c r="LSF148" s="7"/>
      <c r="LSG148" s="7"/>
      <c r="LSH148" s="7"/>
      <c r="LSI148" s="7"/>
      <c r="LSJ148" s="7"/>
      <c r="LSK148" s="7"/>
      <c r="LSL148" s="7"/>
      <c r="LSM148" s="7"/>
      <c r="LSN148" s="7"/>
      <c r="LSO148" s="7"/>
      <c r="LSP148" s="7"/>
      <c r="LSQ148" s="7"/>
      <c r="LSR148" s="7"/>
      <c r="LSS148" s="7"/>
      <c r="LST148" s="7"/>
      <c r="LSU148" s="7"/>
      <c r="LSV148" s="7"/>
      <c r="LSW148" s="7"/>
      <c r="LSX148" s="7"/>
      <c r="LSY148" s="7"/>
      <c r="LSZ148" s="7"/>
      <c r="LTA148" s="7"/>
      <c r="LTB148" s="7"/>
      <c r="LTC148" s="7"/>
      <c r="LTD148" s="7"/>
      <c r="LTE148" s="7"/>
      <c r="LTF148" s="7"/>
      <c r="LTG148" s="7"/>
      <c r="LTH148" s="7"/>
      <c r="LTI148" s="7"/>
      <c r="LTJ148" s="7"/>
      <c r="LTK148" s="7"/>
      <c r="LTL148" s="7"/>
      <c r="LTM148" s="7"/>
      <c r="LTN148" s="7"/>
      <c r="LTO148" s="7"/>
      <c r="LTP148" s="7"/>
      <c r="LTQ148" s="7"/>
      <c r="LTR148" s="7"/>
      <c r="LTS148" s="7"/>
      <c r="LTT148" s="7"/>
      <c r="LTU148" s="7"/>
      <c r="LTV148" s="7"/>
      <c r="LTW148" s="7"/>
      <c r="LTX148" s="7"/>
      <c r="LTY148" s="7"/>
      <c r="LTZ148" s="7"/>
      <c r="LUA148" s="7"/>
      <c r="LUB148" s="7"/>
      <c r="LUC148" s="7"/>
      <c r="LUD148" s="7"/>
      <c r="LUE148" s="7"/>
      <c r="LUF148" s="7"/>
      <c r="LUG148" s="7"/>
      <c r="LUH148" s="7"/>
      <c r="LUI148" s="7"/>
      <c r="LUJ148" s="7"/>
      <c r="LUK148" s="7"/>
      <c r="LUL148" s="7"/>
      <c r="LUM148" s="7"/>
      <c r="LUN148" s="7"/>
      <c r="LUO148" s="7"/>
      <c r="LUP148" s="7"/>
      <c r="LUQ148" s="7"/>
      <c r="LUR148" s="7"/>
      <c r="LUS148" s="7"/>
      <c r="LUT148" s="7"/>
      <c r="LUU148" s="7"/>
      <c r="LUV148" s="7"/>
      <c r="LUW148" s="7"/>
      <c r="LUX148" s="7"/>
      <c r="LUY148" s="7"/>
      <c r="LUZ148" s="7"/>
      <c r="LVA148" s="7"/>
      <c r="LVB148" s="7"/>
      <c r="LVC148" s="7"/>
      <c r="LVD148" s="7"/>
      <c r="LVE148" s="7"/>
      <c r="LVF148" s="7"/>
      <c r="LVG148" s="7"/>
      <c r="LVH148" s="7"/>
      <c r="LVI148" s="7"/>
      <c r="LVJ148" s="7"/>
      <c r="LVK148" s="7"/>
      <c r="LVL148" s="7"/>
      <c r="LVM148" s="7"/>
      <c r="LVN148" s="7"/>
      <c r="LVO148" s="7"/>
      <c r="LVP148" s="7"/>
      <c r="LVQ148" s="7"/>
      <c r="LVR148" s="7"/>
      <c r="LVS148" s="7"/>
      <c r="LVT148" s="7"/>
      <c r="LVU148" s="7"/>
      <c r="LVV148" s="7"/>
      <c r="LVW148" s="7"/>
      <c r="LVX148" s="7"/>
      <c r="LVY148" s="7"/>
      <c r="LVZ148" s="7"/>
      <c r="LWA148" s="7"/>
      <c r="LWB148" s="7"/>
      <c r="LWC148" s="7"/>
      <c r="LWD148" s="7"/>
      <c r="LWE148" s="7"/>
      <c r="LWF148" s="7"/>
      <c r="LWG148" s="7"/>
      <c r="LWH148" s="7"/>
      <c r="LWI148" s="7"/>
      <c r="LWJ148" s="7"/>
      <c r="LWK148" s="7"/>
      <c r="LWL148" s="7"/>
      <c r="LWM148" s="7"/>
      <c r="LWN148" s="7"/>
      <c r="LWO148" s="7"/>
      <c r="LWP148" s="7"/>
      <c r="LWQ148" s="7"/>
      <c r="LWR148" s="7"/>
      <c r="LWS148" s="7"/>
      <c r="LWT148" s="7"/>
      <c r="LWU148" s="7"/>
      <c r="LWV148" s="7"/>
      <c r="LWW148" s="7"/>
      <c r="LWX148" s="7"/>
      <c r="LWY148" s="7"/>
      <c r="LWZ148" s="7"/>
      <c r="LXA148" s="7"/>
      <c r="LXB148" s="7"/>
      <c r="LXC148" s="7"/>
      <c r="LXD148" s="7"/>
      <c r="LXE148" s="7"/>
      <c r="LXF148" s="7"/>
      <c r="LXG148" s="7"/>
      <c r="LXH148" s="7"/>
      <c r="LXI148" s="7"/>
      <c r="LXJ148" s="7"/>
      <c r="LXK148" s="7"/>
      <c r="LXL148" s="7"/>
      <c r="LXM148" s="7"/>
      <c r="LXN148" s="7"/>
      <c r="LXO148" s="7"/>
      <c r="LXP148" s="7"/>
      <c r="LXQ148" s="7"/>
      <c r="LXR148" s="7"/>
      <c r="LXS148" s="7"/>
      <c r="LXT148" s="7"/>
      <c r="LXU148" s="7"/>
      <c r="LXV148" s="7"/>
      <c r="LXW148" s="7"/>
      <c r="LXX148" s="7"/>
      <c r="LXY148" s="7"/>
      <c r="LXZ148" s="7"/>
      <c r="LYA148" s="7"/>
      <c r="LYB148" s="7"/>
      <c r="LYC148" s="7"/>
      <c r="LYD148" s="7"/>
      <c r="LYE148" s="7"/>
      <c r="LYF148" s="7"/>
      <c r="LYG148" s="7"/>
      <c r="LYH148" s="7"/>
      <c r="LYI148" s="7"/>
      <c r="LYJ148" s="7"/>
      <c r="LYK148" s="7"/>
      <c r="LYL148" s="7"/>
      <c r="LYM148" s="7"/>
      <c r="LYN148" s="7"/>
      <c r="LYO148" s="7"/>
      <c r="LYP148" s="7"/>
      <c r="LYQ148" s="7"/>
      <c r="LYR148" s="7"/>
      <c r="LYS148" s="7"/>
      <c r="LYT148" s="7"/>
      <c r="LYU148" s="7"/>
      <c r="LYV148" s="7"/>
      <c r="LYW148" s="7"/>
      <c r="LYX148" s="7"/>
      <c r="LYY148" s="7"/>
      <c r="LYZ148" s="7"/>
      <c r="LZA148" s="7"/>
      <c r="LZB148" s="7"/>
      <c r="LZC148" s="7"/>
      <c r="LZD148" s="7"/>
      <c r="LZE148" s="7"/>
      <c r="LZF148" s="7"/>
      <c r="LZG148" s="7"/>
      <c r="LZH148" s="7"/>
      <c r="LZI148" s="7"/>
      <c r="LZJ148" s="7"/>
      <c r="LZK148" s="7"/>
      <c r="LZL148" s="7"/>
      <c r="LZM148" s="7"/>
      <c r="LZN148" s="7"/>
      <c r="LZO148" s="7"/>
      <c r="LZP148" s="7"/>
      <c r="LZQ148" s="7"/>
      <c r="LZR148" s="7"/>
      <c r="LZS148" s="7"/>
      <c r="LZT148" s="7"/>
      <c r="LZU148" s="7"/>
      <c r="LZV148" s="7"/>
      <c r="LZW148" s="7"/>
      <c r="LZX148" s="7"/>
      <c r="LZY148" s="7"/>
      <c r="LZZ148" s="7"/>
      <c r="MAA148" s="7"/>
      <c r="MAB148" s="7"/>
      <c r="MAC148" s="7"/>
      <c r="MAD148" s="7"/>
      <c r="MAE148" s="7"/>
      <c r="MAF148" s="7"/>
      <c r="MAG148" s="7"/>
      <c r="MAH148" s="7"/>
      <c r="MAI148" s="7"/>
      <c r="MAJ148" s="7"/>
      <c r="MAK148" s="7"/>
      <c r="MAL148" s="7"/>
      <c r="MAM148" s="7"/>
      <c r="MAN148" s="7"/>
      <c r="MAO148" s="7"/>
      <c r="MAP148" s="7"/>
      <c r="MAQ148" s="7"/>
      <c r="MAR148" s="7"/>
      <c r="MAS148" s="7"/>
      <c r="MAT148" s="7"/>
      <c r="MAU148" s="7"/>
      <c r="MAV148" s="7"/>
      <c r="MAW148" s="7"/>
      <c r="MAX148" s="7"/>
      <c r="MAY148" s="7"/>
      <c r="MAZ148" s="7"/>
      <c r="MBA148" s="7"/>
      <c r="MBB148" s="7"/>
      <c r="MBC148" s="7"/>
      <c r="MBD148" s="7"/>
      <c r="MBE148" s="7"/>
      <c r="MBF148" s="7"/>
      <c r="MBG148" s="7"/>
      <c r="MBH148" s="7"/>
      <c r="MBI148" s="7"/>
      <c r="MBJ148" s="7"/>
      <c r="MBK148" s="7"/>
      <c r="MBL148" s="7"/>
      <c r="MBM148" s="7"/>
      <c r="MBN148" s="7"/>
      <c r="MBO148" s="7"/>
      <c r="MBP148" s="7"/>
      <c r="MBQ148" s="7"/>
      <c r="MBR148" s="7"/>
      <c r="MBS148" s="7"/>
      <c r="MBT148" s="7"/>
      <c r="MBU148" s="7"/>
      <c r="MBV148" s="7"/>
      <c r="MBW148" s="7"/>
      <c r="MBX148" s="7"/>
      <c r="MBY148" s="7"/>
      <c r="MBZ148" s="7"/>
      <c r="MCA148" s="7"/>
      <c r="MCB148" s="7"/>
      <c r="MCC148" s="7"/>
      <c r="MCD148" s="7"/>
      <c r="MCE148" s="7"/>
      <c r="MCF148" s="7"/>
      <c r="MCG148" s="7"/>
      <c r="MCH148" s="7"/>
      <c r="MCI148" s="7"/>
      <c r="MCJ148" s="7"/>
      <c r="MCK148" s="7"/>
      <c r="MCL148" s="7"/>
      <c r="MCM148" s="7"/>
      <c r="MCN148" s="7"/>
      <c r="MCO148" s="7"/>
      <c r="MCP148" s="7"/>
      <c r="MCQ148" s="7"/>
      <c r="MCR148" s="7"/>
      <c r="MCS148" s="7"/>
      <c r="MCT148" s="7"/>
      <c r="MCU148" s="7"/>
      <c r="MCV148" s="7"/>
      <c r="MCW148" s="7"/>
      <c r="MCX148" s="7"/>
      <c r="MCY148" s="7"/>
      <c r="MCZ148" s="7"/>
      <c r="MDA148" s="7"/>
      <c r="MDB148" s="7"/>
      <c r="MDC148" s="7"/>
      <c r="MDD148" s="7"/>
      <c r="MDE148" s="7"/>
      <c r="MDF148" s="7"/>
      <c r="MDG148" s="7"/>
      <c r="MDH148" s="7"/>
      <c r="MDI148" s="7"/>
      <c r="MDJ148" s="7"/>
      <c r="MDK148" s="7"/>
      <c r="MDL148" s="7"/>
      <c r="MDM148" s="7"/>
      <c r="MDN148" s="7"/>
      <c r="MDO148" s="7"/>
      <c r="MDP148" s="7"/>
      <c r="MDQ148" s="7"/>
      <c r="MDR148" s="7"/>
      <c r="MDS148" s="7"/>
      <c r="MDT148" s="7"/>
      <c r="MDU148" s="7"/>
      <c r="MDV148" s="7"/>
      <c r="MDW148" s="7"/>
      <c r="MDX148" s="7"/>
      <c r="MDY148" s="7"/>
      <c r="MDZ148" s="7"/>
      <c r="MEA148" s="7"/>
      <c r="MEB148" s="7"/>
      <c r="MEC148" s="7"/>
      <c r="MED148" s="7"/>
      <c r="MEE148" s="7"/>
      <c r="MEF148" s="7"/>
      <c r="MEG148" s="7"/>
      <c r="MEH148" s="7"/>
      <c r="MEI148" s="7"/>
      <c r="MEJ148" s="7"/>
      <c r="MEK148" s="7"/>
      <c r="MEL148" s="7"/>
      <c r="MEM148" s="7"/>
      <c r="MEN148" s="7"/>
      <c r="MEO148" s="7"/>
      <c r="MEP148" s="7"/>
      <c r="MEQ148" s="7"/>
      <c r="MER148" s="7"/>
      <c r="MES148" s="7"/>
      <c r="MET148" s="7"/>
      <c r="MEU148" s="7"/>
      <c r="MEV148" s="7"/>
      <c r="MEW148" s="7"/>
      <c r="MEX148" s="7"/>
      <c r="MEY148" s="7"/>
      <c r="MEZ148" s="7"/>
      <c r="MFA148" s="7"/>
      <c r="MFB148" s="7"/>
      <c r="MFC148" s="7"/>
      <c r="MFD148" s="7"/>
      <c r="MFE148" s="7"/>
      <c r="MFF148" s="7"/>
      <c r="MFG148" s="7"/>
      <c r="MFH148" s="7"/>
      <c r="MFI148" s="7"/>
      <c r="MFJ148" s="7"/>
      <c r="MFK148" s="7"/>
      <c r="MFL148" s="7"/>
      <c r="MFM148" s="7"/>
      <c r="MFN148" s="7"/>
      <c r="MFO148" s="7"/>
      <c r="MFP148" s="7"/>
      <c r="MFQ148" s="7"/>
      <c r="MFR148" s="7"/>
      <c r="MFS148" s="7"/>
      <c r="MFT148" s="7"/>
      <c r="MFU148" s="7"/>
      <c r="MFV148" s="7"/>
      <c r="MFW148" s="7"/>
      <c r="MFX148" s="7"/>
      <c r="MFY148" s="7"/>
      <c r="MFZ148" s="7"/>
      <c r="MGA148" s="7"/>
      <c r="MGB148" s="7"/>
      <c r="MGC148" s="7"/>
      <c r="MGD148" s="7"/>
      <c r="MGE148" s="7"/>
      <c r="MGF148" s="7"/>
      <c r="MGG148" s="7"/>
      <c r="MGH148" s="7"/>
      <c r="MGI148" s="7"/>
      <c r="MGJ148" s="7"/>
      <c r="MGK148" s="7"/>
      <c r="MGL148" s="7"/>
      <c r="MGM148" s="7"/>
      <c r="MGN148" s="7"/>
      <c r="MGO148" s="7"/>
      <c r="MGP148" s="7"/>
      <c r="MGQ148" s="7"/>
      <c r="MGR148" s="7"/>
      <c r="MGS148" s="7"/>
      <c r="MGT148" s="7"/>
      <c r="MGU148" s="7"/>
      <c r="MGV148" s="7"/>
      <c r="MGW148" s="7"/>
      <c r="MGX148" s="7"/>
      <c r="MGY148" s="7"/>
      <c r="MGZ148" s="7"/>
      <c r="MHA148" s="7"/>
      <c r="MHB148" s="7"/>
      <c r="MHC148" s="7"/>
      <c r="MHD148" s="7"/>
      <c r="MHE148" s="7"/>
      <c r="MHF148" s="7"/>
      <c r="MHG148" s="7"/>
      <c r="MHH148" s="7"/>
      <c r="MHI148" s="7"/>
      <c r="MHJ148" s="7"/>
      <c r="MHK148" s="7"/>
      <c r="MHL148" s="7"/>
      <c r="MHM148" s="7"/>
      <c r="MHN148" s="7"/>
      <c r="MHO148" s="7"/>
      <c r="MHP148" s="7"/>
      <c r="MHQ148" s="7"/>
      <c r="MHR148" s="7"/>
      <c r="MHS148" s="7"/>
      <c r="MHT148" s="7"/>
      <c r="MHU148" s="7"/>
      <c r="MHV148" s="7"/>
      <c r="MHW148" s="7"/>
      <c r="MHX148" s="7"/>
      <c r="MHY148" s="7"/>
      <c r="MHZ148" s="7"/>
      <c r="MIA148" s="7"/>
      <c r="MIB148" s="7"/>
      <c r="MIC148" s="7"/>
      <c r="MID148" s="7"/>
      <c r="MIE148" s="7"/>
      <c r="MIF148" s="7"/>
      <c r="MIG148" s="7"/>
      <c r="MIH148" s="7"/>
      <c r="MII148" s="7"/>
      <c r="MIJ148" s="7"/>
      <c r="MIK148" s="7"/>
      <c r="MIL148" s="7"/>
      <c r="MIM148" s="7"/>
      <c r="MIN148" s="7"/>
      <c r="MIO148" s="7"/>
      <c r="MIP148" s="7"/>
      <c r="MIQ148" s="7"/>
      <c r="MIR148" s="7"/>
      <c r="MIS148" s="7"/>
      <c r="MIT148" s="7"/>
      <c r="MIU148" s="7"/>
      <c r="MIV148" s="7"/>
      <c r="MIW148" s="7"/>
      <c r="MIX148" s="7"/>
      <c r="MIY148" s="7"/>
      <c r="MIZ148" s="7"/>
      <c r="MJA148" s="7"/>
      <c r="MJB148" s="7"/>
      <c r="MJC148" s="7"/>
      <c r="MJD148" s="7"/>
      <c r="MJE148" s="7"/>
      <c r="MJF148" s="7"/>
      <c r="MJG148" s="7"/>
      <c r="MJH148" s="7"/>
      <c r="MJI148" s="7"/>
      <c r="MJJ148" s="7"/>
      <c r="MJK148" s="7"/>
      <c r="MJL148" s="7"/>
      <c r="MJM148" s="7"/>
      <c r="MJN148" s="7"/>
      <c r="MJO148" s="7"/>
      <c r="MJP148" s="7"/>
      <c r="MJQ148" s="7"/>
      <c r="MJR148" s="7"/>
      <c r="MJS148" s="7"/>
      <c r="MJT148" s="7"/>
      <c r="MJU148" s="7"/>
      <c r="MJV148" s="7"/>
      <c r="MJW148" s="7"/>
      <c r="MJX148" s="7"/>
      <c r="MJY148" s="7"/>
      <c r="MJZ148" s="7"/>
      <c r="MKA148" s="7"/>
      <c r="MKB148" s="7"/>
      <c r="MKC148" s="7"/>
      <c r="MKD148" s="7"/>
      <c r="MKE148" s="7"/>
      <c r="MKF148" s="7"/>
      <c r="MKG148" s="7"/>
      <c r="MKH148" s="7"/>
      <c r="MKI148" s="7"/>
      <c r="MKJ148" s="7"/>
      <c r="MKK148" s="7"/>
      <c r="MKL148" s="7"/>
      <c r="MKM148" s="7"/>
      <c r="MKN148" s="7"/>
      <c r="MKO148" s="7"/>
      <c r="MKP148" s="7"/>
      <c r="MKQ148" s="7"/>
      <c r="MKR148" s="7"/>
      <c r="MKS148" s="7"/>
      <c r="MKT148" s="7"/>
      <c r="MKU148" s="7"/>
      <c r="MKV148" s="7"/>
      <c r="MKW148" s="7"/>
      <c r="MKX148" s="7"/>
      <c r="MKY148" s="7"/>
      <c r="MKZ148" s="7"/>
      <c r="MLA148" s="7"/>
      <c r="MLB148" s="7"/>
      <c r="MLC148" s="7"/>
      <c r="MLD148" s="7"/>
      <c r="MLE148" s="7"/>
      <c r="MLF148" s="7"/>
      <c r="MLG148" s="7"/>
      <c r="MLH148" s="7"/>
      <c r="MLI148" s="7"/>
      <c r="MLJ148" s="7"/>
      <c r="MLK148" s="7"/>
      <c r="MLL148" s="7"/>
      <c r="MLM148" s="7"/>
      <c r="MLN148" s="7"/>
      <c r="MLO148" s="7"/>
      <c r="MLP148" s="7"/>
      <c r="MLQ148" s="7"/>
      <c r="MLR148" s="7"/>
      <c r="MLS148" s="7"/>
      <c r="MLT148" s="7"/>
      <c r="MLU148" s="7"/>
      <c r="MLV148" s="7"/>
      <c r="MLW148" s="7"/>
      <c r="MLX148" s="7"/>
      <c r="MLY148" s="7"/>
      <c r="MLZ148" s="7"/>
      <c r="MMA148" s="7"/>
      <c r="MMB148" s="7"/>
      <c r="MMC148" s="7"/>
      <c r="MMD148" s="7"/>
      <c r="MME148" s="7"/>
      <c r="MMF148" s="7"/>
      <c r="MMG148" s="7"/>
      <c r="MMH148" s="7"/>
      <c r="MMI148" s="7"/>
      <c r="MMJ148" s="7"/>
      <c r="MMK148" s="7"/>
      <c r="MML148" s="7"/>
      <c r="MMM148" s="7"/>
      <c r="MMN148" s="7"/>
      <c r="MMO148" s="7"/>
      <c r="MMP148" s="7"/>
      <c r="MMQ148" s="7"/>
      <c r="MMR148" s="7"/>
      <c r="MMS148" s="7"/>
      <c r="MMT148" s="7"/>
      <c r="MMU148" s="7"/>
      <c r="MMV148" s="7"/>
      <c r="MMW148" s="7"/>
      <c r="MMX148" s="7"/>
      <c r="MMY148" s="7"/>
      <c r="MMZ148" s="7"/>
      <c r="MNA148" s="7"/>
      <c r="MNB148" s="7"/>
      <c r="MNC148" s="7"/>
      <c r="MND148" s="7"/>
      <c r="MNE148" s="7"/>
      <c r="MNF148" s="7"/>
      <c r="MNG148" s="7"/>
      <c r="MNH148" s="7"/>
      <c r="MNI148" s="7"/>
      <c r="MNJ148" s="7"/>
      <c r="MNK148" s="7"/>
      <c r="MNL148" s="7"/>
      <c r="MNM148" s="7"/>
      <c r="MNN148" s="7"/>
      <c r="MNO148" s="7"/>
      <c r="MNP148" s="7"/>
      <c r="MNQ148" s="7"/>
      <c r="MNR148" s="7"/>
      <c r="MNS148" s="7"/>
      <c r="MNT148" s="7"/>
      <c r="MNU148" s="7"/>
      <c r="MNV148" s="7"/>
      <c r="MNW148" s="7"/>
      <c r="MNX148" s="7"/>
      <c r="MNY148" s="7"/>
      <c r="MNZ148" s="7"/>
      <c r="MOA148" s="7"/>
      <c r="MOB148" s="7"/>
      <c r="MOC148" s="7"/>
      <c r="MOD148" s="7"/>
      <c r="MOE148" s="7"/>
      <c r="MOF148" s="7"/>
      <c r="MOG148" s="7"/>
      <c r="MOH148" s="7"/>
      <c r="MOI148" s="7"/>
      <c r="MOJ148" s="7"/>
      <c r="MOK148" s="7"/>
      <c r="MOL148" s="7"/>
      <c r="MOM148" s="7"/>
      <c r="MON148" s="7"/>
      <c r="MOO148" s="7"/>
      <c r="MOP148" s="7"/>
      <c r="MOQ148" s="7"/>
      <c r="MOR148" s="7"/>
      <c r="MOS148" s="7"/>
      <c r="MOT148" s="7"/>
      <c r="MOU148" s="7"/>
      <c r="MOV148" s="7"/>
      <c r="MOW148" s="7"/>
      <c r="MOX148" s="7"/>
      <c r="MOY148" s="7"/>
      <c r="MOZ148" s="7"/>
      <c r="MPA148" s="7"/>
      <c r="MPB148" s="7"/>
      <c r="MPC148" s="7"/>
      <c r="MPD148" s="7"/>
      <c r="MPE148" s="7"/>
      <c r="MPF148" s="7"/>
      <c r="MPG148" s="7"/>
      <c r="MPH148" s="7"/>
      <c r="MPI148" s="7"/>
      <c r="MPJ148" s="7"/>
      <c r="MPK148" s="7"/>
      <c r="MPL148" s="7"/>
      <c r="MPM148" s="7"/>
      <c r="MPN148" s="7"/>
      <c r="MPO148" s="7"/>
      <c r="MPP148" s="7"/>
      <c r="MPQ148" s="7"/>
      <c r="MPR148" s="7"/>
      <c r="MPS148" s="7"/>
      <c r="MPT148" s="7"/>
      <c r="MPU148" s="7"/>
      <c r="MPV148" s="7"/>
      <c r="MPW148" s="7"/>
      <c r="MPX148" s="7"/>
      <c r="MPY148" s="7"/>
      <c r="MPZ148" s="7"/>
      <c r="MQA148" s="7"/>
      <c r="MQB148" s="7"/>
      <c r="MQC148" s="7"/>
      <c r="MQD148" s="7"/>
      <c r="MQE148" s="7"/>
      <c r="MQF148" s="7"/>
      <c r="MQG148" s="7"/>
      <c r="MQH148" s="7"/>
      <c r="MQI148" s="7"/>
      <c r="MQJ148" s="7"/>
      <c r="MQK148" s="7"/>
      <c r="MQL148" s="7"/>
      <c r="MQM148" s="7"/>
      <c r="MQN148" s="7"/>
      <c r="MQO148" s="7"/>
      <c r="MQP148" s="7"/>
      <c r="MQQ148" s="7"/>
      <c r="MQR148" s="7"/>
      <c r="MQS148" s="7"/>
      <c r="MQT148" s="7"/>
      <c r="MQU148" s="7"/>
      <c r="MQV148" s="7"/>
      <c r="MQW148" s="7"/>
      <c r="MQX148" s="7"/>
      <c r="MQY148" s="7"/>
      <c r="MQZ148" s="7"/>
      <c r="MRA148" s="7"/>
      <c r="MRB148" s="7"/>
      <c r="MRC148" s="7"/>
      <c r="MRD148" s="7"/>
      <c r="MRE148" s="7"/>
      <c r="MRF148" s="7"/>
      <c r="MRG148" s="7"/>
      <c r="MRH148" s="7"/>
      <c r="MRI148" s="7"/>
      <c r="MRJ148" s="7"/>
      <c r="MRK148" s="7"/>
      <c r="MRL148" s="7"/>
      <c r="MRM148" s="7"/>
      <c r="MRN148" s="7"/>
      <c r="MRO148" s="7"/>
      <c r="MRP148" s="7"/>
      <c r="MRQ148" s="7"/>
      <c r="MRR148" s="7"/>
      <c r="MRS148" s="7"/>
      <c r="MRT148" s="7"/>
      <c r="MRU148" s="7"/>
      <c r="MRV148" s="7"/>
      <c r="MRW148" s="7"/>
      <c r="MRX148" s="7"/>
      <c r="MRY148" s="7"/>
      <c r="MRZ148" s="7"/>
      <c r="MSA148" s="7"/>
      <c r="MSB148" s="7"/>
      <c r="MSC148" s="7"/>
      <c r="MSD148" s="7"/>
      <c r="MSE148" s="7"/>
      <c r="MSF148" s="7"/>
      <c r="MSG148" s="7"/>
      <c r="MSH148" s="7"/>
      <c r="MSI148" s="7"/>
      <c r="MSJ148" s="7"/>
      <c r="MSK148" s="7"/>
      <c r="MSL148" s="7"/>
      <c r="MSM148" s="7"/>
      <c r="MSN148" s="7"/>
      <c r="MSO148" s="7"/>
      <c r="MSP148" s="7"/>
      <c r="MSQ148" s="7"/>
      <c r="MSR148" s="7"/>
      <c r="MSS148" s="7"/>
      <c r="MST148" s="7"/>
      <c r="MSU148" s="7"/>
      <c r="MSV148" s="7"/>
      <c r="MSW148" s="7"/>
      <c r="MSX148" s="7"/>
      <c r="MSY148" s="7"/>
      <c r="MSZ148" s="7"/>
      <c r="MTA148" s="7"/>
      <c r="MTB148" s="7"/>
      <c r="MTC148" s="7"/>
      <c r="MTD148" s="7"/>
      <c r="MTE148" s="7"/>
      <c r="MTF148" s="7"/>
      <c r="MTG148" s="7"/>
      <c r="MTH148" s="7"/>
      <c r="MTI148" s="7"/>
      <c r="MTJ148" s="7"/>
      <c r="MTK148" s="7"/>
      <c r="MTL148" s="7"/>
      <c r="MTM148" s="7"/>
      <c r="MTN148" s="7"/>
      <c r="MTO148" s="7"/>
      <c r="MTP148" s="7"/>
      <c r="MTQ148" s="7"/>
      <c r="MTR148" s="7"/>
      <c r="MTS148" s="7"/>
      <c r="MTT148" s="7"/>
      <c r="MTU148" s="7"/>
      <c r="MTV148" s="7"/>
      <c r="MTW148" s="7"/>
      <c r="MTX148" s="7"/>
      <c r="MTY148" s="7"/>
      <c r="MTZ148" s="7"/>
      <c r="MUA148" s="7"/>
      <c r="MUB148" s="7"/>
      <c r="MUC148" s="7"/>
      <c r="MUD148" s="7"/>
      <c r="MUE148" s="7"/>
      <c r="MUF148" s="7"/>
      <c r="MUG148" s="7"/>
      <c r="MUH148" s="7"/>
      <c r="MUI148" s="7"/>
      <c r="MUJ148" s="7"/>
      <c r="MUK148" s="7"/>
      <c r="MUL148" s="7"/>
      <c r="MUM148" s="7"/>
      <c r="MUN148" s="7"/>
      <c r="MUO148" s="7"/>
      <c r="MUP148" s="7"/>
      <c r="MUQ148" s="7"/>
      <c r="MUR148" s="7"/>
      <c r="MUS148" s="7"/>
      <c r="MUT148" s="7"/>
      <c r="MUU148" s="7"/>
      <c r="MUV148" s="7"/>
      <c r="MUW148" s="7"/>
      <c r="MUX148" s="7"/>
      <c r="MUY148" s="7"/>
      <c r="MUZ148" s="7"/>
      <c r="MVA148" s="7"/>
      <c r="MVB148" s="7"/>
      <c r="MVC148" s="7"/>
      <c r="MVD148" s="7"/>
      <c r="MVE148" s="7"/>
      <c r="MVF148" s="7"/>
      <c r="MVG148" s="7"/>
      <c r="MVH148" s="7"/>
      <c r="MVI148" s="7"/>
      <c r="MVJ148" s="7"/>
      <c r="MVK148" s="7"/>
      <c r="MVL148" s="7"/>
      <c r="MVM148" s="7"/>
      <c r="MVN148" s="7"/>
      <c r="MVO148" s="7"/>
      <c r="MVP148" s="7"/>
      <c r="MVQ148" s="7"/>
      <c r="MVR148" s="7"/>
      <c r="MVS148" s="7"/>
      <c r="MVT148" s="7"/>
      <c r="MVU148" s="7"/>
      <c r="MVV148" s="7"/>
      <c r="MVW148" s="7"/>
      <c r="MVX148" s="7"/>
      <c r="MVY148" s="7"/>
      <c r="MVZ148" s="7"/>
      <c r="MWA148" s="7"/>
      <c r="MWB148" s="7"/>
      <c r="MWC148" s="7"/>
      <c r="MWD148" s="7"/>
      <c r="MWE148" s="7"/>
      <c r="MWF148" s="7"/>
      <c r="MWG148" s="7"/>
      <c r="MWH148" s="7"/>
      <c r="MWI148" s="7"/>
      <c r="MWJ148" s="7"/>
      <c r="MWK148" s="7"/>
      <c r="MWL148" s="7"/>
      <c r="MWM148" s="7"/>
      <c r="MWN148" s="7"/>
      <c r="MWO148" s="7"/>
      <c r="MWP148" s="7"/>
      <c r="MWQ148" s="7"/>
      <c r="MWR148" s="7"/>
      <c r="MWS148" s="7"/>
      <c r="MWT148" s="7"/>
      <c r="MWU148" s="7"/>
      <c r="MWV148" s="7"/>
      <c r="MWW148" s="7"/>
      <c r="MWX148" s="7"/>
      <c r="MWY148" s="7"/>
      <c r="MWZ148" s="7"/>
      <c r="MXA148" s="7"/>
      <c r="MXB148" s="7"/>
      <c r="MXC148" s="7"/>
      <c r="MXD148" s="7"/>
      <c r="MXE148" s="7"/>
      <c r="MXF148" s="7"/>
      <c r="MXG148" s="7"/>
      <c r="MXH148" s="7"/>
      <c r="MXI148" s="7"/>
      <c r="MXJ148" s="7"/>
      <c r="MXK148" s="7"/>
      <c r="MXL148" s="7"/>
      <c r="MXM148" s="7"/>
      <c r="MXN148" s="7"/>
      <c r="MXO148" s="7"/>
      <c r="MXP148" s="7"/>
      <c r="MXQ148" s="7"/>
      <c r="MXR148" s="7"/>
      <c r="MXS148" s="7"/>
      <c r="MXT148" s="7"/>
      <c r="MXU148" s="7"/>
      <c r="MXV148" s="7"/>
      <c r="MXW148" s="7"/>
      <c r="MXX148" s="7"/>
      <c r="MXY148" s="7"/>
      <c r="MXZ148" s="7"/>
      <c r="MYA148" s="7"/>
      <c r="MYB148" s="7"/>
      <c r="MYC148" s="7"/>
      <c r="MYD148" s="7"/>
      <c r="MYE148" s="7"/>
      <c r="MYF148" s="7"/>
      <c r="MYG148" s="7"/>
      <c r="MYH148" s="7"/>
      <c r="MYI148" s="7"/>
      <c r="MYJ148" s="7"/>
      <c r="MYK148" s="7"/>
      <c r="MYL148" s="7"/>
      <c r="MYM148" s="7"/>
      <c r="MYN148" s="7"/>
      <c r="MYO148" s="7"/>
      <c r="MYP148" s="7"/>
      <c r="MYQ148" s="7"/>
      <c r="MYR148" s="7"/>
      <c r="MYS148" s="7"/>
      <c r="MYT148" s="7"/>
      <c r="MYU148" s="7"/>
      <c r="MYV148" s="7"/>
      <c r="MYW148" s="7"/>
      <c r="MYX148" s="7"/>
      <c r="MYY148" s="7"/>
      <c r="MYZ148" s="7"/>
      <c r="MZA148" s="7"/>
      <c r="MZB148" s="7"/>
      <c r="MZC148" s="7"/>
      <c r="MZD148" s="7"/>
      <c r="MZE148" s="7"/>
      <c r="MZF148" s="7"/>
      <c r="MZG148" s="7"/>
      <c r="MZH148" s="7"/>
      <c r="MZI148" s="7"/>
      <c r="MZJ148" s="7"/>
      <c r="MZK148" s="7"/>
      <c r="MZL148" s="7"/>
      <c r="MZM148" s="7"/>
      <c r="MZN148" s="7"/>
      <c r="MZO148" s="7"/>
      <c r="MZP148" s="7"/>
      <c r="MZQ148" s="7"/>
      <c r="MZR148" s="7"/>
      <c r="MZS148" s="7"/>
      <c r="MZT148" s="7"/>
      <c r="MZU148" s="7"/>
      <c r="MZV148" s="7"/>
      <c r="MZW148" s="7"/>
      <c r="MZX148" s="7"/>
      <c r="MZY148" s="7"/>
      <c r="MZZ148" s="7"/>
      <c r="NAA148" s="7"/>
      <c r="NAB148" s="7"/>
      <c r="NAC148" s="7"/>
      <c r="NAD148" s="7"/>
      <c r="NAE148" s="7"/>
      <c r="NAF148" s="7"/>
      <c r="NAG148" s="7"/>
      <c r="NAH148" s="7"/>
      <c r="NAI148" s="7"/>
      <c r="NAJ148" s="7"/>
      <c r="NAK148" s="7"/>
      <c r="NAL148" s="7"/>
      <c r="NAM148" s="7"/>
      <c r="NAN148" s="7"/>
      <c r="NAO148" s="7"/>
      <c r="NAP148" s="7"/>
      <c r="NAQ148" s="7"/>
      <c r="NAR148" s="7"/>
      <c r="NAS148" s="7"/>
      <c r="NAT148" s="7"/>
      <c r="NAU148" s="7"/>
      <c r="NAV148" s="7"/>
      <c r="NAW148" s="7"/>
      <c r="NAX148" s="7"/>
      <c r="NAY148" s="7"/>
      <c r="NAZ148" s="7"/>
      <c r="NBA148" s="7"/>
      <c r="NBB148" s="7"/>
      <c r="NBC148" s="7"/>
      <c r="NBD148" s="7"/>
      <c r="NBE148" s="7"/>
      <c r="NBF148" s="7"/>
      <c r="NBG148" s="7"/>
      <c r="NBH148" s="7"/>
      <c r="NBI148" s="7"/>
      <c r="NBJ148" s="7"/>
      <c r="NBK148" s="7"/>
      <c r="NBL148" s="7"/>
      <c r="NBM148" s="7"/>
      <c r="NBN148" s="7"/>
      <c r="NBO148" s="7"/>
      <c r="NBP148" s="7"/>
      <c r="NBQ148" s="7"/>
      <c r="NBR148" s="7"/>
      <c r="NBS148" s="7"/>
      <c r="NBT148" s="7"/>
      <c r="NBU148" s="7"/>
      <c r="NBV148" s="7"/>
      <c r="NBW148" s="7"/>
      <c r="NBX148" s="7"/>
      <c r="NBY148" s="7"/>
      <c r="NBZ148" s="7"/>
      <c r="NCA148" s="7"/>
      <c r="NCB148" s="7"/>
      <c r="NCC148" s="7"/>
      <c r="NCD148" s="7"/>
      <c r="NCE148" s="7"/>
      <c r="NCF148" s="7"/>
      <c r="NCG148" s="7"/>
      <c r="NCH148" s="7"/>
      <c r="NCI148" s="7"/>
      <c r="NCJ148" s="7"/>
      <c r="NCK148" s="7"/>
      <c r="NCL148" s="7"/>
      <c r="NCM148" s="7"/>
      <c r="NCN148" s="7"/>
      <c r="NCO148" s="7"/>
      <c r="NCP148" s="7"/>
      <c r="NCQ148" s="7"/>
      <c r="NCR148" s="7"/>
      <c r="NCS148" s="7"/>
      <c r="NCT148" s="7"/>
      <c r="NCU148" s="7"/>
      <c r="NCV148" s="7"/>
      <c r="NCW148" s="7"/>
      <c r="NCX148" s="7"/>
      <c r="NCY148" s="7"/>
      <c r="NCZ148" s="7"/>
      <c r="NDA148" s="7"/>
      <c r="NDB148" s="7"/>
      <c r="NDC148" s="7"/>
      <c r="NDD148" s="7"/>
      <c r="NDE148" s="7"/>
      <c r="NDF148" s="7"/>
      <c r="NDG148" s="7"/>
      <c r="NDH148" s="7"/>
      <c r="NDI148" s="7"/>
      <c r="NDJ148" s="7"/>
      <c r="NDK148" s="7"/>
      <c r="NDL148" s="7"/>
      <c r="NDM148" s="7"/>
      <c r="NDN148" s="7"/>
      <c r="NDO148" s="7"/>
      <c r="NDP148" s="7"/>
      <c r="NDQ148" s="7"/>
      <c r="NDR148" s="7"/>
      <c r="NDS148" s="7"/>
      <c r="NDT148" s="7"/>
      <c r="NDU148" s="7"/>
      <c r="NDV148" s="7"/>
      <c r="NDW148" s="7"/>
      <c r="NDX148" s="7"/>
      <c r="NDY148" s="7"/>
      <c r="NDZ148" s="7"/>
      <c r="NEA148" s="7"/>
      <c r="NEB148" s="7"/>
      <c r="NEC148" s="7"/>
      <c r="NED148" s="7"/>
      <c r="NEE148" s="7"/>
      <c r="NEF148" s="7"/>
      <c r="NEG148" s="7"/>
      <c r="NEH148" s="7"/>
      <c r="NEI148" s="7"/>
      <c r="NEJ148" s="7"/>
      <c r="NEK148" s="7"/>
      <c r="NEL148" s="7"/>
      <c r="NEM148" s="7"/>
      <c r="NEN148" s="7"/>
      <c r="NEO148" s="7"/>
      <c r="NEP148" s="7"/>
      <c r="NEQ148" s="7"/>
      <c r="NER148" s="7"/>
      <c r="NES148" s="7"/>
      <c r="NET148" s="7"/>
      <c r="NEU148" s="7"/>
      <c r="NEV148" s="7"/>
      <c r="NEW148" s="7"/>
      <c r="NEX148" s="7"/>
      <c r="NEY148" s="7"/>
      <c r="NEZ148" s="7"/>
      <c r="NFA148" s="7"/>
      <c r="NFB148" s="7"/>
      <c r="NFC148" s="7"/>
      <c r="NFD148" s="7"/>
      <c r="NFE148" s="7"/>
      <c r="NFF148" s="7"/>
      <c r="NFG148" s="7"/>
      <c r="NFH148" s="7"/>
      <c r="NFI148" s="7"/>
      <c r="NFJ148" s="7"/>
      <c r="NFK148" s="7"/>
      <c r="NFL148" s="7"/>
      <c r="NFM148" s="7"/>
      <c r="NFN148" s="7"/>
      <c r="NFO148" s="7"/>
      <c r="NFP148" s="7"/>
      <c r="NFQ148" s="7"/>
      <c r="NFR148" s="7"/>
      <c r="NFS148" s="7"/>
      <c r="NFT148" s="7"/>
      <c r="NFU148" s="7"/>
      <c r="NFV148" s="7"/>
      <c r="NFW148" s="7"/>
      <c r="NFX148" s="7"/>
      <c r="NFY148" s="7"/>
      <c r="NFZ148" s="7"/>
      <c r="NGA148" s="7"/>
      <c r="NGB148" s="7"/>
      <c r="NGC148" s="7"/>
      <c r="NGD148" s="7"/>
      <c r="NGE148" s="7"/>
      <c r="NGF148" s="7"/>
      <c r="NGG148" s="7"/>
      <c r="NGH148" s="7"/>
      <c r="NGI148" s="7"/>
      <c r="NGJ148" s="7"/>
      <c r="NGK148" s="7"/>
      <c r="NGL148" s="7"/>
      <c r="NGM148" s="7"/>
      <c r="NGN148" s="7"/>
      <c r="NGO148" s="7"/>
      <c r="NGP148" s="7"/>
      <c r="NGQ148" s="7"/>
      <c r="NGR148" s="7"/>
      <c r="NGS148" s="7"/>
      <c r="NGT148" s="7"/>
      <c r="NGU148" s="7"/>
      <c r="NGV148" s="7"/>
      <c r="NGW148" s="7"/>
      <c r="NGX148" s="7"/>
      <c r="NGY148" s="7"/>
      <c r="NGZ148" s="7"/>
      <c r="NHA148" s="7"/>
      <c r="NHB148" s="7"/>
      <c r="NHC148" s="7"/>
      <c r="NHD148" s="7"/>
      <c r="NHE148" s="7"/>
      <c r="NHF148" s="7"/>
      <c r="NHG148" s="7"/>
      <c r="NHH148" s="7"/>
      <c r="NHI148" s="7"/>
      <c r="NHJ148" s="7"/>
      <c r="NHK148" s="7"/>
      <c r="NHL148" s="7"/>
      <c r="NHM148" s="7"/>
      <c r="NHN148" s="7"/>
      <c r="NHO148" s="7"/>
      <c r="NHP148" s="7"/>
      <c r="NHQ148" s="7"/>
      <c r="NHR148" s="7"/>
      <c r="NHS148" s="7"/>
      <c r="NHT148" s="7"/>
      <c r="NHU148" s="7"/>
      <c r="NHV148" s="7"/>
      <c r="NHW148" s="7"/>
      <c r="NHX148" s="7"/>
      <c r="NHY148" s="7"/>
      <c r="NHZ148" s="7"/>
      <c r="NIA148" s="7"/>
      <c r="NIB148" s="7"/>
      <c r="NIC148" s="7"/>
      <c r="NID148" s="7"/>
      <c r="NIE148" s="7"/>
      <c r="NIF148" s="7"/>
      <c r="NIG148" s="7"/>
      <c r="NIH148" s="7"/>
      <c r="NII148" s="7"/>
      <c r="NIJ148" s="7"/>
      <c r="NIK148" s="7"/>
      <c r="NIL148" s="7"/>
      <c r="NIM148" s="7"/>
      <c r="NIN148" s="7"/>
      <c r="NIO148" s="7"/>
      <c r="NIP148" s="7"/>
      <c r="NIQ148" s="7"/>
      <c r="NIR148" s="7"/>
      <c r="NIS148" s="7"/>
      <c r="NIT148" s="7"/>
      <c r="NIU148" s="7"/>
      <c r="NIV148" s="7"/>
      <c r="NIW148" s="7"/>
      <c r="NIX148" s="7"/>
      <c r="NIY148" s="7"/>
      <c r="NIZ148" s="7"/>
      <c r="NJA148" s="7"/>
      <c r="NJB148" s="7"/>
      <c r="NJC148" s="7"/>
      <c r="NJD148" s="7"/>
      <c r="NJE148" s="7"/>
      <c r="NJF148" s="7"/>
      <c r="NJG148" s="7"/>
      <c r="NJH148" s="7"/>
      <c r="NJI148" s="7"/>
      <c r="NJJ148" s="7"/>
      <c r="NJK148" s="7"/>
      <c r="NJL148" s="7"/>
      <c r="NJM148" s="7"/>
      <c r="NJN148" s="7"/>
      <c r="NJO148" s="7"/>
      <c r="NJP148" s="7"/>
      <c r="NJQ148" s="7"/>
      <c r="NJR148" s="7"/>
      <c r="NJS148" s="7"/>
      <c r="NJT148" s="7"/>
      <c r="NJU148" s="7"/>
      <c r="NJV148" s="7"/>
      <c r="NJW148" s="7"/>
      <c r="NJX148" s="7"/>
      <c r="NJY148" s="7"/>
      <c r="NJZ148" s="7"/>
      <c r="NKA148" s="7"/>
      <c r="NKB148" s="7"/>
      <c r="NKC148" s="7"/>
      <c r="NKD148" s="7"/>
      <c r="NKE148" s="7"/>
      <c r="NKF148" s="7"/>
      <c r="NKG148" s="7"/>
      <c r="NKH148" s="7"/>
      <c r="NKI148" s="7"/>
      <c r="NKJ148" s="7"/>
      <c r="NKK148" s="7"/>
      <c r="NKL148" s="7"/>
      <c r="NKM148" s="7"/>
      <c r="NKN148" s="7"/>
      <c r="NKO148" s="7"/>
      <c r="NKP148" s="7"/>
      <c r="NKQ148" s="7"/>
      <c r="NKR148" s="7"/>
      <c r="NKS148" s="7"/>
      <c r="NKT148" s="7"/>
      <c r="NKU148" s="7"/>
      <c r="NKV148" s="7"/>
      <c r="NKW148" s="7"/>
      <c r="NKX148" s="7"/>
      <c r="NKY148" s="7"/>
      <c r="NKZ148" s="7"/>
      <c r="NLA148" s="7"/>
      <c r="NLB148" s="7"/>
      <c r="NLC148" s="7"/>
      <c r="NLD148" s="7"/>
      <c r="NLE148" s="7"/>
      <c r="NLF148" s="7"/>
      <c r="NLG148" s="7"/>
      <c r="NLH148" s="7"/>
      <c r="NLI148" s="7"/>
      <c r="NLJ148" s="7"/>
      <c r="NLK148" s="7"/>
      <c r="NLL148" s="7"/>
      <c r="NLM148" s="7"/>
      <c r="NLN148" s="7"/>
      <c r="NLO148" s="7"/>
      <c r="NLP148" s="7"/>
      <c r="NLQ148" s="7"/>
      <c r="NLR148" s="7"/>
      <c r="NLS148" s="7"/>
      <c r="NLT148" s="7"/>
      <c r="NLU148" s="7"/>
      <c r="NLV148" s="7"/>
      <c r="NLW148" s="7"/>
      <c r="NLX148" s="7"/>
      <c r="NLY148" s="7"/>
      <c r="NLZ148" s="7"/>
      <c r="NMA148" s="7"/>
      <c r="NMB148" s="7"/>
      <c r="NMC148" s="7"/>
      <c r="NMD148" s="7"/>
      <c r="NME148" s="7"/>
      <c r="NMF148" s="7"/>
      <c r="NMG148" s="7"/>
      <c r="NMH148" s="7"/>
      <c r="NMI148" s="7"/>
      <c r="NMJ148" s="7"/>
      <c r="NMK148" s="7"/>
      <c r="NML148" s="7"/>
      <c r="NMM148" s="7"/>
      <c r="NMN148" s="7"/>
      <c r="NMO148" s="7"/>
      <c r="NMP148" s="7"/>
      <c r="NMQ148" s="7"/>
      <c r="NMR148" s="7"/>
      <c r="NMS148" s="7"/>
      <c r="NMT148" s="7"/>
      <c r="NMU148" s="7"/>
      <c r="NMV148" s="7"/>
      <c r="NMW148" s="7"/>
      <c r="NMX148" s="7"/>
      <c r="NMY148" s="7"/>
      <c r="NMZ148" s="7"/>
      <c r="NNA148" s="7"/>
      <c r="NNB148" s="7"/>
      <c r="NNC148" s="7"/>
      <c r="NND148" s="7"/>
      <c r="NNE148" s="7"/>
      <c r="NNF148" s="7"/>
      <c r="NNG148" s="7"/>
      <c r="NNH148" s="7"/>
      <c r="NNI148" s="7"/>
      <c r="NNJ148" s="7"/>
      <c r="NNK148" s="7"/>
      <c r="NNL148" s="7"/>
      <c r="NNM148" s="7"/>
      <c r="NNN148" s="7"/>
      <c r="NNO148" s="7"/>
      <c r="NNP148" s="7"/>
      <c r="NNQ148" s="7"/>
      <c r="NNR148" s="7"/>
      <c r="NNS148" s="7"/>
      <c r="NNT148" s="7"/>
      <c r="NNU148" s="7"/>
      <c r="NNV148" s="7"/>
      <c r="NNW148" s="7"/>
      <c r="NNX148" s="7"/>
      <c r="NNY148" s="7"/>
      <c r="NNZ148" s="7"/>
      <c r="NOA148" s="7"/>
      <c r="NOB148" s="7"/>
      <c r="NOC148" s="7"/>
      <c r="NOD148" s="7"/>
      <c r="NOE148" s="7"/>
      <c r="NOF148" s="7"/>
      <c r="NOG148" s="7"/>
      <c r="NOH148" s="7"/>
      <c r="NOI148" s="7"/>
      <c r="NOJ148" s="7"/>
      <c r="NOK148" s="7"/>
      <c r="NOL148" s="7"/>
      <c r="NOM148" s="7"/>
      <c r="NON148" s="7"/>
      <c r="NOO148" s="7"/>
      <c r="NOP148" s="7"/>
      <c r="NOQ148" s="7"/>
      <c r="NOR148" s="7"/>
      <c r="NOS148" s="7"/>
      <c r="NOT148" s="7"/>
      <c r="NOU148" s="7"/>
      <c r="NOV148" s="7"/>
      <c r="NOW148" s="7"/>
      <c r="NOX148" s="7"/>
      <c r="NOY148" s="7"/>
      <c r="NOZ148" s="7"/>
      <c r="NPA148" s="7"/>
      <c r="NPB148" s="7"/>
      <c r="NPC148" s="7"/>
      <c r="NPD148" s="7"/>
      <c r="NPE148" s="7"/>
      <c r="NPF148" s="7"/>
      <c r="NPG148" s="7"/>
      <c r="NPH148" s="7"/>
      <c r="NPI148" s="7"/>
      <c r="NPJ148" s="7"/>
      <c r="NPK148" s="7"/>
      <c r="NPL148" s="7"/>
      <c r="NPM148" s="7"/>
      <c r="NPN148" s="7"/>
      <c r="NPO148" s="7"/>
      <c r="NPP148" s="7"/>
      <c r="NPQ148" s="7"/>
      <c r="NPR148" s="7"/>
      <c r="NPS148" s="7"/>
      <c r="NPT148" s="7"/>
      <c r="NPU148" s="7"/>
      <c r="NPV148" s="7"/>
      <c r="NPW148" s="7"/>
      <c r="NPX148" s="7"/>
      <c r="NPY148" s="7"/>
      <c r="NPZ148" s="7"/>
      <c r="NQA148" s="7"/>
      <c r="NQB148" s="7"/>
      <c r="NQC148" s="7"/>
      <c r="NQD148" s="7"/>
      <c r="NQE148" s="7"/>
      <c r="NQF148" s="7"/>
      <c r="NQG148" s="7"/>
      <c r="NQH148" s="7"/>
      <c r="NQI148" s="7"/>
      <c r="NQJ148" s="7"/>
      <c r="NQK148" s="7"/>
      <c r="NQL148" s="7"/>
      <c r="NQM148" s="7"/>
      <c r="NQN148" s="7"/>
      <c r="NQO148" s="7"/>
      <c r="NQP148" s="7"/>
      <c r="NQQ148" s="7"/>
      <c r="NQR148" s="7"/>
      <c r="NQS148" s="7"/>
      <c r="NQT148" s="7"/>
      <c r="NQU148" s="7"/>
      <c r="NQV148" s="7"/>
      <c r="NQW148" s="7"/>
      <c r="NQX148" s="7"/>
      <c r="NQY148" s="7"/>
      <c r="NQZ148" s="7"/>
      <c r="NRA148" s="7"/>
      <c r="NRB148" s="7"/>
      <c r="NRC148" s="7"/>
      <c r="NRD148" s="7"/>
      <c r="NRE148" s="7"/>
      <c r="NRF148" s="7"/>
      <c r="NRG148" s="7"/>
      <c r="NRH148" s="7"/>
      <c r="NRI148" s="7"/>
      <c r="NRJ148" s="7"/>
      <c r="NRK148" s="7"/>
      <c r="NRL148" s="7"/>
      <c r="NRM148" s="7"/>
      <c r="NRN148" s="7"/>
      <c r="NRO148" s="7"/>
      <c r="NRP148" s="7"/>
      <c r="NRQ148" s="7"/>
      <c r="NRR148" s="7"/>
      <c r="NRS148" s="7"/>
      <c r="NRT148" s="7"/>
      <c r="NRU148" s="7"/>
      <c r="NRV148" s="7"/>
      <c r="NRW148" s="7"/>
      <c r="NRX148" s="7"/>
      <c r="NRY148" s="7"/>
      <c r="NRZ148" s="7"/>
      <c r="NSA148" s="7"/>
      <c r="NSB148" s="7"/>
      <c r="NSC148" s="7"/>
      <c r="NSD148" s="7"/>
      <c r="NSE148" s="7"/>
      <c r="NSF148" s="7"/>
      <c r="NSG148" s="7"/>
      <c r="NSH148" s="7"/>
      <c r="NSI148" s="7"/>
      <c r="NSJ148" s="7"/>
      <c r="NSK148" s="7"/>
      <c r="NSL148" s="7"/>
      <c r="NSM148" s="7"/>
      <c r="NSN148" s="7"/>
      <c r="NSO148" s="7"/>
      <c r="NSP148" s="7"/>
      <c r="NSQ148" s="7"/>
      <c r="NSR148" s="7"/>
      <c r="NSS148" s="7"/>
      <c r="NST148" s="7"/>
      <c r="NSU148" s="7"/>
      <c r="NSV148" s="7"/>
      <c r="NSW148" s="7"/>
      <c r="NSX148" s="7"/>
      <c r="NSY148" s="7"/>
      <c r="NSZ148" s="7"/>
      <c r="NTA148" s="7"/>
      <c r="NTB148" s="7"/>
      <c r="NTC148" s="7"/>
      <c r="NTD148" s="7"/>
      <c r="NTE148" s="7"/>
      <c r="NTF148" s="7"/>
      <c r="NTG148" s="7"/>
      <c r="NTH148" s="7"/>
      <c r="NTI148" s="7"/>
      <c r="NTJ148" s="7"/>
      <c r="NTK148" s="7"/>
      <c r="NTL148" s="7"/>
      <c r="NTM148" s="7"/>
      <c r="NTN148" s="7"/>
      <c r="NTO148" s="7"/>
      <c r="NTP148" s="7"/>
      <c r="NTQ148" s="7"/>
      <c r="NTR148" s="7"/>
      <c r="NTS148" s="7"/>
      <c r="NTT148" s="7"/>
      <c r="NTU148" s="7"/>
      <c r="NTV148" s="7"/>
      <c r="NTW148" s="7"/>
      <c r="NTX148" s="7"/>
      <c r="NTY148" s="7"/>
      <c r="NTZ148" s="7"/>
      <c r="NUA148" s="7"/>
      <c r="NUB148" s="7"/>
      <c r="NUC148" s="7"/>
      <c r="NUD148" s="7"/>
      <c r="NUE148" s="7"/>
      <c r="NUF148" s="7"/>
      <c r="NUG148" s="7"/>
      <c r="NUH148" s="7"/>
      <c r="NUI148" s="7"/>
      <c r="NUJ148" s="7"/>
      <c r="NUK148" s="7"/>
      <c r="NUL148" s="7"/>
      <c r="NUM148" s="7"/>
      <c r="NUN148" s="7"/>
      <c r="NUO148" s="7"/>
      <c r="NUP148" s="7"/>
      <c r="NUQ148" s="7"/>
      <c r="NUR148" s="7"/>
      <c r="NUS148" s="7"/>
      <c r="NUT148" s="7"/>
      <c r="NUU148" s="7"/>
      <c r="NUV148" s="7"/>
      <c r="NUW148" s="7"/>
      <c r="NUX148" s="7"/>
      <c r="NUY148" s="7"/>
      <c r="NUZ148" s="7"/>
      <c r="NVA148" s="7"/>
      <c r="NVB148" s="7"/>
      <c r="NVC148" s="7"/>
      <c r="NVD148" s="7"/>
      <c r="NVE148" s="7"/>
      <c r="NVF148" s="7"/>
      <c r="NVG148" s="7"/>
      <c r="NVH148" s="7"/>
      <c r="NVI148" s="7"/>
      <c r="NVJ148" s="7"/>
      <c r="NVK148" s="7"/>
      <c r="NVL148" s="7"/>
      <c r="NVM148" s="7"/>
      <c r="NVN148" s="7"/>
      <c r="NVO148" s="7"/>
      <c r="NVP148" s="7"/>
      <c r="NVQ148" s="7"/>
      <c r="NVR148" s="7"/>
      <c r="NVS148" s="7"/>
      <c r="NVT148" s="7"/>
      <c r="NVU148" s="7"/>
      <c r="NVV148" s="7"/>
      <c r="NVW148" s="7"/>
      <c r="NVX148" s="7"/>
      <c r="NVY148" s="7"/>
      <c r="NVZ148" s="7"/>
      <c r="NWA148" s="7"/>
      <c r="NWB148" s="7"/>
      <c r="NWC148" s="7"/>
      <c r="NWD148" s="7"/>
      <c r="NWE148" s="7"/>
      <c r="NWF148" s="7"/>
      <c r="NWG148" s="7"/>
      <c r="NWH148" s="7"/>
      <c r="NWI148" s="7"/>
      <c r="NWJ148" s="7"/>
      <c r="NWK148" s="7"/>
      <c r="NWL148" s="7"/>
      <c r="NWM148" s="7"/>
      <c r="NWN148" s="7"/>
      <c r="NWO148" s="7"/>
      <c r="NWP148" s="7"/>
      <c r="NWQ148" s="7"/>
      <c r="NWR148" s="7"/>
      <c r="NWS148" s="7"/>
      <c r="NWT148" s="7"/>
      <c r="NWU148" s="7"/>
      <c r="NWV148" s="7"/>
      <c r="NWW148" s="7"/>
      <c r="NWX148" s="7"/>
      <c r="NWY148" s="7"/>
      <c r="NWZ148" s="7"/>
      <c r="NXA148" s="7"/>
      <c r="NXB148" s="7"/>
      <c r="NXC148" s="7"/>
      <c r="NXD148" s="7"/>
      <c r="NXE148" s="7"/>
      <c r="NXF148" s="7"/>
      <c r="NXG148" s="7"/>
      <c r="NXH148" s="7"/>
      <c r="NXI148" s="7"/>
      <c r="NXJ148" s="7"/>
      <c r="NXK148" s="7"/>
      <c r="NXL148" s="7"/>
      <c r="NXM148" s="7"/>
      <c r="NXN148" s="7"/>
      <c r="NXO148" s="7"/>
      <c r="NXP148" s="7"/>
      <c r="NXQ148" s="7"/>
      <c r="NXR148" s="7"/>
      <c r="NXS148" s="7"/>
      <c r="NXT148" s="7"/>
      <c r="NXU148" s="7"/>
      <c r="NXV148" s="7"/>
      <c r="NXW148" s="7"/>
      <c r="NXX148" s="7"/>
      <c r="NXY148" s="7"/>
      <c r="NXZ148" s="7"/>
      <c r="NYA148" s="7"/>
      <c r="NYB148" s="7"/>
      <c r="NYC148" s="7"/>
      <c r="NYD148" s="7"/>
      <c r="NYE148" s="7"/>
      <c r="NYF148" s="7"/>
      <c r="NYG148" s="7"/>
      <c r="NYH148" s="7"/>
      <c r="NYI148" s="7"/>
      <c r="NYJ148" s="7"/>
      <c r="NYK148" s="7"/>
      <c r="NYL148" s="7"/>
      <c r="NYM148" s="7"/>
      <c r="NYN148" s="7"/>
      <c r="NYO148" s="7"/>
      <c r="NYP148" s="7"/>
      <c r="NYQ148" s="7"/>
      <c r="NYR148" s="7"/>
      <c r="NYS148" s="7"/>
      <c r="NYT148" s="7"/>
      <c r="NYU148" s="7"/>
      <c r="NYV148" s="7"/>
      <c r="NYW148" s="7"/>
      <c r="NYX148" s="7"/>
      <c r="NYY148" s="7"/>
      <c r="NYZ148" s="7"/>
      <c r="NZA148" s="7"/>
      <c r="NZB148" s="7"/>
      <c r="NZC148" s="7"/>
      <c r="NZD148" s="7"/>
      <c r="NZE148" s="7"/>
      <c r="NZF148" s="7"/>
      <c r="NZG148" s="7"/>
      <c r="NZH148" s="7"/>
      <c r="NZI148" s="7"/>
      <c r="NZJ148" s="7"/>
      <c r="NZK148" s="7"/>
      <c r="NZL148" s="7"/>
      <c r="NZM148" s="7"/>
      <c r="NZN148" s="7"/>
      <c r="NZO148" s="7"/>
      <c r="NZP148" s="7"/>
      <c r="NZQ148" s="7"/>
      <c r="NZR148" s="7"/>
      <c r="NZS148" s="7"/>
      <c r="NZT148" s="7"/>
      <c r="NZU148" s="7"/>
      <c r="NZV148" s="7"/>
      <c r="NZW148" s="7"/>
      <c r="NZX148" s="7"/>
      <c r="NZY148" s="7"/>
      <c r="NZZ148" s="7"/>
      <c r="OAA148" s="7"/>
      <c r="OAB148" s="7"/>
      <c r="OAC148" s="7"/>
      <c r="OAD148" s="7"/>
      <c r="OAE148" s="7"/>
      <c r="OAF148" s="7"/>
      <c r="OAG148" s="7"/>
      <c r="OAH148" s="7"/>
      <c r="OAI148" s="7"/>
      <c r="OAJ148" s="7"/>
      <c r="OAK148" s="7"/>
      <c r="OAL148" s="7"/>
      <c r="OAM148" s="7"/>
      <c r="OAN148" s="7"/>
      <c r="OAO148" s="7"/>
      <c r="OAP148" s="7"/>
      <c r="OAQ148" s="7"/>
      <c r="OAR148" s="7"/>
      <c r="OAS148" s="7"/>
      <c r="OAT148" s="7"/>
      <c r="OAU148" s="7"/>
      <c r="OAV148" s="7"/>
      <c r="OAW148" s="7"/>
      <c r="OAX148" s="7"/>
      <c r="OAY148" s="7"/>
      <c r="OAZ148" s="7"/>
      <c r="OBA148" s="7"/>
      <c r="OBB148" s="7"/>
      <c r="OBC148" s="7"/>
      <c r="OBD148" s="7"/>
      <c r="OBE148" s="7"/>
      <c r="OBF148" s="7"/>
      <c r="OBG148" s="7"/>
      <c r="OBH148" s="7"/>
      <c r="OBI148" s="7"/>
      <c r="OBJ148" s="7"/>
      <c r="OBK148" s="7"/>
      <c r="OBL148" s="7"/>
      <c r="OBM148" s="7"/>
      <c r="OBN148" s="7"/>
      <c r="OBO148" s="7"/>
      <c r="OBP148" s="7"/>
      <c r="OBQ148" s="7"/>
      <c r="OBR148" s="7"/>
      <c r="OBS148" s="7"/>
      <c r="OBT148" s="7"/>
      <c r="OBU148" s="7"/>
      <c r="OBV148" s="7"/>
      <c r="OBW148" s="7"/>
      <c r="OBX148" s="7"/>
      <c r="OBY148" s="7"/>
      <c r="OBZ148" s="7"/>
      <c r="OCA148" s="7"/>
      <c r="OCB148" s="7"/>
      <c r="OCC148" s="7"/>
      <c r="OCD148" s="7"/>
      <c r="OCE148" s="7"/>
      <c r="OCF148" s="7"/>
      <c r="OCG148" s="7"/>
      <c r="OCH148" s="7"/>
      <c r="OCI148" s="7"/>
      <c r="OCJ148" s="7"/>
      <c r="OCK148" s="7"/>
      <c r="OCL148" s="7"/>
      <c r="OCM148" s="7"/>
      <c r="OCN148" s="7"/>
      <c r="OCO148" s="7"/>
      <c r="OCP148" s="7"/>
      <c r="OCQ148" s="7"/>
      <c r="OCR148" s="7"/>
      <c r="OCS148" s="7"/>
      <c r="OCT148" s="7"/>
      <c r="OCU148" s="7"/>
      <c r="OCV148" s="7"/>
      <c r="OCW148" s="7"/>
      <c r="OCX148" s="7"/>
      <c r="OCY148" s="7"/>
      <c r="OCZ148" s="7"/>
      <c r="ODA148" s="7"/>
      <c r="ODB148" s="7"/>
      <c r="ODC148" s="7"/>
      <c r="ODD148" s="7"/>
      <c r="ODE148" s="7"/>
      <c r="ODF148" s="7"/>
      <c r="ODG148" s="7"/>
      <c r="ODH148" s="7"/>
      <c r="ODI148" s="7"/>
      <c r="ODJ148" s="7"/>
      <c r="ODK148" s="7"/>
      <c r="ODL148" s="7"/>
      <c r="ODM148" s="7"/>
      <c r="ODN148" s="7"/>
      <c r="ODO148" s="7"/>
      <c r="ODP148" s="7"/>
      <c r="ODQ148" s="7"/>
      <c r="ODR148" s="7"/>
      <c r="ODS148" s="7"/>
      <c r="ODT148" s="7"/>
      <c r="ODU148" s="7"/>
      <c r="ODV148" s="7"/>
      <c r="ODW148" s="7"/>
      <c r="ODX148" s="7"/>
      <c r="ODY148" s="7"/>
      <c r="ODZ148" s="7"/>
      <c r="OEA148" s="7"/>
      <c r="OEB148" s="7"/>
      <c r="OEC148" s="7"/>
      <c r="OED148" s="7"/>
      <c r="OEE148" s="7"/>
      <c r="OEF148" s="7"/>
      <c r="OEG148" s="7"/>
      <c r="OEH148" s="7"/>
      <c r="OEI148" s="7"/>
      <c r="OEJ148" s="7"/>
      <c r="OEK148" s="7"/>
      <c r="OEL148" s="7"/>
      <c r="OEM148" s="7"/>
      <c r="OEN148" s="7"/>
      <c r="OEO148" s="7"/>
      <c r="OEP148" s="7"/>
      <c r="OEQ148" s="7"/>
      <c r="OER148" s="7"/>
      <c r="OES148" s="7"/>
      <c r="OET148" s="7"/>
      <c r="OEU148" s="7"/>
      <c r="OEV148" s="7"/>
      <c r="OEW148" s="7"/>
      <c r="OEX148" s="7"/>
      <c r="OEY148" s="7"/>
      <c r="OEZ148" s="7"/>
      <c r="OFA148" s="7"/>
      <c r="OFB148" s="7"/>
      <c r="OFC148" s="7"/>
      <c r="OFD148" s="7"/>
      <c r="OFE148" s="7"/>
      <c r="OFF148" s="7"/>
      <c r="OFG148" s="7"/>
      <c r="OFH148" s="7"/>
      <c r="OFI148" s="7"/>
      <c r="OFJ148" s="7"/>
      <c r="OFK148" s="7"/>
      <c r="OFL148" s="7"/>
      <c r="OFM148" s="7"/>
      <c r="OFN148" s="7"/>
      <c r="OFO148" s="7"/>
      <c r="OFP148" s="7"/>
      <c r="OFQ148" s="7"/>
      <c r="OFR148" s="7"/>
      <c r="OFS148" s="7"/>
      <c r="OFT148" s="7"/>
      <c r="OFU148" s="7"/>
      <c r="OFV148" s="7"/>
      <c r="OFW148" s="7"/>
      <c r="OFX148" s="7"/>
      <c r="OFY148" s="7"/>
      <c r="OFZ148" s="7"/>
      <c r="OGA148" s="7"/>
      <c r="OGB148" s="7"/>
      <c r="OGC148" s="7"/>
      <c r="OGD148" s="7"/>
      <c r="OGE148" s="7"/>
      <c r="OGF148" s="7"/>
      <c r="OGG148" s="7"/>
      <c r="OGH148" s="7"/>
      <c r="OGI148" s="7"/>
      <c r="OGJ148" s="7"/>
      <c r="OGK148" s="7"/>
      <c r="OGL148" s="7"/>
      <c r="OGM148" s="7"/>
      <c r="OGN148" s="7"/>
      <c r="OGO148" s="7"/>
      <c r="OGP148" s="7"/>
      <c r="OGQ148" s="7"/>
      <c r="OGR148" s="7"/>
      <c r="OGS148" s="7"/>
      <c r="OGT148" s="7"/>
      <c r="OGU148" s="7"/>
      <c r="OGV148" s="7"/>
      <c r="OGW148" s="7"/>
      <c r="OGX148" s="7"/>
      <c r="OGY148" s="7"/>
      <c r="OGZ148" s="7"/>
      <c r="OHA148" s="7"/>
      <c r="OHB148" s="7"/>
      <c r="OHC148" s="7"/>
      <c r="OHD148" s="7"/>
      <c r="OHE148" s="7"/>
      <c r="OHF148" s="7"/>
      <c r="OHG148" s="7"/>
      <c r="OHH148" s="7"/>
      <c r="OHI148" s="7"/>
      <c r="OHJ148" s="7"/>
      <c r="OHK148" s="7"/>
      <c r="OHL148" s="7"/>
      <c r="OHM148" s="7"/>
      <c r="OHN148" s="7"/>
      <c r="OHO148" s="7"/>
      <c r="OHP148" s="7"/>
      <c r="OHQ148" s="7"/>
      <c r="OHR148" s="7"/>
      <c r="OHS148" s="7"/>
      <c r="OHT148" s="7"/>
      <c r="OHU148" s="7"/>
      <c r="OHV148" s="7"/>
      <c r="OHW148" s="7"/>
      <c r="OHX148" s="7"/>
      <c r="OHY148" s="7"/>
      <c r="OHZ148" s="7"/>
      <c r="OIA148" s="7"/>
      <c r="OIB148" s="7"/>
      <c r="OIC148" s="7"/>
      <c r="OID148" s="7"/>
      <c r="OIE148" s="7"/>
      <c r="OIF148" s="7"/>
      <c r="OIG148" s="7"/>
      <c r="OIH148" s="7"/>
      <c r="OII148" s="7"/>
      <c r="OIJ148" s="7"/>
      <c r="OIK148" s="7"/>
      <c r="OIL148" s="7"/>
      <c r="OIM148" s="7"/>
      <c r="OIN148" s="7"/>
      <c r="OIO148" s="7"/>
      <c r="OIP148" s="7"/>
      <c r="OIQ148" s="7"/>
      <c r="OIR148" s="7"/>
      <c r="OIS148" s="7"/>
      <c r="OIT148" s="7"/>
      <c r="OIU148" s="7"/>
      <c r="OIV148" s="7"/>
      <c r="OIW148" s="7"/>
      <c r="OIX148" s="7"/>
      <c r="OIY148" s="7"/>
      <c r="OIZ148" s="7"/>
      <c r="OJA148" s="7"/>
      <c r="OJB148" s="7"/>
      <c r="OJC148" s="7"/>
      <c r="OJD148" s="7"/>
      <c r="OJE148" s="7"/>
      <c r="OJF148" s="7"/>
      <c r="OJG148" s="7"/>
      <c r="OJH148" s="7"/>
      <c r="OJI148" s="7"/>
      <c r="OJJ148" s="7"/>
      <c r="OJK148" s="7"/>
      <c r="OJL148" s="7"/>
      <c r="OJM148" s="7"/>
      <c r="OJN148" s="7"/>
      <c r="OJO148" s="7"/>
      <c r="OJP148" s="7"/>
      <c r="OJQ148" s="7"/>
      <c r="OJR148" s="7"/>
      <c r="OJS148" s="7"/>
      <c r="OJT148" s="7"/>
      <c r="OJU148" s="7"/>
      <c r="OJV148" s="7"/>
      <c r="OJW148" s="7"/>
      <c r="OJX148" s="7"/>
      <c r="OJY148" s="7"/>
      <c r="OJZ148" s="7"/>
      <c r="OKA148" s="7"/>
      <c r="OKB148" s="7"/>
      <c r="OKC148" s="7"/>
      <c r="OKD148" s="7"/>
      <c r="OKE148" s="7"/>
      <c r="OKF148" s="7"/>
      <c r="OKG148" s="7"/>
      <c r="OKH148" s="7"/>
      <c r="OKI148" s="7"/>
      <c r="OKJ148" s="7"/>
      <c r="OKK148" s="7"/>
      <c r="OKL148" s="7"/>
      <c r="OKM148" s="7"/>
      <c r="OKN148" s="7"/>
      <c r="OKO148" s="7"/>
      <c r="OKP148" s="7"/>
      <c r="OKQ148" s="7"/>
      <c r="OKR148" s="7"/>
      <c r="OKS148" s="7"/>
      <c r="OKT148" s="7"/>
      <c r="OKU148" s="7"/>
      <c r="OKV148" s="7"/>
      <c r="OKW148" s="7"/>
      <c r="OKX148" s="7"/>
      <c r="OKY148" s="7"/>
      <c r="OKZ148" s="7"/>
      <c r="OLA148" s="7"/>
      <c r="OLB148" s="7"/>
      <c r="OLC148" s="7"/>
      <c r="OLD148" s="7"/>
      <c r="OLE148" s="7"/>
      <c r="OLF148" s="7"/>
      <c r="OLG148" s="7"/>
      <c r="OLH148" s="7"/>
      <c r="OLI148" s="7"/>
      <c r="OLJ148" s="7"/>
      <c r="OLK148" s="7"/>
      <c r="OLL148" s="7"/>
      <c r="OLM148" s="7"/>
      <c r="OLN148" s="7"/>
      <c r="OLO148" s="7"/>
      <c r="OLP148" s="7"/>
      <c r="OLQ148" s="7"/>
      <c r="OLR148" s="7"/>
      <c r="OLS148" s="7"/>
      <c r="OLT148" s="7"/>
      <c r="OLU148" s="7"/>
      <c r="OLV148" s="7"/>
      <c r="OLW148" s="7"/>
      <c r="OLX148" s="7"/>
      <c r="OLY148" s="7"/>
      <c r="OLZ148" s="7"/>
      <c r="OMA148" s="7"/>
      <c r="OMB148" s="7"/>
      <c r="OMC148" s="7"/>
      <c r="OMD148" s="7"/>
      <c r="OME148" s="7"/>
      <c r="OMF148" s="7"/>
      <c r="OMG148" s="7"/>
      <c r="OMH148" s="7"/>
      <c r="OMI148" s="7"/>
      <c r="OMJ148" s="7"/>
      <c r="OMK148" s="7"/>
      <c r="OML148" s="7"/>
      <c r="OMM148" s="7"/>
      <c r="OMN148" s="7"/>
      <c r="OMO148" s="7"/>
      <c r="OMP148" s="7"/>
      <c r="OMQ148" s="7"/>
      <c r="OMR148" s="7"/>
      <c r="OMS148" s="7"/>
      <c r="OMT148" s="7"/>
      <c r="OMU148" s="7"/>
      <c r="OMV148" s="7"/>
      <c r="OMW148" s="7"/>
      <c r="OMX148" s="7"/>
      <c r="OMY148" s="7"/>
      <c r="OMZ148" s="7"/>
      <c r="ONA148" s="7"/>
      <c r="ONB148" s="7"/>
      <c r="ONC148" s="7"/>
      <c r="OND148" s="7"/>
      <c r="ONE148" s="7"/>
      <c r="ONF148" s="7"/>
      <c r="ONG148" s="7"/>
      <c r="ONH148" s="7"/>
      <c r="ONI148" s="7"/>
      <c r="ONJ148" s="7"/>
      <c r="ONK148" s="7"/>
      <c r="ONL148" s="7"/>
      <c r="ONM148" s="7"/>
      <c r="ONN148" s="7"/>
      <c r="ONO148" s="7"/>
      <c r="ONP148" s="7"/>
      <c r="ONQ148" s="7"/>
      <c r="ONR148" s="7"/>
      <c r="ONS148" s="7"/>
      <c r="ONT148" s="7"/>
      <c r="ONU148" s="7"/>
      <c r="ONV148" s="7"/>
      <c r="ONW148" s="7"/>
      <c r="ONX148" s="7"/>
      <c r="ONY148" s="7"/>
      <c r="ONZ148" s="7"/>
      <c r="OOA148" s="7"/>
      <c r="OOB148" s="7"/>
      <c r="OOC148" s="7"/>
      <c r="OOD148" s="7"/>
      <c r="OOE148" s="7"/>
      <c r="OOF148" s="7"/>
      <c r="OOG148" s="7"/>
      <c r="OOH148" s="7"/>
      <c r="OOI148" s="7"/>
      <c r="OOJ148" s="7"/>
      <c r="OOK148" s="7"/>
      <c r="OOL148" s="7"/>
      <c r="OOM148" s="7"/>
      <c r="OON148" s="7"/>
      <c r="OOO148" s="7"/>
      <c r="OOP148" s="7"/>
      <c r="OOQ148" s="7"/>
      <c r="OOR148" s="7"/>
      <c r="OOS148" s="7"/>
      <c r="OOT148" s="7"/>
      <c r="OOU148" s="7"/>
      <c r="OOV148" s="7"/>
      <c r="OOW148" s="7"/>
      <c r="OOX148" s="7"/>
      <c r="OOY148" s="7"/>
      <c r="OOZ148" s="7"/>
      <c r="OPA148" s="7"/>
      <c r="OPB148" s="7"/>
      <c r="OPC148" s="7"/>
      <c r="OPD148" s="7"/>
      <c r="OPE148" s="7"/>
      <c r="OPF148" s="7"/>
      <c r="OPG148" s="7"/>
      <c r="OPH148" s="7"/>
      <c r="OPI148" s="7"/>
      <c r="OPJ148" s="7"/>
      <c r="OPK148" s="7"/>
      <c r="OPL148" s="7"/>
      <c r="OPM148" s="7"/>
      <c r="OPN148" s="7"/>
      <c r="OPO148" s="7"/>
      <c r="OPP148" s="7"/>
      <c r="OPQ148" s="7"/>
      <c r="OPR148" s="7"/>
      <c r="OPS148" s="7"/>
      <c r="OPT148" s="7"/>
      <c r="OPU148" s="7"/>
      <c r="OPV148" s="7"/>
      <c r="OPW148" s="7"/>
      <c r="OPX148" s="7"/>
      <c r="OPY148" s="7"/>
      <c r="OPZ148" s="7"/>
      <c r="OQA148" s="7"/>
      <c r="OQB148" s="7"/>
      <c r="OQC148" s="7"/>
      <c r="OQD148" s="7"/>
      <c r="OQE148" s="7"/>
      <c r="OQF148" s="7"/>
      <c r="OQG148" s="7"/>
      <c r="OQH148" s="7"/>
      <c r="OQI148" s="7"/>
      <c r="OQJ148" s="7"/>
      <c r="OQK148" s="7"/>
      <c r="OQL148" s="7"/>
      <c r="OQM148" s="7"/>
      <c r="OQN148" s="7"/>
      <c r="OQO148" s="7"/>
      <c r="OQP148" s="7"/>
      <c r="OQQ148" s="7"/>
      <c r="OQR148" s="7"/>
      <c r="OQS148" s="7"/>
      <c r="OQT148" s="7"/>
      <c r="OQU148" s="7"/>
      <c r="OQV148" s="7"/>
      <c r="OQW148" s="7"/>
      <c r="OQX148" s="7"/>
      <c r="OQY148" s="7"/>
      <c r="OQZ148" s="7"/>
      <c r="ORA148" s="7"/>
      <c r="ORB148" s="7"/>
      <c r="ORC148" s="7"/>
      <c r="ORD148" s="7"/>
      <c r="ORE148" s="7"/>
      <c r="ORF148" s="7"/>
      <c r="ORG148" s="7"/>
      <c r="ORH148" s="7"/>
      <c r="ORI148" s="7"/>
      <c r="ORJ148" s="7"/>
      <c r="ORK148" s="7"/>
      <c r="ORL148" s="7"/>
      <c r="ORM148" s="7"/>
      <c r="ORN148" s="7"/>
      <c r="ORO148" s="7"/>
      <c r="ORP148" s="7"/>
      <c r="ORQ148" s="7"/>
      <c r="ORR148" s="7"/>
      <c r="ORS148" s="7"/>
      <c r="ORT148" s="7"/>
      <c r="ORU148" s="7"/>
      <c r="ORV148" s="7"/>
      <c r="ORW148" s="7"/>
      <c r="ORX148" s="7"/>
      <c r="ORY148" s="7"/>
      <c r="ORZ148" s="7"/>
      <c r="OSA148" s="7"/>
      <c r="OSB148" s="7"/>
      <c r="OSC148" s="7"/>
      <c r="OSD148" s="7"/>
      <c r="OSE148" s="7"/>
      <c r="OSF148" s="7"/>
      <c r="OSG148" s="7"/>
      <c r="OSH148" s="7"/>
      <c r="OSI148" s="7"/>
      <c r="OSJ148" s="7"/>
      <c r="OSK148" s="7"/>
      <c r="OSL148" s="7"/>
      <c r="OSM148" s="7"/>
      <c r="OSN148" s="7"/>
      <c r="OSO148" s="7"/>
      <c r="OSP148" s="7"/>
      <c r="OSQ148" s="7"/>
      <c r="OSR148" s="7"/>
      <c r="OSS148" s="7"/>
      <c r="OST148" s="7"/>
      <c r="OSU148" s="7"/>
      <c r="OSV148" s="7"/>
      <c r="OSW148" s="7"/>
      <c r="OSX148" s="7"/>
      <c r="OSY148" s="7"/>
      <c r="OSZ148" s="7"/>
      <c r="OTA148" s="7"/>
      <c r="OTB148" s="7"/>
      <c r="OTC148" s="7"/>
      <c r="OTD148" s="7"/>
      <c r="OTE148" s="7"/>
      <c r="OTF148" s="7"/>
      <c r="OTG148" s="7"/>
      <c r="OTH148" s="7"/>
      <c r="OTI148" s="7"/>
      <c r="OTJ148" s="7"/>
      <c r="OTK148" s="7"/>
      <c r="OTL148" s="7"/>
      <c r="OTM148" s="7"/>
      <c r="OTN148" s="7"/>
      <c r="OTO148" s="7"/>
      <c r="OTP148" s="7"/>
      <c r="OTQ148" s="7"/>
      <c r="OTR148" s="7"/>
      <c r="OTS148" s="7"/>
      <c r="OTT148" s="7"/>
      <c r="OTU148" s="7"/>
      <c r="OTV148" s="7"/>
      <c r="OTW148" s="7"/>
      <c r="OTX148" s="7"/>
      <c r="OTY148" s="7"/>
      <c r="OTZ148" s="7"/>
      <c r="OUA148" s="7"/>
      <c r="OUB148" s="7"/>
      <c r="OUC148" s="7"/>
      <c r="OUD148" s="7"/>
      <c r="OUE148" s="7"/>
      <c r="OUF148" s="7"/>
      <c r="OUG148" s="7"/>
      <c r="OUH148" s="7"/>
      <c r="OUI148" s="7"/>
      <c r="OUJ148" s="7"/>
      <c r="OUK148" s="7"/>
      <c r="OUL148" s="7"/>
      <c r="OUM148" s="7"/>
      <c r="OUN148" s="7"/>
      <c r="OUO148" s="7"/>
      <c r="OUP148" s="7"/>
      <c r="OUQ148" s="7"/>
      <c r="OUR148" s="7"/>
      <c r="OUS148" s="7"/>
      <c r="OUT148" s="7"/>
      <c r="OUU148" s="7"/>
      <c r="OUV148" s="7"/>
      <c r="OUW148" s="7"/>
      <c r="OUX148" s="7"/>
      <c r="OUY148" s="7"/>
      <c r="OUZ148" s="7"/>
      <c r="OVA148" s="7"/>
      <c r="OVB148" s="7"/>
      <c r="OVC148" s="7"/>
      <c r="OVD148" s="7"/>
      <c r="OVE148" s="7"/>
      <c r="OVF148" s="7"/>
      <c r="OVG148" s="7"/>
      <c r="OVH148" s="7"/>
      <c r="OVI148" s="7"/>
      <c r="OVJ148" s="7"/>
      <c r="OVK148" s="7"/>
      <c r="OVL148" s="7"/>
      <c r="OVM148" s="7"/>
      <c r="OVN148" s="7"/>
      <c r="OVO148" s="7"/>
      <c r="OVP148" s="7"/>
      <c r="OVQ148" s="7"/>
      <c r="OVR148" s="7"/>
      <c r="OVS148" s="7"/>
      <c r="OVT148" s="7"/>
      <c r="OVU148" s="7"/>
      <c r="OVV148" s="7"/>
      <c r="OVW148" s="7"/>
      <c r="OVX148" s="7"/>
      <c r="OVY148" s="7"/>
      <c r="OVZ148" s="7"/>
      <c r="OWA148" s="7"/>
      <c r="OWB148" s="7"/>
      <c r="OWC148" s="7"/>
      <c r="OWD148" s="7"/>
      <c r="OWE148" s="7"/>
      <c r="OWF148" s="7"/>
      <c r="OWG148" s="7"/>
      <c r="OWH148" s="7"/>
      <c r="OWI148" s="7"/>
      <c r="OWJ148" s="7"/>
      <c r="OWK148" s="7"/>
      <c r="OWL148" s="7"/>
      <c r="OWM148" s="7"/>
      <c r="OWN148" s="7"/>
      <c r="OWO148" s="7"/>
      <c r="OWP148" s="7"/>
      <c r="OWQ148" s="7"/>
      <c r="OWR148" s="7"/>
      <c r="OWS148" s="7"/>
      <c r="OWT148" s="7"/>
      <c r="OWU148" s="7"/>
      <c r="OWV148" s="7"/>
      <c r="OWW148" s="7"/>
      <c r="OWX148" s="7"/>
      <c r="OWY148" s="7"/>
      <c r="OWZ148" s="7"/>
      <c r="OXA148" s="7"/>
      <c r="OXB148" s="7"/>
      <c r="OXC148" s="7"/>
      <c r="OXD148" s="7"/>
      <c r="OXE148" s="7"/>
      <c r="OXF148" s="7"/>
      <c r="OXG148" s="7"/>
      <c r="OXH148" s="7"/>
      <c r="OXI148" s="7"/>
      <c r="OXJ148" s="7"/>
      <c r="OXK148" s="7"/>
      <c r="OXL148" s="7"/>
      <c r="OXM148" s="7"/>
      <c r="OXN148" s="7"/>
      <c r="OXO148" s="7"/>
      <c r="OXP148" s="7"/>
      <c r="OXQ148" s="7"/>
      <c r="OXR148" s="7"/>
      <c r="OXS148" s="7"/>
      <c r="OXT148" s="7"/>
      <c r="OXU148" s="7"/>
      <c r="OXV148" s="7"/>
      <c r="OXW148" s="7"/>
      <c r="OXX148" s="7"/>
      <c r="OXY148" s="7"/>
      <c r="OXZ148" s="7"/>
      <c r="OYA148" s="7"/>
      <c r="OYB148" s="7"/>
      <c r="OYC148" s="7"/>
      <c r="OYD148" s="7"/>
      <c r="OYE148" s="7"/>
      <c r="OYF148" s="7"/>
      <c r="OYG148" s="7"/>
      <c r="OYH148" s="7"/>
      <c r="OYI148" s="7"/>
      <c r="OYJ148" s="7"/>
      <c r="OYK148" s="7"/>
      <c r="OYL148" s="7"/>
      <c r="OYM148" s="7"/>
      <c r="OYN148" s="7"/>
      <c r="OYO148" s="7"/>
      <c r="OYP148" s="7"/>
      <c r="OYQ148" s="7"/>
      <c r="OYR148" s="7"/>
      <c r="OYS148" s="7"/>
      <c r="OYT148" s="7"/>
      <c r="OYU148" s="7"/>
      <c r="OYV148" s="7"/>
      <c r="OYW148" s="7"/>
      <c r="OYX148" s="7"/>
      <c r="OYY148" s="7"/>
      <c r="OYZ148" s="7"/>
      <c r="OZA148" s="7"/>
      <c r="OZB148" s="7"/>
      <c r="OZC148" s="7"/>
      <c r="OZD148" s="7"/>
      <c r="OZE148" s="7"/>
      <c r="OZF148" s="7"/>
      <c r="OZG148" s="7"/>
      <c r="OZH148" s="7"/>
      <c r="OZI148" s="7"/>
      <c r="OZJ148" s="7"/>
      <c r="OZK148" s="7"/>
      <c r="OZL148" s="7"/>
      <c r="OZM148" s="7"/>
      <c r="OZN148" s="7"/>
      <c r="OZO148" s="7"/>
      <c r="OZP148" s="7"/>
      <c r="OZQ148" s="7"/>
      <c r="OZR148" s="7"/>
      <c r="OZS148" s="7"/>
      <c r="OZT148" s="7"/>
      <c r="OZU148" s="7"/>
      <c r="OZV148" s="7"/>
      <c r="OZW148" s="7"/>
      <c r="OZX148" s="7"/>
      <c r="OZY148" s="7"/>
      <c r="OZZ148" s="7"/>
      <c r="PAA148" s="7"/>
      <c r="PAB148" s="7"/>
      <c r="PAC148" s="7"/>
      <c r="PAD148" s="7"/>
      <c r="PAE148" s="7"/>
      <c r="PAF148" s="7"/>
      <c r="PAG148" s="7"/>
      <c r="PAH148" s="7"/>
      <c r="PAI148" s="7"/>
      <c r="PAJ148" s="7"/>
      <c r="PAK148" s="7"/>
      <c r="PAL148" s="7"/>
      <c r="PAM148" s="7"/>
      <c r="PAN148" s="7"/>
      <c r="PAO148" s="7"/>
      <c r="PAP148" s="7"/>
      <c r="PAQ148" s="7"/>
      <c r="PAR148" s="7"/>
      <c r="PAS148" s="7"/>
      <c r="PAT148" s="7"/>
      <c r="PAU148" s="7"/>
      <c r="PAV148" s="7"/>
      <c r="PAW148" s="7"/>
      <c r="PAX148" s="7"/>
      <c r="PAY148" s="7"/>
      <c r="PAZ148" s="7"/>
      <c r="PBA148" s="7"/>
      <c r="PBB148" s="7"/>
      <c r="PBC148" s="7"/>
      <c r="PBD148" s="7"/>
      <c r="PBE148" s="7"/>
      <c r="PBF148" s="7"/>
      <c r="PBG148" s="7"/>
      <c r="PBH148" s="7"/>
      <c r="PBI148" s="7"/>
      <c r="PBJ148" s="7"/>
      <c r="PBK148" s="7"/>
      <c r="PBL148" s="7"/>
      <c r="PBM148" s="7"/>
      <c r="PBN148" s="7"/>
      <c r="PBO148" s="7"/>
      <c r="PBP148" s="7"/>
      <c r="PBQ148" s="7"/>
      <c r="PBR148" s="7"/>
      <c r="PBS148" s="7"/>
      <c r="PBT148" s="7"/>
      <c r="PBU148" s="7"/>
      <c r="PBV148" s="7"/>
      <c r="PBW148" s="7"/>
      <c r="PBX148" s="7"/>
      <c r="PBY148" s="7"/>
      <c r="PBZ148" s="7"/>
      <c r="PCA148" s="7"/>
      <c r="PCB148" s="7"/>
      <c r="PCC148" s="7"/>
      <c r="PCD148" s="7"/>
      <c r="PCE148" s="7"/>
      <c r="PCF148" s="7"/>
      <c r="PCG148" s="7"/>
      <c r="PCH148" s="7"/>
      <c r="PCI148" s="7"/>
      <c r="PCJ148" s="7"/>
      <c r="PCK148" s="7"/>
      <c r="PCL148" s="7"/>
      <c r="PCM148" s="7"/>
      <c r="PCN148" s="7"/>
      <c r="PCO148" s="7"/>
      <c r="PCP148" s="7"/>
      <c r="PCQ148" s="7"/>
      <c r="PCR148" s="7"/>
      <c r="PCS148" s="7"/>
      <c r="PCT148" s="7"/>
      <c r="PCU148" s="7"/>
      <c r="PCV148" s="7"/>
      <c r="PCW148" s="7"/>
      <c r="PCX148" s="7"/>
      <c r="PCY148" s="7"/>
      <c r="PCZ148" s="7"/>
      <c r="PDA148" s="7"/>
      <c r="PDB148" s="7"/>
      <c r="PDC148" s="7"/>
      <c r="PDD148" s="7"/>
      <c r="PDE148" s="7"/>
      <c r="PDF148" s="7"/>
      <c r="PDG148" s="7"/>
      <c r="PDH148" s="7"/>
      <c r="PDI148" s="7"/>
      <c r="PDJ148" s="7"/>
      <c r="PDK148" s="7"/>
      <c r="PDL148" s="7"/>
      <c r="PDM148" s="7"/>
      <c r="PDN148" s="7"/>
      <c r="PDO148" s="7"/>
      <c r="PDP148" s="7"/>
      <c r="PDQ148" s="7"/>
      <c r="PDR148" s="7"/>
      <c r="PDS148" s="7"/>
      <c r="PDT148" s="7"/>
      <c r="PDU148" s="7"/>
      <c r="PDV148" s="7"/>
      <c r="PDW148" s="7"/>
      <c r="PDX148" s="7"/>
      <c r="PDY148" s="7"/>
      <c r="PDZ148" s="7"/>
      <c r="PEA148" s="7"/>
      <c r="PEB148" s="7"/>
      <c r="PEC148" s="7"/>
      <c r="PED148" s="7"/>
      <c r="PEE148" s="7"/>
      <c r="PEF148" s="7"/>
      <c r="PEG148" s="7"/>
      <c r="PEH148" s="7"/>
      <c r="PEI148" s="7"/>
      <c r="PEJ148" s="7"/>
      <c r="PEK148" s="7"/>
      <c r="PEL148" s="7"/>
      <c r="PEM148" s="7"/>
      <c r="PEN148" s="7"/>
      <c r="PEO148" s="7"/>
      <c r="PEP148" s="7"/>
      <c r="PEQ148" s="7"/>
      <c r="PER148" s="7"/>
      <c r="PES148" s="7"/>
      <c r="PET148" s="7"/>
      <c r="PEU148" s="7"/>
      <c r="PEV148" s="7"/>
      <c r="PEW148" s="7"/>
      <c r="PEX148" s="7"/>
      <c r="PEY148" s="7"/>
      <c r="PEZ148" s="7"/>
      <c r="PFA148" s="7"/>
      <c r="PFB148" s="7"/>
      <c r="PFC148" s="7"/>
      <c r="PFD148" s="7"/>
      <c r="PFE148" s="7"/>
      <c r="PFF148" s="7"/>
      <c r="PFG148" s="7"/>
      <c r="PFH148" s="7"/>
      <c r="PFI148" s="7"/>
      <c r="PFJ148" s="7"/>
      <c r="PFK148" s="7"/>
      <c r="PFL148" s="7"/>
      <c r="PFM148" s="7"/>
      <c r="PFN148" s="7"/>
      <c r="PFO148" s="7"/>
      <c r="PFP148" s="7"/>
      <c r="PFQ148" s="7"/>
      <c r="PFR148" s="7"/>
      <c r="PFS148" s="7"/>
      <c r="PFT148" s="7"/>
      <c r="PFU148" s="7"/>
      <c r="PFV148" s="7"/>
      <c r="PFW148" s="7"/>
      <c r="PFX148" s="7"/>
      <c r="PFY148" s="7"/>
      <c r="PFZ148" s="7"/>
      <c r="PGA148" s="7"/>
      <c r="PGB148" s="7"/>
      <c r="PGC148" s="7"/>
      <c r="PGD148" s="7"/>
      <c r="PGE148" s="7"/>
      <c r="PGF148" s="7"/>
      <c r="PGG148" s="7"/>
      <c r="PGH148" s="7"/>
      <c r="PGI148" s="7"/>
      <c r="PGJ148" s="7"/>
      <c r="PGK148" s="7"/>
      <c r="PGL148" s="7"/>
      <c r="PGM148" s="7"/>
      <c r="PGN148" s="7"/>
      <c r="PGO148" s="7"/>
      <c r="PGP148" s="7"/>
      <c r="PGQ148" s="7"/>
      <c r="PGR148" s="7"/>
      <c r="PGS148" s="7"/>
      <c r="PGT148" s="7"/>
      <c r="PGU148" s="7"/>
      <c r="PGV148" s="7"/>
      <c r="PGW148" s="7"/>
      <c r="PGX148" s="7"/>
      <c r="PGY148" s="7"/>
      <c r="PGZ148" s="7"/>
      <c r="PHA148" s="7"/>
      <c r="PHB148" s="7"/>
      <c r="PHC148" s="7"/>
      <c r="PHD148" s="7"/>
      <c r="PHE148" s="7"/>
      <c r="PHF148" s="7"/>
      <c r="PHG148" s="7"/>
      <c r="PHH148" s="7"/>
      <c r="PHI148" s="7"/>
      <c r="PHJ148" s="7"/>
      <c r="PHK148" s="7"/>
      <c r="PHL148" s="7"/>
      <c r="PHM148" s="7"/>
      <c r="PHN148" s="7"/>
      <c r="PHO148" s="7"/>
      <c r="PHP148" s="7"/>
      <c r="PHQ148" s="7"/>
      <c r="PHR148" s="7"/>
      <c r="PHS148" s="7"/>
      <c r="PHT148" s="7"/>
      <c r="PHU148" s="7"/>
      <c r="PHV148" s="7"/>
      <c r="PHW148" s="7"/>
      <c r="PHX148" s="7"/>
      <c r="PHY148" s="7"/>
      <c r="PHZ148" s="7"/>
      <c r="PIA148" s="7"/>
      <c r="PIB148" s="7"/>
      <c r="PIC148" s="7"/>
      <c r="PID148" s="7"/>
      <c r="PIE148" s="7"/>
      <c r="PIF148" s="7"/>
      <c r="PIG148" s="7"/>
      <c r="PIH148" s="7"/>
      <c r="PII148" s="7"/>
      <c r="PIJ148" s="7"/>
      <c r="PIK148" s="7"/>
      <c r="PIL148" s="7"/>
      <c r="PIM148" s="7"/>
      <c r="PIN148" s="7"/>
      <c r="PIO148" s="7"/>
      <c r="PIP148" s="7"/>
      <c r="PIQ148" s="7"/>
      <c r="PIR148" s="7"/>
      <c r="PIS148" s="7"/>
      <c r="PIT148" s="7"/>
      <c r="PIU148" s="7"/>
      <c r="PIV148" s="7"/>
      <c r="PIW148" s="7"/>
      <c r="PIX148" s="7"/>
      <c r="PIY148" s="7"/>
      <c r="PIZ148" s="7"/>
      <c r="PJA148" s="7"/>
      <c r="PJB148" s="7"/>
      <c r="PJC148" s="7"/>
      <c r="PJD148" s="7"/>
      <c r="PJE148" s="7"/>
      <c r="PJF148" s="7"/>
      <c r="PJG148" s="7"/>
      <c r="PJH148" s="7"/>
      <c r="PJI148" s="7"/>
      <c r="PJJ148" s="7"/>
      <c r="PJK148" s="7"/>
      <c r="PJL148" s="7"/>
      <c r="PJM148" s="7"/>
      <c r="PJN148" s="7"/>
      <c r="PJO148" s="7"/>
      <c r="PJP148" s="7"/>
      <c r="PJQ148" s="7"/>
      <c r="PJR148" s="7"/>
      <c r="PJS148" s="7"/>
      <c r="PJT148" s="7"/>
      <c r="PJU148" s="7"/>
      <c r="PJV148" s="7"/>
      <c r="PJW148" s="7"/>
      <c r="PJX148" s="7"/>
      <c r="PJY148" s="7"/>
      <c r="PJZ148" s="7"/>
      <c r="PKA148" s="7"/>
      <c r="PKB148" s="7"/>
      <c r="PKC148" s="7"/>
      <c r="PKD148" s="7"/>
      <c r="PKE148" s="7"/>
      <c r="PKF148" s="7"/>
      <c r="PKG148" s="7"/>
      <c r="PKH148" s="7"/>
      <c r="PKI148" s="7"/>
      <c r="PKJ148" s="7"/>
      <c r="PKK148" s="7"/>
      <c r="PKL148" s="7"/>
      <c r="PKM148" s="7"/>
      <c r="PKN148" s="7"/>
      <c r="PKO148" s="7"/>
      <c r="PKP148" s="7"/>
      <c r="PKQ148" s="7"/>
      <c r="PKR148" s="7"/>
      <c r="PKS148" s="7"/>
      <c r="PKT148" s="7"/>
      <c r="PKU148" s="7"/>
      <c r="PKV148" s="7"/>
      <c r="PKW148" s="7"/>
      <c r="PKX148" s="7"/>
      <c r="PKY148" s="7"/>
      <c r="PKZ148" s="7"/>
      <c r="PLA148" s="7"/>
      <c r="PLB148" s="7"/>
      <c r="PLC148" s="7"/>
      <c r="PLD148" s="7"/>
      <c r="PLE148" s="7"/>
      <c r="PLF148" s="7"/>
      <c r="PLG148" s="7"/>
      <c r="PLH148" s="7"/>
      <c r="PLI148" s="7"/>
      <c r="PLJ148" s="7"/>
      <c r="PLK148" s="7"/>
      <c r="PLL148" s="7"/>
      <c r="PLM148" s="7"/>
      <c r="PLN148" s="7"/>
      <c r="PLO148" s="7"/>
      <c r="PLP148" s="7"/>
      <c r="PLQ148" s="7"/>
      <c r="PLR148" s="7"/>
      <c r="PLS148" s="7"/>
      <c r="PLT148" s="7"/>
      <c r="PLU148" s="7"/>
      <c r="PLV148" s="7"/>
      <c r="PLW148" s="7"/>
      <c r="PLX148" s="7"/>
      <c r="PLY148" s="7"/>
      <c r="PLZ148" s="7"/>
      <c r="PMA148" s="7"/>
      <c r="PMB148" s="7"/>
      <c r="PMC148" s="7"/>
      <c r="PMD148" s="7"/>
      <c r="PME148" s="7"/>
      <c r="PMF148" s="7"/>
      <c r="PMG148" s="7"/>
      <c r="PMH148" s="7"/>
      <c r="PMI148" s="7"/>
      <c r="PMJ148" s="7"/>
      <c r="PMK148" s="7"/>
      <c r="PML148" s="7"/>
      <c r="PMM148" s="7"/>
      <c r="PMN148" s="7"/>
      <c r="PMO148" s="7"/>
      <c r="PMP148" s="7"/>
      <c r="PMQ148" s="7"/>
      <c r="PMR148" s="7"/>
      <c r="PMS148" s="7"/>
      <c r="PMT148" s="7"/>
      <c r="PMU148" s="7"/>
      <c r="PMV148" s="7"/>
      <c r="PMW148" s="7"/>
      <c r="PMX148" s="7"/>
      <c r="PMY148" s="7"/>
      <c r="PMZ148" s="7"/>
      <c r="PNA148" s="7"/>
      <c r="PNB148" s="7"/>
      <c r="PNC148" s="7"/>
      <c r="PND148" s="7"/>
      <c r="PNE148" s="7"/>
      <c r="PNF148" s="7"/>
      <c r="PNG148" s="7"/>
      <c r="PNH148" s="7"/>
      <c r="PNI148" s="7"/>
      <c r="PNJ148" s="7"/>
      <c r="PNK148" s="7"/>
      <c r="PNL148" s="7"/>
      <c r="PNM148" s="7"/>
      <c r="PNN148" s="7"/>
      <c r="PNO148" s="7"/>
      <c r="PNP148" s="7"/>
      <c r="PNQ148" s="7"/>
      <c r="PNR148" s="7"/>
      <c r="PNS148" s="7"/>
      <c r="PNT148" s="7"/>
      <c r="PNU148" s="7"/>
      <c r="PNV148" s="7"/>
      <c r="PNW148" s="7"/>
      <c r="PNX148" s="7"/>
      <c r="PNY148" s="7"/>
      <c r="PNZ148" s="7"/>
      <c r="POA148" s="7"/>
      <c r="POB148" s="7"/>
      <c r="POC148" s="7"/>
      <c r="POD148" s="7"/>
      <c r="POE148" s="7"/>
      <c r="POF148" s="7"/>
      <c r="POG148" s="7"/>
      <c r="POH148" s="7"/>
      <c r="POI148" s="7"/>
      <c r="POJ148" s="7"/>
      <c r="POK148" s="7"/>
      <c r="POL148" s="7"/>
      <c r="POM148" s="7"/>
      <c r="PON148" s="7"/>
      <c r="POO148" s="7"/>
      <c r="POP148" s="7"/>
      <c r="POQ148" s="7"/>
      <c r="POR148" s="7"/>
      <c r="POS148" s="7"/>
      <c r="POT148" s="7"/>
      <c r="POU148" s="7"/>
      <c r="POV148" s="7"/>
      <c r="POW148" s="7"/>
      <c r="POX148" s="7"/>
      <c r="POY148" s="7"/>
      <c r="POZ148" s="7"/>
      <c r="PPA148" s="7"/>
      <c r="PPB148" s="7"/>
      <c r="PPC148" s="7"/>
      <c r="PPD148" s="7"/>
      <c r="PPE148" s="7"/>
      <c r="PPF148" s="7"/>
      <c r="PPG148" s="7"/>
      <c r="PPH148" s="7"/>
      <c r="PPI148" s="7"/>
      <c r="PPJ148" s="7"/>
      <c r="PPK148" s="7"/>
      <c r="PPL148" s="7"/>
      <c r="PPM148" s="7"/>
      <c r="PPN148" s="7"/>
      <c r="PPO148" s="7"/>
      <c r="PPP148" s="7"/>
      <c r="PPQ148" s="7"/>
      <c r="PPR148" s="7"/>
      <c r="PPS148" s="7"/>
      <c r="PPT148" s="7"/>
      <c r="PPU148" s="7"/>
      <c r="PPV148" s="7"/>
      <c r="PPW148" s="7"/>
      <c r="PPX148" s="7"/>
      <c r="PPY148" s="7"/>
      <c r="PPZ148" s="7"/>
      <c r="PQA148" s="7"/>
      <c r="PQB148" s="7"/>
      <c r="PQC148" s="7"/>
      <c r="PQD148" s="7"/>
      <c r="PQE148" s="7"/>
      <c r="PQF148" s="7"/>
      <c r="PQG148" s="7"/>
      <c r="PQH148" s="7"/>
      <c r="PQI148" s="7"/>
      <c r="PQJ148" s="7"/>
      <c r="PQK148" s="7"/>
      <c r="PQL148" s="7"/>
      <c r="PQM148" s="7"/>
      <c r="PQN148" s="7"/>
      <c r="PQO148" s="7"/>
      <c r="PQP148" s="7"/>
      <c r="PQQ148" s="7"/>
      <c r="PQR148" s="7"/>
      <c r="PQS148" s="7"/>
      <c r="PQT148" s="7"/>
      <c r="PQU148" s="7"/>
      <c r="PQV148" s="7"/>
      <c r="PQW148" s="7"/>
      <c r="PQX148" s="7"/>
      <c r="PQY148" s="7"/>
      <c r="PQZ148" s="7"/>
      <c r="PRA148" s="7"/>
      <c r="PRB148" s="7"/>
      <c r="PRC148" s="7"/>
      <c r="PRD148" s="7"/>
      <c r="PRE148" s="7"/>
      <c r="PRF148" s="7"/>
      <c r="PRG148" s="7"/>
      <c r="PRH148" s="7"/>
      <c r="PRI148" s="7"/>
      <c r="PRJ148" s="7"/>
      <c r="PRK148" s="7"/>
      <c r="PRL148" s="7"/>
      <c r="PRM148" s="7"/>
      <c r="PRN148" s="7"/>
      <c r="PRO148" s="7"/>
      <c r="PRP148" s="7"/>
      <c r="PRQ148" s="7"/>
      <c r="PRR148" s="7"/>
      <c r="PRS148" s="7"/>
      <c r="PRT148" s="7"/>
      <c r="PRU148" s="7"/>
      <c r="PRV148" s="7"/>
      <c r="PRW148" s="7"/>
      <c r="PRX148" s="7"/>
      <c r="PRY148" s="7"/>
      <c r="PRZ148" s="7"/>
      <c r="PSA148" s="7"/>
      <c r="PSB148" s="7"/>
      <c r="PSC148" s="7"/>
      <c r="PSD148" s="7"/>
      <c r="PSE148" s="7"/>
      <c r="PSF148" s="7"/>
      <c r="PSG148" s="7"/>
      <c r="PSH148" s="7"/>
      <c r="PSI148" s="7"/>
      <c r="PSJ148" s="7"/>
      <c r="PSK148" s="7"/>
      <c r="PSL148" s="7"/>
      <c r="PSM148" s="7"/>
      <c r="PSN148" s="7"/>
      <c r="PSO148" s="7"/>
      <c r="PSP148" s="7"/>
      <c r="PSQ148" s="7"/>
      <c r="PSR148" s="7"/>
      <c r="PSS148" s="7"/>
      <c r="PST148" s="7"/>
      <c r="PSU148" s="7"/>
      <c r="PSV148" s="7"/>
      <c r="PSW148" s="7"/>
      <c r="PSX148" s="7"/>
      <c r="PSY148" s="7"/>
      <c r="PSZ148" s="7"/>
      <c r="PTA148" s="7"/>
      <c r="PTB148" s="7"/>
      <c r="PTC148" s="7"/>
      <c r="PTD148" s="7"/>
      <c r="PTE148" s="7"/>
      <c r="PTF148" s="7"/>
      <c r="PTG148" s="7"/>
      <c r="PTH148" s="7"/>
      <c r="PTI148" s="7"/>
      <c r="PTJ148" s="7"/>
      <c r="PTK148" s="7"/>
      <c r="PTL148" s="7"/>
      <c r="PTM148" s="7"/>
      <c r="PTN148" s="7"/>
      <c r="PTO148" s="7"/>
      <c r="PTP148" s="7"/>
      <c r="PTQ148" s="7"/>
      <c r="PTR148" s="7"/>
      <c r="PTS148" s="7"/>
      <c r="PTT148" s="7"/>
      <c r="PTU148" s="7"/>
      <c r="PTV148" s="7"/>
      <c r="PTW148" s="7"/>
      <c r="PTX148" s="7"/>
      <c r="PTY148" s="7"/>
      <c r="PTZ148" s="7"/>
      <c r="PUA148" s="7"/>
      <c r="PUB148" s="7"/>
      <c r="PUC148" s="7"/>
      <c r="PUD148" s="7"/>
      <c r="PUE148" s="7"/>
      <c r="PUF148" s="7"/>
      <c r="PUG148" s="7"/>
      <c r="PUH148" s="7"/>
      <c r="PUI148" s="7"/>
      <c r="PUJ148" s="7"/>
      <c r="PUK148" s="7"/>
      <c r="PUL148" s="7"/>
      <c r="PUM148" s="7"/>
      <c r="PUN148" s="7"/>
      <c r="PUO148" s="7"/>
      <c r="PUP148" s="7"/>
      <c r="PUQ148" s="7"/>
      <c r="PUR148" s="7"/>
      <c r="PUS148" s="7"/>
      <c r="PUT148" s="7"/>
      <c r="PUU148" s="7"/>
      <c r="PUV148" s="7"/>
      <c r="PUW148" s="7"/>
      <c r="PUX148" s="7"/>
      <c r="PUY148" s="7"/>
      <c r="PUZ148" s="7"/>
      <c r="PVA148" s="7"/>
      <c r="PVB148" s="7"/>
      <c r="PVC148" s="7"/>
      <c r="PVD148" s="7"/>
      <c r="PVE148" s="7"/>
      <c r="PVF148" s="7"/>
      <c r="PVG148" s="7"/>
      <c r="PVH148" s="7"/>
      <c r="PVI148" s="7"/>
      <c r="PVJ148" s="7"/>
      <c r="PVK148" s="7"/>
      <c r="PVL148" s="7"/>
      <c r="PVM148" s="7"/>
      <c r="PVN148" s="7"/>
      <c r="PVO148" s="7"/>
      <c r="PVP148" s="7"/>
      <c r="PVQ148" s="7"/>
      <c r="PVR148" s="7"/>
      <c r="PVS148" s="7"/>
      <c r="PVT148" s="7"/>
      <c r="PVU148" s="7"/>
      <c r="PVV148" s="7"/>
      <c r="PVW148" s="7"/>
      <c r="PVX148" s="7"/>
      <c r="PVY148" s="7"/>
      <c r="PVZ148" s="7"/>
      <c r="PWA148" s="7"/>
      <c r="PWB148" s="7"/>
      <c r="PWC148" s="7"/>
      <c r="PWD148" s="7"/>
      <c r="PWE148" s="7"/>
      <c r="PWF148" s="7"/>
      <c r="PWG148" s="7"/>
      <c r="PWH148" s="7"/>
      <c r="PWI148" s="7"/>
      <c r="PWJ148" s="7"/>
      <c r="PWK148" s="7"/>
      <c r="PWL148" s="7"/>
      <c r="PWM148" s="7"/>
      <c r="PWN148" s="7"/>
      <c r="PWO148" s="7"/>
      <c r="PWP148" s="7"/>
      <c r="PWQ148" s="7"/>
      <c r="PWR148" s="7"/>
      <c r="PWS148" s="7"/>
      <c r="PWT148" s="7"/>
      <c r="PWU148" s="7"/>
      <c r="PWV148" s="7"/>
      <c r="PWW148" s="7"/>
      <c r="PWX148" s="7"/>
      <c r="PWY148" s="7"/>
      <c r="PWZ148" s="7"/>
      <c r="PXA148" s="7"/>
      <c r="PXB148" s="7"/>
      <c r="PXC148" s="7"/>
      <c r="PXD148" s="7"/>
      <c r="PXE148" s="7"/>
      <c r="PXF148" s="7"/>
      <c r="PXG148" s="7"/>
      <c r="PXH148" s="7"/>
      <c r="PXI148" s="7"/>
      <c r="PXJ148" s="7"/>
      <c r="PXK148" s="7"/>
      <c r="PXL148" s="7"/>
      <c r="PXM148" s="7"/>
      <c r="PXN148" s="7"/>
      <c r="PXO148" s="7"/>
      <c r="PXP148" s="7"/>
      <c r="PXQ148" s="7"/>
      <c r="PXR148" s="7"/>
      <c r="PXS148" s="7"/>
      <c r="PXT148" s="7"/>
      <c r="PXU148" s="7"/>
      <c r="PXV148" s="7"/>
      <c r="PXW148" s="7"/>
      <c r="PXX148" s="7"/>
      <c r="PXY148" s="7"/>
      <c r="PXZ148" s="7"/>
      <c r="PYA148" s="7"/>
      <c r="PYB148" s="7"/>
      <c r="PYC148" s="7"/>
      <c r="PYD148" s="7"/>
      <c r="PYE148" s="7"/>
      <c r="PYF148" s="7"/>
      <c r="PYG148" s="7"/>
      <c r="PYH148" s="7"/>
      <c r="PYI148" s="7"/>
      <c r="PYJ148" s="7"/>
      <c r="PYK148" s="7"/>
      <c r="PYL148" s="7"/>
      <c r="PYM148" s="7"/>
      <c r="PYN148" s="7"/>
      <c r="PYO148" s="7"/>
      <c r="PYP148" s="7"/>
      <c r="PYQ148" s="7"/>
      <c r="PYR148" s="7"/>
      <c r="PYS148" s="7"/>
      <c r="PYT148" s="7"/>
      <c r="PYU148" s="7"/>
      <c r="PYV148" s="7"/>
      <c r="PYW148" s="7"/>
      <c r="PYX148" s="7"/>
      <c r="PYY148" s="7"/>
      <c r="PYZ148" s="7"/>
      <c r="PZA148" s="7"/>
      <c r="PZB148" s="7"/>
      <c r="PZC148" s="7"/>
      <c r="PZD148" s="7"/>
      <c r="PZE148" s="7"/>
      <c r="PZF148" s="7"/>
      <c r="PZG148" s="7"/>
      <c r="PZH148" s="7"/>
      <c r="PZI148" s="7"/>
      <c r="PZJ148" s="7"/>
      <c r="PZK148" s="7"/>
      <c r="PZL148" s="7"/>
      <c r="PZM148" s="7"/>
      <c r="PZN148" s="7"/>
      <c r="PZO148" s="7"/>
      <c r="PZP148" s="7"/>
      <c r="PZQ148" s="7"/>
      <c r="PZR148" s="7"/>
      <c r="PZS148" s="7"/>
      <c r="PZT148" s="7"/>
      <c r="PZU148" s="7"/>
      <c r="PZV148" s="7"/>
      <c r="PZW148" s="7"/>
      <c r="PZX148" s="7"/>
      <c r="PZY148" s="7"/>
      <c r="PZZ148" s="7"/>
      <c r="QAA148" s="7"/>
      <c r="QAB148" s="7"/>
      <c r="QAC148" s="7"/>
      <c r="QAD148" s="7"/>
      <c r="QAE148" s="7"/>
      <c r="QAF148" s="7"/>
      <c r="QAG148" s="7"/>
      <c r="QAH148" s="7"/>
      <c r="QAI148" s="7"/>
      <c r="QAJ148" s="7"/>
      <c r="QAK148" s="7"/>
      <c r="QAL148" s="7"/>
      <c r="QAM148" s="7"/>
      <c r="QAN148" s="7"/>
      <c r="QAO148" s="7"/>
      <c r="QAP148" s="7"/>
      <c r="QAQ148" s="7"/>
      <c r="QAR148" s="7"/>
      <c r="QAS148" s="7"/>
      <c r="QAT148" s="7"/>
      <c r="QAU148" s="7"/>
      <c r="QAV148" s="7"/>
      <c r="QAW148" s="7"/>
      <c r="QAX148" s="7"/>
      <c r="QAY148" s="7"/>
      <c r="QAZ148" s="7"/>
      <c r="QBA148" s="7"/>
      <c r="QBB148" s="7"/>
      <c r="QBC148" s="7"/>
      <c r="QBD148" s="7"/>
      <c r="QBE148" s="7"/>
      <c r="QBF148" s="7"/>
      <c r="QBG148" s="7"/>
      <c r="QBH148" s="7"/>
      <c r="QBI148" s="7"/>
      <c r="QBJ148" s="7"/>
      <c r="QBK148" s="7"/>
      <c r="QBL148" s="7"/>
      <c r="QBM148" s="7"/>
      <c r="QBN148" s="7"/>
      <c r="QBO148" s="7"/>
      <c r="QBP148" s="7"/>
      <c r="QBQ148" s="7"/>
      <c r="QBR148" s="7"/>
      <c r="QBS148" s="7"/>
      <c r="QBT148" s="7"/>
      <c r="QBU148" s="7"/>
      <c r="QBV148" s="7"/>
      <c r="QBW148" s="7"/>
      <c r="QBX148" s="7"/>
      <c r="QBY148" s="7"/>
      <c r="QBZ148" s="7"/>
      <c r="QCA148" s="7"/>
      <c r="QCB148" s="7"/>
      <c r="QCC148" s="7"/>
      <c r="QCD148" s="7"/>
      <c r="QCE148" s="7"/>
      <c r="QCF148" s="7"/>
      <c r="QCG148" s="7"/>
      <c r="QCH148" s="7"/>
      <c r="QCI148" s="7"/>
      <c r="QCJ148" s="7"/>
      <c r="QCK148" s="7"/>
      <c r="QCL148" s="7"/>
      <c r="QCM148" s="7"/>
      <c r="QCN148" s="7"/>
      <c r="QCO148" s="7"/>
      <c r="QCP148" s="7"/>
      <c r="QCQ148" s="7"/>
      <c r="QCR148" s="7"/>
      <c r="QCS148" s="7"/>
      <c r="QCT148" s="7"/>
      <c r="QCU148" s="7"/>
      <c r="QCV148" s="7"/>
      <c r="QCW148" s="7"/>
      <c r="QCX148" s="7"/>
      <c r="QCY148" s="7"/>
      <c r="QCZ148" s="7"/>
      <c r="QDA148" s="7"/>
      <c r="QDB148" s="7"/>
      <c r="QDC148" s="7"/>
      <c r="QDD148" s="7"/>
      <c r="QDE148" s="7"/>
      <c r="QDF148" s="7"/>
      <c r="QDG148" s="7"/>
      <c r="QDH148" s="7"/>
      <c r="QDI148" s="7"/>
      <c r="QDJ148" s="7"/>
      <c r="QDK148" s="7"/>
      <c r="QDL148" s="7"/>
      <c r="QDM148" s="7"/>
      <c r="QDN148" s="7"/>
      <c r="QDO148" s="7"/>
      <c r="QDP148" s="7"/>
      <c r="QDQ148" s="7"/>
      <c r="QDR148" s="7"/>
      <c r="QDS148" s="7"/>
      <c r="QDT148" s="7"/>
      <c r="QDU148" s="7"/>
      <c r="QDV148" s="7"/>
      <c r="QDW148" s="7"/>
      <c r="QDX148" s="7"/>
      <c r="QDY148" s="7"/>
      <c r="QDZ148" s="7"/>
      <c r="QEA148" s="7"/>
      <c r="QEB148" s="7"/>
      <c r="QEC148" s="7"/>
      <c r="QED148" s="7"/>
      <c r="QEE148" s="7"/>
      <c r="QEF148" s="7"/>
      <c r="QEG148" s="7"/>
      <c r="QEH148" s="7"/>
      <c r="QEI148" s="7"/>
      <c r="QEJ148" s="7"/>
      <c r="QEK148" s="7"/>
      <c r="QEL148" s="7"/>
      <c r="QEM148" s="7"/>
      <c r="QEN148" s="7"/>
      <c r="QEO148" s="7"/>
      <c r="QEP148" s="7"/>
      <c r="QEQ148" s="7"/>
      <c r="QER148" s="7"/>
      <c r="QES148" s="7"/>
      <c r="QET148" s="7"/>
      <c r="QEU148" s="7"/>
      <c r="QEV148" s="7"/>
      <c r="QEW148" s="7"/>
      <c r="QEX148" s="7"/>
      <c r="QEY148" s="7"/>
      <c r="QEZ148" s="7"/>
      <c r="QFA148" s="7"/>
      <c r="QFB148" s="7"/>
      <c r="QFC148" s="7"/>
      <c r="QFD148" s="7"/>
      <c r="QFE148" s="7"/>
      <c r="QFF148" s="7"/>
      <c r="QFG148" s="7"/>
      <c r="QFH148" s="7"/>
      <c r="QFI148" s="7"/>
      <c r="QFJ148" s="7"/>
      <c r="QFK148" s="7"/>
      <c r="QFL148" s="7"/>
      <c r="QFM148" s="7"/>
      <c r="QFN148" s="7"/>
      <c r="QFO148" s="7"/>
      <c r="QFP148" s="7"/>
      <c r="QFQ148" s="7"/>
      <c r="QFR148" s="7"/>
      <c r="QFS148" s="7"/>
      <c r="QFT148" s="7"/>
      <c r="QFU148" s="7"/>
      <c r="QFV148" s="7"/>
      <c r="QFW148" s="7"/>
      <c r="QFX148" s="7"/>
      <c r="QFY148" s="7"/>
      <c r="QFZ148" s="7"/>
      <c r="QGA148" s="7"/>
      <c r="QGB148" s="7"/>
      <c r="QGC148" s="7"/>
      <c r="QGD148" s="7"/>
      <c r="QGE148" s="7"/>
      <c r="QGF148" s="7"/>
      <c r="QGG148" s="7"/>
      <c r="QGH148" s="7"/>
      <c r="QGI148" s="7"/>
      <c r="QGJ148" s="7"/>
      <c r="QGK148" s="7"/>
      <c r="QGL148" s="7"/>
      <c r="QGM148" s="7"/>
      <c r="QGN148" s="7"/>
      <c r="QGO148" s="7"/>
      <c r="QGP148" s="7"/>
      <c r="QGQ148" s="7"/>
      <c r="QGR148" s="7"/>
      <c r="QGS148" s="7"/>
      <c r="QGT148" s="7"/>
      <c r="QGU148" s="7"/>
      <c r="QGV148" s="7"/>
      <c r="QGW148" s="7"/>
      <c r="QGX148" s="7"/>
      <c r="QGY148" s="7"/>
      <c r="QGZ148" s="7"/>
      <c r="QHA148" s="7"/>
      <c r="QHB148" s="7"/>
      <c r="QHC148" s="7"/>
      <c r="QHD148" s="7"/>
      <c r="QHE148" s="7"/>
      <c r="QHF148" s="7"/>
      <c r="QHG148" s="7"/>
      <c r="QHH148" s="7"/>
      <c r="QHI148" s="7"/>
      <c r="QHJ148" s="7"/>
      <c r="QHK148" s="7"/>
      <c r="QHL148" s="7"/>
      <c r="QHM148" s="7"/>
      <c r="QHN148" s="7"/>
      <c r="QHO148" s="7"/>
      <c r="QHP148" s="7"/>
      <c r="QHQ148" s="7"/>
      <c r="QHR148" s="7"/>
      <c r="QHS148" s="7"/>
      <c r="QHT148" s="7"/>
      <c r="QHU148" s="7"/>
      <c r="QHV148" s="7"/>
      <c r="QHW148" s="7"/>
      <c r="QHX148" s="7"/>
      <c r="QHY148" s="7"/>
      <c r="QHZ148" s="7"/>
      <c r="QIA148" s="7"/>
      <c r="QIB148" s="7"/>
      <c r="QIC148" s="7"/>
      <c r="QID148" s="7"/>
      <c r="QIE148" s="7"/>
      <c r="QIF148" s="7"/>
      <c r="QIG148" s="7"/>
      <c r="QIH148" s="7"/>
      <c r="QII148" s="7"/>
      <c r="QIJ148" s="7"/>
      <c r="QIK148" s="7"/>
      <c r="QIL148" s="7"/>
      <c r="QIM148" s="7"/>
      <c r="QIN148" s="7"/>
      <c r="QIO148" s="7"/>
      <c r="QIP148" s="7"/>
      <c r="QIQ148" s="7"/>
      <c r="QIR148" s="7"/>
      <c r="QIS148" s="7"/>
      <c r="QIT148" s="7"/>
      <c r="QIU148" s="7"/>
      <c r="QIV148" s="7"/>
      <c r="QIW148" s="7"/>
      <c r="QIX148" s="7"/>
      <c r="QIY148" s="7"/>
      <c r="QIZ148" s="7"/>
      <c r="QJA148" s="7"/>
      <c r="QJB148" s="7"/>
      <c r="QJC148" s="7"/>
      <c r="QJD148" s="7"/>
      <c r="QJE148" s="7"/>
      <c r="QJF148" s="7"/>
      <c r="QJG148" s="7"/>
      <c r="QJH148" s="7"/>
      <c r="QJI148" s="7"/>
      <c r="QJJ148" s="7"/>
      <c r="QJK148" s="7"/>
      <c r="QJL148" s="7"/>
      <c r="QJM148" s="7"/>
      <c r="QJN148" s="7"/>
      <c r="QJO148" s="7"/>
      <c r="QJP148" s="7"/>
      <c r="QJQ148" s="7"/>
      <c r="QJR148" s="7"/>
      <c r="QJS148" s="7"/>
      <c r="QJT148" s="7"/>
      <c r="QJU148" s="7"/>
      <c r="QJV148" s="7"/>
      <c r="QJW148" s="7"/>
      <c r="QJX148" s="7"/>
      <c r="QJY148" s="7"/>
      <c r="QJZ148" s="7"/>
      <c r="QKA148" s="7"/>
      <c r="QKB148" s="7"/>
      <c r="QKC148" s="7"/>
      <c r="QKD148" s="7"/>
      <c r="QKE148" s="7"/>
      <c r="QKF148" s="7"/>
      <c r="QKG148" s="7"/>
      <c r="QKH148" s="7"/>
      <c r="QKI148" s="7"/>
      <c r="QKJ148" s="7"/>
      <c r="QKK148" s="7"/>
      <c r="QKL148" s="7"/>
      <c r="QKM148" s="7"/>
      <c r="QKN148" s="7"/>
      <c r="QKO148" s="7"/>
      <c r="QKP148" s="7"/>
      <c r="QKQ148" s="7"/>
      <c r="QKR148" s="7"/>
      <c r="QKS148" s="7"/>
      <c r="QKT148" s="7"/>
      <c r="QKU148" s="7"/>
      <c r="QKV148" s="7"/>
      <c r="QKW148" s="7"/>
      <c r="QKX148" s="7"/>
      <c r="QKY148" s="7"/>
      <c r="QKZ148" s="7"/>
      <c r="QLA148" s="7"/>
      <c r="QLB148" s="7"/>
      <c r="QLC148" s="7"/>
      <c r="QLD148" s="7"/>
      <c r="QLE148" s="7"/>
      <c r="QLF148" s="7"/>
      <c r="QLG148" s="7"/>
      <c r="QLH148" s="7"/>
      <c r="QLI148" s="7"/>
      <c r="QLJ148" s="7"/>
      <c r="QLK148" s="7"/>
      <c r="QLL148" s="7"/>
      <c r="QLM148" s="7"/>
      <c r="QLN148" s="7"/>
      <c r="QLO148" s="7"/>
      <c r="QLP148" s="7"/>
      <c r="QLQ148" s="7"/>
      <c r="QLR148" s="7"/>
      <c r="QLS148" s="7"/>
      <c r="QLT148" s="7"/>
      <c r="QLU148" s="7"/>
      <c r="QLV148" s="7"/>
      <c r="QLW148" s="7"/>
      <c r="QLX148" s="7"/>
      <c r="QLY148" s="7"/>
      <c r="QLZ148" s="7"/>
      <c r="QMA148" s="7"/>
      <c r="QMB148" s="7"/>
      <c r="QMC148" s="7"/>
      <c r="QMD148" s="7"/>
      <c r="QME148" s="7"/>
      <c r="QMF148" s="7"/>
      <c r="QMG148" s="7"/>
      <c r="QMH148" s="7"/>
      <c r="QMI148" s="7"/>
      <c r="QMJ148" s="7"/>
      <c r="QMK148" s="7"/>
      <c r="QML148" s="7"/>
      <c r="QMM148" s="7"/>
      <c r="QMN148" s="7"/>
      <c r="QMO148" s="7"/>
      <c r="QMP148" s="7"/>
      <c r="QMQ148" s="7"/>
      <c r="QMR148" s="7"/>
      <c r="QMS148" s="7"/>
      <c r="QMT148" s="7"/>
      <c r="QMU148" s="7"/>
      <c r="QMV148" s="7"/>
      <c r="QMW148" s="7"/>
      <c r="QMX148" s="7"/>
      <c r="QMY148" s="7"/>
      <c r="QMZ148" s="7"/>
      <c r="QNA148" s="7"/>
      <c r="QNB148" s="7"/>
      <c r="QNC148" s="7"/>
      <c r="QND148" s="7"/>
      <c r="QNE148" s="7"/>
      <c r="QNF148" s="7"/>
      <c r="QNG148" s="7"/>
      <c r="QNH148" s="7"/>
      <c r="QNI148" s="7"/>
      <c r="QNJ148" s="7"/>
      <c r="QNK148" s="7"/>
      <c r="QNL148" s="7"/>
      <c r="QNM148" s="7"/>
      <c r="QNN148" s="7"/>
      <c r="QNO148" s="7"/>
      <c r="QNP148" s="7"/>
      <c r="QNQ148" s="7"/>
      <c r="QNR148" s="7"/>
      <c r="QNS148" s="7"/>
      <c r="QNT148" s="7"/>
      <c r="QNU148" s="7"/>
      <c r="QNV148" s="7"/>
      <c r="QNW148" s="7"/>
      <c r="QNX148" s="7"/>
      <c r="QNY148" s="7"/>
      <c r="QNZ148" s="7"/>
      <c r="QOA148" s="7"/>
      <c r="QOB148" s="7"/>
      <c r="QOC148" s="7"/>
      <c r="QOD148" s="7"/>
      <c r="QOE148" s="7"/>
      <c r="QOF148" s="7"/>
      <c r="QOG148" s="7"/>
      <c r="QOH148" s="7"/>
      <c r="QOI148" s="7"/>
      <c r="QOJ148" s="7"/>
      <c r="QOK148" s="7"/>
      <c r="QOL148" s="7"/>
      <c r="QOM148" s="7"/>
      <c r="QON148" s="7"/>
      <c r="QOO148" s="7"/>
      <c r="QOP148" s="7"/>
      <c r="QOQ148" s="7"/>
      <c r="QOR148" s="7"/>
      <c r="QOS148" s="7"/>
      <c r="QOT148" s="7"/>
      <c r="QOU148" s="7"/>
      <c r="QOV148" s="7"/>
      <c r="QOW148" s="7"/>
      <c r="QOX148" s="7"/>
      <c r="QOY148" s="7"/>
      <c r="QOZ148" s="7"/>
      <c r="QPA148" s="7"/>
      <c r="QPB148" s="7"/>
      <c r="QPC148" s="7"/>
      <c r="QPD148" s="7"/>
      <c r="QPE148" s="7"/>
      <c r="QPF148" s="7"/>
      <c r="QPG148" s="7"/>
      <c r="QPH148" s="7"/>
      <c r="QPI148" s="7"/>
      <c r="QPJ148" s="7"/>
      <c r="QPK148" s="7"/>
      <c r="QPL148" s="7"/>
      <c r="QPM148" s="7"/>
      <c r="QPN148" s="7"/>
      <c r="QPO148" s="7"/>
      <c r="QPP148" s="7"/>
      <c r="QPQ148" s="7"/>
      <c r="QPR148" s="7"/>
      <c r="QPS148" s="7"/>
      <c r="QPT148" s="7"/>
      <c r="QPU148" s="7"/>
      <c r="QPV148" s="7"/>
      <c r="QPW148" s="7"/>
      <c r="QPX148" s="7"/>
      <c r="QPY148" s="7"/>
      <c r="QPZ148" s="7"/>
      <c r="QQA148" s="7"/>
      <c r="QQB148" s="7"/>
      <c r="QQC148" s="7"/>
      <c r="QQD148" s="7"/>
      <c r="QQE148" s="7"/>
      <c r="QQF148" s="7"/>
      <c r="QQG148" s="7"/>
      <c r="QQH148" s="7"/>
      <c r="QQI148" s="7"/>
      <c r="QQJ148" s="7"/>
      <c r="QQK148" s="7"/>
      <c r="QQL148" s="7"/>
      <c r="QQM148" s="7"/>
      <c r="QQN148" s="7"/>
      <c r="QQO148" s="7"/>
      <c r="QQP148" s="7"/>
      <c r="QQQ148" s="7"/>
      <c r="QQR148" s="7"/>
      <c r="QQS148" s="7"/>
      <c r="QQT148" s="7"/>
      <c r="QQU148" s="7"/>
      <c r="QQV148" s="7"/>
      <c r="QQW148" s="7"/>
      <c r="QQX148" s="7"/>
      <c r="QQY148" s="7"/>
      <c r="QQZ148" s="7"/>
      <c r="QRA148" s="7"/>
      <c r="QRB148" s="7"/>
      <c r="QRC148" s="7"/>
      <c r="QRD148" s="7"/>
      <c r="QRE148" s="7"/>
      <c r="QRF148" s="7"/>
      <c r="QRG148" s="7"/>
      <c r="QRH148" s="7"/>
      <c r="QRI148" s="7"/>
      <c r="QRJ148" s="7"/>
      <c r="QRK148" s="7"/>
      <c r="QRL148" s="7"/>
      <c r="QRM148" s="7"/>
      <c r="QRN148" s="7"/>
      <c r="QRO148" s="7"/>
      <c r="QRP148" s="7"/>
      <c r="QRQ148" s="7"/>
      <c r="QRR148" s="7"/>
      <c r="QRS148" s="7"/>
      <c r="QRT148" s="7"/>
      <c r="QRU148" s="7"/>
      <c r="QRV148" s="7"/>
      <c r="QRW148" s="7"/>
      <c r="QRX148" s="7"/>
      <c r="QRY148" s="7"/>
      <c r="QRZ148" s="7"/>
      <c r="QSA148" s="7"/>
      <c r="QSB148" s="7"/>
      <c r="QSC148" s="7"/>
      <c r="QSD148" s="7"/>
      <c r="QSE148" s="7"/>
      <c r="QSF148" s="7"/>
      <c r="QSG148" s="7"/>
      <c r="QSH148" s="7"/>
      <c r="QSI148" s="7"/>
      <c r="QSJ148" s="7"/>
      <c r="QSK148" s="7"/>
      <c r="QSL148" s="7"/>
      <c r="QSM148" s="7"/>
      <c r="QSN148" s="7"/>
      <c r="QSO148" s="7"/>
      <c r="QSP148" s="7"/>
      <c r="QSQ148" s="7"/>
      <c r="QSR148" s="7"/>
      <c r="QSS148" s="7"/>
      <c r="QST148" s="7"/>
      <c r="QSU148" s="7"/>
      <c r="QSV148" s="7"/>
      <c r="QSW148" s="7"/>
      <c r="QSX148" s="7"/>
      <c r="QSY148" s="7"/>
      <c r="QSZ148" s="7"/>
      <c r="QTA148" s="7"/>
      <c r="QTB148" s="7"/>
      <c r="QTC148" s="7"/>
      <c r="QTD148" s="7"/>
      <c r="QTE148" s="7"/>
      <c r="QTF148" s="7"/>
      <c r="QTG148" s="7"/>
      <c r="QTH148" s="7"/>
      <c r="QTI148" s="7"/>
      <c r="QTJ148" s="7"/>
      <c r="QTK148" s="7"/>
      <c r="QTL148" s="7"/>
      <c r="QTM148" s="7"/>
      <c r="QTN148" s="7"/>
      <c r="QTO148" s="7"/>
      <c r="QTP148" s="7"/>
      <c r="QTQ148" s="7"/>
      <c r="QTR148" s="7"/>
      <c r="QTS148" s="7"/>
      <c r="QTT148" s="7"/>
      <c r="QTU148" s="7"/>
      <c r="QTV148" s="7"/>
      <c r="QTW148" s="7"/>
      <c r="QTX148" s="7"/>
      <c r="QTY148" s="7"/>
      <c r="QTZ148" s="7"/>
      <c r="QUA148" s="7"/>
      <c r="QUB148" s="7"/>
      <c r="QUC148" s="7"/>
      <c r="QUD148" s="7"/>
      <c r="QUE148" s="7"/>
      <c r="QUF148" s="7"/>
      <c r="QUG148" s="7"/>
      <c r="QUH148" s="7"/>
      <c r="QUI148" s="7"/>
      <c r="QUJ148" s="7"/>
      <c r="QUK148" s="7"/>
      <c r="QUL148" s="7"/>
      <c r="QUM148" s="7"/>
      <c r="QUN148" s="7"/>
      <c r="QUO148" s="7"/>
      <c r="QUP148" s="7"/>
      <c r="QUQ148" s="7"/>
      <c r="QUR148" s="7"/>
      <c r="QUS148" s="7"/>
      <c r="QUT148" s="7"/>
      <c r="QUU148" s="7"/>
      <c r="QUV148" s="7"/>
      <c r="QUW148" s="7"/>
      <c r="QUX148" s="7"/>
      <c r="QUY148" s="7"/>
      <c r="QUZ148" s="7"/>
      <c r="QVA148" s="7"/>
      <c r="QVB148" s="7"/>
      <c r="QVC148" s="7"/>
      <c r="QVD148" s="7"/>
      <c r="QVE148" s="7"/>
      <c r="QVF148" s="7"/>
      <c r="QVG148" s="7"/>
      <c r="QVH148" s="7"/>
      <c r="QVI148" s="7"/>
      <c r="QVJ148" s="7"/>
      <c r="QVK148" s="7"/>
      <c r="QVL148" s="7"/>
      <c r="QVM148" s="7"/>
      <c r="QVN148" s="7"/>
      <c r="QVO148" s="7"/>
      <c r="QVP148" s="7"/>
      <c r="QVQ148" s="7"/>
      <c r="QVR148" s="7"/>
      <c r="QVS148" s="7"/>
      <c r="QVT148" s="7"/>
      <c r="QVU148" s="7"/>
      <c r="QVV148" s="7"/>
      <c r="QVW148" s="7"/>
      <c r="QVX148" s="7"/>
      <c r="QVY148" s="7"/>
      <c r="QVZ148" s="7"/>
      <c r="QWA148" s="7"/>
      <c r="QWB148" s="7"/>
      <c r="QWC148" s="7"/>
      <c r="QWD148" s="7"/>
      <c r="QWE148" s="7"/>
      <c r="QWF148" s="7"/>
      <c r="QWG148" s="7"/>
      <c r="QWH148" s="7"/>
      <c r="QWI148" s="7"/>
      <c r="QWJ148" s="7"/>
      <c r="QWK148" s="7"/>
      <c r="QWL148" s="7"/>
      <c r="QWM148" s="7"/>
      <c r="QWN148" s="7"/>
      <c r="QWO148" s="7"/>
      <c r="QWP148" s="7"/>
      <c r="QWQ148" s="7"/>
      <c r="QWR148" s="7"/>
      <c r="QWS148" s="7"/>
      <c r="QWT148" s="7"/>
      <c r="QWU148" s="7"/>
      <c r="QWV148" s="7"/>
      <c r="QWW148" s="7"/>
      <c r="QWX148" s="7"/>
      <c r="QWY148" s="7"/>
      <c r="QWZ148" s="7"/>
      <c r="QXA148" s="7"/>
      <c r="QXB148" s="7"/>
      <c r="QXC148" s="7"/>
      <c r="QXD148" s="7"/>
      <c r="QXE148" s="7"/>
      <c r="QXF148" s="7"/>
      <c r="QXG148" s="7"/>
      <c r="QXH148" s="7"/>
      <c r="QXI148" s="7"/>
      <c r="QXJ148" s="7"/>
      <c r="QXK148" s="7"/>
      <c r="QXL148" s="7"/>
      <c r="QXM148" s="7"/>
      <c r="QXN148" s="7"/>
      <c r="QXO148" s="7"/>
      <c r="QXP148" s="7"/>
      <c r="QXQ148" s="7"/>
      <c r="QXR148" s="7"/>
      <c r="QXS148" s="7"/>
      <c r="QXT148" s="7"/>
      <c r="QXU148" s="7"/>
      <c r="QXV148" s="7"/>
      <c r="QXW148" s="7"/>
      <c r="QXX148" s="7"/>
      <c r="QXY148" s="7"/>
      <c r="QXZ148" s="7"/>
      <c r="QYA148" s="7"/>
      <c r="QYB148" s="7"/>
      <c r="QYC148" s="7"/>
      <c r="QYD148" s="7"/>
      <c r="QYE148" s="7"/>
      <c r="QYF148" s="7"/>
      <c r="QYG148" s="7"/>
      <c r="QYH148" s="7"/>
      <c r="QYI148" s="7"/>
      <c r="QYJ148" s="7"/>
      <c r="QYK148" s="7"/>
      <c r="QYL148" s="7"/>
      <c r="QYM148" s="7"/>
      <c r="QYN148" s="7"/>
      <c r="QYO148" s="7"/>
      <c r="QYP148" s="7"/>
      <c r="QYQ148" s="7"/>
      <c r="QYR148" s="7"/>
      <c r="QYS148" s="7"/>
      <c r="QYT148" s="7"/>
      <c r="QYU148" s="7"/>
      <c r="QYV148" s="7"/>
      <c r="QYW148" s="7"/>
      <c r="QYX148" s="7"/>
      <c r="QYY148" s="7"/>
      <c r="QYZ148" s="7"/>
      <c r="QZA148" s="7"/>
      <c r="QZB148" s="7"/>
      <c r="QZC148" s="7"/>
      <c r="QZD148" s="7"/>
      <c r="QZE148" s="7"/>
      <c r="QZF148" s="7"/>
      <c r="QZG148" s="7"/>
      <c r="QZH148" s="7"/>
      <c r="QZI148" s="7"/>
      <c r="QZJ148" s="7"/>
      <c r="QZK148" s="7"/>
      <c r="QZL148" s="7"/>
      <c r="QZM148" s="7"/>
      <c r="QZN148" s="7"/>
      <c r="QZO148" s="7"/>
      <c r="QZP148" s="7"/>
      <c r="QZQ148" s="7"/>
      <c r="QZR148" s="7"/>
      <c r="QZS148" s="7"/>
      <c r="QZT148" s="7"/>
      <c r="QZU148" s="7"/>
      <c r="QZV148" s="7"/>
      <c r="QZW148" s="7"/>
      <c r="QZX148" s="7"/>
      <c r="QZY148" s="7"/>
      <c r="QZZ148" s="7"/>
      <c r="RAA148" s="7"/>
      <c r="RAB148" s="7"/>
      <c r="RAC148" s="7"/>
      <c r="RAD148" s="7"/>
      <c r="RAE148" s="7"/>
      <c r="RAF148" s="7"/>
      <c r="RAG148" s="7"/>
      <c r="RAH148" s="7"/>
      <c r="RAI148" s="7"/>
      <c r="RAJ148" s="7"/>
      <c r="RAK148" s="7"/>
      <c r="RAL148" s="7"/>
      <c r="RAM148" s="7"/>
      <c r="RAN148" s="7"/>
      <c r="RAO148" s="7"/>
      <c r="RAP148" s="7"/>
      <c r="RAQ148" s="7"/>
      <c r="RAR148" s="7"/>
      <c r="RAS148" s="7"/>
      <c r="RAT148" s="7"/>
      <c r="RAU148" s="7"/>
      <c r="RAV148" s="7"/>
      <c r="RAW148" s="7"/>
      <c r="RAX148" s="7"/>
      <c r="RAY148" s="7"/>
      <c r="RAZ148" s="7"/>
      <c r="RBA148" s="7"/>
      <c r="RBB148" s="7"/>
      <c r="RBC148" s="7"/>
      <c r="RBD148" s="7"/>
      <c r="RBE148" s="7"/>
      <c r="RBF148" s="7"/>
      <c r="RBG148" s="7"/>
      <c r="RBH148" s="7"/>
      <c r="RBI148" s="7"/>
      <c r="RBJ148" s="7"/>
      <c r="RBK148" s="7"/>
      <c r="RBL148" s="7"/>
      <c r="RBM148" s="7"/>
      <c r="RBN148" s="7"/>
      <c r="RBO148" s="7"/>
      <c r="RBP148" s="7"/>
      <c r="RBQ148" s="7"/>
      <c r="RBR148" s="7"/>
      <c r="RBS148" s="7"/>
      <c r="RBT148" s="7"/>
      <c r="RBU148" s="7"/>
      <c r="RBV148" s="7"/>
      <c r="RBW148" s="7"/>
      <c r="RBX148" s="7"/>
      <c r="RBY148" s="7"/>
      <c r="RBZ148" s="7"/>
      <c r="RCA148" s="7"/>
      <c r="RCB148" s="7"/>
      <c r="RCC148" s="7"/>
      <c r="RCD148" s="7"/>
      <c r="RCE148" s="7"/>
      <c r="RCF148" s="7"/>
      <c r="RCG148" s="7"/>
      <c r="RCH148" s="7"/>
      <c r="RCI148" s="7"/>
      <c r="RCJ148" s="7"/>
      <c r="RCK148" s="7"/>
      <c r="RCL148" s="7"/>
      <c r="RCM148" s="7"/>
      <c r="RCN148" s="7"/>
      <c r="RCO148" s="7"/>
      <c r="RCP148" s="7"/>
      <c r="RCQ148" s="7"/>
      <c r="RCR148" s="7"/>
      <c r="RCS148" s="7"/>
      <c r="RCT148" s="7"/>
      <c r="RCU148" s="7"/>
      <c r="RCV148" s="7"/>
      <c r="RCW148" s="7"/>
      <c r="RCX148" s="7"/>
      <c r="RCY148" s="7"/>
      <c r="RCZ148" s="7"/>
      <c r="RDA148" s="7"/>
      <c r="RDB148" s="7"/>
      <c r="RDC148" s="7"/>
      <c r="RDD148" s="7"/>
      <c r="RDE148" s="7"/>
      <c r="RDF148" s="7"/>
      <c r="RDG148" s="7"/>
      <c r="RDH148" s="7"/>
      <c r="RDI148" s="7"/>
      <c r="RDJ148" s="7"/>
      <c r="RDK148" s="7"/>
      <c r="RDL148" s="7"/>
      <c r="RDM148" s="7"/>
      <c r="RDN148" s="7"/>
      <c r="RDO148" s="7"/>
      <c r="RDP148" s="7"/>
      <c r="RDQ148" s="7"/>
      <c r="RDR148" s="7"/>
      <c r="RDS148" s="7"/>
      <c r="RDT148" s="7"/>
      <c r="RDU148" s="7"/>
      <c r="RDV148" s="7"/>
      <c r="RDW148" s="7"/>
      <c r="RDX148" s="7"/>
      <c r="RDY148" s="7"/>
      <c r="RDZ148" s="7"/>
      <c r="REA148" s="7"/>
      <c r="REB148" s="7"/>
      <c r="REC148" s="7"/>
      <c r="RED148" s="7"/>
      <c r="REE148" s="7"/>
      <c r="REF148" s="7"/>
      <c r="REG148" s="7"/>
      <c r="REH148" s="7"/>
      <c r="REI148" s="7"/>
      <c r="REJ148" s="7"/>
      <c r="REK148" s="7"/>
      <c r="REL148" s="7"/>
      <c r="REM148" s="7"/>
      <c r="REN148" s="7"/>
      <c r="REO148" s="7"/>
      <c r="REP148" s="7"/>
      <c r="REQ148" s="7"/>
      <c r="RER148" s="7"/>
      <c r="RES148" s="7"/>
      <c r="RET148" s="7"/>
      <c r="REU148" s="7"/>
      <c r="REV148" s="7"/>
      <c r="REW148" s="7"/>
      <c r="REX148" s="7"/>
      <c r="REY148" s="7"/>
      <c r="REZ148" s="7"/>
      <c r="RFA148" s="7"/>
      <c r="RFB148" s="7"/>
      <c r="RFC148" s="7"/>
      <c r="RFD148" s="7"/>
      <c r="RFE148" s="7"/>
      <c r="RFF148" s="7"/>
      <c r="RFG148" s="7"/>
      <c r="RFH148" s="7"/>
      <c r="RFI148" s="7"/>
      <c r="RFJ148" s="7"/>
      <c r="RFK148" s="7"/>
      <c r="RFL148" s="7"/>
      <c r="RFM148" s="7"/>
      <c r="RFN148" s="7"/>
      <c r="RFO148" s="7"/>
      <c r="RFP148" s="7"/>
      <c r="RFQ148" s="7"/>
      <c r="RFR148" s="7"/>
      <c r="RFS148" s="7"/>
      <c r="RFT148" s="7"/>
      <c r="RFU148" s="7"/>
      <c r="RFV148" s="7"/>
      <c r="RFW148" s="7"/>
      <c r="RFX148" s="7"/>
      <c r="RFY148" s="7"/>
      <c r="RFZ148" s="7"/>
      <c r="RGA148" s="7"/>
      <c r="RGB148" s="7"/>
      <c r="RGC148" s="7"/>
      <c r="RGD148" s="7"/>
      <c r="RGE148" s="7"/>
      <c r="RGF148" s="7"/>
      <c r="RGG148" s="7"/>
      <c r="RGH148" s="7"/>
      <c r="RGI148" s="7"/>
      <c r="RGJ148" s="7"/>
      <c r="RGK148" s="7"/>
      <c r="RGL148" s="7"/>
      <c r="RGM148" s="7"/>
      <c r="RGN148" s="7"/>
      <c r="RGO148" s="7"/>
      <c r="RGP148" s="7"/>
      <c r="RGQ148" s="7"/>
      <c r="RGR148" s="7"/>
      <c r="RGS148" s="7"/>
      <c r="RGT148" s="7"/>
      <c r="RGU148" s="7"/>
      <c r="RGV148" s="7"/>
      <c r="RGW148" s="7"/>
      <c r="RGX148" s="7"/>
      <c r="RGY148" s="7"/>
      <c r="RGZ148" s="7"/>
      <c r="RHA148" s="7"/>
      <c r="RHB148" s="7"/>
      <c r="RHC148" s="7"/>
      <c r="RHD148" s="7"/>
      <c r="RHE148" s="7"/>
      <c r="RHF148" s="7"/>
      <c r="RHG148" s="7"/>
      <c r="RHH148" s="7"/>
      <c r="RHI148" s="7"/>
      <c r="RHJ148" s="7"/>
      <c r="RHK148" s="7"/>
      <c r="RHL148" s="7"/>
      <c r="RHM148" s="7"/>
      <c r="RHN148" s="7"/>
      <c r="RHO148" s="7"/>
      <c r="RHP148" s="7"/>
      <c r="RHQ148" s="7"/>
      <c r="RHR148" s="7"/>
      <c r="RHS148" s="7"/>
      <c r="RHT148" s="7"/>
      <c r="RHU148" s="7"/>
      <c r="RHV148" s="7"/>
      <c r="RHW148" s="7"/>
      <c r="RHX148" s="7"/>
      <c r="RHY148" s="7"/>
      <c r="RHZ148" s="7"/>
      <c r="RIA148" s="7"/>
      <c r="RIB148" s="7"/>
      <c r="RIC148" s="7"/>
      <c r="RID148" s="7"/>
      <c r="RIE148" s="7"/>
      <c r="RIF148" s="7"/>
      <c r="RIG148" s="7"/>
      <c r="RIH148" s="7"/>
      <c r="RII148" s="7"/>
      <c r="RIJ148" s="7"/>
      <c r="RIK148" s="7"/>
      <c r="RIL148" s="7"/>
      <c r="RIM148" s="7"/>
      <c r="RIN148" s="7"/>
      <c r="RIO148" s="7"/>
      <c r="RIP148" s="7"/>
      <c r="RIQ148" s="7"/>
      <c r="RIR148" s="7"/>
      <c r="RIS148" s="7"/>
      <c r="RIT148" s="7"/>
      <c r="RIU148" s="7"/>
      <c r="RIV148" s="7"/>
      <c r="RIW148" s="7"/>
      <c r="RIX148" s="7"/>
      <c r="RIY148" s="7"/>
      <c r="RIZ148" s="7"/>
      <c r="RJA148" s="7"/>
      <c r="RJB148" s="7"/>
      <c r="RJC148" s="7"/>
      <c r="RJD148" s="7"/>
      <c r="RJE148" s="7"/>
      <c r="RJF148" s="7"/>
      <c r="RJG148" s="7"/>
      <c r="RJH148" s="7"/>
      <c r="RJI148" s="7"/>
      <c r="RJJ148" s="7"/>
      <c r="RJK148" s="7"/>
      <c r="RJL148" s="7"/>
      <c r="RJM148" s="7"/>
      <c r="RJN148" s="7"/>
      <c r="RJO148" s="7"/>
      <c r="RJP148" s="7"/>
      <c r="RJQ148" s="7"/>
      <c r="RJR148" s="7"/>
      <c r="RJS148" s="7"/>
      <c r="RJT148" s="7"/>
      <c r="RJU148" s="7"/>
      <c r="RJV148" s="7"/>
      <c r="RJW148" s="7"/>
      <c r="RJX148" s="7"/>
      <c r="RJY148" s="7"/>
      <c r="RJZ148" s="7"/>
      <c r="RKA148" s="7"/>
      <c r="RKB148" s="7"/>
      <c r="RKC148" s="7"/>
      <c r="RKD148" s="7"/>
      <c r="RKE148" s="7"/>
      <c r="RKF148" s="7"/>
      <c r="RKG148" s="7"/>
      <c r="RKH148" s="7"/>
      <c r="RKI148" s="7"/>
      <c r="RKJ148" s="7"/>
      <c r="RKK148" s="7"/>
      <c r="RKL148" s="7"/>
      <c r="RKM148" s="7"/>
      <c r="RKN148" s="7"/>
      <c r="RKO148" s="7"/>
      <c r="RKP148" s="7"/>
      <c r="RKQ148" s="7"/>
      <c r="RKR148" s="7"/>
      <c r="RKS148" s="7"/>
      <c r="RKT148" s="7"/>
      <c r="RKU148" s="7"/>
      <c r="RKV148" s="7"/>
      <c r="RKW148" s="7"/>
      <c r="RKX148" s="7"/>
      <c r="RKY148" s="7"/>
      <c r="RKZ148" s="7"/>
      <c r="RLA148" s="7"/>
      <c r="RLB148" s="7"/>
      <c r="RLC148" s="7"/>
      <c r="RLD148" s="7"/>
      <c r="RLE148" s="7"/>
      <c r="RLF148" s="7"/>
      <c r="RLG148" s="7"/>
      <c r="RLH148" s="7"/>
      <c r="RLI148" s="7"/>
      <c r="RLJ148" s="7"/>
      <c r="RLK148" s="7"/>
      <c r="RLL148" s="7"/>
      <c r="RLM148" s="7"/>
      <c r="RLN148" s="7"/>
      <c r="RLO148" s="7"/>
      <c r="RLP148" s="7"/>
      <c r="RLQ148" s="7"/>
      <c r="RLR148" s="7"/>
      <c r="RLS148" s="7"/>
      <c r="RLT148" s="7"/>
      <c r="RLU148" s="7"/>
      <c r="RLV148" s="7"/>
      <c r="RLW148" s="7"/>
      <c r="RLX148" s="7"/>
      <c r="RLY148" s="7"/>
      <c r="RLZ148" s="7"/>
      <c r="RMA148" s="7"/>
      <c r="RMB148" s="7"/>
      <c r="RMC148" s="7"/>
      <c r="RMD148" s="7"/>
      <c r="RME148" s="7"/>
      <c r="RMF148" s="7"/>
      <c r="RMG148" s="7"/>
      <c r="RMH148" s="7"/>
      <c r="RMI148" s="7"/>
      <c r="RMJ148" s="7"/>
      <c r="RMK148" s="7"/>
      <c r="RML148" s="7"/>
      <c r="RMM148" s="7"/>
      <c r="RMN148" s="7"/>
      <c r="RMO148" s="7"/>
      <c r="RMP148" s="7"/>
      <c r="RMQ148" s="7"/>
      <c r="RMR148" s="7"/>
      <c r="RMS148" s="7"/>
      <c r="RMT148" s="7"/>
      <c r="RMU148" s="7"/>
      <c r="RMV148" s="7"/>
      <c r="RMW148" s="7"/>
      <c r="RMX148" s="7"/>
      <c r="RMY148" s="7"/>
      <c r="RMZ148" s="7"/>
      <c r="RNA148" s="7"/>
      <c r="RNB148" s="7"/>
      <c r="RNC148" s="7"/>
      <c r="RND148" s="7"/>
      <c r="RNE148" s="7"/>
      <c r="RNF148" s="7"/>
      <c r="RNG148" s="7"/>
      <c r="RNH148" s="7"/>
      <c r="RNI148" s="7"/>
      <c r="RNJ148" s="7"/>
      <c r="RNK148" s="7"/>
      <c r="RNL148" s="7"/>
      <c r="RNM148" s="7"/>
      <c r="RNN148" s="7"/>
      <c r="RNO148" s="7"/>
      <c r="RNP148" s="7"/>
      <c r="RNQ148" s="7"/>
      <c r="RNR148" s="7"/>
      <c r="RNS148" s="7"/>
      <c r="RNT148" s="7"/>
      <c r="RNU148" s="7"/>
      <c r="RNV148" s="7"/>
      <c r="RNW148" s="7"/>
      <c r="RNX148" s="7"/>
      <c r="RNY148" s="7"/>
      <c r="RNZ148" s="7"/>
      <c r="ROA148" s="7"/>
      <c r="ROB148" s="7"/>
      <c r="ROC148" s="7"/>
      <c r="ROD148" s="7"/>
      <c r="ROE148" s="7"/>
      <c r="ROF148" s="7"/>
      <c r="ROG148" s="7"/>
      <c r="ROH148" s="7"/>
      <c r="ROI148" s="7"/>
      <c r="ROJ148" s="7"/>
      <c r="ROK148" s="7"/>
      <c r="ROL148" s="7"/>
      <c r="ROM148" s="7"/>
      <c r="RON148" s="7"/>
      <c r="ROO148" s="7"/>
      <c r="ROP148" s="7"/>
      <c r="ROQ148" s="7"/>
      <c r="ROR148" s="7"/>
      <c r="ROS148" s="7"/>
      <c r="ROT148" s="7"/>
      <c r="ROU148" s="7"/>
      <c r="ROV148" s="7"/>
      <c r="ROW148" s="7"/>
      <c r="ROX148" s="7"/>
      <c r="ROY148" s="7"/>
      <c r="ROZ148" s="7"/>
      <c r="RPA148" s="7"/>
      <c r="RPB148" s="7"/>
      <c r="RPC148" s="7"/>
      <c r="RPD148" s="7"/>
      <c r="RPE148" s="7"/>
      <c r="RPF148" s="7"/>
      <c r="RPG148" s="7"/>
      <c r="RPH148" s="7"/>
      <c r="RPI148" s="7"/>
      <c r="RPJ148" s="7"/>
      <c r="RPK148" s="7"/>
      <c r="RPL148" s="7"/>
      <c r="RPM148" s="7"/>
      <c r="RPN148" s="7"/>
      <c r="RPO148" s="7"/>
      <c r="RPP148" s="7"/>
      <c r="RPQ148" s="7"/>
      <c r="RPR148" s="7"/>
      <c r="RPS148" s="7"/>
      <c r="RPT148" s="7"/>
      <c r="RPU148" s="7"/>
      <c r="RPV148" s="7"/>
      <c r="RPW148" s="7"/>
      <c r="RPX148" s="7"/>
      <c r="RPY148" s="7"/>
      <c r="RPZ148" s="7"/>
      <c r="RQA148" s="7"/>
      <c r="RQB148" s="7"/>
      <c r="RQC148" s="7"/>
      <c r="RQD148" s="7"/>
      <c r="RQE148" s="7"/>
      <c r="RQF148" s="7"/>
      <c r="RQG148" s="7"/>
      <c r="RQH148" s="7"/>
      <c r="RQI148" s="7"/>
      <c r="RQJ148" s="7"/>
      <c r="RQK148" s="7"/>
      <c r="RQL148" s="7"/>
      <c r="RQM148" s="7"/>
      <c r="RQN148" s="7"/>
      <c r="RQO148" s="7"/>
      <c r="RQP148" s="7"/>
      <c r="RQQ148" s="7"/>
      <c r="RQR148" s="7"/>
      <c r="RQS148" s="7"/>
      <c r="RQT148" s="7"/>
      <c r="RQU148" s="7"/>
      <c r="RQV148" s="7"/>
      <c r="RQW148" s="7"/>
      <c r="RQX148" s="7"/>
      <c r="RQY148" s="7"/>
      <c r="RQZ148" s="7"/>
      <c r="RRA148" s="7"/>
      <c r="RRB148" s="7"/>
      <c r="RRC148" s="7"/>
      <c r="RRD148" s="7"/>
      <c r="RRE148" s="7"/>
      <c r="RRF148" s="7"/>
      <c r="RRG148" s="7"/>
      <c r="RRH148" s="7"/>
      <c r="RRI148" s="7"/>
      <c r="RRJ148" s="7"/>
      <c r="RRK148" s="7"/>
      <c r="RRL148" s="7"/>
      <c r="RRM148" s="7"/>
      <c r="RRN148" s="7"/>
      <c r="RRO148" s="7"/>
      <c r="RRP148" s="7"/>
      <c r="RRQ148" s="7"/>
      <c r="RRR148" s="7"/>
      <c r="RRS148" s="7"/>
      <c r="RRT148" s="7"/>
      <c r="RRU148" s="7"/>
      <c r="RRV148" s="7"/>
      <c r="RRW148" s="7"/>
      <c r="RRX148" s="7"/>
      <c r="RRY148" s="7"/>
      <c r="RRZ148" s="7"/>
      <c r="RSA148" s="7"/>
      <c r="RSB148" s="7"/>
      <c r="RSC148" s="7"/>
      <c r="RSD148" s="7"/>
      <c r="RSE148" s="7"/>
      <c r="RSF148" s="7"/>
      <c r="RSG148" s="7"/>
      <c r="RSH148" s="7"/>
      <c r="RSI148" s="7"/>
      <c r="RSJ148" s="7"/>
      <c r="RSK148" s="7"/>
      <c r="RSL148" s="7"/>
      <c r="RSM148" s="7"/>
      <c r="RSN148" s="7"/>
      <c r="RSO148" s="7"/>
      <c r="RSP148" s="7"/>
      <c r="RSQ148" s="7"/>
      <c r="RSR148" s="7"/>
      <c r="RSS148" s="7"/>
      <c r="RST148" s="7"/>
      <c r="RSU148" s="7"/>
      <c r="RSV148" s="7"/>
      <c r="RSW148" s="7"/>
      <c r="RSX148" s="7"/>
      <c r="RSY148" s="7"/>
      <c r="RSZ148" s="7"/>
      <c r="RTA148" s="7"/>
      <c r="RTB148" s="7"/>
      <c r="RTC148" s="7"/>
      <c r="RTD148" s="7"/>
      <c r="RTE148" s="7"/>
      <c r="RTF148" s="7"/>
      <c r="RTG148" s="7"/>
      <c r="RTH148" s="7"/>
      <c r="RTI148" s="7"/>
      <c r="RTJ148" s="7"/>
      <c r="RTK148" s="7"/>
      <c r="RTL148" s="7"/>
      <c r="RTM148" s="7"/>
      <c r="RTN148" s="7"/>
      <c r="RTO148" s="7"/>
      <c r="RTP148" s="7"/>
      <c r="RTQ148" s="7"/>
      <c r="RTR148" s="7"/>
      <c r="RTS148" s="7"/>
      <c r="RTT148" s="7"/>
      <c r="RTU148" s="7"/>
      <c r="RTV148" s="7"/>
      <c r="RTW148" s="7"/>
      <c r="RTX148" s="7"/>
      <c r="RTY148" s="7"/>
      <c r="RTZ148" s="7"/>
      <c r="RUA148" s="7"/>
      <c r="RUB148" s="7"/>
      <c r="RUC148" s="7"/>
      <c r="RUD148" s="7"/>
      <c r="RUE148" s="7"/>
      <c r="RUF148" s="7"/>
      <c r="RUG148" s="7"/>
      <c r="RUH148" s="7"/>
      <c r="RUI148" s="7"/>
      <c r="RUJ148" s="7"/>
      <c r="RUK148" s="7"/>
      <c r="RUL148" s="7"/>
      <c r="RUM148" s="7"/>
      <c r="RUN148" s="7"/>
      <c r="RUO148" s="7"/>
      <c r="RUP148" s="7"/>
      <c r="RUQ148" s="7"/>
      <c r="RUR148" s="7"/>
      <c r="RUS148" s="7"/>
      <c r="RUT148" s="7"/>
      <c r="RUU148" s="7"/>
      <c r="RUV148" s="7"/>
      <c r="RUW148" s="7"/>
      <c r="RUX148" s="7"/>
      <c r="RUY148" s="7"/>
      <c r="RUZ148" s="7"/>
      <c r="RVA148" s="7"/>
      <c r="RVB148" s="7"/>
      <c r="RVC148" s="7"/>
      <c r="RVD148" s="7"/>
      <c r="RVE148" s="7"/>
      <c r="RVF148" s="7"/>
      <c r="RVG148" s="7"/>
      <c r="RVH148" s="7"/>
      <c r="RVI148" s="7"/>
      <c r="RVJ148" s="7"/>
      <c r="RVK148" s="7"/>
      <c r="RVL148" s="7"/>
      <c r="RVM148" s="7"/>
      <c r="RVN148" s="7"/>
      <c r="RVO148" s="7"/>
      <c r="RVP148" s="7"/>
      <c r="RVQ148" s="7"/>
      <c r="RVR148" s="7"/>
      <c r="RVS148" s="7"/>
      <c r="RVT148" s="7"/>
      <c r="RVU148" s="7"/>
      <c r="RVV148" s="7"/>
      <c r="RVW148" s="7"/>
      <c r="RVX148" s="7"/>
      <c r="RVY148" s="7"/>
      <c r="RVZ148" s="7"/>
      <c r="RWA148" s="7"/>
      <c r="RWB148" s="7"/>
      <c r="RWC148" s="7"/>
      <c r="RWD148" s="7"/>
      <c r="RWE148" s="7"/>
      <c r="RWF148" s="7"/>
      <c r="RWG148" s="7"/>
      <c r="RWH148" s="7"/>
      <c r="RWI148" s="7"/>
      <c r="RWJ148" s="7"/>
      <c r="RWK148" s="7"/>
      <c r="RWL148" s="7"/>
      <c r="RWM148" s="7"/>
      <c r="RWN148" s="7"/>
      <c r="RWO148" s="7"/>
      <c r="RWP148" s="7"/>
      <c r="RWQ148" s="7"/>
      <c r="RWR148" s="7"/>
      <c r="RWS148" s="7"/>
      <c r="RWT148" s="7"/>
      <c r="RWU148" s="7"/>
      <c r="RWV148" s="7"/>
      <c r="RWW148" s="7"/>
      <c r="RWX148" s="7"/>
      <c r="RWY148" s="7"/>
      <c r="RWZ148" s="7"/>
      <c r="RXA148" s="7"/>
      <c r="RXB148" s="7"/>
      <c r="RXC148" s="7"/>
      <c r="RXD148" s="7"/>
      <c r="RXE148" s="7"/>
      <c r="RXF148" s="7"/>
      <c r="RXG148" s="7"/>
      <c r="RXH148" s="7"/>
      <c r="RXI148" s="7"/>
      <c r="RXJ148" s="7"/>
      <c r="RXK148" s="7"/>
      <c r="RXL148" s="7"/>
      <c r="RXM148" s="7"/>
      <c r="RXN148" s="7"/>
      <c r="RXO148" s="7"/>
      <c r="RXP148" s="7"/>
      <c r="RXQ148" s="7"/>
      <c r="RXR148" s="7"/>
      <c r="RXS148" s="7"/>
      <c r="RXT148" s="7"/>
      <c r="RXU148" s="7"/>
      <c r="RXV148" s="7"/>
      <c r="RXW148" s="7"/>
      <c r="RXX148" s="7"/>
      <c r="RXY148" s="7"/>
      <c r="RXZ148" s="7"/>
      <c r="RYA148" s="7"/>
      <c r="RYB148" s="7"/>
      <c r="RYC148" s="7"/>
      <c r="RYD148" s="7"/>
      <c r="RYE148" s="7"/>
      <c r="RYF148" s="7"/>
      <c r="RYG148" s="7"/>
      <c r="RYH148" s="7"/>
      <c r="RYI148" s="7"/>
      <c r="RYJ148" s="7"/>
      <c r="RYK148" s="7"/>
      <c r="RYL148" s="7"/>
      <c r="RYM148" s="7"/>
      <c r="RYN148" s="7"/>
      <c r="RYO148" s="7"/>
      <c r="RYP148" s="7"/>
      <c r="RYQ148" s="7"/>
      <c r="RYR148" s="7"/>
      <c r="RYS148" s="7"/>
      <c r="RYT148" s="7"/>
      <c r="RYU148" s="7"/>
      <c r="RYV148" s="7"/>
      <c r="RYW148" s="7"/>
      <c r="RYX148" s="7"/>
      <c r="RYY148" s="7"/>
      <c r="RYZ148" s="7"/>
      <c r="RZA148" s="7"/>
      <c r="RZB148" s="7"/>
      <c r="RZC148" s="7"/>
      <c r="RZD148" s="7"/>
      <c r="RZE148" s="7"/>
      <c r="RZF148" s="7"/>
      <c r="RZG148" s="7"/>
      <c r="RZH148" s="7"/>
      <c r="RZI148" s="7"/>
      <c r="RZJ148" s="7"/>
      <c r="RZK148" s="7"/>
      <c r="RZL148" s="7"/>
      <c r="RZM148" s="7"/>
      <c r="RZN148" s="7"/>
      <c r="RZO148" s="7"/>
      <c r="RZP148" s="7"/>
      <c r="RZQ148" s="7"/>
      <c r="RZR148" s="7"/>
      <c r="RZS148" s="7"/>
      <c r="RZT148" s="7"/>
      <c r="RZU148" s="7"/>
      <c r="RZV148" s="7"/>
      <c r="RZW148" s="7"/>
      <c r="RZX148" s="7"/>
      <c r="RZY148" s="7"/>
      <c r="RZZ148" s="7"/>
      <c r="SAA148" s="7"/>
      <c r="SAB148" s="7"/>
      <c r="SAC148" s="7"/>
      <c r="SAD148" s="7"/>
      <c r="SAE148" s="7"/>
      <c r="SAF148" s="7"/>
      <c r="SAG148" s="7"/>
      <c r="SAH148" s="7"/>
      <c r="SAI148" s="7"/>
      <c r="SAJ148" s="7"/>
      <c r="SAK148" s="7"/>
      <c r="SAL148" s="7"/>
      <c r="SAM148" s="7"/>
      <c r="SAN148" s="7"/>
      <c r="SAO148" s="7"/>
      <c r="SAP148" s="7"/>
      <c r="SAQ148" s="7"/>
      <c r="SAR148" s="7"/>
      <c r="SAS148" s="7"/>
      <c r="SAT148" s="7"/>
      <c r="SAU148" s="7"/>
      <c r="SAV148" s="7"/>
      <c r="SAW148" s="7"/>
      <c r="SAX148" s="7"/>
      <c r="SAY148" s="7"/>
      <c r="SAZ148" s="7"/>
      <c r="SBA148" s="7"/>
      <c r="SBB148" s="7"/>
      <c r="SBC148" s="7"/>
      <c r="SBD148" s="7"/>
      <c r="SBE148" s="7"/>
      <c r="SBF148" s="7"/>
      <c r="SBG148" s="7"/>
      <c r="SBH148" s="7"/>
      <c r="SBI148" s="7"/>
      <c r="SBJ148" s="7"/>
      <c r="SBK148" s="7"/>
      <c r="SBL148" s="7"/>
      <c r="SBM148" s="7"/>
      <c r="SBN148" s="7"/>
      <c r="SBO148" s="7"/>
      <c r="SBP148" s="7"/>
      <c r="SBQ148" s="7"/>
      <c r="SBR148" s="7"/>
      <c r="SBS148" s="7"/>
      <c r="SBT148" s="7"/>
      <c r="SBU148" s="7"/>
      <c r="SBV148" s="7"/>
      <c r="SBW148" s="7"/>
      <c r="SBX148" s="7"/>
      <c r="SBY148" s="7"/>
      <c r="SBZ148" s="7"/>
      <c r="SCA148" s="7"/>
      <c r="SCB148" s="7"/>
      <c r="SCC148" s="7"/>
      <c r="SCD148" s="7"/>
      <c r="SCE148" s="7"/>
      <c r="SCF148" s="7"/>
      <c r="SCG148" s="7"/>
      <c r="SCH148" s="7"/>
      <c r="SCI148" s="7"/>
      <c r="SCJ148" s="7"/>
      <c r="SCK148" s="7"/>
      <c r="SCL148" s="7"/>
      <c r="SCM148" s="7"/>
      <c r="SCN148" s="7"/>
      <c r="SCO148" s="7"/>
      <c r="SCP148" s="7"/>
      <c r="SCQ148" s="7"/>
      <c r="SCR148" s="7"/>
      <c r="SCS148" s="7"/>
      <c r="SCT148" s="7"/>
      <c r="SCU148" s="7"/>
      <c r="SCV148" s="7"/>
      <c r="SCW148" s="7"/>
      <c r="SCX148" s="7"/>
      <c r="SCY148" s="7"/>
      <c r="SCZ148" s="7"/>
      <c r="SDA148" s="7"/>
      <c r="SDB148" s="7"/>
      <c r="SDC148" s="7"/>
      <c r="SDD148" s="7"/>
      <c r="SDE148" s="7"/>
      <c r="SDF148" s="7"/>
      <c r="SDG148" s="7"/>
      <c r="SDH148" s="7"/>
      <c r="SDI148" s="7"/>
      <c r="SDJ148" s="7"/>
      <c r="SDK148" s="7"/>
      <c r="SDL148" s="7"/>
      <c r="SDM148" s="7"/>
      <c r="SDN148" s="7"/>
      <c r="SDO148" s="7"/>
      <c r="SDP148" s="7"/>
      <c r="SDQ148" s="7"/>
      <c r="SDR148" s="7"/>
      <c r="SDS148" s="7"/>
      <c r="SDT148" s="7"/>
      <c r="SDU148" s="7"/>
      <c r="SDV148" s="7"/>
      <c r="SDW148" s="7"/>
      <c r="SDX148" s="7"/>
      <c r="SDY148" s="7"/>
      <c r="SDZ148" s="7"/>
      <c r="SEA148" s="7"/>
      <c r="SEB148" s="7"/>
      <c r="SEC148" s="7"/>
      <c r="SED148" s="7"/>
      <c r="SEE148" s="7"/>
      <c r="SEF148" s="7"/>
      <c r="SEG148" s="7"/>
      <c r="SEH148" s="7"/>
      <c r="SEI148" s="7"/>
      <c r="SEJ148" s="7"/>
      <c r="SEK148" s="7"/>
      <c r="SEL148" s="7"/>
      <c r="SEM148" s="7"/>
      <c r="SEN148" s="7"/>
      <c r="SEO148" s="7"/>
      <c r="SEP148" s="7"/>
      <c r="SEQ148" s="7"/>
      <c r="SER148" s="7"/>
      <c r="SES148" s="7"/>
      <c r="SET148" s="7"/>
      <c r="SEU148" s="7"/>
      <c r="SEV148" s="7"/>
      <c r="SEW148" s="7"/>
      <c r="SEX148" s="7"/>
      <c r="SEY148" s="7"/>
      <c r="SEZ148" s="7"/>
      <c r="SFA148" s="7"/>
      <c r="SFB148" s="7"/>
      <c r="SFC148" s="7"/>
      <c r="SFD148" s="7"/>
      <c r="SFE148" s="7"/>
      <c r="SFF148" s="7"/>
      <c r="SFG148" s="7"/>
      <c r="SFH148" s="7"/>
      <c r="SFI148" s="7"/>
      <c r="SFJ148" s="7"/>
      <c r="SFK148" s="7"/>
      <c r="SFL148" s="7"/>
      <c r="SFM148" s="7"/>
      <c r="SFN148" s="7"/>
      <c r="SFO148" s="7"/>
      <c r="SFP148" s="7"/>
      <c r="SFQ148" s="7"/>
      <c r="SFR148" s="7"/>
      <c r="SFS148" s="7"/>
      <c r="SFT148" s="7"/>
      <c r="SFU148" s="7"/>
      <c r="SFV148" s="7"/>
      <c r="SFW148" s="7"/>
      <c r="SFX148" s="7"/>
      <c r="SFY148" s="7"/>
      <c r="SFZ148" s="7"/>
      <c r="SGA148" s="7"/>
      <c r="SGB148" s="7"/>
      <c r="SGC148" s="7"/>
      <c r="SGD148" s="7"/>
      <c r="SGE148" s="7"/>
      <c r="SGF148" s="7"/>
      <c r="SGG148" s="7"/>
      <c r="SGH148" s="7"/>
      <c r="SGI148" s="7"/>
      <c r="SGJ148" s="7"/>
      <c r="SGK148" s="7"/>
      <c r="SGL148" s="7"/>
      <c r="SGM148" s="7"/>
      <c r="SGN148" s="7"/>
      <c r="SGO148" s="7"/>
      <c r="SGP148" s="7"/>
      <c r="SGQ148" s="7"/>
      <c r="SGR148" s="7"/>
      <c r="SGS148" s="7"/>
      <c r="SGT148" s="7"/>
      <c r="SGU148" s="7"/>
      <c r="SGV148" s="7"/>
      <c r="SGW148" s="7"/>
      <c r="SGX148" s="7"/>
      <c r="SGY148" s="7"/>
      <c r="SGZ148" s="7"/>
      <c r="SHA148" s="7"/>
      <c r="SHB148" s="7"/>
      <c r="SHC148" s="7"/>
      <c r="SHD148" s="7"/>
      <c r="SHE148" s="7"/>
      <c r="SHF148" s="7"/>
      <c r="SHG148" s="7"/>
      <c r="SHH148" s="7"/>
      <c r="SHI148" s="7"/>
      <c r="SHJ148" s="7"/>
      <c r="SHK148" s="7"/>
      <c r="SHL148" s="7"/>
      <c r="SHM148" s="7"/>
      <c r="SHN148" s="7"/>
      <c r="SHO148" s="7"/>
      <c r="SHP148" s="7"/>
      <c r="SHQ148" s="7"/>
      <c r="SHR148" s="7"/>
      <c r="SHS148" s="7"/>
      <c r="SHT148" s="7"/>
      <c r="SHU148" s="7"/>
      <c r="SHV148" s="7"/>
      <c r="SHW148" s="7"/>
      <c r="SHX148" s="7"/>
      <c r="SHY148" s="7"/>
      <c r="SHZ148" s="7"/>
      <c r="SIA148" s="7"/>
      <c r="SIB148" s="7"/>
      <c r="SIC148" s="7"/>
      <c r="SID148" s="7"/>
      <c r="SIE148" s="7"/>
      <c r="SIF148" s="7"/>
      <c r="SIG148" s="7"/>
      <c r="SIH148" s="7"/>
      <c r="SII148" s="7"/>
      <c r="SIJ148" s="7"/>
      <c r="SIK148" s="7"/>
      <c r="SIL148" s="7"/>
      <c r="SIM148" s="7"/>
      <c r="SIN148" s="7"/>
      <c r="SIO148" s="7"/>
      <c r="SIP148" s="7"/>
      <c r="SIQ148" s="7"/>
      <c r="SIR148" s="7"/>
      <c r="SIS148" s="7"/>
      <c r="SIT148" s="7"/>
      <c r="SIU148" s="7"/>
      <c r="SIV148" s="7"/>
      <c r="SIW148" s="7"/>
      <c r="SIX148" s="7"/>
      <c r="SIY148" s="7"/>
      <c r="SIZ148" s="7"/>
      <c r="SJA148" s="7"/>
      <c r="SJB148" s="7"/>
      <c r="SJC148" s="7"/>
      <c r="SJD148" s="7"/>
      <c r="SJE148" s="7"/>
      <c r="SJF148" s="7"/>
      <c r="SJG148" s="7"/>
      <c r="SJH148" s="7"/>
      <c r="SJI148" s="7"/>
      <c r="SJJ148" s="7"/>
      <c r="SJK148" s="7"/>
      <c r="SJL148" s="7"/>
      <c r="SJM148" s="7"/>
      <c r="SJN148" s="7"/>
      <c r="SJO148" s="7"/>
      <c r="SJP148" s="7"/>
      <c r="SJQ148" s="7"/>
      <c r="SJR148" s="7"/>
      <c r="SJS148" s="7"/>
      <c r="SJT148" s="7"/>
      <c r="SJU148" s="7"/>
      <c r="SJV148" s="7"/>
      <c r="SJW148" s="7"/>
      <c r="SJX148" s="7"/>
      <c r="SJY148" s="7"/>
      <c r="SJZ148" s="7"/>
      <c r="SKA148" s="7"/>
      <c r="SKB148" s="7"/>
      <c r="SKC148" s="7"/>
      <c r="SKD148" s="7"/>
      <c r="SKE148" s="7"/>
      <c r="SKF148" s="7"/>
      <c r="SKG148" s="7"/>
      <c r="SKH148" s="7"/>
      <c r="SKI148" s="7"/>
      <c r="SKJ148" s="7"/>
      <c r="SKK148" s="7"/>
      <c r="SKL148" s="7"/>
      <c r="SKM148" s="7"/>
      <c r="SKN148" s="7"/>
      <c r="SKO148" s="7"/>
      <c r="SKP148" s="7"/>
      <c r="SKQ148" s="7"/>
      <c r="SKR148" s="7"/>
      <c r="SKS148" s="7"/>
      <c r="SKT148" s="7"/>
      <c r="SKU148" s="7"/>
      <c r="SKV148" s="7"/>
      <c r="SKW148" s="7"/>
      <c r="SKX148" s="7"/>
      <c r="SKY148" s="7"/>
      <c r="SKZ148" s="7"/>
      <c r="SLA148" s="7"/>
      <c r="SLB148" s="7"/>
      <c r="SLC148" s="7"/>
      <c r="SLD148" s="7"/>
      <c r="SLE148" s="7"/>
      <c r="SLF148" s="7"/>
      <c r="SLG148" s="7"/>
      <c r="SLH148" s="7"/>
      <c r="SLI148" s="7"/>
      <c r="SLJ148" s="7"/>
      <c r="SLK148" s="7"/>
      <c r="SLL148" s="7"/>
      <c r="SLM148" s="7"/>
      <c r="SLN148" s="7"/>
      <c r="SLO148" s="7"/>
      <c r="SLP148" s="7"/>
      <c r="SLQ148" s="7"/>
      <c r="SLR148" s="7"/>
      <c r="SLS148" s="7"/>
      <c r="SLT148" s="7"/>
      <c r="SLU148" s="7"/>
      <c r="SLV148" s="7"/>
      <c r="SLW148" s="7"/>
      <c r="SLX148" s="7"/>
      <c r="SLY148" s="7"/>
      <c r="SLZ148" s="7"/>
      <c r="SMA148" s="7"/>
      <c r="SMB148" s="7"/>
      <c r="SMC148" s="7"/>
      <c r="SMD148" s="7"/>
      <c r="SME148" s="7"/>
      <c r="SMF148" s="7"/>
      <c r="SMG148" s="7"/>
      <c r="SMH148" s="7"/>
      <c r="SMI148" s="7"/>
      <c r="SMJ148" s="7"/>
      <c r="SMK148" s="7"/>
      <c r="SML148" s="7"/>
      <c r="SMM148" s="7"/>
      <c r="SMN148" s="7"/>
      <c r="SMO148" s="7"/>
      <c r="SMP148" s="7"/>
      <c r="SMQ148" s="7"/>
      <c r="SMR148" s="7"/>
      <c r="SMS148" s="7"/>
      <c r="SMT148" s="7"/>
      <c r="SMU148" s="7"/>
      <c r="SMV148" s="7"/>
      <c r="SMW148" s="7"/>
      <c r="SMX148" s="7"/>
      <c r="SMY148" s="7"/>
      <c r="SMZ148" s="7"/>
      <c r="SNA148" s="7"/>
      <c r="SNB148" s="7"/>
      <c r="SNC148" s="7"/>
      <c r="SND148" s="7"/>
      <c r="SNE148" s="7"/>
      <c r="SNF148" s="7"/>
      <c r="SNG148" s="7"/>
      <c r="SNH148" s="7"/>
      <c r="SNI148" s="7"/>
      <c r="SNJ148" s="7"/>
      <c r="SNK148" s="7"/>
      <c r="SNL148" s="7"/>
      <c r="SNM148" s="7"/>
      <c r="SNN148" s="7"/>
      <c r="SNO148" s="7"/>
      <c r="SNP148" s="7"/>
      <c r="SNQ148" s="7"/>
      <c r="SNR148" s="7"/>
      <c r="SNS148" s="7"/>
      <c r="SNT148" s="7"/>
      <c r="SNU148" s="7"/>
      <c r="SNV148" s="7"/>
      <c r="SNW148" s="7"/>
      <c r="SNX148" s="7"/>
      <c r="SNY148" s="7"/>
      <c r="SNZ148" s="7"/>
      <c r="SOA148" s="7"/>
      <c r="SOB148" s="7"/>
      <c r="SOC148" s="7"/>
      <c r="SOD148" s="7"/>
      <c r="SOE148" s="7"/>
      <c r="SOF148" s="7"/>
      <c r="SOG148" s="7"/>
      <c r="SOH148" s="7"/>
      <c r="SOI148" s="7"/>
      <c r="SOJ148" s="7"/>
      <c r="SOK148" s="7"/>
      <c r="SOL148" s="7"/>
      <c r="SOM148" s="7"/>
      <c r="SON148" s="7"/>
      <c r="SOO148" s="7"/>
      <c r="SOP148" s="7"/>
      <c r="SOQ148" s="7"/>
      <c r="SOR148" s="7"/>
      <c r="SOS148" s="7"/>
      <c r="SOT148" s="7"/>
      <c r="SOU148" s="7"/>
      <c r="SOV148" s="7"/>
      <c r="SOW148" s="7"/>
      <c r="SOX148" s="7"/>
      <c r="SOY148" s="7"/>
      <c r="SOZ148" s="7"/>
      <c r="SPA148" s="7"/>
      <c r="SPB148" s="7"/>
      <c r="SPC148" s="7"/>
      <c r="SPD148" s="7"/>
      <c r="SPE148" s="7"/>
      <c r="SPF148" s="7"/>
      <c r="SPG148" s="7"/>
      <c r="SPH148" s="7"/>
      <c r="SPI148" s="7"/>
      <c r="SPJ148" s="7"/>
      <c r="SPK148" s="7"/>
      <c r="SPL148" s="7"/>
      <c r="SPM148" s="7"/>
      <c r="SPN148" s="7"/>
      <c r="SPO148" s="7"/>
      <c r="SPP148" s="7"/>
      <c r="SPQ148" s="7"/>
      <c r="SPR148" s="7"/>
      <c r="SPS148" s="7"/>
      <c r="SPT148" s="7"/>
      <c r="SPU148" s="7"/>
      <c r="SPV148" s="7"/>
      <c r="SPW148" s="7"/>
      <c r="SPX148" s="7"/>
      <c r="SPY148" s="7"/>
      <c r="SPZ148" s="7"/>
      <c r="SQA148" s="7"/>
      <c r="SQB148" s="7"/>
      <c r="SQC148" s="7"/>
      <c r="SQD148" s="7"/>
      <c r="SQE148" s="7"/>
      <c r="SQF148" s="7"/>
      <c r="SQG148" s="7"/>
      <c r="SQH148" s="7"/>
      <c r="SQI148" s="7"/>
      <c r="SQJ148" s="7"/>
      <c r="SQK148" s="7"/>
      <c r="SQL148" s="7"/>
      <c r="SQM148" s="7"/>
      <c r="SQN148" s="7"/>
      <c r="SQO148" s="7"/>
      <c r="SQP148" s="7"/>
      <c r="SQQ148" s="7"/>
      <c r="SQR148" s="7"/>
      <c r="SQS148" s="7"/>
      <c r="SQT148" s="7"/>
      <c r="SQU148" s="7"/>
      <c r="SQV148" s="7"/>
      <c r="SQW148" s="7"/>
      <c r="SQX148" s="7"/>
      <c r="SQY148" s="7"/>
      <c r="SQZ148" s="7"/>
      <c r="SRA148" s="7"/>
      <c r="SRB148" s="7"/>
      <c r="SRC148" s="7"/>
      <c r="SRD148" s="7"/>
      <c r="SRE148" s="7"/>
      <c r="SRF148" s="7"/>
      <c r="SRG148" s="7"/>
      <c r="SRH148" s="7"/>
      <c r="SRI148" s="7"/>
      <c r="SRJ148" s="7"/>
      <c r="SRK148" s="7"/>
      <c r="SRL148" s="7"/>
      <c r="SRM148" s="7"/>
      <c r="SRN148" s="7"/>
      <c r="SRO148" s="7"/>
      <c r="SRP148" s="7"/>
      <c r="SRQ148" s="7"/>
      <c r="SRR148" s="7"/>
      <c r="SRS148" s="7"/>
      <c r="SRT148" s="7"/>
      <c r="SRU148" s="7"/>
      <c r="SRV148" s="7"/>
      <c r="SRW148" s="7"/>
      <c r="SRX148" s="7"/>
      <c r="SRY148" s="7"/>
      <c r="SRZ148" s="7"/>
      <c r="SSA148" s="7"/>
      <c r="SSB148" s="7"/>
      <c r="SSC148" s="7"/>
      <c r="SSD148" s="7"/>
      <c r="SSE148" s="7"/>
      <c r="SSF148" s="7"/>
      <c r="SSG148" s="7"/>
      <c r="SSH148" s="7"/>
      <c r="SSI148" s="7"/>
      <c r="SSJ148" s="7"/>
      <c r="SSK148" s="7"/>
      <c r="SSL148" s="7"/>
      <c r="SSM148" s="7"/>
      <c r="SSN148" s="7"/>
      <c r="SSO148" s="7"/>
      <c r="SSP148" s="7"/>
      <c r="SSQ148" s="7"/>
      <c r="SSR148" s="7"/>
      <c r="SSS148" s="7"/>
      <c r="SST148" s="7"/>
      <c r="SSU148" s="7"/>
      <c r="SSV148" s="7"/>
      <c r="SSW148" s="7"/>
      <c r="SSX148" s="7"/>
      <c r="SSY148" s="7"/>
      <c r="SSZ148" s="7"/>
      <c r="STA148" s="7"/>
      <c r="STB148" s="7"/>
      <c r="STC148" s="7"/>
      <c r="STD148" s="7"/>
      <c r="STE148" s="7"/>
      <c r="STF148" s="7"/>
      <c r="STG148" s="7"/>
      <c r="STH148" s="7"/>
      <c r="STI148" s="7"/>
      <c r="STJ148" s="7"/>
      <c r="STK148" s="7"/>
      <c r="STL148" s="7"/>
      <c r="STM148" s="7"/>
      <c r="STN148" s="7"/>
      <c r="STO148" s="7"/>
      <c r="STP148" s="7"/>
      <c r="STQ148" s="7"/>
      <c r="STR148" s="7"/>
      <c r="STS148" s="7"/>
      <c r="STT148" s="7"/>
      <c r="STU148" s="7"/>
      <c r="STV148" s="7"/>
      <c r="STW148" s="7"/>
      <c r="STX148" s="7"/>
      <c r="STY148" s="7"/>
      <c r="STZ148" s="7"/>
      <c r="SUA148" s="7"/>
      <c r="SUB148" s="7"/>
      <c r="SUC148" s="7"/>
      <c r="SUD148" s="7"/>
      <c r="SUE148" s="7"/>
      <c r="SUF148" s="7"/>
      <c r="SUG148" s="7"/>
      <c r="SUH148" s="7"/>
      <c r="SUI148" s="7"/>
      <c r="SUJ148" s="7"/>
      <c r="SUK148" s="7"/>
      <c r="SUL148" s="7"/>
      <c r="SUM148" s="7"/>
      <c r="SUN148" s="7"/>
      <c r="SUO148" s="7"/>
      <c r="SUP148" s="7"/>
      <c r="SUQ148" s="7"/>
      <c r="SUR148" s="7"/>
      <c r="SUS148" s="7"/>
      <c r="SUT148" s="7"/>
      <c r="SUU148" s="7"/>
      <c r="SUV148" s="7"/>
      <c r="SUW148" s="7"/>
      <c r="SUX148" s="7"/>
      <c r="SUY148" s="7"/>
      <c r="SUZ148" s="7"/>
      <c r="SVA148" s="7"/>
      <c r="SVB148" s="7"/>
      <c r="SVC148" s="7"/>
      <c r="SVD148" s="7"/>
      <c r="SVE148" s="7"/>
      <c r="SVF148" s="7"/>
      <c r="SVG148" s="7"/>
      <c r="SVH148" s="7"/>
      <c r="SVI148" s="7"/>
      <c r="SVJ148" s="7"/>
      <c r="SVK148" s="7"/>
      <c r="SVL148" s="7"/>
      <c r="SVM148" s="7"/>
      <c r="SVN148" s="7"/>
      <c r="SVO148" s="7"/>
      <c r="SVP148" s="7"/>
      <c r="SVQ148" s="7"/>
      <c r="SVR148" s="7"/>
      <c r="SVS148" s="7"/>
      <c r="SVT148" s="7"/>
      <c r="SVU148" s="7"/>
      <c r="SVV148" s="7"/>
      <c r="SVW148" s="7"/>
      <c r="SVX148" s="7"/>
      <c r="SVY148" s="7"/>
      <c r="SVZ148" s="7"/>
      <c r="SWA148" s="7"/>
      <c r="SWB148" s="7"/>
      <c r="SWC148" s="7"/>
      <c r="SWD148" s="7"/>
      <c r="SWE148" s="7"/>
      <c r="SWF148" s="7"/>
      <c r="SWG148" s="7"/>
      <c r="SWH148" s="7"/>
      <c r="SWI148" s="7"/>
      <c r="SWJ148" s="7"/>
      <c r="SWK148" s="7"/>
      <c r="SWL148" s="7"/>
      <c r="SWM148" s="7"/>
      <c r="SWN148" s="7"/>
      <c r="SWO148" s="7"/>
      <c r="SWP148" s="7"/>
      <c r="SWQ148" s="7"/>
      <c r="SWR148" s="7"/>
      <c r="SWS148" s="7"/>
      <c r="SWT148" s="7"/>
      <c r="SWU148" s="7"/>
      <c r="SWV148" s="7"/>
      <c r="SWW148" s="7"/>
      <c r="SWX148" s="7"/>
      <c r="SWY148" s="7"/>
      <c r="SWZ148" s="7"/>
      <c r="SXA148" s="7"/>
      <c r="SXB148" s="7"/>
      <c r="SXC148" s="7"/>
      <c r="SXD148" s="7"/>
      <c r="SXE148" s="7"/>
      <c r="SXF148" s="7"/>
      <c r="SXG148" s="7"/>
      <c r="SXH148" s="7"/>
      <c r="SXI148" s="7"/>
      <c r="SXJ148" s="7"/>
      <c r="SXK148" s="7"/>
      <c r="SXL148" s="7"/>
      <c r="SXM148" s="7"/>
      <c r="SXN148" s="7"/>
      <c r="SXO148" s="7"/>
      <c r="SXP148" s="7"/>
      <c r="SXQ148" s="7"/>
      <c r="SXR148" s="7"/>
      <c r="SXS148" s="7"/>
      <c r="SXT148" s="7"/>
      <c r="SXU148" s="7"/>
      <c r="SXV148" s="7"/>
      <c r="SXW148" s="7"/>
      <c r="SXX148" s="7"/>
      <c r="SXY148" s="7"/>
      <c r="SXZ148" s="7"/>
      <c r="SYA148" s="7"/>
      <c r="SYB148" s="7"/>
      <c r="SYC148" s="7"/>
      <c r="SYD148" s="7"/>
      <c r="SYE148" s="7"/>
      <c r="SYF148" s="7"/>
      <c r="SYG148" s="7"/>
      <c r="SYH148" s="7"/>
      <c r="SYI148" s="7"/>
      <c r="SYJ148" s="7"/>
      <c r="SYK148" s="7"/>
      <c r="SYL148" s="7"/>
      <c r="SYM148" s="7"/>
      <c r="SYN148" s="7"/>
      <c r="SYO148" s="7"/>
      <c r="SYP148" s="7"/>
      <c r="SYQ148" s="7"/>
      <c r="SYR148" s="7"/>
      <c r="SYS148" s="7"/>
      <c r="SYT148" s="7"/>
      <c r="SYU148" s="7"/>
      <c r="SYV148" s="7"/>
      <c r="SYW148" s="7"/>
      <c r="SYX148" s="7"/>
      <c r="SYY148" s="7"/>
      <c r="SYZ148" s="7"/>
      <c r="SZA148" s="7"/>
      <c r="SZB148" s="7"/>
      <c r="SZC148" s="7"/>
      <c r="SZD148" s="7"/>
      <c r="SZE148" s="7"/>
      <c r="SZF148" s="7"/>
      <c r="SZG148" s="7"/>
      <c r="SZH148" s="7"/>
      <c r="SZI148" s="7"/>
      <c r="SZJ148" s="7"/>
      <c r="SZK148" s="7"/>
      <c r="SZL148" s="7"/>
      <c r="SZM148" s="7"/>
      <c r="SZN148" s="7"/>
      <c r="SZO148" s="7"/>
      <c r="SZP148" s="7"/>
      <c r="SZQ148" s="7"/>
      <c r="SZR148" s="7"/>
      <c r="SZS148" s="7"/>
      <c r="SZT148" s="7"/>
      <c r="SZU148" s="7"/>
      <c r="SZV148" s="7"/>
      <c r="SZW148" s="7"/>
      <c r="SZX148" s="7"/>
      <c r="SZY148" s="7"/>
      <c r="SZZ148" s="7"/>
      <c r="TAA148" s="7"/>
      <c r="TAB148" s="7"/>
      <c r="TAC148" s="7"/>
      <c r="TAD148" s="7"/>
      <c r="TAE148" s="7"/>
      <c r="TAF148" s="7"/>
      <c r="TAG148" s="7"/>
      <c r="TAH148" s="7"/>
      <c r="TAI148" s="7"/>
      <c r="TAJ148" s="7"/>
      <c r="TAK148" s="7"/>
      <c r="TAL148" s="7"/>
      <c r="TAM148" s="7"/>
      <c r="TAN148" s="7"/>
      <c r="TAO148" s="7"/>
      <c r="TAP148" s="7"/>
      <c r="TAQ148" s="7"/>
      <c r="TAR148" s="7"/>
      <c r="TAS148" s="7"/>
      <c r="TAT148" s="7"/>
      <c r="TAU148" s="7"/>
      <c r="TAV148" s="7"/>
      <c r="TAW148" s="7"/>
      <c r="TAX148" s="7"/>
      <c r="TAY148" s="7"/>
      <c r="TAZ148" s="7"/>
      <c r="TBA148" s="7"/>
      <c r="TBB148" s="7"/>
      <c r="TBC148" s="7"/>
      <c r="TBD148" s="7"/>
      <c r="TBE148" s="7"/>
      <c r="TBF148" s="7"/>
      <c r="TBG148" s="7"/>
      <c r="TBH148" s="7"/>
      <c r="TBI148" s="7"/>
      <c r="TBJ148" s="7"/>
      <c r="TBK148" s="7"/>
      <c r="TBL148" s="7"/>
      <c r="TBM148" s="7"/>
      <c r="TBN148" s="7"/>
      <c r="TBO148" s="7"/>
      <c r="TBP148" s="7"/>
      <c r="TBQ148" s="7"/>
      <c r="TBR148" s="7"/>
      <c r="TBS148" s="7"/>
      <c r="TBT148" s="7"/>
      <c r="TBU148" s="7"/>
      <c r="TBV148" s="7"/>
      <c r="TBW148" s="7"/>
      <c r="TBX148" s="7"/>
      <c r="TBY148" s="7"/>
      <c r="TBZ148" s="7"/>
      <c r="TCA148" s="7"/>
      <c r="TCB148" s="7"/>
      <c r="TCC148" s="7"/>
      <c r="TCD148" s="7"/>
      <c r="TCE148" s="7"/>
      <c r="TCF148" s="7"/>
      <c r="TCG148" s="7"/>
      <c r="TCH148" s="7"/>
      <c r="TCI148" s="7"/>
      <c r="TCJ148" s="7"/>
      <c r="TCK148" s="7"/>
      <c r="TCL148" s="7"/>
      <c r="TCM148" s="7"/>
      <c r="TCN148" s="7"/>
      <c r="TCO148" s="7"/>
      <c r="TCP148" s="7"/>
      <c r="TCQ148" s="7"/>
      <c r="TCR148" s="7"/>
      <c r="TCS148" s="7"/>
      <c r="TCT148" s="7"/>
      <c r="TCU148" s="7"/>
      <c r="TCV148" s="7"/>
      <c r="TCW148" s="7"/>
      <c r="TCX148" s="7"/>
      <c r="TCY148" s="7"/>
      <c r="TCZ148" s="7"/>
      <c r="TDA148" s="7"/>
      <c r="TDB148" s="7"/>
      <c r="TDC148" s="7"/>
      <c r="TDD148" s="7"/>
      <c r="TDE148" s="7"/>
      <c r="TDF148" s="7"/>
      <c r="TDG148" s="7"/>
      <c r="TDH148" s="7"/>
      <c r="TDI148" s="7"/>
      <c r="TDJ148" s="7"/>
      <c r="TDK148" s="7"/>
      <c r="TDL148" s="7"/>
      <c r="TDM148" s="7"/>
      <c r="TDN148" s="7"/>
      <c r="TDO148" s="7"/>
      <c r="TDP148" s="7"/>
      <c r="TDQ148" s="7"/>
      <c r="TDR148" s="7"/>
      <c r="TDS148" s="7"/>
      <c r="TDT148" s="7"/>
      <c r="TDU148" s="7"/>
      <c r="TDV148" s="7"/>
      <c r="TDW148" s="7"/>
      <c r="TDX148" s="7"/>
      <c r="TDY148" s="7"/>
      <c r="TDZ148" s="7"/>
      <c r="TEA148" s="7"/>
      <c r="TEB148" s="7"/>
      <c r="TEC148" s="7"/>
      <c r="TED148" s="7"/>
      <c r="TEE148" s="7"/>
      <c r="TEF148" s="7"/>
      <c r="TEG148" s="7"/>
      <c r="TEH148" s="7"/>
      <c r="TEI148" s="7"/>
      <c r="TEJ148" s="7"/>
      <c r="TEK148" s="7"/>
      <c r="TEL148" s="7"/>
      <c r="TEM148" s="7"/>
      <c r="TEN148" s="7"/>
      <c r="TEO148" s="7"/>
      <c r="TEP148" s="7"/>
      <c r="TEQ148" s="7"/>
      <c r="TER148" s="7"/>
      <c r="TES148" s="7"/>
      <c r="TET148" s="7"/>
      <c r="TEU148" s="7"/>
      <c r="TEV148" s="7"/>
      <c r="TEW148" s="7"/>
      <c r="TEX148" s="7"/>
      <c r="TEY148" s="7"/>
      <c r="TEZ148" s="7"/>
      <c r="TFA148" s="7"/>
      <c r="TFB148" s="7"/>
      <c r="TFC148" s="7"/>
      <c r="TFD148" s="7"/>
      <c r="TFE148" s="7"/>
      <c r="TFF148" s="7"/>
      <c r="TFG148" s="7"/>
      <c r="TFH148" s="7"/>
      <c r="TFI148" s="7"/>
      <c r="TFJ148" s="7"/>
      <c r="TFK148" s="7"/>
      <c r="TFL148" s="7"/>
      <c r="TFM148" s="7"/>
      <c r="TFN148" s="7"/>
      <c r="TFO148" s="7"/>
      <c r="TFP148" s="7"/>
      <c r="TFQ148" s="7"/>
      <c r="TFR148" s="7"/>
      <c r="TFS148" s="7"/>
      <c r="TFT148" s="7"/>
      <c r="TFU148" s="7"/>
      <c r="TFV148" s="7"/>
      <c r="TFW148" s="7"/>
      <c r="TFX148" s="7"/>
      <c r="TFY148" s="7"/>
      <c r="TFZ148" s="7"/>
      <c r="TGA148" s="7"/>
      <c r="TGB148" s="7"/>
      <c r="TGC148" s="7"/>
      <c r="TGD148" s="7"/>
      <c r="TGE148" s="7"/>
      <c r="TGF148" s="7"/>
      <c r="TGG148" s="7"/>
      <c r="TGH148" s="7"/>
      <c r="TGI148" s="7"/>
      <c r="TGJ148" s="7"/>
      <c r="TGK148" s="7"/>
      <c r="TGL148" s="7"/>
      <c r="TGM148" s="7"/>
      <c r="TGN148" s="7"/>
      <c r="TGO148" s="7"/>
      <c r="TGP148" s="7"/>
      <c r="TGQ148" s="7"/>
      <c r="TGR148" s="7"/>
      <c r="TGS148" s="7"/>
      <c r="TGT148" s="7"/>
      <c r="TGU148" s="7"/>
      <c r="TGV148" s="7"/>
      <c r="TGW148" s="7"/>
      <c r="TGX148" s="7"/>
      <c r="TGY148" s="7"/>
      <c r="TGZ148" s="7"/>
      <c r="THA148" s="7"/>
      <c r="THB148" s="7"/>
      <c r="THC148" s="7"/>
      <c r="THD148" s="7"/>
      <c r="THE148" s="7"/>
      <c r="THF148" s="7"/>
      <c r="THG148" s="7"/>
      <c r="THH148" s="7"/>
      <c r="THI148" s="7"/>
      <c r="THJ148" s="7"/>
      <c r="THK148" s="7"/>
      <c r="THL148" s="7"/>
      <c r="THM148" s="7"/>
      <c r="THN148" s="7"/>
      <c r="THO148" s="7"/>
      <c r="THP148" s="7"/>
      <c r="THQ148" s="7"/>
      <c r="THR148" s="7"/>
      <c r="THS148" s="7"/>
      <c r="THT148" s="7"/>
      <c r="THU148" s="7"/>
      <c r="THV148" s="7"/>
      <c r="THW148" s="7"/>
      <c r="THX148" s="7"/>
      <c r="THY148" s="7"/>
      <c r="THZ148" s="7"/>
      <c r="TIA148" s="7"/>
      <c r="TIB148" s="7"/>
      <c r="TIC148" s="7"/>
      <c r="TID148" s="7"/>
      <c r="TIE148" s="7"/>
      <c r="TIF148" s="7"/>
      <c r="TIG148" s="7"/>
      <c r="TIH148" s="7"/>
      <c r="TII148" s="7"/>
      <c r="TIJ148" s="7"/>
      <c r="TIK148" s="7"/>
      <c r="TIL148" s="7"/>
      <c r="TIM148" s="7"/>
      <c r="TIN148" s="7"/>
      <c r="TIO148" s="7"/>
      <c r="TIP148" s="7"/>
      <c r="TIQ148" s="7"/>
      <c r="TIR148" s="7"/>
      <c r="TIS148" s="7"/>
      <c r="TIT148" s="7"/>
      <c r="TIU148" s="7"/>
      <c r="TIV148" s="7"/>
      <c r="TIW148" s="7"/>
      <c r="TIX148" s="7"/>
      <c r="TIY148" s="7"/>
      <c r="TIZ148" s="7"/>
      <c r="TJA148" s="7"/>
      <c r="TJB148" s="7"/>
      <c r="TJC148" s="7"/>
      <c r="TJD148" s="7"/>
      <c r="TJE148" s="7"/>
      <c r="TJF148" s="7"/>
      <c r="TJG148" s="7"/>
      <c r="TJH148" s="7"/>
      <c r="TJI148" s="7"/>
      <c r="TJJ148" s="7"/>
      <c r="TJK148" s="7"/>
      <c r="TJL148" s="7"/>
      <c r="TJM148" s="7"/>
      <c r="TJN148" s="7"/>
      <c r="TJO148" s="7"/>
      <c r="TJP148" s="7"/>
      <c r="TJQ148" s="7"/>
      <c r="TJR148" s="7"/>
      <c r="TJS148" s="7"/>
      <c r="TJT148" s="7"/>
      <c r="TJU148" s="7"/>
      <c r="TJV148" s="7"/>
      <c r="TJW148" s="7"/>
      <c r="TJX148" s="7"/>
      <c r="TJY148" s="7"/>
      <c r="TJZ148" s="7"/>
      <c r="TKA148" s="7"/>
      <c r="TKB148" s="7"/>
      <c r="TKC148" s="7"/>
      <c r="TKD148" s="7"/>
      <c r="TKE148" s="7"/>
      <c r="TKF148" s="7"/>
      <c r="TKG148" s="7"/>
      <c r="TKH148" s="7"/>
      <c r="TKI148" s="7"/>
      <c r="TKJ148" s="7"/>
      <c r="TKK148" s="7"/>
      <c r="TKL148" s="7"/>
      <c r="TKM148" s="7"/>
      <c r="TKN148" s="7"/>
      <c r="TKO148" s="7"/>
      <c r="TKP148" s="7"/>
      <c r="TKQ148" s="7"/>
      <c r="TKR148" s="7"/>
      <c r="TKS148" s="7"/>
      <c r="TKT148" s="7"/>
      <c r="TKU148" s="7"/>
      <c r="TKV148" s="7"/>
      <c r="TKW148" s="7"/>
      <c r="TKX148" s="7"/>
      <c r="TKY148" s="7"/>
      <c r="TKZ148" s="7"/>
      <c r="TLA148" s="7"/>
      <c r="TLB148" s="7"/>
      <c r="TLC148" s="7"/>
      <c r="TLD148" s="7"/>
      <c r="TLE148" s="7"/>
      <c r="TLF148" s="7"/>
      <c r="TLG148" s="7"/>
      <c r="TLH148" s="7"/>
      <c r="TLI148" s="7"/>
      <c r="TLJ148" s="7"/>
      <c r="TLK148" s="7"/>
      <c r="TLL148" s="7"/>
      <c r="TLM148" s="7"/>
      <c r="TLN148" s="7"/>
      <c r="TLO148" s="7"/>
      <c r="TLP148" s="7"/>
      <c r="TLQ148" s="7"/>
      <c r="TLR148" s="7"/>
      <c r="TLS148" s="7"/>
      <c r="TLT148" s="7"/>
      <c r="TLU148" s="7"/>
      <c r="TLV148" s="7"/>
      <c r="TLW148" s="7"/>
      <c r="TLX148" s="7"/>
      <c r="TLY148" s="7"/>
      <c r="TLZ148" s="7"/>
      <c r="TMA148" s="7"/>
      <c r="TMB148" s="7"/>
      <c r="TMC148" s="7"/>
      <c r="TMD148" s="7"/>
      <c r="TME148" s="7"/>
      <c r="TMF148" s="7"/>
      <c r="TMG148" s="7"/>
      <c r="TMH148" s="7"/>
      <c r="TMI148" s="7"/>
      <c r="TMJ148" s="7"/>
      <c r="TMK148" s="7"/>
      <c r="TML148" s="7"/>
      <c r="TMM148" s="7"/>
      <c r="TMN148" s="7"/>
      <c r="TMO148" s="7"/>
      <c r="TMP148" s="7"/>
      <c r="TMQ148" s="7"/>
      <c r="TMR148" s="7"/>
      <c r="TMS148" s="7"/>
      <c r="TMT148" s="7"/>
      <c r="TMU148" s="7"/>
      <c r="TMV148" s="7"/>
      <c r="TMW148" s="7"/>
      <c r="TMX148" s="7"/>
      <c r="TMY148" s="7"/>
      <c r="TMZ148" s="7"/>
      <c r="TNA148" s="7"/>
      <c r="TNB148" s="7"/>
      <c r="TNC148" s="7"/>
      <c r="TND148" s="7"/>
      <c r="TNE148" s="7"/>
      <c r="TNF148" s="7"/>
      <c r="TNG148" s="7"/>
      <c r="TNH148" s="7"/>
      <c r="TNI148" s="7"/>
      <c r="TNJ148" s="7"/>
      <c r="TNK148" s="7"/>
      <c r="TNL148" s="7"/>
      <c r="TNM148" s="7"/>
      <c r="TNN148" s="7"/>
      <c r="TNO148" s="7"/>
      <c r="TNP148" s="7"/>
      <c r="TNQ148" s="7"/>
      <c r="TNR148" s="7"/>
      <c r="TNS148" s="7"/>
      <c r="TNT148" s="7"/>
      <c r="TNU148" s="7"/>
      <c r="TNV148" s="7"/>
      <c r="TNW148" s="7"/>
      <c r="TNX148" s="7"/>
      <c r="TNY148" s="7"/>
      <c r="TNZ148" s="7"/>
      <c r="TOA148" s="7"/>
      <c r="TOB148" s="7"/>
      <c r="TOC148" s="7"/>
      <c r="TOD148" s="7"/>
      <c r="TOE148" s="7"/>
      <c r="TOF148" s="7"/>
      <c r="TOG148" s="7"/>
      <c r="TOH148" s="7"/>
      <c r="TOI148" s="7"/>
      <c r="TOJ148" s="7"/>
      <c r="TOK148" s="7"/>
      <c r="TOL148" s="7"/>
      <c r="TOM148" s="7"/>
      <c r="TON148" s="7"/>
      <c r="TOO148" s="7"/>
      <c r="TOP148" s="7"/>
      <c r="TOQ148" s="7"/>
      <c r="TOR148" s="7"/>
      <c r="TOS148" s="7"/>
      <c r="TOT148" s="7"/>
      <c r="TOU148" s="7"/>
      <c r="TOV148" s="7"/>
      <c r="TOW148" s="7"/>
      <c r="TOX148" s="7"/>
      <c r="TOY148" s="7"/>
      <c r="TOZ148" s="7"/>
      <c r="TPA148" s="7"/>
      <c r="TPB148" s="7"/>
      <c r="TPC148" s="7"/>
      <c r="TPD148" s="7"/>
      <c r="TPE148" s="7"/>
      <c r="TPF148" s="7"/>
      <c r="TPG148" s="7"/>
      <c r="TPH148" s="7"/>
      <c r="TPI148" s="7"/>
      <c r="TPJ148" s="7"/>
      <c r="TPK148" s="7"/>
      <c r="TPL148" s="7"/>
      <c r="TPM148" s="7"/>
      <c r="TPN148" s="7"/>
      <c r="TPO148" s="7"/>
      <c r="TPP148" s="7"/>
      <c r="TPQ148" s="7"/>
      <c r="TPR148" s="7"/>
      <c r="TPS148" s="7"/>
      <c r="TPT148" s="7"/>
      <c r="TPU148" s="7"/>
      <c r="TPV148" s="7"/>
      <c r="TPW148" s="7"/>
      <c r="TPX148" s="7"/>
      <c r="TPY148" s="7"/>
      <c r="TPZ148" s="7"/>
      <c r="TQA148" s="7"/>
      <c r="TQB148" s="7"/>
      <c r="TQC148" s="7"/>
      <c r="TQD148" s="7"/>
      <c r="TQE148" s="7"/>
      <c r="TQF148" s="7"/>
      <c r="TQG148" s="7"/>
      <c r="TQH148" s="7"/>
      <c r="TQI148" s="7"/>
      <c r="TQJ148" s="7"/>
      <c r="TQK148" s="7"/>
      <c r="TQL148" s="7"/>
      <c r="TQM148" s="7"/>
      <c r="TQN148" s="7"/>
      <c r="TQO148" s="7"/>
      <c r="TQP148" s="7"/>
      <c r="TQQ148" s="7"/>
      <c r="TQR148" s="7"/>
      <c r="TQS148" s="7"/>
      <c r="TQT148" s="7"/>
      <c r="TQU148" s="7"/>
      <c r="TQV148" s="7"/>
      <c r="TQW148" s="7"/>
      <c r="TQX148" s="7"/>
      <c r="TQY148" s="7"/>
      <c r="TQZ148" s="7"/>
      <c r="TRA148" s="7"/>
      <c r="TRB148" s="7"/>
      <c r="TRC148" s="7"/>
      <c r="TRD148" s="7"/>
      <c r="TRE148" s="7"/>
      <c r="TRF148" s="7"/>
      <c r="TRG148" s="7"/>
      <c r="TRH148" s="7"/>
      <c r="TRI148" s="7"/>
      <c r="TRJ148" s="7"/>
      <c r="TRK148" s="7"/>
      <c r="TRL148" s="7"/>
      <c r="TRM148" s="7"/>
      <c r="TRN148" s="7"/>
      <c r="TRO148" s="7"/>
      <c r="TRP148" s="7"/>
      <c r="TRQ148" s="7"/>
      <c r="TRR148" s="7"/>
      <c r="TRS148" s="7"/>
      <c r="TRT148" s="7"/>
      <c r="TRU148" s="7"/>
      <c r="TRV148" s="7"/>
      <c r="TRW148" s="7"/>
      <c r="TRX148" s="7"/>
      <c r="TRY148" s="7"/>
      <c r="TRZ148" s="7"/>
      <c r="TSA148" s="7"/>
      <c r="TSB148" s="7"/>
      <c r="TSC148" s="7"/>
      <c r="TSD148" s="7"/>
      <c r="TSE148" s="7"/>
      <c r="TSF148" s="7"/>
      <c r="TSG148" s="7"/>
      <c r="TSH148" s="7"/>
      <c r="TSI148" s="7"/>
      <c r="TSJ148" s="7"/>
      <c r="TSK148" s="7"/>
      <c r="TSL148" s="7"/>
      <c r="TSM148" s="7"/>
      <c r="TSN148" s="7"/>
      <c r="TSO148" s="7"/>
      <c r="TSP148" s="7"/>
      <c r="TSQ148" s="7"/>
      <c r="TSR148" s="7"/>
      <c r="TSS148" s="7"/>
      <c r="TST148" s="7"/>
      <c r="TSU148" s="7"/>
      <c r="TSV148" s="7"/>
      <c r="TSW148" s="7"/>
      <c r="TSX148" s="7"/>
      <c r="TSY148" s="7"/>
      <c r="TSZ148" s="7"/>
      <c r="TTA148" s="7"/>
      <c r="TTB148" s="7"/>
      <c r="TTC148" s="7"/>
      <c r="TTD148" s="7"/>
      <c r="TTE148" s="7"/>
      <c r="TTF148" s="7"/>
      <c r="TTG148" s="7"/>
      <c r="TTH148" s="7"/>
      <c r="TTI148" s="7"/>
      <c r="TTJ148" s="7"/>
      <c r="TTK148" s="7"/>
      <c r="TTL148" s="7"/>
      <c r="TTM148" s="7"/>
      <c r="TTN148" s="7"/>
      <c r="TTO148" s="7"/>
      <c r="TTP148" s="7"/>
      <c r="TTQ148" s="7"/>
      <c r="TTR148" s="7"/>
      <c r="TTS148" s="7"/>
      <c r="TTT148" s="7"/>
      <c r="TTU148" s="7"/>
      <c r="TTV148" s="7"/>
      <c r="TTW148" s="7"/>
      <c r="TTX148" s="7"/>
      <c r="TTY148" s="7"/>
      <c r="TTZ148" s="7"/>
      <c r="TUA148" s="7"/>
      <c r="TUB148" s="7"/>
      <c r="TUC148" s="7"/>
      <c r="TUD148" s="7"/>
      <c r="TUE148" s="7"/>
      <c r="TUF148" s="7"/>
      <c r="TUG148" s="7"/>
      <c r="TUH148" s="7"/>
      <c r="TUI148" s="7"/>
      <c r="TUJ148" s="7"/>
      <c r="TUK148" s="7"/>
      <c r="TUL148" s="7"/>
      <c r="TUM148" s="7"/>
      <c r="TUN148" s="7"/>
      <c r="TUO148" s="7"/>
      <c r="TUP148" s="7"/>
      <c r="TUQ148" s="7"/>
      <c r="TUR148" s="7"/>
      <c r="TUS148" s="7"/>
      <c r="TUT148" s="7"/>
      <c r="TUU148" s="7"/>
      <c r="TUV148" s="7"/>
      <c r="TUW148" s="7"/>
      <c r="TUX148" s="7"/>
      <c r="TUY148" s="7"/>
      <c r="TUZ148" s="7"/>
      <c r="TVA148" s="7"/>
      <c r="TVB148" s="7"/>
      <c r="TVC148" s="7"/>
      <c r="TVD148" s="7"/>
      <c r="TVE148" s="7"/>
      <c r="TVF148" s="7"/>
      <c r="TVG148" s="7"/>
      <c r="TVH148" s="7"/>
      <c r="TVI148" s="7"/>
      <c r="TVJ148" s="7"/>
      <c r="TVK148" s="7"/>
      <c r="TVL148" s="7"/>
      <c r="TVM148" s="7"/>
      <c r="TVN148" s="7"/>
      <c r="TVO148" s="7"/>
      <c r="TVP148" s="7"/>
      <c r="TVQ148" s="7"/>
      <c r="TVR148" s="7"/>
      <c r="TVS148" s="7"/>
      <c r="TVT148" s="7"/>
      <c r="TVU148" s="7"/>
      <c r="TVV148" s="7"/>
      <c r="TVW148" s="7"/>
      <c r="TVX148" s="7"/>
      <c r="TVY148" s="7"/>
      <c r="TVZ148" s="7"/>
      <c r="TWA148" s="7"/>
      <c r="TWB148" s="7"/>
      <c r="TWC148" s="7"/>
      <c r="TWD148" s="7"/>
      <c r="TWE148" s="7"/>
      <c r="TWF148" s="7"/>
      <c r="TWG148" s="7"/>
      <c r="TWH148" s="7"/>
      <c r="TWI148" s="7"/>
      <c r="TWJ148" s="7"/>
      <c r="TWK148" s="7"/>
      <c r="TWL148" s="7"/>
      <c r="TWM148" s="7"/>
      <c r="TWN148" s="7"/>
      <c r="TWO148" s="7"/>
      <c r="TWP148" s="7"/>
      <c r="TWQ148" s="7"/>
      <c r="TWR148" s="7"/>
      <c r="TWS148" s="7"/>
      <c r="TWT148" s="7"/>
      <c r="TWU148" s="7"/>
      <c r="TWV148" s="7"/>
      <c r="TWW148" s="7"/>
      <c r="TWX148" s="7"/>
      <c r="TWY148" s="7"/>
      <c r="TWZ148" s="7"/>
      <c r="TXA148" s="7"/>
      <c r="TXB148" s="7"/>
      <c r="TXC148" s="7"/>
      <c r="TXD148" s="7"/>
      <c r="TXE148" s="7"/>
      <c r="TXF148" s="7"/>
      <c r="TXG148" s="7"/>
      <c r="TXH148" s="7"/>
      <c r="TXI148" s="7"/>
      <c r="TXJ148" s="7"/>
      <c r="TXK148" s="7"/>
      <c r="TXL148" s="7"/>
      <c r="TXM148" s="7"/>
      <c r="TXN148" s="7"/>
      <c r="TXO148" s="7"/>
      <c r="TXP148" s="7"/>
      <c r="TXQ148" s="7"/>
      <c r="TXR148" s="7"/>
      <c r="TXS148" s="7"/>
      <c r="TXT148" s="7"/>
      <c r="TXU148" s="7"/>
      <c r="TXV148" s="7"/>
      <c r="TXW148" s="7"/>
      <c r="TXX148" s="7"/>
      <c r="TXY148" s="7"/>
      <c r="TXZ148" s="7"/>
      <c r="TYA148" s="7"/>
      <c r="TYB148" s="7"/>
      <c r="TYC148" s="7"/>
      <c r="TYD148" s="7"/>
      <c r="TYE148" s="7"/>
      <c r="TYF148" s="7"/>
      <c r="TYG148" s="7"/>
      <c r="TYH148" s="7"/>
      <c r="TYI148" s="7"/>
      <c r="TYJ148" s="7"/>
      <c r="TYK148" s="7"/>
      <c r="TYL148" s="7"/>
      <c r="TYM148" s="7"/>
      <c r="TYN148" s="7"/>
      <c r="TYO148" s="7"/>
      <c r="TYP148" s="7"/>
      <c r="TYQ148" s="7"/>
      <c r="TYR148" s="7"/>
      <c r="TYS148" s="7"/>
      <c r="TYT148" s="7"/>
      <c r="TYU148" s="7"/>
      <c r="TYV148" s="7"/>
      <c r="TYW148" s="7"/>
      <c r="TYX148" s="7"/>
      <c r="TYY148" s="7"/>
      <c r="TYZ148" s="7"/>
      <c r="TZA148" s="7"/>
      <c r="TZB148" s="7"/>
      <c r="TZC148" s="7"/>
      <c r="TZD148" s="7"/>
      <c r="TZE148" s="7"/>
      <c r="TZF148" s="7"/>
      <c r="TZG148" s="7"/>
      <c r="TZH148" s="7"/>
      <c r="TZI148" s="7"/>
      <c r="TZJ148" s="7"/>
      <c r="TZK148" s="7"/>
      <c r="TZL148" s="7"/>
      <c r="TZM148" s="7"/>
      <c r="TZN148" s="7"/>
      <c r="TZO148" s="7"/>
      <c r="TZP148" s="7"/>
      <c r="TZQ148" s="7"/>
      <c r="TZR148" s="7"/>
      <c r="TZS148" s="7"/>
      <c r="TZT148" s="7"/>
      <c r="TZU148" s="7"/>
      <c r="TZV148" s="7"/>
      <c r="TZW148" s="7"/>
      <c r="TZX148" s="7"/>
      <c r="TZY148" s="7"/>
      <c r="TZZ148" s="7"/>
      <c r="UAA148" s="7"/>
      <c r="UAB148" s="7"/>
      <c r="UAC148" s="7"/>
      <c r="UAD148" s="7"/>
      <c r="UAE148" s="7"/>
      <c r="UAF148" s="7"/>
      <c r="UAG148" s="7"/>
      <c r="UAH148" s="7"/>
      <c r="UAI148" s="7"/>
      <c r="UAJ148" s="7"/>
      <c r="UAK148" s="7"/>
      <c r="UAL148" s="7"/>
      <c r="UAM148" s="7"/>
      <c r="UAN148" s="7"/>
      <c r="UAO148" s="7"/>
      <c r="UAP148" s="7"/>
      <c r="UAQ148" s="7"/>
      <c r="UAR148" s="7"/>
      <c r="UAS148" s="7"/>
      <c r="UAT148" s="7"/>
      <c r="UAU148" s="7"/>
      <c r="UAV148" s="7"/>
      <c r="UAW148" s="7"/>
      <c r="UAX148" s="7"/>
      <c r="UAY148" s="7"/>
      <c r="UAZ148" s="7"/>
      <c r="UBA148" s="7"/>
      <c r="UBB148" s="7"/>
      <c r="UBC148" s="7"/>
      <c r="UBD148" s="7"/>
      <c r="UBE148" s="7"/>
      <c r="UBF148" s="7"/>
      <c r="UBG148" s="7"/>
      <c r="UBH148" s="7"/>
      <c r="UBI148" s="7"/>
      <c r="UBJ148" s="7"/>
      <c r="UBK148" s="7"/>
      <c r="UBL148" s="7"/>
      <c r="UBM148" s="7"/>
      <c r="UBN148" s="7"/>
      <c r="UBO148" s="7"/>
      <c r="UBP148" s="7"/>
      <c r="UBQ148" s="7"/>
      <c r="UBR148" s="7"/>
      <c r="UBS148" s="7"/>
      <c r="UBT148" s="7"/>
      <c r="UBU148" s="7"/>
      <c r="UBV148" s="7"/>
      <c r="UBW148" s="7"/>
      <c r="UBX148" s="7"/>
      <c r="UBY148" s="7"/>
      <c r="UBZ148" s="7"/>
      <c r="UCA148" s="7"/>
      <c r="UCB148" s="7"/>
      <c r="UCC148" s="7"/>
      <c r="UCD148" s="7"/>
      <c r="UCE148" s="7"/>
      <c r="UCF148" s="7"/>
      <c r="UCG148" s="7"/>
      <c r="UCH148" s="7"/>
      <c r="UCI148" s="7"/>
      <c r="UCJ148" s="7"/>
      <c r="UCK148" s="7"/>
      <c r="UCL148" s="7"/>
      <c r="UCM148" s="7"/>
      <c r="UCN148" s="7"/>
      <c r="UCO148" s="7"/>
      <c r="UCP148" s="7"/>
      <c r="UCQ148" s="7"/>
      <c r="UCR148" s="7"/>
      <c r="UCS148" s="7"/>
      <c r="UCT148" s="7"/>
      <c r="UCU148" s="7"/>
      <c r="UCV148" s="7"/>
      <c r="UCW148" s="7"/>
      <c r="UCX148" s="7"/>
      <c r="UCY148" s="7"/>
      <c r="UCZ148" s="7"/>
      <c r="UDA148" s="7"/>
      <c r="UDB148" s="7"/>
      <c r="UDC148" s="7"/>
      <c r="UDD148" s="7"/>
      <c r="UDE148" s="7"/>
      <c r="UDF148" s="7"/>
      <c r="UDG148" s="7"/>
      <c r="UDH148" s="7"/>
      <c r="UDI148" s="7"/>
      <c r="UDJ148" s="7"/>
      <c r="UDK148" s="7"/>
      <c r="UDL148" s="7"/>
      <c r="UDM148" s="7"/>
      <c r="UDN148" s="7"/>
      <c r="UDO148" s="7"/>
      <c r="UDP148" s="7"/>
      <c r="UDQ148" s="7"/>
      <c r="UDR148" s="7"/>
      <c r="UDS148" s="7"/>
      <c r="UDT148" s="7"/>
      <c r="UDU148" s="7"/>
      <c r="UDV148" s="7"/>
      <c r="UDW148" s="7"/>
      <c r="UDX148" s="7"/>
      <c r="UDY148" s="7"/>
      <c r="UDZ148" s="7"/>
      <c r="UEA148" s="7"/>
      <c r="UEB148" s="7"/>
      <c r="UEC148" s="7"/>
      <c r="UED148" s="7"/>
      <c r="UEE148" s="7"/>
      <c r="UEF148" s="7"/>
      <c r="UEG148" s="7"/>
      <c r="UEH148" s="7"/>
      <c r="UEI148" s="7"/>
      <c r="UEJ148" s="7"/>
      <c r="UEK148" s="7"/>
      <c r="UEL148" s="7"/>
      <c r="UEM148" s="7"/>
      <c r="UEN148" s="7"/>
      <c r="UEO148" s="7"/>
      <c r="UEP148" s="7"/>
      <c r="UEQ148" s="7"/>
      <c r="UER148" s="7"/>
      <c r="UES148" s="7"/>
      <c r="UET148" s="7"/>
      <c r="UEU148" s="7"/>
      <c r="UEV148" s="7"/>
      <c r="UEW148" s="7"/>
      <c r="UEX148" s="7"/>
      <c r="UEY148" s="7"/>
      <c r="UEZ148" s="7"/>
      <c r="UFA148" s="7"/>
      <c r="UFB148" s="7"/>
      <c r="UFC148" s="7"/>
      <c r="UFD148" s="7"/>
      <c r="UFE148" s="7"/>
      <c r="UFF148" s="7"/>
      <c r="UFG148" s="7"/>
      <c r="UFH148" s="7"/>
      <c r="UFI148" s="7"/>
      <c r="UFJ148" s="7"/>
      <c r="UFK148" s="7"/>
      <c r="UFL148" s="7"/>
      <c r="UFM148" s="7"/>
      <c r="UFN148" s="7"/>
      <c r="UFO148" s="7"/>
      <c r="UFP148" s="7"/>
      <c r="UFQ148" s="7"/>
      <c r="UFR148" s="7"/>
      <c r="UFS148" s="7"/>
      <c r="UFT148" s="7"/>
      <c r="UFU148" s="7"/>
      <c r="UFV148" s="7"/>
      <c r="UFW148" s="7"/>
      <c r="UFX148" s="7"/>
      <c r="UFY148" s="7"/>
      <c r="UFZ148" s="7"/>
      <c r="UGA148" s="7"/>
      <c r="UGB148" s="7"/>
      <c r="UGC148" s="7"/>
      <c r="UGD148" s="7"/>
      <c r="UGE148" s="7"/>
      <c r="UGF148" s="7"/>
      <c r="UGG148" s="7"/>
      <c r="UGH148" s="7"/>
      <c r="UGI148" s="7"/>
      <c r="UGJ148" s="7"/>
      <c r="UGK148" s="7"/>
      <c r="UGL148" s="7"/>
      <c r="UGM148" s="7"/>
      <c r="UGN148" s="7"/>
      <c r="UGO148" s="7"/>
      <c r="UGP148" s="7"/>
      <c r="UGQ148" s="7"/>
      <c r="UGR148" s="7"/>
      <c r="UGS148" s="7"/>
      <c r="UGT148" s="7"/>
      <c r="UGU148" s="7"/>
      <c r="UGV148" s="7"/>
      <c r="UGW148" s="7"/>
      <c r="UGX148" s="7"/>
      <c r="UGY148" s="7"/>
      <c r="UGZ148" s="7"/>
      <c r="UHA148" s="7"/>
      <c r="UHB148" s="7"/>
      <c r="UHC148" s="7"/>
      <c r="UHD148" s="7"/>
      <c r="UHE148" s="7"/>
      <c r="UHF148" s="7"/>
      <c r="UHG148" s="7"/>
      <c r="UHH148" s="7"/>
      <c r="UHI148" s="7"/>
      <c r="UHJ148" s="7"/>
      <c r="UHK148" s="7"/>
      <c r="UHL148" s="7"/>
      <c r="UHM148" s="7"/>
      <c r="UHN148" s="7"/>
      <c r="UHO148" s="7"/>
      <c r="UHP148" s="7"/>
      <c r="UHQ148" s="7"/>
      <c r="UHR148" s="7"/>
      <c r="UHS148" s="7"/>
      <c r="UHT148" s="7"/>
      <c r="UHU148" s="7"/>
      <c r="UHV148" s="7"/>
      <c r="UHW148" s="7"/>
      <c r="UHX148" s="7"/>
      <c r="UHY148" s="7"/>
      <c r="UHZ148" s="7"/>
      <c r="UIA148" s="7"/>
      <c r="UIB148" s="7"/>
      <c r="UIC148" s="7"/>
      <c r="UID148" s="7"/>
      <c r="UIE148" s="7"/>
      <c r="UIF148" s="7"/>
      <c r="UIG148" s="7"/>
      <c r="UIH148" s="7"/>
      <c r="UII148" s="7"/>
      <c r="UIJ148" s="7"/>
      <c r="UIK148" s="7"/>
      <c r="UIL148" s="7"/>
      <c r="UIM148" s="7"/>
      <c r="UIN148" s="7"/>
      <c r="UIO148" s="7"/>
      <c r="UIP148" s="7"/>
      <c r="UIQ148" s="7"/>
      <c r="UIR148" s="7"/>
      <c r="UIS148" s="7"/>
      <c r="UIT148" s="7"/>
      <c r="UIU148" s="7"/>
      <c r="UIV148" s="7"/>
      <c r="UIW148" s="7"/>
      <c r="UIX148" s="7"/>
      <c r="UIY148" s="7"/>
      <c r="UIZ148" s="7"/>
      <c r="UJA148" s="7"/>
      <c r="UJB148" s="7"/>
      <c r="UJC148" s="7"/>
      <c r="UJD148" s="7"/>
      <c r="UJE148" s="7"/>
      <c r="UJF148" s="7"/>
      <c r="UJG148" s="7"/>
      <c r="UJH148" s="7"/>
      <c r="UJI148" s="7"/>
      <c r="UJJ148" s="7"/>
      <c r="UJK148" s="7"/>
      <c r="UJL148" s="7"/>
      <c r="UJM148" s="7"/>
      <c r="UJN148" s="7"/>
      <c r="UJO148" s="7"/>
      <c r="UJP148" s="7"/>
      <c r="UJQ148" s="7"/>
      <c r="UJR148" s="7"/>
      <c r="UJS148" s="7"/>
      <c r="UJT148" s="7"/>
      <c r="UJU148" s="7"/>
      <c r="UJV148" s="7"/>
      <c r="UJW148" s="7"/>
      <c r="UJX148" s="7"/>
      <c r="UJY148" s="7"/>
      <c r="UJZ148" s="7"/>
      <c r="UKA148" s="7"/>
      <c r="UKB148" s="7"/>
      <c r="UKC148" s="7"/>
      <c r="UKD148" s="7"/>
      <c r="UKE148" s="7"/>
      <c r="UKF148" s="7"/>
      <c r="UKG148" s="7"/>
      <c r="UKH148" s="7"/>
      <c r="UKI148" s="7"/>
      <c r="UKJ148" s="7"/>
      <c r="UKK148" s="7"/>
      <c r="UKL148" s="7"/>
      <c r="UKM148" s="7"/>
      <c r="UKN148" s="7"/>
      <c r="UKO148" s="7"/>
      <c r="UKP148" s="7"/>
      <c r="UKQ148" s="7"/>
      <c r="UKR148" s="7"/>
      <c r="UKS148" s="7"/>
      <c r="UKT148" s="7"/>
      <c r="UKU148" s="7"/>
      <c r="UKV148" s="7"/>
      <c r="UKW148" s="7"/>
      <c r="UKX148" s="7"/>
      <c r="UKY148" s="7"/>
      <c r="UKZ148" s="7"/>
      <c r="ULA148" s="7"/>
      <c r="ULB148" s="7"/>
      <c r="ULC148" s="7"/>
      <c r="ULD148" s="7"/>
      <c r="ULE148" s="7"/>
      <c r="ULF148" s="7"/>
      <c r="ULG148" s="7"/>
      <c r="ULH148" s="7"/>
      <c r="ULI148" s="7"/>
      <c r="ULJ148" s="7"/>
      <c r="ULK148" s="7"/>
      <c r="ULL148" s="7"/>
      <c r="ULM148" s="7"/>
      <c r="ULN148" s="7"/>
      <c r="ULO148" s="7"/>
      <c r="ULP148" s="7"/>
      <c r="ULQ148" s="7"/>
      <c r="ULR148" s="7"/>
      <c r="ULS148" s="7"/>
      <c r="ULT148" s="7"/>
      <c r="ULU148" s="7"/>
      <c r="ULV148" s="7"/>
      <c r="ULW148" s="7"/>
      <c r="ULX148" s="7"/>
      <c r="ULY148" s="7"/>
      <c r="ULZ148" s="7"/>
      <c r="UMA148" s="7"/>
      <c r="UMB148" s="7"/>
      <c r="UMC148" s="7"/>
      <c r="UMD148" s="7"/>
      <c r="UME148" s="7"/>
      <c r="UMF148" s="7"/>
      <c r="UMG148" s="7"/>
      <c r="UMH148" s="7"/>
      <c r="UMI148" s="7"/>
      <c r="UMJ148" s="7"/>
      <c r="UMK148" s="7"/>
      <c r="UML148" s="7"/>
      <c r="UMM148" s="7"/>
      <c r="UMN148" s="7"/>
      <c r="UMO148" s="7"/>
      <c r="UMP148" s="7"/>
      <c r="UMQ148" s="7"/>
      <c r="UMR148" s="7"/>
      <c r="UMS148" s="7"/>
      <c r="UMT148" s="7"/>
      <c r="UMU148" s="7"/>
      <c r="UMV148" s="7"/>
      <c r="UMW148" s="7"/>
      <c r="UMX148" s="7"/>
      <c r="UMY148" s="7"/>
      <c r="UMZ148" s="7"/>
      <c r="UNA148" s="7"/>
      <c r="UNB148" s="7"/>
      <c r="UNC148" s="7"/>
      <c r="UND148" s="7"/>
      <c r="UNE148" s="7"/>
      <c r="UNF148" s="7"/>
      <c r="UNG148" s="7"/>
      <c r="UNH148" s="7"/>
      <c r="UNI148" s="7"/>
      <c r="UNJ148" s="7"/>
      <c r="UNK148" s="7"/>
      <c r="UNL148" s="7"/>
      <c r="UNM148" s="7"/>
      <c r="UNN148" s="7"/>
      <c r="UNO148" s="7"/>
      <c r="UNP148" s="7"/>
      <c r="UNQ148" s="7"/>
      <c r="UNR148" s="7"/>
      <c r="UNS148" s="7"/>
      <c r="UNT148" s="7"/>
      <c r="UNU148" s="7"/>
      <c r="UNV148" s="7"/>
      <c r="UNW148" s="7"/>
      <c r="UNX148" s="7"/>
      <c r="UNY148" s="7"/>
      <c r="UNZ148" s="7"/>
      <c r="UOA148" s="7"/>
      <c r="UOB148" s="7"/>
      <c r="UOC148" s="7"/>
      <c r="UOD148" s="7"/>
      <c r="UOE148" s="7"/>
      <c r="UOF148" s="7"/>
      <c r="UOG148" s="7"/>
      <c r="UOH148" s="7"/>
      <c r="UOI148" s="7"/>
      <c r="UOJ148" s="7"/>
      <c r="UOK148" s="7"/>
      <c r="UOL148" s="7"/>
      <c r="UOM148" s="7"/>
      <c r="UON148" s="7"/>
      <c r="UOO148" s="7"/>
      <c r="UOP148" s="7"/>
      <c r="UOQ148" s="7"/>
      <c r="UOR148" s="7"/>
      <c r="UOS148" s="7"/>
      <c r="UOT148" s="7"/>
      <c r="UOU148" s="7"/>
      <c r="UOV148" s="7"/>
      <c r="UOW148" s="7"/>
      <c r="UOX148" s="7"/>
      <c r="UOY148" s="7"/>
      <c r="UOZ148" s="7"/>
      <c r="UPA148" s="7"/>
      <c r="UPB148" s="7"/>
      <c r="UPC148" s="7"/>
      <c r="UPD148" s="7"/>
      <c r="UPE148" s="7"/>
      <c r="UPF148" s="7"/>
      <c r="UPG148" s="7"/>
      <c r="UPH148" s="7"/>
      <c r="UPI148" s="7"/>
      <c r="UPJ148" s="7"/>
      <c r="UPK148" s="7"/>
      <c r="UPL148" s="7"/>
      <c r="UPM148" s="7"/>
      <c r="UPN148" s="7"/>
      <c r="UPO148" s="7"/>
      <c r="UPP148" s="7"/>
      <c r="UPQ148" s="7"/>
      <c r="UPR148" s="7"/>
      <c r="UPS148" s="7"/>
      <c r="UPT148" s="7"/>
      <c r="UPU148" s="7"/>
      <c r="UPV148" s="7"/>
      <c r="UPW148" s="7"/>
      <c r="UPX148" s="7"/>
      <c r="UPY148" s="7"/>
      <c r="UPZ148" s="7"/>
      <c r="UQA148" s="7"/>
      <c r="UQB148" s="7"/>
      <c r="UQC148" s="7"/>
      <c r="UQD148" s="7"/>
      <c r="UQE148" s="7"/>
      <c r="UQF148" s="7"/>
      <c r="UQG148" s="7"/>
      <c r="UQH148" s="7"/>
      <c r="UQI148" s="7"/>
      <c r="UQJ148" s="7"/>
      <c r="UQK148" s="7"/>
      <c r="UQL148" s="7"/>
      <c r="UQM148" s="7"/>
      <c r="UQN148" s="7"/>
      <c r="UQO148" s="7"/>
      <c r="UQP148" s="7"/>
      <c r="UQQ148" s="7"/>
      <c r="UQR148" s="7"/>
      <c r="UQS148" s="7"/>
      <c r="UQT148" s="7"/>
      <c r="UQU148" s="7"/>
      <c r="UQV148" s="7"/>
      <c r="UQW148" s="7"/>
      <c r="UQX148" s="7"/>
      <c r="UQY148" s="7"/>
      <c r="UQZ148" s="7"/>
      <c r="URA148" s="7"/>
      <c r="URB148" s="7"/>
      <c r="URC148" s="7"/>
      <c r="URD148" s="7"/>
      <c r="URE148" s="7"/>
      <c r="URF148" s="7"/>
      <c r="URG148" s="7"/>
      <c r="URH148" s="7"/>
      <c r="URI148" s="7"/>
      <c r="URJ148" s="7"/>
      <c r="URK148" s="7"/>
      <c r="URL148" s="7"/>
      <c r="URM148" s="7"/>
      <c r="URN148" s="7"/>
      <c r="URO148" s="7"/>
      <c r="URP148" s="7"/>
      <c r="URQ148" s="7"/>
      <c r="URR148" s="7"/>
      <c r="URS148" s="7"/>
      <c r="URT148" s="7"/>
      <c r="URU148" s="7"/>
      <c r="URV148" s="7"/>
      <c r="URW148" s="7"/>
      <c r="URX148" s="7"/>
      <c r="URY148" s="7"/>
      <c r="URZ148" s="7"/>
      <c r="USA148" s="7"/>
      <c r="USB148" s="7"/>
      <c r="USC148" s="7"/>
      <c r="USD148" s="7"/>
      <c r="USE148" s="7"/>
      <c r="USF148" s="7"/>
      <c r="USG148" s="7"/>
      <c r="USH148" s="7"/>
      <c r="USI148" s="7"/>
      <c r="USJ148" s="7"/>
      <c r="USK148" s="7"/>
      <c r="USL148" s="7"/>
      <c r="USM148" s="7"/>
      <c r="USN148" s="7"/>
      <c r="USO148" s="7"/>
      <c r="USP148" s="7"/>
      <c r="USQ148" s="7"/>
      <c r="USR148" s="7"/>
      <c r="USS148" s="7"/>
      <c r="UST148" s="7"/>
      <c r="USU148" s="7"/>
      <c r="USV148" s="7"/>
      <c r="USW148" s="7"/>
      <c r="USX148" s="7"/>
      <c r="USY148" s="7"/>
      <c r="USZ148" s="7"/>
      <c r="UTA148" s="7"/>
      <c r="UTB148" s="7"/>
      <c r="UTC148" s="7"/>
      <c r="UTD148" s="7"/>
      <c r="UTE148" s="7"/>
      <c r="UTF148" s="7"/>
      <c r="UTG148" s="7"/>
      <c r="UTH148" s="7"/>
      <c r="UTI148" s="7"/>
      <c r="UTJ148" s="7"/>
      <c r="UTK148" s="7"/>
      <c r="UTL148" s="7"/>
      <c r="UTM148" s="7"/>
      <c r="UTN148" s="7"/>
      <c r="UTO148" s="7"/>
      <c r="UTP148" s="7"/>
      <c r="UTQ148" s="7"/>
      <c r="UTR148" s="7"/>
      <c r="UTS148" s="7"/>
      <c r="UTT148" s="7"/>
      <c r="UTU148" s="7"/>
      <c r="UTV148" s="7"/>
      <c r="UTW148" s="7"/>
      <c r="UTX148" s="7"/>
      <c r="UTY148" s="7"/>
      <c r="UTZ148" s="7"/>
      <c r="UUA148" s="7"/>
      <c r="UUB148" s="7"/>
      <c r="UUC148" s="7"/>
      <c r="UUD148" s="7"/>
      <c r="UUE148" s="7"/>
      <c r="UUF148" s="7"/>
      <c r="UUG148" s="7"/>
      <c r="UUH148" s="7"/>
      <c r="UUI148" s="7"/>
      <c r="UUJ148" s="7"/>
      <c r="UUK148" s="7"/>
      <c r="UUL148" s="7"/>
      <c r="UUM148" s="7"/>
      <c r="UUN148" s="7"/>
      <c r="UUO148" s="7"/>
      <c r="UUP148" s="7"/>
      <c r="UUQ148" s="7"/>
      <c r="UUR148" s="7"/>
      <c r="UUS148" s="7"/>
      <c r="UUT148" s="7"/>
      <c r="UUU148" s="7"/>
      <c r="UUV148" s="7"/>
      <c r="UUW148" s="7"/>
      <c r="UUX148" s="7"/>
      <c r="UUY148" s="7"/>
      <c r="UUZ148" s="7"/>
      <c r="UVA148" s="7"/>
      <c r="UVB148" s="7"/>
      <c r="UVC148" s="7"/>
      <c r="UVD148" s="7"/>
      <c r="UVE148" s="7"/>
      <c r="UVF148" s="7"/>
      <c r="UVG148" s="7"/>
      <c r="UVH148" s="7"/>
      <c r="UVI148" s="7"/>
      <c r="UVJ148" s="7"/>
      <c r="UVK148" s="7"/>
      <c r="UVL148" s="7"/>
      <c r="UVM148" s="7"/>
      <c r="UVN148" s="7"/>
      <c r="UVO148" s="7"/>
      <c r="UVP148" s="7"/>
      <c r="UVQ148" s="7"/>
      <c r="UVR148" s="7"/>
      <c r="UVS148" s="7"/>
      <c r="UVT148" s="7"/>
      <c r="UVU148" s="7"/>
      <c r="UVV148" s="7"/>
      <c r="UVW148" s="7"/>
      <c r="UVX148" s="7"/>
      <c r="UVY148" s="7"/>
      <c r="UVZ148" s="7"/>
      <c r="UWA148" s="7"/>
      <c r="UWB148" s="7"/>
      <c r="UWC148" s="7"/>
      <c r="UWD148" s="7"/>
      <c r="UWE148" s="7"/>
      <c r="UWF148" s="7"/>
      <c r="UWG148" s="7"/>
      <c r="UWH148" s="7"/>
      <c r="UWI148" s="7"/>
      <c r="UWJ148" s="7"/>
      <c r="UWK148" s="7"/>
      <c r="UWL148" s="7"/>
      <c r="UWM148" s="7"/>
      <c r="UWN148" s="7"/>
      <c r="UWO148" s="7"/>
      <c r="UWP148" s="7"/>
      <c r="UWQ148" s="7"/>
      <c r="UWR148" s="7"/>
      <c r="UWS148" s="7"/>
      <c r="UWT148" s="7"/>
      <c r="UWU148" s="7"/>
      <c r="UWV148" s="7"/>
      <c r="UWW148" s="7"/>
      <c r="UWX148" s="7"/>
      <c r="UWY148" s="7"/>
      <c r="UWZ148" s="7"/>
      <c r="UXA148" s="7"/>
      <c r="UXB148" s="7"/>
      <c r="UXC148" s="7"/>
      <c r="UXD148" s="7"/>
      <c r="UXE148" s="7"/>
      <c r="UXF148" s="7"/>
      <c r="UXG148" s="7"/>
      <c r="UXH148" s="7"/>
      <c r="UXI148" s="7"/>
      <c r="UXJ148" s="7"/>
      <c r="UXK148" s="7"/>
      <c r="UXL148" s="7"/>
      <c r="UXM148" s="7"/>
      <c r="UXN148" s="7"/>
      <c r="UXO148" s="7"/>
      <c r="UXP148" s="7"/>
      <c r="UXQ148" s="7"/>
      <c r="UXR148" s="7"/>
      <c r="UXS148" s="7"/>
      <c r="UXT148" s="7"/>
      <c r="UXU148" s="7"/>
      <c r="UXV148" s="7"/>
      <c r="UXW148" s="7"/>
      <c r="UXX148" s="7"/>
      <c r="UXY148" s="7"/>
      <c r="UXZ148" s="7"/>
      <c r="UYA148" s="7"/>
      <c r="UYB148" s="7"/>
      <c r="UYC148" s="7"/>
      <c r="UYD148" s="7"/>
      <c r="UYE148" s="7"/>
      <c r="UYF148" s="7"/>
      <c r="UYG148" s="7"/>
      <c r="UYH148" s="7"/>
      <c r="UYI148" s="7"/>
      <c r="UYJ148" s="7"/>
      <c r="UYK148" s="7"/>
      <c r="UYL148" s="7"/>
      <c r="UYM148" s="7"/>
      <c r="UYN148" s="7"/>
      <c r="UYO148" s="7"/>
      <c r="UYP148" s="7"/>
      <c r="UYQ148" s="7"/>
      <c r="UYR148" s="7"/>
      <c r="UYS148" s="7"/>
      <c r="UYT148" s="7"/>
      <c r="UYU148" s="7"/>
      <c r="UYV148" s="7"/>
      <c r="UYW148" s="7"/>
      <c r="UYX148" s="7"/>
      <c r="UYY148" s="7"/>
      <c r="UYZ148" s="7"/>
      <c r="UZA148" s="7"/>
      <c r="UZB148" s="7"/>
      <c r="UZC148" s="7"/>
      <c r="UZD148" s="7"/>
      <c r="UZE148" s="7"/>
      <c r="UZF148" s="7"/>
      <c r="UZG148" s="7"/>
      <c r="UZH148" s="7"/>
      <c r="UZI148" s="7"/>
      <c r="UZJ148" s="7"/>
      <c r="UZK148" s="7"/>
      <c r="UZL148" s="7"/>
      <c r="UZM148" s="7"/>
      <c r="UZN148" s="7"/>
      <c r="UZO148" s="7"/>
      <c r="UZP148" s="7"/>
      <c r="UZQ148" s="7"/>
      <c r="UZR148" s="7"/>
      <c r="UZS148" s="7"/>
      <c r="UZT148" s="7"/>
      <c r="UZU148" s="7"/>
      <c r="UZV148" s="7"/>
      <c r="UZW148" s="7"/>
      <c r="UZX148" s="7"/>
      <c r="UZY148" s="7"/>
      <c r="UZZ148" s="7"/>
      <c r="VAA148" s="7"/>
      <c r="VAB148" s="7"/>
      <c r="VAC148" s="7"/>
      <c r="VAD148" s="7"/>
      <c r="VAE148" s="7"/>
      <c r="VAF148" s="7"/>
      <c r="VAG148" s="7"/>
      <c r="VAH148" s="7"/>
      <c r="VAI148" s="7"/>
      <c r="VAJ148" s="7"/>
      <c r="VAK148" s="7"/>
      <c r="VAL148" s="7"/>
      <c r="VAM148" s="7"/>
      <c r="VAN148" s="7"/>
      <c r="VAO148" s="7"/>
      <c r="VAP148" s="7"/>
      <c r="VAQ148" s="7"/>
      <c r="VAR148" s="7"/>
      <c r="VAS148" s="7"/>
      <c r="VAT148" s="7"/>
      <c r="VAU148" s="7"/>
      <c r="VAV148" s="7"/>
      <c r="VAW148" s="7"/>
      <c r="VAX148" s="7"/>
      <c r="VAY148" s="7"/>
      <c r="VAZ148" s="7"/>
      <c r="VBA148" s="7"/>
      <c r="VBB148" s="7"/>
      <c r="VBC148" s="7"/>
      <c r="VBD148" s="7"/>
      <c r="VBE148" s="7"/>
      <c r="VBF148" s="7"/>
      <c r="VBG148" s="7"/>
      <c r="VBH148" s="7"/>
      <c r="VBI148" s="7"/>
      <c r="VBJ148" s="7"/>
      <c r="VBK148" s="7"/>
      <c r="VBL148" s="7"/>
      <c r="VBM148" s="7"/>
      <c r="VBN148" s="7"/>
      <c r="VBO148" s="7"/>
      <c r="VBP148" s="7"/>
      <c r="VBQ148" s="7"/>
      <c r="VBR148" s="7"/>
      <c r="VBS148" s="7"/>
      <c r="VBT148" s="7"/>
      <c r="VBU148" s="7"/>
      <c r="VBV148" s="7"/>
      <c r="VBW148" s="7"/>
      <c r="VBX148" s="7"/>
      <c r="VBY148" s="7"/>
      <c r="VBZ148" s="7"/>
      <c r="VCA148" s="7"/>
      <c r="VCB148" s="7"/>
      <c r="VCC148" s="7"/>
      <c r="VCD148" s="7"/>
      <c r="VCE148" s="7"/>
      <c r="VCF148" s="7"/>
      <c r="VCG148" s="7"/>
      <c r="VCH148" s="7"/>
      <c r="VCI148" s="7"/>
      <c r="VCJ148" s="7"/>
      <c r="VCK148" s="7"/>
      <c r="VCL148" s="7"/>
      <c r="VCM148" s="7"/>
      <c r="VCN148" s="7"/>
      <c r="VCO148" s="7"/>
      <c r="VCP148" s="7"/>
      <c r="VCQ148" s="7"/>
      <c r="VCR148" s="7"/>
      <c r="VCS148" s="7"/>
      <c r="VCT148" s="7"/>
      <c r="VCU148" s="7"/>
      <c r="VCV148" s="7"/>
      <c r="VCW148" s="7"/>
      <c r="VCX148" s="7"/>
      <c r="VCY148" s="7"/>
      <c r="VCZ148" s="7"/>
      <c r="VDA148" s="7"/>
      <c r="VDB148" s="7"/>
      <c r="VDC148" s="7"/>
      <c r="VDD148" s="7"/>
      <c r="VDE148" s="7"/>
      <c r="VDF148" s="7"/>
      <c r="VDG148" s="7"/>
      <c r="VDH148" s="7"/>
      <c r="VDI148" s="7"/>
      <c r="VDJ148" s="7"/>
      <c r="VDK148" s="7"/>
      <c r="VDL148" s="7"/>
      <c r="VDM148" s="7"/>
      <c r="VDN148" s="7"/>
      <c r="VDO148" s="7"/>
      <c r="VDP148" s="7"/>
      <c r="VDQ148" s="7"/>
      <c r="VDR148" s="7"/>
      <c r="VDS148" s="7"/>
      <c r="VDT148" s="7"/>
      <c r="VDU148" s="7"/>
      <c r="VDV148" s="7"/>
      <c r="VDW148" s="7"/>
      <c r="VDX148" s="7"/>
      <c r="VDY148" s="7"/>
      <c r="VDZ148" s="7"/>
      <c r="VEA148" s="7"/>
      <c r="VEB148" s="7"/>
      <c r="VEC148" s="7"/>
      <c r="VED148" s="7"/>
      <c r="VEE148" s="7"/>
      <c r="VEF148" s="7"/>
      <c r="VEG148" s="7"/>
      <c r="VEH148" s="7"/>
      <c r="VEI148" s="7"/>
      <c r="VEJ148" s="7"/>
      <c r="VEK148" s="7"/>
      <c r="VEL148" s="7"/>
      <c r="VEM148" s="7"/>
      <c r="VEN148" s="7"/>
      <c r="VEO148" s="7"/>
      <c r="VEP148" s="7"/>
      <c r="VEQ148" s="7"/>
      <c r="VER148" s="7"/>
      <c r="VES148" s="7"/>
      <c r="VET148" s="7"/>
      <c r="VEU148" s="7"/>
      <c r="VEV148" s="7"/>
      <c r="VEW148" s="7"/>
      <c r="VEX148" s="7"/>
      <c r="VEY148" s="7"/>
      <c r="VEZ148" s="7"/>
      <c r="VFA148" s="7"/>
      <c r="VFB148" s="7"/>
      <c r="VFC148" s="7"/>
      <c r="VFD148" s="7"/>
      <c r="VFE148" s="7"/>
      <c r="VFF148" s="7"/>
      <c r="VFG148" s="7"/>
      <c r="VFH148" s="7"/>
      <c r="VFI148" s="7"/>
      <c r="VFJ148" s="7"/>
      <c r="VFK148" s="7"/>
      <c r="VFL148" s="7"/>
      <c r="VFM148" s="7"/>
      <c r="VFN148" s="7"/>
      <c r="VFO148" s="7"/>
      <c r="VFP148" s="7"/>
      <c r="VFQ148" s="7"/>
      <c r="VFR148" s="7"/>
      <c r="VFS148" s="7"/>
      <c r="VFT148" s="7"/>
      <c r="VFU148" s="7"/>
      <c r="VFV148" s="7"/>
      <c r="VFW148" s="7"/>
      <c r="VFX148" s="7"/>
      <c r="VFY148" s="7"/>
      <c r="VFZ148" s="7"/>
      <c r="VGA148" s="7"/>
      <c r="VGB148" s="7"/>
      <c r="VGC148" s="7"/>
      <c r="VGD148" s="7"/>
      <c r="VGE148" s="7"/>
      <c r="VGF148" s="7"/>
      <c r="VGG148" s="7"/>
      <c r="VGH148" s="7"/>
      <c r="VGI148" s="7"/>
      <c r="VGJ148" s="7"/>
      <c r="VGK148" s="7"/>
      <c r="VGL148" s="7"/>
      <c r="VGM148" s="7"/>
      <c r="VGN148" s="7"/>
      <c r="VGO148" s="7"/>
      <c r="VGP148" s="7"/>
      <c r="VGQ148" s="7"/>
      <c r="VGR148" s="7"/>
      <c r="VGS148" s="7"/>
      <c r="VGT148" s="7"/>
      <c r="VGU148" s="7"/>
      <c r="VGV148" s="7"/>
      <c r="VGW148" s="7"/>
      <c r="VGX148" s="7"/>
      <c r="VGY148" s="7"/>
      <c r="VGZ148" s="7"/>
      <c r="VHA148" s="7"/>
      <c r="VHB148" s="7"/>
      <c r="VHC148" s="7"/>
      <c r="VHD148" s="7"/>
      <c r="VHE148" s="7"/>
      <c r="VHF148" s="7"/>
      <c r="VHG148" s="7"/>
      <c r="VHH148" s="7"/>
      <c r="VHI148" s="7"/>
      <c r="VHJ148" s="7"/>
      <c r="VHK148" s="7"/>
      <c r="VHL148" s="7"/>
      <c r="VHM148" s="7"/>
      <c r="VHN148" s="7"/>
      <c r="VHO148" s="7"/>
      <c r="VHP148" s="7"/>
      <c r="VHQ148" s="7"/>
      <c r="VHR148" s="7"/>
      <c r="VHS148" s="7"/>
      <c r="VHT148" s="7"/>
      <c r="VHU148" s="7"/>
      <c r="VHV148" s="7"/>
      <c r="VHW148" s="7"/>
      <c r="VHX148" s="7"/>
      <c r="VHY148" s="7"/>
      <c r="VHZ148" s="7"/>
      <c r="VIA148" s="7"/>
      <c r="VIB148" s="7"/>
      <c r="VIC148" s="7"/>
      <c r="VID148" s="7"/>
      <c r="VIE148" s="7"/>
      <c r="VIF148" s="7"/>
      <c r="VIG148" s="7"/>
      <c r="VIH148" s="7"/>
      <c r="VII148" s="7"/>
      <c r="VIJ148" s="7"/>
      <c r="VIK148" s="7"/>
      <c r="VIL148" s="7"/>
      <c r="VIM148" s="7"/>
      <c r="VIN148" s="7"/>
      <c r="VIO148" s="7"/>
      <c r="VIP148" s="7"/>
      <c r="VIQ148" s="7"/>
      <c r="VIR148" s="7"/>
      <c r="VIS148" s="7"/>
      <c r="VIT148" s="7"/>
      <c r="VIU148" s="7"/>
      <c r="VIV148" s="7"/>
      <c r="VIW148" s="7"/>
      <c r="VIX148" s="7"/>
      <c r="VIY148" s="7"/>
      <c r="VIZ148" s="7"/>
      <c r="VJA148" s="7"/>
      <c r="VJB148" s="7"/>
      <c r="VJC148" s="7"/>
      <c r="VJD148" s="7"/>
      <c r="VJE148" s="7"/>
      <c r="VJF148" s="7"/>
      <c r="VJG148" s="7"/>
      <c r="VJH148" s="7"/>
      <c r="VJI148" s="7"/>
      <c r="VJJ148" s="7"/>
      <c r="VJK148" s="7"/>
      <c r="VJL148" s="7"/>
      <c r="VJM148" s="7"/>
      <c r="VJN148" s="7"/>
      <c r="VJO148" s="7"/>
      <c r="VJP148" s="7"/>
      <c r="VJQ148" s="7"/>
      <c r="VJR148" s="7"/>
      <c r="VJS148" s="7"/>
      <c r="VJT148" s="7"/>
      <c r="VJU148" s="7"/>
      <c r="VJV148" s="7"/>
      <c r="VJW148" s="7"/>
      <c r="VJX148" s="7"/>
      <c r="VJY148" s="7"/>
      <c r="VJZ148" s="7"/>
      <c r="VKA148" s="7"/>
      <c r="VKB148" s="7"/>
      <c r="VKC148" s="7"/>
      <c r="VKD148" s="7"/>
      <c r="VKE148" s="7"/>
      <c r="VKF148" s="7"/>
      <c r="VKG148" s="7"/>
      <c r="VKH148" s="7"/>
      <c r="VKI148" s="7"/>
      <c r="VKJ148" s="7"/>
      <c r="VKK148" s="7"/>
      <c r="VKL148" s="7"/>
      <c r="VKM148" s="7"/>
      <c r="VKN148" s="7"/>
      <c r="VKO148" s="7"/>
      <c r="VKP148" s="7"/>
      <c r="VKQ148" s="7"/>
      <c r="VKR148" s="7"/>
      <c r="VKS148" s="7"/>
      <c r="VKT148" s="7"/>
      <c r="VKU148" s="7"/>
      <c r="VKV148" s="7"/>
      <c r="VKW148" s="7"/>
      <c r="VKX148" s="7"/>
      <c r="VKY148" s="7"/>
      <c r="VKZ148" s="7"/>
      <c r="VLA148" s="7"/>
      <c r="VLB148" s="7"/>
      <c r="VLC148" s="7"/>
      <c r="VLD148" s="7"/>
      <c r="VLE148" s="7"/>
      <c r="VLF148" s="7"/>
      <c r="VLG148" s="7"/>
      <c r="VLH148" s="7"/>
      <c r="VLI148" s="7"/>
      <c r="VLJ148" s="7"/>
      <c r="VLK148" s="7"/>
      <c r="VLL148" s="7"/>
      <c r="VLM148" s="7"/>
      <c r="VLN148" s="7"/>
      <c r="VLO148" s="7"/>
      <c r="VLP148" s="7"/>
      <c r="VLQ148" s="7"/>
      <c r="VLR148" s="7"/>
      <c r="VLS148" s="7"/>
      <c r="VLT148" s="7"/>
      <c r="VLU148" s="7"/>
      <c r="VLV148" s="7"/>
      <c r="VLW148" s="7"/>
      <c r="VLX148" s="7"/>
      <c r="VLY148" s="7"/>
      <c r="VLZ148" s="7"/>
      <c r="VMA148" s="7"/>
      <c r="VMB148" s="7"/>
      <c r="VMC148" s="7"/>
      <c r="VMD148" s="7"/>
      <c r="VME148" s="7"/>
      <c r="VMF148" s="7"/>
      <c r="VMG148" s="7"/>
      <c r="VMH148" s="7"/>
      <c r="VMI148" s="7"/>
      <c r="VMJ148" s="7"/>
      <c r="VMK148" s="7"/>
      <c r="VML148" s="7"/>
      <c r="VMM148" s="7"/>
      <c r="VMN148" s="7"/>
      <c r="VMO148" s="7"/>
      <c r="VMP148" s="7"/>
      <c r="VMQ148" s="7"/>
      <c r="VMR148" s="7"/>
      <c r="VMS148" s="7"/>
      <c r="VMT148" s="7"/>
      <c r="VMU148" s="7"/>
      <c r="VMV148" s="7"/>
      <c r="VMW148" s="7"/>
      <c r="VMX148" s="7"/>
      <c r="VMY148" s="7"/>
      <c r="VMZ148" s="7"/>
      <c r="VNA148" s="7"/>
      <c r="VNB148" s="7"/>
      <c r="VNC148" s="7"/>
      <c r="VND148" s="7"/>
      <c r="VNE148" s="7"/>
      <c r="VNF148" s="7"/>
      <c r="VNG148" s="7"/>
      <c r="VNH148" s="7"/>
      <c r="VNI148" s="7"/>
      <c r="VNJ148" s="7"/>
      <c r="VNK148" s="7"/>
      <c r="VNL148" s="7"/>
      <c r="VNM148" s="7"/>
      <c r="VNN148" s="7"/>
      <c r="VNO148" s="7"/>
      <c r="VNP148" s="7"/>
      <c r="VNQ148" s="7"/>
      <c r="VNR148" s="7"/>
      <c r="VNS148" s="7"/>
      <c r="VNT148" s="7"/>
      <c r="VNU148" s="7"/>
      <c r="VNV148" s="7"/>
      <c r="VNW148" s="7"/>
      <c r="VNX148" s="7"/>
      <c r="VNY148" s="7"/>
      <c r="VNZ148" s="7"/>
      <c r="VOA148" s="7"/>
      <c r="VOB148" s="7"/>
      <c r="VOC148" s="7"/>
      <c r="VOD148" s="7"/>
      <c r="VOE148" s="7"/>
      <c r="VOF148" s="7"/>
      <c r="VOG148" s="7"/>
      <c r="VOH148" s="7"/>
      <c r="VOI148" s="7"/>
      <c r="VOJ148" s="7"/>
      <c r="VOK148" s="7"/>
      <c r="VOL148" s="7"/>
      <c r="VOM148" s="7"/>
      <c r="VON148" s="7"/>
      <c r="VOO148" s="7"/>
      <c r="VOP148" s="7"/>
      <c r="VOQ148" s="7"/>
      <c r="VOR148" s="7"/>
      <c r="VOS148" s="7"/>
      <c r="VOT148" s="7"/>
      <c r="VOU148" s="7"/>
      <c r="VOV148" s="7"/>
      <c r="VOW148" s="7"/>
      <c r="VOX148" s="7"/>
      <c r="VOY148" s="7"/>
      <c r="VOZ148" s="7"/>
      <c r="VPA148" s="7"/>
      <c r="VPB148" s="7"/>
      <c r="VPC148" s="7"/>
      <c r="VPD148" s="7"/>
      <c r="VPE148" s="7"/>
      <c r="VPF148" s="7"/>
      <c r="VPG148" s="7"/>
      <c r="VPH148" s="7"/>
      <c r="VPI148" s="7"/>
      <c r="VPJ148" s="7"/>
      <c r="VPK148" s="7"/>
      <c r="VPL148" s="7"/>
      <c r="VPM148" s="7"/>
      <c r="VPN148" s="7"/>
      <c r="VPO148" s="7"/>
      <c r="VPP148" s="7"/>
      <c r="VPQ148" s="7"/>
      <c r="VPR148" s="7"/>
      <c r="VPS148" s="7"/>
      <c r="VPT148" s="7"/>
      <c r="VPU148" s="7"/>
      <c r="VPV148" s="7"/>
      <c r="VPW148" s="7"/>
      <c r="VPX148" s="7"/>
      <c r="VPY148" s="7"/>
      <c r="VPZ148" s="7"/>
      <c r="VQA148" s="7"/>
      <c r="VQB148" s="7"/>
      <c r="VQC148" s="7"/>
      <c r="VQD148" s="7"/>
      <c r="VQE148" s="7"/>
      <c r="VQF148" s="7"/>
      <c r="VQG148" s="7"/>
      <c r="VQH148" s="7"/>
      <c r="VQI148" s="7"/>
      <c r="VQJ148" s="7"/>
      <c r="VQK148" s="7"/>
      <c r="VQL148" s="7"/>
      <c r="VQM148" s="7"/>
      <c r="VQN148" s="7"/>
      <c r="VQO148" s="7"/>
      <c r="VQP148" s="7"/>
      <c r="VQQ148" s="7"/>
      <c r="VQR148" s="7"/>
      <c r="VQS148" s="7"/>
      <c r="VQT148" s="7"/>
      <c r="VQU148" s="7"/>
      <c r="VQV148" s="7"/>
      <c r="VQW148" s="7"/>
      <c r="VQX148" s="7"/>
      <c r="VQY148" s="7"/>
      <c r="VQZ148" s="7"/>
      <c r="VRA148" s="7"/>
      <c r="VRB148" s="7"/>
      <c r="VRC148" s="7"/>
      <c r="VRD148" s="7"/>
      <c r="VRE148" s="7"/>
      <c r="VRF148" s="7"/>
      <c r="VRG148" s="7"/>
      <c r="VRH148" s="7"/>
      <c r="VRI148" s="7"/>
      <c r="VRJ148" s="7"/>
      <c r="VRK148" s="7"/>
      <c r="VRL148" s="7"/>
      <c r="VRM148" s="7"/>
      <c r="VRN148" s="7"/>
      <c r="VRO148" s="7"/>
      <c r="VRP148" s="7"/>
      <c r="VRQ148" s="7"/>
      <c r="VRR148" s="7"/>
      <c r="VRS148" s="7"/>
      <c r="VRT148" s="7"/>
      <c r="VRU148" s="7"/>
      <c r="VRV148" s="7"/>
      <c r="VRW148" s="7"/>
      <c r="VRX148" s="7"/>
      <c r="VRY148" s="7"/>
      <c r="VRZ148" s="7"/>
      <c r="VSA148" s="7"/>
      <c r="VSB148" s="7"/>
      <c r="VSC148" s="7"/>
      <c r="VSD148" s="7"/>
      <c r="VSE148" s="7"/>
      <c r="VSF148" s="7"/>
      <c r="VSG148" s="7"/>
      <c r="VSH148" s="7"/>
      <c r="VSI148" s="7"/>
      <c r="VSJ148" s="7"/>
      <c r="VSK148" s="7"/>
      <c r="VSL148" s="7"/>
      <c r="VSM148" s="7"/>
      <c r="VSN148" s="7"/>
      <c r="VSO148" s="7"/>
      <c r="VSP148" s="7"/>
      <c r="VSQ148" s="7"/>
      <c r="VSR148" s="7"/>
      <c r="VSS148" s="7"/>
      <c r="VST148" s="7"/>
      <c r="VSU148" s="7"/>
      <c r="VSV148" s="7"/>
      <c r="VSW148" s="7"/>
      <c r="VSX148" s="7"/>
      <c r="VSY148" s="7"/>
      <c r="VSZ148" s="7"/>
      <c r="VTA148" s="7"/>
      <c r="VTB148" s="7"/>
      <c r="VTC148" s="7"/>
      <c r="VTD148" s="7"/>
      <c r="VTE148" s="7"/>
      <c r="VTF148" s="7"/>
      <c r="VTG148" s="7"/>
      <c r="VTH148" s="7"/>
      <c r="VTI148" s="7"/>
      <c r="VTJ148" s="7"/>
      <c r="VTK148" s="7"/>
      <c r="VTL148" s="7"/>
      <c r="VTM148" s="7"/>
      <c r="VTN148" s="7"/>
      <c r="VTO148" s="7"/>
      <c r="VTP148" s="7"/>
      <c r="VTQ148" s="7"/>
      <c r="VTR148" s="7"/>
      <c r="VTS148" s="7"/>
      <c r="VTT148" s="7"/>
      <c r="VTU148" s="7"/>
      <c r="VTV148" s="7"/>
      <c r="VTW148" s="7"/>
      <c r="VTX148" s="7"/>
      <c r="VTY148" s="7"/>
      <c r="VTZ148" s="7"/>
      <c r="VUA148" s="7"/>
      <c r="VUB148" s="7"/>
      <c r="VUC148" s="7"/>
      <c r="VUD148" s="7"/>
      <c r="VUE148" s="7"/>
      <c r="VUF148" s="7"/>
      <c r="VUG148" s="7"/>
      <c r="VUH148" s="7"/>
      <c r="VUI148" s="7"/>
      <c r="VUJ148" s="7"/>
      <c r="VUK148" s="7"/>
      <c r="VUL148" s="7"/>
      <c r="VUM148" s="7"/>
      <c r="VUN148" s="7"/>
      <c r="VUO148" s="7"/>
      <c r="VUP148" s="7"/>
      <c r="VUQ148" s="7"/>
      <c r="VUR148" s="7"/>
      <c r="VUS148" s="7"/>
      <c r="VUT148" s="7"/>
      <c r="VUU148" s="7"/>
      <c r="VUV148" s="7"/>
      <c r="VUW148" s="7"/>
      <c r="VUX148" s="7"/>
      <c r="VUY148" s="7"/>
      <c r="VUZ148" s="7"/>
      <c r="VVA148" s="7"/>
      <c r="VVB148" s="7"/>
      <c r="VVC148" s="7"/>
      <c r="VVD148" s="7"/>
      <c r="VVE148" s="7"/>
      <c r="VVF148" s="7"/>
      <c r="VVG148" s="7"/>
      <c r="VVH148" s="7"/>
      <c r="VVI148" s="7"/>
      <c r="VVJ148" s="7"/>
      <c r="VVK148" s="7"/>
      <c r="VVL148" s="7"/>
      <c r="VVM148" s="7"/>
      <c r="VVN148" s="7"/>
      <c r="VVO148" s="7"/>
      <c r="VVP148" s="7"/>
      <c r="VVQ148" s="7"/>
      <c r="VVR148" s="7"/>
      <c r="VVS148" s="7"/>
      <c r="VVT148" s="7"/>
      <c r="VVU148" s="7"/>
      <c r="VVV148" s="7"/>
      <c r="VVW148" s="7"/>
      <c r="VVX148" s="7"/>
      <c r="VVY148" s="7"/>
      <c r="VVZ148" s="7"/>
      <c r="VWA148" s="7"/>
      <c r="VWB148" s="7"/>
      <c r="VWC148" s="7"/>
      <c r="VWD148" s="7"/>
      <c r="VWE148" s="7"/>
      <c r="VWF148" s="7"/>
      <c r="VWG148" s="7"/>
      <c r="VWH148" s="7"/>
      <c r="VWI148" s="7"/>
      <c r="VWJ148" s="7"/>
      <c r="VWK148" s="7"/>
      <c r="VWL148" s="7"/>
      <c r="VWM148" s="7"/>
      <c r="VWN148" s="7"/>
      <c r="VWO148" s="7"/>
      <c r="VWP148" s="7"/>
      <c r="VWQ148" s="7"/>
      <c r="VWR148" s="7"/>
      <c r="VWS148" s="7"/>
      <c r="VWT148" s="7"/>
      <c r="VWU148" s="7"/>
      <c r="VWV148" s="7"/>
      <c r="VWW148" s="7"/>
      <c r="VWX148" s="7"/>
      <c r="VWY148" s="7"/>
      <c r="VWZ148" s="7"/>
      <c r="VXA148" s="7"/>
      <c r="VXB148" s="7"/>
      <c r="VXC148" s="7"/>
      <c r="VXD148" s="7"/>
      <c r="VXE148" s="7"/>
      <c r="VXF148" s="7"/>
      <c r="VXG148" s="7"/>
      <c r="VXH148" s="7"/>
      <c r="VXI148" s="7"/>
      <c r="VXJ148" s="7"/>
      <c r="VXK148" s="7"/>
      <c r="VXL148" s="7"/>
      <c r="VXM148" s="7"/>
      <c r="VXN148" s="7"/>
      <c r="VXO148" s="7"/>
      <c r="VXP148" s="7"/>
      <c r="VXQ148" s="7"/>
      <c r="VXR148" s="7"/>
      <c r="VXS148" s="7"/>
      <c r="VXT148" s="7"/>
      <c r="VXU148" s="7"/>
      <c r="VXV148" s="7"/>
      <c r="VXW148" s="7"/>
      <c r="VXX148" s="7"/>
      <c r="VXY148" s="7"/>
      <c r="VXZ148" s="7"/>
      <c r="VYA148" s="7"/>
      <c r="VYB148" s="7"/>
      <c r="VYC148" s="7"/>
      <c r="VYD148" s="7"/>
      <c r="VYE148" s="7"/>
      <c r="VYF148" s="7"/>
      <c r="VYG148" s="7"/>
      <c r="VYH148" s="7"/>
      <c r="VYI148" s="7"/>
      <c r="VYJ148" s="7"/>
      <c r="VYK148" s="7"/>
      <c r="VYL148" s="7"/>
      <c r="VYM148" s="7"/>
      <c r="VYN148" s="7"/>
      <c r="VYO148" s="7"/>
      <c r="VYP148" s="7"/>
      <c r="VYQ148" s="7"/>
      <c r="VYR148" s="7"/>
      <c r="VYS148" s="7"/>
      <c r="VYT148" s="7"/>
      <c r="VYU148" s="7"/>
      <c r="VYV148" s="7"/>
      <c r="VYW148" s="7"/>
      <c r="VYX148" s="7"/>
      <c r="VYY148" s="7"/>
      <c r="VYZ148" s="7"/>
      <c r="VZA148" s="7"/>
      <c r="VZB148" s="7"/>
      <c r="VZC148" s="7"/>
      <c r="VZD148" s="7"/>
      <c r="VZE148" s="7"/>
      <c r="VZF148" s="7"/>
      <c r="VZG148" s="7"/>
      <c r="VZH148" s="7"/>
      <c r="VZI148" s="7"/>
      <c r="VZJ148" s="7"/>
      <c r="VZK148" s="7"/>
      <c r="VZL148" s="7"/>
      <c r="VZM148" s="7"/>
      <c r="VZN148" s="7"/>
      <c r="VZO148" s="7"/>
      <c r="VZP148" s="7"/>
      <c r="VZQ148" s="7"/>
      <c r="VZR148" s="7"/>
      <c r="VZS148" s="7"/>
      <c r="VZT148" s="7"/>
      <c r="VZU148" s="7"/>
      <c r="VZV148" s="7"/>
      <c r="VZW148" s="7"/>
      <c r="VZX148" s="7"/>
      <c r="VZY148" s="7"/>
      <c r="VZZ148" s="7"/>
      <c r="WAA148" s="7"/>
      <c r="WAB148" s="7"/>
      <c r="WAC148" s="7"/>
      <c r="WAD148" s="7"/>
      <c r="WAE148" s="7"/>
      <c r="WAF148" s="7"/>
      <c r="WAG148" s="7"/>
      <c r="WAH148" s="7"/>
      <c r="WAI148" s="7"/>
      <c r="WAJ148" s="7"/>
      <c r="WAK148" s="7"/>
      <c r="WAL148" s="7"/>
      <c r="WAM148" s="7"/>
      <c r="WAN148" s="7"/>
      <c r="WAO148" s="7"/>
      <c r="WAP148" s="7"/>
      <c r="WAQ148" s="7"/>
      <c r="WAR148" s="7"/>
      <c r="WAS148" s="7"/>
      <c r="WAT148" s="7"/>
      <c r="WAU148" s="7"/>
      <c r="WAV148" s="7"/>
      <c r="WAW148" s="7"/>
      <c r="WAX148" s="7"/>
      <c r="WAY148" s="7"/>
      <c r="WAZ148" s="7"/>
      <c r="WBA148" s="7"/>
      <c r="WBB148" s="7"/>
      <c r="WBC148" s="7"/>
      <c r="WBD148" s="7"/>
      <c r="WBE148" s="7"/>
      <c r="WBF148" s="7"/>
      <c r="WBG148" s="7"/>
      <c r="WBH148" s="7"/>
      <c r="WBI148" s="7"/>
      <c r="WBJ148" s="7"/>
      <c r="WBK148" s="7"/>
      <c r="WBL148" s="7"/>
      <c r="WBM148" s="7"/>
      <c r="WBN148" s="7"/>
      <c r="WBO148" s="7"/>
      <c r="WBP148" s="7"/>
      <c r="WBQ148" s="7"/>
      <c r="WBR148" s="7"/>
      <c r="WBS148" s="7"/>
      <c r="WBT148" s="7"/>
      <c r="WBU148" s="7"/>
      <c r="WBV148" s="7"/>
      <c r="WBW148" s="7"/>
      <c r="WBX148" s="7"/>
      <c r="WBY148" s="7"/>
      <c r="WBZ148" s="7"/>
      <c r="WCA148" s="7"/>
      <c r="WCB148" s="7"/>
      <c r="WCC148" s="7"/>
      <c r="WCD148" s="7"/>
      <c r="WCE148" s="7"/>
      <c r="WCF148" s="7"/>
      <c r="WCG148" s="7"/>
      <c r="WCH148" s="7"/>
      <c r="WCI148" s="7"/>
      <c r="WCJ148" s="7"/>
      <c r="WCK148" s="7"/>
      <c r="WCL148" s="7"/>
      <c r="WCM148" s="7"/>
      <c r="WCN148" s="7"/>
      <c r="WCO148" s="7"/>
      <c r="WCP148" s="7"/>
      <c r="WCQ148" s="7"/>
      <c r="WCR148" s="7"/>
      <c r="WCS148" s="7"/>
      <c r="WCT148" s="7"/>
      <c r="WCU148" s="7"/>
      <c r="WCV148" s="7"/>
      <c r="WCW148" s="7"/>
      <c r="WCX148" s="7"/>
      <c r="WCY148" s="7"/>
      <c r="WCZ148" s="7"/>
      <c r="WDA148" s="7"/>
      <c r="WDB148" s="7"/>
      <c r="WDC148" s="7"/>
      <c r="WDD148" s="7"/>
      <c r="WDE148" s="7"/>
      <c r="WDF148" s="7"/>
      <c r="WDG148" s="7"/>
      <c r="WDH148" s="7"/>
      <c r="WDI148" s="7"/>
      <c r="WDJ148" s="7"/>
      <c r="WDK148" s="7"/>
      <c r="WDL148" s="7"/>
      <c r="WDM148" s="7"/>
      <c r="WDN148" s="7"/>
      <c r="WDO148" s="7"/>
      <c r="WDP148" s="7"/>
      <c r="WDQ148" s="7"/>
      <c r="WDR148" s="7"/>
      <c r="WDS148" s="7"/>
      <c r="WDT148" s="7"/>
      <c r="WDU148" s="7"/>
      <c r="WDV148" s="7"/>
      <c r="WDW148" s="7"/>
      <c r="WDX148" s="7"/>
      <c r="WDY148" s="7"/>
      <c r="WDZ148" s="7"/>
      <c r="WEA148" s="7"/>
      <c r="WEB148" s="7"/>
      <c r="WEC148" s="7"/>
      <c r="WED148" s="7"/>
      <c r="WEE148" s="7"/>
      <c r="WEF148" s="7"/>
      <c r="WEG148" s="7"/>
      <c r="WEH148" s="7"/>
      <c r="WEI148" s="7"/>
      <c r="WEJ148" s="7"/>
      <c r="WEK148" s="7"/>
      <c r="WEL148" s="7"/>
      <c r="WEM148" s="7"/>
      <c r="WEN148" s="7"/>
      <c r="WEO148" s="7"/>
      <c r="WEP148" s="7"/>
      <c r="WEQ148" s="7"/>
      <c r="WER148" s="7"/>
      <c r="WES148" s="7"/>
      <c r="WET148" s="7"/>
      <c r="WEU148" s="7"/>
      <c r="WEV148" s="7"/>
      <c r="WEW148" s="7"/>
      <c r="WEX148" s="7"/>
      <c r="WEY148" s="7"/>
      <c r="WEZ148" s="7"/>
      <c r="WFA148" s="7"/>
      <c r="WFB148" s="7"/>
      <c r="WFC148" s="7"/>
      <c r="WFD148" s="7"/>
      <c r="WFE148" s="7"/>
      <c r="WFF148" s="7"/>
      <c r="WFG148" s="7"/>
      <c r="WFH148" s="7"/>
      <c r="WFI148" s="7"/>
      <c r="WFJ148" s="7"/>
      <c r="WFK148" s="7"/>
      <c r="WFL148" s="7"/>
      <c r="WFM148" s="7"/>
      <c r="WFN148" s="7"/>
      <c r="WFO148" s="7"/>
      <c r="WFP148" s="7"/>
      <c r="WFQ148" s="7"/>
      <c r="WFR148" s="7"/>
      <c r="WFS148" s="7"/>
      <c r="WFT148" s="7"/>
      <c r="WFU148" s="7"/>
      <c r="WFV148" s="7"/>
      <c r="WFW148" s="7"/>
      <c r="WFX148" s="7"/>
      <c r="WFY148" s="7"/>
      <c r="WFZ148" s="7"/>
      <c r="WGA148" s="7"/>
      <c r="WGB148" s="7"/>
      <c r="WGC148" s="7"/>
      <c r="WGD148" s="7"/>
      <c r="WGE148" s="7"/>
      <c r="WGF148" s="7"/>
      <c r="WGG148" s="7"/>
      <c r="WGH148" s="7"/>
      <c r="WGI148" s="7"/>
      <c r="WGJ148" s="7"/>
      <c r="WGK148" s="7"/>
      <c r="WGL148" s="7"/>
      <c r="WGM148" s="7"/>
      <c r="WGN148" s="7"/>
      <c r="WGO148" s="7"/>
      <c r="WGP148" s="7"/>
      <c r="WGQ148" s="7"/>
      <c r="WGR148" s="7"/>
      <c r="WGS148" s="7"/>
      <c r="WGT148" s="7"/>
      <c r="WGU148" s="7"/>
      <c r="WGV148" s="7"/>
      <c r="WGW148" s="7"/>
      <c r="WGX148" s="7"/>
      <c r="WGY148" s="7"/>
      <c r="WGZ148" s="7"/>
      <c r="WHA148" s="7"/>
      <c r="WHB148" s="7"/>
      <c r="WHC148" s="7"/>
      <c r="WHD148" s="7"/>
      <c r="WHE148" s="7"/>
      <c r="WHF148" s="7"/>
      <c r="WHG148" s="7"/>
      <c r="WHH148" s="7"/>
      <c r="WHI148" s="7"/>
      <c r="WHJ148" s="7"/>
      <c r="WHK148" s="7"/>
      <c r="WHL148" s="7"/>
      <c r="WHM148" s="7"/>
      <c r="WHN148" s="7"/>
      <c r="WHO148" s="7"/>
      <c r="WHP148" s="7"/>
      <c r="WHQ148" s="7"/>
      <c r="WHR148" s="7"/>
      <c r="WHS148" s="7"/>
      <c r="WHT148" s="7"/>
      <c r="WHU148" s="7"/>
      <c r="WHV148" s="7"/>
      <c r="WHW148" s="7"/>
      <c r="WHX148" s="7"/>
      <c r="WHY148" s="7"/>
      <c r="WHZ148" s="7"/>
      <c r="WIA148" s="7"/>
      <c r="WIB148" s="7"/>
      <c r="WIC148" s="7"/>
      <c r="WID148" s="7"/>
      <c r="WIE148" s="7"/>
      <c r="WIF148" s="7"/>
      <c r="WIG148" s="7"/>
      <c r="WIH148" s="7"/>
      <c r="WII148" s="7"/>
      <c r="WIJ148" s="7"/>
      <c r="WIK148" s="7"/>
      <c r="WIL148" s="7"/>
      <c r="WIM148" s="7"/>
      <c r="WIN148" s="7"/>
      <c r="WIO148" s="7"/>
      <c r="WIP148" s="7"/>
      <c r="WIQ148" s="7"/>
      <c r="WIR148" s="7"/>
      <c r="WIS148" s="7"/>
      <c r="WIT148" s="7"/>
      <c r="WIU148" s="7"/>
      <c r="WIV148" s="7"/>
      <c r="WIW148" s="7"/>
      <c r="WIX148" s="7"/>
      <c r="WIY148" s="7"/>
      <c r="WIZ148" s="7"/>
      <c r="WJA148" s="7"/>
      <c r="WJB148" s="7"/>
      <c r="WJC148" s="7"/>
      <c r="WJD148" s="7"/>
      <c r="WJE148" s="7"/>
      <c r="WJF148" s="7"/>
      <c r="WJG148" s="7"/>
      <c r="WJH148" s="7"/>
      <c r="WJI148" s="7"/>
      <c r="WJJ148" s="7"/>
      <c r="WJK148" s="7"/>
      <c r="WJL148" s="7"/>
      <c r="WJM148" s="7"/>
      <c r="WJN148" s="7"/>
      <c r="WJO148" s="7"/>
      <c r="WJP148" s="7"/>
      <c r="WJQ148" s="7"/>
      <c r="WJR148" s="7"/>
      <c r="WJS148" s="7"/>
      <c r="WJT148" s="7"/>
      <c r="WJU148" s="7"/>
      <c r="WJV148" s="7"/>
      <c r="WJW148" s="7"/>
      <c r="WJX148" s="7"/>
      <c r="WJY148" s="7"/>
      <c r="WJZ148" s="7"/>
      <c r="WKA148" s="7"/>
      <c r="WKB148" s="7"/>
      <c r="WKC148" s="7"/>
      <c r="WKD148" s="7"/>
      <c r="WKE148" s="7"/>
      <c r="WKF148" s="7"/>
      <c r="WKG148" s="7"/>
      <c r="WKH148" s="7"/>
      <c r="WKI148" s="7"/>
      <c r="WKJ148" s="7"/>
      <c r="WKK148" s="7"/>
      <c r="WKL148" s="7"/>
      <c r="WKM148" s="7"/>
      <c r="WKN148" s="7"/>
      <c r="WKO148" s="7"/>
      <c r="WKP148" s="7"/>
      <c r="WKQ148" s="7"/>
      <c r="WKR148" s="7"/>
      <c r="WKS148" s="7"/>
      <c r="WKT148" s="7"/>
      <c r="WKU148" s="7"/>
      <c r="WKV148" s="7"/>
      <c r="WKW148" s="7"/>
      <c r="WKX148" s="7"/>
      <c r="WKY148" s="7"/>
      <c r="WKZ148" s="7"/>
      <c r="WLA148" s="7"/>
      <c r="WLB148" s="7"/>
      <c r="WLC148" s="7"/>
      <c r="WLD148" s="7"/>
      <c r="WLE148" s="7"/>
      <c r="WLF148" s="7"/>
      <c r="WLG148" s="7"/>
      <c r="WLH148" s="7"/>
      <c r="WLI148" s="7"/>
      <c r="WLJ148" s="7"/>
      <c r="WLK148" s="7"/>
      <c r="WLL148" s="7"/>
      <c r="WLM148" s="7"/>
      <c r="WLN148" s="7"/>
      <c r="WLO148" s="7"/>
      <c r="WLP148" s="7"/>
      <c r="WLQ148" s="7"/>
      <c r="WLR148" s="7"/>
      <c r="WLS148" s="7"/>
      <c r="WLT148" s="7"/>
      <c r="WLU148" s="7"/>
      <c r="WLV148" s="7"/>
      <c r="WLW148" s="7"/>
      <c r="WLX148" s="7"/>
      <c r="WLY148" s="7"/>
      <c r="WLZ148" s="7"/>
      <c r="WMA148" s="7"/>
      <c r="WMB148" s="7"/>
      <c r="WMC148" s="7"/>
      <c r="WMD148" s="7"/>
      <c r="WME148" s="7"/>
      <c r="WMF148" s="7"/>
      <c r="WMG148" s="7"/>
      <c r="WMH148" s="7"/>
      <c r="WMI148" s="7"/>
      <c r="WMJ148" s="7"/>
      <c r="WMK148" s="7"/>
      <c r="WML148" s="7"/>
      <c r="WMM148" s="7"/>
      <c r="WMN148" s="7"/>
      <c r="WMO148" s="7"/>
      <c r="WMP148" s="7"/>
      <c r="WMQ148" s="7"/>
      <c r="WMR148" s="7"/>
      <c r="WMS148" s="7"/>
      <c r="WMT148" s="7"/>
      <c r="WMU148" s="7"/>
      <c r="WMV148" s="7"/>
      <c r="WMW148" s="7"/>
      <c r="WMX148" s="7"/>
      <c r="WMY148" s="7"/>
      <c r="WMZ148" s="7"/>
      <c r="WNA148" s="7"/>
      <c r="WNB148" s="7"/>
      <c r="WNC148" s="7"/>
      <c r="WND148" s="7"/>
      <c r="WNE148" s="7"/>
      <c r="WNF148" s="7"/>
      <c r="WNG148" s="7"/>
      <c r="WNH148" s="7"/>
      <c r="WNI148" s="7"/>
      <c r="WNJ148" s="7"/>
      <c r="WNK148" s="7"/>
      <c r="WNL148" s="7"/>
      <c r="WNM148" s="7"/>
      <c r="WNN148" s="7"/>
      <c r="WNO148" s="7"/>
      <c r="WNP148" s="7"/>
      <c r="WNQ148" s="7"/>
      <c r="WNR148" s="7"/>
      <c r="WNS148" s="7"/>
      <c r="WNT148" s="7"/>
      <c r="WNU148" s="7"/>
      <c r="WNV148" s="7"/>
      <c r="WNW148" s="7"/>
      <c r="WNX148" s="7"/>
      <c r="WNY148" s="7"/>
      <c r="WNZ148" s="7"/>
      <c r="WOA148" s="7"/>
      <c r="WOB148" s="7"/>
      <c r="WOC148" s="7"/>
      <c r="WOD148" s="7"/>
      <c r="WOE148" s="7"/>
      <c r="WOF148" s="7"/>
      <c r="WOG148" s="7"/>
      <c r="WOH148" s="7"/>
      <c r="WOI148" s="7"/>
      <c r="WOJ148" s="7"/>
      <c r="WOK148" s="7"/>
      <c r="WOL148" s="7"/>
      <c r="WOM148" s="7"/>
      <c r="WON148" s="7"/>
      <c r="WOO148" s="7"/>
      <c r="WOP148" s="7"/>
      <c r="WOQ148" s="7"/>
      <c r="WOR148" s="7"/>
      <c r="WOS148" s="7"/>
      <c r="WOT148" s="7"/>
      <c r="WOU148" s="7"/>
      <c r="WOV148" s="7"/>
      <c r="WOW148" s="7"/>
      <c r="WOX148" s="7"/>
      <c r="WOY148" s="7"/>
      <c r="WOZ148" s="7"/>
      <c r="WPA148" s="7"/>
      <c r="WPB148" s="7"/>
      <c r="WPC148" s="7"/>
      <c r="WPD148" s="7"/>
      <c r="WPE148" s="7"/>
      <c r="WPF148" s="7"/>
      <c r="WPG148" s="7"/>
      <c r="WPH148" s="7"/>
      <c r="WPI148" s="7"/>
      <c r="WPJ148" s="7"/>
      <c r="WPK148" s="7"/>
      <c r="WPL148" s="7"/>
      <c r="WPM148" s="7"/>
      <c r="WPN148" s="7"/>
      <c r="WPO148" s="7"/>
      <c r="WPP148" s="7"/>
      <c r="WPQ148" s="7"/>
      <c r="WPR148" s="7"/>
      <c r="WPS148" s="7"/>
      <c r="WPT148" s="7"/>
      <c r="WPU148" s="7"/>
      <c r="WPV148" s="7"/>
      <c r="WPW148" s="7"/>
      <c r="WPX148" s="7"/>
      <c r="WPY148" s="7"/>
      <c r="WPZ148" s="7"/>
      <c r="WQA148" s="7"/>
      <c r="WQB148" s="7"/>
      <c r="WQC148" s="7"/>
      <c r="WQD148" s="7"/>
      <c r="WQE148" s="7"/>
      <c r="WQF148" s="7"/>
      <c r="WQG148" s="7"/>
      <c r="WQH148" s="7"/>
      <c r="WQI148" s="7"/>
      <c r="WQJ148" s="7"/>
      <c r="WQK148" s="7"/>
      <c r="WQL148" s="7"/>
      <c r="WQM148" s="7"/>
      <c r="WQN148" s="7"/>
      <c r="WQO148" s="7"/>
      <c r="WQP148" s="7"/>
      <c r="WQQ148" s="7"/>
      <c r="WQR148" s="7"/>
      <c r="WQS148" s="7"/>
      <c r="WQT148" s="7"/>
      <c r="WQU148" s="7"/>
      <c r="WQV148" s="7"/>
      <c r="WQW148" s="7"/>
      <c r="WQX148" s="7"/>
      <c r="WQY148" s="7"/>
      <c r="WQZ148" s="7"/>
      <c r="WRA148" s="7"/>
      <c r="WRB148" s="7"/>
      <c r="WRC148" s="7"/>
      <c r="WRD148" s="7"/>
      <c r="WRE148" s="7"/>
      <c r="WRF148" s="7"/>
      <c r="WRG148" s="7"/>
      <c r="WRH148" s="7"/>
      <c r="WRI148" s="7"/>
      <c r="WRJ148" s="7"/>
      <c r="WRK148" s="7"/>
      <c r="WRL148" s="7"/>
      <c r="WRM148" s="7"/>
      <c r="WRN148" s="7"/>
      <c r="WRO148" s="7"/>
      <c r="WRP148" s="7"/>
      <c r="WRQ148" s="7"/>
      <c r="WRR148" s="7"/>
      <c r="WRS148" s="7"/>
      <c r="WRT148" s="7"/>
      <c r="WRU148" s="7"/>
      <c r="WRV148" s="7"/>
      <c r="WRW148" s="7"/>
      <c r="WRX148" s="7"/>
      <c r="WRY148" s="7"/>
      <c r="WRZ148" s="7"/>
      <c r="WSA148" s="7"/>
      <c r="WSB148" s="7"/>
      <c r="WSC148" s="7"/>
      <c r="WSD148" s="7"/>
      <c r="WSE148" s="7"/>
      <c r="WSF148" s="7"/>
      <c r="WSG148" s="7"/>
      <c r="WSH148" s="7"/>
      <c r="WSI148" s="7"/>
      <c r="WSJ148" s="7"/>
      <c r="WSK148" s="7"/>
      <c r="WSL148" s="7"/>
      <c r="WSM148" s="7"/>
      <c r="WSN148" s="7"/>
      <c r="WSO148" s="7"/>
      <c r="WSP148" s="7"/>
      <c r="WSQ148" s="7"/>
      <c r="WSR148" s="7"/>
      <c r="WSS148" s="7"/>
      <c r="WST148" s="7"/>
      <c r="WSU148" s="7"/>
      <c r="WSV148" s="7"/>
      <c r="WSW148" s="7"/>
      <c r="WSX148" s="7"/>
      <c r="WSY148" s="7"/>
      <c r="WSZ148" s="7"/>
      <c r="WTA148" s="7"/>
      <c r="WTB148" s="7"/>
      <c r="WTC148" s="7"/>
      <c r="WTD148" s="7"/>
      <c r="WTE148" s="7"/>
      <c r="WTF148" s="7"/>
      <c r="WTG148" s="7"/>
      <c r="WTH148" s="7"/>
      <c r="WTI148" s="7"/>
      <c r="WTJ148" s="7"/>
      <c r="WTK148" s="7"/>
      <c r="WTL148" s="7"/>
      <c r="WTM148" s="7"/>
      <c r="WTN148" s="7"/>
      <c r="WTO148" s="7"/>
      <c r="WTP148" s="7"/>
      <c r="WTQ148" s="7"/>
      <c r="WTR148" s="7"/>
      <c r="WTS148" s="7"/>
      <c r="WTT148" s="7"/>
      <c r="WTU148" s="7"/>
      <c r="WTV148" s="7"/>
      <c r="WTW148" s="7"/>
      <c r="WTX148" s="7"/>
      <c r="WTY148" s="7"/>
      <c r="WTZ148" s="7"/>
      <c r="WUA148" s="7"/>
      <c r="WUB148" s="7"/>
      <c r="WUC148" s="7"/>
      <c r="WUD148" s="7"/>
      <c r="WUE148" s="7"/>
      <c r="WUF148" s="7"/>
      <c r="WUG148" s="7"/>
      <c r="WUH148" s="7"/>
      <c r="WUI148" s="7"/>
      <c r="WUJ148" s="7"/>
      <c r="WUK148" s="7"/>
      <c r="WUL148" s="7"/>
      <c r="WUM148" s="7"/>
      <c r="WUN148" s="7"/>
      <c r="WUO148" s="7"/>
      <c r="WUP148" s="7"/>
      <c r="WUQ148" s="7"/>
      <c r="WUR148" s="7"/>
      <c r="WUS148" s="7"/>
      <c r="WUT148" s="7"/>
      <c r="WUU148" s="7"/>
      <c r="WUV148" s="7"/>
      <c r="WUW148" s="7"/>
      <c r="WUX148" s="7"/>
      <c r="WUY148" s="7"/>
      <c r="WUZ148" s="7"/>
      <c r="WVA148" s="7"/>
      <c r="WVB148" s="7"/>
      <c r="WVC148" s="7"/>
      <c r="WVD148" s="7"/>
      <c r="WVE148" s="7"/>
      <c r="WVF148" s="7"/>
      <c r="WVG148" s="7"/>
      <c r="WVH148" s="7"/>
      <c r="WVI148" s="7"/>
      <c r="WVJ148" s="7"/>
      <c r="WVK148" s="7"/>
      <c r="WVL148" s="7"/>
      <c r="WVM148" s="7"/>
      <c r="WVN148" s="7"/>
      <c r="WVO148" s="7"/>
      <c r="WVP148" s="7"/>
      <c r="WVQ148" s="7"/>
      <c r="WVR148" s="7"/>
      <c r="WVS148" s="7"/>
      <c r="WVT148" s="7"/>
      <c r="WVU148" s="7"/>
      <c r="WVV148" s="7"/>
      <c r="WVW148" s="7"/>
      <c r="WVX148" s="7"/>
      <c r="WVY148" s="7"/>
      <c r="WVZ148" s="7"/>
      <c r="WWA148" s="7"/>
      <c r="WWB148" s="7"/>
      <c r="WWC148" s="7"/>
      <c r="WWD148" s="7"/>
      <c r="WWE148" s="7"/>
      <c r="WWF148" s="7"/>
      <c r="WWG148" s="7"/>
      <c r="WWH148" s="7"/>
      <c r="WWI148" s="7"/>
      <c r="WWJ148" s="7"/>
      <c r="WWK148" s="7"/>
      <c r="WWL148" s="7"/>
      <c r="WWM148" s="7"/>
      <c r="WWN148" s="7"/>
      <c r="WWO148" s="7"/>
      <c r="WWP148" s="7"/>
      <c r="WWQ148" s="7"/>
      <c r="WWR148" s="7"/>
      <c r="WWS148" s="7"/>
      <c r="WWT148" s="7"/>
      <c r="WWU148" s="7"/>
      <c r="WWV148" s="7"/>
      <c r="WWW148" s="7"/>
      <c r="WWX148" s="7"/>
      <c r="WWY148" s="7"/>
      <c r="WWZ148" s="7"/>
      <c r="WXA148" s="7"/>
      <c r="WXB148" s="7"/>
      <c r="WXC148" s="7"/>
      <c r="WXD148" s="7"/>
      <c r="WXE148" s="7"/>
      <c r="WXF148" s="7"/>
      <c r="WXG148" s="7"/>
      <c r="WXH148" s="7"/>
      <c r="WXI148" s="7"/>
      <c r="WXJ148" s="7"/>
      <c r="WXK148" s="7"/>
      <c r="WXL148" s="7"/>
      <c r="WXM148" s="7"/>
      <c r="WXN148" s="7"/>
      <c r="WXO148" s="7"/>
      <c r="WXP148" s="7"/>
      <c r="WXQ148" s="7"/>
      <c r="WXR148" s="7"/>
      <c r="WXS148" s="7"/>
      <c r="WXT148" s="7"/>
      <c r="WXU148" s="7"/>
      <c r="WXV148" s="7"/>
      <c r="WXW148" s="7"/>
      <c r="WXX148" s="7"/>
      <c r="WXY148" s="7"/>
      <c r="WXZ148" s="7"/>
      <c r="WYA148" s="7"/>
      <c r="WYB148" s="7"/>
      <c r="WYC148" s="7"/>
      <c r="WYD148" s="7"/>
      <c r="WYE148" s="7"/>
      <c r="WYF148" s="7"/>
      <c r="WYG148" s="7"/>
      <c r="WYH148" s="7"/>
      <c r="WYI148" s="7"/>
      <c r="WYJ148" s="7"/>
      <c r="WYK148" s="7"/>
      <c r="WYL148" s="7"/>
      <c r="WYM148" s="7"/>
      <c r="WYN148" s="7"/>
      <c r="WYO148" s="7"/>
      <c r="WYP148" s="7"/>
      <c r="WYQ148" s="7"/>
      <c r="WYR148" s="7"/>
      <c r="WYS148" s="7"/>
      <c r="WYT148" s="7"/>
      <c r="WYU148" s="7"/>
      <c r="WYV148" s="7"/>
      <c r="WYW148" s="7"/>
      <c r="WYX148" s="7"/>
      <c r="WYY148" s="7"/>
      <c r="WYZ148" s="7"/>
      <c r="WZA148" s="7"/>
      <c r="WZB148" s="7"/>
      <c r="WZC148" s="7"/>
      <c r="WZD148" s="7"/>
      <c r="WZE148" s="7"/>
      <c r="WZF148" s="7"/>
      <c r="WZG148" s="7"/>
      <c r="WZH148" s="7"/>
      <c r="WZI148" s="7"/>
      <c r="WZJ148" s="7"/>
      <c r="WZK148" s="7"/>
      <c r="WZL148" s="7"/>
      <c r="WZM148" s="7"/>
      <c r="WZN148" s="7"/>
      <c r="WZO148" s="7"/>
      <c r="WZP148" s="7"/>
      <c r="WZQ148" s="7"/>
      <c r="WZR148" s="7"/>
      <c r="WZS148" s="7"/>
      <c r="WZT148" s="7"/>
      <c r="WZU148" s="7"/>
      <c r="WZV148" s="7"/>
      <c r="WZW148" s="7"/>
      <c r="WZX148" s="7"/>
      <c r="WZY148" s="7"/>
      <c r="WZZ148" s="7"/>
      <c r="XAA148" s="7"/>
      <c r="XAB148" s="7"/>
      <c r="XAC148" s="7"/>
      <c r="XAD148" s="7"/>
      <c r="XAE148" s="7"/>
      <c r="XAF148" s="7"/>
      <c r="XAG148" s="7"/>
      <c r="XAH148" s="7"/>
      <c r="XAI148" s="7"/>
      <c r="XAJ148" s="7"/>
      <c r="XAK148" s="7"/>
      <c r="XAL148" s="7"/>
      <c r="XAM148" s="7"/>
      <c r="XAN148" s="7"/>
      <c r="XAO148" s="7"/>
      <c r="XAP148" s="7"/>
      <c r="XAQ148" s="7"/>
      <c r="XAR148" s="7"/>
      <c r="XAS148" s="7"/>
      <c r="XAT148" s="7"/>
      <c r="XAU148" s="7"/>
      <c r="XAV148" s="7"/>
      <c r="XAW148" s="7"/>
      <c r="XAX148" s="7"/>
      <c r="XAY148" s="7"/>
      <c r="XAZ148" s="7"/>
      <c r="XBA148" s="7"/>
      <c r="XBB148" s="7"/>
      <c r="XBC148" s="7"/>
      <c r="XBD148" s="7"/>
      <c r="XBE148" s="7"/>
      <c r="XBF148" s="7"/>
      <c r="XBG148" s="7"/>
      <c r="XBH148" s="7"/>
      <c r="XBI148" s="7"/>
      <c r="XBJ148" s="7"/>
      <c r="XBK148" s="7"/>
      <c r="XBL148" s="7"/>
      <c r="XBM148" s="7"/>
      <c r="XBN148" s="7"/>
      <c r="XBO148" s="7"/>
      <c r="XBP148" s="7"/>
      <c r="XBQ148" s="7"/>
      <c r="XBR148" s="7"/>
      <c r="XBS148" s="7"/>
      <c r="XBT148" s="7"/>
      <c r="XBU148" s="7"/>
      <c r="XBV148" s="7"/>
      <c r="XBW148" s="7"/>
      <c r="XBX148" s="7"/>
      <c r="XBY148" s="7"/>
      <c r="XBZ148" s="7"/>
      <c r="XCA148" s="7"/>
      <c r="XCB148" s="7"/>
      <c r="XCC148" s="7"/>
      <c r="XCD148" s="7"/>
      <c r="XCE148" s="7"/>
      <c r="XCF148" s="7"/>
      <c r="XCG148" s="7"/>
      <c r="XCH148" s="7"/>
      <c r="XCI148" s="7"/>
      <c r="XCJ148" s="7"/>
      <c r="XCK148" s="7"/>
      <c r="XCL148" s="7"/>
      <c r="XCM148" s="7"/>
      <c r="XCN148" s="7"/>
      <c r="XCO148" s="7"/>
      <c r="XCP148" s="7"/>
      <c r="XCQ148" s="7"/>
      <c r="XCR148" s="7"/>
      <c r="XCS148" s="7"/>
      <c r="XCT148" s="7"/>
      <c r="XCU148" s="7"/>
      <c r="XCV148" s="7"/>
      <c r="XCW148" s="7"/>
      <c r="XCX148" s="7"/>
      <c r="XCY148" s="7"/>
      <c r="XCZ148" s="7"/>
      <c r="XDA148" s="7"/>
      <c r="XDB148" s="7"/>
      <c r="XDC148" s="7"/>
      <c r="XDD148" s="7"/>
      <c r="XDE148" s="7"/>
      <c r="XDF148" s="7"/>
      <c r="XDG148" s="7"/>
      <c r="XDH148" s="7"/>
      <c r="XDI148" s="7"/>
      <c r="XDJ148" s="7"/>
      <c r="XDK148" s="7"/>
      <c r="XDL148" s="7"/>
      <c r="XDM148" s="7"/>
      <c r="XDN148" s="7"/>
      <c r="XDO148" s="7"/>
      <c r="XDP148" s="7"/>
      <c r="XDQ148" s="7"/>
      <c r="XDR148" s="7"/>
      <c r="XDS148" s="7"/>
      <c r="XDT148" s="7"/>
      <c r="XDU148" s="7"/>
      <c r="XDV148" s="7"/>
      <c r="XDW148" s="7"/>
      <c r="XDX148" s="7"/>
      <c r="XDY148" s="9"/>
      <c r="XDZ148" s="9"/>
      <c r="XEA148" s="9"/>
      <c r="XEB148" s="9"/>
      <c r="XEC148" s="9"/>
      <c r="XED148" s="9"/>
      <c r="XEE148" s="9"/>
      <c r="XEF148" s="9"/>
      <c r="XEG148" s="9"/>
      <c r="XEH148" s="9"/>
      <c r="XEI148" s="9"/>
      <c r="XEJ148" s="9"/>
      <c r="XEK148" s="9"/>
      <c r="XEL148" s="9"/>
      <c r="XEM148" s="9"/>
      <c r="XEN148" s="9"/>
      <c r="XEO148" s="9"/>
      <c r="XEP148" s="9"/>
      <c r="XEQ148" s="9"/>
      <c r="XER148" s="9"/>
      <c r="XES148" s="9"/>
      <c r="XET148" s="9"/>
    </row>
    <row r="149" s="5" customFormat="1" ht="24" customHeight="1" spans="1:16374">
      <c r="A149" s="18">
        <v>145</v>
      </c>
      <c r="B149" s="19" t="s">
        <v>290</v>
      </c>
      <c r="C149" s="18" t="s">
        <v>291</v>
      </c>
      <c r="D149" s="23" t="s">
        <v>20</v>
      </c>
      <c r="E149" s="21" t="s">
        <v>158</v>
      </c>
      <c r="F149" s="18" t="s">
        <v>68</v>
      </c>
      <c r="G149" s="21" t="s">
        <v>17</v>
      </c>
      <c r="H149" s="18">
        <v>60</v>
      </c>
      <c r="I149" s="19">
        <f t="shared" si="3"/>
        <v>180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  <c r="IU149" s="7"/>
      <c r="IV149" s="7"/>
      <c r="IW149" s="7"/>
      <c r="IX149" s="7"/>
      <c r="IY149" s="7"/>
      <c r="IZ149" s="7"/>
      <c r="JA149" s="7"/>
      <c r="JB149" s="7"/>
      <c r="JC149" s="7"/>
      <c r="JD149" s="7"/>
      <c r="JE149" s="7"/>
      <c r="JF149" s="7"/>
      <c r="JG149" s="7"/>
      <c r="JH149" s="7"/>
      <c r="JI149" s="7"/>
      <c r="JJ149" s="7"/>
      <c r="JK149" s="7"/>
      <c r="JL149" s="7"/>
      <c r="JM149" s="7"/>
      <c r="JN149" s="7"/>
      <c r="JO149" s="7"/>
      <c r="JP149" s="7"/>
      <c r="JQ149" s="7"/>
      <c r="JR149" s="7"/>
      <c r="JS149" s="7"/>
      <c r="JT149" s="7"/>
      <c r="JU149" s="7"/>
      <c r="JV149" s="7"/>
      <c r="JW149" s="7"/>
      <c r="JX149" s="7"/>
      <c r="JY149" s="7"/>
      <c r="JZ149" s="7"/>
      <c r="KA149" s="7"/>
      <c r="KB149" s="7"/>
      <c r="KC149" s="7"/>
      <c r="KD149" s="7"/>
      <c r="KE149" s="7"/>
      <c r="KF149" s="7"/>
      <c r="KG149" s="7"/>
      <c r="KH149" s="7"/>
      <c r="KI149" s="7"/>
      <c r="KJ149" s="7"/>
      <c r="KK149" s="7"/>
      <c r="KL149" s="7"/>
      <c r="KM149" s="7"/>
      <c r="KN149" s="7"/>
      <c r="KO149" s="7"/>
      <c r="KP149" s="7"/>
      <c r="KQ149" s="7"/>
      <c r="KR149" s="7"/>
      <c r="KS149" s="7"/>
      <c r="KT149" s="7"/>
      <c r="KU149" s="7"/>
      <c r="KV149" s="7"/>
      <c r="KW149" s="7"/>
      <c r="KX149" s="7"/>
      <c r="KY149" s="7"/>
      <c r="KZ149" s="7"/>
      <c r="LA149" s="7"/>
      <c r="LB149" s="7"/>
      <c r="LC149" s="7"/>
      <c r="LD149" s="7"/>
      <c r="LE149" s="7"/>
      <c r="LF149" s="7"/>
      <c r="LG149" s="7"/>
      <c r="LH149" s="7"/>
      <c r="LI149" s="7"/>
      <c r="LJ149" s="7"/>
      <c r="LK149" s="7"/>
      <c r="LL149" s="7"/>
      <c r="LM149" s="7"/>
      <c r="LN149" s="7"/>
      <c r="LO149" s="7"/>
      <c r="LP149" s="7"/>
      <c r="LQ149" s="7"/>
      <c r="LR149" s="7"/>
      <c r="LS149" s="7"/>
      <c r="LT149" s="7"/>
      <c r="LU149" s="7"/>
      <c r="LV149" s="7"/>
      <c r="LW149" s="7"/>
      <c r="LX149" s="7"/>
      <c r="LY149" s="7"/>
      <c r="LZ149" s="7"/>
      <c r="MA149" s="7"/>
      <c r="MB149" s="7"/>
      <c r="MC149" s="7"/>
      <c r="MD149" s="7"/>
      <c r="ME149" s="7"/>
      <c r="MF149" s="7"/>
      <c r="MG149" s="7"/>
      <c r="MH149" s="7"/>
      <c r="MI149" s="7"/>
      <c r="MJ149" s="7"/>
      <c r="MK149" s="7"/>
      <c r="ML149" s="7"/>
      <c r="MM149" s="7"/>
      <c r="MN149" s="7"/>
      <c r="MO149" s="7"/>
      <c r="MP149" s="7"/>
      <c r="MQ149" s="7"/>
      <c r="MR149" s="7"/>
      <c r="MS149" s="7"/>
      <c r="MT149" s="7"/>
      <c r="MU149" s="7"/>
      <c r="MV149" s="7"/>
      <c r="MW149" s="7"/>
      <c r="MX149" s="7"/>
      <c r="MY149" s="7"/>
      <c r="MZ149" s="7"/>
      <c r="NA149" s="7"/>
      <c r="NB149" s="7"/>
      <c r="NC149" s="7"/>
      <c r="ND149" s="7"/>
      <c r="NE149" s="7"/>
      <c r="NF149" s="7"/>
      <c r="NG149" s="7"/>
      <c r="NH149" s="7"/>
      <c r="NI149" s="7"/>
      <c r="NJ149" s="7"/>
      <c r="NK149" s="7"/>
      <c r="NL149" s="7"/>
      <c r="NM149" s="7"/>
      <c r="NN149" s="7"/>
      <c r="NO149" s="7"/>
      <c r="NP149" s="7"/>
      <c r="NQ149" s="7"/>
      <c r="NR149" s="7"/>
      <c r="NS149" s="7"/>
      <c r="NT149" s="7"/>
      <c r="NU149" s="7"/>
      <c r="NV149" s="7"/>
      <c r="NW149" s="7"/>
      <c r="NX149" s="7"/>
      <c r="NY149" s="7"/>
      <c r="NZ149" s="7"/>
      <c r="OA149" s="7"/>
      <c r="OB149" s="7"/>
      <c r="OC149" s="7"/>
      <c r="OD149" s="7"/>
      <c r="OE149" s="7"/>
      <c r="OF149" s="7"/>
      <c r="OG149" s="7"/>
      <c r="OH149" s="7"/>
      <c r="OI149" s="7"/>
      <c r="OJ149" s="7"/>
      <c r="OK149" s="7"/>
      <c r="OL149" s="7"/>
      <c r="OM149" s="7"/>
      <c r="ON149" s="7"/>
      <c r="OO149" s="7"/>
      <c r="OP149" s="7"/>
      <c r="OQ149" s="7"/>
      <c r="OR149" s="7"/>
      <c r="OS149" s="7"/>
      <c r="OT149" s="7"/>
      <c r="OU149" s="7"/>
      <c r="OV149" s="7"/>
      <c r="OW149" s="7"/>
      <c r="OX149" s="7"/>
      <c r="OY149" s="7"/>
      <c r="OZ149" s="7"/>
      <c r="PA149" s="7"/>
      <c r="PB149" s="7"/>
      <c r="PC149" s="7"/>
      <c r="PD149" s="7"/>
      <c r="PE149" s="7"/>
      <c r="PF149" s="7"/>
      <c r="PG149" s="7"/>
      <c r="PH149" s="7"/>
      <c r="PI149" s="7"/>
      <c r="PJ149" s="7"/>
      <c r="PK149" s="7"/>
      <c r="PL149" s="7"/>
      <c r="PM149" s="7"/>
      <c r="PN149" s="7"/>
      <c r="PO149" s="7"/>
      <c r="PP149" s="7"/>
      <c r="PQ149" s="7"/>
      <c r="PR149" s="7"/>
      <c r="PS149" s="7"/>
      <c r="PT149" s="7"/>
      <c r="PU149" s="7"/>
      <c r="PV149" s="7"/>
      <c r="PW149" s="7"/>
      <c r="PX149" s="7"/>
      <c r="PY149" s="7"/>
      <c r="PZ149" s="7"/>
      <c r="QA149" s="7"/>
      <c r="QB149" s="7"/>
      <c r="QC149" s="7"/>
      <c r="QD149" s="7"/>
      <c r="QE149" s="7"/>
      <c r="QF149" s="7"/>
      <c r="QG149" s="7"/>
      <c r="QH149" s="7"/>
      <c r="QI149" s="7"/>
      <c r="QJ149" s="7"/>
      <c r="QK149" s="7"/>
      <c r="QL149" s="7"/>
      <c r="QM149" s="7"/>
      <c r="QN149" s="7"/>
      <c r="QO149" s="7"/>
      <c r="QP149" s="7"/>
      <c r="QQ149" s="7"/>
      <c r="QR149" s="7"/>
      <c r="QS149" s="7"/>
      <c r="QT149" s="7"/>
      <c r="QU149" s="7"/>
      <c r="QV149" s="7"/>
      <c r="QW149" s="7"/>
      <c r="QX149" s="7"/>
      <c r="QY149" s="7"/>
      <c r="QZ149" s="7"/>
      <c r="RA149" s="7"/>
      <c r="RB149" s="7"/>
      <c r="RC149" s="7"/>
      <c r="RD149" s="7"/>
      <c r="RE149" s="7"/>
      <c r="RF149" s="7"/>
      <c r="RG149" s="7"/>
      <c r="RH149" s="7"/>
      <c r="RI149" s="7"/>
      <c r="RJ149" s="7"/>
      <c r="RK149" s="7"/>
      <c r="RL149" s="7"/>
      <c r="RM149" s="7"/>
      <c r="RN149" s="7"/>
      <c r="RO149" s="7"/>
      <c r="RP149" s="7"/>
      <c r="RQ149" s="7"/>
      <c r="RR149" s="7"/>
      <c r="RS149" s="7"/>
      <c r="RT149" s="7"/>
      <c r="RU149" s="7"/>
      <c r="RV149" s="7"/>
      <c r="RW149" s="7"/>
      <c r="RX149" s="7"/>
      <c r="RY149" s="7"/>
      <c r="RZ149" s="7"/>
      <c r="SA149" s="7"/>
      <c r="SB149" s="7"/>
      <c r="SC149" s="7"/>
      <c r="SD149" s="7"/>
      <c r="SE149" s="7"/>
      <c r="SF149" s="7"/>
      <c r="SG149" s="7"/>
      <c r="SH149" s="7"/>
      <c r="SI149" s="7"/>
      <c r="SJ149" s="7"/>
      <c r="SK149" s="7"/>
      <c r="SL149" s="7"/>
      <c r="SM149" s="7"/>
      <c r="SN149" s="7"/>
      <c r="SO149" s="7"/>
      <c r="SP149" s="7"/>
      <c r="SQ149" s="7"/>
      <c r="SR149" s="7"/>
      <c r="SS149" s="7"/>
      <c r="ST149" s="7"/>
      <c r="SU149" s="7"/>
      <c r="SV149" s="7"/>
      <c r="SW149" s="7"/>
      <c r="SX149" s="7"/>
      <c r="SY149" s="7"/>
      <c r="SZ149" s="7"/>
      <c r="TA149" s="7"/>
      <c r="TB149" s="7"/>
      <c r="TC149" s="7"/>
      <c r="TD149" s="7"/>
      <c r="TE149" s="7"/>
      <c r="TF149" s="7"/>
      <c r="TG149" s="7"/>
      <c r="TH149" s="7"/>
      <c r="TI149" s="7"/>
      <c r="TJ149" s="7"/>
      <c r="TK149" s="7"/>
      <c r="TL149" s="7"/>
      <c r="TM149" s="7"/>
      <c r="TN149" s="7"/>
      <c r="TO149" s="7"/>
      <c r="TP149" s="7"/>
      <c r="TQ149" s="7"/>
      <c r="TR149" s="7"/>
      <c r="TS149" s="7"/>
      <c r="TT149" s="7"/>
      <c r="TU149" s="7"/>
      <c r="TV149" s="7"/>
      <c r="TW149" s="7"/>
      <c r="TX149" s="7"/>
      <c r="TY149" s="7"/>
      <c r="TZ149" s="7"/>
      <c r="UA149" s="7"/>
      <c r="UB149" s="7"/>
      <c r="UC149" s="7"/>
      <c r="UD149" s="7"/>
      <c r="UE149" s="7"/>
      <c r="UF149" s="7"/>
      <c r="UG149" s="7"/>
      <c r="UH149" s="7"/>
      <c r="UI149" s="7"/>
      <c r="UJ149" s="7"/>
      <c r="UK149" s="7"/>
      <c r="UL149" s="7"/>
      <c r="UM149" s="7"/>
      <c r="UN149" s="7"/>
      <c r="UO149" s="7"/>
      <c r="UP149" s="7"/>
      <c r="UQ149" s="7"/>
      <c r="UR149" s="7"/>
      <c r="US149" s="7"/>
      <c r="UT149" s="7"/>
      <c r="UU149" s="7"/>
      <c r="UV149" s="7"/>
      <c r="UW149" s="7"/>
      <c r="UX149" s="7"/>
      <c r="UY149" s="7"/>
      <c r="UZ149" s="7"/>
      <c r="VA149" s="7"/>
      <c r="VB149" s="7"/>
      <c r="VC149" s="7"/>
      <c r="VD149" s="7"/>
      <c r="VE149" s="7"/>
      <c r="VF149" s="7"/>
      <c r="VG149" s="7"/>
      <c r="VH149" s="7"/>
      <c r="VI149" s="7"/>
      <c r="VJ149" s="7"/>
      <c r="VK149" s="7"/>
      <c r="VL149" s="7"/>
      <c r="VM149" s="7"/>
      <c r="VN149" s="7"/>
      <c r="VO149" s="7"/>
      <c r="VP149" s="7"/>
      <c r="VQ149" s="7"/>
      <c r="VR149" s="7"/>
      <c r="VS149" s="7"/>
      <c r="VT149" s="7"/>
      <c r="VU149" s="7"/>
      <c r="VV149" s="7"/>
      <c r="VW149" s="7"/>
      <c r="VX149" s="7"/>
      <c r="VY149" s="7"/>
      <c r="VZ149" s="7"/>
      <c r="WA149" s="7"/>
      <c r="WB149" s="7"/>
      <c r="WC149" s="7"/>
      <c r="WD149" s="7"/>
      <c r="WE149" s="7"/>
      <c r="WF149" s="7"/>
      <c r="WG149" s="7"/>
      <c r="WH149" s="7"/>
      <c r="WI149" s="7"/>
      <c r="WJ149" s="7"/>
      <c r="WK149" s="7"/>
      <c r="WL149" s="7"/>
      <c r="WM149" s="7"/>
      <c r="WN149" s="7"/>
      <c r="WO149" s="7"/>
      <c r="WP149" s="7"/>
      <c r="WQ149" s="7"/>
      <c r="WR149" s="7"/>
      <c r="WS149" s="7"/>
      <c r="WT149" s="7"/>
      <c r="WU149" s="7"/>
      <c r="WV149" s="7"/>
      <c r="WW149" s="7"/>
      <c r="WX149" s="7"/>
      <c r="WY149" s="7"/>
      <c r="WZ149" s="7"/>
      <c r="XA149" s="7"/>
      <c r="XB149" s="7"/>
      <c r="XC149" s="7"/>
      <c r="XD149" s="7"/>
      <c r="XE149" s="7"/>
      <c r="XF149" s="7"/>
      <c r="XG149" s="7"/>
      <c r="XH149" s="7"/>
      <c r="XI149" s="7"/>
      <c r="XJ149" s="7"/>
      <c r="XK149" s="7"/>
      <c r="XL149" s="7"/>
      <c r="XM149" s="7"/>
      <c r="XN149" s="7"/>
      <c r="XO149" s="7"/>
      <c r="XP149" s="7"/>
      <c r="XQ149" s="7"/>
      <c r="XR149" s="7"/>
      <c r="XS149" s="7"/>
      <c r="XT149" s="7"/>
      <c r="XU149" s="7"/>
      <c r="XV149" s="7"/>
      <c r="XW149" s="7"/>
      <c r="XX149" s="7"/>
      <c r="XY149" s="7"/>
      <c r="XZ149" s="7"/>
      <c r="YA149" s="7"/>
      <c r="YB149" s="7"/>
      <c r="YC149" s="7"/>
      <c r="YD149" s="7"/>
      <c r="YE149" s="7"/>
      <c r="YF149" s="7"/>
      <c r="YG149" s="7"/>
      <c r="YH149" s="7"/>
      <c r="YI149" s="7"/>
      <c r="YJ149" s="7"/>
      <c r="YK149" s="7"/>
      <c r="YL149" s="7"/>
      <c r="YM149" s="7"/>
      <c r="YN149" s="7"/>
      <c r="YO149" s="7"/>
      <c r="YP149" s="7"/>
      <c r="YQ149" s="7"/>
      <c r="YR149" s="7"/>
      <c r="YS149" s="7"/>
      <c r="YT149" s="7"/>
      <c r="YU149" s="7"/>
      <c r="YV149" s="7"/>
      <c r="YW149" s="7"/>
      <c r="YX149" s="7"/>
      <c r="YY149" s="7"/>
      <c r="YZ149" s="7"/>
      <c r="ZA149" s="7"/>
      <c r="ZB149" s="7"/>
      <c r="ZC149" s="7"/>
      <c r="ZD149" s="7"/>
      <c r="ZE149" s="7"/>
      <c r="ZF149" s="7"/>
      <c r="ZG149" s="7"/>
      <c r="ZH149" s="7"/>
      <c r="ZI149" s="7"/>
      <c r="ZJ149" s="7"/>
      <c r="ZK149" s="7"/>
      <c r="ZL149" s="7"/>
      <c r="ZM149" s="7"/>
      <c r="ZN149" s="7"/>
      <c r="ZO149" s="7"/>
      <c r="ZP149" s="7"/>
      <c r="ZQ149" s="7"/>
      <c r="ZR149" s="7"/>
      <c r="ZS149" s="7"/>
      <c r="ZT149" s="7"/>
      <c r="ZU149" s="7"/>
      <c r="ZV149" s="7"/>
      <c r="ZW149" s="7"/>
      <c r="ZX149" s="7"/>
      <c r="ZY149" s="7"/>
      <c r="ZZ149" s="7"/>
      <c r="AAA149" s="7"/>
      <c r="AAB149" s="7"/>
      <c r="AAC149" s="7"/>
      <c r="AAD149" s="7"/>
      <c r="AAE149" s="7"/>
      <c r="AAF149" s="7"/>
      <c r="AAG149" s="7"/>
      <c r="AAH149" s="7"/>
      <c r="AAI149" s="7"/>
      <c r="AAJ149" s="7"/>
      <c r="AAK149" s="7"/>
      <c r="AAL149" s="7"/>
      <c r="AAM149" s="7"/>
      <c r="AAN149" s="7"/>
      <c r="AAO149" s="7"/>
      <c r="AAP149" s="7"/>
      <c r="AAQ149" s="7"/>
      <c r="AAR149" s="7"/>
      <c r="AAS149" s="7"/>
      <c r="AAT149" s="7"/>
      <c r="AAU149" s="7"/>
      <c r="AAV149" s="7"/>
      <c r="AAW149" s="7"/>
      <c r="AAX149" s="7"/>
      <c r="AAY149" s="7"/>
      <c r="AAZ149" s="7"/>
      <c r="ABA149" s="7"/>
      <c r="ABB149" s="7"/>
      <c r="ABC149" s="7"/>
      <c r="ABD149" s="7"/>
      <c r="ABE149" s="7"/>
      <c r="ABF149" s="7"/>
      <c r="ABG149" s="7"/>
      <c r="ABH149" s="7"/>
      <c r="ABI149" s="7"/>
      <c r="ABJ149" s="7"/>
      <c r="ABK149" s="7"/>
      <c r="ABL149" s="7"/>
      <c r="ABM149" s="7"/>
      <c r="ABN149" s="7"/>
      <c r="ABO149" s="7"/>
      <c r="ABP149" s="7"/>
      <c r="ABQ149" s="7"/>
      <c r="ABR149" s="7"/>
      <c r="ABS149" s="7"/>
      <c r="ABT149" s="7"/>
      <c r="ABU149" s="7"/>
      <c r="ABV149" s="7"/>
      <c r="ABW149" s="7"/>
      <c r="ABX149" s="7"/>
      <c r="ABY149" s="7"/>
      <c r="ABZ149" s="7"/>
      <c r="ACA149" s="7"/>
      <c r="ACB149" s="7"/>
      <c r="ACC149" s="7"/>
      <c r="ACD149" s="7"/>
      <c r="ACE149" s="7"/>
      <c r="ACF149" s="7"/>
      <c r="ACG149" s="7"/>
      <c r="ACH149" s="7"/>
      <c r="ACI149" s="7"/>
      <c r="ACJ149" s="7"/>
      <c r="ACK149" s="7"/>
      <c r="ACL149" s="7"/>
      <c r="ACM149" s="7"/>
      <c r="ACN149" s="7"/>
      <c r="ACO149" s="7"/>
      <c r="ACP149" s="7"/>
      <c r="ACQ149" s="7"/>
      <c r="ACR149" s="7"/>
      <c r="ACS149" s="7"/>
      <c r="ACT149" s="7"/>
      <c r="ACU149" s="7"/>
      <c r="ACV149" s="7"/>
      <c r="ACW149" s="7"/>
      <c r="ACX149" s="7"/>
      <c r="ACY149" s="7"/>
      <c r="ACZ149" s="7"/>
      <c r="ADA149" s="7"/>
      <c r="ADB149" s="7"/>
      <c r="ADC149" s="7"/>
      <c r="ADD149" s="7"/>
      <c r="ADE149" s="7"/>
      <c r="ADF149" s="7"/>
      <c r="ADG149" s="7"/>
      <c r="ADH149" s="7"/>
      <c r="ADI149" s="7"/>
      <c r="ADJ149" s="7"/>
      <c r="ADK149" s="7"/>
      <c r="ADL149" s="7"/>
      <c r="ADM149" s="7"/>
      <c r="ADN149" s="7"/>
      <c r="ADO149" s="7"/>
      <c r="ADP149" s="7"/>
      <c r="ADQ149" s="7"/>
      <c r="ADR149" s="7"/>
      <c r="ADS149" s="7"/>
      <c r="ADT149" s="7"/>
      <c r="ADU149" s="7"/>
      <c r="ADV149" s="7"/>
      <c r="ADW149" s="7"/>
      <c r="ADX149" s="7"/>
      <c r="ADY149" s="7"/>
      <c r="ADZ149" s="7"/>
      <c r="AEA149" s="7"/>
      <c r="AEB149" s="7"/>
      <c r="AEC149" s="7"/>
      <c r="AED149" s="7"/>
      <c r="AEE149" s="7"/>
      <c r="AEF149" s="7"/>
      <c r="AEG149" s="7"/>
      <c r="AEH149" s="7"/>
      <c r="AEI149" s="7"/>
      <c r="AEJ149" s="7"/>
      <c r="AEK149" s="7"/>
      <c r="AEL149" s="7"/>
      <c r="AEM149" s="7"/>
      <c r="AEN149" s="7"/>
      <c r="AEO149" s="7"/>
      <c r="AEP149" s="7"/>
      <c r="AEQ149" s="7"/>
      <c r="AER149" s="7"/>
      <c r="AES149" s="7"/>
      <c r="AET149" s="7"/>
      <c r="AEU149" s="7"/>
      <c r="AEV149" s="7"/>
      <c r="AEW149" s="7"/>
      <c r="AEX149" s="7"/>
      <c r="AEY149" s="7"/>
      <c r="AEZ149" s="7"/>
      <c r="AFA149" s="7"/>
      <c r="AFB149" s="7"/>
      <c r="AFC149" s="7"/>
      <c r="AFD149" s="7"/>
      <c r="AFE149" s="7"/>
      <c r="AFF149" s="7"/>
      <c r="AFG149" s="7"/>
      <c r="AFH149" s="7"/>
      <c r="AFI149" s="7"/>
      <c r="AFJ149" s="7"/>
      <c r="AFK149" s="7"/>
      <c r="AFL149" s="7"/>
      <c r="AFM149" s="7"/>
      <c r="AFN149" s="7"/>
      <c r="AFO149" s="7"/>
      <c r="AFP149" s="7"/>
      <c r="AFQ149" s="7"/>
      <c r="AFR149" s="7"/>
      <c r="AFS149" s="7"/>
      <c r="AFT149" s="7"/>
      <c r="AFU149" s="7"/>
      <c r="AFV149" s="7"/>
      <c r="AFW149" s="7"/>
      <c r="AFX149" s="7"/>
      <c r="AFY149" s="7"/>
      <c r="AFZ149" s="7"/>
      <c r="AGA149" s="7"/>
      <c r="AGB149" s="7"/>
      <c r="AGC149" s="7"/>
      <c r="AGD149" s="7"/>
      <c r="AGE149" s="7"/>
      <c r="AGF149" s="7"/>
      <c r="AGG149" s="7"/>
      <c r="AGH149" s="7"/>
      <c r="AGI149" s="7"/>
      <c r="AGJ149" s="7"/>
      <c r="AGK149" s="7"/>
      <c r="AGL149" s="7"/>
      <c r="AGM149" s="7"/>
      <c r="AGN149" s="7"/>
      <c r="AGO149" s="7"/>
      <c r="AGP149" s="7"/>
      <c r="AGQ149" s="7"/>
      <c r="AGR149" s="7"/>
      <c r="AGS149" s="7"/>
      <c r="AGT149" s="7"/>
      <c r="AGU149" s="7"/>
      <c r="AGV149" s="7"/>
      <c r="AGW149" s="7"/>
      <c r="AGX149" s="7"/>
      <c r="AGY149" s="7"/>
      <c r="AGZ149" s="7"/>
      <c r="AHA149" s="7"/>
      <c r="AHB149" s="7"/>
      <c r="AHC149" s="7"/>
      <c r="AHD149" s="7"/>
      <c r="AHE149" s="7"/>
      <c r="AHF149" s="7"/>
      <c r="AHG149" s="7"/>
      <c r="AHH149" s="7"/>
      <c r="AHI149" s="7"/>
      <c r="AHJ149" s="7"/>
      <c r="AHK149" s="7"/>
      <c r="AHL149" s="7"/>
      <c r="AHM149" s="7"/>
      <c r="AHN149" s="7"/>
      <c r="AHO149" s="7"/>
      <c r="AHP149" s="7"/>
      <c r="AHQ149" s="7"/>
      <c r="AHR149" s="7"/>
      <c r="AHS149" s="7"/>
      <c r="AHT149" s="7"/>
      <c r="AHU149" s="7"/>
      <c r="AHV149" s="7"/>
      <c r="AHW149" s="7"/>
      <c r="AHX149" s="7"/>
      <c r="AHY149" s="7"/>
      <c r="AHZ149" s="7"/>
      <c r="AIA149" s="7"/>
      <c r="AIB149" s="7"/>
      <c r="AIC149" s="7"/>
      <c r="AID149" s="7"/>
      <c r="AIE149" s="7"/>
      <c r="AIF149" s="7"/>
      <c r="AIG149" s="7"/>
      <c r="AIH149" s="7"/>
      <c r="AII149" s="7"/>
      <c r="AIJ149" s="7"/>
      <c r="AIK149" s="7"/>
      <c r="AIL149" s="7"/>
      <c r="AIM149" s="7"/>
      <c r="AIN149" s="7"/>
      <c r="AIO149" s="7"/>
      <c r="AIP149" s="7"/>
      <c r="AIQ149" s="7"/>
      <c r="AIR149" s="7"/>
      <c r="AIS149" s="7"/>
      <c r="AIT149" s="7"/>
      <c r="AIU149" s="7"/>
      <c r="AIV149" s="7"/>
      <c r="AIW149" s="7"/>
      <c r="AIX149" s="7"/>
      <c r="AIY149" s="7"/>
      <c r="AIZ149" s="7"/>
      <c r="AJA149" s="7"/>
      <c r="AJB149" s="7"/>
      <c r="AJC149" s="7"/>
      <c r="AJD149" s="7"/>
      <c r="AJE149" s="7"/>
      <c r="AJF149" s="7"/>
      <c r="AJG149" s="7"/>
      <c r="AJH149" s="7"/>
      <c r="AJI149" s="7"/>
      <c r="AJJ149" s="7"/>
      <c r="AJK149" s="7"/>
      <c r="AJL149" s="7"/>
      <c r="AJM149" s="7"/>
      <c r="AJN149" s="7"/>
      <c r="AJO149" s="7"/>
      <c r="AJP149" s="7"/>
      <c r="AJQ149" s="7"/>
      <c r="AJR149" s="7"/>
      <c r="AJS149" s="7"/>
      <c r="AJT149" s="7"/>
      <c r="AJU149" s="7"/>
      <c r="AJV149" s="7"/>
      <c r="AJW149" s="7"/>
      <c r="AJX149" s="7"/>
      <c r="AJY149" s="7"/>
      <c r="AJZ149" s="7"/>
      <c r="AKA149" s="7"/>
      <c r="AKB149" s="7"/>
      <c r="AKC149" s="7"/>
      <c r="AKD149" s="7"/>
      <c r="AKE149" s="7"/>
      <c r="AKF149" s="7"/>
      <c r="AKG149" s="7"/>
      <c r="AKH149" s="7"/>
      <c r="AKI149" s="7"/>
      <c r="AKJ149" s="7"/>
      <c r="AKK149" s="7"/>
      <c r="AKL149" s="7"/>
      <c r="AKM149" s="7"/>
      <c r="AKN149" s="7"/>
      <c r="AKO149" s="7"/>
      <c r="AKP149" s="7"/>
      <c r="AKQ149" s="7"/>
      <c r="AKR149" s="7"/>
      <c r="AKS149" s="7"/>
      <c r="AKT149" s="7"/>
      <c r="AKU149" s="7"/>
      <c r="AKV149" s="7"/>
      <c r="AKW149" s="7"/>
      <c r="AKX149" s="7"/>
      <c r="AKY149" s="7"/>
      <c r="AKZ149" s="7"/>
      <c r="ALA149" s="7"/>
      <c r="ALB149" s="7"/>
      <c r="ALC149" s="7"/>
      <c r="ALD149" s="7"/>
      <c r="ALE149" s="7"/>
      <c r="ALF149" s="7"/>
      <c r="ALG149" s="7"/>
      <c r="ALH149" s="7"/>
      <c r="ALI149" s="7"/>
      <c r="ALJ149" s="7"/>
      <c r="ALK149" s="7"/>
      <c r="ALL149" s="7"/>
      <c r="ALM149" s="7"/>
      <c r="ALN149" s="7"/>
      <c r="ALO149" s="7"/>
      <c r="ALP149" s="7"/>
      <c r="ALQ149" s="7"/>
      <c r="ALR149" s="7"/>
      <c r="ALS149" s="7"/>
      <c r="ALT149" s="7"/>
      <c r="ALU149" s="7"/>
      <c r="ALV149" s="7"/>
      <c r="ALW149" s="7"/>
      <c r="ALX149" s="7"/>
      <c r="ALY149" s="7"/>
      <c r="ALZ149" s="7"/>
      <c r="AMA149" s="7"/>
      <c r="AMB149" s="7"/>
      <c r="AMC149" s="7"/>
      <c r="AMD149" s="7"/>
      <c r="AME149" s="7"/>
      <c r="AMF149" s="7"/>
      <c r="AMG149" s="7"/>
      <c r="AMH149" s="7"/>
      <c r="AMI149" s="7"/>
      <c r="AMJ149" s="7"/>
      <c r="AMK149" s="7"/>
      <c r="AML149" s="7"/>
      <c r="AMM149" s="7"/>
      <c r="AMN149" s="7"/>
      <c r="AMO149" s="7"/>
      <c r="AMP149" s="7"/>
      <c r="AMQ149" s="7"/>
      <c r="AMR149" s="7"/>
      <c r="AMS149" s="7"/>
      <c r="AMT149" s="7"/>
      <c r="AMU149" s="7"/>
      <c r="AMV149" s="7"/>
      <c r="AMW149" s="7"/>
      <c r="AMX149" s="7"/>
      <c r="AMY149" s="7"/>
      <c r="AMZ149" s="7"/>
      <c r="ANA149" s="7"/>
      <c r="ANB149" s="7"/>
      <c r="ANC149" s="7"/>
      <c r="AND149" s="7"/>
      <c r="ANE149" s="7"/>
      <c r="ANF149" s="7"/>
      <c r="ANG149" s="7"/>
      <c r="ANH149" s="7"/>
      <c r="ANI149" s="7"/>
      <c r="ANJ149" s="7"/>
      <c r="ANK149" s="7"/>
      <c r="ANL149" s="7"/>
      <c r="ANM149" s="7"/>
      <c r="ANN149" s="7"/>
      <c r="ANO149" s="7"/>
      <c r="ANP149" s="7"/>
      <c r="ANQ149" s="7"/>
      <c r="ANR149" s="7"/>
      <c r="ANS149" s="7"/>
      <c r="ANT149" s="7"/>
      <c r="ANU149" s="7"/>
      <c r="ANV149" s="7"/>
      <c r="ANW149" s="7"/>
      <c r="ANX149" s="7"/>
      <c r="ANY149" s="7"/>
      <c r="ANZ149" s="7"/>
      <c r="AOA149" s="7"/>
      <c r="AOB149" s="7"/>
      <c r="AOC149" s="7"/>
      <c r="AOD149" s="7"/>
      <c r="AOE149" s="7"/>
      <c r="AOF149" s="7"/>
      <c r="AOG149" s="7"/>
      <c r="AOH149" s="7"/>
      <c r="AOI149" s="7"/>
      <c r="AOJ149" s="7"/>
      <c r="AOK149" s="7"/>
      <c r="AOL149" s="7"/>
      <c r="AOM149" s="7"/>
      <c r="AON149" s="7"/>
      <c r="AOO149" s="7"/>
      <c r="AOP149" s="7"/>
      <c r="AOQ149" s="7"/>
      <c r="AOR149" s="7"/>
      <c r="AOS149" s="7"/>
      <c r="AOT149" s="7"/>
      <c r="AOU149" s="7"/>
      <c r="AOV149" s="7"/>
      <c r="AOW149" s="7"/>
      <c r="AOX149" s="7"/>
      <c r="AOY149" s="7"/>
      <c r="AOZ149" s="7"/>
      <c r="APA149" s="7"/>
      <c r="APB149" s="7"/>
      <c r="APC149" s="7"/>
      <c r="APD149" s="7"/>
      <c r="APE149" s="7"/>
      <c r="APF149" s="7"/>
      <c r="APG149" s="7"/>
      <c r="APH149" s="7"/>
      <c r="API149" s="7"/>
      <c r="APJ149" s="7"/>
      <c r="APK149" s="7"/>
      <c r="APL149" s="7"/>
      <c r="APM149" s="7"/>
      <c r="APN149" s="7"/>
      <c r="APO149" s="7"/>
      <c r="APP149" s="7"/>
      <c r="APQ149" s="7"/>
      <c r="APR149" s="7"/>
      <c r="APS149" s="7"/>
      <c r="APT149" s="7"/>
      <c r="APU149" s="7"/>
      <c r="APV149" s="7"/>
      <c r="APW149" s="7"/>
      <c r="APX149" s="7"/>
      <c r="APY149" s="7"/>
      <c r="APZ149" s="7"/>
      <c r="AQA149" s="7"/>
      <c r="AQB149" s="7"/>
      <c r="AQC149" s="7"/>
      <c r="AQD149" s="7"/>
      <c r="AQE149" s="7"/>
      <c r="AQF149" s="7"/>
      <c r="AQG149" s="7"/>
      <c r="AQH149" s="7"/>
      <c r="AQI149" s="7"/>
      <c r="AQJ149" s="7"/>
      <c r="AQK149" s="7"/>
      <c r="AQL149" s="7"/>
      <c r="AQM149" s="7"/>
      <c r="AQN149" s="7"/>
      <c r="AQO149" s="7"/>
      <c r="AQP149" s="7"/>
      <c r="AQQ149" s="7"/>
      <c r="AQR149" s="7"/>
      <c r="AQS149" s="7"/>
      <c r="AQT149" s="7"/>
      <c r="AQU149" s="7"/>
      <c r="AQV149" s="7"/>
      <c r="AQW149" s="7"/>
      <c r="AQX149" s="7"/>
      <c r="AQY149" s="7"/>
      <c r="AQZ149" s="7"/>
      <c r="ARA149" s="7"/>
      <c r="ARB149" s="7"/>
      <c r="ARC149" s="7"/>
      <c r="ARD149" s="7"/>
      <c r="ARE149" s="7"/>
      <c r="ARF149" s="7"/>
      <c r="ARG149" s="7"/>
      <c r="ARH149" s="7"/>
      <c r="ARI149" s="7"/>
      <c r="ARJ149" s="7"/>
      <c r="ARK149" s="7"/>
      <c r="ARL149" s="7"/>
      <c r="ARM149" s="7"/>
      <c r="ARN149" s="7"/>
      <c r="ARO149" s="7"/>
      <c r="ARP149" s="7"/>
      <c r="ARQ149" s="7"/>
      <c r="ARR149" s="7"/>
      <c r="ARS149" s="7"/>
      <c r="ART149" s="7"/>
      <c r="ARU149" s="7"/>
      <c r="ARV149" s="7"/>
      <c r="ARW149" s="7"/>
      <c r="ARX149" s="7"/>
      <c r="ARY149" s="7"/>
      <c r="ARZ149" s="7"/>
      <c r="ASA149" s="7"/>
      <c r="ASB149" s="7"/>
      <c r="ASC149" s="7"/>
      <c r="ASD149" s="7"/>
      <c r="ASE149" s="7"/>
      <c r="ASF149" s="7"/>
      <c r="ASG149" s="7"/>
      <c r="ASH149" s="7"/>
      <c r="ASI149" s="7"/>
      <c r="ASJ149" s="7"/>
      <c r="ASK149" s="7"/>
      <c r="ASL149" s="7"/>
      <c r="ASM149" s="7"/>
      <c r="ASN149" s="7"/>
      <c r="ASO149" s="7"/>
      <c r="ASP149" s="7"/>
      <c r="ASQ149" s="7"/>
      <c r="ASR149" s="7"/>
      <c r="ASS149" s="7"/>
      <c r="AST149" s="7"/>
      <c r="ASU149" s="7"/>
      <c r="ASV149" s="7"/>
      <c r="ASW149" s="7"/>
      <c r="ASX149" s="7"/>
      <c r="ASY149" s="7"/>
      <c r="ASZ149" s="7"/>
      <c r="ATA149" s="7"/>
      <c r="ATB149" s="7"/>
      <c r="ATC149" s="7"/>
      <c r="ATD149" s="7"/>
      <c r="ATE149" s="7"/>
      <c r="ATF149" s="7"/>
      <c r="ATG149" s="7"/>
      <c r="ATH149" s="7"/>
      <c r="ATI149" s="7"/>
      <c r="ATJ149" s="7"/>
      <c r="ATK149" s="7"/>
      <c r="ATL149" s="7"/>
      <c r="ATM149" s="7"/>
      <c r="ATN149" s="7"/>
      <c r="ATO149" s="7"/>
      <c r="ATP149" s="7"/>
      <c r="ATQ149" s="7"/>
      <c r="ATR149" s="7"/>
      <c r="ATS149" s="7"/>
      <c r="ATT149" s="7"/>
      <c r="ATU149" s="7"/>
      <c r="ATV149" s="7"/>
      <c r="ATW149" s="7"/>
      <c r="ATX149" s="7"/>
      <c r="ATY149" s="7"/>
      <c r="ATZ149" s="7"/>
      <c r="AUA149" s="7"/>
      <c r="AUB149" s="7"/>
      <c r="AUC149" s="7"/>
      <c r="AUD149" s="7"/>
      <c r="AUE149" s="7"/>
      <c r="AUF149" s="7"/>
      <c r="AUG149" s="7"/>
      <c r="AUH149" s="7"/>
      <c r="AUI149" s="7"/>
      <c r="AUJ149" s="7"/>
      <c r="AUK149" s="7"/>
      <c r="AUL149" s="7"/>
      <c r="AUM149" s="7"/>
      <c r="AUN149" s="7"/>
      <c r="AUO149" s="7"/>
      <c r="AUP149" s="7"/>
      <c r="AUQ149" s="7"/>
      <c r="AUR149" s="7"/>
      <c r="AUS149" s="7"/>
      <c r="AUT149" s="7"/>
      <c r="AUU149" s="7"/>
      <c r="AUV149" s="7"/>
      <c r="AUW149" s="7"/>
      <c r="AUX149" s="7"/>
      <c r="AUY149" s="7"/>
      <c r="AUZ149" s="7"/>
      <c r="AVA149" s="7"/>
      <c r="AVB149" s="7"/>
      <c r="AVC149" s="7"/>
      <c r="AVD149" s="7"/>
      <c r="AVE149" s="7"/>
      <c r="AVF149" s="7"/>
      <c r="AVG149" s="7"/>
      <c r="AVH149" s="7"/>
      <c r="AVI149" s="7"/>
      <c r="AVJ149" s="7"/>
      <c r="AVK149" s="7"/>
      <c r="AVL149" s="7"/>
      <c r="AVM149" s="7"/>
      <c r="AVN149" s="7"/>
      <c r="AVO149" s="7"/>
      <c r="AVP149" s="7"/>
      <c r="AVQ149" s="7"/>
      <c r="AVR149" s="7"/>
      <c r="AVS149" s="7"/>
      <c r="AVT149" s="7"/>
      <c r="AVU149" s="7"/>
      <c r="AVV149" s="7"/>
      <c r="AVW149" s="7"/>
      <c r="AVX149" s="7"/>
      <c r="AVY149" s="7"/>
      <c r="AVZ149" s="7"/>
      <c r="AWA149" s="7"/>
      <c r="AWB149" s="7"/>
      <c r="AWC149" s="7"/>
      <c r="AWD149" s="7"/>
      <c r="AWE149" s="7"/>
      <c r="AWF149" s="7"/>
      <c r="AWG149" s="7"/>
      <c r="AWH149" s="7"/>
      <c r="AWI149" s="7"/>
      <c r="AWJ149" s="7"/>
      <c r="AWK149" s="7"/>
      <c r="AWL149" s="7"/>
      <c r="AWM149" s="7"/>
      <c r="AWN149" s="7"/>
      <c r="AWO149" s="7"/>
      <c r="AWP149" s="7"/>
      <c r="AWQ149" s="7"/>
      <c r="AWR149" s="7"/>
      <c r="AWS149" s="7"/>
      <c r="AWT149" s="7"/>
      <c r="AWU149" s="7"/>
      <c r="AWV149" s="7"/>
      <c r="AWW149" s="7"/>
      <c r="AWX149" s="7"/>
      <c r="AWY149" s="7"/>
      <c r="AWZ149" s="7"/>
      <c r="AXA149" s="7"/>
      <c r="AXB149" s="7"/>
      <c r="AXC149" s="7"/>
      <c r="AXD149" s="7"/>
      <c r="AXE149" s="7"/>
      <c r="AXF149" s="7"/>
      <c r="AXG149" s="7"/>
      <c r="AXH149" s="7"/>
      <c r="AXI149" s="7"/>
      <c r="AXJ149" s="7"/>
      <c r="AXK149" s="7"/>
      <c r="AXL149" s="7"/>
      <c r="AXM149" s="7"/>
      <c r="AXN149" s="7"/>
      <c r="AXO149" s="7"/>
      <c r="AXP149" s="7"/>
      <c r="AXQ149" s="7"/>
      <c r="AXR149" s="7"/>
      <c r="AXS149" s="7"/>
      <c r="AXT149" s="7"/>
      <c r="AXU149" s="7"/>
      <c r="AXV149" s="7"/>
      <c r="AXW149" s="7"/>
      <c r="AXX149" s="7"/>
      <c r="AXY149" s="7"/>
      <c r="AXZ149" s="7"/>
      <c r="AYA149" s="7"/>
      <c r="AYB149" s="7"/>
      <c r="AYC149" s="7"/>
      <c r="AYD149" s="7"/>
      <c r="AYE149" s="7"/>
      <c r="AYF149" s="7"/>
      <c r="AYG149" s="7"/>
      <c r="AYH149" s="7"/>
      <c r="AYI149" s="7"/>
      <c r="AYJ149" s="7"/>
      <c r="AYK149" s="7"/>
      <c r="AYL149" s="7"/>
      <c r="AYM149" s="7"/>
      <c r="AYN149" s="7"/>
      <c r="AYO149" s="7"/>
      <c r="AYP149" s="7"/>
      <c r="AYQ149" s="7"/>
      <c r="AYR149" s="7"/>
      <c r="AYS149" s="7"/>
      <c r="AYT149" s="7"/>
      <c r="AYU149" s="7"/>
      <c r="AYV149" s="7"/>
      <c r="AYW149" s="7"/>
      <c r="AYX149" s="7"/>
      <c r="AYY149" s="7"/>
      <c r="AYZ149" s="7"/>
      <c r="AZA149" s="7"/>
      <c r="AZB149" s="7"/>
      <c r="AZC149" s="7"/>
      <c r="AZD149" s="7"/>
      <c r="AZE149" s="7"/>
      <c r="AZF149" s="7"/>
      <c r="AZG149" s="7"/>
      <c r="AZH149" s="7"/>
      <c r="AZI149" s="7"/>
      <c r="AZJ149" s="7"/>
      <c r="AZK149" s="7"/>
      <c r="AZL149" s="7"/>
      <c r="AZM149" s="7"/>
      <c r="AZN149" s="7"/>
      <c r="AZO149" s="7"/>
      <c r="AZP149" s="7"/>
      <c r="AZQ149" s="7"/>
      <c r="AZR149" s="7"/>
      <c r="AZS149" s="7"/>
      <c r="AZT149" s="7"/>
      <c r="AZU149" s="7"/>
      <c r="AZV149" s="7"/>
      <c r="AZW149" s="7"/>
      <c r="AZX149" s="7"/>
      <c r="AZY149" s="7"/>
      <c r="AZZ149" s="7"/>
      <c r="BAA149" s="7"/>
      <c r="BAB149" s="7"/>
      <c r="BAC149" s="7"/>
      <c r="BAD149" s="7"/>
      <c r="BAE149" s="7"/>
      <c r="BAF149" s="7"/>
      <c r="BAG149" s="7"/>
      <c r="BAH149" s="7"/>
      <c r="BAI149" s="7"/>
      <c r="BAJ149" s="7"/>
      <c r="BAK149" s="7"/>
      <c r="BAL149" s="7"/>
      <c r="BAM149" s="7"/>
      <c r="BAN149" s="7"/>
      <c r="BAO149" s="7"/>
      <c r="BAP149" s="7"/>
      <c r="BAQ149" s="7"/>
      <c r="BAR149" s="7"/>
      <c r="BAS149" s="7"/>
      <c r="BAT149" s="7"/>
      <c r="BAU149" s="7"/>
      <c r="BAV149" s="7"/>
      <c r="BAW149" s="7"/>
      <c r="BAX149" s="7"/>
      <c r="BAY149" s="7"/>
      <c r="BAZ149" s="7"/>
      <c r="BBA149" s="7"/>
      <c r="BBB149" s="7"/>
      <c r="BBC149" s="7"/>
      <c r="BBD149" s="7"/>
      <c r="BBE149" s="7"/>
      <c r="BBF149" s="7"/>
      <c r="BBG149" s="7"/>
      <c r="BBH149" s="7"/>
      <c r="BBI149" s="7"/>
      <c r="BBJ149" s="7"/>
      <c r="BBK149" s="7"/>
      <c r="BBL149" s="7"/>
      <c r="BBM149" s="7"/>
      <c r="BBN149" s="7"/>
      <c r="BBO149" s="7"/>
      <c r="BBP149" s="7"/>
      <c r="BBQ149" s="7"/>
      <c r="BBR149" s="7"/>
      <c r="BBS149" s="7"/>
      <c r="BBT149" s="7"/>
      <c r="BBU149" s="7"/>
      <c r="BBV149" s="7"/>
      <c r="BBW149" s="7"/>
      <c r="BBX149" s="7"/>
      <c r="BBY149" s="7"/>
      <c r="BBZ149" s="7"/>
      <c r="BCA149" s="7"/>
      <c r="BCB149" s="7"/>
      <c r="BCC149" s="7"/>
      <c r="BCD149" s="7"/>
      <c r="BCE149" s="7"/>
      <c r="BCF149" s="7"/>
      <c r="BCG149" s="7"/>
      <c r="BCH149" s="7"/>
      <c r="BCI149" s="7"/>
      <c r="BCJ149" s="7"/>
      <c r="BCK149" s="7"/>
      <c r="BCL149" s="7"/>
      <c r="BCM149" s="7"/>
      <c r="BCN149" s="7"/>
      <c r="BCO149" s="7"/>
      <c r="BCP149" s="7"/>
      <c r="BCQ149" s="7"/>
      <c r="BCR149" s="7"/>
      <c r="BCS149" s="7"/>
      <c r="BCT149" s="7"/>
      <c r="BCU149" s="7"/>
      <c r="BCV149" s="7"/>
      <c r="BCW149" s="7"/>
      <c r="BCX149" s="7"/>
      <c r="BCY149" s="7"/>
      <c r="BCZ149" s="7"/>
      <c r="BDA149" s="7"/>
      <c r="BDB149" s="7"/>
      <c r="BDC149" s="7"/>
      <c r="BDD149" s="7"/>
      <c r="BDE149" s="7"/>
      <c r="BDF149" s="7"/>
      <c r="BDG149" s="7"/>
      <c r="BDH149" s="7"/>
      <c r="BDI149" s="7"/>
      <c r="BDJ149" s="7"/>
      <c r="BDK149" s="7"/>
      <c r="BDL149" s="7"/>
      <c r="BDM149" s="7"/>
      <c r="BDN149" s="7"/>
      <c r="BDO149" s="7"/>
      <c r="BDP149" s="7"/>
      <c r="BDQ149" s="7"/>
      <c r="BDR149" s="7"/>
      <c r="BDS149" s="7"/>
      <c r="BDT149" s="7"/>
      <c r="BDU149" s="7"/>
      <c r="BDV149" s="7"/>
      <c r="BDW149" s="7"/>
      <c r="BDX149" s="7"/>
      <c r="BDY149" s="7"/>
      <c r="BDZ149" s="7"/>
      <c r="BEA149" s="7"/>
      <c r="BEB149" s="7"/>
      <c r="BEC149" s="7"/>
      <c r="BED149" s="7"/>
      <c r="BEE149" s="7"/>
      <c r="BEF149" s="7"/>
      <c r="BEG149" s="7"/>
      <c r="BEH149" s="7"/>
      <c r="BEI149" s="7"/>
      <c r="BEJ149" s="7"/>
      <c r="BEK149" s="7"/>
      <c r="BEL149" s="7"/>
      <c r="BEM149" s="7"/>
      <c r="BEN149" s="7"/>
      <c r="BEO149" s="7"/>
      <c r="BEP149" s="7"/>
      <c r="BEQ149" s="7"/>
      <c r="BER149" s="7"/>
      <c r="BES149" s="7"/>
      <c r="BET149" s="7"/>
      <c r="BEU149" s="7"/>
      <c r="BEV149" s="7"/>
      <c r="BEW149" s="7"/>
      <c r="BEX149" s="7"/>
      <c r="BEY149" s="7"/>
      <c r="BEZ149" s="7"/>
      <c r="BFA149" s="7"/>
      <c r="BFB149" s="7"/>
      <c r="BFC149" s="7"/>
      <c r="BFD149" s="7"/>
      <c r="BFE149" s="7"/>
      <c r="BFF149" s="7"/>
      <c r="BFG149" s="7"/>
      <c r="BFH149" s="7"/>
      <c r="BFI149" s="7"/>
      <c r="BFJ149" s="7"/>
      <c r="BFK149" s="7"/>
      <c r="BFL149" s="7"/>
      <c r="BFM149" s="7"/>
      <c r="BFN149" s="7"/>
      <c r="BFO149" s="7"/>
      <c r="BFP149" s="7"/>
      <c r="BFQ149" s="7"/>
      <c r="BFR149" s="7"/>
      <c r="BFS149" s="7"/>
      <c r="BFT149" s="7"/>
      <c r="BFU149" s="7"/>
      <c r="BFV149" s="7"/>
      <c r="BFW149" s="7"/>
      <c r="BFX149" s="7"/>
      <c r="BFY149" s="7"/>
      <c r="BFZ149" s="7"/>
      <c r="BGA149" s="7"/>
      <c r="BGB149" s="7"/>
      <c r="BGC149" s="7"/>
      <c r="BGD149" s="7"/>
      <c r="BGE149" s="7"/>
      <c r="BGF149" s="7"/>
      <c r="BGG149" s="7"/>
      <c r="BGH149" s="7"/>
      <c r="BGI149" s="7"/>
      <c r="BGJ149" s="7"/>
      <c r="BGK149" s="7"/>
      <c r="BGL149" s="7"/>
      <c r="BGM149" s="7"/>
      <c r="BGN149" s="7"/>
      <c r="BGO149" s="7"/>
      <c r="BGP149" s="7"/>
      <c r="BGQ149" s="7"/>
      <c r="BGR149" s="7"/>
      <c r="BGS149" s="7"/>
      <c r="BGT149" s="7"/>
      <c r="BGU149" s="7"/>
      <c r="BGV149" s="7"/>
      <c r="BGW149" s="7"/>
      <c r="BGX149" s="7"/>
      <c r="BGY149" s="7"/>
      <c r="BGZ149" s="7"/>
      <c r="BHA149" s="7"/>
      <c r="BHB149" s="7"/>
      <c r="BHC149" s="7"/>
      <c r="BHD149" s="7"/>
      <c r="BHE149" s="7"/>
      <c r="BHF149" s="7"/>
      <c r="BHG149" s="7"/>
      <c r="BHH149" s="7"/>
      <c r="BHI149" s="7"/>
      <c r="BHJ149" s="7"/>
      <c r="BHK149" s="7"/>
      <c r="BHL149" s="7"/>
      <c r="BHM149" s="7"/>
      <c r="BHN149" s="7"/>
      <c r="BHO149" s="7"/>
      <c r="BHP149" s="7"/>
      <c r="BHQ149" s="7"/>
      <c r="BHR149" s="7"/>
      <c r="BHS149" s="7"/>
      <c r="BHT149" s="7"/>
      <c r="BHU149" s="7"/>
      <c r="BHV149" s="7"/>
      <c r="BHW149" s="7"/>
      <c r="BHX149" s="7"/>
      <c r="BHY149" s="7"/>
      <c r="BHZ149" s="7"/>
      <c r="BIA149" s="7"/>
      <c r="BIB149" s="7"/>
      <c r="BIC149" s="7"/>
      <c r="BID149" s="7"/>
      <c r="BIE149" s="7"/>
      <c r="BIF149" s="7"/>
      <c r="BIG149" s="7"/>
      <c r="BIH149" s="7"/>
      <c r="BII149" s="7"/>
      <c r="BIJ149" s="7"/>
      <c r="BIK149" s="7"/>
      <c r="BIL149" s="7"/>
      <c r="BIM149" s="7"/>
      <c r="BIN149" s="7"/>
      <c r="BIO149" s="7"/>
      <c r="BIP149" s="7"/>
      <c r="BIQ149" s="7"/>
      <c r="BIR149" s="7"/>
      <c r="BIS149" s="7"/>
      <c r="BIT149" s="7"/>
      <c r="BIU149" s="7"/>
      <c r="BIV149" s="7"/>
      <c r="BIW149" s="7"/>
      <c r="BIX149" s="7"/>
      <c r="BIY149" s="7"/>
      <c r="BIZ149" s="7"/>
      <c r="BJA149" s="7"/>
      <c r="BJB149" s="7"/>
      <c r="BJC149" s="7"/>
      <c r="BJD149" s="7"/>
      <c r="BJE149" s="7"/>
      <c r="BJF149" s="7"/>
      <c r="BJG149" s="7"/>
      <c r="BJH149" s="7"/>
      <c r="BJI149" s="7"/>
      <c r="BJJ149" s="7"/>
      <c r="BJK149" s="7"/>
      <c r="BJL149" s="7"/>
      <c r="BJM149" s="7"/>
      <c r="BJN149" s="7"/>
      <c r="BJO149" s="7"/>
      <c r="BJP149" s="7"/>
      <c r="BJQ149" s="7"/>
      <c r="BJR149" s="7"/>
      <c r="BJS149" s="7"/>
      <c r="BJT149" s="7"/>
      <c r="BJU149" s="7"/>
      <c r="BJV149" s="7"/>
      <c r="BJW149" s="7"/>
      <c r="BJX149" s="7"/>
      <c r="BJY149" s="7"/>
      <c r="BJZ149" s="7"/>
      <c r="BKA149" s="7"/>
      <c r="BKB149" s="7"/>
      <c r="BKC149" s="7"/>
      <c r="BKD149" s="7"/>
      <c r="BKE149" s="7"/>
      <c r="BKF149" s="7"/>
      <c r="BKG149" s="7"/>
      <c r="BKH149" s="7"/>
      <c r="BKI149" s="7"/>
      <c r="BKJ149" s="7"/>
      <c r="BKK149" s="7"/>
      <c r="BKL149" s="7"/>
      <c r="BKM149" s="7"/>
      <c r="BKN149" s="7"/>
      <c r="BKO149" s="7"/>
      <c r="BKP149" s="7"/>
      <c r="BKQ149" s="7"/>
      <c r="BKR149" s="7"/>
      <c r="BKS149" s="7"/>
      <c r="BKT149" s="7"/>
      <c r="BKU149" s="7"/>
      <c r="BKV149" s="7"/>
      <c r="BKW149" s="7"/>
      <c r="BKX149" s="7"/>
      <c r="BKY149" s="7"/>
      <c r="BKZ149" s="7"/>
      <c r="BLA149" s="7"/>
      <c r="BLB149" s="7"/>
      <c r="BLC149" s="7"/>
      <c r="BLD149" s="7"/>
      <c r="BLE149" s="7"/>
      <c r="BLF149" s="7"/>
      <c r="BLG149" s="7"/>
      <c r="BLH149" s="7"/>
      <c r="BLI149" s="7"/>
      <c r="BLJ149" s="7"/>
      <c r="BLK149" s="7"/>
      <c r="BLL149" s="7"/>
      <c r="BLM149" s="7"/>
      <c r="BLN149" s="7"/>
      <c r="BLO149" s="7"/>
      <c r="BLP149" s="7"/>
      <c r="BLQ149" s="7"/>
      <c r="BLR149" s="7"/>
      <c r="BLS149" s="7"/>
      <c r="BLT149" s="7"/>
      <c r="BLU149" s="7"/>
      <c r="BLV149" s="7"/>
      <c r="BLW149" s="7"/>
      <c r="BLX149" s="7"/>
      <c r="BLY149" s="7"/>
      <c r="BLZ149" s="7"/>
      <c r="BMA149" s="7"/>
      <c r="BMB149" s="7"/>
      <c r="BMC149" s="7"/>
      <c r="BMD149" s="7"/>
      <c r="BME149" s="7"/>
      <c r="BMF149" s="7"/>
      <c r="BMG149" s="7"/>
      <c r="BMH149" s="7"/>
      <c r="BMI149" s="7"/>
      <c r="BMJ149" s="7"/>
      <c r="BMK149" s="7"/>
      <c r="BML149" s="7"/>
      <c r="BMM149" s="7"/>
      <c r="BMN149" s="7"/>
      <c r="BMO149" s="7"/>
      <c r="BMP149" s="7"/>
      <c r="BMQ149" s="7"/>
      <c r="BMR149" s="7"/>
      <c r="BMS149" s="7"/>
      <c r="BMT149" s="7"/>
      <c r="BMU149" s="7"/>
      <c r="BMV149" s="7"/>
      <c r="BMW149" s="7"/>
      <c r="BMX149" s="7"/>
      <c r="BMY149" s="7"/>
      <c r="BMZ149" s="7"/>
      <c r="BNA149" s="7"/>
      <c r="BNB149" s="7"/>
      <c r="BNC149" s="7"/>
      <c r="BND149" s="7"/>
      <c r="BNE149" s="7"/>
      <c r="BNF149" s="7"/>
      <c r="BNG149" s="7"/>
      <c r="BNH149" s="7"/>
      <c r="BNI149" s="7"/>
      <c r="BNJ149" s="7"/>
      <c r="BNK149" s="7"/>
      <c r="BNL149" s="7"/>
      <c r="BNM149" s="7"/>
      <c r="BNN149" s="7"/>
      <c r="BNO149" s="7"/>
      <c r="BNP149" s="7"/>
      <c r="BNQ149" s="7"/>
      <c r="BNR149" s="7"/>
      <c r="BNS149" s="7"/>
      <c r="BNT149" s="7"/>
      <c r="BNU149" s="7"/>
      <c r="BNV149" s="7"/>
      <c r="BNW149" s="7"/>
      <c r="BNX149" s="7"/>
      <c r="BNY149" s="7"/>
      <c r="BNZ149" s="7"/>
      <c r="BOA149" s="7"/>
      <c r="BOB149" s="7"/>
      <c r="BOC149" s="7"/>
      <c r="BOD149" s="7"/>
      <c r="BOE149" s="7"/>
      <c r="BOF149" s="7"/>
      <c r="BOG149" s="7"/>
      <c r="BOH149" s="7"/>
      <c r="BOI149" s="7"/>
      <c r="BOJ149" s="7"/>
      <c r="BOK149" s="7"/>
      <c r="BOL149" s="7"/>
      <c r="BOM149" s="7"/>
      <c r="BON149" s="7"/>
      <c r="BOO149" s="7"/>
      <c r="BOP149" s="7"/>
      <c r="BOQ149" s="7"/>
      <c r="BOR149" s="7"/>
      <c r="BOS149" s="7"/>
      <c r="BOT149" s="7"/>
      <c r="BOU149" s="7"/>
      <c r="BOV149" s="7"/>
      <c r="BOW149" s="7"/>
      <c r="BOX149" s="7"/>
      <c r="BOY149" s="7"/>
      <c r="BOZ149" s="7"/>
      <c r="BPA149" s="7"/>
      <c r="BPB149" s="7"/>
      <c r="BPC149" s="7"/>
      <c r="BPD149" s="7"/>
      <c r="BPE149" s="7"/>
      <c r="BPF149" s="7"/>
      <c r="BPG149" s="7"/>
      <c r="BPH149" s="7"/>
      <c r="BPI149" s="7"/>
      <c r="BPJ149" s="7"/>
      <c r="BPK149" s="7"/>
      <c r="BPL149" s="7"/>
      <c r="BPM149" s="7"/>
      <c r="BPN149" s="7"/>
      <c r="BPO149" s="7"/>
      <c r="BPP149" s="7"/>
      <c r="BPQ149" s="7"/>
      <c r="BPR149" s="7"/>
      <c r="BPS149" s="7"/>
      <c r="BPT149" s="7"/>
      <c r="BPU149" s="7"/>
      <c r="BPV149" s="7"/>
      <c r="BPW149" s="7"/>
      <c r="BPX149" s="7"/>
      <c r="BPY149" s="7"/>
      <c r="BPZ149" s="7"/>
      <c r="BQA149" s="7"/>
      <c r="BQB149" s="7"/>
      <c r="BQC149" s="7"/>
      <c r="BQD149" s="7"/>
      <c r="BQE149" s="7"/>
      <c r="BQF149" s="7"/>
      <c r="BQG149" s="7"/>
      <c r="BQH149" s="7"/>
      <c r="BQI149" s="7"/>
      <c r="BQJ149" s="7"/>
      <c r="BQK149" s="7"/>
      <c r="BQL149" s="7"/>
      <c r="BQM149" s="7"/>
      <c r="BQN149" s="7"/>
      <c r="BQO149" s="7"/>
      <c r="BQP149" s="7"/>
      <c r="BQQ149" s="7"/>
      <c r="BQR149" s="7"/>
      <c r="BQS149" s="7"/>
      <c r="BQT149" s="7"/>
      <c r="BQU149" s="7"/>
      <c r="BQV149" s="7"/>
      <c r="BQW149" s="7"/>
      <c r="BQX149" s="7"/>
      <c r="BQY149" s="7"/>
      <c r="BQZ149" s="7"/>
      <c r="BRA149" s="7"/>
      <c r="BRB149" s="7"/>
      <c r="BRC149" s="7"/>
      <c r="BRD149" s="7"/>
      <c r="BRE149" s="7"/>
      <c r="BRF149" s="7"/>
      <c r="BRG149" s="7"/>
      <c r="BRH149" s="7"/>
      <c r="BRI149" s="7"/>
      <c r="BRJ149" s="7"/>
      <c r="BRK149" s="7"/>
      <c r="BRL149" s="7"/>
      <c r="BRM149" s="7"/>
      <c r="BRN149" s="7"/>
      <c r="BRO149" s="7"/>
      <c r="BRP149" s="7"/>
      <c r="BRQ149" s="7"/>
      <c r="BRR149" s="7"/>
      <c r="BRS149" s="7"/>
      <c r="BRT149" s="7"/>
      <c r="BRU149" s="7"/>
      <c r="BRV149" s="7"/>
      <c r="BRW149" s="7"/>
      <c r="BRX149" s="7"/>
      <c r="BRY149" s="7"/>
      <c r="BRZ149" s="7"/>
      <c r="BSA149" s="7"/>
      <c r="BSB149" s="7"/>
      <c r="BSC149" s="7"/>
      <c r="BSD149" s="7"/>
      <c r="BSE149" s="7"/>
      <c r="BSF149" s="7"/>
      <c r="BSG149" s="7"/>
      <c r="BSH149" s="7"/>
      <c r="BSI149" s="7"/>
      <c r="BSJ149" s="7"/>
      <c r="BSK149" s="7"/>
      <c r="BSL149" s="7"/>
      <c r="BSM149" s="7"/>
      <c r="BSN149" s="7"/>
      <c r="BSO149" s="7"/>
      <c r="BSP149" s="7"/>
      <c r="BSQ149" s="7"/>
      <c r="BSR149" s="7"/>
      <c r="BSS149" s="7"/>
      <c r="BST149" s="7"/>
      <c r="BSU149" s="7"/>
      <c r="BSV149" s="7"/>
      <c r="BSW149" s="7"/>
      <c r="BSX149" s="7"/>
      <c r="BSY149" s="7"/>
      <c r="BSZ149" s="7"/>
      <c r="BTA149" s="7"/>
      <c r="BTB149" s="7"/>
      <c r="BTC149" s="7"/>
      <c r="BTD149" s="7"/>
      <c r="BTE149" s="7"/>
      <c r="BTF149" s="7"/>
      <c r="BTG149" s="7"/>
      <c r="BTH149" s="7"/>
      <c r="BTI149" s="7"/>
      <c r="BTJ149" s="7"/>
      <c r="BTK149" s="7"/>
      <c r="BTL149" s="7"/>
      <c r="BTM149" s="7"/>
      <c r="BTN149" s="7"/>
      <c r="BTO149" s="7"/>
      <c r="BTP149" s="7"/>
      <c r="BTQ149" s="7"/>
      <c r="BTR149" s="7"/>
      <c r="BTS149" s="7"/>
      <c r="BTT149" s="7"/>
      <c r="BTU149" s="7"/>
      <c r="BTV149" s="7"/>
      <c r="BTW149" s="7"/>
      <c r="BTX149" s="7"/>
      <c r="BTY149" s="7"/>
      <c r="BTZ149" s="7"/>
      <c r="BUA149" s="7"/>
      <c r="BUB149" s="7"/>
      <c r="BUC149" s="7"/>
      <c r="BUD149" s="7"/>
      <c r="BUE149" s="7"/>
      <c r="BUF149" s="7"/>
      <c r="BUG149" s="7"/>
      <c r="BUH149" s="7"/>
      <c r="BUI149" s="7"/>
      <c r="BUJ149" s="7"/>
      <c r="BUK149" s="7"/>
      <c r="BUL149" s="7"/>
      <c r="BUM149" s="7"/>
      <c r="BUN149" s="7"/>
      <c r="BUO149" s="7"/>
      <c r="BUP149" s="7"/>
      <c r="BUQ149" s="7"/>
      <c r="BUR149" s="7"/>
      <c r="BUS149" s="7"/>
      <c r="BUT149" s="7"/>
      <c r="BUU149" s="7"/>
      <c r="BUV149" s="7"/>
      <c r="BUW149" s="7"/>
      <c r="BUX149" s="7"/>
      <c r="BUY149" s="7"/>
      <c r="BUZ149" s="7"/>
      <c r="BVA149" s="7"/>
      <c r="BVB149" s="7"/>
      <c r="BVC149" s="7"/>
      <c r="BVD149" s="7"/>
      <c r="BVE149" s="7"/>
      <c r="BVF149" s="7"/>
      <c r="BVG149" s="7"/>
      <c r="BVH149" s="7"/>
      <c r="BVI149" s="7"/>
      <c r="BVJ149" s="7"/>
      <c r="BVK149" s="7"/>
      <c r="BVL149" s="7"/>
      <c r="BVM149" s="7"/>
      <c r="BVN149" s="7"/>
      <c r="BVO149" s="7"/>
      <c r="BVP149" s="7"/>
      <c r="BVQ149" s="7"/>
      <c r="BVR149" s="7"/>
      <c r="BVS149" s="7"/>
      <c r="BVT149" s="7"/>
      <c r="BVU149" s="7"/>
      <c r="BVV149" s="7"/>
      <c r="BVW149" s="7"/>
      <c r="BVX149" s="7"/>
      <c r="BVY149" s="7"/>
      <c r="BVZ149" s="7"/>
      <c r="BWA149" s="7"/>
      <c r="BWB149" s="7"/>
      <c r="BWC149" s="7"/>
      <c r="BWD149" s="7"/>
      <c r="BWE149" s="7"/>
      <c r="BWF149" s="7"/>
      <c r="BWG149" s="7"/>
      <c r="BWH149" s="7"/>
      <c r="BWI149" s="7"/>
      <c r="BWJ149" s="7"/>
      <c r="BWK149" s="7"/>
      <c r="BWL149" s="7"/>
      <c r="BWM149" s="7"/>
      <c r="BWN149" s="7"/>
      <c r="BWO149" s="7"/>
      <c r="BWP149" s="7"/>
      <c r="BWQ149" s="7"/>
      <c r="BWR149" s="7"/>
      <c r="BWS149" s="7"/>
      <c r="BWT149" s="7"/>
      <c r="BWU149" s="7"/>
      <c r="BWV149" s="7"/>
      <c r="BWW149" s="7"/>
      <c r="BWX149" s="7"/>
      <c r="BWY149" s="7"/>
      <c r="BWZ149" s="7"/>
      <c r="BXA149" s="7"/>
      <c r="BXB149" s="7"/>
      <c r="BXC149" s="7"/>
      <c r="BXD149" s="7"/>
      <c r="BXE149" s="7"/>
      <c r="BXF149" s="7"/>
      <c r="BXG149" s="7"/>
      <c r="BXH149" s="7"/>
      <c r="BXI149" s="7"/>
      <c r="BXJ149" s="7"/>
      <c r="BXK149" s="7"/>
      <c r="BXL149" s="7"/>
      <c r="BXM149" s="7"/>
      <c r="BXN149" s="7"/>
      <c r="BXO149" s="7"/>
      <c r="BXP149" s="7"/>
      <c r="BXQ149" s="7"/>
      <c r="BXR149" s="7"/>
      <c r="BXS149" s="7"/>
      <c r="BXT149" s="7"/>
      <c r="BXU149" s="7"/>
      <c r="BXV149" s="7"/>
      <c r="BXW149" s="7"/>
      <c r="BXX149" s="7"/>
      <c r="BXY149" s="7"/>
      <c r="BXZ149" s="7"/>
      <c r="BYA149" s="7"/>
      <c r="BYB149" s="7"/>
      <c r="BYC149" s="7"/>
      <c r="BYD149" s="7"/>
      <c r="BYE149" s="7"/>
      <c r="BYF149" s="7"/>
      <c r="BYG149" s="7"/>
      <c r="BYH149" s="7"/>
      <c r="BYI149" s="7"/>
      <c r="BYJ149" s="7"/>
      <c r="BYK149" s="7"/>
      <c r="BYL149" s="7"/>
      <c r="BYM149" s="7"/>
      <c r="BYN149" s="7"/>
      <c r="BYO149" s="7"/>
      <c r="BYP149" s="7"/>
      <c r="BYQ149" s="7"/>
      <c r="BYR149" s="7"/>
      <c r="BYS149" s="7"/>
      <c r="BYT149" s="7"/>
      <c r="BYU149" s="7"/>
      <c r="BYV149" s="7"/>
      <c r="BYW149" s="7"/>
      <c r="BYX149" s="7"/>
      <c r="BYY149" s="7"/>
      <c r="BYZ149" s="7"/>
      <c r="BZA149" s="7"/>
      <c r="BZB149" s="7"/>
      <c r="BZC149" s="7"/>
      <c r="BZD149" s="7"/>
      <c r="BZE149" s="7"/>
      <c r="BZF149" s="7"/>
      <c r="BZG149" s="7"/>
      <c r="BZH149" s="7"/>
      <c r="BZI149" s="7"/>
      <c r="BZJ149" s="7"/>
      <c r="BZK149" s="7"/>
      <c r="BZL149" s="7"/>
      <c r="BZM149" s="7"/>
      <c r="BZN149" s="7"/>
      <c r="BZO149" s="7"/>
      <c r="BZP149" s="7"/>
      <c r="BZQ149" s="7"/>
      <c r="BZR149" s="7"/>
      <c r="BZS149" s="7"/>
      <c r="BZT149" s="7"/>
      <c r="BZU149" s="7"/>
      <c r="BZV149" s="7"/>
      <c r="BZW149" s="7"/>
      <c r="BZX149" s="7"/>
      <c r="BZY149" s="7"/>
      <c r="BZZ149" s="7"/>
      <c r="CAA149" s="7"/>
      <c r="CAB149" s="7"/>
      <c r="CAC149" s="7"/>
      <c r="CAD149" s="7"/>
      <c r="CAE149" s="7"/>
      <c r="CAF149" s="7"/>
      <c r="CAG149" s="7"/>
      <c r="CAH149" s="7"/>
      <c r="CAI149" s="7"/>
      <c r="CAJ149" s="7"/>
      <c r="CAK149" s="7"/>
      <c r="CAL149" s="7"/>
      <c r="CAM149" s="7"/>
      <c r="CAN149" s="7"/>
      <c r="CAO149" s="7"/>
      <c r="CAP149" s="7"/>
      <c r="CAQ149" s="7"/>
      <c r="CAR149" s="7"/>
      <c r="CAS149" s="7"/>
      <c r="CAT149" s="7"/>
      <c r="CAU149" s="7"/>
      <c r="CAV149" s="7"/>
      <c r="CAW149" s="7"/>
      <c r="CAX149" s="7"/>
      <c r="CAY149" s="7"/>
      <c r="CAZ149" s="7"/>
      <c r="CBA149" s="7"/>
      <c r="CBB149" s="7"/>
      <c r="CBC149" s="7"/>
      <c r="CBD149" s="7"/>
      <c r="CBE149" s="7"/>
      <c r="CBF149" s="7"/>
      <c r="CBG149" s="7"/>
      <c r="CBH149" s="7"/>
      <c r="CBI149" s="7"/>
      <c r="CBJ149" s="7"/>
      <c r="CBK149" s="7"/>
      <c r="CBL149" s="7"/>
      <c r="CBM149" s="7"/>
      <c r="CBN149" s="7"/>
      <c r="CBO149" s="7"/>
      <c r="CBP149" s="7"/>
      <c r="CBQ149" s="7"/>
      <c r="CBR149" s="7"/>
      <c r="CBS149" s="7"/>
      <c r="CBT149" s="7"/>
      <c r="CBU149" s="7"/>
      <c r="CBV149" s="7"/>
      <c r="CBW149" s="7"/>
      <c r="CBX149" s="7"/>
      <c r="CBY149" s="7"/>
      <c r="CBZ149" s="7"/>
      <c r="CCA149" s="7"/>
      <c r="CCB149" s="7"/>
      <c r="CCC149" s="7"/>
      <c r="CCD149" s="7"/>
      <c r="CCE149" s="7"/>
      <c r="CCF149" s="7"/>
      <c r="CCG149" s="7"/>
      <c r="CCH149" s="7"/>
      <c r="CCI149" s="7"/>
      <c r="CCJ149" s="7"/>
      <c r="CCK149" s="7"/>
      <c r="CCL149" s="7"/>
      <c r="CCM149" s="7"/>
      <c r="CCN149" s="7"/>
      <c r="CCO149" s="7"/>
      <c r="CCP149" s="7"/>
      <c r="CCQ149" s="7"/>
      <c r="CCR149" s="7"/>
      <c r="CCS149" s="7"/>
      <c r="CCT149" s="7"/>
      <c r="CCU149" s="7"/>
      <c r="CCV149" s="7"/>
      <c r="CCW149" s="7"/>
      <c r="CCX149" s="7"/>
      <c r="CCY149" s="7"/>
      <c r="CCZ149" s="7"/>
      <c r="CDA149" s="7"/>
      <c r="CDB149" s="7"/>
      <c r="CDC149" s="7"/>
      <c r="CDD149" s="7"/>
      <c r="CDE149" s="7"/>
      <c r="CDF149" s="7"/>
      <c r="CDG149" s="7"/>
      <c r="CDH149" s="7"/>
      <c r="CDI149" s="7"/>
      <c r="CDJ149" s="7"/>
      <c r="CDK149" s="7"/>
      <c r="CDL149" s="7"/>
      <c r="CDM149" s="7"/>
      <c r="CDN149" s="7"/>
      <c r="CDO149" s="7"/>
      <c r="CDP149" s="7"/>
      <c r="CDQ149" s="7"/>
      <c r="CDR149" s="7"/>
      <c r="CDS149" s="7"/>
      <c r="CDT149" s="7"/>
      <c r="CDU149" s="7"/>
      <c r="CDV149" s="7"/>
      <c r="CDW149" s="7"/>
      <c r="CDX149" s="7"/>
      <c r="CDY149" s="7"/>
      <c r="CDZ149" s="7"/>
      <c r="CEA149" s="7"/>
      <c r="CEB149" s="7"/>
      <c r="CEC149" s="7"/>
      <c r="CED149" s="7"/>
      <c r="CEE149" s="7"/>
      <c r="CEF149" s="7"/>
      <c r="CEG149" s="7"/>
      <c r="CEH149" s="7"/>
      <c r="CEI149" s="7"/>
      <c r="CEJ149" s="7"/>
      <c r="CEK149" s="7"/>
      <c r="CEL149" s="7"/>
      <c r="CEM149" s="7"/>
      <c r="CEN149" s="7"/>
      <c r="CEO149" s="7"/>
      <c r="CEP149" s="7"/>
      <c r="CEQ149" s="7"/>
      <c r="CER149" s="7"/>
      <c r="CES149" s="7"/>
      <c r="CET149" s="7"/>
      <c r="CEU149" s="7"/>
      <c r="CEV149" s="7"/>
      <c r="CEW149" s="7"/>
      <c r="CEX149" s="7"/>
      <c r="CEY149" s="7"/>
      <c r="CEZ149" s="7"/>
      <c r="CFA149" s="7"/>
      <c r="CFB149" s="7"/>
      <c r="CFC149" s="7"/>
      <c r="CFD149" s="7"/>
      <c r="CFE149" s="7"/>
      <c r="CFF149" s="7"/>
      <c r="CFG149" s="7"/>
      <c r="CFH149" s="7"/>
      <c r="CFI149" s="7"/>
      <c r="CFJ149" s="7"/>
      <c r="CFK149" s="7"/>
      <c r="CFL149" s="7"/>
      <c r="CFM149" s="7"/>
      <c r="CFN149" s="7"/>
      <c r="CFO149" s="7"/>
      <c r="CFP149" s="7"/>
      <c r="CFQ149" s="7"/>
      <c r="CFR149" s="7"/>
      <c r="CFS149" s="7"/>
      <c r="CFT149" s="7"/>
      <c r="CFU149" s="7"/>
      <c r="CFV149" s="7"/>
      <c r="CFW149" s="7"/>
      <c r="CFX149" s="7"/>
      <c r="CFY149" s="7"/>
      <c r="CFZ149" s="7"/>
      <c r="CGA149" s="7"/>
      <c r="CGB149" s="7"/>
      <c r="CGC149" s="7"/>
      <c r="CGD149" s="7"/>
      <c r="CGE149" s="7"/>
      <c r="CGF149" s="7"/>
      <c r="CGG149" s="7"/>
      <c r="CGH149" s="7"/>
      <c r="CGI149" s="7"/>
      <c r="CGJ149" s="7"/>
      <c r="CGK149" s="7"/>
      <c r="CGL149" s="7"/>
      <c r="CGM149" s="7"/>
      <c r="CGN149" s="7"/>
      <c r="CGO149" s="7"/>
      <c r="CGP149" s="7"/>
      <c r="CGQ149" s="7"/>
      <c r="CGR149" s="7"/>
      <c r="CGS149" s="7"/>
      <c r="CGT149" s="7"/>
      <c r="CGU149" s="7"/>
      <c r="CGV149" s="7"/>
      <c r="CGW149" s="7"/>
      <c r="CGX149" s="7"/>
      <c r="CGY149" s="7"/>
      <c r="CGZ149" s="7"/>
      <c r="CHA149" s="7"/>
      <c r="CHB149" s="7"/>
      <c r="CHC149" s="7"/>
      <c r="CHD149" s="7"/>
      <c r="CHE149" s="7"/>
      <c r="CHF149" s="7"/>
      <c r="CHG149" s="7"/>
      <c r="CHH149" s="7"/>
      <c r="CHI149" s="7"/>
      <c r="CHJ149" s="7"/>
      <c r="CHK149" s="7"/>
      <c r="CHL149" s="7"/>
      <c r="CHM149" s="7"/>
      <c r="CHN149" s="7"/>
      <c r="CHO149" s="7"/>
      <c r="CHP149" s="7"/>
      <c r="CHQ149" s="7"/>
      <c r="CHR149" s="7"/>
      <c r="CHS149" s="7"/>
      <c r="CHT149" s="7"/>
      <c r="CHU149" s="7"/>
      <c r="CHV149" s="7"/>
      <c r="CHW149" s="7"/>
      <c r="CHX149" s="7"/>
      <c r="CHY149" s="7"/>
      <c r="CHZ149" s="7"/>
      <c r="CIA149" s="7"/>
      <c r="CIB149" s="7"/>
      <c r="CIC149" s="7"/>
      <c r="CID149" s="7"/>
      <c r="CIE149" s="7"/>
      <c r="CIF149" s="7"/>
      <c r="CIG149" s="7"/>
      <c r="CIH149" s="7"/>
      <c r="CII149" s="7"/>
      <c r="CIJ149" s="7"/>
      <c r="CIK149" s="7"/>
      <c r="CIL149" s="7"/>
      <c r="CIM149" s="7"/>
      <c r="CIN149" s="7"/>
      <c r="CIO149" s="7"/>
      <c r="CIP149" s="7"/>
      <c r="CIQ149" s="7"/>
      <c r="CIR149" s="7"/>
      <c r="CIS149" s="7"/>
      <c r="CIT149" s="7"/>
      <c r="CIU149" s="7"/>
      <c r="CIV149" s="7"/>
      <c r="CIW149" s="7"/>
      <c r="CIX149" s="7"/>
      <c r="CIY149" s="7"/>
      <c r="CIZ149" s="7"/>
      <c r="CJA149" s="7"/>
      <c r="CJB149" s="7"/>
      <c r="CJC149" s="7"/>
      <c r="CJD149" s="7"/>
      <c r="CJE149" s="7"/>
      <c r="CJF149" s="7"/>
      <c r="CJG149" s="7"/>
      <c r="CJH149" s="7"/>
      <c r="CJI149" s="7"/>
      <c r="CJJ149" s="7"/>
      <c r="CJK149" s="7"/>
      <c r="CJL149" s="7"/>
      <c r="CJM149" s="7"/>
      <c r="CJN149" s="7"/>
      <c r="CJO149" s="7"/>
      <c r="CJP149" s="7"/>
      <c r="CJQ149" s="7"/>
      <c r="CJR149" s="7"/>
      <c r="CJS149" s="7"/>
      <c r="CJT149" s="7"/>
      <c r="CJU149" s="7"/>
      <c r="CJV149" s="7"/>
      <c r="CJW149" s="7"/>
      <c r="CJX149" s="7"/>
      <c r="CJY149" s="7"/>
      <c r="CJZ149" s="7"/>
      <c r="CKA149" s="7"/>
      <c r="CKB149" s="7"/>
      <c r="CKC149" s="7"/>
      <c r="CKD149" s="7"/>
      <c r="CKE149" s="7"/>
      <c r="CKF149" s="7"/>
      <c r="CKG149" s="7"/>
      <c r="CKH149" s="7"/>
      <c r="CKI149" s="7"/>
      <c r="CKJ149" s="7"/>
      <c r="CKK149" s="7"/>
      <c r="CKL149" s="7"/>
      <c r="CKM149" s="7"/>
      <c r="CKN149" s="7"/>
      <c r="CKO149" s="7"/>
      <c r="CKP149" s="7"/>
      <c r="CKQ149" s="7"/>
      <c r="CKR149" s="7"/>
      <c r="CKS149" s="7"/>
      <c r="CKT149" s="7"/>
      <c r="CKU149" s="7"/>
      <c r="CKV149" s="7"/>
      <c r="CKW149" s="7"/>
      <c r="CKX149" s="7"/>
      <c r="CKY149" s="7"/>
      <c r="CKZ149" s="7"/>
      <c r="CLA149" s="7"/>
      <c r="CLB149" s="7"/>
      <c r="CLC149" s="7"/>
      <c r="CLD149" s="7"/>
      <c r="CLE149" s="7"/>
      <c r="CLF149" s="7"/>
      <c r="CLG149" s="7"/>
      <c r="CLH149" s="7"/>
      <c r="CLI149" s="7"/>
      <c r="CLJ149" s="7"/>
      <c r="CLK149" s="7"/>
      <c r="CLL149" s="7"/>
      <c r="CLM149" s="7"/>
      <c r="CLN149" s="7"/>
      <c r="CLO149" s="7"/>
      <c r="CLP149" s="7"/>
      <c r="CLQ149" s="7"/>
      <c r="CLR149" s="7"/>
      <c r="CLS149" s="7"/>
      <c r="CLT149" s="7"/>
      <c r="CLU149" s="7"/>
      <c r="CLV149" s="7"/>
      <c r="CLW149" s="7"/>
      <c r="CLX149" s="7"/>
      <c r="CLY149" s="7"/>
      <c r="CLZ149" s="7"/>
      <c r="CMA149" s="7"/>
      <c r="CMB149" s="7"/>
      <c r="CMC149" s="7"/>
      <c r="CMD149" s="7"/>
      <c r="CME149" s="7"/>
      <c r="CMF149" s="7"/>
      <c r="CMG149" s="7"/>
      <c r="CMH149" s="7"/>
      <c r="CMI149" s="7"/>
      <c r="CMJ149" s="7"/>
      <c r="CMK149" s="7"/>
      <c r="CML149" s="7"/>
      <c r="CMM149" s="7"/>
      <c r="CMN149" s="7"/>
      <c r="CMO149" s="7"/>
      <c r="CMP149" s="7"/>
      <c r="CMQ149" s="7"/>
      <c r="CMR149" s="7"/>
      <c r="CMS149" s="7"/>
      <c r="CMT149" s="7"/>
      <c r="CMU149" s="7"/>
      <c r="CMV149" s="7"/>
      <c r="CMW149" s="7"/>
      <c r="CMX149" s="7"/>
      <c r="CMY149" s="7"/>
      <c r="CMZ149" s="7"/>
      <c r="CNA149" s="7"/>
      <c r="CNB149" s="7"/>
      <c r="CNC149" s="7"/>
      <c r="CND149" s="7"/>
      <c r="CNE149" s="7"/>
      <c r="CNF149" s="7"/>
      <c r="CNG149" s="7"/>
      <c r="CNH149" s="7"/>
      <c r="CNI149" s="7"/>
      <c r="CNJ149" s="7"/>
      <c r="CNK149" s="7"/>
      <c r="CNL149" s="7"/>
      <c r="CNM149" s="7"/>
      <c r="CNN149" s="7"/>
      <c r="CNO149" s="7"/>
      <c r="CNP149" s="7"/>
      <c r="CNQ149" s="7"/>
      <c r="CNR149" s="7"/>
      <c r="CNS149" s="7"/>
      <c r="CNT149" s="7"/>
      <c r="CNU149" s="7"/>
      <c r="CNV149" s="7"/>
      <c r="CNW149" s="7"/>
      <c r="CNX149" s="7"/>
      <c r="CNY149" s="7"/>
      <c r="CNZ149" s="7"/>
      <c r="COA149" s="7"/>
      <c r="COB149" s="7"/>
      <c r="COC149" s="7"/>
      <c r="COD149" s="7"/>
      <c r="COE149" s="7"/>
      <c r="COF149" s="7"/>
      <c r="COG149" s="7"/>
      <c r="COH149" s="7"/>
      <c r="COI149" s="7"/>
      <c r="COJ149" s="7"/>
      <c r="COK149" s="7"/>
      <c r="COL149" s="7"/>
      <c r="COM149" s="7"/>
      <c r="CON149" s="7"/>
      <c r="COO149" s="7"/>
      <c r="COP149" s="7"/>
      <c r="COQ149" s="7"/>
      <c r="COR149" s="7"/>
      <c r="COS149" s="7"/>
      <c r="COT149" s="7"/>
      <c r="COU149" s="7"/>
      <c r="COV149" s="7"/>
      <c r="COW149" s="7"/>
      <c r="COX149" s="7"/>
      <c r="COY149" s="7"/>
      <c r="COZ149" s="7"/>
      <c r="CPA149" s="7"/>
      <c r="CPB149" s="7"/>
      <c r="CPC149" s="7"/>
      <c r="CPD149" s="7"/>
      <c r="CPE149" s="7"/>
      <c r="CPF149" s="7"/>
      <c r="CPG149" s="7"/>
      <c r="CPH149" s="7"/>
      <c r="CPI149" s="7"/>
      <c r="CPJ149" s="7"/>
      <c r="CPK149" s="7"/>
      <c r="CPL149" s="7"/>
      <c r="CPM149" s="7"/>
      <c r="CPN149" s="7"/>
      <c r="CPO149" s="7"/>
      <c r="CPP149" s="7"/>
      <c r="CPQ149" s="7"/>
      <c r="CPR149" s="7"/>
      <c r="CPS149" s="7"/>
      <c r="CPT149" s="7"/>
      <c r="CPU149" s="7"/>
      <c r="CPV149" s="7"/>
      <c r="CPW149" s="7"/>
      <c r="CPX149" s="7"/>
      <c r="CPY149" s="7"/>
      <c r="CPZ149" s="7"/>
      <c r="CQA149" s="7"/>
      <c r="CQB149" s="7"/>
      <c r="CQC149" s="7"/>
      <c r="CQD149" s="7"/>
      <c r="CQE149" s="7"/>
      <c r="CQF149" s="7"/>
      <c r="CQG149" s="7"/>
      <c r="CQH149" s="7"/>
      <c r="CQI149" s="7"/>
      <c r="CQJ149" s="7"/>
      <c r="CQK149" s="7"/>
      <c r="CQL149" s="7"/>
      <c r="CQM149" s="7"/>
      <c r="CQN149" s="7"/>
      <c r="CQO149" s="7"/>
      <c r="CQP149" s="7"/>
      <c r="CQQ149" s="7"/>
      <c r="CQR149" s="7"/>
      <c r="CQS149" s="7"/>
      <c r="CQT149" s="7"/>
      <c r="CQU149" s="7"/>
      <c r="CQV149" s="7"/>
      <c r="CQW149" s="7"/>
      <c r="CQX149" s="7"/>
      <c r="CQY149" s="7"/>
      <c r="CQZ149" s="7"/>
      <c r="CRA149" s="7"/>
      <c r="CRB149" s="7"/>
      <c r="CRC149" s="7"/>
      <c r="CRD149" s="7"/>
      <c r="CRE149" s="7"/>
      <c r="CRF149" s="7"/>
      <c r="CRG149" s="7"/>
      <c r="CRH149" s="7"/>
      <c r="CRI149" s="7"/>
      <c r="CRJ149" s="7"/>
      <c r="CRK149" s="7"/>
      <c r="CRL149" s="7"/>
      <c r="CRM149" s="7"/>
      <c r="CRN149" s="7"/>
      <c r="CRO149" s="7"/>
      <c r="CRP149" s="7"/>
      <c r="CRQ149" s="7"/>
      <c r="CRR149" s="7"/>
      <c r="CRS149" s="7"/>
      <c r="CRT149" s="7"/>
      <c r="CRU149" s="7"/>
      <c r="CRV149" s="7"/>
      <c r="CRW149" s="7"/>
      <c r="CRX149" s="7"/>
      <c r="CRY149" s="7"/>
      <c r="CRZ149" s="7"/>
      <c r="CSA149" s="7"/>
      <c r="CSB149" s="7"/>
      <c r="CSC149" s="7"/>
      <c r="CSD149" s="7"/>
      <c r="CSE149" s="7"/>
      <c r="CSF149" s="7"/>
      <c r="CSG149" s="7"/>
      <c r="CSH149" s="7"/>
      <c r="CSI149" s="7"/>
      <c r="CSJ149" s="7"/>
      <c r="CSK149" s="7"/>
      <c r="CSL149" s="7"/>
      <c r="CSM149" s="7"/>
      <c r="CSN149" s="7"/>
      <c r="CSO149" s="7"/>
      <c r="CSP149" s="7"/>
      <c r="CSQ149" s="7"/>
      <c r="CSR149" s="7"/>
      <c r="CSS149" s="7"/>
      <c r="CST149" s="7"/>
      <c r="CSU149" s="7"/>
      <c r="CSV149" s="7"/>
      <c r="CSW149" s="7"/>
      <c r="CSX149" s="7"/>
      <c r="CSY149" s="7"/>
      <c r="CSZ149" s="7"/>
      <c r="CTA149" s="7"/>
      <c r="CTB149" s="7"/>
      <c r="CTC149" s="7"/>
      <c r="CTD149" s="7"/>
      <c r="CTE149" s="7"/>
      <c r="CTF149" s="7"/>
      <c r="CTG149" s="7"/>
      <c r="CTH149" s="7"/>
      <c r="CTI149" s="7"/>
      <c r="CTJ149" s="7"/>
      <c r="CTK149" s="7"/>
      <c r="CTL149" s="7"/>
      <c r="CTM149" s="7"/>
      <c r="CTN149" s="7"/>
      <c r="CTO149" s="7"/>
      <c r="CTP149" s="7"/>
      <c r="CTQ149" s="7"/>
      <c r="CTR149" s="7"/>
      <c r="CTS149" s="7"/>
      <c r="CTT149" s="7"/>
      <c r="CTU149" s="7"/>
      <c r="CTV149" s="7"/>
      <c r="CTW149" s="7"/>
      <c r="CTX149" s="7"/>
      <c r="CTY149" s="7"/>
      <c r="CTZ149" s="7"/>
      <c r="CUA149" s="7"/>
      <c r="CUB149" s="7"/>
      <c r="CUC149" s="7"/>
      <c r="CUD149" s="7"/>
      <c r="CUE149" s="7"/>
      <c r="CUF149" s="7"/>
      <c r="CUG149" s="7"/>
      <c r="CUH149" s="7"/>
      <c r="CUI149" s="7"/>
      <c r="CUJ149" s="7"/>
      <c r="CUK149" s="7"/>
      <c r="CUL149" s="7"/>
      <c r="CUM149" s="7"/>
      <c r="CUN149" s="7"/>
      <c r="CUO149" s="7"/>
      <c r="CUP149" s="7"/>
      <c r="CUQ149" s="7"/>
      <c r="CUR149" s="7"/>
      <c r="CUS149" s="7"/>
      <c r="CUT149" s="7"/>
      <c r="CUU149" s="7"/>
      <c r="CUV149" s="7"/>
      <c r="CUW149" s="7"/>
      <c r="CUX149" s="7"/>
      <c r="CUY149" s="7"/>
      <c r="CUZ149" s="7"/>
      <c r="CVA149" s="7"/>
      <c r="CVB149" s="7"/>
      <c r="CVC149" s="7"/>
      <c r="CVD149" s="7"/>
      <c r="CVE149" s="7"/>
      <c r="CVF149" s="7"/>
      <c r="CVG149" s="7"/>
      <c r="CVH149" s="7"/>
      <c r="CVI149" s="7"/>
      <c r="CVJ149" s="7"/>
      <c r="CVK149" s="7"/>
      <c r="CVL149" s="7"/>
      <c r="CVM149" s="7"/>
      <c r="CVN149" s="7"/>
      <c r="CVO149" s="7"/>
      <c r="CVP149" s="7"/>
      <c r="CVQ149" s="7"/>
      <c r="CVR149" s="7"/>
      <c r="CVS149" s="7"/>
      <c r="CVT149" s="7"/>
      <c r="CVU149" s="7"/>
      <c r="CVV149" s="7"/>
      <c r="CVW149" s="7"/>
      <c r="CVX149" s="7"/>
      <c r="CVY149" s="7"/>
      <c r="CVZ149" s="7"/>
      <c r="CWA149" s="7"/>
      <c r="CWB149" s="7"/>
      <c r="CWC149" s="7"/>
      <c r="CWD149" s="7"/>
      <c r="CWE149" s="7"/>
      <c r="CWF149" s="7"/>
      <c r="CWG149" s="7"/>
      <c r="CWH149" s="7"/>
      <c r="CWI149" s="7"/>
      <c r="CWJ149" s="7"/>
      <c r="CWK149" s="7"/>
      <c r="CWL149" s="7"/>
      <c r="CWM149" s="7"/>
      <c r="CWN149" s="7"/>
      <c r="CWO149" s="7"/>
      <c r="CWP149" s="7"/>
      <c r="CWQ149" s="7"/>
      <c r="CWR149" s="7"/>
      <c r="CWS149" s="7"/>
      <c r="CWT149" s="7"/>
      <c r="CWU149" s="7"/>
      <c r="CWV149" s="7"/>
      <c r="CWW149" s="7"/>
      <c r="CWX149" s="7"/>
      <c r="CWY149" s="7"/>
      <c r="CWZ149" s="7"/>
      <c r="CXA149" s="7"/>
      <c r="CXB149" s="7"/>
      <c r="CXC149" s="7"/>
      <c r="CXD149" s="7"/>
      <c r="CXE149" s="7"/>
      <c r="CXF149" s="7"/>
      <c r="CXG149" s="7"/>
      <c r="CXH149" s="7"/>
      <c r="CXI149" s="7"/>
      <c r="CXJ149" s="7"/>
      <c r="CXK149" s="7"/>
      <c r="CXL149" s="7"/>
      <c r="CXM149" s="7"/>
      <c r="CXN149" s="7"/>
      <c r="CXO149" s="7"/>
      <c r="CXP149" s="7"/>
      <c r="CXQ149" s="7"/>
      <c r="CXR149" s="7"/>
      <c r="CXS149" s="7"/>
      <c r="CXT149" s="7"/>
      <c r="CXU149" s="7"/>
      <c r="CXV149" s="7"/>
      <c r="CXW149" s="7"/>
      <c r="CXX149" s="7"/>
      <c r="CXY149" s="7"/>
      <c r="CXZ149" s="7"/>
      <c r="CYA149" s="7"/>
      <c r="CYB149" s="7"/>
      <c r="CYC149" s="7"/>
      <c r="CYD149" s="7"/>
      <c r="CYE149" s="7"/>
      <c r="CYF149" s="7"/>
      <c r="CYG149" s="7"/>
      <c r="CYH149" s="7"/>
      <c r="CYI149" s="7"/>
      <c r="CYJ149" s="7"/>
      <c r="CYK149" s="7"/>
      <c r="CYL149" s="7"/>
      <c r="CYM149" s="7"/>
      <c r="CYN149" s="7"/>
      <c r="CYO149" s="7"/>
      <c r="CYP149" s="7"/>
      <c r="CYQ149" s="7"/>
      <c r="CYR149" s="7"/>
      <c r="CYS149" s="7"/>
      <c r="CYT149" s="7"/>
      <c r="CYU149" s="7"/>
      <c r="CYV149" s="7"/>
      <c r="CYW149" s="7"/>
      <c r="CYX149" s="7"/>
      <c r="CYY149" s="7"/>
      <c r="CYZ149" s="7"/>
      <c r="CZA149" s="7"/>
      <c r="CZB149" s="7"/>
      <c r="CZC149" s="7"/>
      <c r="CZD149" s="7"/>
      <c r="CZE149" s="7"/>
      <c r="CZF149" s="7"/>
      <c r="CZG149" s="7"/>
      <c r="CZH149" s="7"/>
      <c r="CZI149" s="7"/>
      <c r="CZJ149" s="7"/>
      <c r="CZK149" s="7"/>
      <c r="CZL149" s="7"/>
      <c r="CZM149" s="7"/>
      <c r="CZN149" s="7"/>
      <c r="CZO149" s="7"/>
      <c r="CZP149" s="7"/>
      <c r="CZQ149" s="7"/>
      <c r="CZR149" s="7"/>
      <c r="CZS149" s="7"/>
      <c r="CZT149" s="7"/>
      <c r="CZU149" s="7"/>
      <c r="CZV149" s="7"/>
      <c r="CZW149" s="7"/>
      <c r="CZX149" s="7"/>
      <c r="CZY149" s="7"/>
      <c r="CZZ149" s="7"/>
      <c r="DAA149" s="7"/>
      <c r="DAB149" s="7"/>
      <c r="DAC149" s="7"/>
      <c r="DAD149" s="7"/>
      <c r="DAE149" s="7"/>
      <c r="DAF149" s="7"/>
      <c r="DAG149" s="7"/>
      <c r="DAH149" s="7"/>
      <c r="DAI149" s="7"/>
      <c r="DAJ149" s="7"/>
      <c r="DAK149" s="7"/>
      <c r="DAL149" s="7"/>
      <c r="DAM149" s="7"/>
      <c r="DAN149" s="7"/>
      <c r="DAO149" s="7"/>
      <c r="DAP149" s="7"/>
      <c r="DAQ149" s="7"/>
      <c r="DAR149" s="7"/>
      <c r="DAS149" s="7"/>
      <c r="DAT149" s="7"/>
      <c r="DAU149" s="7"/>
      <c r="DAV149" s="7"/>
      <c r="DAW149" s="7"/>
      <c r="DAX149" s="7"/>
      <c r="DAY149" s="7"/>
      <c r="DAZ149" s="7"/>
      <c r="DBA149" s="7"/>
      <c r="DBB149" s="7"/>
      <c r="DBC149" s="7"/>
      <c r="DBD149" s="7"/>
      <c r="DBE149" s="7"/>
      <c r="DBF149" s="7"/>
      <c r="DBG149" s="7"/>
      <c r="DBH149" s="7"/>
      <c r="DBI149" s="7"/>
      <c r="DBJ149" s="7"/>
      <c r="DBK149" s="7"/>
      <c r="DBL149" s="7"/>
      <c r="DBM149" s="7"/>
      <c r="DBN149" s="7"/>
      <c r="DBO149" s="7"/>
      <c r="DBP149" s="7"/>
      <c r="DBQ149" s="7"/>
      <c r="DBR149" s="7"/>
      <c r="DBS149" s="7"/>
      <c r="DBT149" s="7"/>
      <c r="DBU149" s="7"/>
      <c r="DBV149" s="7"/>
      <c r="DBW149" s="7"/>
      <c r="DBX149" s="7"/>
      <c r="DBY149" s="7"/>
      <c r="DBZ149" s="7"/>
      <c r="DCA149" s="7"/>
      <c r="DCB149" s="7"/>
      <c r="DCC149" s="7"/>
      <c r="DCD149" s="7"/>
      <c r="DCE149" s="7"/>
      <c r="DCF149" s="7"/>
      <c r="DCG149" s="7"/>
      <c r="DCH149" s="7"/>
      <c r="DCI149" s="7"/>
      <c r="DCJ149" s="7"/>
      <c r="DCK149" s="7"/>
      <c r="DCL149" s="7"/>
      <c r="DCM149" s="7"/>
      <c r="DCN149" s="7"/>
      <c r="DCO149" s="7"/>
      <c r="DCP149" s="7"/>
      <c r="DCQ149" s="7"/>
      <c r="DCR149" s="7"/>
      <c r="DCS149" s="7"/>
      <c r="DCT149" s="7"/>
      <c r="DCU149" s="7"/>
      <c r="DCV149" s="7"/>
      <c r="DCW149" s="7"/>
      <c r="DCX149" s="7"/>
      <c r="DCY149" s="7"/>
      <c r="DCZ149" s="7"/>
      <c r="DDA149" s="7"/>
      <c r="DDB149" s="7"/>
      <c r="DDC149" s="7"/>
      <c r="DDD149" s="7"/>
      <c r="DDE149" s="7"/>
      <c r="DDF149" s="7"/>
      <c r="DDG149" s="7"/>
      <c r="DDH149" s="7"/>
      <c r="DDI149" s="7"/>
      <c r="DDJ149" s="7"/>
      <c r="DDK149" s="7"/>
      <c r="DDL149" s="7"/>
      <c r="DDM149" s="7"/>
      <c r="DDN149" s="7"/>
      <c r="DDO149" s="7"/>
      <c r="DDP149" s="7"/>
      <c r="DDQ149" s="7"/>
      <c r="DDR149" s="7"/>
      <c r="DDS149" s="7"/>
      <c r="DDT149" s="7"/>
      <c r="DDU149" s="7"/>
      <c r="DDV149" s="7"/>
      <c r="DDW149" s="7"/>
      <c r="DDX149" s="7"/>
      <c r="DDY149" s="7"/>
      <c r="DDZ149" s="7"/>
      <c r="DEA149" s="7"/>
      <c r="DEB149" s="7"/>
      <c r="DEC149" s="7"/>
      <c r="DED149" s="7"/>
      <c r="DEE149" s="7"/>
      <c r="DEF149" s="7"/>
      <c r="DEG149" s="7"/>
      <c r="DEH149" s="7"/>
      <c r="DEI149" s="7"/>
      <c r="DEJ149" s="7"/>
      <c r="DEK149" s="7"/>
      <c r="DEL149" s="7"/>
      <c r="DEM149" s="7"/>
      <c r="DEN149" s="7"/>
      <c r="DEO149" s="7"/>
      <c r="DEP149" s="7"/>
      <c r="DEQ149" s="7"/>
      <c r="DER149" s="7"/>
      <c r="DES149" s="7"/>
      <c r="DET149" s="7"/>
      <c r="DEU149" s="7"/>
      <c r="DEV149" s="7"/>
      <c r="DEW149" s="7"/>
      <c r="DEX149" s="7"/>
      <c r="DEY149" s="7"/>
      <c r="DEZ149" s="7"/>
      <c r="DFA149" s="7"/>
      <c r="DFB149" s="7"/>
      <c r="DFC149" s="7"/>
      <c r="DFD149" s="7"/>
      <c r="DFE149" s="7"/>
      <c r="DFF149" s="7"/>
      <c r="DFG149" s="7"/>
      <c r="DFH149" s="7"/>
      <c r="DFI149" s="7"/>
      <c r="DFJ149" s="7"/>
      <c r="DFK149" s="7"/>
      <c r="DFL149" s="7"/>
      <c r="DFM149" s="7"/>
      <c r="DFN149" s="7"/>
      <c r="DFO149" s="7"/>
      <c r="DFP149" s="7"/>
      <c r="DFQ149" s="7"/>
      <c r="DFR149" s="7"/>
      <c r="DFS149" s="7"/>
      <c r="DFT149" s="7"/>
      <c r="DFU149" s="7"/>
      <c r="DFV149" s="7"/>
      <c r="DFW149" s="7"/>
      <c r="DFX149" s="7"/>
      <c r="DFY149" s="7"/>
      <c r="DFZ149" s="7"/>
      <c r="DGA149" s="7"/>
      <c r="DGB149" s="7"/>
      <c r="DGC149" s="7"/>
      <c r="DGD149" s="7"/>
      <c r="DGE149" s="7"/>
      <c r="DGF149" s="7"/>
      <c r="DGG149" s="7"/>
      <c r="DGH149" s="7"/>
      <c r="DGI149" s="7"/>
      <c r="DGJ149" s="7"/>
      <c r="DGK149" s="7"/>
      <c r="DGL149" s="7"/>
      <c r="DGM149" s="7"/>
      <c r="DGN149" s="7"/>
      <c r="DGO149" s="7"/>
      <c r="DGP149" s="7"/>
      <c r="DGQ149" s="7"/>
      <c r="DGR149" s="7"/>
      <c r="DGS149" s="7"/>
      <c r="DGT149" s="7"/>
      <c r="DGU149" s="7"/>
      <c r="DGV149" s="7"/>
      <c r="DGW149" s="7"/>
      <c r="DGX149" s="7"/>
      <c r="DGY149" s="7"/>
      <c r="DGZ149" s="7"/>
      <c r="DHA149" s="7"/>
      <c r="DHB149" s="7"/>
      <c r="DHC149" s="7"/>
      <c r="DHD149" s="7"/>
      <c r="DHE149" s="7"/>
      <c r="DHF149" s="7"/>
      <c r="DHG149" s="7"/>
      <c r="DHH149" s="7"/>
      <c r="DHI149" s="7"/>
      <c r="DHJ149" s="7"/>
      <c r="DHK149" s="7"/>
      <c r="DHL149" s="7"/>
      <c r="DHM149" s="7"/>
      <c r="DHN149" s="7"/>
      <c r="DHO149" s="7"/>
      <c r="DHP149" s="7"/>
      <c r="DHQ149" s="7"/>
      <c r="DHR149" s="7"/>
      <c r="DHS149" s="7"/>
      <c r="DHT149" s="7"/>
      <c r="DHU149" s="7"/>
      <c r="DHV149" s="7"/>
      <c r="DHW149" s="7"/>
      <c r="DHX149" s="7"/>
      <c r="DHY149" s="7"/>
      <c r="DHZ149" s="7"/>
      <c r="DIA149" s="7"/>
      <c r="DIB149" s="7"/>
      <c r="DIC149" s="7"/>
      <c r="DID149" s="7"/>
      <c r="DIE149" s="7"/>
      <c r="DIF149" s="7"/>
      <c r="DIG149" s="7"/>
      <c r="DIH149" s="7"/>
      <c r="DII149" s="7"/>
      <c r="DIJ149" s="7"/>
      <c r="DIK149" s="7"/>
      <c r="DIL149" s="7"/>
      <c r="DIM149" s="7"/>
      <c r="DIN149" s="7"/>
      <c r="DIO149" s="7"/>
      <c r="DIP149" s="7"/>
      <c r="DIQ149" s="7"/>
      <c r="DIR149" s="7"/>
      <c r="DIS149" s="7"/>
      <c r="DIT149" s="7"/>
      <c r="DIU149" s="7"/>
      <c r="DIV149" s="7"/>
      <c r="DIW149" s="7"/>
      <c r="DIX149" s="7"/>
      <c r="DIY149" s="7"/>
      <c r="DIZ149" s="7"/>
      <c r="DJA149" s="7"/>
      <c r="DJB149" s="7"/>
      <c r="DJC149" s="7"/>
      <c r="DJD149" s="7"/>
      <c r="DJE149" s="7"/>
      <c r="DJF149" s="7"/>
      <c r="DJG149" s="7"/>
      <c r="DJH149" s="7"/>
      <c r="DJI149" s="7"/>
      <c r="DJJ149" s="7"/>
      <c r="DJK149" s="7"/>
      <c r="DJL149" s="7"/>
      <c r="DJM149" s="7"/>
      <c r="DJN149" s="7"/>
      <c r="DJO149" s="7"/>
      <c r="DJP149" s="7"/>
      <c r="DJQ149" s="7"/>
      <c r="DJR149" s="7"/>
      <c r="DJS149" s="7"/>
      <c r="DJT149" s="7"/>
      <c r="DJU149" s="7"/>
      <c r="DJV149" s="7"/>
      <c r="DJW149" s="7"/>
      <c r="DJX149" s="7"/>
      <c r="DJY149" s="7"/>
      <c r="DJZ149" s="7"/>
      <c r="DKA149" s="7"/>
      <c r="DKB149" s="7"/>
      <c r="DKC149" s="7"/>
      <c r="DKD149" s="7"/>
      <c r="DKE149" s="7"/>
      <c r="DKF149" s="7"/>
      <c r="DKG149" s="7"/>
      <c r="DKH149" s="7"/>
      <c r="DKI149" s="7"/>
      <c r="DKJ149" s="7"/>
      <c r="DKK149" s="7"/>
      <c r="DKL149" s="7"/>
      <c r="DKM149" s="7"/>
      <c r="DKN149" s="7"/>
      <c r="DKO149" s="7"/>
      <c r="DKP149" s="7"/>
      <c r="DKQ149" s="7"/>
      <c r="DKR149" s="7"/>
      <c r="DKS149" s="7"/>
      <c r="DKT149" s="7"/>
      <c r="DKU149" s="7"/>
      <c r="DKV149" s="7"/>
      <c r="DKW149" s="7"/>
      <c r="DKX149" s="7"/>
      <c r="DKY149" s="7"/>
      <c r="DKZ149" s="7"/>
      <c r="DLA149" s="7"/>
      <c r="DLB149" s="7"/>
      <c r="DLC149" s="7"/>
      <c r="DLD149" s="7"/>
      <c r="DLE149" s="7"/>
      <c r="DLF149" s="7"/>
      <c r="DLG149" s="7"/>
      <c r="DLH149" s="7"/>
      <c r="DLI149" s="7"/>
      <c r="DLJ149" s="7"/>
      <c r="DLK149" s="7"/>
      <c r="DLL149" s="7"/>
      <c r="DLM149" s="7"/>
      <c r="DLN149" s="7"/>
      <c r="DLO149" s="7"/>
      <c r="DLP149" s="7"/>
      <c r="DLQ149" s="7"/>
      <c r="DLR149" s="7"/>
      <c r="DLS149" s="7"/>
      <c r="DLT149" s="7"/>
      <c r="DLU149" s="7"/>
      <c r="DLV149" s="7"/>
      <c r="DLW149" s="7"/>
      <c r="DLX149" s="7"/>
      <c r="DLY149" s="7"/>
      <c r="DLZ149" s="7"/>
      <c r="DMA149" s="7"/>
      <c r="DMB149" s="7"/>
      <c r="DMC149" s="7"/>
      <c r="DMD149" s="7"/>
      <c r="DME149" s="7"/>
      <c r="DMF149" s="7"/>
      <c r="DMG149" s="7"/>
      <c r="DMH149" s="7"/>
      <c r="DMI149" s="7"/>
      <c r="DMJ149" s="7"/>
      <c r="DMK149" s="7"/>
      <c r="DML149" s="7"/>
      <c r="DMM149" s="7"/>
      <c r="DMN149" s="7"/>
      <c r="DMO149" s="7"/>
      <c r="DMP149" s="7"/>
      <c r="DMQ149" s="7"/>
      <c r="DMR149" s="7"/>
      <c r="DMS149" s="7"/>
      <c r="DMT149" s="7"/>
      <c r="DMU149" s="7"/>
      <c r="DMV149" s="7"/>
      <c r="DMW149" s="7"/>
      <c r="DMX149" s="7"/>
      <c r="DMY149" s="7"/>
      <c r="DMZ149" s="7"/>
      <c r="DNA149" s="7"/>
      <c r="DNB149" s="7"/>
      <c r="DNC149" s="7"/>
      <c r="DND149" s="7"/>
      <c r="DNE149" s="7"/>
      <c r="DNF149" s="7"/>
      <c r="DNG149" s="7"/>
      <c r="DNH149" s="7"/>
      <c r="DNI149" s="7"/>
      <c r="DNJ149" s="7"/>
      <c r="DNK149" s="7"/>
      <c r="DNL149" s="7"/>
      <c r="DNM149" s="7"/>
      <c r="DNN149" s="7"/>
      <c r="DNO149" s="7"/>
      <c r="DNP149" s="7"/>
      <c r="DNQ149" s="7"/>
      <c r="DNR149" s="7"/>
      <c r="DNS149" s="7"/>
      <c r="DNT149" s="7"/>
      <c r="DNU149" s="7"/>
      <c r="DNV149" s="7"/>
      <c r="DNW149" s="7"/>
      <c r="DNX149" s="7"/>
      <c r="DNY149" s="7"/>
      <c r="DNZ149" s="7"/>
      <c r="DOA149" s="7"/>
      <c r="DOB149" s="7"/>
      <c r="DOC149" s="7"/>
      <c r="DOD149" s="7"/>
      <c r="DOE149" s="7"/>
      <c r="DOF149" s="7"/>
      <c r="DOG149" s="7"/>
      <c r="DOH149" s="7"/>
      <c r="DOI149" s="7"/>
      <c r="DOJ149" s="7"/>
      <c r="DOK149" s="7"/>
      <c r="DOL149" s="7"/>
      <c r="DOM149" s="7"/>
      <c r="DON149" s="7"/>
      <c r="DOO149" s="7"/>
      <c r="DOP149" s="7"/>
      <c r="DOQ149" s="7"/>
      <c r="DOR149" s="7"/>
      <c r="DOS149" s="7"/>
      <c r="DOT149" s="7"/>
      <c r="DOU149" s="7"/>
      <c r="DOV149" s="7"/>
      <c r="DOW149" s="7"/>
      <c r="DOX149" s="7"/>
      <c r="DOY149" s="7"/>
      <c r="DOZ149" s="7"/>
      <c r="DPA149" s="7"/>
      <c r="DPB149" s="7"/>
      <c r="DPC149" s="7"/>
      <c r="DPD149" s="7"/>
      <c r="DPE149" s="7"/>
      <c r="DPF149" s="7"/>
      <c r="DPG149" s="7"/>
      <c r="DPH149" s="7"/>
      <c r="DPI149" s="7"/>
      <c r="DPJ149" s="7"/>
      <c r="DPK149" s="7"/>
      <c r="DPL149" s="7"/>
      <c r="DPM149" s="7"/>
      <c r="DPN149" s="7"/>
      <c r="DPO149" s="7"/>
      <c r="DPP149" s="7"/>
      <c r="DPQ149" s="7"/>
      <c r="DPR149" s="7"/>
      <c r="DPS149" s="7"/>
      <c r="DPT149" s="7"/>
      <c r="DPU149" s="7"/>
      <c r="DPV149" s="7"/>
      <c r="DPW149" s="7"/>
      <c r="DPX149" s="7"/>
      <c r="DPY149" s="7"/>
      <c r="DPZ149" s="7"/>
      <c r="DQA149" s="7"/>
      <c r="DQB149" s="7"/>
      <c r="DQC149" s="7"/>
      <c r="DQD149" s="7"/>
      <c r="DQE149" s="7"/>
      <c r="DQF149" s="7"/>
      <c r="DQG149" s="7"/>
      <c r="DQH149" s="7"/>
      <c r="DQI149" s="7"/>
      <c r="DQJ149" s="7"/>
      <c r="DQK149" s="7"/>
      <c r="DQL149" s="7"/>
      <c r="DQM149" s="7"/>
      <c r="DQN149" s="7"/>
      <c r="DQO149" s="7"/>
      <c r="DQP149" s="7"/>
      <c r="DQQ149" s="7"/>
      <c r="DQR149" s="7"/>
      <c r="DQS149" s="7"/>
      <c r="DQT149" s="7"/>
      <c r="DQU149" s="7"/>
      <c r="DQV149" s="7"/>
      <c r="DQW149" s="7"/>
      <c r="DQX149" s="7"/>
      <c r="DQY149" s="7"/>
      <c r="DQZ149" s="7"/>
      <c r="DRA149" s="7"/>
      <c r="DRB149" s="7"/>
      <c r="DRC149" s="7"/>
      <c r="DRD149" s="7"/>
      <c r="DRE149" s="7"/>
      <c r="DRF149" s="7"/>
      <c r="DRG149" s="7"/>
      <c r="DRH149" s="7"/>
      <c r="DRI149" s="7"/>
      <c r="DRJ149" s="7"/>
      <c r="DRK149" s="7"/>
      <c r="DRL149" s="7"/>
      <c r="DRM149" s="7"/>
      <c r="DRN149" s="7"/>
      <c r="DRO149" s="7"/>
      <c r="DRP149" s="7"/>
      <c r="DRQ149" s="7"/>
      <c r="DRR149" s="7"/>
      <c r="DRS149" s="7"/>
      <c r="DRT149" s="7"/>
      <c r="DRU149" s="7"/>
      <c r="DRV149" s="7"/>
      <c r="DRW149" s="7"/>
      <c r="DRX149" s="7"/>
      <c r="DRY149" s="7"/>
      <c r="DRZ149" s="7"/>
      <c r="DSA149" s="7"/>
      <c r="DSB149" s="7"/>
      <c r="DSC149" s="7"/>
      <c r="DSD149" s="7"/>
      <c r="DSE149" s="7"/>
      <c r="DSF149" s="7"/>
      <c r="DSG149" s="7"/>
      <c r="DSH149" s="7"/>
      <c r="DSI149" s="7"/>
      <c r="DSJ149" s="7"/>
      <c r="DSK149" s="7"/>
      <c r="DSL149" s="7"/>
      <c r="DSM149" s="7"/>
      <c r="DSN149" s="7"/>
      <c r="DSO149" s="7"/>
      <c r="DSP149" s="7"/>
      <c r="DSQ149" s="7"/>
      <c r="DSR149" s="7"/>
      <c r="DSS149" s="7"/>
      <c r="DST149" s="7"/>
      <c r="DSU149" s="7"/>
      <c r="DSV149" s="7"/>
      <c r="DSW149" s="7"/>
      <c r="DSX149" s="7"/>
      <c r="DSY149" s="7"/>
      <c r="DSZ149" s="7"/>
      <c r="DTA149" s="7"/>
      <c r="DTB149" s="7"/>
      <c r="DTC149" s="7"/>
      <c r="DTD149" s="7"/>
      <c r="DTE149" s="7"/>
      <c r="DTF149" s="7"/>
      <c r="DTG149" s="7"/>
      <c r="DTH149" s="7"/>
      <c r="DTI149" s="7"/>
      <c r="DTJ149" s="7"/>
      <c r="DTK149" s="7"/>
      <c r="DTL149" s="7"/>
      <c r="DTM149" s="7"/>
      <c r="DTN149" s="7"/>
      <c r="DTO149" s="7"/>
      <c r="DTP149" s="7"/>
      <c r="DTQ149" s="7"/>
      <c r="DTR149" s="7"/>
      <c r="DTS149" s="7"/>
      <c r="DTT149" s="7"/>
      <c r="DTU149" s="7"/>
      <c r="DTV149" s="7"/>
      <c r="DTW149" s="7"/>
      <c r="DTX149" s="7"/>
      <c r="DTY149" s="7"/>
      <c r="DTZ149" s="7"/>
      <c r="DUA149" s="7"/>
      <c r="DUB149" s="7"/>
      <c r="DUC149" s="7"/>
      <c r="DUD149" s="7"/>
      <c r="DUE149" s="7"/>
      <c r="DUF149" s="7"/>
      <c r="DUG149" s="7"/>
      <c r="DUH149" s="7"/>
      <c r="DUI149" s="7"/>
      <c r="DUJ149" s="7"/>
      <c r="DUK149" s="7"/>
      <c r="DUL149" s="7"/>
      <c r="DUM149" s="7"/>
      <c r="DUN149" s="7"/>
      <c r="DUO149" s="7"/>
      <c r="DUP149" s="7"/>
      <c r="DUQ149" s="7"/>
      <c r="DUR149" s="7"/>
      <c r="DUS149" s="7"/>
      <c r="DUT149" s="7"/>
      <c r="DUU149" s="7"/>
      <c r="DUV149" s="7"/>
      <c r="DUW149" s="7"/>
      <c r="DUX149" s="7"/>
      <c r="DUY149" s="7"/>
      <c r="DUZ149" s="7"/>
      <c r="DVA149" s="7"/>
      <c r="DVB149" s="7"/>
      <c r="DVC149" s="7"/>
      <c r="DVD149" s="7"/>
      <c r="DVE149" s="7"/>
      <c r="DVF149" s="7"/>
      <c r="DVG149" s="7"/>
      <c r="DVH149" s="7"/>
      <c r="DVI149" s="7"/>
      <c r="DVJ149" s="7"/>
      <c r="DVK149" s="7"/>
      <c r="DVL149" s="7"/>
      <c r="DVM149" s="7"/>
      <c r="DVN149" s="7"/>
      <c r="DVO149" s="7"/>
      <c r="DVP149" s="7"/>
      <c r="DVQ149" s="7"/>
      <c r="DVR149" s="7"/>
      <c r="DVS149" s="7"/>
      <c r="DVT149" s="7"/>
      <c r="DVU149" s="7"/>
      <c r="DVV149" s="7"/>
      <c r="DVW149" s="7"/>
      <c r="DVX149" s="7"/>
      <c r="DVY149" s="7"/>
      <c r="DVZ149" s="7"/>
      <c r="DWA149" s="7"/>
      <c r="DWB149" s="7"/>
      <c r="DWC149" s="7"/>
      <c r="DWD149" s="7"/>
      <c r="DWE149" s="7"/>
      <c r="DWF149" s="7"/>
      <c r="DWG149" s="7"/>
      <c r="DWH149" s="7"/>
      <c r="DWI149" s="7"/>
      <c r="DWJ149" s="7"/>
      <c r="DWK149" s="7"/>
      <c r="DWL149" s="7"/>
      <c r="DWM149" s="7"/>
      <c r="DWN149" s="7"/>
      <c r="DWO149" s="7"/>
      <c r="DWP149" s="7"/>
      <c r="DWQ149" s="7"/>
      <c r="DWR149" s="7"/>
      <c r="DWS149" s="7"/>
      <c r="DWT149" s="7"/>
      <c r="DWU149" s="7"/>
      <c r="DWV149" s="7"/>
      <c r="DWW149" s="7"/>
      <c r="DWX149" s="7"/>
      <c r="DWY149" s="7"/>
      <c r="DWZ149" s="7"/>
      <c r="DXA149" s="7"/>
      <c r="DXB149" s="7"/>
      <c r="DXC149" s="7"/>
      <c r="DXD149" s="7"/>
      <c r="DXE149" s="7"/>
      <c r="DXF149" s="7"/>
      <c r="DXG149" s="7"/>
      <c r="DXH149" s="7"/>
      <c r="DXI149" s="7"/>
      <c r="DXJ149" s="7"/>
      <c r="DXK149" s="7"/>
      <c r="DXL149" s="7"/>
      <c r="DXM149" s="7"/>
      <c r="DXN149" s="7"/>
      <c r="DXO149" s="7"/>
      <c r="DXP149" s="7"/>
      <c r="DXQ149" s="7"/>
      <c r="DXR149" s="7"/>
      <c r="DXS149" s="7"/>
      <c r="DXT149" s="7"/>
      <c r="DXU149" s="7"/>
      <c r="DXV149" s="7"/>
      <c r="DXW149" s="7"/>
      <c r="DXX149" s="7"/>
      <c r="DXY149" s="7"/>
      <c r="DXZ149" s="7"/>
      <c r="DYA149" s="7"/>
      <c r="DYB149" s="7"/>
      <c r="DYC149" s="7"/>
      <c r="DYD149" s="7"/>
      <c r="DYE149" s="7"/>
      <c r="DYF149" s="7"/>
      <c r="DYG149" s="7"/>
      <c r="DYH149" s="7"/>
      <c r="DYI149" s="7"/>
      <c r="DYJ149" s="7"/>
      <c r="DYK149" s="7"/>
      <c r="DYL149" s="7"/>
      <c r="DYM149" s="7"/>
      <c r="DYN149" s="7"/>
      <c r="DYO149" s="7"/>
      <c r="DYP149" s="7"/>
      <c r="DYQ149" s="7"/>
      <c r="DYR149" s="7"/>
      <c r="DYS149" s="7"/>
      <c r="DYT149" s="7"/>
      <c r="DYU149" s="7"/>
      <c r="DYV149" s="7"/>
      <c r="DYW149" s="7"/>
      <c r="DYX149" s="7"/>
      <c r="DYY149" s="7"/>
      <c r="DYZ149" s="7"/>
      <c r="DZA149" s="7"/>
      <c r="DZB149" s="7"/>
      <c r="DZC149" s="7"/>
      <c r="DZD149" s="7"/>
      <c r="DZE149" s="7"/>
      <c r="DZF149" s="7"/>
      <c r="DZG149" s="7"/>
      <c r="DZH149" s="7"/>
      <c r="DZI149" s="7"/>
      <c r="DZJ149" s="7"/>
      <c r="DZK149" s="7"/>
      <c r="DZL149" s="7"/>
      <c r="DZM149" s="7"/>
      <c r="DZN149" s="7"/>
      <c r="DZO149" s="7"/>
      <c r="DZP149" s="7"/>
      <c r="DZQ149" s="7"/>
      <c r="DZR149" s="7"/>
      <c r="DZS149" s="7"/>
      <c r="DZT149" s="7"/>
      <c r="DZU149" s="7"/>
      <c r="DZV149" s="7"/>
      <c r="DZW149" s="7"/>
      <c r="DZX149" s="7"/>
      <c r="DZY149" s="7"/>
      <c r="DZZ149" s="7"/>
      <c r="EAA149" s="7"/>
      <c r="EAB149" s="7"/>
      <c r="EAC149" s="7"/>
      <c r="EAD149" s="7"/>
      <c r="EAE149" s="7"/>
      <c r="EAF149" s="7"/>
      <c r="EAG149" s="7"/>
      <c r="EAH149" s="7"/>
      <c r="EAI149" s="7"/>
      <c r="EAJ149" s="7"/>
      <c r="EAK149" s="7"/>
      <c r="EAL149" s="7"/>
      <c r="EAM149" s="7"/>
      <c r="EAN149" s="7"/>
      <c r="EAO149" s="7"/>
      <c r="EAP149" s="7"/>
      <c r="EAQ149" s="7"/>
      <c r="EAR149" s="7"/>
      <c r="EAS149" s="7"/>
      <c r="EAT149" s="7"/>
      <c r="EAU149" s="7"/>
      <c r="EAV149" s="7"/>
      <c r="EAW149" s="7"/>
      <c r="EAX149" s="7"/>
      <c r="EAY149" s="7"/>
      <c r="EAZ149" s="7"/>
      <c r="EBA149" s="7"/>
      <c r="EBB149" s="7"/>
      <c r="EBC149" s="7"/>
      <c r="EBD149" s="7"/>
      <c r="EBE149" s="7"/>
      <c r="EBF149" s="7"/>
      <c r="EBG149" s="7"/>
      <c r="EBH149" s="7"/>
      <c r="EBI149" s="7"/>
      <c r="EBJ149" s="7"/>
      <c r="EBK149" s="7"/>
      <c r="EBL149" s="7"/>
      <c r="EBM149" s="7"/>
      <c r="EBN149" s="7"/>
      <c r="EBO149" s="7"/>
      <c r="EBP149" s="7"/>
      <c r="EBQ149" s="7"/>
      <c r="EBR149" s="7"/>
      <c r="EBS149" s="7"/>
      <c r="EBT149" s="7"/>
      <c r="EBU149" s="7"/>
      <c r="EBV149" s="7"/>
      <c r="EBW149" s="7"/>
      <c r="EBX149" s="7"/>
      <c r="EBY149" s="7"/>
      <c r="EBZ149" s="7"/>
      <c r="ECA149" s="7"/>
      <c r="ECB149" s="7"/>
      <c r="ECC149" s="7"/>
      <c r="ECD149" s="7"/>
      <c r="ECE149" s="7"/>
      <c r="ECF149" s="7"/>
      <c r="ECG149" s="7"/>
      <c r="ECH149" s="7"/>
      <c r="ECI149" s="7"/>
      <c r="ECJ149" s="7"/>
      <c r="ECK149" s="7"/>
      <c r="ECL149" s="7"/>
      <c r="ECM149" s="7"/>
      <c r="ECN149" s="7"/>
      <c r="ECO149" s="7"/>
      <c r="ECP149" s="7"/>
      <c r="ECQ149" s="7"/>
      <c r="ECR149" s="7"/>
      <c r="ECS149" s="7"/>
      <c r="ECT149" s="7"/>
      <c r="ECU149" s="7"/>
      <c r="ECV149" s="7"/>
      <c r="ECW149" s="7"/>
      <c r="ECX149" s="7"/>
      <c r="ECY149" s="7"/>
      <c r="ECZ149" s="7"/>
      <c r="EDA149" s="7"/>
      <c r="EDB149" s="7"/>
      <c r="EDC149" s="7"/>
      <c r="EDD149" s="7"/>
      <c r="EDE149" s="7"/>
      <c r="EDF149" s="7"/>
      <c r="EDG149" s="7"/>
      <c r="EDH149" s="7"/>
      <c r="EDI149" s="7"/>
      <c r="EDJ149" s="7"/>
      <c r="EDK149" s="7"/>
      <c r="EDL149" s="7"/>
      <c r="EDM149" s="7"/>
      <c r="EDN149" s="7"/>
      <c r="EDO149" s="7"/>
      <c r="EDP149" s="7"/>
      <c r="EDQ149" s="7"/>
      <c r="EDR149" s="7"/>
      <c r="EDS149" s="7"/>
      <c r="EDT149" s="7"/>
      <c r="EDU149" s="7"/>
      <c r="EDV149" s="7"/>
      <c r="EDW149" s="7"/>
      <c r="EDX149" s="7"/>
      <c r="EDY149" s="7"/>
      <c r="EDZ149" s="7"/>
      <c r="EEA149" s="7"/>
      <c r="EEB149" s="7"/>
      <c r="EEC149" s="7"/>
      <c r="EED149" s="7"/>
      <c r="EEE149" s="7"/>
      <c r="EEF149" s="7"/>
      <c r="EEG149" s="7"/>
      <c r="EEH149" s="7"/>
      <c r="EEI149" s="7"/>
      <c r="EEJ149" s="7"/>
      <c r="EEK149" s="7"/>
      <c r="EEL149" s="7"/>
      <c r="EEM149" s="7"/>
      <c r="EEN149" s="7"/>
      <c r="EEO149" s="7"/>
      <c r="EEP149" s="7"/>
      <c r="EEQ149" s="7"/>
      <c r="EER149" s="7"/>
      <c r="EES149" s="7"/>
      <c r="EET149" s="7"/>
      <c r="EEU149" s="7"/>
      <c r="EEV149" s="7"/>
      <c r="EEW149" s="7"/>
      <c r="EEX149" s="7"/>
      <c r="EEY149" s="7"/>
      <c r="EEZ149" s="7"/>
      <c r="EFA149" s="7"/>
      <c r="EFB149" s="7"/>
      <c r="EFC149" s="7"/>
      <c r="EFD149" s="7"/>
      <c r="EFE149" s="7"/>
      <c r="EFF149" s="7"/>
      <c r="EFG149" s="7"/>
      <c r="EFH149" s="7"/>
      <c r="EFI149" s="7"/>
      <c r="EFJ149" s="7"/>
      <c r="EFK149" s="7"/>
      <c r="EFL149" s="7"/>
      <c r="EFM149" s="7"/>
      <c r="EFN149" s="7"/>
      <c r="EFO149" s="7"/>
      <c r="EFP149" s="7"/>
      <c r="EFQ149" s="7"/>
      <c r="EFR149" s="7"/>
      <c r="EFS149" s="7"/>
      <c r="EFT149" s="7"/>
      <c r="EFU149" s="7"/>
      <c r="EFV149" s="7"/>
      <c r="EFW149" s="7"/>
      <c r="EFX149" s="7"/>
      <c r="EFY149" s="7"/>
      <c r="EFZ149" s="7"/>
      <c r="EGA149" s="7"/>
      <c r="EGB149" s="7"/>
      <c r="EGC149" s="7"/>
      <c r="EGD149" s="7"/>
      <c r="EGE149" s="7"/>
      <c r="EGF149" s="7"/>
      <c r="EGG149" s="7"/>
      <c r="EGH149" s="7"/>
      <c r="EGI149" s="7"/>
      <c r="EGJ149" s="7"/>
      <c r="EGK149" s="7"/>
      <c r="EGL149" s="7"/>
      <c r="EGM149" s="7"/>
      <c r="EGN149" s="7"/>
      <c r="EGO149" s="7"/>
      <c r="EGP149" s="7"/>
      <c r="EGQ149" s="7"/>
      <c r="EGR149" s="7"/>
      <c r="EGS149" s="7"/>
      <c r="EGT149" s="7"/>
      <c r="EGU149" s="7"/>
      <c r="EGV149" s="7"/>
      <c r="EGW149" s="7"/>
      <c r="EGX149" s="7"/>
      <c r="EGY149" s="7"/>
      <c r="EGZ149" s="7"/>
      <c r="EHA149" s="7"/>
      <c r="EHB149" s="7"/>
      <c r="EHC149" s="7"/>
      <c r="EHD149" s="7"/>
      <c r="EHE149" s="7"/>
      <c r="EHF149" s="7"/>
      <c r="EHG149" s="7"/>
      <c r="EHH149" s="7"/>
      <c r="EHI149" s="7"/>
      <c r="EHJ149" s="7"/>
      <c r="EHK149" s="7"/>
      <c r="EHL149" s="7"/>
      <c r="EHM149" s="7"/>
      <c r="EHN149" s="7"/>
      <c r="EHO149" s="7"/>
      <c r="EHP149" s="7"/>
      <c r="EHQ149" s="7"/>
      <c r="EHR149" s="7"/>
      <c r="EHS149" s="7"/>
      <c r="EHT149" s="7"/>
      <c r="EHU149" s="7"/>
      <c r="EHV149" s="7"/>
      <c r="EHW149" s="7"/>
      <c r="EHX149" s="7"/>
      <c r="EHY149" s="7"/>
      <c r="EHZ149" s="7"/>
      <c r="EIA149" s="7"/>
      <c r="EIB149" s="7"/>
      <c r="EIC149" s="7"/>
      <c r="EID149" s="7"/>
      <c r="EIE149" s="7"/>
      <c r="EIF149" s="7"/>
      <c r="EIG149" s="7"/>
      <c r="EIH149" s="7"/>
      <c r="EII149" s="7"/>
      <c r="EIJ149" s="7"/>
      <c r="EIK149" s="7"/>
      <c r="EIL149" s="7"/>
      <c r="EIM149" s="7"/>
      <c r="EIN149" s="7"/>
      <c r="EIO149" s="7"/>
      <c r="EIP149" s="7"/>
      <c r="EIQ149" s="7"/>
      <c r="EIR149" s="7"/>
      <c r="EIS149" s="7"/>
      <c r="EIT149" s="7"/>
      <c r="EIU149" s="7"/>
      <c r="EIV149" s="7"/>
      <c r="EIW149" s="7"/>
      <c r="EIX149" s="7"/>
      <c r="EIY149" s="7"/>
      <c r="EIZ149" s="7"/>
      <c r="EJA149" s="7"/>
      <c r="EJB149" s="7"/>
      <c r="EJC149" s="7"/>
      <c r="EJD149" s="7"/>
      <c r="EJE149" s="7"/>
      <c r="EJF149" s="7"/>
      <c r="EJG149" s="7"/>
      <c r="EJH149" s="7"/>
      <c r="EJI149" s="7"/>
      <c r="EJJ149" s="7"/>
      <c r="EJK149" s="7"/>
      <c r="EJL149" s="7"/>
      <c r="EJM149" s="7"/>
      <c r="EJN149" s="7"/>
      <c r="EJO149" s="7"/>
      <c r="EJP149" s="7"/>
      <c r="EJQ149" s="7"/>
      <c r="EJR149" s="7"/>
      <c r="EJS149" s="7"/>
      <c r="EJT149" s="7"/>
      <c r="EJU149" s="7"/>
      <c r="EJV149" s="7"/>
      <c r="EJW149" s="7"/>
      <c r="EJX149" s="7"/>
      <c r="EJY149" s="7"/>
      <c r="EJZ149" s="7"/>
      <c r="EKA149" s="7"/>
      <c r="EKB149" s="7"/>
      <c r="EKC149" s="7"/>
      <c r="EKD149" s="7"/>
      <c r="EKE149" s="7"/>
      <c r="EKF149" s="7"/>
      <c r="EKG149" s="7"/>
      <c r="EKH149" s="7"/>
      <c r="EKI149" s="7"/>
      <c r="EKJ149" s="7"/>
      <c r="EKK149" s="7"/>
      <c r="EKL149" s="7"/>
      <c r="EKM149" s="7"/>
      <c r="EKN149" s="7"/>
      <c r="EKO149" s="7"/>
      <c r="EKP149" s="7"/>
      <c r="EKQ149" s="7"/>
      <c r="EKR149" s="7"/>
      <c r="EKS149" s="7"/>
      <c r="EKT149" s="7"/>
      <c r="EKU149" s="7"/>
      <c r="EKV149" s="7"/>
      <c r="EKW149" s="7"/>
      <c r="EKX149" s="7"/>
      <c r="EKY149" s="7"/>
      <c r="EKZ149" s="7"/>
      <c r="ELA149" s="7"/>
      <c r="ELB149" s="7"/>
      <c r="ELC149" s="7"/>
      <c r="ELD149" s="7"/>
      <c r="ELE149" s="7"/>
      <c r="ELF149" s="7"/>
      <c r="ELG149" s="7"/>
      <c r="ELH149" s="7"/>
      <c r="ELI149" s="7"/>
      <c r="ELJ149" s="7"/>
      <c r="ELK149" s="7"/>
      <c r="ELL149" s="7"/>
      <c r="ELM149" s="7"/>
      <c r="ELN149" s="7"/>
      <c r="ELO149" s="7"/>
      <c r="ELP149" s="7"/>
      <c r="ELQ149" s="7"/>
      <c r="ELR149" s="7"/>
      <c r="ELS149" s="7"/>
      <c r="ELT149" s="7"/>
      <c r="ELU149" s="7"/>
      <c r="ELV149" s="7"/>
      <c r="ELW149" s="7"/>
      <c r="ELX149" s="7"/>
      <c r="ELY149" s="7"/>
      <c r="ELZ149" s="7"/>
      <c r="EMA149" s="7"/>
      <c r="EMB149" s="7"/>
      <c r="EMC149" s="7"/>
      <c r="EMD149" s="7"/>
      <c r="EME149" s="7"/>
      <c r="EMF149" s="7"/>
      <c r="EMG149" s="7"/>
      <c r="EMH149" s="7"/>
      <c r="EMI149" s="7"/>
      <c r="EMJ149" s="7"/>
      <c r="EMK149" s="7"/>
      <c r="EML149" s="7"/>
      <c r="EMM149" s="7"/>
      <c r="EMN149" s="7"/>
      <c r="EMO149" s="7"/>
      <c r="EMP149" s="7"/>
      <c r="EMQ149" s="7"/>
      <c r="EMR149" s="7"/>
      <c r="EMS149" s="7"/>
      <c r="EMT149" s="7"/>
      <c r="EMU149" s="7"/>
      <c r="EMV149" s="7"/>
      <c r="EMW149" s="7"/>
      <c r="EMX149" s="7"/>
      <c r="EMY149" s="7"/>
      <c r="EMZ149" s="7"/>
      <c r="ENA149" s="7"/>
      <c r="ENB149" s="7"/>
      <c r="ENC149" s="7"/>
      <c r="END149" s="7"/>
      <c r="ENE149" s="7"/>
      <c r="ENF149" s="7"/>
      <c r="ENG149" s="7"/>
      <c r="ENH149" s="7"/>
      <c r="ENI149" s="7"/>
      <c r="ENJ149" s="7"/>
      <c r="ENK149" s="7"/>
      <c r="ENL149" s="7"/>
      <c r="ENM149" s="7"/>
      <c r="ENN149" s="7"/>
      <c r="ENO149" s="7"/>
      <c r="ENP149" s="7"/>
      <c r="ENQ149" s="7"/>
      <c r="ENR149" s="7"/>
      <c r="ENS149" s="7"/>
      <c r="ENT149" s="7"/>
      <c r="ENU149" s="7"/>
      <c r="ENV149" s="7"/>
      <c r="ENW149" s="7"/>
      <c r="ENX149" s="7"/>
      <c r="ENY149" s="7"/>
      <c r="ENZ149" s="7"/>
      <c r="EOA149" s="7"/>
      <c r="EOB149" s="7"/>
      <c r="EOC149" s="7"/>
      <c r="EOD149" s="7"/>
      <c r="EOE149" s="7"/>
      <c r="EOF149" s="7"/>
      <c r="EOG149" s="7"/>
      <c r="EOH149" s="7"/>
      <c r="EOI149" s="7"/>
      <c r="EOJ149" s="7"/>
      <c r="EOK149" s="7"/>
      <c r="EOL149" s="7"/>
      <c r="EOM149" s="7"/>
      <c r="EON149" s="7"/>
      <c r="EOO149" s="7"/>
      <c r="EOP149" s="7"/>
      <c r="EOQ149" s="7"/>
      <c r="EOR149" s="7"/>
      <c r="EOS149" s="7"/>
      <c r="EOT149" s="7"/>
      <c r="EOU149" s="7"/>
      <c r="EOV149" s="7"/>
      <c r="EOW149" s="7"/>
      <c r="EOX149" s="7"/>
      <c r="EOY149" s="7"/>
      <c r="EOZ149" s="7"/>
      <c r="EPA149" s="7"/>
      <c r="EPB149" s="7"/>
      <c r="EPC149" s="7"/>
      <c r="EPD149" s="7"/>
      <c r="EPE149" s="7"/>
      <c r="EPF149" s="7"/>
      <c r="EPG149" s="7"/>
      <c r="EPH149" s="7"/>
      <c r="EPI149" s="7"/>
      <c r="EPJ149" s="7"/>
      <c r="EPK149" s="7"/>
      <c r="EPL149" s="7"/>
      <c r="EPM149" s="7"/>
      <c r="EPN149" s="7"/>
      <c r="EPO149" s="7"/>
      <c r="EPP149" s="7"/>
      <c r="EPQ149" s="7"/>
      <c r="EPR149" s="7"/>
      <c r="EPS149" s="7"/>
      <c r="EPT149" s="7"/>
      <c r="EPU149" s="7"/>
      <c r="EPV149" s="7"/>
      <c r="EPW149" s="7"/>
      <c r="EPX149" s="7"/>
      <c r="EPY149" s="7"/>
      <c r="EPZ149" s="7"/>
      <c r="EQA149" s="7"/>
      <c r="EQB149" s="7"/>
      <c r="EQC149" s="7"/>
      <c r="EQD149" s="7"/>
      <c r="EQE149" s="7"/>
      <c r="EQF149" s="7"/>
      <c r="EQG149" s="7"/>
      <c r="EQH149" s="7"/>
      <c r="EQI149" s="7"/>
      <c r="EQJ149" s="7"/>
      <c r="EQK149" s="7"/>
      <c r="EQL149" s="7"/>
      <c r="EQM149" s="7"/>
      <c r="EQN149" s="7"/>
      <c r="EQO149" s="7"/>
      <c r="EQP149" s="7"/>
      <c r="EQQ149" s="7"/>
      <c r="EQR149" s="7"/>
      <c r="EQS149" s="7"/>
      <c r="EQT149" s="7"/>
      <c r="EQU149" s="7"/>
      <c r="EQV149" s="7"/>
      <c r="EQW149" s="7"/>
      <c r="EQX149" s="7"/>
      <c r="EQY149" s="7"/>
      <c r="EQZ149" s="7"/>
      <c r="ERA149" s="7"/>
      <c r="ERB149" s="7"/>
      <c r="ERC149" s="7"/>
      <c r="ERD149" s="7"/>
      <c r="ERE149" s="7"/>
      <c r="ERF149" s="7"/>
      <c r="ERG149" s="7"/>
      <c r="ERH149" s="7"/>
      <c r="ERI149" s="7"/>
      <c r="ERJ149" s="7"/>
      <c r="ERK149" s="7"/>
      <c r="ERL149" s="7"/>
      <c r="ERM149" s="7"/>
      <c r="ERN149" s="7"/>
      <c r="ERO149" s="7"/>
      <c r="ERP149" s="7"/>
      <c r="ERQ149" s="7"/>
      <c r="ERR149" s="7"/>
      <c r="ERS149" s="7"/>
      <c r="ERT149" s="7"/>
      <c r="ERU149" s="7"/>
      <c r="ERV149" s="7"/>
      <c r="ERW149" s="7"/>
      <c r="ERX149" s="7"/>
      <c r="ERY149" s="7"/>
      <c r="ERZ149" s="7"/>
      <c r="ESA149" s="7"/>
      <c r="ESB149" s="7"/>
      <c r="ESC149" s="7"/>
      <c r="ESD149" s="7"/>
      <c r="ESE149" s="7"/>
      <c r="ESF149" s="7"/>
      <c r="ESG149" s="7"/>
      <c r="ESH149" s="7"/>
      <c r="ESI149" s="7"/>
      <c r="ESJ149" s="7"/>
      <c r="ESK149" s="7"/>
      <c r="ESL149" s="7"/>
      <c r="ESM149" s="7"/>
      <c r="ESN149" s="7"/>
      <c r="ESO149" s="7"/>
      <c r="ESP149" s="7"/>
      <c r="ESQ149" s="7"/>
      <c r="ESR149" s="7"/>
      <c r="ESS149" s="7"/>
      <c r="EST149" s="7"/>
      <c r="ESU149" s="7"/>
      <c r="ESV149" s="7"/>
      <c r="ESW149" s="7"/>
      <c r="ESX149" s="7"/>
      <c r="ESY149" s="7"/>
      <c r="ESZ149" s="7"/>
      <c r="ETA149" s="7"/>
      <c r="ETB149" s="7"/>
      <c r="ETC149" s="7"/>
      <c r="ETD149" s="7"/>
      <c r="ETE149" s="7"/>
      <c r="ETF149" s="7"/>
      <c r="ETG149" s="7"/>
      <c r="ETH149" s="7"/>
      <c r="ETI149" s="7"/>
      <c r="ETJ149" s="7"/>
      <c r="ETK149" s="7"/>
      <c r="ETL149" s="7"/>
      <c r="ETM149" s="7"/>
      <c r="ETN149" s="7"/>
      <c r="ETO149" s="7"/>
      <c r="ETP149" s="7"/>
      <c r="ETQ149" s="7"/>
      <c r="ETR149" s="7"/>
      <c r="ETS149" s="7"/>
      <c r="ETT149" s="7"/>
      <c r="ETU149" s="7"/>
      <c r="ETV149" s="7"/>
      <c r="ETW149" s="7"/>
      <c r="ETX149" s="7"/>
      <c r="ETY149" s="7"/>
      <c r="ETZ149" s="7"/>
      <c r="EUA149" s="7"/>
      <c r="EUB149" s="7"/>
      <c r="EUC149" s="7"/>
      <c r="EUD149" s="7"/>
      <c r="EUE149" s="7"/>
      <c r="EUF149" s="7"/>
      <c r="EUG149" s="7"/>
      <c r="EUH149" s="7"/>
      <c r="EUI149" s="7"/>
      <c r="EUJ149" s="7"/>
      <c r="EUK149" s="7"/>
      <c r="EUL149" s="7"/>
      <c r="EUM149" s="7"/>
      <c r="EUN149" s="7"/>
      <c r="EUO149" s="7"/>
      <c r="EUP149" s="7"/>
      <c r="EUQ149" s="7"/>
      <c r="EUR149" s="7"/>
      <c r="EUS149" s="7"/>
      <c r="EUT149" s="7"/>
      <c r="EUU149" s="7"/>
      <c r="EUV149" s="7"/>
      <c r="EUW149" s="7"/>
      <c r="EUX149" s="7"/>
      <c r="EUY149" s="7"/>
      <c r="EUZ149" s="7"/>
      <c r="EVA149" s="7"/>
      <c r="EVB149" s="7"/>
      <c r="EVC149" s="7"/>
      <c r="EVD149" s="7"/>
      <c r="EVE149" s="7"/>
      <c r="EVF149" s="7"/>
      <c r="EVG149" s="7"/>
      <c r="EVH149" s="7"/>
      <c r="EVI149" s="7"/>
      <c r="EVJ149" s="7"/>
      <c r="EVK149" s="7"/>
      <c r="EVL149" s="7"/>
      <c r="EVM149" s="7"/>
      <c r="EVN149" s="7"/>
      <c r="EVO149" s="7"/>
      <c r="EVP149" s="7"/>
      <c r="EVQ149" s="7"/>
      <c r="EVR149" s="7"/>
      <c r="EVS149" s="7"/>
      <c r="EVT149" s="7"/>
      <c r="EVU149" s="7"/>
      <c r="EVV149" s="7"/>
      <c r="EVW149" s="7"/>
      <c r="EVX149" s="7"/>
      <c r="EVY149" s="7"/>
      <c r="EVZ149" s="7"/>
      <c r="EWA149" s="7"/>
      <c r="EWB149" s="7"/>
      <c r="EWC149" s="7"/>
      <c r="EWD149" s="7"/>
      <c r="EWE149" s="7"/>
      <c r="EWF149" s="7"/>
      <c r="EWG149" s="7"/>
      <c r="EWH149" s="7"/>
      <c r="EWI149" s="7"/>
      <c r="EWJ149" s="7"/>
      <c r="EWK149" s="7"/>
      <c r="EWL149" s="7"/>
      <c r="EWM149" s="7"/>
      <c r="EWN149" s="7"/>
      <c r="EWO149" s="7"/>
      <c r="EWP149" s="7"/>
      <c r="EWQ149" s="7"/>
      <c r="EWR149" s="7"/>
      <c r="EWS149" s="7"/>
      <c r="EWT149" s="7"/>
      <c r="EWU149" s="7"/>
      <c r="EWV149" s="7"/>
      <c r="EWW149" s="7"/>
      <c r="EWX149" s="7"/>
      <c r="EWY149" s="7"/>
      <c r="EWZ149" s="7"/>
      <c r="EXA149" s="7"/>
      <c r="EXB149" s="7"/>
      <c r="EXC149" s="7"/>
      <c r="EXD149" s="7"/>
      <c r="EXE149" s="7"/>
      <c r="EXF149" s="7"/>
      <c r="EXG149" s="7"/>
      <c r="EXH149" s="7"/>
      <c r="EXI149" s="7"/>
      <c r="EXJ149" s="7"/>
      <c r="EXK149" s="7"/>
      <c r="EXL149" s="7"/>
      <c r="EXM149" s="7"/>
      <c r="EXN149" s="7"/>
      <c r="EXO149" s="7"/>
      <c r="EXP149" s="7"/>
      <c r="EXQ149" s="7"/>
      <c r="EXR149" s="7"/>
      <c r="EXS149" s="7"/>
      <c r="EXT149" s="7"/>
      <c r="EXU149" s="7"/>
      <c r="EXV149" s="7"/>
      <c r="EXW149" s="7"/>
      <c r="EXX149" s="7"/>
      <c r="EXY149" s="7"/>
      <c r="EXZ149" s="7"/>
      <c r="EYA149" s="7"/>
      <c r="EYB149" s="7"/>
      <c r="EYC149" s="7"/>
      <c r="EYD149" s="7"/>
      <c r="EYE149" s="7"/>
      <c r="EYF149" s="7"/>
      <c r="EYG149" s="7"/>
      <c r="EYH149" s="7"/>
      <c r="EYI149" s="7"/>
      <c r="EYJ149" s="7"/>
      <c r="EYK149" s="7"/>
      <c r="EYL149" s="7"/>
      <c r="EYM149" s="7"/>
      <c r="EYN149" s="7"/>
      <c r="EYO149" s="7"/>
      <c r="EYP149" s="7"/>
      <c r="EYQ149" s="7"/>
      <c r="EYR149" s="7"/>
      <c r="EYS149" s="7"/>
      <c r="EYT149" s="7"/>
      <c r="EYU149" s="7"/>
      <c r="EYV149" s="7"/>
      <c r="EYW149" s="7"/>
      <c r="EYX149" s="7"/>
      <c r="EYY149" s="7"/>
      <c r="EYZ149" s="7"/>
      <c r="EZA149" s="7"/>
      <c r="EZB149" s="7"/>
      <c r="EZC149" s="7"/>
      <c r="EZD149" s="7"/>
      <c r="EZE149" s="7"/>
      <c r="EZF149" s="7"/>
      <c r="EZG149" s="7"/>
      <c r="EZH149" s="7"/>
      <c r="EZI149" s="7"/>
      <c r="EZJ149" s="7"/>
      <c r="EZK149" s="7"/>
      <c r="EZL149" s="7"/>
      <c r="EZM149" s="7"/>
      <c r="EZN149" s="7"/>
      <c r="EZO149" s="7"/>
      <c r="EZP149" s="7"/>
      <c r="EZQ149" s="7"/>
      <c r="EZR149" s="7"/>
      <c r="EZS149" s="7"/>
      <c r="EZT149" s="7"/>
      <c r="EZU149" s="7"/>
      <c r="EZV149" s="7"/>
      <c r="EZW149" s="7"/>
      <c r="EZX149" s="7"/>
      <c r="EZY149" s="7"/>
      <c r="EZZ149" s="7"/>
      <c r="FAA149" s="7"/>
      <c r="FAB149" s="7"/>
      <c r="FAC149" s="7"/>
      <c r="FAD149" s="7"/>
      <c r="FAE149" s="7"/>
      <c r="FAF149" s="7"/>
      <c r="FAG149" s="7"/>
      <c r="FAH149" s="7"/>
      <c r="FAI149" s="7"/>
      <c r="FAJ149" s="7"/>
      <c r="FAK149" s="7"/>
      <c r="FAL149" s="7"/>
      <c r="FAM149" s="7"/>
      <c r="FAN149" s="7"/>
      <c r="FAO149" s="7"/>
      <c r="FAP149" s="7"/>
      <c r="FAQ149" s="7"/>
      <c r="FAR149" s="7"/>
      <c r="FAS149" s="7"/>
      <c r="FAT149" s="7"/>
      <c r="FAU149" s="7"/>
      <c r="FAV149" s="7"/>
      <c r="FAW149" s="7"/>
      <c r="FAX149" s="7"/>
      <c r="FAY149" s="7"/>
      <c r="FAZ149" s="7"/>
      <c r="FBA149" s="7"/>
      <c r="FBB149" s="7"/>
      <c r="FBC149" s="7"/>
      <c r="FBD149" s="7"/>
      <c r="FBE149" s="7"/>
      <c r="FBF149" s="7"/>
      <c r="FBG149" s="7"/>
      <c r="FBH149" s="7"/>
      <c r="FBI149" s="7"/>
      <c r="FBJ149" s="7"/>
      <c r="FBK149" s="7"/>
      <c r="FBL149" s="7"/>
      <c r="FBM149" s="7"/>
      <c r="FBN149" s="7"/>
      <c r="FBO149" s="7"/>
      <c r="FBP149" s="7"/>
      <c r="FBQ149" s="7"/>
      <c r="FBR149" s="7"/>
      <c r="FBS149" s="7"/>
      <c r="FBT149" s="7"/>
      <c r="FBU149" s="7"/>
      <c r="FBV149" s="7"/>
      <c r="FBW149" s="7"/>
      <c r="FBX149" s="7"/>
      <c r="FBY149" s="7"/>
      <c r="FBZ149" s="7"/>
      <c r="FCA149" s="7"/>
      <c r="FCB149" s="7"/>
      <c r="FCC149" s="7"/>
      <c r="FCD149" s="7"/>
      <c r="FCE149" s="7"/>
      <c r="FCF149" s="7"/>
      <c r="FCG149" s="7"/>
      <c r="FCH149" s="7"/>
      <c r="FCI149" s="7"/>
      <c r="FCJ149" s="7"/>
      <c r="FCK149" s="7"/>
      <c r="FCL149" s="7"/>
      <c r="FCM149" s="7"/>
      <c r="FCN149" s="7"/>
      <c r="FCO149" s="7"/>
      <c r="FCP149" s="7"/>
      <c r="FCQ149" s="7"/>
      <c r="FCR149" s="7"/>
      <c r="FCS149" s="7"/>
      <c r="FCT149" s="7"/>
      <c r="FCU149" s="7"/>
      <c r="FCV149" s="7"/>
      <c r="FCW149" s="7"/>
      <c r="FCX149" s="7"/>
      <c r="FCY149" s="7"/>
      <c r="FCZ149" s="7"/>
      <c r="FDA149" s="7"/>
      <c r="FDB149" s="7"/>
      <c r="FDC149" s="7"/>
      <c r="FDD149" s="7"/>
      <c r="FDE149" s="7"/>
      <c r="FDF149" s="7"/>
      <c r="FDG149" s="7"/>
      <c r="FDH149" s="7"/>
      <c r="FDI149" s="7"/>
      <c r="FDJ149" s="7"/>
      <c r="FDK149" s="7"/>
      <c r="FDL149" s="7"/>
      <c r="FDM149" s="7"/>
      <c r="FDN149" s="7"/>
      <c r="FDO149" s="7"/>
      <c r="FDP149" s="7"/>
      <c r="FDQ149" s="7"/>
      <c r="FDR149" s="7"/>
      <c r="FDS149" s="7"/>
      <c r="FDT149" s="7"/>
      <c r="FDU149" s="7"/>
      <c r="FDV149" s="7"/>
      <c r="FDW149" s="7"/>
      <c r="FDX149" s="7"/>
      <c r="FDY149" s="7"/>
      <c r="FDZ149" s="7"/>
      <c r="FEA149" s="7"/>
      <c r="FEB149" s="7"/>
      <c r="FEC149" s="7"/>
      <c r="FED149" s="7"/>
      <c r="FEE149" s="7"/>
      <c r="FEF149" s="7"/>
      <c r="FEG149" s="7"/>
      <c r="FEH149" s="7"/>
      <c r="FEI149" s="7"/>
      <c r="FEJ149" s="7"/>
      <c r="FEK149" s="7"/>
      <c r="FEL149" s="7"/>
      <c r="FEM149" s="7"/>
      <c r="FEN149" s="7"/>
      <c r="FEO149" s="7"/>
      <c r="FEP149" s="7"/>
      <c r="FEQ149" s="7"/>
      <c r="FER149" s="7"/>
      <c r="FES149" s="7"/>
      <c r="FET149" s="7"/>
      <c r="FEU149" s="7"/>
      <c r="FEV149" s="7"/>
      <c r="FEW149" s="7"/>
      <c r="FEX149" s="7"/>
      <c r="FEY149" s="7"/>
      <c r="FEZ149" s="7"/>
      <c r="FFA149" s="7"/>
      <c r="FFB149" s="7"/>
      <c r="FFC149" s="7"/>
      <c r="FFD149" s="7"/>
      <c r="FFE149" s="7"/>
      <c r="FFF149" s="7"/>
      <c r="FFG149" s="7"/>
      <c r="FFH149" s="7"/>
      <c r="FFI149" s="7"/>
      <c r="FFJ149" s="7"/>
      <c r="FFK149" s="7"/>
      <c r="FFL149" s="7"/>
      <c r="FFM149" s="7"/>
      <c r="FFN149" s="7"/>
      <c r="FFO149" s="7"/>
      <c r="FFP149" s="7"/>
      <c r="FFQ149" s="7"/>
      <c r="FFR149" s="7"/>
      <c r="FFS149" s="7"/>
      <c r="FFT149" s="7"/>
      <c r="FFU149" s="7"/>
      <c r="FFV149" s="7"/>
      <c r="FFW149" s="7"/>
      <c r="FFX149" s="7"/>
      <c r="FFY149" s="7"/>
      <c r="FFZ149" s="7"/>
      <c r="FGA149" s="7"/>
      <c r="FGB149" s="7"/>
      <c r="FGC149" s="7"/>
      <c r="FGD149" s="7"/>
      <c r="FGE149" s="7"/>
      <c r="FGF149" s="7"/>
      <c r="FGG149" s="7"/>
      <c r="FGH149" s="7"/>
      <c r="FGI149" s="7"/>
      <c r="FGJ149" s="7"/>
      <c r="FGK149" s="7"/>
      <c r="FGL149" s="7"/>
      <c r="FGM149" s="7"/>
      <c r="FGN149" s="7"/>
      <c r="FGO149" s="7"/>
      <c r="FGP149" s="7"/>
      <c r="FGQ149" s="7"/>
      <c r="FGR149" s="7"/>
      <c r="FGS149" s="7"/>
      <c r="FGT149" s="7"/>
      <c r="FGU149" s="7"/>
      <c r="FGV149" s="7"/>
      <c r="FGW149" s="7"/>
      <c r="FGX149" s="7"/>
      <c r="FGY149" s="7"/>
      <c r="FGZ149" s="7"/>
      <c r="FHA149" s="7"/>
      <c r="FHB149" s="7"/>
      <c r="FHC149" s="7"/>
      <c r="FHD149" s="7"/>
      <c r="FHE149" s="7"/>
      <c r="FHF149" s="7"/>
      <c r="FHG149" s="7"/>
      <c r="FHH149" s="7"/>
      <c r="FHI149" s="7"/>
      <c r="FHJ149" s="7"/>
      <c r="FHK149" s="7"/>
      <c r="FHL149" s="7"/>
      <c r="FHM149" s="7"/>
      <c r="FHN149" s="7"/>
      <c r="FHO149" s="7"/>
      <c r="FHP149" s="7"/>
      <c r="FHQ149" s="7"/>
      <c r="FHR149" s="7"/>
      <c r="FHS149" s="7"/>
      <c r="FHT149" s="7"/>
      <c r="FHU149" s="7"/>
      <c r="FHV149" s="7"/>
      <c r="FHW149" s="7"/>
      <c r="FHX149" s="7"/>
      <c r="FHY149" s="7"/>
      <c r="FHZ149" s="7"/>
      <c r="FIA149" s="7"/>
      <c r="FIB149" s="7"/>
      <c r="FIC149" s="7"/>
      <c r="FID149" s="7"/>
      <c r="FIE149" s="7"/>
      <c r="FIF149" s="7"/>
      <c r="FIG149" s="7"/>
      <c r="FIH149" s="7"/>
      <c r="FII149" s="7"/>
      <c r="FIJ149" s="7"/>
      <c r="FIK149" s="7"/>
      <c r="FIL149" s="7"/>
      <c r="FIM149" s="7"/>
      <c r="FIN149" s="7"/>
      <c r="FIO149" s="7"/>
      <c r="FIP149" s="7"/>
      <c r="FIQ149" s="7"/>
      <c r="FIR149" s="7"/>
      <c r="FIS149" s="7"/>
      <c r="FIT149" s="7"/>
      <c r="FIU149" s="7"/>
      <c r="FIV149" s="7"/>
      <c r="FIW149" s="7"/>
      <c r="FIX149" s="7"/>
      <c r="FIY149" s="7"/>
      <c r="FIZ149" s="7"/>
      <c r="FJA149" s="7"/>
      <c r="FJB149" s="7"/>
      <c r="FJC149" s="7"/>
      <c r="FJD149" s="7"/>
      <c r="FJE149" s="7"/>
      <c r="FJF149" s="7"/>
      <c r="FJG149" s="7"/>
      <c r="FJH149" s="7"/>
      <c r="FJI149" s="7"/>
      <c r="FJJ149" s="7"/>
      <c r="FJK149" s="7"/>
      <c r="FJL149" s="7"/>
      <c r="FJM149" s="7"/>
      <c r="FJN149" s="7"/>
      <c r="FJO149" s="7"/>
      <c r="FJP149" s="7"/>
      <c r="FJQ149" s="7"/>
      <c r="FJR149" s="7"/>
      <c r="FJS149" s="7"/>
      <c r="FJT149" s="7"/>
      <c r="FJU149" s="7"/>
      <c r="FJV149" s="7"/>
      <c r="FJW149" s="7"/>
      <c r="FJX149" s="7"/>
      <c r="FJY149" s="7"/>
      <c r="FJZ149" s="7"/>
      <c r="FKA149" s="7"/>
      <c r="FKB149" s="7"/>
      <c r="FKC149" s="7"/>
      <c r="FKD149" s="7"/>
      <c r="FKE149" s="7"/>
      <c r="FKF149" s="7"/>
      <c r="FKG149" s="7"/>
      <c r="FKH149" s="7"/>
      <c r="FKI149" s="7"/>
      <c r="FKJ149" s="7"/>
      <c r="FKK149" s="7"/>
      <c r="FKL149" s="7"/>
      <c r="FKM149" s="7"/>
      <c r="FKN149" s="7"/>
      <c r="FKO149" s="7"/>
      <c r="FKP149" s="7"/>
      <c r="FKQ149" s="7"/>
      <c r="FKR149" s="7"/>
      <c r="FKS149" s="7"/>
      <c r="FKT149" s="7"/>
      <c r="FKU149" s="7"/>
      <c r="FKV149" s="7"/>
      <c r="FKW149" s="7"/>
      <c r="FKX149" s="7"/>
      <c r="FKY149" s="7"/>
      <c r="FKZ149" s="7"/>
      <c r="FLA149" s="7"/>
      <c r="FLB149" s="7"/>
      <c r="FLC149" s="7"/>
      <c r="FLD149" s="7"/>
      <c r="FLE149" s="7"/>
      <c r="FLF149" s="7"/>
      <c r="FLG149" s="7"/>
      <c r="FLH149" s="7"/>
      <c r="FLI149" s="7"/>
      <c r="FLJ149" s="7"/>
      <c r="FLK149" s="7"/>
      <c r="FLL149" s="7"/>
      <c r="FLM149" s="7"/>
      <c r="FLN149" s="7"/>
      <c r="FLO149" s="7"/>
      <c r="FLP149" s="7"/>
      <c r="FLQ149" s="7"/>
      <c r="FLR149" s="7"/>
      <c r="FLS149" s="7"/>
      <c r="FLT149" s="7"/>
      <c r="FLU149" s="7"/>
      <c r="FLV149" s="7"/>
      <c r="FLW149" s="7"/>
      <c r="FLX149" s="7"/>
      <c r="FLY149" s="7"/>
      <c r="FLZ149" s="7"/>
      <c r="FMA149" s="7"/>
      <c r="FMB149" s="7"/>
      <c r="FMC149" s="7"/>
      <c r="FMD149" s="7"/>
      <c r="FME149" s="7"/>
      <c r="FMF149" s="7"/>
      <c r="FMG149" s="7"/>
      <c r="FMH149" s="7"/>
      <c r="FMI149" s="7"/>
      <c r="FMJ149" s="7"/>
      <c r="FMK149" s="7"/>
      <c r="FML149" s="7"/>
      <c r="FMM149" s="7"/>
      <c r="FMN149" s="7"/>
      <c r="FMO149" s="7"/>
      <c r="FMP149" s="7"/>
      <c r="FMQ149" s="7"/>
      <c r="FMR149" s="7"/>
      <c r="FMS149" s="7"/>
      <c r="FMT149" s="7"/>
      <c r="FMU149" s="7"/>
      <c r="FMV149" s="7"/>
      <c r="FMW149" s="7"/>
      <c r="FMX149" s="7"/>
      <c r="FMY149" s="7"/>
      <c r="FMZ149" s="7"/>
      <c r="FNA149" s="7"/>
      <c r="FNB149" s="7"/>
      <c r="FNC149" s="7"/>
      <c r="FND149" s="7"/>
      <c r="FNE149" s="7"/>
      <c r="FNF149" s="7"/>
      <c r="FNG149" s="7"/>
      <c r="FNH149" s="7"/>
      <c r="FNI149" s="7"/>
      <c r="FNJ149" s="7"/>
      <c r="FNK149" s="7"/>
      <c r="FNL149" s="7"/>
      <c r="FNM149" s="7"/>
      <c r="FNN149" s="7"/>
      <c r="FNO149" s="7"/>
      <c r="FNP149" s="7"/>
      <c r="FNQ149" s="7"/>
      <c r="FNR149" s="7"/>
      <c r="FNS149" s="7"/>
      <c r="FNT149" s="7"/>
      <c r="FNU149" s="7"/>
      <c r="FNV149" s="7"/>
      <c r="FNW149" s="7"/>
      <c r="FNX149" s="7"/>
      <c r="FNY149" s="7"/>
      <c r="FNZ149" s="7"/>
      <c r="FOA149" s="7"/>
      <c r="FOB149" s="7"/>
      <c r="FOC149" s="7"/>
      <c r="FOD149" s="7"/>
      <c r="FOE149" s="7"/>
      <c r="FOF149" s="7"/>
      <c r="FOG149" s="7"/>
      <c r="FOH149" s="7"/>
      <c r="FOI149" s="7"/>
      <c r="FOJ149" s="7"/>
      <c r="FOK149" s="7"/>
      <c r="FOL149" s="7"/>
      <c r="FOM149" s="7"/>
      <c r="FON149" s="7"/>
      <c r="FOO149" s="7"/>
      <c r="FOP149" s="7"/>
      <c r="FOQ149" s="7"/>
      <c r="FOR149" s="7"/>
      <c r="FOS149" s="7"/>
      <c r="FOT149" s="7"/>
      <c r="FOU149" s="7"/>
      <c r="FOV149" s="7"/>
      <c r="FOW149" s="7"/>
      <c r="FOX149" s="7"/>
      <c r="FOY149" s="7"/>
      <c r="FOZ149" s="7"/>
      <c r="FPA149" s="7"/>
      <c r="FPB149" s="7"/>
      <c r="FPC149" s="7"/>
      <c r="FPD149" s="7"/>
      <c r="FPE149" s="7"/>
      <c r="FPF149" s="7"/>
      <c r="FPG149" s="7"/>
      <c r="FPH149" s="7"/>
      <c r="FPI149" s="7"/>
      <c r="FPJ149" s="7"/>
      <c r="FPK149" s="7"/>
      <c r="FPL149" s="7"/>
      <c r="FPM149" s="7"/>
      <c r="FPN149" s="7"/>
      <c r="FPO149" s="7"/>
      <c r="FPP149" s="7"/>
      <c r="FPQ149" s="7"/>
      <c r="FPR149" s="7"/>
      <c r="FPS149" s="7"/>
      <c r="FPT149" s="7"/>
      <c r="FPU149" s="7"/>
      <c r="FPV149" s="7"/>
      <c r="FPW149" s="7"/>
      <c r="FPX149" s="7"/>
      <c r="FPY149" s="7"/>
      <c r="FPZ149" s="7"/>
      <c r="FQA149" s="7"/>
      <c r="FQB149" s="7"/>
      <c r="FQC149" s="7"/>
      <c r="FQD149" s="7"/>
      <c r="FQE149" s="7"/>
      <c r="FQF149" s="7"/>
      <c r="FQG149" s="7"/>
      <c r="FQH149" s="7"/>
      <c r="FQI149" s="7"/>
      <c r="FQJ149" s="7"/>
      <c r="FQK149" s="7"/>
      <c r="FQL149" s="7"/>
      <c r="FQM149" s="7"/>
      <c r="FQN149" s="7"/>
      <c r="FQO149" s="7"/>
      <c r="FQP149" s="7"/>
      <c r="FQQ149" s="7"/>
      <c r="FQR149" s="7"/>
      <c r="FQS149" s="7"/>
      <c r="FQT149" s="7"/>
      <c r="FQU149" s="7"/>
      <c r="FQV149" s="7"/>
      <c r="FQW149" s="7"/>
      <c r="FQX149" s="7"/>
      <c r="FQY149" s="7"/>
      <c r="FQZ149" s="7"/>
      <c r="FRA149" s="7"/>
      <c r="FRB149" s="7"/>
      <c r="FRC149" s="7"/>
      <c r="FRD149" s="7"/>
      <c r="FRE149" s="7"/>
      <c r="FRF149" s="7"/>
      <c r="FRG149" s="7"/>
      <c r="FRH149" s="7"/>
      <c r="FRI149" s="7"/>
      <c r="FRJ149" s="7"/>
      <c r="FRK149" s="7"/>
      <c r="FRL149" s="7"/>
      <c r="FRM149" s="7"/>
      <c r="FRN149" s="7"/>
      <c r="FRO149" s="7"/>
      <c r="FRP149" s="7"/>
      <c r="FRQ149" s="7"/>
      <c r="FRR149" s="7"/>
      <c r="FRS149" s="7"/>
      <c r="FRT149" s="7"/>
      <c r="FRU149" s="7"/>
      <c r="FRV149" s="7"/>
      <c r="FRW149" s="7"/>
      <c r="FRX149" s="7"/>
      <c r="FRY149" s="7"/>
      <c r="FRZ149" s="7"/>
      <c r="FSA149" s="7"/>
      <c r="FSB149" s="7"/>
      <c r="FSC149" s="7"/>
      <c r="FSD149" s="7"/>
      <c r="FSE149" s="7"/>
      <c r="FSF149" s="7"/>
      <c r="FSG149" s="7"/>
      <c r="FSH149" s="7"/>
      <c r="FSI149" s="7"/>
      <c r="FSJ149" s="7"/>
      <c r="FSK149" s="7"/>
      <c r="FSL149" s="7"/>
      <c r="FSM149" s="7"/>
      <c r="FSN149" s="7"/>
      <c r="FSO149" s="7"/>
      <c r="FSP149" s="7"/>
      <c r="FSQ149" s="7"/>
      <c r="FSR149" s="7"/>
      <c r="FSS149" s="7"/>
      <c r="FST149" s="7"/>
      <c r="FSU149" s="7"/>
      <c r="FSV149" s="7"/>
      <c r="FSW149" s="7"/>
      <c r="FSX149" s="7"/>
      <c r="FSY149" s="7"/>
      <c r="FSZ149" s="7"/>
      <c r="FTA149" s="7"/>
      <c r="FTB149" s="7"/>
      <c r="FTC149" s="7"/>
      <c r="FTD149" s="7"/>
      <c r="FTE149" s="7"/>
      <c r="FTF149" s="7"/>
      <c r="FTG149" s="7"/>
      <c r="FTH149" s="7"/>
      <c r="FTI149" s="7"/>
      <c r="FTJ149" s="7"/>
      <c r="FTK149" s="7"/>
      <c r="FTL149" s="7"/>
      <c r="FTM149" s="7"/>
      <c r="FTN149" s="7"/>
      <c r="FTO149" s="7"/>
      <c r="FTP149" s="7"/>
      <c r="FTQ149" s="7"/>
      <c r="FTR149" s="7"/>
      <c r="FTS149" s="7"/>
      <c r="FTT149" s="7"/>
      <c r="FTU149" s="7"/>
      <c r="FTV149" s="7"/>
      <c r="FTW149" s="7"/>
      <c r="FTX149" s="7"/>
      <c r="FTY149" s="7"/>
      <c r="FTZ149" s="7"/>
      <c r="FUA149" s="7"/>
      <c r="FUB149" s="7"/>
      <c r="FUC149" s="7"/>
      <c r="FUD149" s="7"/>
      <c r="FUE149" s="7"/>
      <c r="FUF149" s="7"/>
      <c r="FUG149" s="7"/>
      <c r="FUH149" s="7"/>
      <c r="FUI149" s="7"/>
      <c r="FUJ149" s="7"/>
      <c r="FUK149" s="7"/>
      <c r="FUL149" s="7"/>
      <c r="FUM149" s="7"/>
      <c r="FUN149" s="7"/>
      <c r="FUO149" s="7"/>
      <c r="FUP149" s="7"/>
      <c r="FUQ149" s="7"/>
      <c r="FUR149" s="7"/>
      <c r="FUS149" s="7"/>
      <c r="FUT149" s="7"/>
      <c r="FUU149" s="7"/>
      <c r="FUV149" s="7"/>
      <c r="FUW149" s="7"/>
      <c r="FUX149" s="7"/>
      <c r="FUY149" s="7"/>
      <c r="FUZ149" s="7"/>
      <c r="FVA149" s="7"/>
      <c r="FVB149" s="7"/>
      <c r="FVC149" s="7"/>
      <c r="FVD149" s="7"/>
      <c r="FVE149" s="7"/>
      <c r="FVF149" s="7"/>
      <c r="FVG149" s="7"/>
      <c r="FVH149" s="7"/>
      <c r="FVI149" s="7"/>
      <c r="FVJ149" s="7"/>
      <c r="FVK149" s="7"/>
      <c r="FVL149" s="7"/>
      <c r="FVM149" s="7"/>
      <c r="FVN149" s="7"/>
      <c r="FVO149" s="7"/>
      <c r="FVP149" s="7"/>
      <c r="FVQ149" s="7"/>
      <c r="FVR149" s="7"/>
      <c r="FVS149" s="7"/>
      <c r="FVT149" s="7"/>
      <c r="FVU149" s="7"/>
      <c r="FVV149" s="7"/>
      <c r="FVW149" s="7"/>
      <c r="FVX149" s="7"/>
      <c r="FVY149" s="7"/>
      <c r="FVZ149" s="7"/>
      <c r="FWA149" s="7"/>
      <c r="FWB149" s="7"/>
      <c r="FWC149" s="7"/>
      <c r="FWD149" s="7"/>
      <c r="FWE149" s="7"/>
      <c r="FWF149" s="7"/>
      <c r="FWG149" s="7"/>
      <c r="FWH149" s="7"/>
      <c r="FWI149" s="7"/>
      <c r="FWJ149" s="7"/>
      <c r="FWK149" s="7"/>
      <c r="FWL149" s="7"/>
      <c r="FWM149" s="7"/>
      <c r="FWN149" s="7"/>
      <c r="FWO149" s="7"/>
      <c r="FWP149" s="7"/>
      <c r="FWQ149" s="7"/>
      <c r="FWR149" s="7"/>
      <c r="FWS149" s="7"/>
      <c r="FWT149" s="7"/>
      <c r="FWU149" s="7"/>
      <c r="FWV149" s="7"/>
      <c r="FWW149" s="7"/>
      <c r="FWX149" s="7"/>
      <c r="FWY149" s="7"/>
      <c r="FWZ149" s="7"/>
      <c r="FXA149" s="7"/>
      <c r="FXB149" s="7"/>
      <c r="FXC149" s="7"/>
      <c r="FXD149" s="7"/>
      <c r="FXE149" s="7"/>
      <c r="FXF149" s="7"/>
      <c r="FXG149" s="7"/>
      <c r="FXH149" s="7"/>
      <c r="FXI149" s="7"/>
      <c r="FXJ149" s="7"/>
      <c r="FXK149" s="7"/>
      <c r="FXL149" s="7"/>
      <c r="FXM149" s="7"/>
      <c r="FXN149" s="7"/>
      <c r="FXO149" s="7"/>
      <c r="FXP149" s="7"/>
      <c r="FXQ149" s="7"/>
      <c r="FXR149" s="7"/>
      <c r="FXS149" s="7"/>
      <c r="FXT149" s="7"/>
      <c r="FXU149" s="7"/>
      <c r="FXV149" s="7"/>
      <c r="FXW149" s="7"/>
      <c r="FXX149" s="7"/>
      <c r="FXY149" s="7"/>
      <c r="FXZ149" s="7"/>
      <c r="FYA149" s="7"/>
      <c r="FYB149" s="7"/>
      <c r="FYC149" s="7"/>
      <c r="FYD149" s="7"/>
      <c r="FYE149" s="7"/>
      <c r="FYF149" s="7"/>
      <c r="FYG149" s="7"/>
      <c r="FYH149" s="7"/>
      <c r="FYI149" s="7"/>
      <c r="FYJ149" s="7"/>
      <c r="FYK149" s="7"/>
      <c r="FYL149" s="7"/>
      <c r="FYM149" s="7"/>
      <c r="FYN149" s="7"/>
      <c r="FYO149" s="7"/>
      <c r="FYP149" s="7"/>
      <c r="FYQ149" s="7"/>
      <c r="FYR149" s="7"/>
      <c r="FYS149" s="7"/>
      <c r="FYT149" s="7"/>
      <c r="FYU149" s="7"/>
      <c r="FYV149" s="7"/>
      <c r="FYW149" s="7"/>
      <c r="FYX149" s="7"/>
      <c r="FYY149" s="7"/>
      <c r="FYZ149" s="7"/>
      <c r="FZA149" s="7"/>
      <c r="FZB149" s="7"/>
      <c r="FZC149" s="7"/>
      <c r="FZD149" s="7"/>
      <c r="FZE149" s="7"/>
      <c r="FZF149" s="7"/>
      <c r="FZG149" s="7"/>
      <c r="FZH149" s="7"/>
      <c r="FZI149" s="7"/>
      <c r="FZJ149" s="7"/>
      <c r="FZK149" s="7"/>
      <c r="FZL149" s="7"/>
      <c r="FZM149" s="7"/>
      <c r="FZN149" s="7"/>
      <c r="FZO149" s="7"/>
      <c r="FZP149" s="7"/>
      <c r="FZQ149" s="7"/>
      <c r="FZR149" s="7"/>
      <c r="FZS149" s="7"/>
      <c r="FZT149" s="7"/>
      <c r="FZU149" s="7"/>
      <c r="FZV149" s="7"/>
      <c r="FZW149" s="7"/>
      <c r="FZX149" s="7"/>
      <c r="FZY149" s="7"/>
      <c r="FZZ149" s="7"/>
      <c r="GAA149" s="7"/>
      <c r="GAB149" s="7"/>
      <c r="GAC149" s="7"/>
      <c r="GAD149" s="7"/>
      <c r="GAE149" s="7"/>
      <c r="GAF149" s="7"/>
      <c r="GAG149" s="7"/>
      <c r="GAH149" s="7"/>
      <c r="GAI149" s="7"/>
      <c r="GAJ149" s="7"/>
      <c r="GAK149" s="7"/>
      <c r="GAL149" s="7"/>
      <c r="GAM149" s="7"/>
      <c r="GAN149" s="7"/>
      <c r="GAO149" s="7"/>
      <c r="GAP149" s="7"/>
      <c r="GAQ149" s="7"/>
      <c r="GAR149" s="7"/>
      <c r="GAS149" s="7"/>
      <c r="GAT149" s="7"/>
      <c r="GAU149" s="7"/>
      <c r="GAV149" s="7"/>
      <c r="GAW149" s="7"/>
      <c r="GAX149" s="7"/>
      <c r="GAY149" s="7"/>
      <c r="GAZ149" s="7"/>
      <c r="GBA149" s="7"/>
      <c r="GBB149" s="7"/>
      <c r="GBC149" s="7"/>
      <c r="GBD149" s="7"/>
      <c r="GBE149" s="7"/>
      <c r="GBF149" s="7"/>
      <c r="GBG149" s="7"/>
      <c r="GBH149" s="7"/>
      <c r="GBI149" s="7"/>
      <c r="GBJ149" s="7"/>
      <c r="GBK149" s="7"/>
      <c r="GBL149" s="7"/>
      <c r="GBM149" s="7"/>
      <c r="GBN149" s="7"/>
      <c r="GBO149" s="7"/>
      <c r="GBP149" s="7"/>
      <c r="GBQ149" s="7"/>
      <c r="GBR149" s="7"/>
      <c r="GBS149" s="7"/>
      <c r="GBT149" s="7"/>
      <c r="GBU149" s="7"/>
      <c r="GBV149" s="7"/>
      <c r="GBW149" s="7"/>
      <c r="GBX149" s="7"/>
      <c r="GBY149" s="7"/>
      <c r="GBZ149" s="7"/>
      <c r="GCA149" s="7"/>
      <c r="GCB149" s="7"/>
      <c r="GCC149" s="7"/>
      <c r="GCD149" s="7"/>
      <c r="GCE149" s="7"/>
      <c r="GCF149" s="7"/>
      <c r="GCG149" s="7"/>
      <c r="GCH149" s="7"/>
      <c r="GCI149" s="7"/>
      <c r="GCJ149" s="7"/>
      <c r="GCK149" s="7"/>
      <c r="GCL149" s="7"/>
      <c r="GCM149" s="7"/>
      <c r="GCN149" s="7"/>
      <c r="GCO149" s="7"/>
      <c r="GCP149" s="7"/>
      <c r="GCQ149" s="7"/>
      <c r="GCR149" s="7"/>
      <c r="GCS149" s="7"/>
      <c r="GCT149" s="7"/>
      <c r="GCU149" s="7"/>
      <c r="GCV149" s="7"/>
      <c r="GCW149" s="7"/>
      <c r="GCX149" s="7"/>
      <c r="GCY149" s="7"/>
      <c r="GCZ149" s="7"/>
      <c r="GDA149" s="7"/>
      <c r="GDB149" s="7"/>
      <c r="GDC149" s="7"/>
      <c r="GDD149" s="7"/>
      <c r="GDE149" s="7"/>
      <c r="GDF149" s="7"/>
      <c r="GDG149" s="7"/>
      <c r="GDH149" s="7"/>
      <c r="GDI149" s="7"/>
      <c r="GDJ149" s="7"/>
      <c r="GDK149" s="7"/>
      <c r="GDL149" s="7"/>
      <c r="GDM149" s="7"/>
      <c r="GDN149" s="7"/>
      <c r="GDO149" s="7"/>
      <c r="GDP149" s="7"/>
      <c r="GDQ149" s="7"/>
      <c r="GDR149" s="7"/>
      <c r="GDS149" s="7"/>
      <c r="GDT149" s="7"/>
      <c r="GDU149" s="7"/>
      <c r="GDV149" s="7"/>
      <c r="GDW149" s="7"/>
      <c r="GDX149" s="7"/>
      <c r="GDY149" s="7"/>
      <c r="GDZ149" s="7"/>
      <c r="GEA149" s="7"/>
      <c r="GEB149" s="7"/>
      <c r="GEC149" s="7"/>
      <c r="GED149" s="7"/>
      <c r="GEE149" s="7"/>
      <c r="GEF149" s="7"/>
      <c r="GEG149" s="7"/>
      <c r="GEH149" s="7"/>
      <c r="GEI149" s="7"/>
      <c r="GEJ149" s="7"/>
      <c r="GEK149" s="7"/>
      <c r="GEL149" s="7"/>
      <c r="GEM149" s="7"/>
      <c r="GEN149" s="7"/>
      <c r="GEO149" s="7"/>
      <c r="GEP149" s="7"/>
      <c r="GEQ149" s="7"/>
      <c r="GER149" s="7"/>
      <c r="GES149" s="7"/>
      <c r="GET149" s="7"/>
      <c r="GEU149" s="7"/>
      <c r="GEV149" s="7"/>
      <c r="GEW149" s="7"/>
      <c r="GEX149" s="7"/>
      <c r="GEY149" s="7"/>
      <c r="GEZ149" s="7"/>
      <c r="GFA149" s="7"/>
      <c r="GFB149" s="7"/>
      <c r="GFC149" s="7"/>
      <c r="GFD149" s="7"/>
      <c r="GFE149" s="7"/>
      <c r="GFF149" s="7"/>
      <c r="GFG149" s="7"/>
      <c r="GFH149" s="7"/>
      <c r="GFI149" s="7"/>
      <c r="GFJ149" s="7"/>
      <c r="GFK149" s="7"/>
      <c r="GFL149" s="7"/>
      <c r="GFM149" s="7"/>
      <c r="GFN149" s="7"/>
      <c r="GFO149" s="7"/>
      <c r="GFP149" s="7"/>
      <c r="GFQ149" s="7"/>
      <c r="GFR149" s="7"/>
      <c r="GFS149" s="7"/>
      <c r="GFT149" s="7"/>
      <c r="GFU149" s="7"/>
      <c r="GFV149" s="7"/>
      <c r="GFW149" s="7"/>
      <c r="GFX149" s="7"/>
      <c r="GFY149" s="7"/>
      <c r="GFZ149" s="7"/>
      <c r="GGA149" s="7"/>
      <c r="GGB149" s="7"/>
      <c r="GGC149" s="7"/>
      <c r="GGD149" s="7"/>
      <c r="GGE149" s="7"/>
      <c r="GGF149" s="7"/>
      <c r="GGG149" s="7"/>
      <c r="GGH149" s="7"/>
      <c r="GGI149" s="7"/>
      <c r="GGJ149" s="7"/>
      <c r="GGK149" s="7"/>
      <c r="GGL149" s="7"/>
      <c r="GGM149" s="7"/>
      <c r="GGN149" s="7"/>
      <c r="GGO149" s="7"/>
      <c r="GGP149" s="7"/>
      <c r="GGQ149" s="7"/>
      <c r="GGR149" s="7"/>
      <c r="GGS149" s="7"/>
      <c r="GGT149" s="7"/>
      <c r="GGU149" s="7"/>
      <c r="GGV149" s="7"/>
      <c r="GGW149" s="7"/>
      <c r="GGX149" s="7"/>
      <c r="GGY149" s="7"/>
      <c r="GGZ149" s="7"/>
      <c r="GHA149" s="7"/>
      <c r="GHB149" s="7"/>
      <c r="GHC149" s="7"/>
      <c r="GHD149" s="7"/>
      <c r="GHE149" s="7"/>
      <c r="GHF149" s="7"/>
      <c r="GHG149" s="7"/>
      <c r="GHH149" s="7"/>
      <c r="GHI149" s="7"/>
      <c r="GHJ149" s="7"/>
      <c r="GHK149" s="7"/>
      <c r="GHL149" s="7"/>
      <c r="GHM149" s="7"/>
      <c r="GHN149" s="7"/>
      <c r="GHO149" s="7"/>
      <c r="GHP149" s="7"/>
      <c r="GHQ149" s="7"/>
      <c r="GHR149" s="7"/>
      <c r="GHS149" s="7"/>
      <c r="GHT149" s="7"/>
      <c r="GHU149" s="7"/>
      <c r="GHV149" s="7"/>
      <c r="GHW149" s="7"/>
      <c r="GHX149" s="7"/>
      <c r="GHY149" s="7"/>
      <c r="GHZ149" s="7"/>
      <c r="GIA149" s="7"/>
      <c r="GIB149" s="7"/>
      <c r="GIC149" s="7"/>
      <c r="GID149" s="7"/>
      <c r="GIE149" s="7"/>
      <c r="GIF149" s="7"/>
      <c r="GIG149" s="7"/>
      <c r="GIH149" s="7"/>
      <c r="GII149" s="7"/>
      <c r="GIJ149" s="7"/>
      <c r="GIK149" s="7"/>
      <c r="GIL149" s="7"/>
      <c r="GIM149" s="7"/>
      <c r="GIN149" s="7"/>
      <c r="GIO149" s="7"/>
      <c r="GIP149" s="7"/>
      <c r="GIQ149" s="7"/>
      <c r="GIR149" s="7"/>
      <c r="GIS149" s="7"/>
      <c r="GIT149" s="7"/>
      <c r="GIU149" s="7"/>
      <c r="GIV149" s="7"/>
      <c r="GIW149" s="7"/>
      <c r="GIX149" s="7"/>
      <c r="GIY149" s="7"/>
      <c r="GIZ149" s="7"/>
      <c r="GJA149" s="7"/>
      <c r="GJB149" s="7"/>
      <c r="GJC149" s="7"/>
      <c r="GJD149" s="7"/>
      <c r="GJE149" s="7"/>
      <c r="GJF149" s="7"/>
      <c r="GJG149" s="7"/>
      <c r="GJH149" s="7"/>
      <c r="GJI149" s="7"/>
      <c r="GJJ149" s="7"/>
      <c r="GJK149" s="7"/>
      <c r="GJL149" s="7"/>
      <c r="GJM149" s="7"/>
      <c r="GJN149" s="7"/>
      <c r="GJO149" s="7"/>
      <c r="GJP149" s="7"/>
      <c r="GJQ149" s="7"/>
      <c r="GJR149" s="7"/>
      <c r="GJS149" s="7"/>
      <c r="GJT149" s="7"/>
      <c r="GJU149" s="7"/>
      <c r="GJV149" s="7"/>
      <c r="GJW149" s="7"/>
      <c r="GJX149" s="7"/>
      <c r="GJY149" s="7"/>
      <c r="GJZ149" s="7"/>
      <c r="GKA149" s="7"/>
      <c r="GKB149" s="7"/>
      <c r="GKC149" s="7"/>
      <c r="GKD149" s="7"/>
      <c r="GKE149" s="7"/>
      <c r="GKF149" s="7"/>
      <c r="GKG149" s="7"/>
      <c r="GKH149" s="7"/>
      <c r="GKI149" s="7"/>
      <c r="GKJ149" s="7"/>
      <c r="GKK149" s="7"/>
      <c r="GKL149" s="7"/>
      <c r="GKM149" s="7"/>
      <c r="GKN149" s="7"/>
      <c r="GKO149" s="7"/>
      <c r="GKP149" s="7"/>
      <c r="GKQ149" s="7"/>
      <c r="GKR149" s="7"/>
      <c r="GKS149" s="7"/>
      <c r="GKT149" s="7"/>
      <c r="GKU149" s="7"/>
      <c r="GKV149" s="7"/>
      <c r="GKW149" s="7"/>
      <c r="GKX149" s="7"/>
      <c r="GKY149" s="7"/>
      <c r="GKZ149" s="7"/>
      <c r="GLA149" s="7"/>
      <c r="GLB149" s="7"/>
      <c r="GLC149" s="7"/>
      <c r="GLD149" s="7"/>
      <c r="GLE149" s="7"/>
      <c r="GLF149" s="7"/>
      <c r="GLG149" s="7"/>
      <c r="GLH149" s="7"/>
      <c r="GLI149" s="7"/>
      <c r="GLJ149" s="7"/>
      <c r="GLK149" s="7"/>
      <c r="GLL149" s="7"/>
      <c r="GLM149" s="7"/>
      <c r="GLN149" s="7"/>
      <c r="GLO149" s="7"/>
      <c r="GLP149" s="7"/>
      <c r="GLQ149" s="7"/>
      <c r="GLR149" s="7"/>
      <c r="GLS149" s="7"/>
      <c r="GLT149" s="7"/>
      <c r="GLU149" s="7"/>
      <c r="GLV149" s="7"/>
      <c r="GLW149" s="7"/>
      <c r="GLX149" s="7"/>
      <c r="GLY149" s="7"/>
      <c r="GLZ149" s="7"/>
      <c r="GMA149" s="7"/>
      <c r="GMB149" s="7"/>
      <c r="GMC149" s="7"/>
      <c r="GMD149" s="7"/>
      <c r="GME149" s="7"/>
      <c r="GMF149" s="7"/>
      <c r="GMG149" s="7"/>
      <c r="GMH149" s="7"/>
      <c r="GMI149" s="7"/>
      <c r="GMJ149" s="7"/>
      <c r="GMK149" s="7"/>
      <c r="GML149" s="7"/>
      <c r="GMM149" s="7"/>
      <c r="GMN149" s="7"/>
      <c r="GMO149" s="7"/>
      <c r="GMP149" s="7"/>
      <c r="GMQ149" s="7"/>
      <c r="GMR149" s="7"/>
      <c r="GMS149" s="7"/>
      <c r="GMT149" s="7"/>
      <c r="GMU149" s="7"/>
      <c r="GMV149" s="7"/>
      <c r="GMW149" s="7"/>
      <c r="GMX149" s="7"/>
      <c r="GMY149" s="7"/>
      <c r="GMZ149" s="7"/>
      <c r="GNA149" s="7"/>
      <c r="GNB149" s="7"/>
      <c r="GNC149" s="7"/>
      <c r="GND149" s="7"/>
      <c r="GNE149" s="7"/>
      <c r="GNF149" s="7"/>
      <c r="GNG149" s="7"/>
      <c r="GNH149" s="7"/>
      <c r="GNI149" s="7"/>
      <c r="GNJ149" s="7"/>
      <c r="GNK149" s="7"/>
      <c r="GNL149" s="7"/>
      <c r="GNM149" s="7"/>
      <c r="GNN149" s="7"/>
      <c r="GNO149" s="7"/>
      <c r="GNP149" s="7"/>
      <c r="GNQ149" s="7"/>
      <c r="GNR149" s="7"/>
      <c r="GNS149" s="7"/>
      <c r="GNT149" s="7"/>
      <c r="GNU149" s="7"/>
      <c r="GNV149" s="7"/>
      <c r="GNW149" s="7"/>
      <c r="GNX149" s="7"/>
      <c r="GNY149" s="7"/>
      <c r="GNZ149" s="7"/>
      <c r="GOA149" s="7"/>
      <c r="GOB149" s="7"/>
      <c r="GOC149" s="7"/>
      <c r="GOD149" s="7"/>
      <c r="GOE149" s="7"/>
      <c r="GOF149" s="7"/>
      <c r="GOG149" s="7"/>
      <c r="GOH149" s="7"/>
      <c r="GOI149" s="7"/>
      <c r="GOJ149" s="7"/>
      <c r="GOK149" s="7"/>
      <c r="GOL149" s="7"/>
      <c r="GOM149" s="7"/>
      <c r="GON149" s="7"/>
      <c r="GOO149" s="7"/>
      <c r="GOP149" s="7"/>
      <c r="GOQ149" s="7"/>
      <c r="GOR149" s="7"/>
      <c r="GOS149" s="7"/>
      <c r="GOT149" s="7"/>
      <c r="GOU149" s="7"/>
      <c r="GOV149" s="7"/>
      <c r="GOW149" s="7"/>
      <c r="GOX149" s="7"/>
      <c r="GOY149" s="7"/>
      <c r="GOZ149" s="7"/>
      <c r="GPA149" s="7"/>
      <c r="GPB149" s="7"/>
      <c r="GPC149" s="7"/>
      <c r="GPD149" s="7"/>
      <c r="GPE149" s="7"/>
      <c r="GPF149" s="7"/>
      <c r="GPG149" s="7"/>
      <c r="GPH149" s="7"/>
      <c r="GPI149" s="7"/>
      <c r="GPJ149" s="7"/>
      <c r="GPK149" s="7"/>
      <c r="GPL149" s="7"/>
      <c r="GPM149" s="7"/>
      <c r="GPN149" s="7"/>
      <c r="GPO149" s="7"/>
      <c r="GPP149" s="7"/>
      <c r="GPQ149" s="7"/>
      <c r="GPR149" s="7"/>
      <c r="GPS149" s="7"/>
      <c r="GPT149" s="7"/>
      <c r="GPU149" s="7"/>
      <c r="GPV149" s="7"/>
      <c r="GPW149" s="7"/>
      <c r="GPX149" s="7"/>
      <c r="GPY149" s="7"/>
      <c r="GPZ149" s="7"/>
      <c r="GQA149" s="7"/>
      <c r="GQB149" s="7"/>
      <c r="GQC149" s="7"/>
      <c r="GQD149" s="7"/>
      <c r="GQE149" s="7"/>
      <c r="GQF149" s="7"/>
      <c r="GQG149" s="7"/>
      <c r="GQH149" s="7"/>
      <c r="GQI149" s="7"/>
      <c r="GQJ149" s="7"/>
      <c r="GQK149" s="7"/>
      <c r="GQL149" s="7"/>
      <c r="GQM149" s="7"/>
      <c r="GQN149" s="7"/>
      <c r="GQO149" s="7"/>
      <c r="GQP149" s="7"/>
      <c r="GQQ149" s="7"/>
      <c r="GQR149" s="7"/>
      <c r="GQS149" s="7"/>
      <c r="GQT149" s="7"/>
      <c r="GQU149" s="7"/>
      <c r="GQV149" s="7"/>
      <c r="GQW149" s="7"/>
      <c r="GQX149" s="7"/>
      <c r="GQY149" s="7"/>
      <c r="GQZ149" s="7"/>
      <c r="GRA149" s="7"/>
      <c r="GRB149" s="7"/>
      <c r="GRC149" s="7"/>
      <c r="GRD149" s="7"/>
      <c r="GRE149" s="7"/>
      <c r="GRF149" s="7"/>
      <c r="GRG149" s="7"/>
      <c r="GRH149" s="7"/>
      <c r="GRI149" s="7"/>
      <c r="GRJ149" s="7"/>
      <c r="GRK149" s="7"/>
      <c r="GRL149" s="7"/>
      <c r="GRM149" s="7"/>
      <c r="GRN149" s="7"/>
      <c r="GRO149" s="7"/>
      <c r="GRP149" s="7"/>
      <c r="GRQ149" s="7"/>
      <c r="GRR149" s="7"/>
      <c r="GRS149" s="7"/>
      <c r="GRT149" s="7"/>
      <c r="GRU149" s="7"/>
      <c r="GRV149" s="7"/>
      <c r="GRW149" s="7"/>
      <c r="GRX149" s="7"/>
      <c r="GRY149" s="7"/>
      <c r="GRZ149" s="7"/>
      <c r="GSA149" s="7"/>
      <c r="GSB149" s="7"/>
      <c r="GSC149" s="7"/>
      <c r="GSD149" s="7"/>
      <c r="GSE149" s="7"/>
      <c r="GSF149" s="7"/>
      <c r="GSG149" s="7"/>
      <c r="GSH149" s="7"/>
      <c r="GSI149" s="7"/>
      <c r="GSJ149" s="7"/>
      <c r="GSK149" s="7"/>
      <c r="GSL149" s="7"/>
      <c r="GSM149" s="7"/>
      <c r="GSN149" s="7"/>
      <c r="GSO149" s="7"/>
      <c r="GSP149" s="7"/>
      <c r="GSQ149" s="7"/>
      <c r="GSR149" s="7"/>
      <c r="GSS149" s="7"/>
      <c r="GST149" s="7"/>
      <c r="GSU149" s="7"/>
      <c r="GSV149" s="7"/>
      <c r="GSW149" s="7"/>
      <c r="GSX149" s="7"/>
      <c r="GSY149" s="7"/>
      <c r="GSZ149" s="7"/>
      <c r="GTA149" s="7"/>
      <c r="GTB149" s="7"/>
      <c r="GTC149" s="7"/>
      <c r="GTD149" s="7"/>
      <c r="GTE149" s="7"/>
      <c r="GTF149" s="7"/>
      <c r="GTG149" s="7"/>
      <c r="GTH149" s="7"/>
      <c r="GTI149" s="7"/>
      <c r="GTJ149" s="7"/>
      <c r="GTK149" s="7"/>
      <c r="GTL149" s="7"/>
      <c r="GTM149" s="7"/>
      <c r="GTN149" s="7"/>
      <c r="GTO149" s="7"/>
      <c r="GTP149" s="7"/>
      <c r="GTQ149" s="7"/>
      <c r="GTR149" s="7"/>
      <c r="GTS149" s="7"/>
      <c r="GTT149" s="7"/>
      <c r="GTU149" s="7"/>
      <c r="GTV149" s="7"/>
      <c r="GTW149" s="7"/>
      <c r="GTX149" s="7"/>
      <c r="GTY149" s="7"/>
      <c r="GTZ149" s="7"/>
      <c r="GUA149" s="7"/>
      <c r="GUB149" s="7"/>
      <c r="GUC149" s="7"/>
      <c r="GUD149" s="7"/>
      <c r="GUE149" s="7"/>
      <c r="GUF149" s="7"/>
      <c r="GUG149" s="7"/>
      <c r="GUH149" s="7"/>
      <c r="GUI149" s="7"/>
      <c r="GUJ149" s="7"/>
      <c r="GUK149" s="7"/>
      <c r="GUL149" s="7"/>
      <c r="GUM149" s="7"/>
      <c r="GUN149" s="7"/>
      <c r="GUO149" s="7"/>
      <c r="GUP149" s="7"/>
      <c r="GUQ149" s="7"/>
      <c r="GUR149" s="7"/>
      <c r="GUS149" s="7"/>
      <c r="GUT149" s="7"/>
      <c r="GUU149" s="7"/>
      <c r="GUV149" s="7"/>
      <c r="GUW149" s="7"/>
      <c r="GUX149" s="7"/>
      <c r="GUY149" s="7"/>
      <c r="GUZ149" s="7"/>
      <c r="GVA149" s="7"/>
      <c r="GVB149" s="7"/>
      <c r="GVC149" s="7"/>
      <c r="GVD149" s="7"/>
      <c r="GVE149" s="7"/>
      <c r="GVF149" s="7"/>
      <c r="GVG149" s="7"/>
      <c r="GVH149" s="7"/>
      <c r="GVI149" s="7"/>
      <c r="GVJ149" s="7"/>
      <c r="GVK149" s="7"/>
      <c r="GVL149" s="7"/>
      <c r="GVM149" s="7"/>
      <c r="GVN149" s="7"/>
      <c r="GVO149" s="7"/>
      <c r="GVP149" s="7"/>
      <c r="GVQ149" s="7"/>
      <c r="GVR149" s="7"/>
      <c r="GVS149" s="7"/>
      <c r="GVT149" s="7"/>
      <c r="GVU149" s="7"/>
      <c r="GVV149" s="7"/>
      <c r="GVW149" s="7"/>
      <c r="GVX149" s="7"/>
      <c r="GVY149" s="7"/>
      <c r="GVZ149" s="7"/>
      <c r="GWA149" s="7"/>
      <c r="GWB149" s="7"/>
      <c r="GWC149" s="7"/>
      <c r="GWD149" s="7"/>
      <c r="GWE149" s="7"/>
      <c r="GWF149" s="7"/>
      <c r="GWG149" s="7"/>
      <c r="GWH149" s="7"/>
      <c r="GWI149" s="7"/>
      <c r="GWJ149" s="7"/>
      <c r="GWK149" s="7"/>
      <c r="GWL149" s="7"/>
      <c r="GWM149" s="7"/>
      <c r="GWN149" s="7"/>
      <c r="GWO149" s="7"/>
      <c r="GWP149" s="7"/>
      <c r="GWQ149" s="7"/>
      <c r="GWR149" s="7"/>
      <c r="GWS149" s="7"/>
      <c r="GWT149" s="7"/>
      <c r="GWU149" s="7"/>
      <c r="GWV149" s="7"/>
      <c r="GWW149" s="7"/>
      <c r="GWX149" s="7"/>
      <c r="GWY149" s="7"/>
      <c r="GWZ149" s="7"/>
      <c r="GXA149" s="7"/>
      <c r="GXB149" s="7"/>
      <c r="GXC149" s="7"/>
      <c r="GXD149" s="7"/>
      <c r="GXE149" s="7"/>
      <c r="GXF149" s="7"/>
      <c r="GXG149" s="7"/>
      <c r="GXH149" s="7"/>
      <c r="GXI149" s="7"/>
      <c r="GXJ149" s="7"/>
      <c r="GXK149" s="7"/>
      <c r="GXL149" s="7"/>
      <c r="GXM149" s="7"/>
      <c r="GXN149" s="7"/>
      <c r="GXO149" s="7"/>
      <c r="GXP149" s="7"/>
      <c r="GXQ149" s="7"/>
      <c r="GXR149" s="7"/>
      <c r="GXS149" s="7"/>
      <c r="GXT149" s="7"/>
      <c r="GXU149" s="7"/>
      <c r="GXV149" s="7"/>
      <c r="GXW149" s="7"/>
      <c r="GXX149" s="7"/>
      <c r="GXY149" s="7"/>
      <c r="GXZ149" s="7"/>
      <c r="GYA149" s="7"/>
      <c r="GYB149" s="7"/>
      <c r="GYC149" s="7"/>
      <c r="GYD149" s="7"/>
      <c r="GYE149" s="7"/>
      <c r="GYF149" s="7"/>
      <c r="GYG149" s="7"/>
      <c r="GYH149" s="7"/>
      <c r="GYI149" s="7"/>
      <c r="GYJ149" s="7"/>
      <c r="GYK149" s="7"/>
      <c r="GYL149" s="7"/>
      <c r="GYM149" s="7"/>
      <c r="GYN149" s="7"/>
      <c r="GYO149" s="7"/>
      <c r="GYP149" s="7"/>
      <c r="GYQ149" s="7"/>
      <c r="GYR149" s="7"/>
      <c r="GYS149" s="7"/>
      <c r="GYT149" s="7"/>
      <c r="GYU149" s="7"/>
      <c r="GYV149" s="7"/>
      <c r="GYW149" s="7"/>
      <c r="GYX149" s="7"/>
      <c r="GYY149" s="7"/>
      <c r="GYZ149" s="7"/>
      <c r="GZA149" s="7"/>
      <c r="GZB149" s="7"/>
      <c r="GZC149" s="7"/>
      <c r="GZD149" s="7"/>
      <c r="GZE149" s="7"/>
      <c r="GZF149" s="7"/>
      <c r="GZG149" s="7"/>
      <c r="GZH149" s="7"/>
      <c r="GZI149" s="7"/>
      <c r="GZJ149" s="7"/>
      <c r="GZK149" s="7"/>
      <c r="GZL149" s="7"/>
      <c r="GZM149" s="7"/>
      <c r="GZN149" s="7"/>
      <c r="GZO149" s="7"/>
      <c r="GZP149" s="7"/>
      <c r="GZQ149" s="7"/>
      <c r="GZR149" s="7"/>
      <c r="GZS149" s="7"/>
      <c r="GZT149" s="7"/>
      <c r="GZU149" s="7"/>
      <c r="GZV149" s="7"/>
      <c r="GZW149" s="7"/>
      <c r="GZX149" s="7"/>
      <c r="GZY149" s="7"/>
      <c r="GZZ149" s="7"/>
      <c r="HAA149" s="7"/>
      <c r="HAB149" s="7"/>
      <c r="HAC149" s="7"/>
      <c r="HAD149" s="7"/>
      <c r="HAE149" s="7"/>
      <c r="HAF149" s="7"/>
      <c r="HAG149" s="7"/>
      <c r="HAH149" s="7"/>
      <c r="HAI149" s="7"/>
      <c r="HAJ149" s="7"/>
      <c r="HAK149" s="7"/>
      <c r="HAL149" s="7"/>
      <c r="HAM149" s="7"/>
      <c r="HAN149" s="7"/>
      <c r="HAO149" s="7"/>
      <c r="HAP149" s="7"/>
      <c r="HAQ149" s="7"/>
      <c r="HAR149" s="7"/>
      <c r="HAS149" s="7"/>
      <c r="HAT149" s="7"/>
      <c r="HAU149" s="7"/>
      <c r="HAV149" s="7"/>
      <c r="HAW149" s="7"/>
      <c r="HAX149" s="7"/>
      <c r="HAY149" s="7"/>
      <c r="HAZ149" s="7"/>
      <c r="HBA149" s="7"/>
      <c r="HBB149" s="7"/>
      <c r="HBC149" s="7"/>
      <c r="HBD149" s="7"/>
      <c r="HBE149" s="7"/>
      <c r="HBF149" s="7"/>
      <c r="HBG149" s="7"/>
      <c r="HBH149" s="7"/>
      <c r="HBI149" s="7"/>
      <c r="HBJ149" s="7"/>
      <c r="HBK149" s="7"/>
      <c r="HBL149" s="7"/>
      <c r="HBM149" s="7"/>
      <c r="HBN149" s="7"/>
      <c r="HBO149" s="7"/>
      <c r="HBP149" s="7"/>
      <c r="HBQ149" s="7"/>
      <c r="HBR149" s="7"/>
      <c r="HBS149" s="7"/>
      <c r="HBT149" s="7"/>
      <c r="HBU149" s="7"/>
      <c r="HBV149" s="7"/>
      <c r="HBW149" s="7"/>
      <c r="HBX149" s="7"/>
      <c r="HBY149" s="7"/>
      <c r="HBZ149" s="7"/>
      <c r="HCA149" s="7"/>
      <c r="HCB149" s="7"/>
      <c r="HCC149" s="7"/>
      <c r="HCD149" s="7"/>
      <c r="HCE149" s="7"/>
      <c r="HCF149" s="7"/>
      <c r="HCG149" s="7"/>
      <c r="HCH149" s="7"/>
      <c r="HCI149" s="7"/>
      <c r="HCJ149" s="7"/>
      <c r="HCK149" s="7"/>
      <c r="HCL149" s="7"/>
      <c r="HCM149" s="7"/>
      <c r="HCN149" s="7"/>
      <c r="HCO149" s="7"/>
      <c r="HCP149" s="7"/>
      <c r="HCQ149" s="7"/>
      <c r="HCR149" s="7"/>
      <c r="HCS149" s="7"/>
      <c r="HCT149" s="7"/>
      <c r="HCU149" s="7"/>
      <c r="HCV149" s="7"/>
      <c r="HCW149" s="7"/>
      <c r="HCX149" s="7"/>
      <c r="HCY149" s="7"/>
      <c r="HCZ149" s="7"/>
      <c r="HDA149" s="7"/>
      <c r="HDB149" s="7"/>
      <c r="HDC149" s="7"/>
      <c r="HDD149" s="7"/>
      <c r="HDE149" s="7"/>
      <c r="HDF149" s="7"/>
      <c r="HDG149" s="7"/>
      <c r="HDH149" s="7"/>
      <c r="HDI149" s="7"/>
      <c r="HDJ149" s="7"/>
      <c r="HDK149" s="7"/>
      <c r="HDL149" s="7"/>
      <c r="HDM149" s="7"/>
      <c r="HDN149" s="7"/>
      <c r="HDO149" s="7"/>
      <c r="HDP149" s="7"/>
      <c r="HDQ149" s="7"/>
      <c r="HDR149" s="7"/>
      <c r="HDS149" s="7"/>
      <c r="HDT149" s="7"/>
      <c r="HDU149" s="7"/>
      <c r="HDV149" s="7"/>
      <c r="HDW149" s="7"/>
      <c r="HDX149" s="7"/>
      <c r="HDY149" s="7"/>
      <c r="HDZ149" s="7"/>
      <c r="HEA149" s="7"/>
      <c r="HEB149" s="7"/>
      <c r="HEC149" s="7"/>
      <c r="HED149" s="7"/>
      <c r="HEE149" s="7"/>
      <c r="HEF149" s="7"/>
      <c r="HEG149" s="7"/>
      <c r="HEH149" s="7"/>
      <c r="HEI149" s="7"/>
      <c r="HEJ149" s="7"/>
      <c r="HEK149" s="7"/>
      <c r="HEL149" s="7"/>
      <c r="HEM149" s="7"/>
      <c r="HEN149" s="7"/>
      <c r="HEO149" s="7"/>
      <c r="HEP149" s="7"/>
      <c r="HEQ149" s="7"/>
      <c r="HER149" s="7"/>
      <c r="HES149" s="7"/>
      <c r="HET149" s="7"/>
      <c r="HEU149" s="7"/>
      <c r="HEV149" s="7"/>
      <c r="HEW149" s="7"/>
      <c r="HEX149" s="7"/>
      <c r="HEY149" s="7"/>
      <c r="HEZ149" s="7"/>
      <c r="HFA149" s="7"/>
      <c r="HFB149" s="7"/>
      <c r="HFC149" s="7"/>
      <c r="HFD149" s="7"/>
      <c r="HFE149" s="7"/>
      <c r="HFF149" s="7"/>
      <c r="HFG149" s="7"/>
      <c r="HFH149" s="7"/>
      <c r="HFI149" s="7"/>
      <c r="HFJ149" s="7"/>
      <c r="HFK149" s="7"/>
      <c r="HFL149" s="7"/>
      <c r="HFM149" s="7"/>
      <c r="HFN149" s="7"/>
      <c r="HFO149" s="7"/>
      <c r="HFP149" s="7"/>
      <c r="HFQ149" s="7"/>
      <c r="HFR149" s="7"/>
      <c r="HFS149" s="7"/>
      <c r="HFT149" s="7"/>
      <c r="HFU149" s="7"/>
      <c r="HFV149" s="7"/>
      <c r="HFW149" s="7"/>
      <c r="HFX149" s="7"/>
      <c r="HFY149" s="7"/>
      <c r="HFZ149" s="7"/>
      <c r="HGA149" s="7"/>
      <c r="HGB149" s="7"/>
      <c r="HGC149" s="7"/>
      <c r="HGD149" s="7"/>
      <c r="HGE149" s="7"/>
      <c r="HGF149" s="7"/>
      <c r="HGG149" s="7"/>
      <c r="HGH149" s="7"/>
      <c r="HGI149" s="7"/>
      <c r="HGJ149" s="7"/>
      <c r="HGK149" s="7"/>
      <c r="HGL149" s="7"/>
      <c r="HGM149" s="7"/>
      <c r="HGN149" s="7"/>
      <c r="HGO149" s="7"/>
      <c r="HGP149" s="7"/>
      <c r="HGQ149" s="7"/>
      <c r="HGR149" s="7"/>
      <c r="HGS149" s="7"/>
      <c r="HGT149" s="7"/>
      <c r="HGU149" s="7"/>
      <c r="HGV149" s="7"/>
      <c r="HGW149" s="7"/>
      <c r="HGX149" s="7"/>
      <c r="HGY149" s="7"/>
      <c r="HGZ149" s="7"/>
      <c r="HHA149" s="7"/>
      <c r="HHB149" s="7"/>
      <c r="HHC149" s="7"/>
      <c r="HHD149" s="7"/>
      <c r="HHE149" s="7"/>
      <c r="HHF149" s="7"/>
      <c r="HHG149" s="7"/>
      <c r="HHH149" s="7"/>
      <c r="HHI149" s="7"/>
      <c r="HHJ149" s="7"/>
      <c r="HHK149" s="7"/>
      <c r="HHL149" s="7"/>
      <c r="HHM149" s="7"/>
      <c r="HHN149" s="7"/>
      <c r="HHO149" s="7"/>
      <c r="HHP149" s="7"/>
      <c r="HHQ149" s="7"/>
      <c r="HHR149" s="7"/>
      <c r="HHS149" s="7"/>
      <c r="HHT149" s="7"/>
      <c r="HHU149" s="7"/>
      <c r="HHV149" s="7"/>
      <c r="HHW149" s="7"/>
      <c r="HHX149" s="7"/>
      <c r="HHY149" s="7"/>
      <c r="HHZ149" s="7"/>
      <c r="HIA149" s="7"/>
      <c r="HIB149" s="7"/>
      <c r="HIC149" s="7"/>
      <c r="HID149" s="7"/>
      <c r="HIE149" s="7"/>
      <c r="HIF149" s="7"/>
      <c r="HIG149" s="7"/>
      <c r="HIH149" s="7"/>
      <c r="HII149" s="7"/>
      <c r="HIJ149" s="7"/>
      <c r="HIK149" s="7"/>
      <c r="HIL149" s="7"/>
      <c r="HIM149" s="7"/>
      <c r="HIN149" s="7"/>
      <c r="HIO149" s="7"/>
      <c r="HIP149" s="7"/>
      <c r="HIQ149" s="7"/>
      <c r="HIR149" s="7"/>
      <c r="HIS149" s="7"/>
      <c r="HIT149" s="7"/>
      <c r="HIU149" s="7"/>
      <c r="HIV149" s="7"/>
      <c r="HIW149" s="7"/>
      <c r="HIX149" s="7"/>
      <c r="HIY149" s="7"/>
      <c r="HIZ149" s="7"/>
      <c r="HJA149" s="7"/>
      <c r="HJB149" s="7"/>
      <c r="HJC149" s="7"/>
      <c r="HJD149" s="7"/>
      <c r="HJE149" s="7"/>
      <c r="HJF149" s="7"/>
      <c r="HJG149" s="7"/>
      <c r="HJH149" s="7"/>
      <c r="HJI149" s="7"/>
      <c r="HJJ149" s="7"/>
      <c r="HJK149" s="7"/>
      <c r="HJL149" s="7"/>
      <c r="HJM149" s="7"/>
      <c r="HJN149" s="7"/>
      <c r="HJO149" s="7"/>
      <c r="HJP149" s="7"/>
      <c r="HJQ149" s="7"/>
      <c r="HJR149" s="7"/>
      <c r="HJS149" s="7"/>
      <c r="HJT149" s="7"/>
      <c r="HJU149" s="7"/>
      <c r="HJV149" s="7"/>
      <c r="HJW149" s="7"/>
      <c r="HJX149" s="7"/>
      <c r="HJY149" s="7"/>
      <c r="HJZ149" s="7"/>
      <c r="HKA149" s="7"/>
      <c r="HKB149" s="7"/>
      <c r="HKC149" s="7"/>
      <c r="HKD149" s="7"/>
      <c r="HKE149" s="7"/>
      <c r="HKF149" s="7"/>
      <c r="HKG149" s="7"/>
      <c r="HKH149" s="7"/>
      <c r="HKI149" s="7"/>
      <c r="HKJ149" s="7"/>
      <c r="HKK149" s="7"/>
      <c r="HKL149" s="7"/>
      <c r="HKM149" s="7"/>
      <c r="HKN149" s="7"/>
      <c r="HKO149" s="7"/>
      <c r="HKP149" s="7"/>
      <c r="HKQ149" s="7"/>
      <c r="HKR149" s="7"/>
      <c r="HKS149" s="7"/>
      <c r="HKT149" s="7"/>
      <c r="HKU149" s="7"/>
      <c r="HKV149" s="7"/>
      <c r="HKW149" s="7"/>
      <c r="HKX149" s="7"/>
      <c r="HKY149" s="7"/>
      <c r="HKZ149" s="7"/>
      <c r="HLA149" s="7"/>
      <c r="HLB149" s="7"/>
      <c r="HLC149" s="7"/>
      <c r="HLD149" s="7"/>
      <c r="HLE149" s="7"/>
      <c r="HLF149" s="7"/>
      <c r="HLG149" s="7"/>
      <c r="HLH149" s="7"/>
      <c r="HLI149" s="7"/>
      <c r="HLJ149" s="7"/>
      <c r="HLK149" s="7"/>
      <c r="HLL149" s="7"/>
      <c r="HLM149" s="7"/>
      <c r="HLN149" s="7"/>
      <c r="HLO149" s="7"/>
      <c r="HLP149" s="7"/>
      <c r="HLQ149" s="7"/>
      <c r="HLR149" s="7"/>
      <c r="HLS149" s="7"/>
      <c r="HLT149" s="7"/>
      <c r="HLU149" s="7"/>
      <c r="HLV149" s="7"/>
      <c r="HLW149" s="7"/>
      <c r="HLX149" s="7"/>
      <c r="HLY149" s="7"/>
      <c r="HLZ149" s="7"/>
      <c r="HMA149" s="7"/>
      <c r="HMB149" s="7"/>
      <c r="HMC149" s="7"/>
      <c r="HMD149" s="7"/>
      <c r="HME149" s="7"/>
      <c r="HMF149" s="7"/>
      <c r="HMG149" s="7"/>
      <c r="HMH149" s="7"/>
      <c r="HMI149" s="7"/>
      <c r="HMJ149" s="7"/>
      <c r="HMK149" s="7"/>
      <c r="HML149" s="7"/>
      <c r="HMM149" s="7"/>
      <c r="HMN149" s="7"/>
      <c r="HMO149" s="7"/>
      <c r="HMP149" s="7"/>
      <c r="HMQ149" s="7"/>
      <c r="HMR149" s="7"/>
      <c r="HMS149" s="7"/>
      <c r="HMT149" s="7"/>
      <c r="HMU149" s="7"/>
      <c r="HMV149" s="7"/>
      <c r="HMW149" s="7"/>
      <c r="HMX149" s="7"/>
      <c r="HMY149" s="7"/>
      <c r="HMZ149" s="7"/>
      <c r="HNA149" s="7"/>
      <c r="HNB149" s="7"/>
      <c r="HNC149" s="7"/>
      <c r="HND149" s="7"/>
      <c r="HNE149" s="7"/>
      <c r="HNF149" s="7"/>
      <c r="HNG149" s="7"/>
      <c r="HNH149" s="7"/>
      <c r="HNI149" s="7"/>
      <c r="HNJ149" s="7"/>
      <c r="HNK149" s="7"/>
      <c r="HNL149" s="7"/>
      <c r="HNM149" s="7"/>
      <c r="HNN149" s="7"/>
      <c r="HNO149" s="7"/>
      <c r="HNP149" s="7"/>
      <c r="HNQ149" s="7"/>
      <c r="HNR149" s="7"/>
      <c r="HNS149" s="7"/>
      <c r="HNT149" s="7"/>
      <c r="HNU149" s="7"/>
      <c r="HNV149" s="7"/>
      <c r="HNW149" s="7"/>
      <c r="HNX149" s="7"/>
      <c r="HNY149" s="7"/>
      <c r="HNZ149" s="7"/>
      <c r="HOA149" s="7"/>
      <c r="HOB149" s="7"/>
      <c r="HOC149" s="7"/>
      <c r="HOD149" s="7"/>
      <c r="HOE149" s="7"/>
      <c r="HOF149" s="7"/>
      <c r="HOG149" s="7"/>
      <c r="HOH149" s="7"/>
      <c r="HOI149" s="7"/>
      <c r="HOJ149" s="7"/>
      <c r="HOK149" s="7"/>
      <c r="HOL149" s="7"/>
      <c r="HOM149" s="7"/>
      <c r="HON149" s="7"/>
      <c r="HOO149" s="7"/>
      <c r="HOP149" s="7"/>
      <c r="HOQ149" s="7"/>
      <c r="HOR149" s="7"/>
      <c r="HOS149" s="7"/>
      <c r="HOT149" s="7"/>
      <c r="HOU149" s="7"/>
      <c r="HOV149" s="7"/>
      <c r="HOW149" s="7"/>
      <c r="HOX149" s="7"/>
      <c r="HOY149" s="7"/>
      <c r="HOZ149" s="7"/>
      <c r="HPA149" s="7"/>
      <c r="HPB149" s="7"/>
      <c r="HPC149" s="7"/>
      <c r="HPD149" s="7"/>
      <c r="HPE149" s="7"/>
      <c r="HPF149" s="7"/>
      <c r="HPG149" s="7"/>
      <c r="HPH149" s="7"/>
      <c r="HPI149" s="7"/>
      <c r="HPJ149" s="7"/>
      <c r="HPK149" s="7"/>
      <c r="HPL149" s="7"/>
      <c r="HPM149" s="7"/>
      <c r="HPN149" s="7"/>
      <c r="HPO149" s="7"/>
      <c r="HPP149" s="7"/>
      <c r="HPQ149" s="7"/>
      <c r="HPR149" s="7"/>
      <c r="HPS149" s="7"/>
      <c r="HPT149" s="7"/>
      <c r="HPU149" s="7"/>
      <c r="HPV149" s="7"/>
      <c r="HPW149" s="7"/>
      <c r="HPX149" s="7"/>
      <c r="HPY149" s="7"/>
      <c r="HPZ149" s="7"/>
      <c r="HQA149" s="7"/>
      <c r="HQB149" s="7"/>
      <c r="HQC149" s="7"/>
      <c r="HQD149" s="7"/>
      <c r="HQE149" s="7"/>
      <c r="HQF149" s="7"/>
      <c r="HQG149" s="7"/>
      <c r="HQH149" s="7"/>
      <c r="HQI149" s="7"/>
      <c r="HQJ149" s="7"/>
      <c r="HQK149" s="7"/>
      <c r="HQL149" s="7"/>
      <c r="HQM149" s="7"/>
      <c r="HQN149" s="7"/>
      <c r="HQO149" s="7"/>
      <c r="HQP149" s="7"/>
      <c r="HQQ149" s="7"/>
      <c r="HQR149" s="7"/>
      <c r="HQS149" s="7"/>
      <c r="HQT149" s="7"/>
      <c r="HQU149" s="7"/>
      <c r="HQV149" s="7"/>
      <c r="HQW149" s="7"/>
      <c r="HQX149" s="7"/>
      <c r="HQY149" s="7"/>
      <c r="HQZ149" s="7"/>
      <c r="HRA149" s="7"/>
      <c r="HRB149" s="7"/>
      <c r="HRC149" s="7"/>
      <c r="HRD149" s="7"/>
      <c r="HRE149" s="7"/>
      <c r="HRF149" s="7"/>
      <c r="HRG149" s="7"/>
      <c r="HRH149" s="7"/>
      <c r="HRI149" s="7"/>
      <c r="HRJ149" s="7"/>
      <c r="HRK149" s="7"/>
      <c r="HRL149" s="7"/>
      <c r="HRM149" s="7"/>
      <c r="HRN149" s="7"/>
      <c r="HRO149" s="7"/>
      <c r="HRP149" s="7"/>
      <c r="HRQ149" s="7"/>
      <c r="HRR149" s="7"/>
      <c r="HRS149" s="7"/>
      <c r="HRT149" s="7"/>
      <c r="HRU149" s="7"/>
      <c r="HRV149" s="7"/>
      <c r="HRW149" s="7"/>
      <c r="HRX149" s="7"/>
      <c r="HRY149" s="7"/>
      <c r="HRZ149" s="7"/>
      <c r="HSA149" s="7"/>
      <c r="HSB149" s="7"/>
      <c r="HSC149" s="7"/>
      <c r="HSD149" s="7"/>
      <c r="HSE149" s="7"/>
      <c r="HSF149" s="7"/>
      <c r="HSG149" s="7"/>
      <c r="HSH149" s="7"/>
      <c r="HSI149" s="7"/>
      <c r="HSJ149" s="7"/>
      <c r="HSK149" s="7"/>
      <c r="HSL149" s="7"/>
      <c r="HSM149" s="7"/>
      <c r="HSN149" s="7"/>
      <c r="HSO149" s="7"/>
      <c r="HSP149" s="7"/>
      <c r="HSQ149" s="7"/>
      <c r="HSR149" s="7"/>
      <c r="HSS149" s="7"/>
      <c r="HST149" s="7"/>
      <c r="HSU149" s="7"/>
      <c r="HSV149" s="7"/>
      <c r="HSW149" s="7"/>
      <c r="HSX149" s="7"/>
      <c r="HSY149" s="7"/>
      <c r="HSZ149" s="7"/>
      <c r="HTA149" s="7"/>
      <c r="HTB149" s="7"/>
      <c r="HTC149" s="7"/>
      <c r="HTD149" s="7"/>
      <c r="HTE149" s="7"/>
      <c r="HTF149" s="7"/>
      <c r="HTG149" s="7"/>
      <c r="HTH149" s="7"/>
      <c r="HTI149" s="7"/>
      <c r="HTJ149" s="7"/>
      <c r="HTK149" s="7"/>
      <c r="HTL149" s="7"/>
      <c r="HTM149" s="7"/>
      <c r="HTN149" s="7"/>
      <c r="HTO149" s="7"/>
      <c r="HTP149" s="7"/>
      <c r="HTQ149" s="7"/>
      <c r="HTR149" s="7"/>
      <c r="HTS149" s="7"/>
      <c r="HTT149" s="7"/>
      <c r="HTU149" s="7"/>
      <c r="HTV149" s="7"/>
      <c r="HTW149" s="7"/>
      <c r="HTX149" s="7"/>
      <c r="HTY149" s="7"/>
      <c r="HTZ149" s="7"/>
      <c r="HUA149" s="7"/>
      <c r="HUB149" s="7"/>
      <c r="HUC149" s="7"/>
      <c r="HUD149" s="7"/>
      <c r="HUE149" s="7"/>
      <c r="HUF149" s="7"/>
      <c r="HUG149" s="7"/>
      <c r="HUH149" s="7"/>
      <c r="HUI149" s="7"/>
      <c r="HUJ149" s="7"/>
      <c r="HUK149" s="7"/>
      <c r="HUL149" s="7"/>
      <c r="HUM149" s="7"/>
      <c r="HUN149" s="7"/>
      <c r="HUO149" s="7"/>
      <c r="HUP149" s="7"/>
      <c r="HUQ149" s="7"/>
      <c r="HUR149" s="7"/>
      <c r="HUS149" s="7"/>
      <c r="HUT149" s="7"/>
      <c r="HUU149" s="7"/>
      <c r="HUV149" s="7"/>
      <c r="HUW149" s="7"/>
      <c r="HUX149" s="7"/>
      <c r="HUY149" s="7"/>
      <c r="HUZ149" s="7"/>
      <c r="HVA149" s="7"/>
      <c r="HVB149" s="7"/>
      <c r="HVC149" s="7"/>
      <c r="HVD149" s="7"/>
      <c r="HVE149" s="7"/>
      <c r="HVF149" s="7"/>
      <c r="HVG149" s="7"/>
      <c r="HVH149" s="7"/>
      <c r="HVI149" s="7"/>
      <c r="HVJ149" s="7"/>
      <c r="HVK149" s="7"/>
      <c r="HVL149" s="7"/>
      <c r="HVM149" s="7"/>
      <c r="HVN149" s="7"/>
      <c r="HVO149" s="7"/>
      <c r="HVP149" s="7"/>
      <c r="HVQ149" s="7"/>
      <c r="HVR149" s="7"/>
      <c r="HVS149" s="7"/>
      <c r="HVT149" s="7"/>
      <c r="HVU149" s="7"/>
      <c r="HVV149" s="7"/>
      <c r="HVW149" s="7"/>
      <c r="HVX149" s="7"/>
      <c r="HVY149" s="7"/>
      <c r="HVZ149" s="7"/>
      <c r="HWA149" s="7"/>
      <c r="HWB149" s="7"/>
      <c r="HWC149" s="7"/>
      <c r="HWD149" s="7"/>
      <c r="HWE149" s="7"/>
      <c r="HWF149" s="7"/>
      <c r="HWG149" s="7"/>
      <c r="HWH149" s="7"/>
      <c r="HWI149" s="7"/>
      <c r="HWJ149" s="7"/>
      <c r="HWK149" s="7"/>
      <c r="HWL149" s="7"/>
      <c r="HWM149" s="7"/>
      <c r="HWN149" s="7"/>
      <c r="HWO149" s="7"/>
      <c r="HWP149" s="7"/>
      <c r="HWQ149" s="7"/>
      <c r="HWR149" s="7"/>
      <c r="HWS149" s="7"/>
      <c r="HWT149" s="7"/>
      <c r="HWU149" s="7"/>
      <c r="HWV149" s="7"/>
      <c r="HWW149" s="7"/>
      <c r="HWX149" s="7"/>
      <c r="HWY149" s="7"/>
      <c r="HWZ149" s="7"/>
      <c r="HXA149" s="7"/>
      <c r="HXB149" s="7"/>
      <c r="HXC149" s="7"/>
      <c r="HXD149" s="7"/>
      <c r="HXE149" s="7"/>
      <c r="HXF149" s="7"/>
      <c r="HXG149" s="7"/>
      <c r="HXH149" s="7"/>
      <c r="HXI149" s="7"/>
      <c r="HXJ149" s="7"/>
      <c r="HXK149" s="7"/>
      <c r="HXL149" s="7"/>
      <c r="HXM149" s="7"/>
      <c r="HXN149" s="7"/>
      <c r="HXO149" s="7"/>
      <c r="HXP149" s="7"/>
      <c r="HXQ149" s="7"/>
      <c r="HXR149" s="7"/>
      <c r="HXS149" s="7"/>
      <c r="HXT149" s="7"/>
      <c r="HXU149" s="7"/>
      <c r="HXV149" s="7"/>
      <c r="HXW149" s="7"/>
      <c r="HXX149" s="7"/>
      <c r="HXY149" s="7"/>
      <c r="HXZ149" s="7"/>
      <c r="HYA149" s="7"/>
      <c r="HYB149" s="7"/>
      <c r="HYC149" s="7"/>
      <c r="HYD149" s="7"/>
      <c r="HYE149" s="7"/>
      <c r="HYF149" s="7"/>
      <c r="HYG149" s="7"/>
      <c r="HYH149" s="7"/>
      <c r="HYI149" s="7"/>
      <c r="HYJ149" s="7"/>
      <c r="HYK149" s="7"/>
      <c r="HYL149" s="7"/>
      <c r="HYM149" s="7"/>
      <c r="HYN149" s="7"/>
      <c r="HYO149" s="7"/>
      <c r="HYP149" s="7"/>
      <c r="HYQ149" s="7"/>
      <c r="HYR149" s="7"/>
      <c r="HYS149" s="7"/>
      <c r="HYT149" s="7"/>
      <c r="HYU149" s="7"/>
      <c r="HYV149" s="7"/>
      <c r="HYW149" s="7"/>
      <c r="HYX149" s="7"/>
      <c r="HYY149" s="7"/>
      <c r="HYZ149" s="7"/>
      <c r="HZA149" s="7"/>
      <c r="HZB149" s="7"/>
      <c r="HZC149" s="7"/>
      <c r="HZD149" s="7"/>
      <c r="HZE149" s="7"/>
      <c r="HZF149" s="7"/>
      <c r="HZG149" s="7"/>
      <c r="HZH149" s="7"/>
      <c r="HZI149" s="7"/>
      <c r="HZJ149" s="7"/>
      <c r="HZK149" s="7"/>
      <c r="HZL149" s="7"/>
      <c r="HZM149" s="7"/>
      <c r="HZN149" s="7"/>
      <c r="HZO149" s="7"/>
      <c r="HZP149" s="7"/>
      <c r="HZQ149" s="7"/>
      <c r="HZR149" s="7"/>
      <c r="HZS149" s="7"/>
      <c r="HZT149" s="7"/>
      <c r="HZU149" s="7"/>
      <c r="HZV149" s="7"/>
      <c r="HZW149" s="7"/>
      <c r="HZX149" s="7"/>
      <c r="HZY149" s="7"/>
      <c r="HZZ149" s="7"/>
      <c r="IAA149" s="7"/>
      <c r="IAB149" s="7"/>
      <c r="IAC149" s="7"/>
      <c r="IAD149" s="7"/>
      <c r="IAE149" s="7"/>
      <c r="IAF149" s="7"/>
      <c r="IAG149" s="7"/>
      <c r="IAH149" s="7"/>
      <c r="IAI149" s="7"/>
      <c r="IAJ149" s="7"/>
      <c r="IAK149" s="7"/>
      <c r="IAL149" s="7"/>
      <c r="IAM149" s="7"/>
      <c r="IAN149" s="7"/>
      <c r="IAO149" s="7"/>
      <c r="IAP149" s="7"/>
      <c r="IAQ149" s="7"/>
      <c r="IAR149" s="7"/>
      <c r="IAS149" s="7"/>
      <c r="IAT149" s="7"/>
      <c r="IAU149" s="7"/>
      <c r="IAV149" s="7"/>
      <c r="IAW149" s="7"/>
      <c r="IAX149" s="7"/>
      <c r="IAY149" s="7"/>
      <c r="IAZ149" s="7"/>
      <c r="IBA149" s="7"/>
      <c r="IBB149" s="7"/>
      <c r="IBC149" s="7"/>
      <c r="IBD149" s="7"/>
      <c r="IBE149" s="7"/>
      <c r="IBF149" s="7"/>
      <c r="IBG149" s="7"/>
      <c r="IBH149" s="7"/>
      <c r="IBI149" s="7"/>
      <c r="IBJ149" s="7"/>
      <c r="IBK149" s="7"/>
      <c r="IBL149" s="7"/>
      <c r="IBM149" s="7"/>
      <c r="IBN149" s="7"/>
      <c r="IBO149" s="7"/>
      <c r="IBP149" s="7"/>
      <c r="IBQ149" s="7"/>
      <c r="IBR149" s="7"/>
      <c r="IBS149" s="7"/>
      <c r="IBT149" s="7"/>
      <c r="IBU149" s="7"/>
      <c r="IBV149" s="7"/>
      <c r="IBW149" s="7"/>
      <c r="IBX149" s="7"/>
      <c r="IBY149" s="7"/>
      <c r="IBZ149" s="7"/>
      <c r="ICA149" s="7"/>
      <c r="ICB149" s="7"/>
      <c r="ICC149" s="7"/>
      <c r="ICD149" s="7"/>
      <c r="ICE149" s="7"/>
      <c r="ICF149" s="7"/>
      <c r="ICG149" s="7"/>
      <c r="ICH149" s="7"/>
      <c r="ICI149" s="7"/>
      <c r="ICJ149" s="7"/>
      <c r="ICK149" s="7"/>
      <c r="ICL149" s="7"/>
      <c r="ICM149" s="7"/>
      <c r="ICN149" s="7"/>
      <c r="ICO149" s="7"/>
      <c r="ICP149" s="7"/>
      <c r="ICQ149" s="7"/>
      <c r="ICR149" s="7"/>
      <c r="ICS149" s="7"/>
      <c r="ICT149" s="7"/>
      <c r="ICU149" s="7"/>
      <c r="ICV149" s="7"/>
      <c r="ICW149" s="7"/>
      <c r="ICX149" s="7"/>
      <c r="ICY149" s="7"/>
      <c r="ICZ149" s="7"/>
      <c r="IDA149" s="7"/>
      <c r="IDB149" s="7"/>
      <c r="IDC149" s="7"/>
      <c r="IDD149" s="7"/>
      <c r="IDE149" s="7"/>
      <c r="IDF149" s="7"/>
      <c r="IDG149" s="7"/>
      <c r="IDH149" s="7"/>
      <c r="IDI149" s="7"/>
      <c r="IDJ149" s="7"/>
      <c r="IDK149" s="7"/>
      <c r="IDL149" s="7"/>
      <c r="IDM149" s="7"/>
      <c r="IDN149" s="7"/>
      <c r="IDO149" s="7"/>
      <c r="IDP149" s="7"/>
      <c r="IDQ149" s="7"/>
      <c r="IDR149" s="7"/>
      <c r="IDS149" s="7"/>
      <c r="IDT149" s="7"/>
      <c r="IDU149" s="7"/>
      <c r="IDV149" s="7"/>
      <c r="IDW149" s="7"/>
      <c r="IDX149" s="7"/>
      <c r="IDY149" s="7"/>
      <c r="IDZ149" s="7"/>
      <c r="IEA149" s="7"/>
      <c r="IEB149" s="7"/>
      <c r="IEC149" s="7"/>
      <c r="IED149" s="7"/>
      <c r="IEE149" s="7"/>
      <c r="IEF149" s="7"/>
      <c r="IEG149" s="7"/>
      <c r="IEH149" s="7"/>
      <c r="IEI149" s="7"/>
      <c r="IEJ149" s="7"/>
      <c r="IEK149" s="7"/>
      <c r="IEL149" s="7"/>
      <c r="IEM149" s="7"/>
      <c r="IEN149" s="7"/>
      <c r="IEO149" s="7"/>
      <c r="IEP149" s="7"/>
      <c r="IEQ149" s="7"/>
      <c r="IER149" s="7"/>
      <c r="IES149" s="7"/>
      <c r="IET149" s="7"/>
      <c r="IEU149" s="7"/>
      <c r="IEV149" s="7"/>
      <c r="IEW149" s="7"/>
      <c r="IEX149" s="7"/>
      <c r="IEY149" s="7"/>
      <c r="IEZ149" s="7"/>
      <c r="IFA149" s="7"/>
      <c r="IFB149" s="7"/>
      <c r="IFC149" s="7"/>
      <c r="IFD149" s="7"/>
      <c r="IFE149" s="7"/>
      <c r="IFF149" s="7"/>
      <c r="IFG149" s="7"/>
      <c r="IFH149" s="7"/>
      <c r="IFI149" s="7"/>
      <c r="IFJ149" s="7"/>
      <c r="IFK149" s="7"/>
      <c r="IFL149" s="7"/>
      <c r="IFM149" s="7"/>
      <c r="IFN149" s="7"/>
      <c r="IFO149" s="7"/>
      <c r="IFP149" s="7"/>
      <c r="IFQ149" s="7"/>
      <c r="IFR149" s="7"/>
      <c r="IFS149" s="7"/>
      <c r="IFT149" s="7"/>
      <c r="IFU149" s="7"/>
      <c r="IFV149" s="7"/>
      <c r="IFW149" s="7"/>
      <c r="IFX149" s="7"/>
      <c r="IFY149" s="7"/>
      <c r="IFZ149" s="7"/>
      <c r="IGA149" s="7"/>
      <c r="IGB149" s="7"/>
      <c r="IGC149" s="7"/>
      <c r="IGD149" s="7"/>
      <c r="IGE149" s="7"/>
      <c r="IGF149" s="7"/>
      <c r="IGG149" s="7"/>
      <c r="IGH149" s="7"/>
      <c r="IGI149" s="7"/>
      <c r="IGJ149" s="7"/>
      <c r="IGK149" s="7"/>
      <c r="IGL149" s="7"/>
      <c r="IGM149" s="7"/>
      <c r="IGN149" s="7"/>
      <c r="IGO149" s="7"/>
      <c r="IGP149" s="7"/>
      <c r="IGQ149" s="7"/>
      <c r="IGR149" s="7"/>
      <c r="IGS149" s="7"/>
      <c r="IGT149" s="7"/>
      <c r="IGU149" s="7"/>
      <c r="IGV149" s="7"/>
      <c r="IGW149" s="7"/>
      <c r="IGX149" s="7"/>
      <c r="IGY149" s="7"/>
      <c r="IGZ149" s="7"/>
      <c r="IHA149" s="7"/>
      <c r="IHB149" s="7"/>
      <c r="IHC149" s="7"/>
      <c r="IHD149" s="7"/>
      <c r="IHE149" s="7"/>
      <c r="IHF149" s="7"/>
      <c r="IHG149" s="7"/>
      <c r="IHH149" s="7"/>
      <c r="IHI149" s="7"/>
      <c r="IHJ149" s="7"/>
      <c r="IHK149" s="7"/>
      <c r="IHL149" s="7"/>
      <c r="IHM149" s="7"/>
      <c r="IHN149" s="7"/>
      <c r="IHO149" s="7"/>
      <c r="IHP149" s="7"/>
      <c r="IHQ149" s="7"/>
      <c r="IHR149" s="7"/>
      <c r="IHS149" s="7"/>
      <c r="IHT149" s="7"/>
      <c r="IHU149" s="7"/>
      <c r="IHV149" s="7"/>
      <c r="IHW149" s="7"/>
      <c r="IHX149" s="7"/>
      <c r="IHY149" s="7"/>
      <c r="IHZ149" s="7"/>
      <c r="IIA149" s="7"/>
      <c r="IIB149" s="7"/>
      <c r="IIC149" s="7"/>
      <c r="IID149" s="7"/>
      <c r="IIE149" s="7"/>
      <c r="IIF149" s="7"/>
      <c r="IIG149" s="7"/>
      <c r="IIH149" s="7"/>
      <c r="III149" s="7"/>
      <c r="IIJ149" s="7"/>
      <c r="IIK149" s="7"/>
      <c r="IIL149" s="7"/>
      <c r="IIM149" s="7"/>
      <c r="IIN149" s="7"/>
      <c r="IIO149" s="7"/>
      <c r="IIP149" s="7"/>
      <c r="IIQ149" s="7"/>
      <c r="IIR149" s="7"/>
      <c r="IIS149" s="7"/>
      <c r="IIT149" s="7"/>
      <c r="IIU149" s="7"/>
      <c r="IIV149" s="7"/>
      <c r="IIW149" s="7"/>
      <c r="IIX149" s="7"/>
      <c r="IIY149" s="7"/>
      <c r="IIZ149" s="7"/>
      <c r="IJA149" s="7"/>
      <c r="IJB149" s="7"/>
      <c r="IJC149" s="7"/>
      <c r="IJD149" s="7"/>
      <c r="IJE149" s="7"/>
      <c r="IJF149" s="7"/>
      <c r="IJG149" s="7"/>
      <c r="IJH149" s="7"/>
      <c r="IJI149" s="7"/>
      <c r="IJJ149" s="7"/>
      <c r="IJK149" s="7"/>
      <c r="IJL149" s="7"/>
      <c r="IJM149" s="7"/>
      <c r="IJN149" s="7"/>
      <c r="IJO149" s="7"/>
      <c r="IJP149" s="7"/>
      <c r="IJQ149" s="7"/>
      <c r="IJR149" s="7"/>
      <c r="IJS149" s="7"/>
      <c r="IJT149" s="7"/>
      <c r="IJU149" s="7"/>
      <c r="IJV149" s="7"/>
      <c r="IJW149" s="7"/>
      <c r="IJX149" s="7"/>
      <c r="IJY149" s="7"/>
      <c r="IJZ149" s="7"/>
      <c r="IKA149" s="7"/>
      <c r="IKB149" s="7"/>
      <c r="IKC149" s="7"/>
      <c r="IKD149" s="7"/>
      <c r="IKE149" s="7"/>
      <c r="IKF149" s="7"/>
      <c r="IKG149" s="7"/>
      <c r="IKH149" s="7"/>
      <c r="IKI149" s="7"/>
      <c r="IKJ149" s="7"/>
      <c r="IKK149" s="7"/>
      <c r="IKL149" s="7"/>
      <c r="IKM149" s="7"/>
      <c r="IKN149" s="7"/>
      <c r="IKO149" s="7"/>
      <c r="IKP149" s="7"/>
      <c r="IKQ149" s="7"/>
      <c r="IKR149" s="7"/>
      <c r="IKS149" s="7"/>
      <c r="IKT149" s="7"/>
      <c r="IKU149" s="7"/>
      <c r="IKV149" s="7"/>
      <c r="IKW149" s="7"/>
      <c r="IKX149" s="7"/>
      <c r="IKY149" s="7"/>
      <c r="IKZ149" s="7"/>
      <c r="ILA149" s="7"/>
      <c r="ILB149" s="7"/>
      <c r="ILC149" s="7"/>
      <c r="ILD149" s="7"/>
      <c r="ILE149" s="7"/>
      <c r="ILF149" s="7"/>
      <c r="ILG149" s="7"/>
      <c r="ILH149" s="7"/>
      <c r="ILI149" s="7"/>
      <c r="ILJ149" s="7"/>
      <c r="ILK149" s="7"/>
      <c r="ILL149" s="7"/>
      <c r="ILM149" s="7"/>
      <c r="ILN149" s="7"/>
      <c r="ILO149" s="7"/>
      <c r="ILP149" s="7"/>
      <c r="ILQ149" s="7"/>
      <c r="ILR149" s="7"/>
      <c r="ILS149" s="7"/>
      <c r="ILT149" s="7"/>
      <c r="ILU149" s="7"/>
      <c r="ILV149" s="7"/>
      <c r="ILW149" s="7"/>
      <c r="ILX149" s="7"/>
      <c r="ILY149" s="7"/>
      <c r="ILZ149" s="7"/>
      <c r="IMA149" s="7"/>
      <c r="IMB149" s="7"/>
      <c r="IMC149" s="7"/>
      <c r="IMD149" s="7"/>
      <c r="IME149" s="7"/>
      <c r="IMF149" s="7"/>
      <c r="IMG149" s="7"/>
      <c r="IMH149" s="7"/>
      <c r="IMI149" s="7"/>
      <c r="IMJ149" s="7"/>
      <c r="IMK149" s="7"/>
      <c r="IML149" s="7"/>
      <c r="IMM149" s="7"/>
      <c r="IMN149" s="7"/>
      <c r="IMO149" s="7"/>
      <c r="IMP149" s="7"/>
      <c r="IMQ149" s="7"/>
      <c r="IMR149" s="7"/>
      <c r="IMS149" s="7"/>
      <c r="IMT149" s="7"/>
      <c r="IMU149" s="7"/>
      <c r="IMV149" s="7"/>
      <c r="IMW149" s="7"/>
      <c r="IMX149" s="7"/>
      <c r="IMY149" s="7"/>
      <c r="IMZ149" s="7"/>
      <c r="INA149" s="7"/>
      <c r="INB149" s="7"/>
      <c r="INC149" s="7"/>
      <c r="IND149" s="7"/>
      <c r="INE149" s="7"/>
      <c r="INF149" s="7"/>
      <c r="ING149" s="7"/>
      <c r="INH149" s="7"/>
      <c r="INI149" s="7"/>
      <c r="INJ149" s="7"/>
      <c r="INK149" s="7"/>
      <c r="INL149" s="7"/>
      <c r="INM149" s="7"/>
      <c r="INN149" s="7"/>
      <c r="INO149" s="7"/>
      <c r="INP149" s="7"/>
      <c r="INQ149" s="7"/>
      <c r="INR149" s="7"/>
      <c r="INS149" s="7"/>
      <c r="INT149" s="7"/>
      <c r="INU149" s="7"/>
      <c r="INV149" s="7"/>
      <c r="INW149" s="7"/>
      <c r="INX149" s="7"/>
      <c r="INY149" s="7"/>
      <c r="INZ149" s="7"/>
      <c r="IOA149" s="7"/>
      <c r="IOB149" s="7"/>
      <c r="IOC149" s="7"/>
      <c r="IOD149" s="7"/>
      <c r="IOE149" s="7"/>
      <c r="IOF149" s="7"/>
      <c r="IOG149" s="7"/>
      <c r="IOH149" s="7"/>
      <c r="IOI149" s="7"/>
      <c r="IOJ149" s="7"/>
      <c r="IOK149" s="7"/>
      <c r="IOL149" s="7"/>
      <c r="IOM149" s="7"/>
      <c r="ION149" s="7"/>
      <c r="IOO149" s="7"/>
      <c r="IOP149" s="7"/>
      <c r="IOQ149" s="7"/>
      <c r="IOR149" s="7"/>
      <c r="IOS149" s="7"/>
      <c r="IOT149" s="7"/>
      <c r="IOU149" s="7"/>
      <c r="IOV149" s="7"/>
      <c r="IOW149" s="7"/>
      <c r="IOX149" s="7"/>
      <c r="IOY149" s="7"/>
      <c r="IOZ149" s="7"/>
      <c r="IPA149" s="7"/>
      <c r="IPB149" s="7"/>
      <c r="IPC149" s="7"/>
      <c r="IPD149" s="7"/>
      <c r="IPE149" s="7"/>
      <c r="IPF149" s="7"/>
      <c r="IPG149" s="7"/>
      <c r="IPH149" s="7"/>
      <c r="IPI149" s="7"/>
      <c r="IPJ149" s="7"/>
      <c r="IPK149" s="7"/>
      <c r="IPL149" s="7"/>
      <c r="IPM149" s="7"/>
      <c r="IPN149" s="7"/>
      <c r="IPO149" s="7"/>
      <c r="IPP149" s="7"/>
      <c r="IPQ149" s="7"/>
      <c r="IPR149" s="7"/>
      <c r="IPS149" s="7"/>
      <c r="IPT149" s="7"/>
      <c r="IPU149" s="7"/>
      <c r="IPV149" s="7"/>
      <c r="IPW149" s="7"/>
      <c r="IPX149" s="7"/>
      <c r="IPY149" s="7"/>
      <c r="IPZ149" s="7"/>
      <c r="IQA149" s="7"/>
      <c r="IQB149" s="7"/>
      <c r="IQC149" s="7"/>
      <c r="IQD149" s="7"/>
      <c r="IQE149" s="7"/>
      <c r="IQF149" s="7"/>
      <c r="IQG149" s="7"/>
      <c r="IQH149" s="7"/>
      <c r="IQI149" s="7"/>
      <c r="IQJ149" s="7"/>
      <c r="IQK149" s="7"/>
      <c r="IQL149" s="7"/>
      <c r="IQM149" s="7"/>
      <c r="IQN149" s="7"/>
      <c r="IQO149" s="7"/>
      <c r="IQP149" s="7"/>
      <c r="IQQ149" s="7"/>
      <c r="IQR149" s="7"/>
      <c r="IQS149" s="7"/>
      <c r="IQT149" s="7"/>
      <c r="IQU149" s="7"/>
      <c r="IQV149" s="7"/>
      <c r="IQW149" s="7"/>
      <c r="IQX149" s="7"/>
      <c r="IQY149" s="7"/>
      <c r="IQZ149" s="7"/>
      <c r="IRA149" s="7"/>
      <c r="IRB149" s="7"/>
      <c r="IRC149" s="7"/>
      <c r="IRD149" s="7"/>
      <c r="IRE149" s="7"/>
      <c r="IRF149" s="7"/>
      <c r="IRG149" s="7"/>
      <c r="IRH149" s="7"/>
      <c r="IRI149" s="7"/>
      <c r="IRJ149" s="7"/>
      <c r="IRK149" s="7"/>
      <c r="IRL149" s="7"/>
      <c r="IRM149" s="7"/>
      <c r="IRN149" s="7"/>
      <c r="IRO149" s="7"/>
      <c r="IRP149" s="7"/>
      <c r="IRQ149" s="7"/>
      <c r="IRR149" s="7"/>
      <c r="IRS149" s="7"/>
      <c r="IRT149" s="7"/>
      <c r="IRU149" s="7"/>
      <c r="IRV149" s="7"/>
      <c r="IRW149" s="7"/>
      <c r="IRX149" s="7"/>
      <c r="IRY149" s="7"/>
      <c r="IRZ149" s="7"/>
      <c r="ISA149" s="7"/>
      <c r="ISB149" s="7"/>
      <c r="ISC149" s="7"/>
      <c r="ISD149" s="7"/>
      <c r="ISE149" s="7"/>
      <c r="ISF149" s="7"/>
      <c r="ISG149" s="7"/>
      <c r="ISH149" s="7"/>
      <c r="ISI149" s="7"/>
      <c r="ISJ149" s="7"/>
      <c r="ISK149" s="7"/>
      <c r="ISL149" s="7"/>
      <c r="ISM149" s="7"/>
      <c r="ISN149" s="7"/>
      <c r="ISO149" s="7"/>
      <c r="ISP149" s="7"/>
      <c r="ISQ149" s="7"/>
      <c r="ISR149" s="7"/>
      <c r="ISS149" s="7"/>
      <c r="IST149" s="7"/>
      <c r="ISU149" s="7"/>
      <c r="ISV149" s="7"/>
      <c r="ISW149" s="7"/>
      <c r="ISX149" s="7"/>
      <c r="ISY149" s="7"/>
      <c r="ISZ149" s="7"/>
      <c r="ITA149" s="7"/>
      <c r="ITB149" s="7"/>
      <c r="ITC149" s="7"/>
      <c r="ITD149" s="7"/>
      <c r="ITE149" s="7"/>
      <c r="ITF149" s="7"/>
      <c r="ITG149" s="7"/>
      <c r="ITH149" s="7"/>
      <c r="ITI149" s="7"/>
      <c r="ITJ149" s="7"/>
      <c r="ITK149" s="7"/>
      <c r="ITL149" s="7"/>
      <c r="ITM149" s="7"/>
      <c r="ITN149" s="7"/>
      <c r="ITO149" s="7"/>
      <c r="ITP149" s="7"/>
      <c r="ITQ149" s="7"/>
      <c r="ITR149" s="7"/>
      <c r="ITS149" s="7"/>
      <c r="ITT149" s="7"/>
      <c r="ITU149" s="7"/>
      <c r="ITV149" s="7"/>
      <c r="ITW149" s="7"/>
      <c r="ITX149" s="7"/>
      <c r="ITY149" s="7"/>
      <c r="ITZ149" s="7"/>
      <c r="IUA149" s="7"/>
      <c r="IUB149" s="7"/>
      <c r="IUC149" s="7"/>
      <c r="IUD149" s="7"/>
      <c r="IUE149" s="7"/>
      <c r="IUF149" s="7"/>
      <c r="IUG149" s="7"/>
      <c r="IUH149" s="7"/>
      <c r="IUI149" s="7"/>
      <c r="IUJ149" s="7"/>
      <c r="IUK149" s="7"/>
      <c r="IUL149" s="7"/>
      <c r="IUM149" s="7"/>
      <c r="IUN149" s="7"/>
      <c r="IUO149" s="7"/>
      <c r="IUP149" s="7"/>
      <c r="IUQ149" s="7"/>
      <c r="IUR149" s="7"/>
      <c r="IUS149" s="7"/>
      <c r="IUT149" s="7"/>
      <c r="IUU149" s="7"/>
      <c r="IUV149" s="7"/>
      <c r="IUW149" s="7"/>
      <c r="IUX149" s="7"/>
      <c r="IUY149" s="7"/>
      <c r="IUZ149" s="7"/>
      <c r="IVA149" s="7"/>
      <c r="IVB149" s="7"/>
      <c r="IVC149" s="7"/>
      <c r="IVD149" s="7"/>
      <c r="IVE149" s="7"/>
      <c r="IVF149" s="7"/>
      <c r="IVG149" s="7"/>
      <c r="IVH149" s="7"/>
      <c r="IVI149" s="7"/>
      <c r="IVJ149" s="7"/>
      <c r="IVK149" s="7"/>
      <c r="IVL149" s="7"/>
      <c r="IVM149" s="7"/>
      <c r="IVN149" s="7"/>
      <c r="IVO149" s="7"/>
      <c r="IVP149" s="7"/>
      <c r="IVQ149" s="7"/>
      <c r="IVR149" s="7"/>
      <c r="IVS149" s="7"/>
      <c r="IVT149" s="7"/>
      <c r="IVU149" s="7"/>
      <c r="IVV149" s="7"/>
      <c r="IVW149" s="7"/>
      <c r="IVX149" s="7"/>
      <c r="IVY149" s="7"/>
      <c r="IVZ149" s="7"/>
      <c r="IWA149" s="7"/>
      <c r="IWB149" s="7"/>
      <c r="IWC149" s="7"/>
      <c r="IWD149" s="7"/>
      <c r="IWE149" s="7"/>
      <c r="IWF149" s="7"/>
      <c r="IWG149" s="7"/>
      <c r="IWH149" s="7"/>
      <c r="IWI149" s="7"/>
      <c r="IWJ149" s="7"/>
      <c r="IWK149" s="7"/>
      <c r="IWL149" s="7"/>
      <c r="IWM149" s="7"/>
      <c r="IWN149" s="7"/>
      <c r="IWO149" s="7"/>
      <c r="IWP149" s="7"/>
      <c r="IWQ149" s="7"/>
      <c r="IWR149" s="7"/>
      <c r="IWS149" s="7"/>
      <c r="IWT149" s="7"/>
      <c r="IWU149" s="7"/>
      <c r="IWV149" s="7"/>
      <c r="IWW149" s="7"/>
      <c r="IWX149" s="7"/>
      <c r="IWY149" s="7"/>
      <c r="IWZ149" s="7"/>
      <c r="IXA149" s="7"/>
      <c r="IXB149" s="7"/>
      <c r="IXC149" s="7"/>
      <c r="IXD149" s="7"/>
      <c r="IXE149" s="7"/>
      <c r="IXF149" s="7"/>
      <c r="IXG149" s="7"/>
      <c r="IXH149" s="7"/>
      <c r="IXI149" s="7"/>
      <c r="IXJ149" s="7"/>
      <c r="IXK149" s="7"/>
      <c r="IXL149" s="7"/>
      <c r="IXM149" s="7"/>
      <c r="IXN149" s="7"/>
      <c r="IXO149" s="7"/>
      <c r="IXP149" s="7"/>
      <c r="IXQ149" s="7"/>
      <c r="IXR149" s="7"/>
      <c r="IXS149" s="7"/>
      <c r="IXT149" s="7"/>
      <c r="IXU149" s="7"/>
      <c r="IXV149" s="7"/>
      <c r="IXW149" s="7"/>
      <c r="IXX149" s="7"/>
      <c r="IXY149" s="7"/>
      <c r="IXZ149" s="7"/>
      <c r="IYA149" s="7"/>
      <c r="IYB149" s="7"/>
      <c r="IYC149" s="7"/>
      <c r="IYD149" s="7"/>
      <c r="IYE149" s="7"/>
      <c r="IYF149" s="7"/>
      <c r="IYG149" s="7"/>
      <c r="IYH149" s="7"/>
      <c r="IYI149" s="7"/>
      <c r="IYJ149" s="7"/>
      <c r="IYK149" s="7"/>
      <c r="IYL149" s="7"/>
      <c r="IYM149" s="7"/>
      <c r="IYN149" s="7"/>
      <c r="IYO149" s="7"/>
      <c r="IYP149" s="7"/>
      <c r="IYQ149" s="7"/>
      <c r="IYR149" s="7"/>
      <c r="IYS149" s="7"/>
      <c r="IYT149" s="7"/>
      <c r="IYU149" s="7"/>
      <c r="IYV149" s="7"/>
      <c r="IYW149" s="7"/>
      <c r="IYX149" s="7"/>
      <c r="IYY149" s="7"/>
      <c r="IYZ149" s="7"/>
      <c r="IZA149" s="7"/>
      <c r="IZB149" s="7"/>
      <c r="IZC149" s="7"/>
      <c r="IZD149" s="7"/>
      <c r="IZE149" s="7"/>
      <c r="IZF149" s="7"/>
      <c r="IZG149" s="7"/>
      <c r="IZH149" s="7"/>
      <c r="IZI149" s="7"/>
      <c r="IZJ149" s="7"/>
      <c r="IZK149" s="7"/>
      <c r="IZL149" s="7"/>
      <c r="IZM149" s="7"/>
      <c r="IZN149" s="7"/>
      <c r="IZO149" s="7"/>
      <c r="IZP149" s="7"/>
      <c r="IZQ149" s="7"/>
      <c r="IZR149" s="7"/>
      <c r="IZS149" s="7"/>
      <c r="IZT149" s="7"/>
      <c r="IZU149" s="7"/>
      <c r="IZV149" s="7"/>
      <c r="IZW149" s="7"/>
      <c r="IZX149" s="7"/>
      <c r="IZY149" s="7"/>
      <c r="IZZ149" s="7"/>
      <c r="JAA149" s="7"/>
      <c r="JAB149" s="7"/>
      <c r="JAC149" s="7"/>
      <c r="JAD149" s="7"/>
      <c r="JAE149" s="7"/>
      <c r="JAF149" s="7"/>
      <c r="JAG149" s="7"/>
      <c r="JAH149" s="7"/>
      <c r="JAI149" s="7"/>
      <c r="JAJ149" s="7"/>
      <c r="JAK149" s="7"/>
      <c r="JAL149" s="7"/>
      <c r="JAM149" s="7"/>
      <c r="JAN149" s="7"/>
      <c r="JAO149" s="7"/>
      <c r="JAP149" s="7"/>
      <c r="JAQ149" s="7"/>
      <c r="JAR149" s="7"/>
      <c r="JAS149" s="7"/>
      <c r="JAT149" s="7"/>
      <c r="JAU149" s="7"/>
      <c r="JAV149" s="7"/>
      <c r="JAW149" s="7"/>
      <c r="JAX149" s="7"/>
      <c r="JAY149" s="7"/>
      <c r="JAZ149" s="7"/>
      <c r="JBA149" s="7"/>
      <c r="JBB149" s="7"/>
      <c r="JBC149" s="7"/>
      <c r="JBD149" s="7"/>
      <c r="JBE149" s="7"/>
      <c r="JBF149" s="7"/>
      <c r="JBG149" s="7"/>
      <c r="JBH149" s="7"/>
      <c r="JBI149" s="7"/>
      <c r="JBJ149" s="7"/>
      <c r="JBK149" s="7"/>
      <c r="JBL149" s="7"/>
      <c r="JBM149" s="7"/>
      <c r="JBN149" s="7"/>
      <c r="JBO149" s="7"/>
      <c r="JBP149" s="7"/>
      <c r="JBQ149" s="7"/>
      <c r="JBR149" s="7"/>
      <c r="JBS149" s="7"/>
      <c r="JBT149" s="7"/>
      <c r="JBU149" s="7"/>
      <c r="JBV149" s="7"/>
      <c r="JBW149" s="7"/>
      <c r="JBX149" s="7"/>
      <c r="JBY149" s="7"/>
      <c r="JBZ149" s="7"/>
      <c r="JCA149" s="7"/>
      <c r="JCB149" s="7"/>
      <c r="JCC149" s="7"/>
      <c r="JCD149" s="7"/>
      <c r="JCE149" s="7"/>
      <c r="JCF149" s="7"/>
      <c r="JCG149" s="7"/>
      <c r="JCH149" s="7"/>
      <c r="JCI149" s="7"/>
      <c r="JCJ149" s="7"/>
      <c r="JCK149" s="7"/>
      <c r="JCL149" s="7"/>
      <c r="JCM149" s="7"/>
      <c r="JCN149" s="7"/>
      <c r="JCO149" s="7"/>
      <c r="JCP149" s="7"/>
      <c r="JCQ149" s="7"/>
      <c r="JCR149" s="7"/>
      <c r="JCS149" s="7"/>
      <c r="JCT149" s="7"/>
      <c r="JCU149" s="7"/>
      <c r="JCV149" s="7"/>
      <c r="JCW149" s="7"/>
      <c r="JCX149" s="7"/>
      <c r="JCY149" s="7"/>
      <c r="JCZ149" s="7"/>
      <c r="JDA149" s="7"/>
      <c r="JDB149" s="7"/>
      <c r="JDC149" s="7"/>
      <c r="JDD149" s="7"/>
      <c r="JDE149" s="7"/>
      <c r="JDF149" s="7"/>
      <c r="JDG149" s="7"/>
      <c r="JDH149" s="7"/>
      <c r="JDI149" s="7"/>
      <c r="JDJ149" s="7"/>
      <c r="JDK149" s="7"/>
      <c r="JDL149" s="7"/>
      <c r="JDM149" s="7"/>
      <c r="JDN149" s="7"/>
      <c r="JDO149" s="7"/>
      <c r="JDP149" s="7"/>
      <c r="JDQ149" s="7"/>
      <c r="JDR149" s="7"/>
      <c r="JDS149" s="7"/>
      <c r="JDT149" s="7"/>
      <c r="JDU149" s="7"/>
      <c r="JDV149" s="7"/>
      <c r="JDW149" s="7"/>
      <c r="JDX149" s="7"/>
      <c r="JDY149" s="7"/>
      <c r="JDZ149" s="7"/>
      <c r="JEA149" s="7"/>
      <c r="JEB149" s="7"/>
      <c r="JEC149" s="7"/>
      <c r="JED149" s="7"/>
      <c r="JEE149" s="7"/>
      <c r="JEF149" s="7"/>
      <c r="JEG149" s="7"/>
      <c r="JEH149" s="7"/>
      <c r="JEI149" s="7"/>
      <c r="JEJ149" s="7"/>
      <c r="JEK149" s="7"/>
      <c r="JEL149" s="7"/>
      <c r="JEM149" s="7"/>
      <c r="JEN149" s="7"/>
      <c r="JEO149" s="7"/>
      <c r="JEP149" s="7"/>
      <c r="JEQ149" s="7"/>
      <c r="JER149" s="7"/>
      <c r="JES149" s="7"/>
      <c r="JET149" s="7"/>
      <c r="JEU149" s="7"/>
      <c r="JEV149" s="7"/>
      <c r="JEW149" s="7"/>
      <c r="JEX149" s="7"/>
      <c r="JEY149" s="7"/>
      <c r="JEZ149" s="7"/>
      <c r="JFA149" s="7"/>
      <c r="JFB149" s="7"/>
      <c r="JFC149" s="7"/>
      <c r="JFD149" s="7"/>
      <c r="JFE149" s="7"/>
      <c r="JFF149" s="7"/>
      <c r="JFG149" s="7"/>
      <c r="JFH149" s="7"/>
      <c r="JFI149" s="7"/>
      <c r="JFJ149" s="7"/>
      <c r="JFK149" s="7"/>
      <c r="JFL149" s="7"/>
      <c r="JFM149" s="7"/>
      <c r="JFN149" s="7"/>
      <c r="JFO149" s="7"/>
      <c r="JFP149" s="7"/>
      <c r="JFQ149" s="7"/>
      <c r="JFR149" s="7"/>
      <c r="JFS149" s="7"/>
      <c r="JFT149" s="7"/>
      <c r="JFU149" s="7"/>
      <c r="JFV149" s="7"/>
      <c r="JFW149" s="7"/>
      <c r="JFX149" s="7"/>
      <c r="JFY149" s="7"/>
      <c r="JFZ149" s="7"/>
      <c r="JGA149" s="7"/>
      <c r="JGB149" s="7"/>
      <c r="JGC149" s="7"/>
      <c r="JGD149" s="7"/>
      <c r="JGE149" s="7"/>
      <c r="JGF149" s="7"/>
      <c r="JGG149" s="7"/>
      <c r="JGH149" s="7"/>
      <c r="JGI149" s="7"/>
      <c r="JGJ149" s="7"/>
      <c r="JGK149" s="7"/>
      <c r="JGL149" s="7"/>
      <c r="JGM149" s="7"/>
      <c r="JGN149" s="7"/>
      <c r="JGO149" s="7"/>
      <c r="JGP149" s="7"/>
      <c r="JGQ149" s="7"/>
      <c r="JGR149" s="7"/>
      <c r="JGS149" s="7"/>
      <c r="JGT149" s="7"/>
      <c r="JGU149" s="7"/>
      <c r="JGV149" s="7"/>
      <c r="JGW149" s="7"/>
      <c r="JGX149" s="7"/>
      <c r="JGY149" s="7"/>
      <c r="JGZ149" s="7"/>
      <c r="JHA149" s="7"/>
      <c r="JHB149" s="7"/>
      <c r="JHC149" s="7"/>
      <c r="JHD149" s="7"/>
      <c r="JHE149" s="7"/>
      <c r="JHF149" s="7"/>
      <c r="JHG149" s="7"/>
      <c r="JHH149" s="7"/>
      <c r="JHI149" s="7"/>
      <c r="JHJ149" s="7"/>
      <c r="JHK149" s="7"/>
      <c r="JHL149" s="7"/>
      <c r="JHM149" s="7"/>
      <c r="JHN149" s="7"/>
      <c r="JHO149" s="7"/>
      <c r="JHP149" s="7"/>
      <c r="JHQ149" s="7"/>
      <c r="JHR149" s="7"/>
      <c r="JHS149" s="7"/>
      <c r="JHT149" s="7"/>
      <c r="JHU149" s="7"/>
      <c r="JHV149" s="7"/>
      <c r="JHW149" s="7"/>
      <c r="JHX149" s="7"/>
      <c r="JHY149" s="7"/>
      <c r="JHZ149" s="7"/>
      <c r="JIA149" s="7"/>
      <c r="JIB149" s="7"/>
      <c r="JIC149" s="7"/>
      <c r="JID149" s="7"/>
      <c r="JIE149" s="7"/>
      <c r="JIF149" s="7"/>
      <c r="JIG149" s="7"/>
      <c r="JIH149" s="7"/>
      <c r="JII149" s="7"/>
      <c r="JIJ149" s="7"/>
      <c r="JIK149" s="7"/>
      <c r="JIL149" s="7"/>
      <c r="JIM149" s="7"/>
      <c r="JIN149" s="7"/>
      <c r="JIO149" s="7"/>
      <c r="JIP149" s="7"/>
      <c r="JIQ149" s="7"/>
      <c r="JIR149" s="7"/>
      <c r="JIS149" s="7"/>
      <c r="JIT149" s="7"/>
      <c r="JIU149" s="7"/>
      <c r="JIV149" s="7"/>
      <c r="JIW149" s="7"/>
      <c r="JIX149" s="7"/>
      <c r="JIY149" s="7"/>
      <c r="JIZ149" s="7"/>
      <c r="JJA149" s="7"/>
      <c r="JJB149" s="7"/>
      <c r="JJC149" s="7"/>
      <c r="JJD149" s="7"/>
      <c r="JJE149" s="7"/>
      <c r="JJF149" s="7"/>
      <c r="JJG149" s="7"/>
      <c r="JJH149" s="7"/>
      <c r="JJI149" s="7"/>
      <c r="JJJ149" s="7"/>
      <c r="JJK149" s="7"/>
      <c r="JJL149" s="7"/>
      <c r="JJM149" s="7"/>
      <c r="JJN149" s="7"/>
      <c r="JJO149" s="7"/>
      <c r="JJP149" s="7"/>
      <c r="JJQ149" s="7"/>
      <c r="JJR149" s="7"/>
      <c r="JJS149" s="7"/>
      <c r="JJT149" s="7"/>
      <c r="JJU149" s="7"/>
      <c r="JJV149" s="7"/>
      <c r="JJW149" s="7"/>
      <c r="JJX149" s="7"/>
      <c r="JJY149" s="7"/>
      <c r="JJZ149" s="7"/>
      <c r="JKA149" s="7"/>
      <c r="JKB149" s="7"/>
      <c r="JKC149" s="7"/>
      <c r="JKD149" s="7"/>
      <c r="JKE149" s="7"/>
      <c r="JKF149" s="7"/>
      <c r="JKG149" s="7"/>
      <c r="JKH149" s="7"/>
      <c r="JKI149" s="7"/>
      <c r="JKJ149" s="7"/>
      <c r="JKK149" s="7"/>
      <c r="JKL149" s="7"/>
      <c r="JKM149" s="7"/>
      <c r="JKN149" s="7"/>
      <c r="JKO149" s="7"/>
      <c r="JKP149" s="7"/>
      <c r="JKQ149" s="7"/>
      <c r="JKR149" s="7"/>
      <c r="JKS149" s="7"/>
      <c r="JKT149" s="7"/>
      <c r="JKU149" s="7"/>
      <c r="JKV149" s="7"/>
      <c r="JKW149" s="7"/>
      <c r="JKX149" s="7"/>
      <c r="JKY149" s="7"/>
      <c r="JKZ149" s="7"/>
      <c r="JLA149" s="7"/>
      <c r="JLB149" s="7"/>
      <c r="JLC149" s="7"/>
      <c r="JLD149" s="7"/>
      <c r="JLE149" s="7"/>
      <c r="JLF149" s="7"/>
      <c r="JLG149" s="7"/>
      <c r="JLH149" s="7"/>
      <c r="JLI149" s="7"/>
      <c r="JLJ149" s="7"/>
      <c r="JLK149" s="7"/>
      <c r="JLL149" s="7"/>
      <c r="JLM149" s="7"/>
      <c r="JLN149" s="7"/>
      <c r="JLO149" s="7"/>
      <c r="JLP149" s="7"/>
      <c r="JLQ149" s="7"/>
      <c r="JLR149" s="7"/>
      <c r="JLS149" s="7"/>
      <c r="JLT149" s="7"/>
      <c r="JLU149" s="7"/>
      <c r="JLV149" s="7"/>
      <c r="JLW149" s="7"/>
      <c r="JLX149" s="7"/>
      <c r="JLY149" s="7"/>
      <c r="JLZ149" s="7"/>
      <c r="JMA149" s="7"/>
      <c r="JMB149" s="7"/>
      <c r="JMC149" s="7"/>
      <c r="JMD149" s="7"/>
      <c r="JME149" s="7"/>
      <c r="JMF149" s="7"/>
      <c r="JMG149" s="7"/>
      <c r="JMH149" s="7"/>
      <c r="JMI149" s="7"/>
      <c r="JMJ149" s="7"/>
      <c r="JMK149" s="7"/>
      <c r="JML149" s="7"/>
      <c r="JMM149" s="7"/>
      <c r="JMN149" s="7"/>
      <c r="JMO149" s="7"/>
      <c r="JMP149" s="7"/>
      <c r="JMQ149" s="7"/>
      <c r="JMR149" s="7"/>
      <c r="JMS149" s="7"/>
      <c r="JMT149" s="7"/>
      <c r="JMU149" s="7"/>
      <c r="JMV149" s="7"/>
      <c r="JMW149" s="7"/>
      <c r="JMX149" s="7"/>
      <c r="JMY149" s="7"/>
      <c r="JMZ149" s="7"/>
      <c r="JNA149" s="7"/>
      <c r="JNB149" s="7"/>
      <c r="JNC149" s="7"/>
      <c r="JND149" s="7"/>
      <c r="JNE149" s="7"/>
      <c r="JNF149" s="7"/>
      <c r="JNG149" s="7"/>
      <c r="JNH149" s="7"/>
      <c r="JNI149" s="7"/>
      <c r="JNJ149" s="7"/>
      <c r="JNK149" s="7"/>
      <c r="JNL149" s="7"/>
      <c r="JNM149" s="7"/>
      <c r="JNN149" s="7"/>
      <c r="JNO149" s="7"/>
      <c r="JNP149" s="7"/>
      <c r="JNQ149" s="7"/>
      <c r="JNR149" s="7"/>
      <c r="JNS149" s="7"/>
      <c r="JNT149" s="7"/>
      <c r="JNU149" s="7"/>
      <c r="JNV149" s="7"/>
      <c r="JNW149" s="7"/>
      <c r="JNX149" s="7"/>
      <c r="JNY149" s="7"/>
      <c r="JNZ149" s="7"/>
      <c r="JOA149" s="7"/>
      <c r="JOB149" s="7"/>
      <c r="JOC149" s="7"/>
      <c r="JOD149" s="7"/>
      <c r="JOE149" s="7"/>
      <c r="JOF149" s="7"/>
      <c r="JOG149" s="7"/>
      <c r="JOH149" s="7"/>
      <c r="JOI149" s="7"/>
      <c r="JOJ149" s="7"/>
      <c r="JOK149" s="7"/>
      <c r="JOL149" s="7"/>
      <c r="JOM149" s="7"/>
      <c r="JON149" s="7"/>
      <c r="JOO149" s="7"/>
      <c r="JOP149" s="7"/>
      <c r="JOQ149" s="7"/>
      <c r="JOR149" s="7"/>
      <c r="JOS149" s="7"/>
      <c r="JOT149" s="7"/>
      <c r="JOU149" s="7"/>
      <c r="JOV149" s="7"/>
      <c r="JOW149" s="7"/>
      <c r="JOX149" s="7"/>
      <c r="JOY149" s="7"/>
      <c r="JOZ149" s="7"/>
      <c r="JPA149" s="7"/>
      <c r="JPB149" s="7"/>
      <c r="JPC149" s="7"/>
      <c r="JPD149" s="7"/>
      <c r="JPE149" s="7"/>
      <c r="JPF149" s="7"/>
      <c r="JPG149" s="7"/>
      <c r="JPH149" s="7"/>
      <c r="JPI149" s="7"/>
      <c r="JPJ149" s="7"/>
      <c r="JPK149" s="7"/>
      <c r="JPL149" s="7"/>
      <c r="JPM149" s="7"/>
      <c r="JPN149" s="7"/>
      <c r="JPO149" s="7"/>
      <c r="JPP149" s="7"/>
      <c r="JPQ149" s="7"/>
      <c r="JPR149" s="7"/>
      <c r="JPS149" s="7"/>
      <c r="JPT149" s="7"/>
      <c r="JPU149" s="7"/>
      <c r="JPV149" s="7"/>
      <c r="JPW149" s="7"/>
      <c r="JPX149" s="7"/>
      <c r="JPY149" s="7"/>
      <c r="JPZ149" s="7"/>
      <c r="JQA149" s="7"/>
      <c r="JQB149" s="7"/>
      <c r="JQC149" s="7"/>
      <c r="JQD149" s="7"/>
      <c r="JQE149" s="7"/>
      <c r="JQF149" s="7"/>
      <c r="JQG149" s="7"/>
      <c r="JQH149" s="7"/>
      <c r="JQI149" s="7"/>
      <c r="JQJ149" s="7"/>
      <c r="JQK149" s="7"/>
      <c r="JQL149" s="7"/>
      <c r="JQM149" s="7"/>
      <c r="JQN149" s="7"/>
      <c r="JQO149" s="7"/>
      <c r="JQP149" s="7"/>
      <c r="JQQ149" s="7"/>
      <c r="JQR149" s="7"/>
      <c r="JQS149" s="7"/>
      <c r="JQT149" s="7"/>
      <c r="JQU149" s="7"/>
      <c r="JQV149" s="7"/>
      <c r="JQW149" s="7"/>
      <c r="JQX149" s="7"/>
      <c r="JQY149" s="7"/>
      <c r="JQZ149" s="7"/>
      <c r="JRA149" s="7"/>
      <c r="JRB149" s="7"/>
      <c r="JRC149" s="7"/>
      <c r="JRD149" s="7"/>
      <c r="JRE149" s="7"/>
      <c r="JRF149" s="7"/>
      <c r="JRG149" s="7"/>
      <c r="JRH149" s="7"/>
      <c r="JRI149" s="7"/>
      <c r="JRJ149" s="7"/>
      <c r="JRK149" s="7"/>
      <c r="JRL149" s="7"/>
      <c r="JRM149" s="7"/>
      <c r="JRN149" s="7"/>
      <c r="JRO149" s="7"/>
      <c r="JRP149" s="7"/>
      <c r="JRQ149" s="7"/>
      <c r="JRR149" s="7"/>
      <c r="JRS149" s="7"/>
      <c r="JRT149" s="7"/>
      <c r="JRU149" s="7"/>
      <c r="JRV149" s="7"/>
      <c r="JRW149" s="7"/>
      <c r="JRX149" s="7"/>
      <c r="JRY149" s="7"/>
      <c r="JRZ149" s="7"/>
      <c r="JSA149" s="7"/>
      <c r="JSB149" s="7"/>
      <c r="JSC149" s="7"/>
      <c r="JSD149" s="7"/>
      <c r="JSE149" s="7"/>
      <c r="JSF149" s="7"/>
      <c r="JSG149" s="7"/>
      <c r="JSH149" s="7"/>
      <c r="JSI149" s="7"/>
      <c r="JSJ149" s="7"/>
      <c r="JSK149" s="7"/>
      <c r="JSL149" s="7"/>
      <c r="JSM149" s="7"/>
      <c r="JSN149" s="7"/>
      <c r="JSO149" s="7"/>
      <c r="JSP149" s="7"/>
      <c r="JSQ149" s="7"/>
      <c r="JSR149" s="7"/>
      <c r="JSS149" s="7"/>
      <c r="JST149" s="7"/>
      <c r="JSU149" s="7"/>
      <c r="JSV149" s="7"/>
      <c r="JSW149" s="7"/>
      <c r="JSX149" s="7"/>
      <c r="JSY149" s="7"/>
      <c r="JSZ149" s="7"/>
      <c r="JTA149" s="7"/>
      <c r="JTB149" s="7"/>
      <c r="JTC149" s="7"/>
      <c r="JTD149" s="7"/>
      <c r="JTE149" s="7"/>
      <c r="JTF149" s="7"/>
      <c r="JTG149" s="7"/>
      <c r="JTH149" s="7"/>
      <c r="JTI149" s="7"/>
      <c r="JTJ149" s="7"/>
      <c r="JTK149" s="7"/>
      <c r="JTL149" s="7"/>
      <c r="JTM149" s="7"/>
      <c r="JTN149" s="7"/>
      <c r="JTO149" s="7"/>
      <c r="JTP149" s="7"/>
      <c r="JTQ149" s="7"/>
      <c r="JTR149" s="7"/>
      <c r="JTS149" s="7"/>
      <c r="JTT149" s="7"/>
      <c r="JTU149" s="7"/>
      <c r="JTV149" s="7"/>
      <c r="JTW149" s="7"/>
      <c r="JTX149" s="7"/>
      <c r="JTY149" s="7"/>
      <c r="JTZ149" s="7"/>
      <c r="JUA149" s="7"/>
      <c r="JUB149" s="7"/>
      <c r="JUC149" s="7"/>
      <c r="JUD149" s="7"/>
      <c r="JUE149" s="7"/>
      <c r="JUF149" s="7"/>
      <c r="JUG149" s="7"/>
      <c r="JUH149" s="7"/>
      <c r="JUI149" s="7"/>
      <c r="JUJ149" s="7"/>
      <c r="JUK149" s="7"/>
      <c r="JUL149" s="7"/>
      <c r="JUM149" s="7"/>
      <c r="JUN149" s="7"/>
      <c r="JUO149" s="7"/>
      <c r="JUP149" s="7"/>
      <c r="JUQ149" s="7"/>
      <c r="JUR149" s="7"/>
      <c r="JUS149" s="7"/>
      <c r="JUT149" s="7"/>
      <c r="JUU149" s="7"/>
      <c r="JUV149" s="7"/>
      <c r="JUW149" s="7"/>
      <c r="JUX149" s="7"/>
      <c r="JUY149" s="7"/>
      <c r="JUZ149" s="7"/>
      <c r="JVA149" s="7"/>
      <c r="JVB149" s="7"/>
      <c r="JVC149" s="7"/>
      <c r="JVD149" s="7"/>
      <c r="JVE149" s="7"/>
      <c r="JVF149" s="7"/>
      <c r="JVG149" s="7"/>
      <c r="JVH149" s="7"/>
      <c r="JVI149" s="7"/>
      <c r="JVJ149" s="7"/>
      <c r="JVK149" s="7"/>
      <c r="JVL149" s="7"/>
      <c r="JVM149" s="7"/>
      <c r="JVN149" s="7"/>
      <c r="JVO149" s="7"/>
      <c r="JVP149" s="7"/>
      <c r="JVQ149" s="7"/>
      <c r="JVR149" s="7"/>
      <c r="JVS149" s="7"/>
      <c r="JVT149" s="7"/>
      <c r="JVU149" s="7"/>
      <c r="JVV149" s="7"/>
      <c r="JVW149" s="7"/>
      <c r="JVX149" s="7"/>
      <c r="JVY149" s="7"/>
      <c r="JVZ149" s="7"/>
      <c r="JWA149" s="7"/>
      <c r="JWB149" s="7"/>
      <c r="JWC149" s="7"/>
      <c r="JWD149" s="7"/>
      <c r="JWE149" s="7"/>
      <c r="JWF149" s="7"/>
      <c r="JWG149" s="7"/>
      <c r="JWH149" s="7"/>
      <c r="JWI149" s="7"/>
      <c r="JWJ149" s="7"/>
      <c r="JWK149" s="7"/>
      <c r="JWL149" s="7"/>
      <c r="JWM149" s="7"/>
      <c r="JWN149" s="7"/>
      <c r="JWO149" s="7"/>
      <c r="JWP149" s="7"/>
      <c r="JWQ149" s="7"/>
      <c r="JWR149" s="7"/>
      <c r="JWS149" s="7"/>
      <c r="JWT149" s="7"/>
      <c r="JWU149" s="7"/>
      <c r="JWV149" s="7"/>
      <c r="JWW149" s="7"/>
      <c r="JWX149" s="7"/>
      <c r="JWY149" s="7"/>
      <c r="JWZ149" s="7"/>
      <c r="JXA149" s="7"/>
      <c r="JXB149" s="7"/>
      <c r="JXC149" s="7"/>
      <c r="JXD149" s="7"/>
      <c r="JXE149" s="7"/>
      <c r="JXF149" s="7"/>
      <c r="JXG149" s="7"/>
      <c r="JXH149" s="7"/>
      <c r="JXI149" s="7"/>
      <c r="JXJ149" s="7"/>
      <c r="JXK149" s="7"/>
      <c r="JXL149" s="7"/>
      <c r="JXM149" s="7"/>
      <c r="JXN149" s="7"/>
      <c r="JXO149" s="7"/>
      <c r="JXP149" s="7"/>
      <c r="JXQ149" s="7"/>
      <c r="JXR149" s="7"/>
      <c r="JXS149" s="7"/>
      <c r="JXT149" s="7"/>
      <c r="JXU149" s="7"/>
      <c r="JXV149" s="7"/>
      <c r="JXW149" s="7"/>
      <c r="JXX149" s="7"/>
      <c r="JXY149" s="7"/>
      <c r="JXZ149" s="7"/>
      <c r="JYA149" s="7"/>
      <c r="JYB149" s="7"/>
      <c r="JYC149" s="7"/>
      <c r="JYD149" s="7"/>
      <c r="JYE149" s="7"/>
      <c r="JYF149" s="7"/>
      <c r="JYG149" s="7"/>
      <c r="JYH149" s="7"/>
      <c r="JYI149" s="7"/>
      <c r="JYJ149" s="7"/>
      <c r="JYK149" s="7"/>
      <c r="JYL149" s="7"/>
      <c r="JYM149" s="7"/>
      <c r="JYN149" s="7"/>
      <c r="JYO149" s="7"/>
      <c r="JYP149" s="7"/>
      <c r="JYQ149" s="7"/>
      <c r="JYR149" s="7"/>
      <c r="JYS149" s="7"/>
      <c r="JYT149" s="7"/>
      <c r="JYU149" s="7"/>
      <c r="JYV149" s="7"/>
      <c r="JYW149" s="7"/>
      <c r="JYX149" s="7"/>
      <c r="JYY149" s="7"/>
      <c r="JYZ149" s="7"/>
      <c r="JZA149" s="7"/>
      <c r="JZB149" s="7"/>
      <c r="JZC149" s="7"/>
      <c r="JZD149" s="7"/>
      <c r="JZE149" s="7"/>
      <c r="JZF149" s="7"/>
      <c r="JZG149" s="7"/>
      <c r="JZH149" s="7"/>
      <c r="JZI149" s="7"/>
      <c r="JZJ149" s="7"/>
      <c r="JZK149" s="7"/>
      <c r="JZL149" s="7"/>
      <c r="JZM149" s="7"/>
      <c r="JZN149" s="7"/>
      <c r="JZO149" s="7"/>
      <c r="JZP149" s="7"/>
      <c r="JZQ149" s="7"/>
      <c r="JZR149" s="7"/>
      <c r="JZS149" s="7"/>
      <c r="JZT149" s="7"/>
      <c r="JZU149" s="7"/>
      <c r="JZV149" s="7"/>
      <c r="JZW149" s="7"/>
      <c r="JZX149" s="7"/>
      <c r="JZY149" s="7"/>
      <c r="JZZ149" s="7"/>
      <c r="KAA149" s="7"/>
      <c r="KAB149" s="7"/>
      <c r="KAC149" s="7"/>
      <c r="KAD149" s="7"/>
      <c r="KAE149" s="7"/>
      <c r="KAF149" s="7"/>
      <c r="KAG149" s="7"/>
      <c r="KAH149" s="7"/>
      <c r="KAI149" s="7"/>
      <c r="KAJ149" s="7"/>
      <c r="KAK149" s="7"/>
      <c r="KAL149" s="7"/>
      <c r="KAM149" s="7"/>
      <c r="KAN149" s="7"/>
      <c r="KAO149" s="7"/>
      <c r="KAP149" s="7"/>
      <c r="KAQ149" s="7"/>
      <c r="KAR149" s="7"/>
      <c r="KAS149" s="7"/>
      <c r="KAT149" s="7"/>
      <c r="KAU149" s="7"/>
      <c r="KAV149" s="7"/>
      <c r="KAW149" s="7"/>
      <c r="KAX149" s="7"/>
      <c r="KAY149" s="7"/>
      <c r="KAZ149" s="7"/>
      <c r="KBA149" s="7"/>
      <c r="KBB149" s="7"/>
      <c r="KBC149" s="7"/>
      <c r="KBD149" s="7"/>
      <c r="KBE149" s="7"/>
      <c r="KBF149" s="7"/>
      <c r="KBG149" s="7"/>
      <c r="KBH149" s="7"/>
      <c r="KBI149" s="7"/>
      <c r="KBJ149" s="7"/>
      <c r="KBK149" s="7"/>
      <c r="KBL149" s="7"/>
      <c r="KBM149" s="7"/>
      <c r="KBN149" s="7"/>
      <c r="KBO149" s="7"/>
      <c r="KBP149" s="7"/>
      <c r="KBQ149" s="7"/>
      <c r="KBR149" s="7"/>
      <c r="KBS149" s="7"/>
      <c r="KBT149" s="7"/>
      <c r="KBU149" s="7"/>
      <c r="KBV149" s="7"/>
      <c r="KBW149" s="7"/>
      <c r="KBX149" s="7"/>
      <c r="KBY149" s="7"/>
      <c r="KBZ149" s="7"/>
      <c r="KCA149" s="7"/>
      <c r="KCB149" s="7"/>
      <c r="KCC149" s="7"/>
      <c r="KCD149" s="7"/>
      <c r="KCE149" s="7"/>
      <c r="KCF149" s="7"/>
      <c r="KCG149" s="7"/>
      <c r="KCH149" s="7"/>
      <c r="KCI149" s="7"/>
      <c r="KCJ149" s="7"/>
      <c r="KCK149" s="7"/>
      <c r="KCL149" s="7"/>
      <c r="KCM149" s="7"/>
      <c r="KCN149" s="7"/>
      <c r="KCO149" s="7"/>
      <c r="KCP149" s="7"/>
      <c r="KCQ149" s="7"/>
      <c r="KCR149" s="7"/>
      <c r="KCS149" s="7"/>
      <c r="KCT149" s="7"/>
      <c r="KCU149" s="7"/>
      <c r="KCV149" s="7"/>
      <c r="KCW149" s="7"/>
      <c r="KCX149" s="7"/>
      <c r="KCY149" s="7"/>
      <c r="KCZ149" s="7"/>
      <c r="KDA149" s="7"/>
      <c r="KDB149" s="7"/>
      <c r="KDC149" s="7"/>
      <c r="KDD149" s="7"/>
      <c r="KDE149" s="7"/>
      <c r="KDF149" s="7"/>
      <c r="KDG149" s="7"/>
      <c r="KDH149" s="7"/>
      <c r="KDI149" s="7"/>
      <c r="KDJ149" s="7"/>
      <c r="KDK149" s="7"/>
      <c r="KDL149" s="7"/>
      <c r="KDM149" s="7"/>
      <c r="KDN149" s="7"/>
      <c r="KDO149" s="7"/>
      <c r="KDP149" s="7"/>
      <c r="KDQ149" s="7"/>
      <c r="KDR149" s="7"/>
      <c r="KDS149" s="7"/>
      <c r="KDT149" s="7"/>
      <c r="KDU149" s="7"/>
      <c r="KDV149" s="7"/>
      <c r="KDW149" s="7"/>
      <c r="KDX149" s="7"/>
      <c r="KDY149" s="7"/>
      <c r="KDZ149" s="7"/>
      <c r="KEA149" s="7"/>
      <c r="KEB149" s="7"/>
      <c r="KEC149" s="7"/>
      <c r="KED149" s="7"/>
      <c r="KEE149" s="7"/>
      <c r="KEF149" s="7"/>
      <c r="KEG149" s="7"/>
      <c r="KEH149" s="7"/>
      <c r="KEI149" s="7"/>
      <c r="KEJ149" s="7"/>
      <c r="KEK149" s="7"/>
      <c r="KEL149" s="7"/>
      <c r="KEM149" s="7"/>
      <c r="KEN149" s="7"/>
      <c r="KEO149" s="7"/>
      <c r="KEP149" s="7"/>
      <c r="KEQ149" s="7"/>
      <c r="KER149" s="7"/>
      <c r="KES149" s="7"/>
      <c r="KET149" s="7"/>
      <c r="KEU149" s="7"/>
      <c r="KEV149" s="7"/>
      <c r="KEW149" s="7"/>
      <c r="KEX149" s="7"/>
      <c r="KEY149" s="7"/>
      <c r="KEZ149" s="7"/>
      <c r="KFA149" s="7"/>
      <c r="KFB149" s="7"/>
      <c r="KFC149" s="7"/>
      <c r="KFD149" s="7"/>
      <c r="KFE149" s="7"/>
      <c r="KFF149" s="7"/>
      <c r="KFG149" s="7"/>
      <c r="KFH149" s="7"/>
      <c r="KFI149" s="7"/>
      <c r="KFJ149" s="7"/>
      <c r="KFK149" s="7"/>
      <c r="KFL149" s="7"/>
      <c r="KFM149" s="7"/>
      <c r="KFN149" s="7"/>
      <c r="KFO149" s="7"/>
      <c r="KFP149" s="7"/>
      <c r="KFQ149" s="7"/>
      <c r="KFR149" s="7"/>
      <c r="KFS149" s="7"/>
      <c r="KFT149" s="7"/>
      <c r="KFU149" s="7"/>
      <c r="KFV149" s="7"/>
      <c r="KFW149" s="7"/>
      <c r="KFX149" s="7"/>
      <c r="KFY149" s="7"/>
      <c r="KFZ149" s="7"/>
      <c r="KGA149" s="7"/>
      <c r="KGB149" s="7"/>
      <c r="KGC149" s="7"/>
      <c r="KGD149" s="7"/>
      <c r="KGE149" s="7"/>
      <c r="KGF149" s="7"/>
      <c r="KGG149" s="7"/>
      <c r="KGH149" s="7"/>
      <c r="KGI149" s="7"/>
      <c r="KGJ149" s="7"/>
      <c r="KGK149" s="7"/>
      <c r="KGL149" s="7"/>
      <c r="KGM149" s="7"/>
      <c r="KGN149" s="7"/>
      <c r="KGO149" s="7"/>
      <c r="KGP149" s="7"/>
      <c r="KGQ149" s="7"/>
      <c r="KGR149" s="7"/>
      <c r="KGS149" s="7"/>
      <c r="KGT149" s="7"/>
      <c r="KGU149" s="7"/>
      <c r="KGV149" s="7"/>
      <c r="KGW149" s="7"/>
      <c r="KGX149" s="7"/>
      <c r="KGY149" s="7"/>
      <c r="KGZ149" s="7"/>
      <c r="KHA149" s="7"/>
      <c r="KHB149" s="7"/>
      <c r="KHC149" s="7"/>
      <c r="KHD149" s="7"/>
      <c r="KHE149" s="7"/>
      <c r="KHF149" s="7"/>
      <c r="KHG149" s="7"/>
      <c r="KHH149" s="7"/>
      <c r="KHI149" s="7"/>
      <c r="KHJ149" s="7"/>
      <c r="KHK149" s="7"/>
      <c r="KHL149" s="7"/>
      <c r="KHM149" s="7"/>
      <c r="KHN149" s="7"/>
      <c r="KHO149" s="7"/>
      <c r="KHP149" s="7"/>
      <c r="KHQ149" s="7"/>
      <c r="KHR149" s="7"/>
      <c r="KHS149" s="7"/>
      <c r="KHT149" s="7"/>
      <c r="KHU149" s="7"/>
      <c r="KHV149" s="7"/>
      <c r="KHW149" s="7"/>
      <c r="KHX149" s="7"/>
      <c r="KHY149" s="7"/>
      <c r="KHZ149" s="7"/>
      <c r="KIA149" s="7"/>
      <c r="KIB149" s="7"/>
      <c r="KIC149" s="7"/>
      <c r="KID149" s="7"/>
      <c r="KIE149" s="7"/>
      <c r="KIF149" s="7"/>
      <c r="KIG149" s="7"/>
      <c r="KIH149" s="7"/>
      <c r="KII149" s="7"/>
      <c r="KIJ149" s="7"/>
      <c r="KIK149" s="7"/>
      <c r="KIL149" s="7"/>
      <c r="KIM149" s="7"/>
      <c r="KIN149" s="7"/>
      <c r="KIO149" s="7"/>
      <c r="KIP149" s="7"/>
      <c r="KIQ149" s="7"/>
      <c r="KIR149" s="7"/>
      <c r="KIS149" s="7"/>
      <c r="KIT149" s="7"/>
      <c r="KIU149" s="7"/>
      <c r="KIV149" s="7"/>
      <c r="KIW149" s="7"/>
      <c r="KIX149" s="7"/>
      <c r="KIY149" s="7"/>
      <c r="KIZ149" s="7"/>
      <c r="KJA149" s="7"/>
      <c r="KJB149" s="7"/>
      <c r="KJC149" s="7"/>
      <c r="KJD149" s="7"/>
      <c r="KJE149" s="7"/>
      <c r="KJF149" s="7"/>
      <c r="KJG149" s="7"/>
      <c r="KJH149" s="7"/>
      <c r="KJI149" s="7"/>
      <c r="KJJ149" s="7"/>
      <c r="KJK149" s="7"/>
      <c r="KJL149" s="7"/>
      <c r="KJM149" s="7"/>
      <c r="KJN149" s="7"/>
      <c r="KJO149" s="7"/>
      <c r="KJP149" s="7"/>
      <c r="KJQ149" s="7"/>
      <c r="KJR149" s="7"/>
      <c r="KJS149" s="7"/>
      <c r="KJT149" s="7"/>
      <c r="KJU149" s="7"/>
      <c r="KJV149" s="7"/>
      <c r="KJW149" s="7"/>
      <c r="KJX149" s="7"/>
      <c r="KJY149" s="7"/>
      <c r="KJZ149" s="7"/>
      <c r="KKA149" s="7"/>
      <c r="KKB149" s="7"/>
      <c r="KKC149" s="7"/>
      <c r="KKD149" s="7"/>
      <c r="KKE149" s="7"/>
      <c r="KKF149" s="7"/>
      <c r="KKG149" s="7"/>
      <c r="KKH149" s="7"/>
      <c r="KKI149" s="7"/>
      <c r="KKJ149" s="7"/>
      <c r="KKK149" s="7"/>
      <c r="KKL149" s="7"/>
      <c r="KKM149" s="7"/>
      <c r="KKN149" s="7"/>
      <c r="KKO149" s="7"/>
      <c r="KKP149" s="7"/>
      <c r="KKQ149" s="7"/>
      <c r="KKR149" s="7"/>
      <c r="KKS149" s="7"/>
      <c r="KKT149" s="7"/>
      <c r="KKU149" s="7"/>
      <c r="KKV149" s="7"/>
      <c r="KKW149" s="7"/>
      <c r="KKX149" s="7"/>
      <c r="KKY149" s="7"/>
      <c r="KKZ149" s="7"/>
      <c r="KLA149" s="7"/>
      <c r="KLB149" s="7"/>
      <c r="KLC149" s="7"/>
      <c r="KLD149" s="7"/>
      <c r="KLE149" s="7"/>
      <c r="KLF149" s="7"/>
      <c r="KLG149" s="7"/>
      <c r="KLH149" s="7"/>
      <c r="KLI149" s="7"/>
      <c r="KLJ149" s="7"/>
      <c r="KLK149" s="7"/>
      <c r="KLL149" s="7"/>
      <c r="KLM149" s="7"/>
      <c r="KLN149" s="7"/>
      <c r="KLO149" s="7"/>
      <c r="KLP149" s="7"/>
      <c r="KLQ149" s="7"/>
      <c r="KLR149" s="7"/>
      <c r="KLS149" s="7"/>
      <c r="KLT149" s="7"/>
      <c r="KLU149" s="7"/>
      <c r="KLV149" s="7"/>
      <c r="KLW149" s="7"/>
      <c r="KLX149" s="7"/>
      <c r="KLY149" s="7"/>
      <c r="KLZ149" s="7"/>
      <c r="KMA149" s="7"/>
      <c r="KMB149" s="7"/>
      <c r="KMC149" s="7"/>
      <c r="KMD149" s="7"/>
      <c r="KME149" s="7"/>
      <c r="KMF149" s="7"/>
      <c r="KMG149" s="7"/>
      <c r="KMH149" s="7"/>
      <c r="KMI149" s="7"/>
      <c r="KMJ149" s="7"/>
      <c r="KMK149" s="7"/>
      <c r="KML149" s="7"/>
      <c r="KMM149" s="7"/>
      <c r="KMN149" s="7"/>
      <c r="KMO149" s="7"/>
      <c r="KMP149" s="7"/>
      <c r="KMQ149" s="7"/>
      <c r="KMR149" s="7"/>
      <c r="KMS149" s="7"/>
      <c r="KMT149" s="7"/>
      <c r="KMU149" s="7"/>
      <c r="KMV149" s="7"/>
      <c r="KMW149" s="7"/>
      <c r="KMX149" s="7"/>
      <c r="KMY149" s="7"/>
      <c r="KMZ149" s="7"/>
      <c r="KNA149" s="7"/>
      <c r="KNB149" s="7"/>
      <c r="KNC149" s="7"/>
      <c r="KND149" s="7"/>
      <c r="KNE149" s="7"/>
      <c r="KNF149" s="7"/>
      <c r="KNG149" s="7"/>
      <c r="KNH149" s="7"/>
      <c r="KNI149" s="7"/>
      <c r="KNJ149" s="7"/>
      <c r="KNK149" s="7"/>
      <c r="KNL149" s="7"/>
      <c r="KNM149" s="7"/>
      <c r="KNN149" s="7"/>
      <c r="KNO149" s="7"/>
      <c r="KNP149" s="7"/>
      <c r="KNQ149" s="7"/>
      <c r="KNR149" s="7"/>
      <c r="KNS149" s="7"/>
      <c r="KNT149" s="7"/>
      <c r="KNU149" s="7"/>
      <c r="KNV149" s="7"/>
      <c r="KNW149" s="7"/>
      <c r="KNX149" s="7"/>
      <c r="KNY149" s="7"/>
      <c r="KNZ149" s="7"/>
      <c r="KOA149" s="7"/>
      <c r="KOB149" s="7"/>
      <c r="KOC149" s="7"/>
      <c r="KOD149" s="7"/>
      <c r="KOE149" s="7"/>
      <c r="KOF149" s="7"/>
      <c r="KOG149" s="7"/>
      <c r="KOH149" s="7"/>
      <c r="KOI149" s="7"/>
      <c r="KOJ149" s="7"/>
      <c r="KOK149" s="7"/>
      <c r="KOL149" s="7"/>
      <c r="KOM149" s="7"/>
      <c r="KON149" s="7"/>
      <c r="KOO149" s="7"/>
      <c r="KOP149" s="7"/>
      <c r="KOQ149" s="7"/>
      <c r="KOR149" s="7"/>
      <c r="KOS149" s="7"/>
      <c r="KOT149" s="7"/>
      <c r="KOU149" s="7"/>
      <c r="KOV149" s="7"/>
      <c r="KOW149" s="7"/>
      <c r="KOX149" s="7"/>
      <c r="KOY149" s="7"/>
      <c r="KOZ149" s="7"/>
      <c r="KPA149" s="7"/>
      <c r="KPB149" s="7"/>
      <c r="KPC149" s="7"/>
      <c r="KPD149" s="7"/>
      <c r="KPE149" s="7"/>
      <c r="KPF149" s="7"/>
      <c r="KPG149" s="7"/>
      <c r="KPH149" s="7"/>
      <c r="KPI149" s="7"/>
      <c r="KPJ149" s="7"/>
      <c r="KPK149" s="7"/>
      <c r="KPL149" s="7"/>
      <c r="KPM149" s="7"/>
      <c r="KPN149" s="7"/>
      <c r="KPO149" s="7"/>
      <c r="KPP149" s="7"/>
      <c r="KPQ149" s="7"/>
      <c r="KPR149" s="7"/>
      <c r="KPS149" s="7"/>
      <c r="KPT149" s="7"/>
      <c r="KPU149" s="7"/>
      <c r="KPV149" s="7"/>
      <c r="KPW149" s="7"/>
      <c r="KPX149" s="7"/>
      <c r="KPY149" s="7"/>
      <c r="KPZ149" s="7"/>
      <c r="KQA149" s="7"/>
      <c r="KQB149" s="7"/>
      <c r="KQC149" s="7"/>
      <c r="KQD149" s="7"/>
      <c r="KQE149" s="7"/>
      <c r="KQF149" s="7"/>
      <c r="KQG149" s="7"/>
      <c r="KQH149" s="7"/>
      <c r="KQI149" s="7"/>
      <c r="KQJ149" s="7"/>
      <c r="KQK149" s="7"/>
      <c r="KQL149" s="7"/>
      <c r="KQM149" s="7"/>
      <c r="KQN149" s="7"/>
      <c r="KQO149" s="7"/>
      <c r="KQP149" s="7"/>
      <c r="KQQ149" s="7"/>
      <c r="KQR149" s="7"/>
      <c r="KQS149" s="7"/>
      <c r="KQT149" s="7"/>
      <c r="KQU149" s="7"/>
      <c r="KQV149" s="7"/>
      <c r="KQW149" s="7"/>
      <c r="KQX149" s="7"/>
      <c r="KQY149" s="7"/>
      <c r="KQZ149" s="7"/>
      <c r="KRA149" s="7"/>
      <c r="KRB149" s="7"/>
      <c r="KRC149" s="7"/>
      <c r="KRD149" s="7"/>
      <c r="KRE149" s="7"/>
      <c r="KRF149" s="7"/>
      <c r="KRG149" s="7"/>
      <c r="KRH149" s="7"/>
      <c r="KRI149" s="7"/>
      <c r="KRJ149" s="7"/>
      <c r="KRK149" s="7"/>
      <c r="KRL149" s="7"/>
      <c r="KRM149" s="7"/>
      <c r="KRN149" s="7"/>
      <c r="KRO149" s="7"/>
      <c r="KRP149" s="7"/>
      <c r="KRQ149" s="7"/>
      <c r="KRR149" s="7"/>
      <c r="KRS149" s="7"/>
      <c r="KRT149" s="7"/>
      <c r="KRU149" s="7"/>
      <c r="KRV149" s="7"/>
      <c r="KRW149" s="7"/>
      <c r="KRX149" s="7"/>
      <c r="KRY149" s="7"/>
      <c r="KRZ149" s="7"/>
      <c r="KSA149" s="7"/>
      <c r="KSB149" s="7"/>
      <c r="KSC149" s="7"/>
      <c r="KSD149" s="7"/>
      <c r="KSE149" s="7"/>
      <c r="KSF149" s="7"/>
      <c r="KSG149" s="7"/>
      <c r="KSH149" s="7"/>
      <c r="KSI149" s="7"/>
      <c r="KSJ149" s="7"/>
      <c r="KSK149" s="7"/>
      <c r="KSL149" s="7"/>
      <c r="KSM149" s="7"/>
      <c r="KSN149" s="7"/>
      <c r="KSO149" s="7"/>
      <c r="KSP149" s="7"/>
      <c r="KSQ149" s="7"/>
      <c r="KSR149" s="7"/>
      <c r="KSS149" s="7"/>
      <c r="KST149" s="7"/>
      <c r="KSU149" s="7"/>
      <c r="KSV149" s="7"/>
      <c r="KSW149" s="7"/>
      <c r="KSX149" s="7"/>
      <c r="KSY149" s="7"/>
      <c r="KSZ149" s="7"/>
      <c r="KTA149" s="7"/>
      <c r="KTB149" s="7"/>
      <c r="KTC149" s="7"/>
      <c r="KTD149" s="7"/>
      <c r="KTE149" s="7"/>
      <c r="KTF149" s="7"/>
      <c r="KTG149" s="7"/>
      <c r="KTH149" s="7"/>
      <c r="KTI149" s="7"/>
      <c r="KTJ149" s="7"/>
      <c r="KTK149" s="7"/>
      <c r="KTL149" s="7"/>
      <c r="KTM149" s="7"/>
      <c r="KTN149" s="7"/>
      <c r="KTO149" s="7"/>
      <c r="KTP149" s="7"/>
      <c r="KTQ149" s="7"/>
      <c r="KTR149" s="7"/>
      <c r="KTS149" s="7"/>
      <c r="KTT149" s="7"/>
      <c r="KTU149" s="7"/>
      <c r="KTV149" s="7"/>
      <c r="KTW149" s="7"/>
      <c r="KTX149" s="7"/>
      <c r="KTY149" s="7"/>
      <c r="KTZ149" s="7"/>
      <c r="KUA149" s="7"/>
      <c r="KUB149" s="7"/>
      <c r="KUC149" s="7"/>
      <c r="KUD149" s="7"/>
      <c r="KUE149" s="7"/>
      <c r="KUF149" s="7"/>
      <c r="KUG149" s="7"/>
      <c r="KUH149" s="7"/>
      <c r="KUI149" s="7"/>
      <c r="KUJ149" s="7"/>
      <c r="KUK149" s="7"/>
      <c r="KUL149" s="7"/>
      <c r="KUM149" s="7"/>
      <c r="KUN149" s="7"/>
      <c r="KUO149" s="7"/>
      <c r="KUP149" s="7"/>
      <c r="KUQ149" s="7"/>
      <c r="KUR149" s="7"/>
      <c r="KUS149" s="7"/>
      <c r="KUT149" s="7"/>
      <c r="KUU149" s="7"/>
      <c r="KUV149" s="7"/>
      <c r="KUW149" s="7"/>
      <c r="KUX149" s="7"/>
      <c r="KUY149" s="7"/>
      <c r="KUZ149" s="7"/>
      <c r="KVA149" s="7"/>
      <c r="KVB149" s="7"/>
      <c r="KVC149" s="7"/>
      <c r="KVD149" s="7"/>
      <c r="KVE149" s="7"/>
      <c r="KVF149" s="7"/>
      <c r="KVG149" s="7"/>
      <c r="KVH149" s="7"/>
      <c r="KVI149" s="7"/>
      <c r="KVJ149" s="7"/>
      <c r="KVK149" s="7"/>
      <c r="KVL149" s="7"/>
      <c r="KVM149" s="7"/>
      <c r="KVN149" s="7"/>
      <c r="KVO149" s="7"/>
      <c r="KVP149" s="7"/>
      <c r="KVQ149" s="7"/>
      <c r="KVR149" s="7"/>
      <c r="KVS149" s="7"/>
      <c r="KVT149" s="7"/>
      <c r="KVU149" s="7"/>
      <c r="KVV149" s="7"/>
      <c r="KVW149" s="7"/>
      <c r="KVX149" s="7"/>
      <c r="KVY149" s="7"/>
      <c r="KVZ149" s="7"/>
      <c r="KWA149" s="7"/>
      <c r="KWB149" s="7"/>
      <c r="KWC149" s="7"/>
      <c r="KWD149" s="7"/>
      <c r="KWE149" s="7"/>
      <c r="KWF149" s="7"/>
      <c r="KWG149" s="7"/>
      <c r="KWH149" s="7"/>
      <c r="KWI149" s="7"/>
      <c r="KWJ149" s="7"/>
      <c r="KWK149" s="7"/>
      <c r="KWL149" s="7"/>
      <c r="KWM149" s="7"/>
      <c r="KWN149" s="7"/>
      <c r="KWO149" s="7"/>
      <c r="KWP149" s="7"/>
      <c r="KWQ149" s="7"/>
      <c r="KWR149" s="7"/>
      <c r="KWS149" s="7"/>
      <c r="KWT149" s="7"/>
      <c r="KWU149" s="7"/>
      <c r="KWV149" s="7"/>
      <c r="KWW149" s="7"/>
      <c r="KWX149" s="7"/>
      <c r="KWY149" s="7"/>
      <c r="KWZ149" s="7"/>
      <c r="KXA149" s="7"/>
      <c r="KXB149" s="7"/>
      <c r="KXC149" s="7"/>
      <c r="KXD149" s="7"/>
      <c r="KXE149" s="7"/>
      <c r="KXF149" s="7"/>
      <c r="KXG149" s="7"/>
      <c r="KXH149" s="7"/>
      <c r="KXI149" s="7"/>
      <c r="KXJ149" s="7"/>
      <c r="KXK149" s="7"/>
      <c r="KXL149" s="7"/>
      <c r="KXM149" s="7"/>
      <c r="KXN149" s="7"/>
      <c r="KXO149" s="7"/>
      <c r="KXP149" s="7"/>
      <c r="KXQ149" s="7"/>
      <c r="KXR149" s="7"/>
      <c r="KXS149" s="7"/>
      <c r="KXT149" s="7"/>
      <c r="KXU149" s="7"/>
      <c r="KXV149" s="7"/>
      <c r="KXW149" s="7"/>
      <c r="KXX149" s="7"/>
      <c r="KXY149" s="7"/>
      <c r="KXZ149" s="7"/>
      <c r="KYA149" s="7"/>
      <c r="KYB149" s="7"/>
      <c r="KYC149" s="7"/>
      <c r="KYD149" s="7"/>
      <c r="KYE149" s="7"/>
      <c r="KYF149" s="7"/>
      <c r="KYG149" s="7"/>
      <c r="KYH149" s="7"/>
      <c r="KYI149" s="7"/>
      <c r="KYJ149" s="7"/>
      <c r="KYK149" s="7"/>
      <c r="KYL149" s="7"/>
      <c r="KYM149" s="7"/>
      <c r="KYN149" s="7"/>
      <c r="KYO149" s="7"/>
      <c r="KYP149" s="7"/>
      <c r="KYQ149" s="7"/>
      <c r="KYR149" s="7"/>
      <c r="KYS149" s="7"/>
      <c r="KYT149" s="7"/>
      <c r="KYU149" s="7"/>
      <c r="KYV149" s="7"/>
      <c r="KYW149" s="7"/>
      <c r="KYX149" s="7"/>
      <c r="KYY149" s="7"/>
      <c r="KYZ149" s="7"/>
      <c r="KZA149" s="7"/>
      <c r="KZB149" s="7"/>
      <c r="KZC149" s="7"/>
      <c r="KZD149" s="7"/>
      <c r="KZE149" s="7"/>
      <c r="KZF149" s="7"/>
      <c r="KZG149" s="7"/>
      <c r="KZH149" s="7"/>
      <c r="KZI149" s="7"/>
      <c r="KZJ149" s="7"/>
      <c r="KZK149" s="7"/>
      <c r="KZL149" s="7"/>
      <c r="KZM149" s="7"/>
      <c r="KZN149" s="7"/>
      <c r="KZO149" s="7"/>
      <c r="KZP149" s="7"/>
      <c r="KZQ149" s="7"/>
      <c r="KZR149" s="7"/>
      <c r="KZS149" s="7"/>
      <c r="KZT149" s="7"/>
      <c r="KZU149" s="7"/>
      <c r="KZV149" s="7"/>
      <c r="KZW149" s="7"/>
      <c r="KZX149" s="7"/>
      <c r="KZY149" s="7"/>
      <c r="KZZ149" s="7"/>
      <c r="LAA149" s="7"/>
      <c r="LAB149" s="7"/>
      <c r="LAC149" s="7"/>
      <c r="LAD149" s="7"/>
      <c r="LAE149" s="7"/>
      <c r="LAF149" s="7"/>
      <c r="LAG149" s="7"/>
      <c r="LAH149" s="7"/>
      <c r="LAI149" s="7"/>
      <c r="LAJ149" s="7"/>
      <c r="LAK149" s="7"/>
      <c r="LAL149" s="7"/>
      <c r="LAM149" s="7"/>
      <c r="LAN149" s="7"/>
      <c r="LAO149" s="7"/>
      <c r="LAP149" s="7"/>
      <c r="LAQ149" s="7"/>
      <c r="LAR149" s="7"/>
      <c r="LAS149" s="7"/>
      <c r="LAT149" s="7"/>
      <c r="LAU149" s="7"/>
      <c r="LAV149" s="7"/>
      <c r="LAW149" s="7"/>
      <c r="LAX149" s="7"/>
      <c r="LAY149" s="7"/>
      <c r="LAZ149" s="7"/>
      <c r="LBA149" s="7"/>
      <c r="LBB149" s="7"/>
      <c r="LBC149" s="7"/>
      <c r="LBD149" s="7"/>
      <c r="LBE149" s="7"/>
      <c r="LBF149" s="7"/>
      <c r="LBG149" s="7"/>
      <c r="LBH149" s="7"/>
      <c r="LBI149" s="7"/>
      <c r="LBJ149" s="7"/>
      <c r="LBK149" s="7"/>
      <c r="LBL149" s="7"/>
      <c r="LBM149" s="7"/>
      <c r="LBN149" s="7"/>
      <c r="LBO149" s="7"/>
      <c r="LBP149" s="7"/>
      <c r="LBQ149" s="7"/>
      <c r="LBR149" s="7"/>
      <c r="LBS149" s="7"/>
      <c r="LBT149" s="7"/>
      <c r="LBU149" s="7"/>
      <c r="LBV149" s="7"/>
      <c r="LBW149" s="7"/>
      <c r="LBX149" s="7"/>
      <c r="LBY149" s="7"/>
      <c r="LBZ149" s="7"/>
      <c r="LCA149" s="7"/>
      <c r="LCB149" s="7"/>
      <c r="LCC149" s="7"/>
      <c r="LCD149" s="7"/>
      <c r="LCE149" s="7"/>
      <c r="LCF149" s="7"/>
      <c r="LCG149" s="7"/>
      <c r="LCH149" s="7"/>
      <c r="LCI149" s="7"/>
      <c r="LCJ149" s="7"/>
      <c r="LCK149" s="7"/>
      <c r="LCL149" s="7"/>
      <c r="LCM149" s="7"/>
      <c r="LCN149" s="7"/>
      <c r="LCO149" s="7"/>
      <c r="LCP149" s="7"/>
      <c r="LCQ149" s="7"/>
      <c r="LCR149" s="7"/>
      <c r="LCS149" s="7"/>
      <c r="LCT149" s="7"/>
      <c r="LCU149" s="7"/>
      <c r="LCV149" s="7"/>
      <c r="LCW149" s="7"/>
      <c r="LCX149" s="7"/>
      <c r="LCY149" s="7"/>
      <c r="LCZ149" s="7"/>
      <c r="LDA149" s="7"/>
      <c r="LDB149" s="7"/>
      <c r="LDC149" s="7"/>
      <c r="LDD149" s="7"/>
      <c r="LDE149" s="7"/>
      <c r="LDF149" s="7"/>
      <c r="LDG149" s="7"/>
      <c r="LDH149" s="7"/>
      <c r="LDI149" s="7"/>
      <c r="LDJ149" s="7"/>
      <c r="LDK149" s="7"/>
      <c r="LDL149" s="7"/>
      <c r="LDM149" s="7"/>
      <c r="LDN149" s="7"/>
      <c r="LDO149" s="7"/>
      <c r="LDP149" s="7"/>
      <c r="LDQ149" s="7"/>
      <c r="LDR149" s="7"/>
      <c r="LDS149" s="7"/>
      <c r="LDT149" s="7"/>
      <c r="LDU149" s="7"/>
      <c r="LDV149" s="7"/>
      <c r="LDW149" s="7"/>
      <c r="LDX149" s="7"/>
      <c r="LDY149" s="7"/>
      <c r="LDZ149" s="7"/>
      <c r="LEA149" s="7"/>
      <c r="LEB149" s="7"/>
      <c r="LEC149" s="7"/>
      <c r="LED149" s="7"/>
      <c r="LEE149" s="7"/>
      <c r="LEF149" s="7"/>
      <c r="LEG149" s="7"/>
      <c r="LEH149" s="7"/>
      <c r="LEI149" s="7"/>
      <c r="LEJ149" s="7"/>
      <c r="LEK149" s="7"/>
      <c r="LEL149" s="7"/>
      <c r="LEM149" s="7"/>
      <c r="LEN149" s="7"/>
      <c r="LEO149" s="7"/>
      <c r="LEP149" s="7"/>
      <c r="LEQ149" s="7"/>
      <c r="LER149" s="7"/>
      <c r="LES149" s="7"/>
      <c r="LET149" s="7"/>
      <c r="LEU149" s="7"/>
      <c r="LEV149" s="7"/>
      <c r="LEW149" s="7"/>
      <c r="LEX149" s="7"/>
      <c r="LEY149" s="7"/>
      <c r="LEZ149" s="7"/>
      <c r="LFA149" s="7"/>
      <c r="LFB149" s="7"/>
      <c r="LFC149" s="7"/>
      <c r="LFD149" s="7"/>
      <c r="LFE149" s="7"/>
      <c r="LFF149" s="7"/>
      <c r="LFG149" s="7"/>
      <c r="LFH149" s="7"/>
      <c r="LFI149" s="7"/>
      <c r="LFJ149" s="7"/>
      <c r="LFK149" s="7"/>
      <c r="LFL149" s="7"/>
      <c r="LFM149" s="7"/>
      <c r="LFN149" s="7"/>
      <c r="LFO149" s="7"/>
      <c r="LFP149" s="7"/>
      <c r="LFQ149" s="7"/>
      <c r="LFR149" s="7"/>
      <c r="LFS149" s="7"/>
      <c r="LFT149" s="7"/>
      <c r="LFU149" s="7"/>
      <c r="LFV149" s="7"/>
      <c r="LFW149" s="7"/>
      <c r="LFX149" s="7"/>
      <c r="LFY149" s="7"/>
      <c r="LFZ149" s="7"/>
      <c r="LGA149" s="7"/>
      <c r="LGB149" s="7"/>
      <c r="LGC149" s="7"/>
      <c r="LGD149" s="7"/>
      <c r="LGE149" s="7"/>
      <c r="LGF149" s="7"/>
      <c r="LGG149" s="7"/>
      <c r="LGH149" s="7"/>
      <c r="LGI149" s="7"/>
      <c r="LGJ149" s="7"/>
      <c r="LGK149" s="7"/>
      <c r="LGL149" s="7"/>
      <c r="LGM149" s="7"/>
      <c r="LGN149" s="7"/>
      <c r="LGO149" s="7"/>
      <c r="LGP149" s="7"/>
      <c r="LGQ149" s="7"/>
      <c r="LGR149" s="7"/>
      <c r="LGS149" s="7"/>
      <c r="LGT149" s="7"/>
      <c r="LGU149" s="7"/>
      <c r="LGV149" s="7"/>
      <c r="LGW149" s="7"/>
      <c r="LGX149" s="7"/>
      <c r="LGY149" s="7"/>
      <c r="LGZ149" s="7"/>
      <c r="LHA149" s="7"/>
      <c r="LHB149" s="7"/>
      <c r="LHC149" s="7"/>
      <c r="LHD149" s="7"/>
      <c r="LHE149" s="7"/>
      <c r="LHF149" s="7"/>
      <c r="LHG149" s="7"/>
      <c r="LHH149" s="7"/>
      <c r="LHI149" s="7"/>
      <c r="LHJ149" s="7"/>
      <c r="LHK149" s="7"/>
      <c r="LHL149" s="7"/>
      <c r="LHM149" s="7"/>
      <c r="LHN149" s="7"/>
      <c r="LHO149" s="7"/>
      <c r="LHP149" s="7"/>
      <c r="LHQ149" s="7"/>
      <c r="LHR149" s="7"/>
      <c r="LHS149" s="7"/>
      <c r="LHT149" s="7"/>
      <c r="LHU149" s="7"/>
      <c r="LHV149" s="7"/>
      <c r="LHW149" s="7"/>
      <c r="LHX149" s="7"/>
      <c r="LHY149" s="7"/>
      <c r="LHZ149" s="7"/>
      <c r="LIA149" s="7"/>
      <c r="LIB149" s="7"/>
      <c r="LIC149" s="7"/>
      <c r="LID149" s="7"/>
      <c r="LIE149" s="7"/>
      <c r="LIF149" s="7"/>
      <c r="LIG149" s="7"/>
      <c r="LIH149" s="7"/>
      <c r="LII149" s="7"/>
      <c r="LIJ149" s="7"/>
      <c r="LIK149" s="7"/>
      <c r="LIL149" s="7"/>
      <c r="LIM149" s="7"/>
      <c r="LIN149" s="7"/>
      <c r="LIO149" s="7"/>
      <c r="LIP149" s="7"/>
      <c r="LIQ149" s="7"/>
      <c r="LIR149" s="7"/>
      <c r="LIS149" s="7"/>
      <c r="LIT149" s="7"/>
      <c r="LIU149" s="7"/>
      <c r="LIV149" s="7"/>
      <c r="LIW149" s="7"/>
      <c r="LIX149" s="7"/>
      <c r="LIY149" s="7"/>
      <c r="LIZ149" s="7"/>
      <c r="LJA149" s="7"/>
      <c r="LJB149" s="7"/>
      <c r="LJC149" s="7"/>
      <c r="LJD149" s="7"/>
      <c r="LJE149" s="7"/>
      <c r="LJF149" s="7"/>
      <c r="LJG149" s="7"/>
      <c r="LJH149" s="7"/>
      <c r="LJI149" s="7"/>
      <c r="LJJ149" s="7"/>
      <c r="LJK149" s="7"/>
      <c r="LJL149" s="7"/>
      <c r="LJM149" s="7"/>
      <c r="LJN149" s="7"/>
      <c r="LJO149" s="7"/>
      <c r="LJP149" s="7"/>
      <c r="LJQ149" s="7"/>
      <c r="LJR149" s="7"/>
      <c r="LJS149" s="7"/>
      <c r="LJT149" s="7"/>
      <c r="LJU149" s="7"/>
      <c r="LJV149" s="7"/>
      <c r="LJW149" s="7"/>
      <c r="LJX149" s="7"/>
      <c r="LJY149" s="7"/>
      <c r="LJZ149" s="7"/>
      <c r="LKA149" s="7"/>
      <c r="LKB149" s="7"/>
      <c r="LKC149" s="7"/>
      <c r="LKD149" s="7"/>
      <c r="LKE149" s="7"/>
      <c r="LKF149" s="7"/>
      <c r="LKG149" s="7"/>
      <c r="LKH149" s="7"/>
      <c r="LKI149" s="7"/>
      <c r="LKJ149" s="7"/>
      <c r="LKK149" s="7"/>
      <c r="LKL149" s="7"/>
      <c r="LKM149" s="7"/>
      <c r="LKN149" s="7"/>
      <c r="LKO149" s="7"/>
      <c r="LKP149" s="7"/>
      <c r="LKQ149" s="7"/>
      <c r="LKR149" s="7"/>
      <c r="LKS149" s="7"/>
      <c r="LKT149" s="7"/>
      <c r="LKU149" s="7"/>
      <c r="LKV149" s="7"/>
      <c r="LKW149" s="7"/>
      <c r="LKX149" s="7"/>
      <c r="LKY149" s="7"/>
      <c r="LKZ149" s="7"/>
      <c r="LLA149" s="7"/>
      <c r="LLB149" s="7"/>
      <c r="LLC149" s="7"/>
      <c r="LLD149" s="7"/>
      <c r="LLE149" s="7"/>
      <c r="LLF149" s="7"/>
      <c r="LLG149" s="7"/>
      <c r="LLH149" s="7"/>
      <c r="LLI149" s="7"/>
      <c r="LLJ149" s="7"/>
      <c r="LLK149" s="7"/>
      <c r="LLL149" s="7"/>
      <c r="LLM149" s="7"/>
      <c r="LLN149" s="7"/>
      <c r="LLO149" s="7"/>
      <c r="LLP149" s="7"/>
      <c r="LLQ149" s="7"/>
      <c r="LLR149" s="7"/>
      <c r="LLS149" s="7"/>
      <c r="LLT149" s="7"/>
      <c r="LLU149" s="7"/>
      <c r="LLV149" s="7"/>
      <c r="LLW149" s="7"/>
      <c r="LLX149" s="7"/>
      <c r="LLY149" s="7"/>
      <c r="LLZ149" s="7"/>
      <c r="LMA149" s="7"/>
      <c r="LMB149" s="7"/>
      <c r="LMC149" s="7"/>
      <c r="LMD149" s="7"/>
      <c r="LME149" s="7"/>
      <c r="LMF149" s="7"/>
      <c r="LMG149" s="7"/>
      <c r="LMH149" s="7"/>
      <c r="LMI149" s="7"/>
      <c r="LMJ149" s="7"/>
      <c r="LMK149" s="7"/>
      <c r="LML149" s="7"/>
      <c r="LMM149" s="7"/>
      <c r="LMN149" s="7"/>
      <c r="LMO149" s="7"/>
      <c r="LMP149" s="7"/>
      <c r="LMQ149" s="7"/>
      <c r="LMR149" s="7"/>
      <c r="LMS149" s="7"/>
      <c r="LMT149" s="7"/>
      <c r="LMU149" s="7"/>
      <c r="LMV149" s="7"/>
      <c r="LMW149" s="7"/>
      <c r="LMX149" s="7"/>
      <c r="LMY149" s="7"/>
      <c r="LMZ149" s="7"/>
      <c r="LNA149" s="7"/>
      <c r="LNB149" s="7"/>
      <c r="LNC149" s="7"/>
      <c r="LND149" s="7"/>
      <c r="LNE149" s="7"/>
      <c r="LNF149" s="7"/>
      <c r="LNG149" s="7"/>
      <c r="LNH149" s="7"/>
      <c r="LNI149" s="7"/>
      <c r="LNJ149" s="7"/>
      <c r="LNK149" s="7"/>
      <c r="LNL149" s="7"/>
      <c r="LNM149" s="7"/>
      <c r="LNN149" s="7"/>
      <c r="LNO149" s="7"/>
      <c r="LNP149" s="7"/>
      <c r="LNQ149" s="7"/>
      <c r="LNR149" s="7"/>
      <c r="LNS149" s="7"/>
      <c r="LNT149" s="7"/>
      <c r="LNU149" s="7"/>
      <c r="LNV149" s="7"/>
      <c r="LNW149" s="7"/>
      <c r="LNX149" s="7"/>
      <c r="LNY149" s="7"/>
      <c r="LNZ149" s="7"/>
      <c r="LOA149" s="7"/>
      <c r="LOB149" s="7"/>
      <c r="LOC149" s="7"/>
      <c r="LOD149" s="7"/>
      <c r="LOE149" s="7"/>
      <c r="LOF149" s="7"/>
      <c r="LOG149" s="7"/>
      <c r="LOH149" s="7"/>
      <c r="LOI149" s="7"/>
      <c r="LOJ149" s="7"/>
      <c r="LOK149" s="7"/>
      <c r="LOL149" s="7"/>
      <c r="LOM149" s="7"/>
      <c r="LON149" s="7"/>
      <c r="LOO149" s="7"/>
      <c r="LOP149" s="7"/>
      <c r="LOQ149" s="7"/>
      <c r="LOR149" s="7"/>
      <c r="LOS149" s="7"/>
      <c r="LOT149" s="7"/>
      <c r="LOU149" s="7"/>
      <c r="LOV149" s="7"/>
      <c r="LOW149" s="7"/>
      <c r="LOX149" s="7"/>
      <c r="LOY149" s="7"/>
      <c r="LOZ149" s="7"/>
      <c r="LPA149" s="7"/>
      <c r="LPB149" s="7"/>
      <c r="LPC149" s="7"/>
      <c r="LPD149" s="7"/>
      <c r="LPE149" s="7"/>
      <c r="LPF149" s="7"/>
      <c r="LPG149" s="7"/>
      <c r="LPH149" s="7"/>
      <c r="LPI149" s="7"/>
      <c r="LPJ149" s="7"/>
      <c r="LPK149" s="7"/>
      <c r="LPL149" s="7"/>
      <c r="LPM149" s="7"/>
      <c r="LPN149" s="7"/>
      <c r="LPO149" s="7"/>
      <c r="LPP149" s="7"/>
      <c r="LPQ149" s="7"/>
      <c r="LPR149" s="7"/>
      <c r="LPS149" s="7"/>
      <c r="LPT149" s="7"/>
      <c r="LPU149" s="7"/>
      <c r="LPV149" s="7"/>
      <c r="LPW149" s="7"/>
      <c r="LPX149" s="7"/>
      <c r="LPY149" s="7"/>
      <c r="LPZ149" s="7"/>
      <c r="LQA149" s="7"/>
      <c r="LQB149" s="7"/>
      <c r="LQC149" s="7"/>
      <c r="LQD149" s="7"/>
      <c r="LQE149" s="7"/>
      <c r="LQF149" s="7"/>
      <c r="LQG149" s="7"/>
      <c r="LQH149" s="7"/>
      <c r="LQI149" s="7"/>
      <c r="LQJ149" s="7"/>
      <c r="LQK149" s="7"/>
      <c r="LQL149" s="7"/>
      <c r="LQM149" s="7"/>
      <c r="LQN149" s="7"/>
      <c r="LQO149" s="7"/>
      <c r="LQP149" s="7"/>
      <c r="LQQ149" s="7"/>
      <c r="LQR149" s="7"/>
      <c r="LQS149" s="7"/>
      <c r="LQT149" s="7"/>
      <c r="LQU149" s="7"/>
      <c r="LQV149" s="7"/>
      <c r="LQW149" s="7"/>
      <c r="LQX149" s="7"/>
      <c r="LQY149" s="7"/>
      <c r="LQZ149" s="7"/>
      <c r="LRA149" s="7"/>
      <c r="LRB149" s="7"/>
      <c r="LRC149" s="7"/>
      <c r="LRD149" s="7"/>
      <c r="LRE149" s="7"/>
      <c r="LRF149" s="7"/>
      <c r="LRG149" s="7"/>
      <c r="LRH149" s="7"/>
      <c r="LRI149" s="7"/>
      <c r="LRJ149" s="7"/>
      <c r="LRK149" s="7"/>
      <c r="LRL149" s="7"/>
      <c r="LRM149" s="7"/>
      <c r="LRN149" s="7"/>
      <c r="LRO149" s="7"/>
      <c r="LRP149" s="7"/>
      <c r="LRQ149" s="7"/>
      <c r="LRR149" s="7"/>
      <c r="LRS149" s="7"/>
      <c r="LRT149" s="7"/>
      <c r="LRU149" s="7"/>
      <c r="LRV149" s="7"/>
      <c r="LRW149" s="7"/>
      <c r="LRX149" s="7"/>
      <c r="LRY149" s="7"/>
      <c r="LRZ149" s="7"/>
      <c r="LSA149" s="7"/>
      <c r="LSB149" s="7"/>
      <c r="LSC149" s="7"/>
      <c r="LSD149" s="7"/>
      <c r="LSE149" s="7"/>
      <c r="LSF149" s="7"/>
      <c r="LSG149" s="7"/>
      <c r="LSH149" s="7"/>
      <c r="LSI149" s="7"/>
      <c r="LSJ149" s="7"/>
      <c r="LSK149" s="7"/>
      <c r="LSL149" s="7"/>
      <c r="LSM149" s="7"/>
      <c r="LSN149" s="7"/>
      <c r="LSO149" s="7"/>
      <c r="LSP149" s="7"/>
      <c r="LSQ149" s="7"/>
      <c r="LSR149" s="7"/>
      <c r="LSS149" s="7"/>
      <c r="LST149" s="7"/>
      <c r="LSU149" s="7"/>
      <c r="LSV149" s="7"/>
      <c r="LSW149" s="7"/>
      <c r="LSX149" s="7"/>
      <c r="LSY149" s="7"/>
      <c r="LSZ149" s="7"/>
      <c r="LTA149" s="7"/>
      <c r="LTB149" s="7"/>
      <c r="LTC149" s="7"/>
      <c r="LTD149" s="7"/>
      <c r="LTE149" s="7"/>
      <c r="LTF149" s="7"/>
      <c r="LTG149" s="7"/>
      <c r="LTH149" s="7"/>
      <c r="LTI149" s="7"/>
      <c r="LTJ149" s="7"/>
      <c r="LTK149" s="7"/>
      <c r="LTL149" s="7"/>
      <c r="LTM149" s="7"/>
      <c r="LTN149" s="7"/>
      <c r="LTO149" s="7"/>
      <c r="LTP149" s="7"/>
      <c r="LTQ149" s="7"/>
      <c r="LTR149" s="7"/>
      <c r="LTS149" s="7"/>
      <c r="LTT149" s="7"/>
      <c r="LTU149" s="7"/>
      <c r="LTV149" s="7"/>
      <c r="LTW149" s="7"/>
      <c r="LTX149" s="7"/>
      <c r="LTY149" s="7"/>
      <c r="LTZ149" s="7"/>
      <c r="LUA149" s="7"/>
      <c r="LUB149" s="7"/>
      <c r="LUC149" s="7"/>
      <c r="LUD149" s="7"/>
      <c r="LUE149" s="7"/>
      <c r="LUF149" s="7"/>
      <c r="LUG149" s="7"/>
      <c r="LUH149" s="7"/>
      <c r="LUI149" s="7"/>
      <c r="LUJ149" s="7"/>
      <c r="LUK149" s="7"/>
      <c r="LUL149" s="7"/>
      <c r="LUM149" s="7"/>
      <c r="LUN149" s="7"/>
      <c r="LUO149" s="7"/>
      <c r="LUP149" s="7"/>
      <c r="LUQ149" s="7"/>
      <c r="LUR149" s="7"/>
      <c r="LUS149" s="7"/>
      <c r="LUT149" s="7"/>
      <c r="LUU149" s="7"/>
      <c r="LUV149" s="7"/>
      <c r="LUW149" s="7"/>
      <c r="LUX149" s="7"/>
      <c r="LUY149" s="7"/>
      <c r="LUZ149" s="7"/>
      <c r="LVA149" s="7"/>
      <c r="LVB149" s="7"/>
      <c r="LVC149" s="7"/>
      <c r="LVD149" s="7"/>
      <c r="LVE149" s="7"/>
      <c r="LVF149" s="7"/>
      <c r="LVG149" s="7"/>
      <c r="LVH149" s="7"/>
      <c r="LVI149" s="7"/>
      <c r="LVJ149" s="7"/>
      <c r="LVK149" s="7"/>
      <c r="LVL149" s="7"/>
      <c r="LVM149" s="7"/>
      <c r="LVN149" s="7"/>
      <c r="LVO149" s="7"/>
      <c r="LVP149" s="7"/>
      <c r="LVQ149" s="7"/>
      <c r="LVR149" s="7"/>
      <c r="LVS149" s="7"/>
      <c r="LVT149" s="7"/>
      <c r="LVU149" s="7"/>
      <c r="LVV149" s="7"/>
      <c r="LVW149" s="7"/>
      <c r="LVX149" s="7"/>
      <c r="LVY149" s="7"/>
      <c r="LVZ149" s="7"/>
      <c r="LWA149" s="7"/>
      <c r="LWB149" s="7"/>
      <c r="LWC149" s="7"/>
      <c r="LWD149" s="7"/>
      <c r="LWE149" s="7"/>
      <c r="LWF149" s="7"/>
      <c r="LWG149" s="7"/>
      <c r="LWH149" s="7"/>
      <c r="LWI149" s="7"/>
      <c r="LWJ149" s="7"/>
      <c r="LWK149" s="7"/>
      <c r="LWL149" s="7"/>
      <c r="LWM149" s="7"/>
      <c r="LWN149" s="7"/>
      <c r="LWO149" s="7"/>
      <c r="LWP149" s="7"/>
      <c r="LWQ149" s="7"/>
      <c r="LWR149" s="7"/>
      <c r="LWS149" s="7"/>
      <c r="LWT149" s="7"/>
      <c r="LWU149" s="7"/>
      <c r="LWV149" s="7"/>
      <c r="LWW149" s="7"/>
      <c r="LWX149" s="7"/>
      <c r="LWY149" s="7"/>
      <c r="LWZ149" s="7"/>
      <c r="LXA149" s="7"/>
      <c r="LXB149" s="7"/>
      <c r="LXC149" s="7"/>
      <c r="LXD149" s="7"/>
      <c r="LXE149" s="7"/>
      <c r="LXF149" s="7"/>
      <c r="LXG149" s="7"/>
      <c r="LXH149" s="7"/>
      <c r="LXI149" s="7"/>
      <c r="LXJ149" s="7"/>
      <c r="LXK149" s="7"/>
      <c r="LXL149" s="7"/>
      <c r="LXM149" s="7"/>
      <c r="LXN149" s="7"/>
      <c r="LXO149" s="7"/>
      <c r="LXP149" s="7"/>
      <c r="LXQ149" s="7"/>
      <c r="LXR149" s="7"/>
      <c r="LXS149" s="7"/>
      <c r="LXT149" s="7"/>
      <c r="LXU149" s="7"/>
      <c r="LXV149" s="7"/>
      <c r="LXW149" s="7"/>
      <c r="LXX149" s="7"/>
      <c r="LXY149" s="7"/>
      <c r="LXZ149" s="7"/>
      <c r="LYA149" s="7"/>
      <c r="LYB149" s="7"/>
      <c r="LYC149" s="7"/>
      <c r="LYD149" s="7"/>
      <c r="LYE149" s="7"/>
      <c r="LYF149" s="7"/>
      <c r="LYG149" s="7"/>
      <c r="LYH149" s="7"/>
      <c r="LYI149" s="7"/>
      <c r="LYJ149" s="7"/>
      <c r="LYK149" s="7"/>
      <c r="LYL149" s="7"/>
      <c r="LYM149" s="7"/>
      <c r="LYN149" s="7"/>
      <c r="LYO149" s="7"/>
      <c r="LYP149" s="7"/>
      <c r="LYQ149" s="7"/>
      <c r="LYR149" s="7"/>
      <c r="LYS149" s="7"/>
      <c r="LYT149" s="7"/>
      <c r="LYU149" s="7"/>
      <c r="LYV149" s="7"/>
      <c r="LYW149" s="7"/>
      <c r="LYX149" s="7"/>
      <c r="LYY149" s="7"/>
      <c r="LYZ149" s="7"/>
      <c r="LZA149" s="7"/>
      <c r="LZB149" s="7"/>
      <c r="LZC149" s="7"/>
      <c r="LZD149" s="7"/>
      <c r="LZE149" s="7"/>
      <c r="LZF149" s="7"/>
      <c r="LZG149" s="7"/>
      <c r="LZH149" s="7"/>
      <c r="LZI149" s="7"/>
      <c r="LZJ149" s="7"/>
      <c r="LZK149" s="7"/>
      <c r="LZL149" s="7"/>
      <c r="LZM149" s="7"/>
      <c r="LZN149" s="7"/>
      <c r="LZO149" s="7"/>
      <c r="LZP149" s="7"/>
      <c r="LZQ149" s="7"/>
      <c r="LZR149" s="7"/>
      <c r="LZS149" s="7"/>
      <c r="LZT149" s="7"/>
      <c r="LZU149" s="7"/>
      <c r="LZV149" s="7"/>
      <c r="LZW149" s="7"/>
      <c r="LZX149" s="7"/>
      <c r="LZY149" s="7"/>
      <c r="LZZ149" s="7"/>
      <c r="MAA149" s="7"/>
      <c r="MAB149" s="7"/>
      <c r="MAC149" s="7"/>
      <c r="MAD149" s="7"/>
      <c r="MAE149" s="7"/>
      <c r="MAF149" s="7"/>
      <c r="MAG149" s="7"/>
      <c r="MAH149" s="7"/>
      <c r="MAI149" s="7"/>
      <c r="MAJ149" s="7"/>
      <c r="MAK149" s="7"/>
      <c r="MAL149" s="7"/>
      <c r="MAM149" s="7"/>
      <c r="MAN149" s="7"/>
      <c r="MAO149" s="7"/>
      <c r="MAP149" s="7"/>
      <c r="MAQ149" s="7"/>
      <c r="MAR149" s="7"/>
      <c r="MAS149" s="7"/>
      <c r="MAT149" s="7"/>
      <c r="MAU149" s="7"/>
      <c r="MAV149" s="7"/>
      <c r="MAW149" s="7"/>
      <c r="MAX149" s="7"/>
      <c r="MAY149" s="7"/>
      <c r="MAZ149" s="7"/>
      <c r="MBA149" s="7"/>
      <c r="MBB149" s="7"/>
      <c r="MBC149" s="7"/>
      <c r="MBD149" s="7"/>
      <c r="MBE149" s="7"/>
      <c r="MBF149" s="7"/>
      <c r="MBG149" s="7"/>
      <c r="MBH149" s="7"/>
      <c r="MBI149" s="7"/>
      <c r="MBJ149" s="7"/>
      <c r="MBK149" s="7"/>
      <c r="MBL149" s="7"/>
      <c r="MBM149" s="7"/>
      <c r="MBN149" s="7"/>
      <c r="MBO149" s="7"/>
      <c r="MBP149" s="7"/>
      <c r="MBQ149" s="7"/>
      <c r="MBR149" s="7"/>
      <c r="MBS149" s="7"/>
      <c r="MBT149" s="7"/>
      <c r="MBU149" s="7"/>
      <c r="MBV149" s="7"/>
      <c r="MBW149" s="7"/>
      <c r="MBX149" s="7"/>
      <c r="MBY149" s="7"/>
      <c r="MBZ149" s="7"/>
      <c r="MCA149" s="7"/>
      <c r="MCB149" s="7"/>
      <c r="MCC149" s="7"/>
      <c r="MCD149" s="7"/>
      <c r="MCE149" s="7"/>
      <c r="MCF149" s="7"/>
      <c r="MCG149" s="7"/>
      <c r="MCH149" s="7"/>
      <c r="MCI149" s="7"/>
      <c r="MCJ149" s="7"/>
      <c r="MCK149" s="7"/>
      <c r="MCL149" s="7"/>
      <c r="MCM149" s="7"/>
      <c r="MCN149" s="7"/>
      <c r="MCO149" s="7"/>
      <c r="MCP149" s="7"/>
      <c r="MCQ149" s="7"/>
      <c r="MCR149" s="7"/>
      <c r="MCS149" s="7"/>
      <c r="MCT149" s="7"/>
      <c r="MCU149" s="7"/>
      <c r="MCV149" s="7"/>
      <c r="MCW149" s="7"/>
      <c r="MCX149" s="7"/>
      <c r="MCY149" s="7"/>
      <c r="MCZ149" s="7"/>
      <c r="MDA149" s="7"/>
      <c r="MDB149" s="7"/>
      <c r="MDC149" s="7"/>
      <c r="MDD149" s="7"/>
      <c r="MDE149" s="7"/>
      <c r="MDF149" s="7"/>
      <c r="MDG149" s="7"/>
      <c r="MDH149" s="7"/>
      <c r="MDI149" s="7"/>
      <c r="MDJ149" s="7"/>
      <c r="MDK149" s="7"/>
      <c r="MDL149" s="7"/>
      <c r="MDM149" s="7"/>
      <c r="MDN149" s="7"/>
      <c r="MDO149" s="7"/>
      <c r="MDP149" s="7"/>
      <c r="MDQ149" s="7"/>
      <c r="MDR149" s="7"/>
      <c r="MDS149" s="7"/>
      <c r="MDT149" s="7"/>
      <c r="MDU149" s="7"/>
      <c r="MDV149" s="7"/>
      <c r="MDW149" s="7"/>
      <c r="MDX149" s="7"/>
      <c r="MDY149" s="7"/>
      <c r="MDZ149" s="7"/>
      <c r="MEA149" s="7"/>
      <c r="MEB149" s="7"/>
      <c r="MEC149" s="7"/>
      <c r="MED149" s="7"/>
      <c r="MEE149" s="7"/>
      <c r="MEF149" s="7"/>
      <c r="MEG149" s="7"/>
      <c r="MEH149" s="7"/>
      <c r="MEI149" s="7"/>
      <c r="MEJ149" s="7"/>
      <c r="MEK149" s="7"/>
      <c r="MEL149" s="7"/>
      <c r="MEM149" s="7"/>
      <c r="MEN149" s="7"/>
      <c r="MEO149" s="7"/>
      <c r="MEP149" s="7"/>
      <c r="MEQ149" s="7"/>
      <c r="MER149" s="7"/>
      <c r="MES149" s="7"/>
      <c r="MET149" s="7"/>
      <c r="MEU149" s="7"/>
      <c r="MEV149" s="7"/>
      <c r="MEW149" s="7"/>
      <c r="MEX149" s="7"/>
      <c r="MEY149" s="7"/>
      <c r="MEZ149" s="7"/>
      <c r="MFA149" s="7"/>
      <c r="MFB149" s="7"/>
      <c r="MFC149" s="7"/>
      <c r="MFD149" s="7"/>
      <c r="MFE149" s="7"/>
      <c r="MFF149" s="7"/>
      <c r="MFG149" s="7"/>
      <c r="MFH149" s="7"/>
      <c r="MFI149" s="7"/>
      <c r="MFJ149" s="7"/>
      <c r="MFK149" s="7"/>
      <c r="MFL149" s="7"/>
      <c r="MFM149" s="7"/>
      <c r="MFN149" s="7"/>
      <c r="MFO149" s="7"/>
      <c r="MFP149" s="7"/>
      <c r="MFQ149" s="7"/>
      <c r="MFR149" s="7"/>
      <c r="MFS149" s="7"/>
      <c r="MFT149" s="7"/>
      <c r="MFU149" s="7"/>
      <c r="MFV149" s="7"/>
      <c r="MFW149" s="7"/>
      <c r="MFX149" s="7"/>
      <c r="MFY149" s="7"/>
      <c r="MFZ149" s="7"/>
      <c r="MGA149" s="7"/>
      <c r="MGB149" s="7"/>
      <c r="MGC149" s="7"/>
      <c r="MGD149" s="7"/>
      <c r="MGE149" s="7"/>
      <c r="MGF149" s="7"/>
      <c r="MGG149" s="7"/>
      <c r="MGH149" s="7"/>
      <c r="MGI149" s="7"/>
      <c r="MGJ149" s="7"/>
      <c r="MGK149" s="7"/>
      <c r="MGL149" s="7"/>
      <c r="MGM149" s="7"/>
      <c r="MGN149" s="7"/>
      <c r="MGO149" s="7"/>
      <c r="MGP149" s="7"/>
      <c r="MGQ149" s="7"/>
      <c r="MGR149" s="7"/>
      <c r="MGS149" s="7"/>
      <c r="MGT149" s="7"/>
      <c r="MGU149" s="7"/>
      <c r="MGV149" s="7"/>
      <c r="MGW149" s="7"/>
      <c r="MGX149" s="7"/>
      <c r="MGY149" s="7"/>
      <c r="MGZ149" s="7"/>
      <c r="MHA149" s="7"/>
      <c r="MHB149" s="7"/>
      <c r="MHC149" s="7"/>
      <c r="MHD149" s="7"/>
      <c r="MHE149" s="7"/>
      <c r="MHF149" s="7"/>
      <c r="MHG149" s="7"/>
      <c r="MHH149" s="7"/>
      <c r="MHI149" s="7"/>
      <c r="MHJ149" s="7"/>
      <c r="MHK149" s="7"/>
      <c r="MHL149" s="7"/>
      <c r="MHM149" s="7"/>
      <c r="MHN149" s="7"/>
      <c r="MHO149" s="7"/>
      <c r="MHP149" s="7"/>
      <c r="MHQ149" s="7"/>
      <c r="MHR149" s="7"/>
      <c r="MHS149" s="7"/>
      <c r="MHT149" s="7"/>
      <c r="MHU149" s="7"/>
      <c r="MHV149" s="7"/>
      <c r="MHW149" s="7"/>
      <c r="MHX149" s="7"/>
      <c r="MHY149" s="7"/>
      <c r="MHZ149" s="7"/>
      <c r="MIA149" s="7"/>
      <c r="MIB149" s="7"/>
      <c r="MIC149" s="7"/>
      <c r="MID149" s="7"/>
      <c r="MIE149" s="7"/>
      <c r="MIF149" s="7"/>
      <c r="MIG149" s="7"/>
      <c r="MIH149" s="7"/>
      <c r="MII149" s="7"/>
      <c r="MIJ149" s="7"/>
      <c r="MIK149" s="7"/>
      <c r="MIL149" s="7"/>
      <c r="MIM149" s="7"/>
      <c r="MIN149" s="7"/>
      <c r="MIO149" s="7"/>
      <c r="MIP149" s="7"/>
      <c r="MIQ149" s="7"/>
      <c r="MIR149" s="7"/>
      <c r="MIS149" s="7"/>
      <c r="MIT149" s="7"/>
      <c r="MIU149" s="7"/>
      <c r="MIV149" s="7"/>
      <c r="MIW149" s="7"/>
      <c r="MIX149" s="7"/>
      <c r="MIY149" s="7"/>
      <c r="MIZ149" s="7"/>
      <c r="MJA149" s="7"/>
      <c r="MJB149" s="7"/>
      <c r="MJC149" s="7"/>
      <c r="MJD149" s="7"/>
      <c r="MJE149" s="7"/>
      <c r="MJF149" s="7"/>
      <c r="MJG149" s="7"/>
      <c r="MJH149" s="7"/>
      <c r="MJI149" s="7"/>
      <c r="MJJ149" s="7"/>
      <c r="MJK149" s="7"/>
      <c r="MJL149" s="7"/>
      <c r="MJM149" s="7"/>
      <c r="MJN149" s="7"/>
      <c r="MJO149" s="7"/>
      <c r="MJP149" s="7"/>
      <c r="MJQ149" s="7"/>
      <c r="MJR149" s="7"/>
      <c r="MJS149" s="7"/>
      <c r="MJT149" s="7"/>
      <c r="MJU149" s="7"/>
      <c r="MJV149" s="7"/>
      <c r="MJW149" s="7"/>
      <c r="MJX149" s="7"/>
      <c r="MJY149" s="7"/>
      <c r="MJZ149" s="7"/>
      <c r="MKA149" s="7"/>
      <c r="MKB149" s="7"/>
      <c r="MKC149" s="7"/>
      <c r="MKD149" s="7"/>
      <c r="MKE149" s="7"/>
      <c r="MKF149" s="7"/>
      <c r="MKG149" s="7"/>
      <c r="MKH149" s="7"/>
      <c r="MKI149" s="7"/>
      <c r="MKJ149" s="7"/>
      <c r="MKK149" s="7"/>
      <c r="MKL149" s="7"/>
      <c r="MKM149" s="7"/>
      <c r="MKN149" s="7"/>
      <c r="MKO149" s="7"/>
      <c r="MKP149" s="7"/>
      <c r="MKQ149" s="7"/>
      <c r="MKR149" s="7"/>
      <c r="MKS149" s="7"/>
      <c r="MKT149" s="7"/>
      <c r="MKU149" s="7"/>
      <c r="MKV149" s="7"/>
      <c r="MKW149" s="7"/>
      <c r="MKX149" s="7"/>
      <c r="MKY149" s="7"/>
      <c r="MKZ149" s="7"/>
      <c r="MLA149" s="7"/>
      <c r="MLB149" s="7"/>
      <c r="MLC149" s="7"/>
      <c r="MLD149" s="7"/>
      <c r="MLE149" s="7"/>
      <c r="MLF149" s="7"/>
      <c r="MLG149" s="7"/>
      <c r="MLH149" s="7"/>
      <c r="MLI149" s="7"/>
      <c r="MLJ149" s="7"/>
      <c r="MLK149" s="7"/>
      <c r="MLL149" s="7"/>
      <c r="MLM149" s="7"/>
      <c r="MLN149" s="7"/>
      <c r="MLO149" s="7"/>
      <c r="MLP149" s="7"/>
      <c r="MLQ149" s="7"/>
      <c r="MLR149" s="7"/>
      <c r="MLS149" s="7"/>
      <c r="MLT149" s="7"/>
      <c r="MLU149" s="7"/>
      <c r="MLV149" s="7"/>
      <c r="MLW149" s="7"/>
      <c r="MLX149" s="7"/>
      <c r="MLY149" s="7"/>
      <c r="MLZ149" s="7"/>
      <c r="MMA149" s="7"/>
      <c r="MMB149" s="7"/>
      <c r="MMC149" s="7"/>
      <c r="MMD149" s="7"/>
      <c r="MME149" s="7"/>
      <c r="MMF149" s="7"/>
      <c r="MMG149" s="7"/>
      <c r="MMH149" s="7"/>
      <c r="MMI149" s="7"/>
      <c r="MMJ149" s="7"/>
      <c r="MMK149" s="7"/>
      <c r="MML149" s="7"/>
      <c r="MMM149" s="7"/>
      <c r="MMN149" s="7"/>
      <c r="MMO149" s="7"/>
      <c r="MMP149" s="7"/>
      <c r="MMQ149" s="7"/>
      <c r="MMR149" s="7"/>
      <c r="MMS149" s="7"/>
      <c r="MMT149" s="7"/>
      <c r="MMU149" s="7"/>
      <c r="MMV149" s="7"/>
      <c r="MMW149" s="7"/>
      <c r="MMX149" s="7"/>
      <c r="MMY149" s="7"/>
      <c r="MMZ149" s="7"/>
      <c r="MNA149" s="7"/>
      <c r="MNB149" s="7"/>
      <c r="MNC149" s="7"/>
      <c r="MND149" s="7"/>
      <c r="MNE149" s="7"/>
      <c r="MNF149" s="7"/>
      <c r="MNG149" s="7"/>
      <c r="MNH149" s="7"/>
      <c r="MNI149" s="7"/>
      <c r="MNJ149" s="7"/>
      <c r="MNK149" s="7"/>
      <c r="MNL149" s="7"/>
      <c r="MNM149" s="7"/>
      <c r="MNN149" s="7"/>
      <c r="MNO149" s="7"/>
      <c r="MNP149" s="7"/>
      <c r="MNQ149" s="7"/>
      <c r="MNR149" s="7"/>
      <c r="MNS149" s="7"/>
      <c r="MNT149" s="7"/>
      <c r="MNU149" s="7"/>
      <c r="MNV149" s="7"/>
      <c r="MNW149" s="7"/>
      <c r="MNX149" s="7"/>
      <c r="MNY149" s="7"/>
      <c r="MNZ149" s="7"/>
      <c r="MOA149" s="7"/>
      <c r="MOB149" s="7"/>
      <c r="MOC149" s="7"/>
      <c r="MOD149" s="7"/>
      <c r="MOE149" s="7"/>
      <c r="MOF149" s="7"/>
      <c r="MOG149" s="7"/>
      <c r="MOH149" s="7"/>
      <c r="MOI149" s="7"/>
      <c r="MOJ149" s="7"/>
      <c r="MOK149" s="7"/>
      <c r="MOL149" s="7"/>
      <c r="MOM149" s="7"/>
      <c r="MON149" s="7"/>
      <c r="MOO149" s="7"/>
      <c r="MOP149" s="7"/>
      <c r="MOQ149" s="7"/>
      <c r="MOR149" s="7"/>
      <c r="MOS149" s="7"/>
      <c r="MOT149" s="7"/>
      <c r="MOU149" s="7"/>
      <c r="MOV149" s="7"/>
      <c r="MOW149" s="7"/>
      <c r="MOX149" s="7"/>
      <c r="MOY149" s="7"/>
      <c r="MOZ149" s="7"/>
      <c r="MPA149" s="7"/>
      <c r="MPB149" s="7"/>
      <c r="MPC149" s="7"/>
      <c r="MPD149" s="7"/>
      <c r="MPE149" s="7"/>
      <c r="MPF149" s="7"/>
      <c r="MPG149" s="7"/>
      <c r="MPH149" s="7"/>
      <c r="MPI149" s="7"/>
      <c r="MPJ149" s="7"/>
      <c r="MPK149" s="7"/>
      <c r="MPL149" s="7"/>
      <c r="MPM149" s="7"/>
      <c r="MPN149" s="7"/>
      <c r="MPO149" s="7"/>
      <c r="MPP149" s="7"/>
      <c r="MPQ149" s="7"/>
      <c r="MPR149" s="7"/>
      <c r="MPS149" s="7"/>
      <c r="MPT149" s="7"/>
      <c r="MPU149" s="7"/>
      <c r="MPV149" s="7"/>
      <c r="MPW149" s="7"/>
      <c r="MPX149" s="7"/>
      <c r="MPY149" s="7"/>
      <c r="MPZ149" s="7"/>
      <c r="MQA149" s="7"/>
      <c r="MQB149" s="7"/>
      <c r="MQC149" s="7"/>
      <c r="MQD149" s="7"/>
      <c r="MQE149" s="7"/>
      <c r="MQF149" s="7"/>
      <c r="MQG149" s="7"/>
      <c r="MQH149" s="7"/>
      <c r="MQI149" s="7"/>
      <c r="MQJ149" s="7"/>
      <c r="MQK149" s="7"/>
      <c r="MQL149" s="7"/>
      <c r="MQM149" s="7"/>
      <c r="MQN149" s="7"/>
      <c r="MQO149" s="7"/>
      <c r="MQP149" s="7"/>
      <c r="MQQ149" s="7"/>
      <c r="MQR149" s="7"/>
      <c r="MQS149" s="7"/>
      <c r="MQT149" s="7"/>
      <c r="MQU149" s="7"/>
      <c r="MQV149" s="7"/>
      <c r="MQW149" s="7"/>
      <c r="MQX149" s="7"/>
      <c r="MQY149" s="7"/>
      <c r="MQZ149" s="7"/>
      <c r="MRA149" s="7"/>
      <c r="MRB149" s="7"/>
      <c r="MRC149" s="7"/>
      <c r="MRD149" s="7"/>
      <c r="MRE149" s="7"/>
      <c r="MRF149" s="7"/>
      <c r="MRG149" s="7"/>
      <c r="MRH149" s="7"/>
      <c r="MRI149" s="7"/>
      <c r="MRJ149" s="7"/>
      <c r="MRK149" s="7"/>
      <c r="MRL149" s="7"/>
      <c r="MRM149" s="7"/>
      <c r="MRN149" s="7"/>
      <c r="MRO149" s="7"/>
      <c r="MRP149" s="7"/>
      <c r="MRQ149" s="7"/>
      <c r="MRR149" s="7"/>
      <c r="MRS149" s="7"/>
      <c r="MRT149" s="7"/>
      <c r="MRU149" s="7"/>
      <c r="MRV149" s="7"/>
      <c r="MRW149" s="7"/>
      <c r="MRX149" s="7"/>
      <c r="MRY149" s="7"/>
      <c r="MRZ149" s="7"/>
      <c r="MSA149" s="7"/>
      <c r="MSB149" s="7"/>
      <c r="MSC149" s="7"/>
      <c r="MSD149" s="7"/>
      <c r="MSE149" s="7"/>
      <c r="MSF149" s="7"/>
      <c r="MSG149" s="7"/>
      <c r="MSH149" s="7"/>
      <c r="MSI149" s="7"/>
      <c r="MSJ149" s="7"/>
      <c r="MSK149" s="7"/>
      <c r="MSL149" s="7"/>
      <c r="MSM149" s="7"/>
      <c r="MSN149" s="7"/>
      <c r="MSO149" s="7"/>
      <c r="MSP149" s="7"/>
      <c r="MSQ149" s="7"/>
      <c r="MSR149" s="7"/>
      <c r="MSS149" s="7"/>
      <c r="MST149" s="7"/>
      <c r="MSU149" s="7"/>
      <c r="MSV149" s="7"/>
      <c r="MSW149" s="7"/>
      <c r="MSX149" s="7"/>
      <c r="MSY149" s="7"/>
      <c r="MSZ149" s="7"/>
      <c r="MTA149" s="7"/>
      <c r="MTB149" s="7"/>
      <c r="MTC149" s="7"/>
      <c r="MTD149" s="7"/>
      <c r="MTE149" s="7"/>
      <c r="MTF149" s="7"/>
      <c r="MTG149" s="7"/>
      <c r="MTH149" s="7"/>
      <c r="MTI149" s="7"/>
      <c r="MTJ149" s="7"/>
      <c r="MTK149" s="7"/>
      <c r="MTL149" s="7"/>
      <c r="MTM149" s="7"/>
      <c r="MTN149" s="7"/>
      <c r="MTO149" s="7"/>
      <c r="MTP149" s="7"/>
      <c r="MTQ149" s="7"/>
      <c r="MTR149" s="7"/>
      <c r="MTS149" s="7"/>
      <c r="MTT149" s="7"/>
      <c r="MTU149" s="7"/>
      <c r="MTV149" s="7"/>
      <c r="MTW149" s="7"/>
      <c r="MTX149" s="7"/>
      <c r="MTY149" s="7"/>
      <c r="MTZ149" s="7"/>
      <c r="MUA149" s="7"/>
      <c r="MUB149" s="7"/>
      <c r="MUC149" s="7"/>
      <c r="MUD149" s="7"/>
      <c r="MUE149" s="7"/>
      <c r="MUF149" s="7"/>
      <c r="MUG149" s="7"/>
      <c r="MUH149" s="7"/>
      <c r="MUI149" s="7"/>
      <c r="MUJ149" s="7"/>
      <c r="MUK149" s="7"/>
      <c r="MUL149" s="7"/>
      <c r="MUM149" s="7"/>
      <c r="MUN149" s="7"/>
      <c r="MUO149" s="7"/>
      <c r="MUP149" s="7"/>
      <c r="MUQ149" s="7"/>
      <c r="MUR149" s="7"/>
      <c r="MUS149" s="7"/>
      <c r="MUT149" s="7"/>
      <c r="MUU149" s="7"/>
      <c r="MUV149" s="7"/>
      <c r="MUW149" s="7"/>
      <c r="MUX149" s="7"/>
      <c r="MUY149" s="7"/>
      <c r="MUZ149" s="7"/>
      <c r="MVA149" s="7"/>
      <c r="MVB149" s="7"/>
      <c r="MVC149" s="7"/>
      <c r="MVD149" s="7"/>
      <c r="MVE149" s="7"/>
      <c r="MVF149" s="7"/>
      <c r="MVG149" s="7"/>
      <c r="MVH149" s="7"/>
      <c r="MVI149" s="7"/>
      <c r="MVJ149" s="7"/>
      <c r="MVK149" s="7"/>
      <c r="MVL149" s="7"/>
      <c r="MVM149" s="7"/>
      <c r="MVN149" s="7"/>
      <c r="MVO149" s="7"/>
      <c r="MVP149" s="7"/>
      <c r="MVQ149" s="7"/>
      <c r="MVR149" s="7"/>
      <c r="MVS149" s="7"/>
      <c r="MVT149" s="7"/>
      <c r="MVU149" s="7"/>
      <c r="MVV149" s="7"/>
      <c r="MVW149" s="7"/>
      <c r="MVX149" s="7"/>
      <c r="MVY149" s="7"/>
      <c r="MVZ149" s="7"/>
      <c r="MWA149" s="7"/>
      <c r="MWB149" s="7"/>
      <c r="MWC149" s="7"/>
      <c r="MWD149" s="7"/>
      <c r="MWE149" s="7"/>
      <c r="MWF149" s="7"/>
      <c r="MWG149" s="7"/>
      <c r="MWH149" s="7"/>
      <c r="MWI149" s="7"/>
      <c r="MWJ149" s="7"/>
      <c r="MWK149" s="7"/>
      <c r="MWL149" s="7"/>
      <c r="MWM149" s="7"/>
      <c r="MWN149" s="7"/>
      <c r="MWO149" s="7"/>
      <c r="MWP149" s="7"/>
      <c r="MWQ149" s="7"/>
      <c r="MWR149" s="7"/>
      <c r="MWS149" s="7"/>
      <c r="MWT149" s="7"/>
      <c r="MWU149" s="7"/>
      <c r="MWV149" s="7"/>
      <c r="MWW149" s="7"/>
      <c r="MWX149" s="7"/>
      <c r="MWY149" s="7"/>
      <c r="MWZ149" s="7"/>
      <c r="MXA149" s="7"/>
      <c r="MXB149" s="7"/>
      <c r="MXC149" s="7"/>
      <c r="MXD149" s="7"/>
      <c r="MXE149" s="7"/>
      <c r="MXF149" s="7"/>
      <c r="MXG149" s="7"/>
      <c r="MXH149" s="7"/>
      <c r="MXI149" s="7"/>
      <c r="MXJ149" s="7"/>
      <c r="MXK149" s="7"/>
      <c r="MXL149" s="7"/>
      <c r="MXM149" s="7"/>
      <c r="MXN149" s="7"/>
      <c r="MXO149" s="7"/>
      <c r="MXP149" s="7"/>
      <c r="MXQ149" s="7"/>
      <c r="MXR149" s="7"/>
      <c r="MXS149" s="7"/>
      <c r="MXT149" s="7"/>
      <c r="MXU149" s="7"/>
      <c r="MXV149" s="7"/>
      <c r="MXW149" s="7"/>
      <c r="MXX149" s="7"/>
      <c r="MXY149" s="7"/>
      <c r="MXZ149" s="7"/>
      <c r="MYA149" s="7"/>
      <c r="MYB149" s="7"/>
      <c r="MYC149" s="7"/>
      <c r="MYD149" s="7"/>
      <c r="MYE149" s="7"/>
      <c r="MYF149" s="7"/>
      <c r="MYG149" s="7"/>
      <c r="MYH149" s="7"/>
      <c r="MYI149" s="7"/>
      <c r="MYJ149" s="7"/>
      <c r="MYK149" s="7"/>
      <c r="MYL149" s="7"/>
      <c r="MYM149" s="7"/>
      <c r="MYN149" s="7"/>
      <c r="MYO149" s="7"/>
      <c r="MYP149" s="7"/>
      <c r="MYQ149" s="7"/>
      <c r="MYR149" s="7"/>
      <c r="MYS149" s="7"/>
      <c r="MYT149" s="7"/>
      <c r="MYU149" s="7"/>
      <c r="MYV149" s="7"/>
      <c r="MYW149" s="7"/>
      <c r="MYX149" s="7"/>
      <c r="MYY149" s="7"/>
      <c r="MYZ149" s="7"/>
      <c r="MZA149" s="7"/>
      <c r="MZB149" s="7"/>
      <c r="MZC149" s="7"/>
      <c r="MZD149" s="7"/>
      <c r="MZE149" s="7"/>
      <c r="MZF149" s="7"/>
      <c r="MZG149" s="7"/>
      <c r="MZH149" s="7"/>
      <c r="MZI149" s="7"/>
      <c r="MZJ149" s="7"/>
      <c r="MZK149" s="7"/>
      <c r="MZL149" s="7"/>
      <c r="MZM149" s="7"/>
      <c r="MZN149" s="7"/>
      <c r="MZO149" s="7"/>
      <c r="MZP149" s="7"/>
      <c r="MZQ149" s="7"/>
      <c r="MZR149" s="7"/>
      <c r="MZS149" s="7"/>
      <c r="MZT149" s="7"/>
      <c r="MZU149" s="7"/>
      <c r="MZV149" s="7"/>
      <c r="MZW149" s="7"/>
      <c r="MZX149" s="7"/>
      <c r="MZY149" s="7"/>
      <c r="MZZ149" s="7"/>
      <c r="NAA149" s="7"/>
      <c r="NAB149" s="7"/>
      <c r="NAC149" s="7"/>
      <c r="NAD149" s="7"/>
      <c r="NAE149" s="7"/>
      <c r="NAF149" s="7"/>
      <c r="NAG149" s="7"/>
      <c r="NAH149" s="7"/>
      <c r="NAI149" s="7"/>
      <c r="NAJ149" s="7"/>
      <c r="NAK149" s="7"/>
      <c r="NAL149" s="7"/>
      <c r="NAM149" s="7"/>
      <c r="NAN149" s="7"/>
      <c r="NAO149" s="7"/>
      <c r="NAP149" s="7"/>
      <c r="NAQ149" s="7"/>
      <c r="NAR149" s="7"/>
      <c r="NAS149" s="7"/>
      <c r="NAT149" s="7"/>
      <c r="NAU149" s="7"/>
      <c r="NAV149" s="7"/>
      <c r="NAW149" s="7"/>
      <c r="NAX149" s="7"/>
      <c r="NAY149" s="7"/>
      <c r="NAZ149" s="7"/>
      <c r="NBA149" s="7"/>
      <c r="NBB149" s="7"/>
      <c r="NBC149" s="7"/>
      <c r="NBD149" s="7"/>
      <c r="NBE149" s="7"/>
      <c r="NBF149" s="7"/>
      <c r="NBG149" s="7"/>
      <c r="NBH149" s="7"/>
      <c r="NBI149" s="7"/>
      <c r="NBJ149" s="7"/>
      <c r="NBK149" s="7"/>
      <c r="NBL149" s="7"/>
      <c r="NBM149" s="7"/>
      <c r="NBN149" s="7"/>
      <c r="NBO149" s="7"/>
      <c r="NBP149" s="7"/>
      <c r="NBQ149" s="7"/>
      <c r="NBR149" s="7"/>
      <c r="NBS149" s="7"/>
      <c r="NBT149" s="7"/>
      <c r="NBU149" s="7"/>
      <c r="NBV149" s="7"/>
      <c r="NBW149" s="7"/>
      <c r="NBX149" s="7"/>
      <c r="NBY149" s="7"/>
      <c r="NBZ149" s="7"/>
      <c r="NCA149" s="7"/>
      <c r="NCB149" s="7"/>
      <c r="NCC149" s="7"/>
      <c r="NCD149" s="7"/>
      <c r="NCE149" s="7"/>
      <c r="NCF149" s="7"/>
      <c r="NCG149" s="7"/>
      <c r="NCH149" s="7"/>
      <c r="NCI149" s="7"/>
      <c r="NCJ149" s="7"/>
      <c r="NCK149" s="7"/>
      <c r="NCL149" s="7"/>
      <c r="NCM149" s="7"/>
      <c r="NCN149" s="7"/>
      <c r="NCO149" s="7"/>
      <c r="NCP149" s="7"/>
      <c r="NCQ149" s="7"/>
      <c r="NCR149" s="7"/>
      <c r="NCS149" s="7"/>
      <c r="NCT149" s="7"/>
      <c r="NCU149" s="7"/>
      <c r="NCV149" s="7"/>
      <c r="NCW149" s="7"/>
      <c r="NCX149" s="7"/>
      <c r="NCY149" s="7"/>
      <c r="NCZ149" s="7"/>
      <c r="NDA149" s="7"/>
      <c r="NDB149" s="7"/>
      <c r="NDC149" s="7"/>
      <c r="NDD149" s="7"/>
      <c r="NDE149" s="7"/>
      <c r="NDF149" s="7"/>
      <c r="NDG149" s="7"/>
      <c r="NDH149" s="7"/>
      <c r="NDI149" s="7"/>
      <c r="NDJ149" s="7"/>
      <c r="NDK149" s="7"/>
      <c r="NDL149" s="7"/>
      <c r="NDM149" s="7"/>
      <c r="NDN149" s="7"/>
      <c r="NDO149" s="7"/>
      <c r="NDP149" s="7"/>
      <c r="NDQ149" s="7"/>
      <c r="NDR149" s="7"/>
      <c r="NDS149" s="7"/>
      <c r="NDT149" s="7"/>
      <c r="NDU149" s="7"/>
      <c r="NDV149" s="7"/>
      <c r="NDW149" s="7"/>
      <c r="NDX149" s="7"/>
      <c r="NDY149" s="7"/>
      <c r="NDZ149" s="7"/>
      <c r="NEA149" s="7"/>
      <c r="NEB149" s="7"/>
      <c r="NEC149" s="7"/>
      <c r="NED149" s="7"/>
      <c r="NEE149" s="7"/>
      <c r="NEF149" s="7"/>
      <c r="NEG149" s="7"/>
      <c r="NEH149" s="7"/>
      <c r="NEI149" s="7"/>
      <c r="NEJ149" s="7"/>
      <c r="NEK149" s="7"/>
      <c r="NEL149" s="7"/>
      <c r="NEM149" s="7"/>
      <c r="NEN149" s="7"/>
      <c r="NEO149" s="7"/>
      <c r="NEP149" s="7"/>
      <c r="NEQ149" s="7"/>
      <c r="NER149" s="7"/>
      <c r="NES149" s="7"/>
      <c r="NET149" s="7"/>
      <c r="NEU149" s="7"/>
      <c r="NEV149" s="7"/>
      <c r="NEW149" s="7"/>
      <c r="NEX149" s="7"/>
      <c r="NEY149" s="7"/>
      <c r="NEZ149" s="7"/>
      <c r="NFA149" s="7"/>
      <c r="NFB149" s="7"/>
      <c r="NFC149" s="7"/>
      <c r="NFD149" s="7"/>
      <c r="NFE149" s="7"/>
      <c r="NFF149" s="7"/>
      <c r="NFG149" s="7"/>
      <c r="NFH149" s="7"/>
      <c r="NFI149" s="7"/>
      <c r="NFJ149" s="7"/>
      <c r="NFK149" s="7"/>
      <c r="NFL149" s="7"/>
      <c r="NFM149" s="7"/>
      <c r="NFN149" s="7"/>
      <c r="NFO149" s="7"/>
      <c r="NFP149" s="7"/>
      <c r="NFQ149" s="7"/>
      <c r="NFR149" s="7"/>
      <c r="NFS149" s="7"/>
      <c r="NFT149" s="7"/>
      <c r="NFU149" s="7"/>
      <c r="NFV149" s="7"/>
      <c r="NFW149" s="7"/>
      <c r="NFX149" s="7"/>
      <c r="NFY149" s="7"/>
      <c r="NFZ149" s="7"/>
      <c r="NGA149" s="7"/>
      <c r="NGB149" s="7"/>
      <c r="NGC149" s="7"/>
      <c r="NGD149" s="7"/>
      <c r="NGE149" s="7"/>
      <c r="NGF149" s="7"/>
      <c r="NGG149" s="7"/>
      <c r="NGH149" s="7"/>
      <c r="NGI149" s="7"/>
      <c r="NGJ149" s="7"/>
      <c r="NGK149" s="7"/>
      <c r="NGL149" s="7"/>
      <c r="NGM149" s="7"/>
      <c r="NGN149" s="7"/>
      <c r="NGO149" s="7"/>
      <c r="NGP149" s="7"/>
      <c r="NGQ149" s="7"/>
      <c r="NGR149" s="7"/>
      <c r="NGS149" s="7"/>
      <c r="NGT149" s="7"/>
      <c r="NGU149" s="7"/>
      <c r="NGV149" s="7"/>
      <c r="NGW149" s="7"/>
      <c r="NGX149" s="7"/>
      <c r="NGY149" s="7"/>
      <c r="NGZ149" s="7"/>
      <c r="NHA149" s="7"/>
      <c r="NHB149" s="7"/>
      <c r="NHC149" s="7"/>
      <c r="NHD149" s="7"/>
      <c r="NHE149" s="7"/>
      <c r="NHF149" s="7"/>
      <c r="NHG149" s="7"/>
      <c r="NHH149" s="7"/>
      <c r="NHI149" s="7"/>
      <c r="NHJ149" s="7"/>
      <c r="NHK149" s="7"/>
      <c r="NHL149" s="7"/>
      <c r="NHM149" s="7"/>
      <c r="NHN149" s="7"/>
      <c r="NHO149" s="7"/>
      <c r="NHP149" s="7"/>
      <c r="NHQ149" s="7"/>
      <c r="NHR149" s="7"/>
      <c r="NHS149" s="7"/>
      <c r="NHT149" s="7"/>
      <c r="NHU149" s="7"/>
      <c r="NHV149" s="7"/>
      <c r="NHW149" s="7"/>
      <c r="NHX149" s="7"/>
      <c r="NHY149" s="7"/>
      <c r="NHZ149" s="7"/>
      <c r="NIA149" s="7"/>
      <c r="NIB149" s="7"/>
      <c r="NIC149" s="7"/>
      <c r="NID149" s="7"/>
      <c r="NIE149" s="7"/>
      <c r="NIF149" s="7"/>
      <c r="NIG149" s="7"/>
      <c r="NIH149" s="7"/>
      <c r="NII149" s="7"/>
      <c r="NIJ149" s="7"/>
      <c r="NIK149" s="7"/>
      <c r="NIL149" s="7"/>
      <c r="NIM149" s="7"/>
      <c r="NIN149" s="7"/>
      <c r="NIO149" s="7"/>
      <c r="NIP149" s="7"/>
      <c r="NIQ149" s="7"/>
      <c r="NIR149" s="7"/>
      <c r="NIS149" s="7"/>
      <c r="NIT149" s="7"/>
      <c r="NIU149" s="7"/>
      <c r="NIV149" s="7"/>
      <c r="NIW149" s="7"/>
      <c r="NIX149" s="7"/>
      <c r="NIY149" s="7"/>
      <c r="NIZ149" s="7"/>
      <c r="NJA149" s="7"/>
      <c r="NJB149" s="7"/>
      <c r="NJC149" s="7"/>
      <c r="NJD149" s="7"/>
      <c r="NJE149" s="7"/>
      <c r="NJF149" s="7"/>
      <c r="NJG149" s="7"/>
      <c r="NJH149" s="7"/>
      <c r="NJI149" s="7"/>
      <c r="NJJ149" s="7"/>
      <c r="NJK149" s="7"/>
      <c r="NJL149" s="7"/>
      <c r="NJM149" s="7"/>
      <c r="NJN149" s="7"/>
      <c r="NJO149" s="7"/>
      <c r="NJP149" s="7"/>
      <c r="NJQ149" s="7"/>
      <c r="NJR149" s="7"/>
      <c r="NJS149" s="7"/>
      <c r="NJT149" s="7"/>
      <c r="NJU149" s="7"/>
      <c r="NJV149" s="7"/>
      <c r="NJW149" s="7"/>
      <c r="NJX149" s="7"/>
      <c r="NJY149" s="7"/>
      <c r="NJZ149" s="7"/>
      <c r="NKA149" s="7"/>
      <c r="NKB149" s="7"/>
      <c r="NKC149" s="7"/>
      <c r="NKD149" s="7"/>
      <c r="NKE149" s="7"/>
      <c r="NKF149" s="7"/>
      <c r="NKG149" s="7"/>
      <c r="NKH149" s="7"/>
      <c r="NKI149" s="7"/>
      <c r="NKJ149" s="7"/>
      <c r="NKK149" s="7"/>
      <c r="NKL149" s="7"/>
      <c r="NKM149" s="7"/>
      <c r="NKN149" s="7"/>
      <c r="NKO149" s="7"/>
      <c r="NKP149" s="7"/>
      <c r="NKQ149" s="7"/>
      <c r="NKR149" s="7"/>
      <c r="NKS149" s="7"/>
      <c r="NKT149" s="7"/>
      <c r="NKU149" s="7"/>
      <c r="NKV149" s="7"/>
      <c r="NKW149" s="7"/>
      <c r="NKX149" s="7"/>
      <c r="NKY149" s="7"/>
      <c r="NKZ149" s="7"/>
      <c r="NLA149" s="7"/>
      <c r="NLB149" s="7"/>
      <c r="NLC149" s="7"/>
      <c r="NLD149" s="7"/>
      <c r="NLE149" s="7"/>
      <c r="NLF149" s="7"/>
      <c r="NLG149" s="7"/>
      <c r="NLH149" s="7"/>
      <c r="NLI149" s="7"/>
      <c r="NLJ149" s="7"/>
      <c r="NLK149" s="7"/>
      <c r="NLL149" s="7"/>
      <c r="NLM149" s="7"/>
      <c r="NLN149" s="7"/>
      <c r="NLO149" s="7"/>
      <c r="NLP149" s="7"/>
      <c r="NLQ149" s="7"/>
      <c r="NLR149" s="7"/>
      <c r="NLS149" s="7"/>
      <c r="NLT149" s="7"/>
      <c r="NLU149" s="7"/>
      <c r="NLV149" s="7"/>
      <c r="NLW149" s="7"/>
      <c r="NLX149" s="7"/>
      <c r="NLY149" s="7"/>
      <c r="NLZ149" s="7"/>
      <c r="NMA149" s="7"/>
      <c r="NMB149" s="7"/>
      <c r="NMC149" s="7"/>
      <c r="NMD149" s="7"/>
      <c r="NME149" s="7"/>
      <c r="NMF149" s="7"/>
      <c r="NMG149" s="7"/>
      <c r="NMH149" s="7"/>
      <c r="NMI149" s="7"/>
      <c r="NMJ149" s="7"/>
      <c r="NMK149" s="7"/>
      <c r="NML149" s="7"/>
      <c r="NMM149" s="7"/>
      <c r="NMN149" s="7"/>
      <c r="NMO149" s="7"/>
      <c r="NMP149" s="7"/>
      <c r="NMQ149" s="7"/>
      <c r="NMR149" s="7"/>
      <c r="NMS149" s="7"/>
      <c r="NMT149" s="7"/>
      <c r="NMU149" s="7"/>
      <c r="NMV149" s="7"/>
      <c r="NMW149" s="7"/>
      <c r="NMX149" s="7"/>
      <c r="NMY149" s="7"/>
      <c r="NMZ149" s="7"/>
      <c r="NNA149" s="7"/>
      <c r="NNB149" s="7"/>
      <c r="NNC149" s="7"/>
      <c r="NND149" s="7"/>
      <c r="NNE149" s="7"/>
      <c r="NNF149" s="7"/>
      <c r="NNG149" s="7"/>
      <c r="NNH149" s="7"/>
      <c r="NNI149" s="7"/>
      <c r="NNJ149" s="7"/>
      <c r="NNK149" s="7"/>
      <c r="NNL149" s="7"/>
      <c r="NNM149" s="7"/>
      <c r="NNN149" s="7"/>
      <c r="NNO149" s="7"/>
      <c r="NNP149" s="7"/>
      <c r="NNQ149" s="7"/>
      <c r="NNR149" s="7"/>
      <c r="NNS149" s="7"/>
      <c r="NNT149" s="7"/>
      <c r="NNU149" s="7"/>
      <c r="NNV149" s="7"/>
      <c r="NNW149" s="7"/>
      <c r="NNX149" s="7"/>
      <c r="NNY149" s="7"/>
      <c r="NNZ149" s="7"/>
      <c r="NOA149" s="7"/>
      <c r="NOB149" s="7"/>
      <c r="NOC149" s="7"/>
      <c r="NOD149" s="7"/>
      <c r="NOE149" s="7"/>
      <c r="NOF149" s="7"/>
      <c r="NOG149" s="7"/>
      <c r="NOH149" s="7"/>
      <c r="NOI149" s="7"/>
      <c r="NOJ149" s="7"/>
      <c r="NOK149" s="7"/>
      <c r="NOL149" s="7"/>
      <c r="NOM149" s="7"/>
      <c r="NON149" s="7"/>
      <c r="NOO149" s="7"/>
      <c r="NOP149" s="7"/>
      <c r="NOQ149" s="7"/>
      <c r="NOR149" s="7"/>
      <c r="NOS149" s="7"/>
      <c r="NOT149" s="7"/>
      <c r="NOU149" s="7"/>
      <c r="NOV149" s="7"/>
      <c r="NOW149" s="7"/>
      <c r="NOX149" s="7"/>
      <c r="NOY149" s="7"/>
      <c r="NOZ149" s="7"/>
      <c r="NPA149" s="7"/>
      <c r="NPB149" s="7"/>
      <c r="NPC149" s="7"/>
      <c r="NPD149" s="7"/>
      <c r="NPE149" s="7"/>
      <c r="NPF149" s="7"/>
      <c r="NPG149" s="7"/>
      <c r="NPH149" s="7"/>
      <c r="NPI149" s="7"/>
      <c r="NPJ149" s="7"/>
      <c r="NPK149" s="7"/>
      <c r="NPL149" s="7"/>
      <c r="NPM149" s="7"/>
      <c r="NPN149" s="7"/>
      <c r="NPO149" s="7"/>
      <c r="NPP149" s="7"/>
      <c r="NPQ149" s="7"/>
      <c r="NPR149" s="7"/>
      <c r="NPS149" s="7"/>
      <c r="NPT149" s="7"/>
      <c r="NPU149" s="7"/>
      <c r="NPV149" s="7"/>
      <c r="NPW149" s="7"/>
      <c r="NPX149" s="7"/>
      <c r="NPY149" s="7"/>
      <c r="NPZ149" s="7"/>
      <c r="NQA149" s="7"/>
      <c r="NQB149" s="7"/>
      <c r="NQC149" s="7"/>
      <c r="NQD149" s="7"/>
      <c r="NQE149" s="7"/>
      <c r="NQF149" s="7"/>
      <c r="NQG149" s="7"/>
      <c r="NQH149" s="7"/>
      <c r="NQI149" s="7"/>
      <c r="NQJ149" s="7"/>
      <c r="NQK149" s="7"/>
      <c r="NQL149" s="7"/>
      <c r="NQM149" s="7"/>
      <c r="NQN149" s="7"/>
      <c r="NQO149" s="7"/>
      <c r="NQP149" s="7"/>
      <c r="NQQ149" s="7"/>
      <c r="NQR149" s="7"/>
      <c r="NQS149" s="7"/>
      <c r="NQT149" s="7"/>
      <c r="NQU149" s="7"/>
      <c r="NQV149" s="7"/>
      <c r="NQW149" s="7"/>
      <c r="NQX149" s="7"/>
      <c r="NQY149" s="7"/>
      <c r="NQZ149" s="7"/>
      <c r="NRA149" s="7"/>
      <c r="NRB149" s="7"/>
      <c r="NRC149" s="7"/>
      <c r="NRD149" s="7"/>
      <c r="NRE149" s="7"/>
      <c r="NRF149" s="7"/>
      <c r="NRG149" s="7"/>
      <c r="NRH149" s="7"/>
      <c r="NRI149" s="7"/>
      <c r="NRJ149" s="7"/>
      <c r="NRK149" s="7"/>
      <c r="NRL149" s="7"/>
      <c r="NRM149" s="7"/>
      <c r="NRN149" s="7"/>
      <c r="NRO149" s="7"/>
      <c r="NRP149" s="7"/>
      <c r="NRQ149" s="7"/>
      <c r="NRR149" s="7"/>
      <c r="NRS149" s="7"/>
      <c r="NRT149" s="7"/>
      <c r="NRU149" s="7"/>
      <c r="NRV149" s="7"/>
      <c r="NRW149" s="7"/>
      <c r="NRX149" s="7"/>
      <c r="NRY149" s="7"/>
      <c r="NRZ149" s="7"/>
      <c r="NSA149" s="7"/>
      <c r="NSB149" s="7"/>
      <c r="NSC149" s="7"/>
      <c r="NSD149" s="7"/>
      <c r="NSE149" s="7"/>
      <c r="NSF149" s="7"/>
      <c r="NSG149" s="7"/>
      <c r="NSH149" s="7"/>
      <c r="NSI149" s="7"/>
      <c r="NSJ149" s="7"/>
      <c r="NSK149" s="7"/>
      <c r="NSL149" s="7"/>
      <c r="NSM149" s="7"/>
      <c r="NSN149" s="7"/>
      <c r="NSO149" s="7"/>
      <c r="NSP149" s="7"/>
      <c r="NSQ149" s="7"/>
      <c r="NSR149" s="7"/>
      <c r="NSS149" s="7"/>
      <c r="NST149" s="7"/>
      <c r="NSU149" s="7"/>
      <c r="NSV149" s="7"/>
      <c r="NSW149" s="7"/>
      <c r="NSX149" s="7"/>
      <c r="NSY149" s="7"/>
      <c r="NSZ149" s="7"/>
      <c r="NTA149" s="7"/>
      <c r="NTB149" s="7"/>
      <c r="NTC149" s="7"/>
      <c r="NTD149" s="7"/>
      <c r="NTE149" s="7"/>
      <c r="NTF149" s="7"/>
      <c r="NTG149" s="7"/>
      <c r="NTH149" s="7"/>
      <c r="NTI149" s="7"/>
      <c r="NTJ149" s="7"/>
      <c r="NTK149" s="7"/>
      <c r="NTL149" s="7"/>
      <c r="NTM149" s="7"/>
      <c r="NTN149" s="7"/>
      <c r="NTO149" s="7"/>
      <c r="NTP149" s="7"/>
      <c r="NTQ149" s="7"/>
      <c r="NTR149" s="7"/>
      <c r="NTS149" s="7"/>
      <c r="NTT149" s="7"/>
      <c r="NTU149" s="7"/>
      <c r="NTV149" s="7"/>
      <c r="NTW149" s="7"/>
      <c r="NTX149" s="7"/>
      <c r="NTY149" s="7"/>
      <c r="NTZ149" s="7"/>
      <c r="NUA149" s="7"/>
      <c r="NUB149" s="7"/>
      <c r="NUC149" s="7"/>
      <c r="NUD149" s="7"/>
      <c r="NUE149" s="7"/>
      <c r="NUF149" s="7"/>
      <c r="NUG149" s="7"/>
      <c r="NUH149" s="7"/>
      <c r="NUI149" s="7"/>
      <c r="NUJ149" s="7"/>
      <c r="NUK149" s="7"/>
      <c r="NUL149" s="7"/>
      <c r="NUM149" s="7"/>
      <c r="NUN149" s="7"/>
      <c r="NUO149" s="7"/>
      <c r="NUP149" s="7"/>
      <c r="NUQ149" s="7"/>
      <c r="NUR149" s="7"/>
      <c r="NUS149" s="7"/>
      <c r="NUT149" s="7"/>
      <c r="NUU149" s="7"/>
      <c r="NUV149" s="7"/>
      <c r="NUW149" s="7"/>
      <c r="NUX149" s="7"/>
      <c r="NUY149" s="7"/>
      <c r="NUZ149" s="7"/>
      <c r="NVA149" s="7"/>
      <c r="NVB149" s="7"/>
      <c r="NVC149" s="7"/>
      <c r="NVD149" s="7"/>
      <c r="NVE149" s="7"/>
      <c r="NVF149" s="7"/>
      <c r="NVG149" s="7"/>
      <c r="NVH149" s="7"/>
      <c r="NVI149" s="7"/>
      <c r="NVJ149" s="7"/>
      <c r="NVK149" s="7"/>
      <c r="NVL149" s="7"/>
      <c r="NVM149" s="7"/>
      <c r="NVN149" s="7"/>
      <c r="NVO149" s="7"/>
      <c r="NVP149" s="7"/>
      <c r="NVQ149" s="7"/>
      <c r="NVR149" s="7"/>
      <c r="NVS149" s="7"/>
      <c r="NVT149" s="7"/>
      <c r="NVU149" s="7"/>
      <c r="NVV149" s="7"/>
      <c r="NVW149" s="7"/>
      <c r="NVX149" s="7"/>
      <c r="NVY149" s="7"/>
      <c r="NVZ149" s="7"/>
      <c r="NWA149" s="7"/>
      <c r="NWB149" s="7"/>
      <c r="NWC149" s="7"/>
      <c r="NWD149" s="7"/>
      <c r="NWE149" s="7"/>
      <c r="NWF149" s="7"/>
      <c r="NWG149" s="7"/>
      <c r="NWH149" s="7"/>
      <c r="NWI149" s="7"/>
      <c r="NWJ149" s="7"/>
      <c r="NWK149" s="7"/>
      <c r="NWL149" s="7"/>
      <c r="NWM149" s="7"/>
      <c r="NWN149" s="7"/>
      <c r="NWO149" s="7"/>
      <c r="NWP149" s="7"/>
      <c r="NWQ149" s="7"/>
      <c r="NWR149" s="7"/>
      <c r="NWS149" s="7"/>
      <c r="NWT149" s="7"/>
      <c r="NWU149" s="7"/>
      <c r="NWV149" s="7"/>
      <c r="NWW149" s="7"/>
      <c r="NWX149" s="7"/>
      <c r="NWY149" s="7"/>
      <c r="NWZ149" s="7"/>
      <c r="NXA149" s="7"/>
      <c r="NXB149" s="7"/>
      <c r="NXC149" s="7"/>
      <c r="NXD149" s="7"/>
      <c r="NXE149" s="7"/>
      <c r="NXF149" s="7"/>
      <c r="NXG149" s="7"/>
      <c r="NXH149" s="7"/>
      <c r="NXI149" s="7"/>
      <c r="NXJ149" s="7"/>
      <c r="NXK149" s="7"/>
      <c r="NXL149" s="7"/>
      <c r="NXM149" s="7"/>
      <c r="NXN149" s="7"/>
      <c r="NXO149" s="7"/>
      <c r="NXP149" s="7"/>
      <c r="NXQ149" s="7"/>
      <c r="NXR149" s="7"/>
      <c r="NXS149" s="7"/>
      <c r="NXT149" s="7"/>
      <c r="NXU149" s="7"/>
      <c r="NXV149" s="7"/>
      <c r="NXW149" s="7"/>
      <c r="NXX149" s="7"/>
      <c r="NXY149" s="7"/>
      <c r="NXZ149" s="7"/>
      <c r="NYA149" s="7"/>
      <c r="NYB149" s="7"/>
      <c r="NYC149" s="7"/>
      <c r="NYD149" s="7"/>
      <c r="NYE149" s="7"/>
      <c r="NYF149" s="7"/>
      <c r="NYG149" s="7"/>
      <c r="NYH149" s="7"/>
      <c r="NYI149" s="7"/>
      <c r="NYJ149" s="7"/>
      <c r="NYK149" s="7"/>
      <c r="NYL149" s="7"/>
      <c r="NYM149" s="7"/>
      <c r="NYN149" s="7"/>
      <c r="NYO149" s="7"/>
      <c r="NYP149" s="7"/>
      <c r="NYQ149" s="7"/>
      <c r="NYR149" s="7"/>
      <c r="NYS149" s="7"/>
      <c r="NYT149" s="7"/>
      <c r="NYU149" s="7"/>
      <c r="NYV149" s="7"/>
      <c r="NYW149" s="7"/>
      <c r="NYX149" s="7"/>
      <c r="NYY149" s="7"/>
      <c r="NYZ149" s="7"/>
      <c r="NZA149" s="7"/>
      <c r="NZB149" s="7"/>
      <c r="NZC149" s="7"/>
      <c r="NZD149" s="7"/>
      <c r="NZE149" s="7"/>
      <c r="NZF149" s="7"/>
      <c r="NZG149" s="7"/>
      <c r="NZH149" s="7"/>
      <c r="NZI149" s="7"/>
      <c r="NZJ149" s="7"/>
      <c r="NZK149" s="7"/>
      <c r="NZL149" s="7"/>
      <c r="NZM149" s="7"/>
      <c r="NZN149" s="7"/>
      <c r="NZO149" s="7"/>
      <c r="NZP149" s="7"/>
      <c r="NZQ149" s="7"/>
      <c r="NZR149" s="7"/>
      <c r="NZS149" s="7"/>
      <c r="NZT149" s="7"/>
      <c r="NZU149" s="7"/>
      <c r="NZV149" s="7"/>
      <c r="NZW149" s="7"/>
      <c r="NZX149" s="7"/>
      <c r="NZY149" s="7"/>
      <c r="NZZ149" s="7"/>
      <c r="OAA149" s="7"/>
      <c r="OAB149" s="7"/>
      <c r="OAC149" s="7"/>
      <c r="OAD149" s="7"/>
      <c r="OAE149" s="7"/>
      <c r="OAF149" s="7"/>
      <c r="OAG149" s="7"/>
      <c r="OAH149" s="7"/>
      <c r="OAI149" s="7"/>
      <c r="OAJ149" s="7"/>
      <c r="OAK149" s="7"/>
      <c r="OAL149" s="7"/>
      <c r="OAM149" s="7"/>
      <c r="OAN149" s="7"/>
      <c r="OAO149" s="7"/>
      <c r="OAP149" s="7"/>
      <c r="OAQ149" s="7"/>
      <c r="OAR149" s="7"/>
      <c r="OAS149" s="7"/>
      <c r="OAT149" s="7"/>
      <c r="OAU149" s="7"/>
      <c r="OAV149" s="7"/>
      <c r="OAW149" s="7"/>
      <c r="OAX149" s="7"/>
      <c r="OAY149" s="7"/>
      <c r="OAZ149" s="7"/>
      <c r="OBA149" s="7"/>
      <c r="OBB149" s="7"/>
      <c r="OBC149" s="7"/>
      <c r="OBD149" s="7"/>
      <c r="OBE149" s="7"/>
      <c r="OBF149" s="7"/>
      <c r="OBG149" s="7"/>
      <c r="OBH149" s="7"/>
      <c r="OBI149" s="7"/>
      <c r="OBJ149" s="7"/>
      <c r="OBK149" s="7"/>
      <c r="OBL149" s="7"/>
      <c r="OBM149" s="7"/>
      <c r="OBN149" s="7"/>
      <c r="OBO149" s="7"/>
      <c r="OBP149" s="7"/>
      <c r="OBQ149" s="7"/>
      <c r="OBR149" s="7"/>
      <c r="OBS149" s="7"/>
      <c r="OBT149" s="7"/>
      <c r="OBU149" s="7"/>
      <c r="OBV149" s="7"/>
      <c r="OBW149" s="7"/>
      <c r="OBX149" s="7"/>
      <c r="OBY149" s="7"/>
      <c r="OBZ149" s="7"/>
      <c r="OCA149" s="7"/>
      <c r="OCB149" s="7"/>
      <c r="OCC149" s="7"/>
      <c r="OCD149" s="7"/>
      <c r="OCE149" s="7"/>
      <c r="OCF149" s="7"/>
      <c r="OCG149" s="7"/>
      <c r="OCH149" s="7"/>
      <c r="OCI149" s="7"/>
      <c r="OCJ149" s="7"/>
      <c r="OCK149" s="7"/>
      <c r="OCL149" s="7"/>
      <c r="OCM149" s="7"/>
      <c r="OCN149" s="7"/>
      <c r="OCO149" s="7"/>
      <c r="OCP149" s="7"/>
      <c r="OCQ149" s="7"/>
      <c r="OCR149" s="7"/>
      <c r="OCS149" s="7"/>
      <c r="OCT149" s="7"/>
      <c r="OCU149" s="7"/>
      <c r="OCV149" s="7"/>
      <c r="OCW149" s="7"/>
      <c r="OCX149" s="7"/>
      <c r="OCY149" s="7"/>
      <c r="OCZ149" s="7"/>
      <c r="ODA149" s="7"/>
      <c r="ODB149" s="7"/>
      <c r="ODC149" s="7"/>
      <c r="ODD149" s="7"/>
      <c r="ODE149" s="7"/>
      <c r="ODF149" s="7"/>
      <c r="ODG149" s="7"/>
      <c r="ODH149" s="7"/>
      <c r="ODI149" s="7"/>
      <c r="ODJ149" s="7"/>
      <c r="ODK149" s="7"/>
      <c r="ODL149" s="7"/>
      <c r="ODM149" s="7"/>
      <c r="ODN149" s="7"/>
      <c r="ODO149" s="7"/>
      <c r="ODP149" s="7"/>
      <c r="ODQ149" s="7"/>
      <c r="ODR149" s="7"/>
      <c r="ODS149" s="7"/>
      <c r="ODT149" s="7"/>
      <c r="ODU149" s="7"/>
      <c r="ODV149" s="7"/>
      <c r="ODW149" s="7"/>
      <c r="ODX149" s="7"/>
      <c r="ODY149" s="7"/>
      <c r="ODZ149" s="7"/>
      <c r="OEA149" s="7"/>
      <c r="OEB149" s="7"/>
      <c r="OEC149" s="7"/>
      <c r="OED149" s="7"/>
      <c r="OEE149" s="7"/>
      <c r="OEF149" s="7"/>
      <c r="OEG149" s="7"/>
      <c r="OEH149" s="7"/>
      <c r="OEI149" s="7"/>
      <c r="OEJ149" s="7"/>
      <c r="OEK149" s="7"/>
      <c r="OEL149" s="7"/>
      <c r="OEM149" s="7"/>
      <c r="OEN149" s="7"/>
      <c r="OEO149" s="7"/>
      <c r="OEP149" s="7"/>
      <c r="OEQ149" s="7"/>
      <c r="OER149" s="7"/>
      <c r="OES149" s="7"/>
      <c r="OET149" s="7"/>
      <c r="OEU149" s="7"/>
      <c r="OEV149" s="7"/>
      <c r="OEW149" s="7"/>
      <c r="OEX149" s="7"/>
      <c r="OEY149" s="7"/>
      <c r="OEZ149" s="7"/>
      <c r="OFA149" s="7"/>
      <c r="OFB149" s="7"/>
      <c r="OFC149" s="7"/>
      <c r="OFD149" s="7"/>
      <c r="OFE149" s="7"/>
      <c r="OFF149" s="7"/>
      <c r="OFG149" s="7"/>
      <c r="OFH149" s="7"/>
      <c r="OFI149" s="7"/>
      <c r="OFJ149" s="7"/>
      <c r="OFK149" s="7"/>
      <c r="OFL149" s="7"/>
      <c r="OFM149" s="7"/>
      <c r="OFN149" s="7"/>
      <c r="OFO149" s="7"/>
      <c r="OFP149" s="7"/>
      <c r="OFQ149" s="7"/>
      <c r="OFR149" s="7"/>
      <c r="OFS149" s="7"/>
      <c r="OFT149" s="7"/>
      <c r="OFU149" s="7"/>
      <c r="OFV149" s="7"/>
      <c r="OFW149" s="7"/>
      <c r="OFX149" s="7"/>
      <c r="OFY149" s="7"/>
      <c r="OFZ149" s="7"/>
      <c r="OGA149" s="7"/>
      <c r="OGB149" s="7"/>
      <c r="OGC149" s="7"/>
      <c r="OGD149" s="7"/>
      <c r="OGE149" s="7"/>
      <c r="OGF149" s="7"/>
      <c r="OGG149" s="7"/>
      <c r="OGH149" s="7"/>
      <c r="OGI149" s="7"/>
      <c r="OGJ149" s="7"/>
      <c r="OGK149" s="7"/>
      <c r="OGL149" s="7"/>
      <c r="OGM149" s="7"/>
      <c r="OGN149" s="7"/>
      <c r="OGO149" s="7"/>
      <c r="OGP149" s="7"/>
      <c r="OGQ149" s="7"/>
      <c r="OGR149" s="7"/>
      <c r="OGS149" s="7"/>
      <c r="OGT149" s="7"/>
      <c r="OGU149" s="7"/>
      <c r="OGV149" s="7"/>
      <c r="OGW149" s="7"/>
      <c r="OGX149" s="7"/>
      <c r="OGY149" s="7"/>
      <c r="OGZ149" s="7"/>
      <c r="OHA149" s="7"/>
      <c r="OHB149" s="7"/>
      <c r="OHC149" s="7"/>
      <c r="OHD149" s="7"/>
      <c r="OHE149" s="7"/>
      <c r="OHF149" s="7"/>
      <c r="OHG149" s="7"/>
      <c r="OHH149" s="7"/>
      <c r="OHI149" s="7"/>
      <c r="OHJ149" s="7"/>
      <c r="OHK149" s="7"/>
      <c r="OHL149" s="7"/>
      <c r="OHM149" s="7"/>
      <c r="OHN149" s="7"/>
      <c r="OHO149" s="7"/>
      <c r="OHP149" s="7"/>
      <c r="OHQ149" s="7"/>
      <c r="OHR149" s="7"/>
      <c r="OHS149" s="7"/>
      <c r="OHT149" s="7"/>
      <c r="OHU149" s="7"/>
      <c r="OHV149" s="7"/>
      <c r="OHW149" s="7"/>
      <c r="OHX149" s="7"/>
      <c r="OHY149" s="7"/>
      <c r="OHZ149" s="7"/>
      <c r="OIA149" s="7"/>
      <c r="OIB149" s="7"/>
      <c r="OIC149" s="7"/>
      <c r="OID149" s="7"/>
      <c r="OIE149" s="7"/>
      <c r="OIF149" s="7"/>
      <c r="OIG149" s="7"/>
      <c r="OIH149" s="7"/>
      <c r="OII149" s="7"/>
      <c r="OIJ149" s="7"/>
      <c r="OIK149" s="7"/>
      <c r="OIL149" s="7"/>
      <c r="OIM149" s="7"/>
      <c r="OIN149" s="7"/>
      <c r="OIO149" s="7"/>
      <c r="OIP149" s="7"/>
      <c r="OIQ149" s="7"/>
      <c r="OIR149" s="7"/>
      <c r="OIS149" s="7"/>
      <c r="OIT149" s="7"/>
      <c r="OIU149" s="7"/>
      <c r="OIV149" s="7"/>
      <c r="OIW149" s="7"/>
      <c r="OIX149" s="7"/>
      <c r="OIY149" s="7"/>
      <c r="OIZ149" s="7"/>
      <c r="OJA149" s="7"/>
      <c r="OJB149" s="7"/>
      <c r="OJC149" s="7"/>
      <c r="OJD149" s="7"/>
      <c r="OJE149" s="7"/>
      <c r="OJF149" s="7"/>
      <c r="OJG149" s="7"/>
      <c r="OJH149" s="7"/>
      <c r="OJI149" s="7"/>
      <c r="OJJ149" s="7"/>
      <c r="OJK149" s="7"/>
      <c r="OJL149" s="7"/>
      <c r="OJM149" s="7"/>
      <c r="OJN149" s="7"/>
      <c r="OJO149" s="7"/>
      <c r="OJP149" s="7"/>
      <c r="OJQ149" s="7"/>
      <c r="OJR149" s="7"/>
      <c r="OJS149" s="7"/>
      <c r="OJT149" s="7"/>
      <c r="OJU149" s="7"/>
      <c r="OJV149" s="7"/>
      <c r="OJW149" s="7"/>
      <c r="OJX149" s="7"/>
      <c r="OJY149" s="7"/>
      <c r="OJZ149" s="7"/>
      <c r="OKA149" s="7"/>
      <c r="OKB149" s="7"/>
      <c r="OKC149" s="7"/>
      <c r="OKD149" s="7"/>
      <c r="OKE149" s="7"/>
      <c r="OKF149" s="7"/>
      <c r="OKG149" s="7"/>
      <c r="OKH149" s="7"/>
      <c r="OKI149" s="7"/>
      <c r="OKJ149" s="7"/>
      <c r="OKK149" s="7"/>
      <c r="OKL149" s="7"/>
      <c r="OKM149" s="7"/>
      <c r="OKN149" s="7"/>
      <c r="OKO149" s="7"/>
      <c r="OKP149" s="7"/>
      <c r="OKQ149" s="7"/>
      <c r="OKR149" s="7"/>
      <c r="OKS149" s="7"/>
      <c r="OKT149" s="7"/>
      <c r="OKU149" s="7"/>
      <c r="OKV149" s="7"/>
      <c r="OKW149" s="7"/>
      <c r="OKX149" s="7"/>
      <c r="OKY149" s="7"/>
      <c r="OKZ149" s="7"/>
      <c r="OLA149" s="7"/>
      <c r="OLB149" s="7"/>
      <c r="OLC149" s="7"/>
      <c r="OLD149" s="7"/>
      <c r="OLE149" s="7"/>
      <c r="OLF149" s="7"/>
      <c r="OLG149" s="7"/>
      <c r="OLH149" s="7"/>
      <c r="OLI149" s="7"/>
      <c r="OLJ149" s="7"/>
      <c r="OLK149" s="7"/>
      <c r="OLL149" s="7"/>
      <c r="OLM149" s="7"/>
      <c r="OLN149" s="7"/>
      <c r="OLO149" s="7"/>
      <c r="OLP149" s="7"/>
      <c r="OLQ149" s="7"/>
      <c r="OLR149" s="7"/>
      <c r="OLS149" s="7"/>
      <c r="OLT149" s="7"/>
      <c r="OLU149" s="7"/>
      <c r="OLV149" s="7"/>
      <c r="OLW149" s="7"/>
      <c r="OLX149" s="7"/>
      <c r="OLY149" s="7"/>
      <c r="OLZ149" s="7"/>
      <c r="OMA149" s="7"/>
      <c r="OMB149" s="7"/>
      <c r="OMC149" s="7"/>
      <c r="OMD149" s="7"/>
      <c r="OME149" s="7"/>
      <c r="OMF149" s="7"/>
      <c r="OMG149" s="7"/>
      <c r="OMH149" s="7"/>
      <c r="OMI149" s="7"/>
      <c r="OMJ149" s="7"/>
      <c r="OMK149" s="7"/>
      <c r="OML149" s="7"/>
      <c r="OMM149" s="7"/>
      <c r="OMN149" s="7"/>
      <c r="OMO149" s="7"/>
      <c r="OMP149" s="7"/>
      <c r="OMQ149" s="7"/>
      <c r="OMR149" s="7"/>
      <c r="OMS149" s="7"/>
      <c r="OMT149" s="7"/>
      <c r="OMU149" s="7"/>
      <c r="OMV149" s="7"/>
      <c r="OMW149" s="7"/>
      <c r="OMX149" s="7"/>
      <c r="OMY149" s="7"/>
      <c r="OMZ149" s="7"/>
      <c r="ONA149" s="7"/>
      <c r="ONB149" s="7"/>
      <c r="ONC149" s="7"/>
      <c r="OND149" s="7"/>
      <c r="ONE149" s="7"/>
      <c r="ONF149" s="7"/>
      <c r="ONG149" s="7"/>
      <c r="ONH149" s="7"/>
      <c r="ONI149" s="7"/>
      <c r="ONJ149" s="7"/>
      <c r="ONK149" s="7"/>
      <c r="ONL149" s="7"/>
      <c r="ONM149" s="7"/>
      <c r="ONN149" s="7"/>
      <c r="ONO149" s="7"/>
      <c r="ONP149" s="7"/>
      <c r="ONQ149" s="7"/>
      <c r="ONR149" s="7"/>
      <c r="ONS149" s="7"/>
      <c r="ONT149" s="7"/>
      <c r="ONU149" s="7"/>
      <c r="ONV149" s="7"/>
      <c r="ONW149" s="7"/>
      <c r="ONX149" s="7"/>
      <c r="ONY149" s="7"/>
      <c r="ONZ149" s="7"/>
      <c r="OOA149" s="7"/>
      <c r="OOB149" s="7"/>
      <c r="OOC149" s="7"/>
      <c r="OOD149" s="7"/>
      <c r="OOE149" s="7"/>
      <c r="OOF149" s="7"/>
      <c r="OOG149" s="7"/>
      <c r="OOH149" s="7"/>
      <c r="OOI149" s="7"/>
      <c r="OOJ149" s="7"/>
      <c r="OOK149" s="7"/>
      <c r="OOL149" s="7"/>
      <c r="OOM149" s="7"/>
      <c r="OON149" s="7"/>
      <c r="OOO149" s="7"/>
      <c r="OOP149" s="7"/>
      <c r="OOQ149" s="7"/>
      <c r="OOR149" s="7"/>
      <c r="OOS149" s="7"/>
      <c r="OOT149" s="7"/>
      <c r="OOU149" s="7"/>
      <c r="OOV149" s="7"/>
      <c r="OOW149" s="7"/>
      <c r="OOX149" s="7"/>
      <c r="OOY149" s="7"/>
      <c r="OOZ149" s="7"/>
      <c r="OPA149" s="7"/>
      <c r="OPB149" s="7"/>
      <c r="OPC149" s="7"/>
      <c r="OPD149" s="7"/>
      <c r="OPE149" s="7"/>
      <c r="OPF149" s="7"/>
      <c r="OPG149" s="7"/>
      <c r="OPH149" s="7"/>
      <c r="OPI149" s="7"/>
      <c r="OPJ149" s="7"/>
      <c r="OPK149" s="7"/>
      <c r="OPL149" s="7"/>
      <c r="OPM149" s="7"/>
      <c r="OPN149" s="7"/>
      <c r="OPO149" s="7"/>
      <c r="OPP149" s="7"/>
      <c r="OPQ149" s="7"/>
      <c r="OPR149" s="7"/>
      <c r="OPS149" s="7"/>
      <c r="OPT149" s="7"/>
      <c r="OPU149" s="7"/>
      <c r="OPV149" s="7"/>
      <c r="OPW149" s="7"/>
      <c r="OPX149" s="7"/>
      <c r="OPY149" s="7"/>
      <c r="OPZ149" s="7"/>
      <c r="OQA149" s="7"/>
      <c r="OQB149" s="7"/>
      <c r="OQC149" s="7"/>
      <c r="OQD149" s="7"/>
      <c r="OQE149" s="7"/>
      <c r="OQF149" s="7"/>
      <c r="OQG149" s="7"/>
      <c r="OQH149" s="7"/>
      <c r="OQI149" s="7"/>
      <c r="OQJ149" s="7"/>
      <c r="OQK149" s="7"/>
      <c r="OQL149" s="7"/>
      <c r="OQM149" s="7"/>
      <c r="OQN149" s="7"/>
      <c r="OQO149" s="7"/>
      <c r="OQP149" s="7"/>
      <c r="OQQ149" s="7"/>
      <c r="OQR149" s="7"/>
      <c r="OQS149" s="7"/>
      <c r="OQT149" s="7"/>
      <c r="OQU149" s="7"/>
      <c r="OQV149" s="7"/>
      <c r="OQW149" s="7"/>
      <c r="OQX149" s="7"/>
      <c r="OQY149" s="7"/>
      <c r="OQZ149" s="7"/>
      <c r="ORA149" s="7"/>
      <c r="ORB149" s="7"/>
      <c r="ORC149" s="7"/>
      <c r="ORD149" s="7"/>
      <c r="ORE149" s="7"/>
      <c r="ORF149" s="7"/>
      <c r="ORG149" s="7"/>
      <c r="ORH149" s="7"/>
      <c r="ORI149" s="7"/>
      <c r="ORJ149" s="7"/>
      <c r="ORK149" s="7"/>
      <c r="ORL149" s="7"/>
      <c r="ORM149" s="7"/>
      <c r="ORN149" s="7"/>
      <c r="ORO149" s="7"/>
      <c r="ORP149" s="7"/>
      <c r="ORQ149" s="7"/>
      <c r="ORR149" s="7"/>
      <c r="ORS149" s="7"/>
      <c r="ORT149" s="7"/>
      <c r="ORU149" s="7"/>
      <c r="ORV149" s="7"/>
      <c r="ORW149" s="7"/>
      <c r="ORX149" s="7"/>
      <c r="ORY149" s="7"/>
      <c r="ORZ149" s="7"/>
      <c r="OSA149" s="7"/>
      <c r="OSB149" s="7"/>
      <c r="OSC149" s="7"/>
      <c r="OSD149" s="7"/>
      <c r="OSE149" s="7"/>
      <c r="OSF149" s="7"/>
      <c r="OSG149" s="7"/>
      <c r="OSH149" s="7"/>
      <c r="OSI149" s="7"/>
      <c r="OSJ149" s="7"/>
      <c r="OSK149" s="7"/>
      <c r="OSL149" s="7"/>
      <c r="OSM149" s="7"/>
      <c r="OSN149" s="7"/>
      <c r="OSO149" s="7"/>
      <c r="OSP149" s="7"/>
      <c r="OSQ149" s="7"/>
      <c r="OSR149" s="7"/>
      <c r="OSS149" s="7"/>
      <c r="OST149" s="7"/>
      <c r="OSU149" s="7"/>
      <c r="OSV149" s="7"/>
      <c r="OSW149" s="7"/>
      <c r="OSX149" s="7"/>
      <c r="OSY149" s="7"/>
      <c r="OSZ149" s="7"/>
      <c r="OTA149" s="7"/>
      <c r="OTB149" s="7"/>
      <c r="OTC149" s="7"/>
      <c r="OTD149" s="7"/>
      <c r="OTE149" s="7"/>
      <c r="OTF149" s="7"/>
      <c r="OTG149" s="7"/>
      <c r="OTH149" s="7"/>
      <c r="OTI149" s="7"/>
      <c r="OTJ149" s="7"/>
      <c r="OTK149" s="7"/>
      <c r="OTL149" s="7"/>
      <c r="OTM149" s="7"/>
      <c r="OTN149" s="7"/>
      <c r="OTO149" s="7"/>
      <c r="OTP149" s="7"/>
      <c r="OTQ149" s="7"/>
      <c r="OTR149" s="7"/>
      <c r="OTS149" s="7"/>
      <c r="OTT149" s="7"/>
      <c r="OTU149" s="7"/>
      <c r="OTV149" s="7"/>
      <c r="OTW149" s="7"/>
      <c r="OTX149" s="7"/>
      <c r="OTY149" s="7"/>
      <c r="OTZ149" s="7"/>
      <c r="OUA149" s="7"/>
      <c r="OUB149" s="7"/>
      <c r="OUC149" s="7"/>
      <c r="OUD149" s="7"/>
      <c r="OUE149" s="7"/>
      <c r="OUF149" s="7"/>
      <c r="OUG149" s="7"/>
      <c r="OUH149" s="7"/>
      <c r="OUI149" s="7"/>
      <c r="OUJ149" s="7"/>
      <c r="OUK149" s="7"/>
      <c r="OUL149" s="7"/>
      <c r="OUM149" s="7"/>
      <c r="OUN149" s="7"/>
      <c r="OUO149" s="7"/>
      <c r="OUP149" s="7"/>
      <c r="OUQ149" s="7"/>
      <c r="OUR149" s="7"/>
      <c r="OUS149" s="7"/>
      <c r="OUT149" s="7"/>
      <c r="OUU149" s="7"/>
      <c r="OUV149" s="7"/>
      <c r="OUW149" s="7"/>
      <c r="OUX149" s="7"/>
      <c r="OUY149" s="7"/>
      <c r="OUZ149" s="7"/>
      <c r="OVA149" s="7"/>
      <c r="OVB149" s="7"/>
      <c r="OVC149" s="7"/>
      <c r="OVD149" s="7"/>
      <c r="OVE149" s="7"/>
      <c r="OVF149" s="7"/>
      <c r="OVG149" s="7"/>
      <c r="OVH149" s="7"/>
      <c r="OVI149" s="7"/>
      <c r="OVJ149" s="7"/>
      <c r="OVK149" s="7"/>
      <c r="OVL149" s="7"/>
      <c r="OVM149" s="7"/>
      <c r="OVN149" s="7"/>
      <c r="OVO149" s="7"/>
      <c r="OVP149" s="7"/>
      <c r="OVQ149" s="7"/>
      <c r="OVR149" s="7"/>
      <c r="OVS149" s="7"/>
      <c r="OVT149" s="7"/>
      <c r="OVU149" s="7"/>
      <c r="OVV149" s="7"/>
      <c r="OVW149" s="7"/>
      <c r="OVX149" s="7"/>
      <c r="OVY149" s="7"/>
      <c r="OVZ149" s="7"/>
      <c r="OWA149" s="7"/>
      <c r="OWB149" s="7"/>
      <c r="OWC149" s="7"/>
      <c r="OWD149" s="7"/>
      <c r="OWE149" s="7"/>
      <c r="OWF149" s="7"/>
      <c r="OWG149" s="7"/>
      <c r="OWH149" s="7"/>
      <c r="OWI149" s="7"/>
      <c r="OWJ149" s="7"/>
      <c r="OWK149" s="7"/>
      <c r="OWL149" s="7"/>
      <c r="OWM149" s="7"/>
      <c r="OWN149" s="7"/>
      <c r="OWO149" s="7"/>
      <c r="OWP149" s="7"/>
      <c r="OWQ149" s="7"/>
      <c r="OWR149" s="7"/>
      <c r="OWS149" s="7"/>
      <c r="OWT149" s="7"/>
      <c r="OWU149" s="7"/>
      <c r="OWV149" s="7"/>
      <c r="OWW149" s="7"/>
      <c r="OWX149" s="7"/>
      <c r="OWY149" s="7"/>
      <c r="OWZ149" s="7"/>
      <c r="OXA149" s="7"/>
      <c r="OXB149" s="7"/>
      <c r="OXC149" s="7"/>
      <c r="OXD149" s="7"/>
      <c r="OXE149" s="7"/>
      <c r="OXF149" s="7"/>
      <c r="OXG149" s="7"/>
      <c r="OXH149" s="7"/>
      <c r="OXI149" s="7"/>
      <c r="OXJ149" s="7"/>
      <c r="OXK149" s="7"/>
      <c r="OXL149" s="7"/>
      <c r="OXM149" s="7"/>
      <c r="OXN149" s="7"/>
      <c r="OXO149" s="7"/>
      <c r="OXP149" s="7"/>
      <c r="OXQ149" s="7"/>
      <c r="OXR149" s="7"/>
      <c r="OXS149" s="7"/>
      <c r="OXT149" s="7"/>
      <c r="OXU149" s="7"/>
      <c r="OXV149" s="7"/>
      <c r="OXW149" s="7"/>
      <c r="OXX149" s="7"/>
      <c r="OXY149" s="7"/>
      <c r="OXZ149" s="7"/>
      <c r="OYA149" s="7"/>
      <c r="OYB149" s="7"/>
      <c r="OYC149" s="7"/>
      <c r="OYD149" s="7"/>
      <c r="OYE149" s="7"/>
      <c r="OYF149" s="7"/>
      <c r="OYG149" s="7"/>
      <c r="OYH149" s="7"/>
      <c r="OYI149" s="7"/>
      <c r="OYJ149" s="7"/>
      <c r="OYK149" s="7"/>
      <c r="OYL149" s="7"/>
      <c r="OYM149" s="7"/>
      <c r="OYN149" s="7"/>
      <c r="OYO149" s="7"/>
      <c r="OYP149" s="7"/>
      <c r="OYQ149" s="7"/>
      <c r="OYR149" s="7"/>
      <c r="OYS149" s="7"/>
      <c r="OYT149" s="7"/>
      <c r="OYU149" s="7"/>
      <c r="OYV149" s="7"/>
      <c r="OYW149" s="7"/>
      <c r="OYX149" s="7"/>
      <c r="OYY149" s="7"/>
      <c r="OYZ149" s="7"/>
      <c r="OZA149" s="7"/>
      <c r="OZB149" s="7"/>
      <c r="OZC149" s="7"/>
      <c r="OZD149" s="7"/>
      <c r="OZE149" s="7"/>
      <c r="OZF149" s="7"/>
      <c r="OZG149" s="7"/>
      <c r="OZH149" s="7"/>
      <c r="OZI149" s="7"/>
      <c r="OZJ149" s="7"/>
      <c r="OZK149" s="7"/>
      <c r="OZL149" s="7"/>
      <c r="OZM149" s="7"/>
      <c r="OZN149" s="7"/>
      <c r="OZO149" s="7"/>
      <c r="OZP149" s="7"/>
      <c r="OZQ149" s="7"/>
      <c r="OZR149" s="7"/>
      <c r="OZS149" s="7"/>
      <c r="OZT149" s="7"/>
      <c r="OZU149" s="7"/>
      <c r="OZV149" s="7"/>
      <c r="OZW149" s="7"/>
      <c r="OZX149" s="7"/>
      <c r="OZY149" s="7"/>
      <c r="OZZ149" s="7"/>
      <c r="PAA149" s="7"/>
      <c r="PAB149" s="7"/>
      <c r="PAC149" s="7"/>
      <c r="PAD149" s="7"/>
      <c r="PAE149" s="7"/>
      <c r="PAF149" s="7"/>
      <c r="PAG149" s="7"/>
      <c r="PAH149" s="7"/>
      <c r="PAI149" s="7"/>
      <c r="PAJ149" s="7"/>
      <c r="PAK149" s="7"/>
      <c r="PAL149" s="7"/>
      <c r="PAM149" s="7"/>
      <c r="PAN149" s="7"/>
      <c r="PAO149" s="7"/>
      <c r="PAP149" s="7"/>
      <c r="PAQ149" s="7"/>
      <c r="PAR149" s="7"/>
      <c r="PAS149" s="7"/>
      <c r="PAT149" s="7"/>
      <c r="PAU149" s="7"/>
      <c r="PAV149" s="7"/>
      <c r="PAW149" s="7"/>
      <c r="PAX149" s="7"/>
      <c r="PAY149" s="7"/>
      <c r="PAZ149" s="7"/>
      <c r="PBA149" s="7"/>
      <c r="PBB149" s="7"/>
      <c r="PBC149" s="7"/>
      <c r="PBD149" s="7"/>
      <c r="PBE149" s="7"/>
      <c r="PBF149" s="7"/>
      <c r="PBG149" s="7"/>
      <c r="PBH149" s="7"/>
      <c r="PBI149" s="7"/>
      <c r="PBJ149" s="7"/>
      <c r="PBK149" s="7"/>
      <c r="PBL149" s="7"/>
      <c r="PBM149" s="7"/>
      <c r="PBN149" s="7"/>
      <c r="PBO149" s="7"/>
      <c r="PBP149" s="7"/>
      <c r="PBQ149" s="7"/>
      <c r="PBR149" s="7"/>
      <c r="PBS149" s="7"/>
      <c r="PBT149" s="7"/>
      <c r="PBU149" s="7"/>
      <c r="PBV149" s="7"/>
      <c r="PBW149" s="7"/>
      <c r="PBX149" s="7"/>
      <c r="PBY149" s="7"/>
      <c r="PBZ149" s="7"/>
      <c r="PCA149" s="7"/>
      <c r="PCB149" s="7"/>
      <c r="PCC149" s="7"/>
      <c r="PCD149" s="7"/>
      <c r="PCE149" s="7"/>
      <c r="PCF149" s="7"/>
      <c r="PCG149" s="7"/>
      <c r="PCH149" s="7"/>
      <c r="PCI149" s="7"/>
      <c r="PCJ149" s="7"/>
      <c r="PCK149" s="7"/>
      <c r="PCL149" s="7"/>
      <c r="PCM149" s="7"/>
      <c r="PCN149" s="7"/>
      <c r="PCO149" s="7"/>
      <c r="PCP149" s="7"/>
      <c r="PCQ149" s="7"/>
      <c r="PCR149" s="7"/>
      <c r="PCS149" s="7"/>
      <c r="PCT149" s="7"/>
      <c r="PCU149" s="7"/>
      <c r="PCV149" s="7"/>
      <c r="PCW149" s="7"/>
      <c r="PCX149" s="7"/>
      <c r="PCY149" s="7"/>
      <c r="PCZ149" s="7"/>
      <c r="PDA149" s="7"/>
      <c r="PDB149" s="7"/>
      <c r="PDC149" s="7"/>
      <c r="PDD149" s="7"/>
      <c r="PDE149" s="7"/>
      <c r="PDF149" s="7"/>
      <c r="PDG149" s="7"/>
      <c r="PDH149" s="7"/>
      <c r="PDI149" s="7"/>
      <c r="PDJ149" s="7"/>
      <c r="PDK149" s="7"/>
      <c r="PDL149" s="7"/>
      <c r="PDM149" s="7"/>
      <c r="PDN149" s="7"/>
      <c r="PDO149" s="7"/>
      <c r="PDP149" s="7"/>
      <c r="PDQ149" s="7"/>
      <c r="PDR149" s="7"/>
      <c r="PDS149" s="7"/>
      <c r="PDT149" s="7"/>
      <c r="PDU149" s="7"/>
      <c r="PDV149" s="7"/>
      <c r="PDW149" s="7"/>
      <c r="PDX149" s="7"/>
      <c r="PDY149" s="7"/>
      <c r="PDZ149" s="7"/>
      <c r="PEA149" s="7"/>
      <c r="PEB149" s="7"/>
      <c r="PEC149" s="7"/>
      <c r="PED149" s="7"/>
      <c r="PEE149" s="7"/>
      <c r="PEF149" s="7"/>
      <c r="PEG149" s="7"/>
      <c r="PEH149" s="7"/>
      <c r="PEI149" s="7"/>
      <c r="PEJ149" s="7"/>
      <c r="PEK149" s="7"/>
      <c r="PEL149" s="7"/>
      <c r="PEM149" s="7"/>
      <c r="PEN149" s="7"/>
      <c r="PEO149" s="7"/>
      <c r="PEP149" s="7"/>
      <c r="PEQ149" s="7"/>
      <c r="PER149" s="7"/>
      <c r="PES149" s="7"/>
      <c r="PET149" s="7"/>
      <c r="PEU149" s="7"/>
      <c r="PEV149" s="7"/>
      <c r="PEW149" s="7"/>
      <c r="PEX149" s="7"/>
      <c r="PEY149" s="7"/>
      <c r="PEZ149" s="7"/>
      <c r="PFA149" s="7"/>
      <c r="PFB149" s="7"/>
      <c r="PFC149" s="7"/>
      <c r="PFD149" s="7"/>
      <c r="PFE149" s="7"/>
      <c r="PFF149" s="7"/>
      <c r="PFG149" s="7"/>
      <c r="PFH149" s="7"/>
      <c r="PFI149" s="7"/>
      <c r="PFJ149" s="7"/>
      <c r="PFK149" s="7"/>
      <c r="PFL149" s="7"/>
      <c r="PFM149" s="7"/>
      <c r="PFN149" s="7"/>
      <c r="PFO149" s="7"/>
      <c r="PFP149" s="7"/>
      <c r="PFQ149" s="7"/>
      <c r="PFR149" s="7"/>
      <c r="PFS149" s="7"/>
      <c r="PFT149" s="7"/>
      <c r="PFU149" s="7"/>
      <c r="PFV149" s="7"/>
      <c r="PFW149" s="7"/>
      <c r="PFX149" s="7"/>
      <c r="PFY149" s="7"/>
      <c r="PFZ149" s="7"/>
      <c r="PGA149" s="7"/>
      <c r="PGB149" s="7"/>
      <c r="PGC149" s="7"/>
      <c r="PGD149" s="7"/>
      <c r="PGE149" s="7"/>
      <c r="PGF149" s="7"/>
      <c r="PGG149" s="7"/>
      <c r="PGH149" s="7"/>
      <c r="PGI149" s="7"/>
      <c r="PGJ149" s="7"/>
      <c r="PGK149" s="7"/>
      <c r="PGL149" s="7"/>
      <c r="PGM149" s="7"/>
      <c r="PGN149" s="7"/>
      <c r="PGO149" s="7"/>
      <c r="PGP149" s="7"/>
      <c r="PGQ149" s="7"/>
      <c r="PGR149" s="7"/>
      <c r="PGS149" s="7"/>
      <c r="PGT149" s="7"/>
      <c r="PGU149" s="7"/>
      <c r="PGV149" s="7"/>
      <c r="PGW149" s="7"/>
      <c r="PGX149" s="7"/>
      <c r="PGY149" s="7"/>
      <c r="PGZ149" s="7"/>
      <c r="PHA149" s="7"/>
      <c r="PHB149" s="7"/>
      <c r="PHC149" s="7"/>
      <c r="PHD149" s="7"/>
      <c r="PHE149" s="7"/>
      <c r="PHF149" s="7"/>
      <c r="PHG149" s="7"/>
      <c r="PHH149" s="7"/>
      <c r="PHI149" s="7"/>
      <c r="PHJ149" s="7"/>
      <c r="PHK149" s="7"/>
      <c r="PHL149" s="7"/>
      <c r="PHM149" s="7"/>
      <c r="PHN149" s="7"/>
      <c r="PHO149" s="7"/>
      <c r="PHP149" s="7"/>
      <c r="PHQ149" s="7"/>
      <c r="PHR149" s="7"/>
      <c r="PHS149" s="7"/>
      <c r="PHT149" s="7"/>
      <c r="PHU149" s="7"/>
      <c r="PHV149" s="7"/>
      <c r="PHW149" s="7"/>
      <c r="PHX149" s="7"/>
      <c r="PHY149" s="7"/>
      <c r="PHZ149" s="7"/>
      <c r="PIA149" s="7"/>
      <c r="PIB149" s="7"/>
      <c r="PIC149" s="7"/>
      <c r="PID149" s="7"/>
      <c r="PIE149" s="7"/>
      <c r="PIF149" s="7"/>
      <c r="PIG149" s="7"/>
      <c r="PIH149" s="7"/>
      <c r="PII149" s="7"/>
      <c r="PIJ149" s="7"/>
      <c r="PIK149" s="7"/>
      <c r="PIL149" s="7"/>
      <c r="PIM149" s="7"/>
      <c r="PIN149" s="7"/>
      <c r="PIO149" s="7"/>
      <c r="PIP149" s="7"/>
      <c r="PIQ149" s="7"/>
      <c r="PIR149" s="7"/>
      <c r="PIS149" s="7"/>
      <c r="PIT149" s="7"/>
      <c r="PIU149" s="7"/>
      <c r="PIV149" s="7"/>
      <c r="PIW149" s="7"/>
      <c r="PIX149" s="7"/>
      <c r="PIY149" s="7"/>
      <c r="PIZ149" s="7"/>
      <c r="PJA149" s="7"/>
      <c r="PJB149" s="7"/>
      <c r="PJC149" s="7"/>
      <c r="PJD149" s="7"/>
      <c r="PJE149" s="7"/>
      <c r="PJF149" s="7"/>
      <c r="PJG149" s="7"/>
      <c r="PJH149" s="7"/>
      <c r="PJI149" s="7"/>
      <c r="PJJ149" s="7"/>
      <c r="PJK149" s="7"/>
      <c r="PJL149" s="7"/>
      <c r="PJM149" s="7"/>
      <c r="PJN149" s="7"/>
      <c r="PJO149" s="7"/>
      <c r="PJP149" s="7"/>
      <c r="PJQ149" s="7"/>
      <c r="PJR149" s="7"/>
      <c r="PJS149" s="7"/>
      <c r="PJT149" s="7"/>
      <c r="PJU149" s="7"/>
      <c r="PJV149" s="7"/>
      <c r="PJW149" s="7"/>
      <c r="PJX149" s="7"/>
      <c r="PJY149" s="7"/>
      <c r="PJZ149" s="7"/>
      <c r="PKA149" s="7"/>
      <c r="PKB149" s="7"/>
      <c r="PKC149" s="7"/>
      <c r="PKD149" s="7"/>
      <c r="PKE149" s="7"/>
      <c r="PKF149" s="7"/>
      <c r="PKG149" s="7"/>
      <c r="PKH149" s="7"/>
      <c r="PKI149" s="7"/>
      <c r="PKJ149" s="7"/>
      <c r="PKK149" s="7"/>
      <c r="PKL149" s="7"/>
      <c r="PKM149" s="7"/>
      <c r="PKN149" s="7"/>
      <c r="PKO149" s="7"/>
      <c r="PKP149" s="7"/>
      <c r="PKQ149" s="7"/>
      <c r="PKR149" s="7"/>
      <c r="PKS149" s="7"/>
      <c r="PKT149" s="7"/>
      <c r="PKU149" s="7"/>
      <c r="PKV149" s="7"/>
      <c r="PKW149" s="7"/>
      <c r="PKX149" s="7"/>
      <c r="PKY149" s="7"/>
      <c r="PKZ149" s="7"/>
      <c r="PLA149" s="7"/>
      <c r="PLB149" s="7"/>
      <c r="PLC149" s="7"/>
      <c r="PLD149" s="7"/>
      <c r="PLE149" s="7"/>
      <c r="PLF149" s="7"/>
      <c r="PLG149" s="7"/>
      <c r="PLH149" s="7"/>
      <c r="PLI149" s="7"/>
      <c r="PLJ149" s="7"/>
      <c r="PLK149" s="7"/>
      <c r="PLL149" s="7"/>
      <c r="PLM149" s="7"/>
      <c r="PLN149" s="7"/>
      <c r="PLO149" s="7"/>
      <c r="PLP149" s="7"/>
      <c r="PLQ149" s="7"/>
      <c r="PLR149" s="7"/>
      <c r="PLS149" s="7"/>
      <c r="PLT149" s="7"/>
      <c r="PLU149" s="7"/>
      <c r="PLV149" s="7"/>
      <c r="PLW149" s="7"/>
      <c r="PLX149" s="7"/>
      <c r="PLY149" s="7"/>
      <c r="PLZ149" s="7"/>
      <c r="PMA149" s="7"/>
      <c r="PMB149" s="7"/>
      <c r="PMC149" s="7"/>
      <c r="PMD149" s="7"/>
      <c r="PME149" s="7"/>
      <c r="PMF149" s="7"/>
      <c r="PMG149" s="7"/>
      <c r="PMH149" s="7"/>
      <c r="PMI149" s="7"/>
      <c r="PMJ149" s="7"/>
      <c r="PMK149" s="7"/>
      <c r="PML149" s="7"/>
      <c r="PMM149" s="7"/>
      <c r="PMN149" s="7"/>
      <c r="PMO149" s="7"/>
      <c r="PMP149" s="7"/>
      <c r="PMQ149" s="7"/>
      <c r="PMR149" s="7"/>
      <c r="PMS149" s="7"/>
      <c r="PMT149" s="7"/>
      <c r="PMU149" s="7"/>
      <c r="PMV149" s="7"/>
      <c r="PMW149" s="7"/>
      <c r="PMX149" s="7"/>
      <c r="PMY149" s="7"/>
      <c r="PMZ149" s="7"/>
      <c r="PNA149" s="7"/>
      <c r="PNB149" s="7"/>
      <c r="PNC149" s="7"/>
      <c r="PND149" s="7"/>
      <c r="PNE149" s="7"/>
      <c r="PNF149" s="7"/>
      <c r="PNG149" s="7"/>
      <c r="PNH149" s="7"/>
      <c r="PNI149" s="7"/>
      <c r="PNJ149" s="7"/>
      <c r="PNK149" s="7"/>
      <c r="PNL149" s="7"/>
      <c r="PNM149" s="7"/>
      <c r="PNN149" s="7"/>
      <c r="PNO149" s="7"/>
      <c r="PNP149" s="7"/>
      <c r="PNQ149" s="7"/>
      <c r="PNR149" s="7"/>
      <c r="PNS149" s="7"/>
      <c r="PNT149" s="7"/>
      <c r="PNU149" s="7"/>
      <c r="PNV149" s="7"/>
      <c r="PNW149" s="7"/>
      <c r="PNX149" s="7"/>
      <c r="PNY149" s="7"/>
      <c r="PNZ149" s="7"/>
      <c r="POA149" s="7"/>
      <c r="POB149" s="7"/>
      <c r="POC149" s="7"/>
      <c r="POD149" s="7"/>
      <c r="POE149" s="7"/>
      <c r="POF149" s="7"/>
      <c r="POG149" s="7"/>
      <c r="POH149" s="7"/>
      <c r="POI149" s="7"/>
      <c r="POJ149" s="7"/>
      <c r="POK149" s="7"/>
      <c r="POL149" s="7"/>
      <c r="POM149" s="7"/>
      <c r="PON149" s="7"/>
      <c r="POO149" s="7"/>
      <c r="POP149" s="7"/>
      <c r="POQ149" s="7"/>
      <c r="POR149" s="7"/>
      <c r="POS149" s="7"/>
      <c r="POT149" s="7"/>
      <c r="POU149" s="7"/>
      <c r="POV149" s="7"/>
      <c r="POW149" s="7"/>
      <c r="POX149" s="7"/>
      <c r="POY149" s="7"/>
      <c r="POZ149" s="7"/>
      <c r="PPA149" s="7"/>
      <c r="PPB149" s="7"/>
      <c r="PPC149" s="7"/>
      <c r="PPD149" s="7"/>
      <c r="PPE149" s="7"/>
      <c r="PPF149" s="7"/>
      <c r="PPG149" s="7"/>
      <c r="PPH149" s="7"/>
      <c r="PPI149" s="7"/>
      <c r="PPJ149" s="7"/>
      <c r="PPK149" s="7"/>
      <c r="PPL149" s="7"/>
      <c r="PPM149" s="7"/>
      <c r="PPN149" s="7"/>
      <c r="PPO149" s="7"/>
      <c r="PPP149" s="7"/>
      <c r="PPQ149" s="7"/>
      <c r="PPR149" s="7"/>
      <c r="PPS149" s="7"/>
      <c r="PPT149" s="7"/>
      <c r="PPU149" s="7"/>
      <c r="PPV149" s="7"/>
      <c r="PPW149" s="7"/>
      <c r="PPX149" s="7"/>
      <c r="PPY149" s="7"/>
      <c r="PPZ149" s="7"/>
      <c r="PQA149" s="7"/>
      <c r="PQB149" s="7"/>
      <c r="PQC149" s="7"/>
      <c r="PQD149" s="7"/>
      <c r="PQE149" s="7"/>
      <c r="PQF149" s="7"/>
      <c r="PQG149" s="7"/>
      <c r="PQH149" s="7"/>
      <c r="PQI149" s="7"/>
      <c r="PQJ149" s="7"/>
      <c r="PQK149" s="7"/>
      <c r="PQL149" s="7"/>
      <c r="PQM149" s="7"/>
      <c r="PQN149" s="7"/>
      <c r="PQO149" s="7"/>
      <c r="PQP149" s="7"/>
      <c r="PQQ149" s="7"/>
      <c r="PQR149" s="7"/>
      <c r="PQS149" s="7"/>
      <c r="PQT149" s="7"/>
      <c r="PQU149" s="7"/>
      <c r="PQV149" s="7"/>
      <c r="PQW149" s="7"/>
      <c r="PQX149" s="7"/>
      <c r="PQY149" s="7"/>
      <c r="PQZ149" s="7"/>
      <c r="PRA149" s="7"/>
      <c r="PRB149" s="7"/>
      <c r="PRC149" s="7"/>
      <c r="PRD149" s="7"/>
      <c r="PRE149" s="7"/>
      <c r="PRF149" s="7"/>
      <c r="PRG149" s="7"/>
      <c r="PRH149" s="7"/>
      <c r="PRI149" s="7"/>
      <c r="PRJ149" s="7"/>
      <c r="PRK149" s="7"/>
      <c r="PRL149" s="7"/>
      <c r="PRM149" s="7"/>
      <c r="PRN149" s="7"/>
      <c r="PRO149" s="7"/>
      <c r="PRP149" s="7"/>
      <c r="PRQ149" s="7"/>
      <c r="PRR149" s="7"/>
      <c r="PRS149" s="7"/>
      <c r="PRT149" s="7"/>
      <c r="PRU149" s="7"/>
      <c r="PRV149" s="7"/>
      <c r="PRW149" s="7"/>
      <c r="PRX149" s="7"/>
      <c r="PRY149" s="7"/>
      <c r="PRZ149" s="7"/>
      <c r="PSA149" s="7"/>
      <c r="PSB149" s="7"/>
      <c r="PSC149" s="7"/>
      <c r="PSD149" s="7"/>
      <c r="PSE149" s="7"/>
      <c r="PSF149" s="7"/>
      <c r="PSG149" s="7"/>
      <c r="PSH149" s="7"/>
      <c r="PSI149" s="7"/>
      <c r="PSJ149" s="7"/>
      <c r="PSK149" s="7"/>
      <c r="PSL149" s="7"/>
      <c r="PSM149" s="7"/>
      <c r="PSN149" s="7"/>
      <c r="PSO149" s="7"/>
      <c r="PSP149" s="7"/>
      <c r="PSQ149" s="7"/>
      <c r="PSR149" s="7"/>
      <c r="PSS149" s="7"/>
      <c r="PST149" s="7"/>
      <c r="PSU149" s="7"/>
      <c r="PSV149" s="7"/>
      <c r="PSW149" s="7"/>
      <c r="PSX149" s="7"/>
      <c r="PSY149" s="7"/>
      <c r="PSZ149" s="7"/>
      <c r="PTA149" s="7"/>
      <c r="PTB149" s="7"/>
      <c r="PTC149" s="7"/>
      <c r="PTD149" s="7"/>
      <c r="PTE149" s="7"/>
      <c r="PTF149" s="7"/>
      <c r="PTG149" s="7"/>
      <c r="PTH149" s="7"/>
      <c r="PTI149" s="7"/>
      <c r="PTJ149" s="7"/>
      <c r="PTK149" s="7"/>
      <c r="PTL149" s="7"/>
      <c r="PTM149" s="7"/>
      <c r="PTN149" s="7"/>
      <c r="PTO149" s="7"/>
      <c r="PTP149" s="7"/>
      <c r="PTQ149" s="7"/>
      <c r="PTR149" s="7"/>
      <c r="PTS149" s="7"/>
      <c r="PTT149" s="7"/>
      <c r="PTU149" s="7"/>
      <c r="PTV149" s="7"/>
      <c r="PTW149" s="7"/>
      <c r="PTX149" s="7"/>
      <c r="PTY149" s="7"/>
      <c r="PTZ149" s="7"/>
      <c r="PUA149" s="7"/>
      <c r="PUB149" s="7"/>
      <c r="PUC149" s="7"/>
      <c r="PUD149" s="7"/>
      <c r="PUE149" s="7"/>
      <c r="PUF149" s="7"/>
      <c r="PUG149" s="7"/>
      <c r="PUH149" s="7"/>
      <c r="PUI149" s="7"/>
      <c r="PUJ149" s="7"/>
      <c r="PUK149" s="7"/>
      <c r="PUL149" s="7"/>
      <c r="PUM149" s="7"/>
      <c r="PUN149" s="7"/>
      <c r="PUO149" s="7"/>
      <c r="PUP149" s="7"/>
      <c r="PUQ149" s="7"/>
      <c r="PUR149" s="7"/>
      <c r="PUS149" s="7"/>
      <c r="PUT149" s="7"/>
      <c r="PUU149" s="7"/>
      <c r="PUV149" s="7"/>
      <c r="PUW149" s="7"/>
      <c r="PUX149" s="7"/>
      <c r="PUY149" s="7"/>
      <c r="PUZ149" s="7"/>
      <c r="PVA149" s="7"/>
      <c r="PVB149" s="7"/>
      <c r="PVC149" s="7"/>
      <c r="PVD149" s="7"/>
      <c r="PVE149" s="7"/>
      <c r="PVF149" s="7"/>
      <c r="PVG149" s="7"/>
      <c r="PVH149" s="7"/>
      <c r="PVI149" s="7"/>
      <c r="PVJ149" s="7"/>
      <c r="PVK149" s="7"/>
      <c r="PVL149" s="7"/>
      <c r="PVM149" s="7"/>
      <c r="PVN149" s="7"/>
      <c r="PVO149" s="7"/>
      <c r="PVP149" s="7"/>
      <c r="PVQ149" s="7"/>
      <c r="PVR149" s="7"/>
      <c r="PVS149" s="7"/>
      <c r="PVT149" s="7"/>
      <c r="PVU149" s="7"/>
      <c r="PVV149" s="7"/>
      <c r="PVW149" s="7"/>
      <c r="PVX149" s="7"/>
      <c r="PVY149" s="7"/>
      <c r="PVZ149" s="7"/>
      <c r="PWA149" s="7"/>
      <c r="PWB149" s="7"/>
      <c r="PWC149" s="7"/>
      <c r="PWD149" s="7"/>
      <c r="PWE149" s="7"/>
      <c r="PWF149" s="7"/>
      <c r="PWG149" s="7"/>
      <c r="PWH149" s="7"/>
      <c r="PWI149" s="7"/>
      <c r="PWJ149" s="7"/>
      <c r="PWK149" s="7"/>
      <c r="PWL149" s="7"/>
      <c r="PWM149" s="7"/>
      <c r="PWN149" s="7"/>
      <c r="PWO149" s="7"/>
      <c r="PWP149" s="7"/>
      <c r="PWQ149" s="7"/>
      <c r="PWR149" s="7"/>
      <c r="PWS149" s="7"/>
      <c r="PWT149" s="7"/>
      <c r="PWU149" s="7"/>
      <c r="PWV149" s="7"/>
      <c r="PWW149" s="7"/>
      <c r="PWX149" s="7"/>
      <c r="PWY149" s="7"/>
      <c r="PWZ149" s="7"/>
      <c r="PXA149" s="7"/>
      <c r="PXB149" s="7"/>
      <c r="PXC149" s="7"/>
      <c r="PXD149" s="7"/>
      <c r="PXE149" s="7"/>
      <c r="PXF149" s="7"/>
      <c r="PXG149" s="7"/>
      <c r="PXH149" s="7"/>
      <c r="PXI149" s="7"/>
      <c r="PXJ149" s="7"/>
      <c r="PXK149" s="7"/>
      <c r="PXL149" s="7"/>
      <c r="PXM149" s="7"/>
      <c r="PXN149" s="7"/>
      <c r="PXO149" s="7"/>
      <c r="PXP149" s="7"/>
      <c r="PXQ149" s="7"/>
      <c r="PXR149" s="7"/>
      <c r="PXS149" s="7"/>
      <c r="PXT149" s="7"/>
      <c r="PXU149" s="7"/>
      <c r="PXV149" s="7"/>
      <c r="PXW149" s="7"/>
      <c r="PXX149" s="7"/>
      <c r="PXY149" s="7"/>
      <c r="PXZ149" s="7"/>
      <c r="PYA149" s="7"/>
      <c r="PYB149" s="7"/>
      <c r="PYC149" s="7"/>
      <c r="PYD149" s="7"/>
      <c r="PYE149" s="7"/>
      <c r="PYF149" s="7"/>
      <c r="PYG149" s="7"/>
      <c r="PYH149" s="7"/>
      <c r="PYI149" s="7"/>
      <c r="PYJ149" s="7"/>
      <c r="PYK149" s="7"/>
      <c r="PYL149" s="7"/>
      <c r="PYM149" s="7"/>
      <c r="PYN149" s="7"/>
      <c r="PYO149" s="7"/>
      <c r="PYP149" s="7"/>
      <c r="PYQ149" s="7"/>
      <c r="PYR149" s="7"/>
      <c r="PYS149" s="7"/>
      <c r="PYT149" s="7"/>
      <c r="PYU149" s="7"/>
      <c r="PYV149" s="7"/>
      <c r="PYW149" s="7"/>
      <c r="PYX149" s="7"/>
      <c r="PYY149" s="7"/>
      <c r="PYZ149" s="7"/>
      <c r="PZA149" s="7"/>
      <c r="PZB149" s="7"/>
      <c r="PZC149" s="7"/>
      <c r="PZD149" s="7"/>
      <c r="PZE149" s="7"/>
      <c r="PZF149" s="7"/>
      <c r="PZG149" s="7"/>
      <c r="PZH149" s="7"/>
      <c r="PZI149" s="7"/>
      <c r="PZJ149" s="7"/>
      <c r="PZK149" s="7"/>
      <c r="PZL149" s="7"/>
      <c r="PZM149" s="7"/>
      <c r="PZN149" s="7"/>
      <c r="PZO149" s="7"/>
      <c r="PZP149" s="7"/>
      <c r="PZQ149" s="7"/>
      <c r="PZR149" s="7"/>
      <c r="PZS149" s="7"/>
      <c r="PZT149" s="7"/>
      <c r="PZU149" s="7"/>
      <c r="PZV149" s="7"/>
      <c r="PZW149" s="7"/>
      <c r="PZX149" s="7"/>
      <c r="PZY149" s="7"/>
      <c r="PZZ149" s="7"/>
      <c r="QAA149" s="7"/>
      <c r="QAB149" s="7"/>
      <c r="QAC149" s="7"/>
      <c r="QAD149" s="7"/>
      <c r="QAE149" s="7"/>
      <c r="QAF149" s="7"/>
      <c r="QAG149" s="7"/>
      <c r="QAH149" s="7"/>
      <c r="QAI149" s="7"/>
      <c r="QAJ149" s="7"/>
      <c r="QAK149" s="7"/>
      <c r="QAL149" s="7"/>
      <c r="QAM149" s="7"/>
      <c r="QAN149" s="7"/>
      <c r="QAO149" s="7"/>
      <c r="QAP149" s="7"/>
      <c r="QAQ149" s="7"/>
      <c r="QAR149" s="7"/>
      <c r="QAS149" s="7"/>
      <c r="QAT149" s="7"/>
      <c r="QAU149" s="7"/>
      <c r="QAV149" s="7"/>
      <c r="QAW149" s="7"/>
      <c r="QAX149" s="7"/>
      <c r="QAY149" s="7"/>
      <c r="QAZ149" s="7"/>
      <c r="QBA149" s="7"/>
      <c r="QBB149" s="7"/>
      <c r="QBC149" s="7"/>
      <c r="QBD149" s="7"/>
      <c r="QBE149" s="7"/>
      <c r="QBF149" s="7"/>
      <c r="QBG149" s="7"/>
      <c r="QBH149" s="7"/>
      <c r="QBI149" s="7"/>
      <c r="QBJ149" s="7"/>
      <c r="QBK149" s="7"/>
      <c r="QBL149" s="7"/>
      <c r="QBM149" s="7"/>
      <c r="QBN149" s="7"/>
      <c r="QBO149" s="7"/>
      <c r="QBP149" s="7"/>
      <c r="QBQ149" s="7"/>
      <c r="QBR149" s="7"/>
      <c r="QBS149" s="7"/>
      <c r="QBT149" s="7"/>
      <c r="QBU149" s="7"/>
      <c r="QBV149" s="7"/>
      <c r="QBW149" s="7"/>
      <c r="QBX149" s="7"/>
      <c r="QBY149" s="7"/>
      <c r="QBZ149" s="7"/>
      <c r="QCA149" s="7"/>
      <c r="QCB149" s="7"/>
      <c r="QCC149" s="7"/>
      <c r="QCD149" s="7"/>
      <c r="QCE149" s="7"/>
      <c r="QCF149" s="7"/>
      <c r="QCG149" s="7"/>
      <c r="QCH149" s="7"/>
      <c r="QCI149" s="7"/>
      <c r="QCJ149" s="7"/>
      <c r="QCK149" s="7"/>
      <c r="QCL149" s="7"/>
      <c r="QCM149" s="7"/>
      <c r="QCN149" s="7"/>
      <c r="QCO149" s="7"/>
      <c r="QCP149" s="7"/>
      <c r="QCQ149" s="7"/>
      <c r="QCR149" s="7"/>
      <c r="QCS149" s="7"/>
      <c r="QCT149" s="7"/>
      <c r="QCU149" s="7"/>
      <c r="QCV149" s="7"/>
      <c r="QCW149" s="7"/>
      <c r="QCX149" s="7"/>
      <c r="QCY149" s="7"/>
      <c r="QCZ149" s="7"/>
      <c r="QDA149" s="7"/>
      <c r="QDB149" s="7"/>
      <c r="QDC149" s="7"/>
      <c r="QDD149" s="7"/>
      <c r="QDE149" s="7"/>
      <c r="QDF149" s="7"/>
      <c r="QDG149" s="7"/>
      <c r="QDH149" s="7"/>
      <c r="QDI149" s="7"/>
      <c r="QDJ149" s="7"/>
      <c r="QDK149" s="7"/>
      <c r="QDL149" s="7"/>
      <c r="QDM149" s="7"/>
      <c r="QDN149" s="7"/>
      <c r="QDO149" s="7"/>
      <c r="QDP149" s="7"/>
      <c r="QDQ149" s="7"/>
      <c r="QDR149" s="7"/>
      <c r="QDS149" s="7"/>
      <c r="QDT149" s="7"/>
      <c r="QDU149" s="7"/>
      <c r="QDV149" s="7"/>
      <c r="QDW149" s="7"/>
      <c r="QDX149" s="7"/>
      <c r="QDY149" s="7"/>
      <c r="QDZ149" s="7"/>
      <c r="QEA149" s="7"/>
      <c r="QEB149" s="7"/>
      <c r="QEC149" s="7"/>
      <c r="QED149" s="7"/>
      <c r="QEE149" s="7"/>
      <c r="QEF149" s="7"/>
      <c r="QEG149" s="7"/>
      <c r="QEH149" s="7"/>
      <c r="QEI149" s="7"/>
      <c r="QEJ149" s="7"/>
      <c r="QEK149" s="7"/>
      <c r="QEL149" s="7"/>
      <c r="QEM149" s="7"/>
      <c r="QEN149" s="7"/>
      <c r="QEO149" s="7"/>
      <c r="QEP149" s="7"/>
      <c r="QEQ149" s="7"/>
      <c r="QER149" s="7"/>
      <c r="QES149" s="7"/>
      <c r="QET149" s="7"/>
      <c r="QEU149" s="7"/>
      <c r="QEV149" s="7"/>
      <c r="QEW149" s="7"/>
      <c r="QEX149" s="7"/>
      <c r="QEY149" s="7"/>
      <c r="QEZ149" s="7"/>
      <c r="QFA149" s="7"/>
      <c r="QFB149" s="7"/>
      <c r="QFC149" s="7"/>
      <c r="QFD149" s="7"/>
      <c r="QFE149" s="7"/>
      <c r="QFF149" s="7"/>
      <c r="QFG149" s="7"/>
      <c r="QFH149" s="7"/>
      <c r="QFI149" s="7"/>
      <c r="QFJ149" s="7"/>
      <c r="QFK149" s="7"/>
      <c r="QFL149" s="7"/>
      <c r="QFM149" s="7"/>
      <c r="QFN149" s="7"/>
      <c r="QFO149" s="7"/>
      <c r="QFP149" s="7"/>
      <c r="QFQ149" s="7"/>
      <c r="QFR149" s="7"/>
      <c r="QFS149" s="7"/>
      <c r="QFT149" s="7"/>
      <c r="QFU149" s="7"/>
      <c r="QFV149" s="7"/>
      <c r="QFW149" s="7"/>
      <c r="QFX149" s="7"/>
      <c r="QFY149" s="7"/>
      <c r="QFZ149" s="7"/>
      <c r="QGA149" s="7"/>
      <c r="QGB149" s="7"/>
      <c r="QGC149" s="7"/>
      <c r="QGD149" s="7"/>
      <c r="QGE149" s="7"/>
      <c r="QGF149" s="7"/>
      <c r="QGG149" s="7"/>
      <c r="QGH149" s="7"/>
      <c r="QGI149" s="7"/>
      <c r="QGJ149" s="7"/>
      <c r="QGK149" s="7"/>
      <c r="QGL149" s="7"/>
      <c r="QGM149" s="7"/>
      <c r="QGN149" s="7"/>
      <c r="QGO149" s="7"/>
      <c r="QGP149" s="7"/>
      <c r="QGQ149" s="7"/>
      <c r="QGR149" s="7"/>
      <c r="QGS149" s="7"/>
      <c r="QGT149" s="7"/>
      <c r="QGU149" s="7"/>
      <c r="QGV149" s="7"/>
      <c r="QGW149" s="7"/>
      <c r="QGX149" s="7"/>
      <c r="QGY149" s="7"/>
      <c r="QGZ149" s="7"/>
      <c r="QHA149" s="7"/>
      <c r="QHB149" s="7"/>
      <c r="QHC149" s="7"/>
      <c r="QHD149" s="7"/>
      <c r="QHE149" s="7"/>
      <c r="QHF149" s="7"/>
      <c r="QHG149" s="7"/>
      <c r="QHH149" s="7"/>
      <c r="QHI149" s="7"/>
      <c r="QHJ149" s="7"/>
      <c r="QHK149" s="7"/>
      <c r="QHL149" s="7"/>
      <c r="QHM149" s="7"/>
      <c r="QHN149" s="7"/>
      <c r="QHO149" s="7"/>
      <c r="QHP149" s="7"/>
      <c r="QHQ149" s="7"/>
      <c r="QHR149" s="7"/>
      <c r="QHS149" s="7"/>
      <c r="QHT149" s="7"/>
      <c r="QHU149" s="7"/>
      <c r="QHV149" s="7"/>
      <c r="QHW149" s="7"/>
      <c r="QHX149" s="7"/>
      <c r="QHY149" s="7"/>
      <c r="QHZ149" s="7"/>
      <c r="QIA149" s="7"/>
      <c r="QIB149" s="7"/>
      <c r="QIC149" s="7"/>
      <c r="QID149" s="7"/>
      <c r="QIE149" s="7"/>
      <c r="QIF149" s="7"/>
      <c r="QIG149" s="7"/>
      <c r="QIH149" s="7"/>
      <c r="QII149" s="7"/>
      <c r="QIJ149" s="7"/>
      <c r="QIK149" s="7"/>
      <c r="QIL149" s="7"/>
      <c r="QIM149" s="7"/>
      <c r="QIN149" s="7"/>
      <c r="QIO149" s="7"/>
      <c r="QIP149" s="7"/>
      <c r="QIQ149" s="7"/>
      <c r="QIR149" s="7"/>
      <c r="QIS149" s="7"/>
      <c r="QIT149" s="7"/>
      <c r="QIU149" s="7"/>
      <c r="QIV149" s="7"/>
      <c r="QIW149" s="7"/>
      <c r="QIX149" s="7"/>
      <c r="QIY149" s="7"/>
      <c r="QIZ149" s="7"/>
      <c r="QJA149" s="7"/>
      <c r="QJB149" s="7"/>
      <c r="QJC149" s="7"/>
      <c r="QJD149" s="7"/>
      <c r="QJE149" s="7"/>
      <c r="QJF149" s="7"/>
      <c r="QJG149" s="7"/>
      <c r="QJH149" s="7"/>
      <c r="QJI149" s="7"/>
      <c r="QJJ149" s="7"/>
      <c r="QJK149" s="7"/>
      <c r="QJL149" s="7"/>
      <c r="QJM149" s="7"/>
      <c r="QJN149" s="7"/>
      <c r="QJO149" s="7"/>
      <c r="QJP149" s="7"/>
      <c r="QJQ149" s="7"/>
      <c r="QJR149" s="7"/>
      <c r="QJS149" s="7"/>
      <c r="QJT149" s="7"/>
      <c r="QJU149" s="7"/>
      <c r="QJV149" s="7"/>
      <c r="QJW149" s="7"/>
      <c r="QJX149" s="7"/>
      <c r="QJY149" s="7"/>
      <c r="QJZ149" s="7"/>
      <c r="QKA149" s="7"/>
      <c r="QKB149" s="7"/>
      <c r="QKC149" s="7"/>
      <c r="QKD149" s="7"/>
      <c r="QKE149" s="7"/>
      <c r="QKF149" s="7"/>
      <c r="QKG149" s="7"/>
      <c r="QKH149" s="7"/>
      <c r="QKI149" s="7"/>
      <c r="QKJ149" s="7"/>
      <c r="QKK149" s="7"/>
      <c r="QKL149" s="7"/>
      <c r="QKM149" s="7"/>
      <c r="QKN149" s="7"/>
      <c r="QKO149" s="7"/>
      <c r="QKP149" s="7"/>
      <c r="QKQ149" s="7"/>
      <c r="QKR149" s="7"/>
      <c r="QKS149" s="7"/>
      <c r="QKT149" s="7"/>
      <c r="QKU149" s="7"/>
      <c r="QKV149" s="7"/>
      <c r="QKW149" s="7"/>
      <c r="QKX149" s="7"/>
      <c r="QKY149" s="7"/>
      <c r="QKZ149" s="7"/>
      <c r="QLA149" s="7"/>
      <c r="QLB149" s="7"/>
      <c r="QLC149" s="7"/>
      <c r="QLD149" s="7"/>
      <c r="QLE149" s="7"/>
      <c r="QLF149" s="7"/>
      <c r="QLG149" s="7"/>
      <c r="QLH149" s="7"/>
      <c r="QLI149" s="7"/>
      <c r="QLJ149" s="7"/>
      <c r="QLK149" s="7"/>
      <c r="QLL149" s="7"/>
      <c r="QLM149" s="7"/>
      <c r="QLN149" s="7"/>
      <c r="QLO149" s="7"/>
      <c r="QLP149" s="7"/>
      <c r="QLQ149" s="7"/>
      <c r="QLR149" s="7"/>
      <c r="QLS149" s="7"/>
      <c r="QLT149" s="7"/>
      <c r="QLU149" s="7"/>
      <c r="QLV149" s="7"/>
      <c r="QLW149" s="7"/>
      <c r="QLX149" s="7"/>
      <c r="QLY149" s="7"/>
      <c r="QLZ149" s="7"/>
      <c r="QMA149" s="7"/>
      <c r="QMB149" s="7"/>
      <c r="QMC149" s="7"/>
      <c r="QMD149" s="7"/>
      <c r="QME149" s="7"/>
      <c r="QMF149" s="7"/>
      <c r="QMG149" s="7"/>
      <c r="QMH149" s="7"/>
      <c r="QMI149" s="7"/>
      <c r="QMJ149" s="7"/>
      <c r="QMK149" s="7"/>
      <c r="QML149" s="7"/>
      <c r="QMM149" s="7"/>
      <c r="QMN149" s="7"/>
      <c r="QMO149" s="7"/>
      <c r="QMP149" s="7"/>
      <c r="QMQ149" s="7"/>
      <c r="QMR149" s="7"/>
      <c r="QMS149" s="7"/>
      <c r="QMT149" s="7"/>
      <c r="QMU149" s="7"/>
      <c r="QMV149" s="7"/>
      <c r="QMW149" s="7"/>
      <c r="QMX149" s="7"/>
      <c r="QMY149" s="7"/>
      <c r="QMZ149" s="7"/>
      <c r="QNA149" s="7"/>
      <c r="QNB149" s="7"/>
      <c r="QNC149" s="7"/>
      <c r="QND149" s="7"/>
      <c r="QNE149" s="7"/>
      <c r="QNF149" s="7"/>
      <c r="QNG149" s="7"/>
      <c r="QNH149" s="7"/>
      <c r="QNI149" s="7"/>
      <c r="QNJ149" s="7"/>
      <c r="QNK149" s="7"/>
      <c r="QNL149" s="7"/>
      <c r="QNM149" s="7"/>
      <c r="QNN149" s="7"/>
      <c r="QNO149" s="7"/>
      <c r="QNP149" s="7"/>
      <c r="QNQ149" s="7"/>
      <c r="QNR149" s="7"/>
      <c r="QNS149" s="7"/>
      <c r="QNT149" s="7"/>
      <c r="QNU149" s="7"/>
      <c r="QNV149" s="7"/>
      <c r="QNW149" s="7"/>
      <c r="QNX149" s="7"/>
      <c r="QNY149" s="7"/>
      <c r="QNZ149" s="7"/>
      <c r="QOA149" s="7"/>
      <c r="QOB149" s="7"/>
      <c r="QOC149" s="7"/>
      <c r="QOD149" s="7"/>
      <c r="QOE149" s="7"/>
      <c r="QOF149" s="7"/>
      <c r="QOG149" s="7"/>
      <c r="QOH149" s="7"/>
      <c r="QOI149" s="7"/>
      <c r="QOJ149" s="7"/>
      <c r="QOK149" s="7"/>
      <c r="QOL149" s="7"/>
      <c r="QOM149" s="7"/>
      <c r="QON149" s="7"/>
      <c r="QOO149" s="7"/>
      <c r="QOP149" s="7"/>
      <c r="QOQ149" s="7"/>
      <c r="QOR149" s="7"/>
      <c r="QOS149" s="7"/>
      <c r="QOT149" s="7"/>
      <c r="QOU149" s="7"/>
      <c r="QOV149" s="7"/>
      <c r="QOW149" s="7"/>
      <c r="QOX149" s="7"/>
      <c r="QOY149" s="7"/>
      <c r="QOZ149" s="7"/>
      <c r="QPA149" s="7"/>
      <c r="QPB149" s="7"/>
      <c r="QPC149" s="7"/>
      <c r="QPD149" s="7"/>
      <c r="QPE149" s="7"/>
      <c r="QPF149" s="7"/>
      <c r="QPG149" s="7"/>
      <c r="QPH149" s="7"/>
      <c r="QPI149" s="7"/>
      <c r="QPJ149" s="7"/>
      <c r="QPK149" s="7"/>
      <c r="QPL149" s="7"/>
      <c r="QPM149" s="7"/>
      <c r="QPN149" s="7"/>
      <c r="QPO149" s="7"/>
      <c r="QPP149" s="7"/>
      <c r="QPQ149" s="7"/>
      <c r="QPR149" s="7"/>
      <c r="QPS149" s="7"/>
      <c r="QPT149" s="7"/>
      <c r="QPU149" s="7"/>
      <c r="QPV149" s="7"/>
      <c r="QPW149" s="7"/>
      <c r="QPX149" s="7"/>
      <c r="QPY149" s="7"/>
      <c r="QPZ149" s="7"/>
      <c r="QQA149" s="7"/>
      <c r="QQB149" s="7"/>
      <c r="QQC149" s="7"/>
      <c r="QQD149" s="7"/>
      <c r="QQE149" s="7"/>
      <c r="QQF149" s="7"/>
      <c r="QQG149" s="7"/>
      <c r="QQH149" s="7"/>
      <c r="QQI149" s="7"/>
      <c r="QQJ149" s="7"/>
      <c r="QQK149" s="7"/>
      <c r="QQL149" s="7"/>
      <c r="QQM149" s="7"/>
      <c r="QQN149" s="7"/>
      <c r="QQO149" s="7"/>
      <c r="QQP149" s="7"/>
      <c r="QQQ149" s="7"/>
      <c r="QQR149" s="7"/>
      <c r="QQS149" s="7"/>
      <c r="QQT149" s="7"/>
      <c r="QQU149" s="7"/>
      <c r="QQV149" s="7"/>
      <c r="QQW149" s="7"/>
      <c r="QQX149" s="7"/>
      <c r="QQY149" s="7"/>
      <c r="QQZ149" s="7"/>
      <c r="QRA149" s="7"/>
      <c r="QRB149" s="7"/>
      <c r="QRC149" s="7"/>
      <c r="QRD149" s="7"/>
      <c r="QRE149" s="7"/>
      <c r="QRF149" s="7"/>
      <c r="QRG149" s="7"/>
      <c r="QRH149" s="7"/>
      <c r="QRI149" s="7"/>
      <c r="QRJ149" s="7"/>
      <c r="QRK149" s="7"/>
      <c r="QRL149" s="7"/>
      <c r="QRM149" s="7"/>
      <c r="QRN149" s="7"/>
      <c r="QRO149" s="7"/>
      <c r="QRP149" s="7"/>
      <c r="QRQ149" s="7"/>
      <c r="QRR149" s="7"/>
      <c r="QRS149" s="7"/>
      <c r="QRT149" s="7"/>
      <c r="QRU149" s="7"/>
      <c r="QRV149" s="7"/>
      <c r="QRW149" s="7"/>
      <c r="QRX149" s="7"/>
      <c r="QRY149" s="7"/>
      <c r="QRZ149" s="7"/>
      <c r="QSA149" s="7"/>
      <c r="QSB149" s="7"/>
      <c r="QSC149" s="7"/>
      <c r="QSD149" s="7"/>
      <c r="QSE149" s="7"/>
      <c r="QSF149" s="7"/>
      <c r="QSG149" s="7"/>
      <c r="QSH149" s="7"/>
      <c r="QSI149" s="7"/>
      <c r="QSJ149" s="7"/>
      <c r="QSK149" s="7"/>
      <c r="QSL149" s="7"/>
      <c r="QSM149" s="7"/>
      <c r="QSN149" s="7"/>
      <c r="QSO149" s="7"/>
      <c r="QSP149" s="7"/>
      <c r="QSQ149" s="7"/>
      <c r="QSR149" s="7"/>
      <c r="QSS149" s="7"/>
      <c r="QST149" s="7"/>
      <c r="QSU149" s="7"/>
      <c r="QSV149" s="7"/>
      <c r="QSW149" s="7"/>
      <c r="QSX149" s="7"/>
      <c r="QSY149" s="7"/>
      <c r="QSZ149" s="7"/>
      <c r="QTA149" s="7"/>
      <c r="QTB149" s="7"/>
      <c r="QTC149" s="7"/>
      <c r="QTD149" s="7"/>
      <c r="QTE149" s="7"/>
      <c r="QTF149" s="7"/>
      <c r="QTG149" s="7"/>
      <c r="QTH149" s="7"/>
      <c r="QTI149" s="7"/>
      <c r="QTJ149" s="7"/>
      <c r="QTK149" s="7"/>
      <c r="QTL149" s="7"/>
      <c r="QTM149" s="7"/>
      <c r="QTN149" s="7"/>
      <c r="QTO149" s="7"/>
      <c r="QTP149" s="7"/>
      <c r="QTQ149" s="7"/>
      <c r="QTR149" s="7"/>
      <c r="QTS149" s="7"/>
      <c r="QTT149" s="7"/>
      <c r="QTU149" s="7"/>
      <c r="QTV149" s="7"/>
      <c r="QTW149" s="7"/>
      <c r="QTX149" s="7"/>
      <c r="QTY149" s="7"/>
      <c r="QTZ149" s="7"/>
      <c r="QUA149" s="7"/>
      <c r="QUB149" s="7"/>
      <c r="QUC149" s="7"/>
      <c r="QUD149" s="7"/>
      <c r="QUE149" s="7"/>
      <c r="QUF149" s="7"/>
      <c r="QUG149" s="7"/>
      <c r="QUH149" s="7"/>
      <c r="QUI149" s="7"/>
      <c r="QUJ149" s="7"/>
      <c r="QUK149" s="7"/>
      <c r="QUL149" s="7"/>
      <c r="QUM149" s="7"/>
      <c r="QUN149" s="7"/>
      <c r="QUO149" s="7"/>
      <c r="QUP149" s="7"/>
      <c r="QUQ149" s="7"/>
      <c r="QUR149" s="7"/>
      <c r="QUS149" s="7"/>
      <c r="QUT149" s="7"/>
      <c r="QUU149" s="7"/>
      <c r="QUV149" s="7"/>
      <c r="QUW149" s="7"/>
      <c r="QUX149" s="7"/>
      <c r="QUY149" s="7"/>
      <c r="QUZ149" s="7"/>
      <c r="QVA149" s="7"/>
      <c r="QVB149" s="7"/>
      <c r="QVC149" s="7"/>
      <c r="QVD149" s="7"/>
      <c r="QVE149" s="7"/>
      <c r="QVF149" s="7"/>
      <c r="QVG149" s="7"/>
      <c r="QVH149" s="7"/>
      <c r="QVI149" s="7"/>
      <c r="QVJ149" s="7"/>
      <c r="QVK149" s="7"/>
      <c r="QVL149" s="7"/>
      <c r="QVM149" s="7"/>
      <c r="QVN149" s="7"/>
      <c r="QVO149" s="7"/>
      <c r="QVP149" s="7"/>
      <c r="QVQ149" s="7"/>
      <c r="QVR149" s="7"/>
      <c r="QVS149" s="7"/>
      <c r="QVT149" s="7"/>
      <c r="QVU149" s="7"/>
      <c r="QVV149" s="7"/>
      <c r="QVW149" s="7"/>
      <c r="QVX149" s="7"/>
      <c r="QVY149" s="7"/>
      <c r="QVZ149" s="7"/>
      <c r="QWA149" s="7"/>
      <c r="QWB149" s="7"/>
      <c r="QWC149" s="7"/>
      <c r="QWD149" s="7"/>
      <c r="QWE149" s="7"/>
      <c r="QWF149" s="7"/>
      <c r="QWG149" s="7"/>
      <c r="QWH149" s="7"/>
      <c r="QWI149" s="7"/>
      <c r="QWJ149" s="7"/>
      <c r="QWK149" s="7"/>
      <c r="QWL149" s="7"/>
      <c r="QWM149" s="7"/>
      <c r="QWN149" s="7"/>
      <c r="QWO149" s="7"/>
      <c r="QWP149" s="7"/>
      <c r="QWQ149" s="7"/>
      <c r="QWR149" s="7"/>
      <c r="QWS149" s="7"/>
      <c r="QWT149" s="7"/>
      <c r="QWU149" s="7"/>
      <c r="QWV149" s="7"/>
      <c r="QWW149" s="7"/>
      <c r="QWX149" s="7"/>
      <c r="QWY149" s="7"/>
      <c r="QWZ149" s="7"/>
      <c r="QXA149" s="7"/>
      <c r="QXB149" s="7"/>
      <c r="QXC149" s="7"/>
      <c r="QXD149" s="7"/>
      <c r="QXE149" s="7"/>
      <c r="QXF149" s="7"/>
      <c r="QXG149" s="7"/>
      <c r="QXH149" s="7"/>
      <c r="QXI149" s="7"/>
      <c r="QXJ149" s="7"/>
      <c r="QXK149" s="7"/>
      <c r="QXL149" s="7"/>
      <c r="QXM149" s="7"/>
      <c r="QXN149" s="7"/>
      <c r="QXO149" s="7"/>
      <c r="QXP149" s="7"/>
      <c r="QXQ149" s="7"/>
      <c r="QXR149" s="7"/>
      <c r="QXS149" s="7"/>
      <c r="QXT149" s="7"/>
      <c r="QXU149" s="7"/>
      <c r="QXV149" s="7"/>
      <c r="QXW149" s="7"/>
      <c r="QXX149" s="7"/>
      <c r="QXY149" s="7"/>
      <c r="QXZ149" s="7"/>
      <c r="QYA149" s="7"/>
      <c r="QYB149" s="7"/>
      <c r="QYC149" s="7"/>
      <c r="QYD149" s="7"/>
      <c r="QYE149" s="7"/>
      <c r="QYF149" s="7"/>
      <c r="QYG149" s="7"/>
      <c r="QYH149" s="7"/>
      <c r="QYI149" s="7"/>
      <c r="QYJ149" s="7"/>
      <c r="QYK149" s="7"/>
      <c r="QYL149" s="7"/>
      <c r="QYM149" s="7"/>
      <c r="QYN149" s="7"/>
      <c r="QYO149" s="7"/>
      <c r="QYP149" s="7"/>
      <c r="QYQ149" s="7"/>
      <c r="QYR149" s="7"/>
      <c r="QYS149" s="7"/>
      <c r="QYT149" s="7"/>
      <c r="QYU149" s="7"/>
      <c r="QYV149" s="7"/>
      <c r="QYW149" s="7"/>
      <c r="QYX149" s="7"/>
      <c r="QYY149" s="7"/>
      <c r="QYZ149" s="7"/>
      <c r="QZA149" s="7"/>
      <c r="QZB149" s="7"/>
      <c r="QZC149" s="7"/>
      <c r="QZD149" s="7"/>
      <c r="QZE149" s="7"/>
      <c r="QZF149" s="7"/>
      <c r="QZG149" s="7"/>
      <c r="QZH149" s="7"/>
      <c r="QZI149" s="7"/>
      <c r="QZJ149" s="7"/>
      <c r="QZK149" s="7"/>
      <c r="QZL149" s="7"/>
      <c r="QZM149" s="7"/>
      <c r="QZN149" s="7"/>
      <c r="QZO149" s="7"/>
      <c r="QZP149" s="7"/>
      <c r="QZQ149" s="7"/>
      <c r="QZR149" s="7"/>
      <c r="QZS149" s="7"/>
      <c r="QZT149" s="7"/>
      <c r="QZU149" s="7"/>
      <c r="QZV149" s="7"/>
      <c r="QZW149" s="7"/>
      <c r="QZX149" s="7"/>
      <c r="QZY149" s="7"/>
      <c r="QZZ149" s="7"/>
      <c r="RAA149" s="7"/>
      <c r="RAB149" s="7"/>
      <c r="RAC149" s="7"/>
      <c r="RAD149" s="7"/>
      <c r="RAE149" s="7"/>
      <c r="RAF149" s="7"/>
      <c r="RAG149" s="7"/>
      <c r="RAH149" s="7"/>
      <c r="RAI149" s="7"/>
      <c r="RAJ149" s="7"/>
      <c r="RAK149" s="7"/>
      <c r="RAL149" s="7"/>
      <c r="RAM149" s="7"/>
      <c r="RAN149" s="7"/>
      <c r="RAO149" s="7"/>
      <c r="RAP149" s="7"/>
      <c r="RAQ149" s="7"/>
      <c r="RAR149" s="7"/>
      <c r="RAS149" s="7"/>
      <c r="RAT149" s="7"/>
      <c r="RAU149" s="7"/>
      <c r="RAV149" s="7"/>
      <c r="RAW149" s="7"/>
      <c r="RAX149" s="7"/>
      <c r="RAY149" s="7"/>
      <c r="RAZ149" s="7"/>
      <c r="RBA149" s="7"/>
      <c r="RBB149" s="7"/>
      <c r="RBC149" s="7"/>
      <c r="RBD149" s="7"/>
      <c r="RBE149" s="7"/>
      <c r="RBF149" s="7"/>
      <c r="RBG149" s="7"/>
      <c r="RBH149" s="7"/>
      <c r="RBI149" s="7"/>
      <c r="RBJ149" s="7"/>
      <c r="RBK149" s="7"/>
      <c r="RBL149" s="7"/>
      <c r="RBM149" s="7"/>
      <c r="RBN149" s="7"/>
      <c r="RBO149" s="7"/>
      <c r="RBP149" s="7"/>
      <c r="RBQ149" s="7"/>
      <c r="RBR149" s="7"/>
      <c r="RBS149" s="7"/>
      <c r="RBT149" s="7"/>
      <c r="RBU149" s="7"/>
      <c r="RBV149" s="7"/>
      <c r="RBW149" s="7"/>
      <c r="RBX149" s="7"/>
      <c r="RBY149" s="7"/>
      <c r="RBZ149" s="7"/>
      <c r="RCA149" s="7"/>
      <c r="RCB149" s="7"/>
      <c r="RCC149" s="7"/>
      <c r="RCD149" s="7"/>
      <c r="RCE149" s="7"/>
      <c r="RCF149" s="7"/>
      <c r="RCG149" s="7"/>
      <c r="RCH149" s="7"/>
      <c r="RCI149" s="7"/>
      <c r="RCJ149" s="7"/>
      <c r="RCK149" s="7"/>
      <c r="RCL149" s="7"/>
      <c r="RCM149" s="7"/>
      <c r="RCN149" s="7"/>
      <c r="RCO149" s="7"/>
      <c r="RCP149" s="7"/>
      <c r="RCQ149" s="7"/>
      <c r="RCR149" s="7"/>
      <c r="RCS149" s="7"/>
      <c r="RCT149" s="7"/>
      <c r="RCU149" s="7"/>
      <c r="RCV149" s="7"/>
      <c r="RCW149" s="7"/>
      <c r="RCX149" s="7"/>
      <c r="RCY149" s="7"/>
      <c r="RCZ149" s="7"/>
      <c r="RDA149" s="7"/>
      <c r="RDB149" s="7"/>
      <c r="RDC149" s="7"/>
      <c r="RDD149" s="7"/>
      <c r="RDE149" s="7"/>
      <c r="RDF149" s="7"/>
      <c r="RDG149" s="7"/>
      <c r="RDH149" s="7"/>
      <c r="RDI149" s="7"/>
      <c r="RDJ149" s="7"/>
      <c r="RDK149" s="7"/>
      <c r="RDL149" s="7"/>
      <c r="RDM149" s="7"/>
      <c r="RDN149" s="7"/>
      <c r="RDO149" s="7"/>
      <c r="RDP149" s="7"/>
      <c r="RDQ149" s="7"/>
      <c r="RDR149" s="7"/>
      <c r="RDS149" s="7"/>
      <c r="RDT149" s="7"/>
      <c r="RDU149" s="7"/>
      <c r="RDV149" s="7"/>
      <c r="RDW149" s="7"/>
      <c r="RDX149" s="7"/>
      <c r="RDY149" s="7"/>
      <c r="RDZ149" s="7"/>
      <c r="REA149" s="7"/>
      <c r="REB149" s="7"/>
      <c r="REC149" s="7"/>
      <c r="RED149" s="7"/>
      <c r="REE149" s="7"/>
      <c r="REF149" s="7"/>
      <c r="REG149" s="7"/>
      <c r="REH149" s="7"/>
      <c r="REI149" s="7"/>
      <c r="REJ149" s="7"/>
      <c r="REK149" s="7"/>
      <c r="REL149" s="7"/>
      <c r="REM149" s="7"/>
      <c r="REN149" s="7"/>
      <c r="REO149" s="7"/>
      <c r="REP149" s="7"/>
      <c r="REQ149" s="7"/>
      <c r="RER149" s="7"/>
      <c r="RES149" s="7"/>
      <c r="RET149" s="7"/>
      <c r="REU149" s="7"/>
      <c r="REV149" s="7"/>
      <c r="REW149" s="7"/>
      <c r="REX149" s="7"/>
      <c r="REY149" s="7"/>
      <c r="REZ149" s="7"/>
      <c r="RFA149" s="7"/>
      <c r="RFB149" s="7"/>
      <c r="RFC149" s="7"/>
      <c r="RFD149" s="7"/>
      <c r="RFE149" s="7"/>
      <c r="RFF149" s="7"/>
      <c r="RFG149" s="7"/>
      <c r="RFH149" s="7"/>
      <c r="RFI149" s="7"/>
      <c r="RFJ149" s="7"/>
      <c r="RFK149" s="7"/>
      <c r="RFL149" s="7"/>
      <c r="RFM149" s="7"/>
      <c r="RFN149" s="7"/>
      <c r="RFO149" s="7"/>
      <c r="RFP149" s="7"/>
      <c r="RFQ149" s="7"/>
      <c r="RFR149" s="7"/>
      <c r="RFS149" s="7"/>
      <c r="RFT149" s="7"/>
      <c r="RFU149" s="7"/>
      <c r="RFV149" s="7"/>
      <c r="RFW149" s="7"/>
      <c r="RFX149" s="7"/>
      <c r="RFY149" s="7"/>
      <c r="RFZ149" s="7"/>
      <c r="RGA149" s="7"/>
      <c r="RGB149" s="7"/>
      <c r="RGC149" s="7"/>
      <c r="RGD149" s="7"/>
      <c r="RGE149" s="7"/>
      <c r="RGF149" s="7"/>
      <c r="RGG149" s="7"/>
      <c r="RGH149" s="7"/>
      <c r="RGI149" s="7"/>
      <c r="RGJ149" s="7"/>
      <c r="RGK149" s="7"/>
      <c r="RGL149" s="7"/>
      <c r="RGM149" s="7"/>
      <c r="RGN149" s="7"/>
      <c r="RGO149" s="7"/>
      <c r="RGP149" s="7"/>
      <c r="RGQ149" s="7"/>
      <c r="RGR149" s="7"/>
      <c r="RGS149" s="7"/>
      <c r="RGT149" s="7"/>
      <c r="RGU149" s="7"/>
      <c r="RGV149" s="7"/>
      <c r="RGW149" s="7"/>
      <c r="RGX149" s="7"/>
      <c r="RGY149" s="7"/>
      <c r="RGZ149" s="7"/>
      <c r="RHA149" s="7"/>
      <c r="RHB149" s="7"/>
      <c r="RHC149" s="7"/>
      <c r="RHD149" s="7"/>
      <c r="RHE149" s="7"/>
      <c r="RHF149" s="7"/>
      <c r="RHG149" s="7"/>
      <c r="RHH149" s="7"/>
      <c r="RHI149" s="7"/>
      <c r="RHJ149" s="7"/>
      <c r="RHK149" s="7"/>
      <c r="RHL149" s="7"/>
      <c r="RHM149" s="7"/>
      <c r="RHN149" s="7"/>
      <c r="RHO149" s="7"/>
      <c r="RHP149" s="7"/>
      <c r="RHQ149" s="7"/>
      <c r="RHR149" s="7"/>
      <c r="RHS149" s="7"/>
      <c r="RHT149" s="7"/>
      <c r="RHU149" s="7"/>
      <c r="RHV149" s="7"/>
      <c r="RHW149" s="7"/>
      <c r="RHX149" s="7"/>
      <c r="RHY149" s="7"/>
      <c r="RHZ149" s="7"/>
      <c r="RIA149" s="7"/>
      <c r="RIB149" s="7"/>
      <c r="RIC149" s="7"/>
      <c r="RID149" s="7"/>
      <c r="RIE149" s="7"/>
      <c r="RIF149" s="7"/>
      <c r="RIG149" s="7"/>
      <c r="RIH149" s="7"/>
      <c r="RII149" s="7"/>
      <c r="RIJ149" s="7"/>
      <c r="RIK149" s="7"/>
      <c r="RIL149" s="7"/>
      <c r="RIM149" s="7"/>
      <c r="RIN149" s="7"/>
      <c r="RIO149" s="7"/>
      <c r="RIP149" s="7"/>
      <c r="RIQ149" s="7"/>
      <c r="RIR149" s="7"/>
      <c r="RIS149" s="7"/>
      <c r="RIT149" s="7"/>
      <c r="RIU149" s="7"/>
      <c r="RIV149" s="7"/>
      <c r="RIW149" s="7"/>
      <c r="RIX149" s="7"/>
      <c r="RIY149" s="7"/>
      <c r="RIZ149" s="7"/>
      <c r="RJA149" s="7"/>
      <c r="RJB149" s="7"/>
      <c r="RJC149" s="7"/>
      <c r="RJD149" s="7"/>
      <c r="RJE149" s="7"/>
      <c r="RJF149" s="7"/>
      <c r="RJG149" s="7"/>
      <c r="RJH149" s="7"/>
      <c r="RJI149" s="7"/>
      <c r="RJJ149" s="7"/>
      <c r="RJK149" s="7"/>
      <c r="RJL149" s="7"/>
      <c r="RJM149" s="7"/>
      <c r="RJN149" s="7"/>
      <c r="RJO149" s="7"/>
      <c r="RJP149" s="7"/>
      <c r="RJQ149" s="7"/>
      <c r="RJR149" s="7"/>
      <c r="RJS149" s="7"/>
      <c r="RJT149" s="7"/>
      <c r="RJU149" s="7"/>
      <c r="RJV149" s="7"/>
      <c r="RJW149" s="7"/>
      <c r="RJX149" s="7"/>
      <c r="RJY149" s="7"/>
      <c r="RJZ149" s="7"/>
      <c r="RKA149" s="7"/>
      <c r="RKB149" s="7"/>
      <c r="RKC149" s="7"/>
      <c r="RKD149" s="7"/>
      <c r="RKE149" s="7"/>
      <c r="RKF149" s="7"/>
      <c r="RKG149" s="7"/>
      <c r="RKH149" s="7"/>
      <c r="RKI149" s="7"/>
      <c r="RKJ149" s="7"/>
      <c r="RKK149" s="7"/>
      <c r="RKL149" s="7"/>
      <c r="RKM149" s="7"/>
      <c r="RKN149" s="7"/>
      <c r="RKO149" s="7"/>
      <c r="RKP149" s="7"/>
      <c r="RKQ149" s="7"/>
      <c r="RKR149" s="7"/>
      <c r="RKS149" s="7"/>
      <c r="RKT149" s="7"/>
      <c r="RKU149" s="7"/>
      <c r="RKV149" s="7"/>
      <c r="RKW149" s="7"/>
      <c r="RKX149" s="7"/>
      <c r="RKY149" s="7"/>
      <c r="RKZ149" s="7"/>
      <c r="RLA149" s="7"/>
      <c r="RLB149" s="7"/>
      <c r="RLC149" s="7"/>
      <c r="RLD149" s="7"/>
      <c r="RLE149" s="7"/>
      <c r="RLF149" s="7"/>
      <c r="RLG149" s="7"/>
      <c r="RLH149" s="7"/>
      <c r="RLI149" s="7"/>
      <c r="RLJ149" s="7"/>
      <c r="RLK149" s="7"/>
      <c r="RLL149" s="7"/>
      <c r="RLM149" s="7"/>
      <c r="RLN149" s="7"/>
      <c r="RLO149" s="7"/>
      <c r="RLP149" s="7"/>
      <c r="RLQ149" s="7"/>
      <c r="RLR149" s="7"/>
      <c r="RLS149" s="7"/>
      <c r="RLT149" s="7"/>
      <c r="RLU149" s="7"/>
      <c r="RLV149" s="7"/>
      <c r="RLW149" s="7"/>
      <c r="RLX149" s="7"/>
      <c r="RLY149" s="7"/>
      <c r="RLZ149" s="7"/>
      <c r="RMA149" s="7"/>
      <c r="RMB149" s="7"/>
      <c r="RMC149" s="7"/>
      <c r="RMD149" s="7"/>
      <c r="RME149" s="7"/>
      <c r="RMF149" s="7"/>
      <c r="RMG149" s="7"/>
      <c r="RMH149" s="7"/>
      <c r="RMI149" s="7"/>
      <c r="RMJ149" s="7"/>
      <c r="RMK149" s="7"/>
      <c r="RML149" s="7"/>
      <c r="RMM149" s="7"/>
      <c r="RMN149" s="7"/>
      <c r="RMO149" s="7"/>
      <c r="RMP149" s="7"/>
      <c r="RMQ149" s="7"/>
      <c r="RMR149" s="7"/>
      <c r="RMS149" s="7"/>
      <c r="RMT149" s="7"/>
      <c r="RMU149" s="7"/>
      <c r="RMV149" s="7"/>
      <c r="RMW149" s="7"/>
      <c r="RMX149" s="7"/>
      <c r="RMY149" s="7"/>
      <c r="RMZ149" s="7"/>
      <c r="RNA149" s="7"/>
      <c r="RNB149" s="7"/>
      <c r="RNC149" s="7"/>
      <c r="RND149" s="7"/>
      <c r="RNE149" s="7"/>
      <c r="RNF149" s="7"/>
      <c r="RNG149" s="7"/>
      <c r="RNH149" s="7"/>
      <c r="RNI149" s="7"/>
      <c r="RNJ149" s="7"/>
      <c r="RNK149" s="7"/>
      <c r="RNL149" s="7"/>
      <c r="RNM149" s="7"/>
      <c r="RNN149" s="7"/>
      <c r="RNO149" s="7"/>
      <c r="RNP149" s="7"/>
      <c r="RNQ149" s="7"/>
      <c r="RNR149" s="7"/>
      <c r="RNS149" s="7"/>
      <c r="RNT149" s="7"/>
      <c r="RNU149" s="7"/>
      <c r="RNV149" s="7"/>
      <c r="RNW149" s="7"/>
      <c r="RNX149" s="7"/>
      <c r="RNY149" s="7"/>
      <c r="RNZ149" s="7"/>
      <c r="ROA149" s="7"/>
      <c r="ROB149" s="7"/>
      <c r="ROC149" s="7"/>
      <c r="ROD149" s="7"/>
      <c r="ROE149" s="7"/>
      <c r="ROF149" s="7"/>
      <c r="ROG149" s="7"/>
      <c r="ROH149" s="7"/>
      <c r="ROI149" s="7"/>
      <c r="ROJ149" s="7"/>
      <c r="ROK149" s="7"/>
      <c r="ROL149" s="7"/>
      <c r="ROM149" s="7"/>
      <c r="RON149" s="7"/>
      <c r="ROO149" s="7"/>
      <c r="ROP149" s="7"/>
      <c r="ROQ149" s="7"/>
      <c r="ROR149" s="7"/>
      <c r="ROS149" s="7"/>
      <c r="ROT149" s="7"/>
      <c r="ROU149" s="7"/>
      <c r="ROV149" s="7"/>
      <c r="ROW149" s="7"/>
      <c r="ROX149" s="7"/>
      <c r="ROY149" s="7"/>
      <c r="ROZ149" s="7"/>
      <c r="RPA149" s="7"/>
      <c r="RPB149" s="7"/>
      <c r="RPC149" s="7"/>
      <c r="RPD149" s="7"/>
      <c r="RPE149" s="7"/>
      <c r="RPF149" s="7"/>
      <c r="RPG149" s="7"/>
      <c r="RPH149" s="7"/>
      <c r="RPI149" s="7"/>
      <c r="RPJ149" s="7"/>
      <c r="RPK149" s="7"/>
      <c r="RPL149" s="7"/>
      <c r="RPM149" s="7"/>
      <c r="RPN149" s="7"/>
      <c r="RPO149" s="7"/>
      <c r="RPP149" s="7"/>
      <c r="RPQ149" s="7"/>
      <c r="RPR149" s="7"/>
      <c r="RPS149" s="7"/>
      <c r="RPT149" s="7"/>
      <c r="RPU149" s="7"/>
      <c r="RPV149" s="7"/>
      <c r="RPW149" s="7"/>
      <c r="RPX149" s="7"/>
      <c r="RPY149" s="7"/>
      <c r="RPZ149" s="7"/>
      <c r="RQA149" s="7"/>
      <c r="RQB149" s="7"/>
      <c r="RQC149" s="7"/>
      <c r="RQD149" s="7"/>
      <c r="RQE149" s="7"/>
      <c r="RQF149" s="7"/>
      <c r="RQG149" s="7"/>
      <c r="RQH149" s="7"/>
      <c r="RQI149" s="7"/>
      <c r="RQJ149" s="7"/>
      <c r="RQK149" s="7"/>
      <c r="RQL149" s="7"/>
      <c r="RQM149" s="7"/>
      <c r="RQN149" s="7"/>
      <c r="RQO149" s="7"/>
      <c r="RQP149" s="7"/>
      <c r="RQQ149" s="7"/>
      <c r="RQR149" s="7"/>
      <c r="RQS149" s="7"/>
      <c r="RQT149" s="7"/>
      <c r="RQU149" s="7"/>
      <c r="RQV149" s="7"/>
      <c r="RQW149" s="7"/>
      <c r="RQX149" s="7"/>
      <c r="RQY149" s="7"/>
      <c r="RQZ149" s="7"/>
      <c r="RRA149" s="7"/>
      <c r="RRB149" s="7"/>
      <c r="RRC149" s="7"/>
      <c r="RRD149" s="7"/>
      <c r="RRE149" s="7"/>
      <c r="RRF149" s="7"/>
      <c r="RRG149" s="7"/>
      <c r="RRH149" s="7"/>
      <c r="RRI149" s="7"/>
      <c r="RRJ149" s="7"/>
      <c r="RRK149" s="7"/>
      <c r="RRL149" s="7"/>
      <c r="RRM149" s="7"/>
      <c r="RRN149" s="7"/>
      <c r="RRO149" s="7"/>
      <c r="RRP149" s="7"/>
      <c r="RRQ149" s="7"/>
      <c r="RRR149" s="7"/>
      <c r="RRS149" s="7"/>
      <c r="RRT149" s="7"/>
      <c r="RRU149" s="7"/>
      <c r="RRV149" s="7"/>
      <c r="RRW149" s="7"/>
      <c r="RRX149" s="7"/>
      <c r="RRY149" s="7"/>
      <c r="RRZ149" s="7"/>
      <c r="RSA149" s="7"/>
      <c r="RSB149" s="7"/>
      <c r="RSC149" s="7"/>
      <c r="RSD149" s="7"/>
      <c r="RSE149" s="7"/>
      <c r="RSF149" s="7"/>
      <c r="RSG149" s="7"/>
      <c r="RSH149" s="7"/>
      <c r="RSI149" s="7"/>
      <c r="RSJ149" s="7"/>
      <c r="RSK149" s="7"/>
      <c r="RSL149" s="7"/>
      <c r="RSM149" s="7"/>
      <c r="RSN149" s="7"/>
      <c r="RSO149" s="7"/>
      <c r="RSP149" s="7"/>
      <c r="RSQ149" s="7"/>
      <c r="RSR149" s="7"/>
      <c r="RSS149" s="7"/>
      <c r="RST149" s="7"/>
      <c r="RSU149" s="7"/>
      <c r="RSV149" s="7"/>
      <c r="RSW149" s="7"/>
      <c r="RSX149" s="7"/>
      <c r="RSY149" s="7"/>
      <c r="RSZ149" s="7"/>
      <c r="RTA149" s="7"/>
      <c r="RTB149" s="7"/>
      <c r="RTC149" s="7"/>
      <c r="RTD149" s="7"/>
      <c r="RTE149" s="7"/>
      <c r="RTF149" s="7"/>
      <c r="RTG149" s="7"/>
      <c r="RTH149" s="7"/>
      <c r="RTI149" s="7"/>
      <c r="RTJ149" s="7"/>
      <c r="RTK149" s="7"/>
      <c r="RTL149" s="7"/>
      <c r="RTM149" s="7"/>
      <c r="RTN149" s="7"/>
      <c r="RTO149" s="7"/>
      <c r="RTP149" s="7"/>
      <c r="RTQ149" s="7"/>
      <c r="RTR149" s="7"/>
      <c r="RTS149" s="7"/>
      <c r="RTT149" s="7"/>
      <c r="RTU149" s="7"/>
      <c r="RTV149" s="7"/>
      <c r="RTW149" s="7"/>
      <c r="RTX149" s="7"/>
      <c r="RTY149" s="7"/>
      <c r="RTZ149" s="7"/>
      <c r="RUA149" s="7"/>
      <c r="RUB149" s="7"/>
      <c r="RUC149" s="7"/>
      <c r="RUD149" s="7"/>
      <c r="RUE149" s="7"/>
      <c r="RUF149" s="7"/>
      <c r="RUG149" s="7"/>
      <c r="RUH149" s="7"/>
      <c r="RUI149" s="7"/>
      <c r="RUJ149" s="7"/>
      <c r="RUK149" s="7"/>
      <c r="RUL149" s="7"/>
      <c r="RUM149" s="7"/>
      <c r="RUN149" s="7"/>
      <c r="RUO149" s="7"/>
      <c r="RUP149" s="7"/>
      <c r="RUQ149" s="7"/>
      <c r="RUR149" s="7"/>
      <c r="RUS149" s="7"/>
      <c r="RUT149" s="7"/>
      <c r="RUU149" s="7"/>
      <c r="RUV149" s="7"/>
      <c r="RUW149" s="7"/>
      <c r="RUX149" s="7"/>
      <c r="RUY149" s="7"/>
      <c r="RUZ149" s="7"/>
      <c r="RVA149" s="7"/>
      <c r="RVB149" s="7"/>
      <c r="RVC149" s="7"/>
      <c r="RVD149" s="7"/>
      <c r="RVE149" s="7"/>
      <c r="RVF149" s="7"/>
      <c r="RVG149" s="7"/>
      <c r="RVH149" s="7"/>
      <c r="RVI149" s="7"/>
      <c r="RVJ149" s="7"/>
      <c r="RVK149" s="7"/>
      <c r="RVL149" s="7"/>
      <c r="RVM149" s="7"/>
      <c r="RVN149" s="7"/>
      <c r="RVO149" s="7"/>
      <c r="RVP149" s="7"/>
      <c r="RVQ149" s="7"/>
      <c r="RVR149" s="7"/>
      <c r="RVS149" s="7"/>
      <c r="RVT149" s="7"/>
      <c r="RVU149" s="7"/>
      <c r="RVV149" s="7"/>
      <c r="RVW149" s="7"/>
      <c r="RVX149" s="7"/>
      <c r="RVY149" s="7"/>
      <c r="RVZ149" s="7"/>
      <c r="RWA149" s="7"/>
      <c r="RWB149" s="7"/>
      <c r="RWC149" s="7"/>
      <c r="RWD149" s="7"/>
      <c r="RWE149" s="7"/>
      <c r="RWF149" s="7"/>
      <c r="RWG149" s="7"/>
      <c r="RWH149" s="7"/>
      <c r="RWI149" s="7"/>
      <c r="RWJ149" s="7"/>
      <c r="RWK149" s="7"/>
      <c r="RWL149" s="7"/>
      <c r="RWM149" s="7"/>
      <c r="RWN149" s="7"/>
      <c r="RWO149" s="7"/>
      <c r="RWP149" s="7"/>
      <c r="RWQ149" s="7"/>
      <c r="RWR149" s="7"/>
      <c r="RWS149" s="7"/>
      <c r="RWT149" s="7"/>
      <c r="RWU149" s="7"/>
      <c r="RWV149" s="7"/>
      <c r="RWW149" s="7"/>
      <c r="RWX149" s="7"/>
      <c r="RWY149" s="7"/>
      <c r="RWZ149" s="7"/>
      <c r="RXA149" s="7"/>
      <c r="RXB149" s="7"/>
      <c r="RXC149" s="7"/>
      <c r="RXD149" s="7"/>
      <c r="RXE149" s="7"/>
      <c r="RXF149" s="7"/>
      <c r="RXG149" s="7"/>
      <c r="RXH149" s="7"/>
      <c r="RXI149" s="7"/>
      <c r="RXJ149" s="7"/>
      <c r="RXK149" s="7"/>
      <c r="RXL149" s="7"/>
      <c r="RXM149" s="7"/>
      <c r="RXN149" s="7"/>
      <c r="RXO149" s="7"/>
      <c r="RXP149" s="7"/>
      <c r="RXQ149" s="7"/>
      <c r="RXR149" s="7"/>
      <c r="RXS149" s="7"/>
      <c r="RXT149" s="7"/>
      <c r="RXU149" s="7"/>
      <c r="RXV149" s="7"/>
      <c r="RXW149" s="7"/>
      <c r="RXX149" s="7"/>
      <c r="RXY149" s="7"/>
      <c r="RXZ149" s="7"/>
      <c r="RYA149" s="7"/>
      <c r="RYB149" s="7"/>
      <c r="RYC149" s="7"/>
      <c r="RYD149" s="7"/>
      <c r="RYE149" s="7"/>
      <c r="RYF149" s="7"/>
      <c r="RYG149" s="7"/>
      <c r="RYH149" s="7"/>
      <c r="RYI149" s="7"/>
      <c r="RYJ149" s="7"/>
      <c r="RYK149" s="7"/>
      <c r="RYL149" s="7"/>
      <c r="RYM149" s="7"/>
      <c r="RYN149" s="7"/>
      <c r="RYO149" s="7"/>
      <c r="RYP149" s="7"/>
      <c r="RYQ149" s="7"/>
      <c r="RYR149" s="7"/>
      <c r="RYS149" s="7"/>
      <c r="RYT149" s="7"/>
      <c r="RYU149" s="7"/>
      <c r="RYV149" s="7"/>
      <c r="RYW149" s="7"/>
      <c r="RYX149" s="7"/>
      <c r="RYY149" s="7"/>
      <c r="RYZ149" s="7"/>
      <c r="RZA149" s="7"/>
      <c r="RZB149" s="7"/>
      <c r="RZC149" s="7"/>
      <c r="RZD149" s="7"/>
      <c r="RZE149" s="7"/>
      <c r="RZF149" s="7"/>
      <c r="RZG149" s="7"/>
      <c r="RZH149" s="7"/>
      <c r="RZI149" s="7"/>
      <c r="RZJ149" s="7"/>
      <c r="RZK149" s="7"/>
      <c r="RZL149" s="7"/>
      <c r="RZM149" s="7"/>
      <c r="RZN149" s="7"/>
      <c r="RZO149" s="7"/>
      <c r="RZP149" s="7"/>
      <c r="RZQ149" s="7"/>
      <c r="RZR149" s="7"/>
      <c r="RZS149" s="7"/>
      <c r="RZT149" s="7"/>
      <c r="RZU149" s="7"/>
      <c r="RZV149" s="7"/>
      <c r="RZW149" s="7"/>
      <c r="RZX149" s="7"/>
      <c r="RZY149" s="7"/>
      <c r="RZZ149" s="7"/>
      <c r="SAA149" s="7"/>
      <c r="SAB149" s="7"/>
      <c r="SAC149" s="7"/>
      <c r="SAD149" s="7"/>
      <c r="SAE149" s="7"/>
      <c r="SAF149" s="7"/>
      <c r="SAG149" s="7"/>
      <c r="SAH149" s="7"/>
      <c r="SAI149" s="7"/>
      <c r="SAJ149" s="7"/>
      <c r="SAK149" s="7"/>
      <c r="SAL149" s="7"/>
      <c r="SAM149" s="7"/>
      <c r="SAN149" s="7"/>
      <c r="SAO149" s="7"/>
      <c r="SAP149" s="7"/>
      <c r="SAQ149" s="7"/>
      <c r="SAR149" s="7"/>
      <c r="SAS149" s="7"/>
      <c r="SAT149" s="7"/>
      <c r="SAU149" s="7"/>
      <c r="SAV149" s="7"/>
      <c r="SAW149" s="7"/>
      <c r="SAX149" s="7"/>
      <c r="SAY149" s="7"/>
      <c r="SAZ149" s="7"/>
      <c r="SBA149" s="7"/>
      <c r="SBB149" s="7"/>
      <c r="SBC149" s="7"/>
      <c r="SBD149" s="7"/>
      <c r="SBE149" s="7"/>
      <c r="SBF149" s="7"/>
      <c r="SBG149" s="7"/>
      <c r="SBH149" s="7"/>
      <c r="SBI149" s="7"/>
      <c r="SBJ149" s="7"/>
      <c r="SBK149" s="7"/>
      <c r="SBL149" s="7"/>
      <c r="SBM149" s="7"/>
      <c r="SBN149" s="7"/>
      <c r="SBO149" s="7"/>
      <c r="SBP149" s="7"/>
      <c r="SBQ149" s="7"/>
      <c r="SBR149" s="7"/>
      <c r="SBS149" s="7"/>
      <c r="SBT149" s="7"/>
      <c r="SBU149" s="7"/>
      <c r="SBV149" s="7"/>
      <c r="SBW149" s="7"/>
      <c r="SBX149" s="7"/>
      <c r="SBY149" s="7"/>
      <c r="SBZ149" s="7"/>
      <c r="SCA149" s="7"/>
      <c r="SCB149" s="7"/>
      <c r="SCC149" s="7"/>
      <c r="SCD149" s="7"/>
      <c r="SCE149" s="7"/>
      <c r="SCF149" s="7"/>
      <c r="SCG149" s="7"/>
      <c r="SCH149" s="7"/>
      <c r="SCI149" s="7"/>
      <c r="SCJ149" s="7"/>
      <c r="SCK149" s="7"/>
      <c r="SCL149" s="7"/>
      <c r="SCM149" s="7"/>
      <c r="SCN149" s="7"/>
      <c r="SCO149" s="7"/>
      <c r="SCP149" s="7"/>
      <c r="SCQ149" s="7"/>
      <c r="SCR149" s="7"/>
      <c r="SCS149" s="7"/>
      <c r="SCT149" s="7"/>
      <c r="SCU149" s="7"/>
      <c r="SCV149" s="7"/>
      <c r="SCW149" s="7"/>
      <c r="SCX149" s="7"/>
      <c r="SCY149" s="7"/>
      <c r="SCZ149" s="7"/>
      <c r="SDA149" s="7"/>
      <c r="SDB149" s="7"/>
      <c r="SDC149" s="7"/>
      <c r="SDD149" s="7"/>
      <c r="SDE149" s="7"/>
      <c r="SDF149" s="7"/>
      <c r="SDG149" s="7"/>
      <c r="SDH149" s="7"/>
      <c r="SDI149" s="7"/>
      <c r="SDJ149" s="7"/>
      <c r="SDK149" s="7"/>
      <c r="SDL149" s="7"/>
      <c r="SDM149" s="7"/>
      <c r="SDN149" s="7"/>
      <c r="SDO149" s="7"/>
      <c r="SDP149" s="7"/>
      <c r="SDQ149" s="7"/>
      <c r="SDR149" s="7"/>
      <c r="SDS149" s="7"/>
      <c r="SDT149" s="7"/>
      <c r="SDU149" s="7"/>
      <c r="SDV149" s="7"/>
      <c r="SDW149" s="7"/>
      <c r="SDX149" s="7"/>
      <c r="SDY149" s="7"/>
      <c r="SDZ149" s="7"/>
      <c r="SEA149" s="7"/>
      <c r="SEB149" s="7"/>
      <c r="SEC149" s="7"/>
      <c r="SED149" s="7"/>
      <c r="SEE149" s="7"/>
      <c r="SEF149" s="7"/>
      <c r="SEG149" s="7"/>
      <c r="SEH149" s="7"/>
      <c r="SEI149" s="7"/>
      <c r="SEJ149" s="7"/>
      <c r="SEK149" s="7"/>
      <c r="SEL149" s="7"/>
      <c r="SEM149" s="7"/>
      <c r="SEN149" s="7"/>
      <c r="SEO149" s="7"/>
      <c r="SEP149" s="7"/>
      <c r="SEQ149" s="7"/>
      <c r="SER149" s="7"/>
      <c r="SES149" s="7"/>
      <c r="SET149" s="7"/>
      <c r="SEU149" s="7"/>
      <c r="SEV149" s="7"/>
      <c r="SEW149" s="7"/>
      <c r="SEX149" s="7"/>
      <c r="SEY149" s="7"/>
      <c r="SEZ149" s="7"/>
      <c r="SFA149" s="7"/>
      <c r="SFB149" s="7"/>
      <c r="SFC149" s="7"/>
      <c r="SFD149" s="7"/>
      <c r="SFE149" s="7"/>
      <c r="SFF149" s="7"/>
      <c r="SFG149" s="7"/>
      <c r="SFH149" s="7"/>
      <c r="SFI149" s="7"/>
      <c r="SFJ149" s="7"/>
      <c r="SFK149" s="7"/>
      <c r="SFL149" s="7"/>
      <c r="SFM149" s="7"/>
      <c r="SFN149" s="7"/>
      <c r="SFO149" s="7"/>
      <c r="SFP149" s="7"/>
      <c r="SFQ149" s="7"/>
      <c r="SFR149" s="7"/>
      <c r="SFS149" s="7"/>
      <c r="SFT149" s="7"/>
      <c r="SFU149" s="7"/>
      <c r="SFV149" s="7"/>
      <c r="SFW149" s="7"/>
      <c r="SFX149" s="7"/>
      <c r="SFY149" s="7"/>
      <c r="SFZ149" s="7"/>
      <c r="SGA149" s="7"/>
      <c r="SGB149" s="7"/>
      <c r="SGC149" s="7"/>
      <c r="SGD149" s="7"/>
      <c r="SGE149" s="7"/>
      <c r="SGF149" s="7"/>
      <c r="SGG149" s="7"/>
      <c r="SGH149" s="7"/>
      <c r="SGI149" s="7"/>
      <c r="SGJ149" s="7"/>
      <c r="SGK149" s="7"/>
      <c r="SGL149" s="7"/>
      <c r="SGM149" s="7"/>
      <c r="SGN149" s="7"/>
      <c r="SGO149" s="7"/>
      <c r="SGP149" s="7"/>
      <c r="SGQ149" s="7"/>
      <c r="SGR149" s="7"/>
      <c r="SGS149" s="7"/>
      <c r="SGT149" s="7"/>
      <c r="SGU149" s="7"/>
      <c r="SGV149" s="7"/>
      <c r="SGW149" s="7"/>
      <c r="SGX149" s="7"/>
      <c r="SGY149" s="7"/>
      <c r="SGZ149" s="7"/>
      <c r="SHA149" s="7"/>
      <c r="SHB149" s="7"/>
      <c r="SHC149" s="7"/>
      <c r="SHD149" s="7"/>
      <c r="SHE149" s="7"/>
      <c r="SHF149" s="7"/>
      <c r="SHG149" s="7"/>
      <c r="SHH149" s="7"/>
      <c r="SHI149" s="7"/>
      <c r="SHJ149" s="7"/>
      <c r="SHK149" s="7"/>
      <c r="SHL149" s="7"/>
      <c r="SHM149" s="7"/>
      <c r="SHN149" s="7"/>
      <c r="SHO149" s="7"/>
      <c r="SHP149" s="7"/>
      <c r="SHQ149" s="7"/>
      <c r="SHR149" s="7"/>
      <c r="SHS149" s="7"/>
      <c r="SHT149" s="7"/>
      <c r="SHU149" s="7"/>
      <c r="SHV149" s="7"/>
      <c r="SHW149" s="7"/>
      <c r="SHX149" s="7"/>
      <c r="SHY149" s="7"/>
      <c r="SHZ149" s="7"/>
      <c r="SIA149" s="7"/>
      <c r="SIB149" s="7"/>
      <c r="SIC149" s="7"/>
      <c r="SID149" s="7"/>
      <c r="SIE149" s="7"/>
      <c r="SIF149" s="7"/>
      <c r="SIG149" s="7"/>
      <c r="SIH149" s="7"/>
      <c r="SII149" s="7"/>
      <c r="SIJ149" s="7"/>
      <c r="SIK149" s="7"/>
      <c r="SIL149" s="7"/>
      <c r="SIM149" s="7"/>
      <c r="SIN149" s="7"/>
      <c r="SIO149" s="7"/>
      <c r="SIP149" s="7"/>
      <c r="SIQ149" s="7"/>
      <c r="SIR149" s="7"/>
      <c r="SIS149" s="7"/>
      <c r="SIT149" s="7"/>
      <c r="SIU149" s="7"/>
      <c r="SIV149" s="7"/>
      <c r="SIW149" s="7"/>
      <c r="SIX149" s="7"/>
      <c r="SIY149" s="7"/>
      <c r="SIZ149" s="7"/>
      <c r="SJA149" s="7"/>
      <c r="SJB149" s="7"/>
      <c r="SJC149" s="7"/>
      <c r="SJD149" s="7"/>
      <c r="SJE149" s="7"/>
      <c r="SJF149" s="7"/>
      <c r="SJG149" s="7"/>
      <c r="SJH149" s="7"/>
      <c r="SJI149" s="7"/>
      <c r="SJJ149" s="7"/>
      <c r="SJK149" s="7"/>
      <c r="SJL149" s="7"/>
      <c r="SJM149" s="7"/>
      <c r="SJN149" s="7"/>
      <c r="SJO149" s="7"/>
      <c r="SJP149" s="7"/>
      <c r="SJQ149" s="7"/>
      <c r="SJR149" s="7"/>
      <c r="SJS149" s="7"/>
      <c r="SJT149" s="7"/>
      <c r="SJU149" s="7"/>
      <c r="SJV149" s="7"/>
      <c r="SJW149" s="7"/>
      <c r="SJX149" s="7"/>
      <c r="SJY149" s="7"/>
      <c r="SJZ149" s="7"/>
      <c r="SKA149" s="7"/>
      <c r="SKB149" s="7"/>
      <c r="SKC149" s="7"/>
      <c r="SKD149" s="7"/>
      <c r="SKE149" s="7"/>
      <c r="SKF149" s="7"/>
      <c r="SKG149" s="7"/>
      <c r="SKH149" s="7"/>
      <c r="SKI149" s="7"/>
      <c r="SKJ149" s="7"/>
      <c r="SKK149" s="7"/>
      <c r="SKL149" s="7"/>
      <c r="SKM149" s="7"/>
      <c r="SKN149" s="7"/>
      <c r="SKO149" s="7"/>
      <c r="SKP149" s="7"/>
      <c r="SKQ149" s="7"/>
      <c r="SKR149" s="7"/>
      <c r="SKS149" s="7"/>
      <c r="SKT149" s="7"/>
      <c r="SKU149" s="7"/>
      <c r="SKV149" s="7"/>
      <c r="SKW149" s="7"/>
      <c r="SKX149" s="7"/>
      <c r="SKY149" s="7"/>
      <c r="SKZ149" s="7"/>
      <c r="SLA149" s="7"/>
      <c r="SLB149" s="7"/>
      <c r="SLC149" s="7"/>
      <c r="SLD149" s="7"/>
      <c r="SLE149" s="7"/>
      <c r="SLF149" s="7"/>
      <c r="SLG149" s="7"/>
      <c r="SLH149" s="7"/>
      <c r="SLI149" s="7"/>
      <c r="SLJ149" s="7"/>
      <c r="SLK149" s="7"/>
      <c r="SLL149" s="7"/>
      <c r="SLM149" s="7"/>
      <c r="SLN149" s="7"/>
      <c r="SLO149" s="7"/>
      <c r="SLP149" s="7"/>
      <c r="SLQ149" s="7"/>
      <c r="SLR149" s="7"/>
      <c r="SLS149" s="7"/>
      <c r="SLT149" s="7"/>
      <c r="SLU149" s="7"/>
      <c r="SLV149" s="7"/>
      <c r="SLW149" s="7"/>
      <c r="SLX149" s="7"/>
      <c r="SLY149" s="7"/>
      <c r="SLZ149" s="7"/>
      <c r="SMA149" s="7"/>
      <c r="SMB149" s="7"/>
      <c r="SMC149" s="7"/>
      <c r="SMD149" s="7"/>
      <c r="SME149" s="7"/>
      <c r="SMF149" s="7"/>
      <c r="SMG149" s="7"/>
      <c r="SMH149" s="7"/>
      <c r="SMI149" s="7"/>
      <c r="SMJ149" s="7"/>
      <c r="SMK149" s="7"/>
      <c r="SML149" s="7"/>
      <c r="SMM149" s="7"/>
      <c r="SMN149" s="7"/>
      <c r="SMO149" s="7"/>
      <c r="SMP149" s="7"/>
      <c r="SMQ149" s="7"/>
      <c r="SMR149" s="7"/>
      <c r="SMS149" s="7"/>
      <c r="SMT149" s="7"/>
      <c r="SMU149" s="7"/>
      <c r="SMV149" s="7"/>
      <c r="SMW149" s="7"/>
      <c r="SMX149" s="7"/>
      <c r="SMY149" s="7"/>
      <c r="SMZ149" s="7"/>
      <c r="SNA149" s="7"/>
      <c r="SNB149" s="7"/>
      <c r="SNC149" s="7"/>
      <c r="SND149" s="7"/>
      <c r="SNE149" s="7"/>
      <c r="SNF149" s="7"/>
      <c r="SNG149" s="7"/>
      <c r="SNH149" s="7"/>
      <c r="SNI149" s="7"/>
      <c r="SNJ149" s="7"/>
      <c r="SNK149" s="7"/>
      <c r="SNL149" s="7"/>
      <c r="SNM149" s="7"/>
      <c r="SNN149" s="7"/>
      <c r="SNO149" s="7"/>
      <c r="SNP149" s="7"/>
      <c r="SNQ149" s="7"/>
      <c r="SNR149" s="7"/>
      <c r="SNS149" s="7"/>
      <c r="SNT149" s="7"/>
      <c r="SNU149" s="7"/>
      <c r="SNV149" s="7"/>
      <c r="SNW149" s="7"/>
      <c r="SNX149" s="7"/>
      <c r="SNY149" s="7"/>
      <c r="SNZ149" s="7"/>
      <c r="SOA149" s="7"/>
      <c r="SOB149" s="7"/>
      <c r="SOC149" s="7"/>
      <c r="SOD149" s="7"/>
      <c r="SOE149" s="7"/>
      <c r="SOF149" s="7"/>
      <c r="SOG149" s="7"/>
      <c r="SOH149" s="7"/>
      <c r="SOI149" s="7"/>
      <c r="SOJ149" s="7"/>
      <c r="SOK149" s="7"/>
      <c r="SOL149" s="7"/>
      <c r="SOM149" s="7"/>
      <c r="SON149" s="7"/>
      <c r="SOO149" s="7"/>
      <c r="SOP149" s="7"/>
      <c r="SOQ149" s="7"/>
      <c r="SOR149" s="7"/>
      <c r="SOS149" s="7"/>
      <c r="SOT149" s="7"/>
      <c r="SOU149" s="7"/>
      <c r="SOV149" s="7"/>
      <c r="SOW149" s="7"/>
      <c r="SOX149" s="7"/>
      <c r="SOY149" s="7"/>
      <c r="SOZ149" s="7"/>
      <c r="SPA149" s="7"/>
      <c r="SPB149" s="7"/>
      <c r="SPC149" s="7"/>
      <c r="SPD149" s="7"/>
      <c r="SPE149" s="7"/>
      <c r="SPF149" s="7"/>
      <c r="SPG149" s="7"/>
      <c r="SPH149" s="7"/>
      <c r="SPI149" s="7"/>
      <c r="SPJ149" s="7"/>
      <c r="SPK149" s="7"/>
      <c r="SPL149" s="7"/>
      <c r="SPM149" s="7"/>
      <c r="SPN149" s="7"/>
      <c r="SPO149" s="7"/>
      <c r="SPP149" s="7"/>
      <c r="SPQ149" s="7"/>
      <c r="SPR149" s="7"/>
      <c r="SPS149" s="7"/>
      <c r="SPT149" s="7"/>
      <c r="SPU149" s="7"/>
      <c r="SPV149" s="7"/>
      <c r="SPW149" s="7"/>
      <c r="SPX149" s="7"/>
      <c r="SPY149" s="7"/>
      <c r="SPZ149" s="7"/>
      <c r="SQA149" s="7"/>
      <c r="SQB149" s="7"/>
      <c r="SQC149" s="7"/>
      <c r="SQD149" s="7"/>
      <c r="SQE149" s="7"/>
      <c r="SQF149" s="7"/>
      <c r="SQG149" s="7"/>
      <c r="SQH149" s="7"/>
      <c r="SQI149" s="7"/>
      <c r="SQJ149" s="7"/>
      <c r="SQK149" s="7"/>
      <c r="SQL149" s="7"/>
      <c r="SQM149" s="7"/>
      <c r="SQN149" s="7"/>
      <c r="SQO149" s="7"/>
      <c r="SQP149" s="7"/>
      <c r="SQQ149" s="7"/>
      <c r="SQR149" s="7"/>
      <c r="SQS149" s="7"/>
      <c r="SQT149" s="7"/>
      <c r="SQU149" s="7"/>
      <c r="SQV149" s="7"/>
      <c r="SQW149" s="7"/>
      <c r="SQX149" s="7"/>
      <c r="SQY149" s="7"/>
      <c r="SQZ149" s="7"/>
      <c r="SRA149" s="7"/>
      <c r="SRB149" s="7"/>
      <c r="SRC149" s="7"/>
      <c r="SRD149" s="7"/>
      <c r="SRE149" s="7"/>
      <c r="SRF149" s="7"/>
      <c r="SRG149" s="7"/>
      <c r="SRH149" s="7"/>
      <c r="SRI149" s="7"/>
      <c r="SRJ149" s="7"/>
      <c r="SRK149" s="7"/>
      <c r="SRL149" s="7"/>
      <c r="SRM149" s="7"/>
      <c r="SRN149" s="7"/>
      <c r="SRO149" s="7"/>
      <c r="SRP149" s="7"/>
      <c r="SRQ149" s="7"/>
      <c r="SRR149" s="7"/>
      <c r="SRS149" s="7"/>
      <c r="SRT149" s="7"/>
      <c r="SRU149" s="7"/>
      <c r="SRV149" s="7"/>
      <c r="SRW149" s="7"/>
      <c r="SRX149" s="7"/>
      <c r="SRY149" s="7"/>
      <c r="SRZ149" s="7"/>
      <c r="SSA149" s="7"/>
      <c r="SSB149" s="7"/>
      <c r="SSC149" s="7"/>
      <c r="SSD149" s="7"/>
      <c r="SSE149" s="7"/>
      <c r="SSF149" s="7"/>
      <c r="SSG149" s="7"/>
      <c r="SSH149" s="7"/>
      <c r="SSI149" s="7"/>
      <c r="SSJ149" s="7"/>
      <c r="SSK149" s="7"/>
      <c r="SSL149" s="7"/>
      <c r="SSM149" s="7"/>
      <c r="SSN149" s="7"/>
      <c r="SSO149" s="7"/>
      <c r="SSP149" s="7"/>
      <c r="SSQ149" s="7"/>
      <c r="SSR149" s="7"/>
      <c r="SSS149" s="7"/>
      <c r="SST149" s="7"/>
      <c r="SSU149" s="7"/>
      <c r="SSV149" s="7"/>
      <c r="SSW149" s="7"/>
      <c r="SSX149" s="7"/>
      <c r="SSY149" s="7"/>
      <c r="SSZ149" s="7"/>
      <c r="STA149" s="7"/>
      <c r="STB149" s="7"/>
      <c r="STC149" s="7"/>
      <c r="STD149" s="7"/>
      <c r="STE149" s="7"/>
      <c r="STF149" s="7"/>
      <c r="STG149" s="7"/>
      <c r="STH149" s="7"/>
      <c r="STI149" s="7"/>
      <c r="STJ149" s="7"/>
      <c r="STK149" s="7"/>
      <c r="STL149" s="7"/>
      <c r="STM149" s="7"/>
      <c r="STN149" s="7"/>
      <c r="STO149" s="7"/>
      <c r="STP149" s="7"/>
      <c r="STQ149" s="7"/>
      <c r="STR149" s="7"/>
      <c r="STS149" s="7"/>
      <c r="STT149" s="7"/>
      <c r="STU149" s="7"/>
      <c r="STV149" s="7"/>
      <c r="STW149" s="7"/>
      <c r="STX149" s="7"/>
      <c r="STY149" s="7"/>
      <c r="STZ149" s="7"/>
      <c r="SUA149" s="7"/>
      <c r="SUB149" s="7"/>
      <c r="SUC149" s="7"/>
      <c r="SUD149" s="7"/>
      <c r="SUE149" s="7"/>
      <c r="SUF149" s="7"/>
      <c r="SUG149" s="7"/>
      <c r="SUH149" s="7"/>
      <c r="SUI149" s="7"/>
      <c r="SUJ149" s="7"/>
      <c r="SUK149" s="7"/>
      <c r="SUL149" s="7"/>
      <c r="SUM149" s="7"/>
      <c r="SUN149" s="7"/>
      <c r="SUO149" s="7"/>
      <c r="SUP149" s="7"/>
      <c r="SUQ149" s="7"/>
      <c r="SUR149" s="7"/>
      <c r="SUS149" s="7"/>
      <c r="SUT149" s="7"/>
      <c r="SUU149" s="7"/>
      <c r="SUV149" s="7"/>
      <c r="SUW149" s="7"/>
      <c r="SUX149" s="7"/>
      <c r="SUY149" s="7"/>
      <c r="SUZ149" s="7"/>
      <c r="SVA149" s="7"/>
      <c r="SVB149" s="7"/>
      <c r="SVC149" s="7"/>
      <c r="SVD149" s="7"/>
      <c r="SVE149" s="7"/>
      <c r="SVF149" s="7"/>
      <c r="SVG149" s="7"/>
      <c r="SVH149" s="7"/>
      <c r="SVI149" s="7"/>
      <c r="SVJ149" s="7"/>
      <c r="SVK149" s="7"/>
      <c r="SVL149" s="7"/>
      <c r="SVM149" s="7"/>
      <c r="SVN149" s="7"/>
      <c r="SVO149" s="7"/>
      <c r="SVP149" s="7"/>
      <c r="SVQ149" s="7"/>
      <c r="SVR149" s="7"/>
      <c r="SVS149" s="7"/>
      <c r="SVT149" s="7"/>
      <c r="SVU149" s="7"/>
      <c r="SVV149" s="7"/>
      <c r="SVW149" s="7"/>
      <c r="SVX149" s="7"/>
      <c r="SVY149" s="7"/>
      <c r="SVZ149" s="7"/>
      <c r="SWA149" s="7"/>
      <c r="SWB149" s="7"/>
      <c r="SWC149" s="7"/>
      <c r="SWD149" s="7"/>
      <c r="SWE149" s="7"/>
      <c r="SWF149" s="7"/>
      <c r="SWG149" s="7"/>
      <c r="SWH149" s="7"/>
      <c r="SWI149" s="7"/>
      <c r="SWJ149" s="7"/>
      <c r="SWK149" s="7"/>
      <c r="SWL149" s="7"/>
      <c r="SWM149" s="7"/>
      <c r="SWN149" s="7"/>
      <c r="SWO149" s="7"/>
      <c r="SWP149" s="7"/>
      <c r="SWQ149" s="7"/>
      <c r="SWR149" s="7"/>
      <c r="SWS149" s="7"/>
      <c r="SWT149" s="7"/>
      <c r="SWU149" s="7"/>
      <c r="SWV149" s="7"/>
      <c r="SWW149" s="7"/>
      <c r="SWX149" s="7"/>
      <c r="SWY149" s="7"/>
      <c r="SWZ149" s="7"/>
      <c r="SXA149" s="7"/>
      <c r="SXB149" s="7"/>
      <c r="SXC149" s="7"/>
      <c r="SXD149" s="7"/>
      <c r="SXE149" s="7"/>
      <c r="SXF149" s="7"/>
      <c r="SXG149" s="7"/>
      <c r="SXH149" s="7"/>
      <c r="SXI149" s="7"/>
      <c r="SXJ149" s="7"/>
      <c r="SXK149" s="7"/>
      <c r="SXL149" s="7"/>
      <c r="SXM149" s="7"/>
      <c r="SXN149" s="7"/>
      <c r="SXO149" s="7"/>
      <c r="SXP149" s="7"/>
      <c r="SXQ149" s="7"/>
      <c r="SXR149" s="7"/>
      <c r="SXS149" s="7"/>
      <c r="SXT149" s="7"/>
      <c r="SXU149" s="7"/>
      <c r="SXV149" s="7"/>
      <c r="SXW149" s="7"/>
      <c r="SXX149" s="7"/>
      <c r="SXY149" s="7"/>
      <c r="SXZ149" s="7"/>
      <c r="SYA149" s="7"/>
      <c r="SYB149" s="7"/>
      <c r="SYC149" s="7"/>
      <c r="SYD149" s="7"/>
      <c r="SYE149" s="7"/>
      <c r="SYF149" s="7"/>
      <c r="SYG149" s="7"/>
      <c r="SYH149" s="7"/>
      <c r="SYI149" s="7"/>
      <c r="SYJ149" s="7"/>
      <c r="SYK149" s="7"/>
      <c r="SYL149" s="7"/>
      <c r="SYM149" s="7"/>
      <c r="SYN149" s="7"/>
      <c r="SYO149" s="7"/>
      <c r="SYP149" s="7"/>
      <c r="SYQ149" s="7"/>
      <c r="SYR149" s="7"/>
      <c r="SYS149" s="7"/>
      <c r="SYT149" s="7"/>
      <c r="SYU149" s="7"/>
      <c r="SYV149" s="7"/>
      <c r="SYW149" s="7"/>
      <c r="SYX149" s="7"/>
      <c r="SYY149" s="7"/>
      <c r="SYZ149" s="7"/>
      <c r="SZA149" s="7"/>
      <c r="SZB149" s="7"/>
      <c r="SZC149" s="7"/>
      <c r="SZD149" s="7"/>
      <c r="SZE149" s="7"/>
      <c r="SZF149" s="7"/>
      <c r="SZG149" s="7"/>
      <c r="SZH149" s="7"/>
      <c r="SZI149" s="7"/>
      <c r="SZJ149" s="7"/>
      <c r="SZK149" s="7"/>
      <c r="SZL149" s="7"/>
      <c r="SZM149" s="7"/>
      <c r="SZN149" s="7"/>
      <c r="SZO149" s="7"/>
      <c r="SZP149" s="7"/>
      <c r="SZQ149" s="7"/>
      <c r="SZR149" s="7"/>
      <c r="SZS149" s="7"/>
      <c r="SZT149" s="7"/>
      <c r="SZU149" s="7"/>
      <c r="SZV149" s="7"/>
      <c r="SZW149" s="7"/>
      <c r="SZX149" s="7"/>
      <c r="SZY149" s="7"/>
      <c r="SZZ149" s="7"/>
      <c r="TAA149" s="7"/>
      <c r="TAB149" s="7"/>
      <c r="TAC149" s="7"/>
      <c r="TAD149" s="7"/>
      <c r="TAE149" s="7"/>
      <c r="TAF149" s="7"/>
      <c r="TAG149" s="7"/>
      <c r="TAH149" s="7"/>
      <c r="TAI149" s="7"/>
      <c r="TAJ149" s="7"/>
      <c r="TAK149" s="7"/>
      <c r="TAL149" s="7"/>
      <c r="TAM149" s="7"/>
      <c r="TAN149" s="7"/>
      <c r="TAO149" s="7"/>
      <c r="TAP149" s="7"/>
      <c r="TAQ149" s="7"/>
      <c r="TAR149" s="7"/>
      <c r="TAS149" s="7"/>
      <c r="TAT149" s="7"/>
      <c r="TAU149" s="7"/>
      <c r="TAV149" s="7"/>
      <c r="TAW149" s="7"/>
      <c r="TAX149" s="7"/>
      <c r="TAY149" s="7"/>
      <c r="TAZ149" s="7"/>
      <c r="TBA149" s="7"/>
      <c r="TBB149" s="7"/>
      <c r="TBC149" s="7"/>
      <c r="TBD149" s="7"/>
      <c r="TBE149" s="7"/>
      <c r="TBF149" s="7"/>
      <c r="TBG149" s="7"/>
      <c r="TBH149" s="7"/>
      <c r="TBI149" s="7"/>
      <c r="TBJ149" s="7"/>
      <c r="TBK149" s="7"/>
      <c r="TBL149" s="7"/>
      <c r="TBM149" s="7"/>
      <c r="TBN149" s="7"/>
      <c r="TBO149" s="7"/>
      <c r="TBP149" s="7"/>
      <c r="TBQ149" s="7"/>
      <c r="TBR149" s="7"/>
      <c r="TBS149" s="7"/>
      <c r="TBT149" s="7"/>
      <c r="TBU149" s="7"/>
      <c r="TBV149" s="7"/>
      <c r="TBW149" s="7"/>
      <c r="TBX149" s="7"/>
      <c r="TBY149" s="7"/>
      <c r="TBZ149" s="7"/>
      <c r="TCA149" s="7"/>
      <c r="TCB149" s="7"/>
      <c r="TCC149" s="7"/>
      <c r="TCD149" s="7"/>
      <c r="TCE149" s="7"/>
      <c r="TCF149" s="7"/>
      <c r="TCG149" s="7"/>
      <c r="TCH149" s="7"/>
      <c r="TCI149" s="7"/>
      <c r="TCJ149" s="7"/>
      <c r="TCK149" s="7"/>
      <c r="TCL149" s="7"/>
      <c r="TCM149" s="7"/>
      <c r="TCN149" s="7"/>
      <c r="TCO149" s="7"/>
      <c r="TCP149" s="7"/>
      <c r="TCQ149" s="7"/>
      <c r="TCR149" s="7"/>
      <c r="TCS149" s="7"/>
      <c r="TCT149" s="7"/>
      <c r="TCU149" s="7"/>
      <c r="TCV149" s="7"/>
      <c r="TCW149" s="7"/>
      <c r="TCX149" s="7"/>
      <c r="TCY149" s="7"/>
      <c r="TCZ149" s="7"/>
      <c r="TDA149" s="7"/>
      <c r="TDB149" s="7"/>
      <c r="TDC149" s="7"/>
      <c r="TDD149" s="7"/>
      <c r="TDE149" s="7"/>
      <c r="TDF149" s="7"/>
      <c r="TDG149" s="7"/>
      <c r="TDH149" s="7"/>
      <c r="TDI149" s="7"/>
      <c r="TDJ149" s="7"/>
      <c r="TDK149" s="7"/>
      <c r="TDL149" s="7"/>
      <c r="TDM149" s="7"/>
      <c r="TDN149" s="7"/>
      <c r="TDO149" s="7"/>
      <c r="TDP149" s="7"/>
      <c r="TDQ149" s="7"/>
      <c r="TDR149" s="7"/>
      <c r="TDS149" s="7"/>
      <c r="TDT149" s="7"/>
      <c r="TDU149" s="7"/>
      <c r="TDV149" s="7"/>
      <c r="TDW149" s="7"/>
      <c r="TDX149" s="7"/>
      <c r="TDY149" s="7"/>
      <c r="TDZ149" s="7"/>
      <c r="TEA149" s="7"/>
      <c r="TEB149" s="7"/>
      <c r="TEC149" s="7"/>
      <c r="TED149" s="7"/>
      <c r="TEE149" s="7"/>
      <c r="TEF149" s="7"/>
      <c r="TEG149" s="7"/>
      <c r="TEH149" s="7"/>
      <c r="TEI149" s="7"/>
      <c r="TEJ149" s="7"/>
      <c r="TEK149" s="7"/>
      <c r="TEL149" s="7"/>
      <c r="TEM149" s="7"/>
      <c r="TEN149" s="7"/>
      <c r="TEO149" s="7"/>
      <c r="TEP149" s="7"/>
      <c r="TEQ149" s="7"/>
      <c r="TER149" s="7"/>
      <c r="TES149" s="7"/>
      <c r="TET149" s="7"/>
      <c r="TEU149" s="7"/>
      <c r="TEV149" s="7"/>
      <c r="TEW149" s="7"/>
      <c r="TEX149" s="7"/>
      <c r="TEY149" s="7"/>
      <c r="TEZ149" s="7"/>
      <c r="TFA149" s="7"/>
      <c r="TFB149" s="7"/>
      <c r="TFC149" s="7"/>
      <c r="TFD149" s="7"/>
      <c r="TFE149" s="7"/>
      <c r="TFF149" s="7"/>
      <c r="TFG149" s="7"/>
      <c r="TFH149" s="7"/>
      <c r="TFI149" s="7"/>
      <c r="TFJ149" s="7"/>
      <c r="TFK149" s="7"/>
      <c r="TFL149" s="7"/>
      <c r="TFM149" s="7"/>
      <c r="TFN149" s="7"/>
      <c r="TFO149" s="7"/>
      <c r="TFP149" s="7"/>
      <c r="TFQ149" s="7"/>
      <c r="TFR149" s="7"/>
      <c r="TFS149" s="7"/>
      <c r="TFT149" s="7"/>
      <c r="TFU149" s="7"/>
      <c r="TFV149" s="7"/>
      <c r="TFW149" s="7"/>
      <c r="TFX149" s="7"/>
      <c r="TFY149" s="7"/>
      <c r="TFZ149" s="7"/>
      <c r="TGA149" s="7"/>
      <c r="TGB149" s="7"/>
      <c r="TGC149" s="7"/>
      <c r="TGD149" s="7"/>
      <c r="TGE149" s="7"/>
      <c r="TGF149" s="7"/>
      <c r="TGG149" s="7"/>
      <c r="TGH149" s="7"/>
      <c r="TGI149" s="7"/>
      <c r="TGJ149" s="7"/>
      <c r="TGK149" s="7"/>
      <c r="TGL149" s="7"/>
      <c r="TGM149" s="7"/>
      <c r="TGN149" s="7"/>
      <c r="TGO149" s="7"/>
      <c r="TGP149" s="7"/>
      <c r="TGQ149" s="7"/>
      <c r="TGR149" s="7"/>
      <c r="TGS149" s="7"/>
      <c r="TGT149" s="7"/>
      <c r="TGU149" s="7"/>
      <c r="TGV149" s="7"/>
      <c r="TGW149" s="7"/>
      <c r="TGX149" s="7"/>
      <c r="TGY149" s="7"/>
      <c r="TGZ149" s="7"/>
      <c r="THA149" s="7"/>
      <c r="THB149" s="7"/>
      <c r="THC149" s="7"/>
      <c r="THD149" s="7"/>
      <c r="THE149" s="7"/>
      <c r="THF149" s="7"/>
      <c r="THG149" s="7"/>
      <c r="THH149" s="7"/>
      <c r="THI149" s="7"/>
      <c r="THJ149" s="7"/>
      <c r="THK149" s="7"/>
      <c r="THL149" s="7"/>
      <c r="THM149" s="7"/>
      <c r="THN149" s="7"/>
      <c r="THO149" s="7"/>
      <c r="THP149" s="7"/>
      <c r="THQ149" s="7"/>
      <c r="THR149" s="7"/>
      <c r="THS149" s="7"/>
      <c r="THT149" s="7"/>
      <c r="THU149" s="7"/>
      <c r="THV149" s="7"/>
      <c r="THW149" s="7"/>
      <c r="THX149" s="7"/>
      <c r="THY149" s="7"/>
      <c r="THZ149" s="7"/>
      <c r="TIA149" s="7"/>
      <c r="TIB149" s="7"/>
      <c r="TIC149" s="7"/>
      <c r="TID149" s="7"/>
      <c r="TIE149" s="7"/>
      <c r="TIF149" s="7"/>
      <c r="TIG149" s="7"/>
      <c r="TIH149" s="7"/>
      <c r="TII149" s="7"/>
      <c r="TIJ149" s="7"/>
      <c r="TIK149" s="7"/>
      <c r="TIL149" s="7"/>
      <c r="TIM149" s="7"/>
      <c r="TIN149" s="7"/>
      <c r="TIO149" s="7"/>
      <c r="TIP149" s="7"/>
      <c r="TIQ149" s="7"/>
      <c r="TIR149" s="7"/>
      <c r="TIS149" s="7"/>
      <c r="TIT149" s="7"/>
      <c r="TIU149" s="7"/>
      <c r="TIV149" s="7"/>
      <c r="TIW149" s="7"/>
      <c r="TIX149" s="7"/>
      <c r="TIY149" s="7"/>
      <c r="TIZ149" s="7"/>
      <c r="TJA149" s="7"/>
      <c r="TJB149" s="7"/>
      <c r="TJC149" s="7"/>
      <c r="TJD149" s="7"/>
      <c r="TJE149" s="7"/>
      <c r="TJF149" s="7"/>
      <c r="TJG149" s="7"/>
      <c r="TJH149" s="7"/>
      <c r="TJI149" s="7"/>
      <c r="TJJ149" s="7"/>
      <c r="TJK149" s="7"/>
      <c r="TJL149" s="7"/>
      <c r="TJM149" s="7"/>
      <c r="TJN149" s="7"/>
      <c r="TJO149" s="7"/>
      <c r="TJP149" s="7"/>
      <c r="TJQ149" s="7"/>
      <c r="TJR149" s="7"/>
      <c r="TJS149" s="7"/>
      <c r="TJT149" s="7"/>
      <c r="TJU149" s="7"/>
      <c r="TJV149" s="7"/>
      <c r="TJW149" s="7"/>
      <c r="TJX149" s="7"/>
      <c r="TJY149" s="7"/>
      <c r="TJZ149" s="7"/>
      <c r="TKA149" s="7"/>
      <c r="TKB149" s="7"/>
      <c r="TKC149" s="7"/>
      <c r="TKD149" s="7"/>
      <c r="TKE149" s="7"/>
      <c r="TKF149" s="7"/>
      <c r="TKG149" s="7"/>
      <c r="TKH149" s="7"/>
      <c r="TKI149" s="7"/>
      <c r="TKJ149" s="7"/>
      <c r="TKK149" s="7"/>
      <c r="TKL149" s="7"/>
      <c r="TKM149" s="7"/>
      <c r="TKN149" s="7"/>
      <c r="TKO149" s="7"/>
      <c r="TKP149" s="7"/>
      <c r="TKQ149" s="7"/>
      <c r="TKR149" s="7"/>
      <c r="TKS149" s="7"/>
      <c r="TKT149" s="7"/>
      <c r="TKU149" s="7"/>
      <c r="TKV149" s="7"/>
      <c r="TKW149" s="7"/>
      <c r="TKX149" s="7"/>
      <c r="TKY149" s="7"/>
      <c r="TKZ149" s="7"/>
      <c r="TLA149" s="7"/>
      <c r="TLB149" s="7"/>
      <c r="TLC149" s="7"/>
      <c r="TLD149" s="7"/>
      <c r="TLE149" s="7"/>
      <c r="TLF149" s="7"/>
      <c r="TLG149" s="7"/>
      <c r="TLH149" s="7"/>
      <c r="TLI149" s="7"/>
      <c r="TLJ149" s="7"/>
      <c r="TLK149" s="7"/>
      <c r="TLL149" s="7"/>
      <c r="TLM149" s="7"/>
      <c r="TLN149" s="7"/>
      <c r="TLO149" s="7"/>
      <c r="TLP149" s="7"/>
      <c r="TLQ149" s="7"/>
      <c r="TLR149" s="7"/>
      <c r="TLS149" s="7"/>
      <c r="TLT149" s="7"/>
      <c r="TLU149" s="7"/>
      <c r="TLV149" s="7"/>
      <c r="TLW149" s="7"/>
      <c r="TLX149" s="7"/>
      <c r="TLY149" s="7"/>
      <c r="TLZ149" s="7"/>
      <c r="TMA149" s="7"/>
      <c r="TMB149" s="7"/>
      <c r="TMC149" s="7"/>
      <c r="TMD149" s="7"/>
      <c r="TME149" s="7"/>
      <c r="TMF149" s="7"/>
      <c r="TMG149" s="7"/>
      <c r="TMH149" s="7"/>
      <c r="TMI149" s="7"/>
      <c r="TMJ149" s="7"/>
      <c r="TMK149" s="7"/>
      <c r="TML149" s="7"/>
      <c r="TMM149" s="7"/>
      <c r="TMN149" s="7"/>
      <c r="TMO149" s="7"/>
      <c r="TMP149" s="7"/>
      <c r="TMQ149" s="7"/>
      <c r="TMR149" s="7"/>
      <c r="TMS149" s="7"/>
      <c r="TMT149" s="7"/>
      <c r="TMU149" s="7"/>
      <c r="TMV149" s="7"/>
      <c r="TMW149" s="7"/>
      <c r="TMX149" s="7"/>
      <c r="TMY149" s="7"/>
      <c r="TMZ149" s="7"/>
      <c r="TNA149" s="7"/>
      <c r="TNB149" s="7"/>
      <c r="TNC149" s="7"/>
      <c r="TND149" s="7"/>
      <c r="TNE149" s="7"/>
      <c r="TNF149" s="7"/>
      <c r="TNG149" s="7"/>
      <c r="TNH149" s="7"/>
      <c r="TNI149" s="7"/>
      <c r="TNJ149" s="7"/>
      <c r="TNK149" s="7"/>
      <c r="TNL149" s="7"/>
      <c r="TNM149" s="7"/>
      <c r="TNN149" s="7"/>
      <c r="TNO149" s="7"/>
      <c r="TNP149" s="7"/>
      <c r="TNQ149" s="7"/>
      <c r="TNR149" s="7"/>
      <c r="TNS149" s="7"/>
      <c r="TNT149" s="7"/>
      <c r="TNU149" s="7"/>
      <c r="TNV149" s="7"/>
      <c r="TNW149" s="7"/>
      <c r="TNX149" s="7"/>
      <c r="TNY149" s="7"/>
      <c r="TNZ149" s="7"/>
      <c r="TOA149" s="7"/>
      <c r="TOB149" s="7"/>
      <c r="TOC149" s="7"/>
      <c r="TOD149" s="7"/>
      <c r="TOE149" s="7"/>
      <c r="TOF149" s="7"/>
      <c r="TOG149" s="7"/>
      <c r="TOH149" s="7"/>
      <c r="TOI149" s="7"/>
      <c r="TOJ149" s="7"/>
      <c r="TOK149" s="7"/>
      <c r="TOL149" s="7"/>
      <c r="TOM149" s="7"/>
      <c r="TON149" s="7"/>
      <c r="TOO149" s="7"/>
      <c r="TOP149" s="7"/>
      <c r="TOQ149" s="7"/>
      <c r="TOR149" s="7"/>
      <c r="TOS149" s="7"/>
      <c r="TOT149" s="7"/>
      <c r="TOU149" s="7"/>
      <c r="TOV149" s="7"/>
      <c r="TOW149" s="7"/>
      <c r="TOX149" s="7"/>
      <c r="TOY149" s="7"/>
      <c r="TOZ149" s="7"/>
      <c r="TPA149" s="7"/>
      <c r="TPB149" s="7"/>
      <c r="TPC149" s="7"/>
      <c r="TPD149" s="7"/>
      <c r="TPE149" s="7"/>
      <c r="TPF149" s="7"/>
      <c r="TPG149" s="7"/>
      <c r="TPH149" s="7"/>
      <c r="TPI149" s="7"/>
      <c r="TPJ149" s="7"/>
      <c r="TPK149" s="7"/>
      <c r="TPL149" s="7"/>
      <c r="TPM149" s="7"/>
      <c r="TPN149" s="7"/>
      <c r="TPO149" s="7"/>
      <c r="TPP149" s="7"/>
      <c r="TPQ149" s="7"/>
      <c r="TPR149" s="7"/>
      <c r="TPS149" s="7"/>
      <c r="TPT149" s="7"/>
      <c r="TPU149" s="7"/>
      <c r="TPV149" s="7"/>
      <c r="TPW149" s="7"/>
      <c r="TPX149" s="7"/>
      <c r="TPY149" s="7"/>
      <c r="TPZ149" s="7"/>
      <c r="TQA149" s="7"/>
      <c r="TQB149" s="7"/>
      <c r="TQC149" s="7"/>
      <c r="TQD149" s="7"/>
      <c r="TQE149" s="7"/>
      <c r="TQF149" s="7"/>
      <c r="TQG149" s="7"/>
      <c r="TQH149" s="7"/>
      <c r="TQI149" s="7"/>
      <c r="TQJ149" s="7"/>
      <c r="TQK149" s="7"/>
      <c r="TQL149" s="7"/>
      <c r="TQM149" s="7"/>
      <c r="TQN149" s="7"/>
      <c r="TQO149" s="7"/>
      <c r="TQP149" s="7"/>
      <c r="TQQ149" s="7"/>
      <c r="TQR149" s="7"/>
      <c r="TQS149" s="7"/>
      <c r="TQT149" s="7"/>
      <c r="TQU149" s="7"/>
      <c r="TQV149" s="7"/>
      <c r="TQW149" s="7"/>
      <c r="TQX149" s="7"/>
      <c r="TQY149" s="7"/>
      <c r="TQZ149" s="7"/>
      <c r="TRA149" s="7"/>
      <c r="TRB149" s="7"/>
      <c r="TRC149" s="7"/>
      <c r="TRD149" s="7"/>
      <c r="TRE149" s="7"/>
      <c r="TRF149" s="7"/>
      <c r="TRG149" s="7"/>
      <c r="TRH149" s="7"/>
      <c r="TRI149" s="7"/>
      <c r="TRJ149" s="7"/>
      <c r="TRK149" s="7"/>
      <c r="TRL149" s="7"/>
      <c r="TRM149" s="7"/>
      <c r="TRN149" s="7"/>
      <c r="TRO149" s="7"/>
      <c r="TRP149" s="7"/>
      <c r="TRQ149" s="7"/>
      <c r="TRR149" s="7"/>
      <c r="TRS149" s="7"/>
      <c r="TRT149" s="7"/>
      <c r="TRU149" s="7"/>
      <c r="TRV149" s="7"/>
      <c r="TRW149" s="7"/>
      <c r="TRX149" s="7"/>
      <c r="TRY149" s="7"/>
      <c r="TRZ149" s="7"/>
      <c r="TSA149" s="7"/>
      <c r="TSB149" s="7"/>
      <c r="TSC149" s="7"/>
      <c r="TSD149" s="7"/>
      <c r="TSE149" s="7"/>
      <c r="TSF149" s="7"/>
      <c r="TSG149" s="7"/>
      <c r="TSH149" s="7"/>
      <c r="TSI149" s="7"/>
      <c r="TSJ149" s="7"/>
      <c r="TSK149" s="7"/>
      <c r="TSL149" s="7"/>
      <c r="TSM149" s="7"/>
      <c r="TSN149" s="7"/>
      <c r="TSO149" s="7"/>
      <c r="TSP149" s="7"/>
      <c r="TSQ149" s="7"/>
      <c r="TSR149" s="7"/>
      <c r="TSS149" s="7"/>
      <c r="TST149" s="7"/>
      <c r="TSU149" s="7"/>
      <c r="TSV149" s="7"/>
      <c r="TSW149" s="7"/>
      <c r="TSX149" s="7"/>
      <c r="TSY149" s="7"/>
      <c r="TSZ149" s="7"/>
      <c r="TTA149" s="7"/>
      <c r="TTB149" s="7"/>
      <c r="TTC149" s="7"/>
      <c r="TTD149" s="7"/>
      <c r="TTE149" s="7"/>
      <c r="TTF149" s="7"/>
      <c r="TTG149" s="7"/>
      <c r="TTH149" s="7"/>
      <c r="TTI149" s="7"/>
      <c r="TTJ149" s="7"/>
      <c r="TTK149" s="7"/>
      <c r="TTL149" s="7"/>
      <c r="TTM149" s="7"/>
      <c r="TTN149" s="7"/>
      <c r="TTO149" s="7"/>
      <c r="TTP149" s="7"/>
      <c r="TTQ149" s="7"/>
      <c r="TTR149" s="7"/>
      <c r="TTS149" s="7"/>
      <c r="TTT149" s="7"/>
      <c r="TTU149" s="7"/>
      <c r="TTV149" s="7"/>
      <c r="TTW149" s="7"/>
      <c r="TTX149" s="7"/>
      <c r="TTY149" s="7"/>
      <c r="TTZ149" s="7"/>
      <c r="TUA149" s="7"/>
      <c r="TUB149" s="7"/>
      <c r="TUC149" s="7"/>
      <c r="TUD149" s="7"/>
      <c r="TUE149" s="7"/>
      <c r="TUF149" s="7"/>
      <c r="TUG149" s="7"/>
      <c r="TUH149" s="7"/>
      <c r="TUI149" s="7"/>
      <c r="TUJ149" s="7"/>
      <c r="TUK149" s="7"/>
      <c r="TUL149" s="7"/>
      <c r="TUM149" s="7"/>
      <c r="TUN149" s="7"/>
      <c r="TUO149" s="7"/>
      <c r="TUP149" s="7"/>
      <c r="TUQ149" s="7"/>
      <c r="TUR149" s="7"/>
      <c r="TUS149" s="7"/>
      <c r="TUT149" s="7"/>
      <c r="TUU149" s="7"/>
      <c r="TUV149" s="7"/>
      <c r="TUW149" s="7"/>
      <c r="TUX149" s="7"/>
      <c r="TUY149" s="7"/>
      <c r="TUZ149" s="7"/>
      <c r="TVA149" s="7"/>
      <c r="TVB149" s="7"/>
      <c r="TVC149" s="7"/>
      <c r="TVD149" s="7"/>
      <c r="TVE149" s="7"/>
      <c r="TVF149" s="7"/>
      <c r="TVG149" s="7"/>
      <c r="TVH149" s="7"/>
      <c r="TVI149" s="7"/>
      <c r="TVJ149" s="7"/>
      <c r="TVK149" s="7"/>
      <c r="TVL149" s="7"/>
      <c r="TVM149" s="7"/>
      <c r="TVN149" s="7"/>
      <c r="TVO149" s="7"/>
      <c r="TVP149" s="7"/>
      <c r="TVQ149" s="7"/>
      <c r="TVR149" s="7"/>
      <c r="TVS149" s="7"/>
      <c r="TVT149" s="7"/>
      <c r="TVU149" s="7"/>
      <c r="TVV149" s="7"/>
      <c r="TVW149" s="7"/>
      <c r="TVX149" s="7"/>
      <c r="TVY149" s="7"/>
      <c r="TVZ149" s="7"/>
      <c r="TWA149" s="7"/>
      <c r="TWB149" s="7"/>
      <c r="TWC149" s="7"/>
      <c r="TWD149" s="7"/>
      <c r="TWE149" s="7"/>
      <c r="TWF149" s="7"/>
      <c r="TWG149" s="7"/>
      <c r="TWH149" s="7"/>
      <c r="TWI149" s="7"/>
      <c r="TWJ149" s="7"/>
      <c r="TWK149" s="7"/>
      <c r="TWL149" s="7"/>
      <c r="TWM149" s="7"/>
      <c r="TWN149" s="7"/>
      <c r="TWO149" s="7"/>
      <c r="TWP149" s="7"/>
      <c r="TWQ149" s="7"/>
      <c r="TWR149" s="7"/>
      <c r="TWS149" s="7"/>
      <c r="TWT149" s="7"/>
      <c r="TWU149" s="7"/>
      <c r="TWV149" s="7"/>
      <c r="TWW149" s="7"/>
      <c r="TWX149" s="7"/>
      <c r="TWY149" s="7"/>
      <c r="TWZ149" s="7"/>
      <c r="TXA149" s="7"/>
      <c r="TXB149" s="7"/>
      <c r="TXC149" s="7"/>
      <c r="TXD149" s="7"/>
      <c r="TXE149" s="7"/>
      <c r="TXF149" s="7"/>
      <c r="TXG149" s="7"/>
      <c r="TXH149" s="7"/>
      <c r="TXI149" s="7"/>
      <c r="TXJ149" s="7"/>
      <c r="TXK149" s="7"/>
      <c r="TXL149" s="7"/>
      <c r="TXM149" s="7"/>
      <c r="TXN149" s="7"/>
      <c r="TXO149" s="7"/>
      <c r="TXP149" s="7"/>
      <c r="TXQ149" s="7"/>
      <c r="TXR149" s="7"/>
      <c r="TXS149" s="7"/>
      <c r="TXT149" s="7"/>
      <c r="TXU149" s="7"/>
      <c r="TXV149" s="7"/>
      <c r="TXW149" s="7"/>
      <c r="TXX149" s="7"/>
      <c r="TXY149" s="7"/>
      <c r="TXZ149" s="7"/>
      <c r="TYA149" s="7"/>
      <c r="TYB149" s="7"/>
      <c r="TYC149" s="7"/>
      <c r="TYD149" s="7"/>
      <c r="TYE149" s="7"/>
      <c r="TYF149" s="7"/>
      <c r="TYG149" s="7"/>
      <c r="TYH149" s="7"/>
      <c r="TYI149" s="7"/>
      <c r="TYJ149" s="7"/>
      <c r="TYK149" s="7"/>
      <c r="TYL149" s="7"/>
      <c r="TYM149" s="7"/>
      <c r="TYN149" s="7"/>
      <c r="TYO149" s="7"/>
      <c r="TYP149" s="7"/>
      <c r="TYQ149" s="7"/>
      <c r="TYR149" s="7"/>
      <c r="TYS149" s="7"/>
      <c r="TYT149" s="7"/>
      <c r="TYU149" s="7"/>
      <c r="TYV149" s="7"/>
      <c r="TYW149" s="7"/>
      <c r="TYX149" s="7"/>
      <c r="TYY149" s="7"/>
      <c r="TYZ149" s="7"/>
      <c r="TZA149" s="7"/>
      <c r="TZB149" s="7"/>
      <c r="TZC149" s="7"/>
      <c r="TZD149" s="7"/>
      <c r="TZE149" s="7"/>
      <c r="TZF149" s="7"/>
      <c r="TZG149" s="7"/>
      <c r="TZH149" s="7"/>
      <c r="TZI149" s="7"/>
      <c r="TZJ149" s="7"/>
      <c r="TZK149" s="7"/>
      <c r="TZL149" s="7"/>
      <c r="TZM149" s="7"/>
      <c r="TZN149" s="7"/>
      <c r="TZO149" s="7"/>
      <c r="TZP149" s="7"/>
      <c r="TZQ149" s="7"/>
      <c r="TZR149" s="7"/>
      <c r="TZS149" s="7"/>
      <c r="TZT149" s="7"/>
      <c r="TZU149" s="7"/>
      <c r="TZV149" s="7"/>
      <c r="TZW149" s="7"/>
      <c r="TZX149" s="7"/>
      <c r="TZY149" s="7"/>
      <c r="TZZ149" s="7"/>
      <c r="UAA149" s="7"/>
      <c r="UAB149" s="7"/>
      <c r="UAC149" s="7"/>
      <c r="UAD149" s="7"/>
      <c r="UAE149" s="7"/>
      <c r="UAF149" s="7"/>
      <c r="UAG149" s="7"/>
      <c r="UAH149" s="7"/>
      <c r="UAI149" s="7"/>
      <c r="UAJ149" s="7"/>
      <c r="UAK149" s="7"/>
      <c r="UAL149" s="7"/>
      <c r="UAM149" s="7"/>
      <c r="UAN149" s="7"/>
      <c r="UAO149" s="7"/>
      <c r="UAP149" s="7"/>
      <c r="UAQ149" s="7"/>
      <c r="UAR149" s="7"/>
      <c r="UAS149" s="7"/>
      <c r="UAT149" s="7"/>
      <c r="UAU149" s="7"/>
      <c r="UAV149" s="7"/>
      <c r="UAW149" s="7"/>
      <c r="UAX149" s="7"/>
      <c r="UAY149" s="7"/>
      <c r="UAZ149" s="7"/>
      <c r="UBA149" s="7"/>
      <c r="UBB149" s="7"/>
      <c r="UBC149" s="7"/>
      <c r="UBD149" s="7"/>
      <c r="UBE149" s="7"/>
      <c r="UBF149" s="7"/>
      <c r="UBG149" s="7"/>
      <c r="UBH149" s="7"/>
      <c r="UBI149" s="7"/>
      <c r="UBJ149" s="7"/>
      <c r="UBK149" s="7"/>
      <c r="UBL149" s="7"/>
      <c r="UBM149" s="7"/>
      <c r="UBN149" s="7"/>
      <c r="UBO149" s="7"/>
      <c r="UBP149" s="7"/>
      <c r="UBQ149" s="7"/>
      <c r="UBR149" s="7"/>
      <c r="UBS149" s="7"/>
      <c r="UBT149" s="7"/>
      <c r="UBU149" s="7"/>
      <c r="UBV149" s="7"/>
      <c r="UBW149" s="7"/>
      <c r="UBX149" s="7"/>
      <c r="UBY149" s="7"/>
      <c r="UBZ149" s="7"/>
      <c r="UCA149" s="7"/>
      <c r="UCB149" s="7"/>
      <c r="UCC149" s="7"/>
      <c r="UCD149" s="7"/>
      <c r="UCE149" s="7"/>
      <c r="UCF149" s="7"/>
      <c r="UCG149" s="7"/>
      <c r="UCH149" s="7"/>
      <c r="UCI149" s="7"/>
      <c r="UCJ149" s="7"/>
      <c r="UCK149" s="7"/>
      <c r="UCL149" s="7"/>
      <c r="UCM149" s="7"/>
      <c r="UCN149" s="7"/>
      <c r="UCO149" s="7"/>
      <c r="UCP149" s="7"/>
      <c r="UCQ149" s="7"/>
      <c r="UCR149" s="7"/>
      <c r="UCS149" s="7"/>
      <c r="UCT149" s="7"/>
      <c r="UCU149" s="7"/>
      <c r="UCV149" s="7"/>
      <c r="UCW149" s="7"/>
      <c r="UCX149" s="7"/>
      <c r="UCY149" s="7"/>
      <c r="UCZ149" s="7"/>
      <c r="UDA149" s="7"/>
      <c r="UDB149" s="7"/>
      <c r="UDC149" s="7"/>
      <c r="UDD149" s="7"/>
      <c r="UDE149" s="7"/>
      <c r="UDF149" s="7"/>
      <c r="UDG149" s="7"/>
      <c r="UDH149" s="7"/>
      <c r="UDI149" s="7"/>
      <c r="UDJ149" s="7"/>
      <c r="UDK149" s="7"/>
      <c r="UDL149" s="7"/>
      <c r="UDM149" s="7"/>
      <c r="UDN149" s="7"/>
      <c r="UDO149" s="7"/>
      <c r="UDP149" s="7"/>
      <c r="UDQ149" s="7"/>
      <c r="UDR149" s="7"/>
      <c r="UDS149" s="7"/>
      <c r="UDT149" s="7"/>
      <c r="UDU149" s="7"/>
      <c r="UDV149" s="7"/>
      <c r="UDW149" s="7"/>
      <c r="UDX149" s="7"/>
      <c r="UDY149" s="7"/>
      <c r="UDZ149" s="7"/>
      <c r="UEA149" s="7"/>
      <c r="UEB149" s="7"/>
      <c r="UEC149" s="7"/>
      <c r="UED149" s="7"/>
      <c r="UEE149" s="7"/>
      <c r="UEF149" s="7"/>
      <c r="UEG149" s="7"/>
      <c r="UEH149" s="7"/>
      <c r="UEI149" s="7"/>
      <c r="UEJ149" s="7"/>
      <c r="UEK149" s="7"/>
      <c r="UEL149" s="7"/>
      <c r="UEM149" s="7"/>
      <c r="UEN149" s="7"/>
      <c r="UEO149" s="7"/>
      <c r="UEP149" s="7"/>
      <c r="UEQ149" s="7"/>
      <c r="UER149" s="7"/>
      <c r="UES149" s="7"/>
      <c r="UET149" s="7"/>
      <c r="UEU149" s="7"/>
      <c r="UEV149" s="7"/>
      <c r="UEW149" s="7"/>
      <c r="UEX149" s="7"/>
      <c r="UEY149" s="7"/>
      <c r="UEZ149" s="7"/>
      <c r="UFA149" s="7"/>
      <c r="UFB149" s="7"/>
      <c r="UFC149" s="7"/>
      <c r="UFD149" s="7"/>
      <c r="UFE149" s="7"/>
      <c r="UFF149" s="7"/>
      <c r="UFG149" s="7"/>
      <c r="UFH149" s="7"/>
      <c r="UFI149" s="7"/>
      <c r="UFJ149" s="7"/>
      <c r="UFK149" s="7"/>
      <c r="UFL149" s="7"/>
      <c r="UFM149" s="7"/>
      <c r="UFN149" s="7"/>
      <c r="UFO149" s="7"/>
      <c r="UFP149" s="7"/>
      <c r="UFQ149" s="7"/>
      <c r="UFR149" s="7"/>
      <c r="UFS149" s="7"/>
      <c r="UFT149" s="7"/>
      <c r="UFU149" s="7"/>
      <c r="UFV149" s="7"/>
      <c r="UFW149" s="7"/>
      <c r="UFX149" s="7"/>
      <c r="UFY149" s="7"/>
      <c r="UFZ149" s="7"/>
      <c r="UGA149" s="7"/>
      <c r="UGB149" s="7"/>
      <c r="UGC149" s="7"/>
      <c r="UGD149" s="7"/>
      <c r="UGE149" s="7"/>
      <c r="UGF149" s="7"/>
      <c r="UGG149" s="7"/>
      <c r="UGH149" s="7"/>
      <c r="UGI149" s="7"/>
      <c r="UGJ149" s="7"/>
      <c r="UGK149" s="7"/>
      <c r="UGL149" s="7"/>
      <c r="UGM149" s="7"/>
      <c r="UGN149" s="7"/>
      <c r="UGO149" s="7"/>
      <c r="UGP149" s="7"/>
      <c r="UGQ149" s="7"/>
      <c r="UGR149" s="7"/>
      <c r="UGS149" s="7"/>
      <c r="UGT149" s="7"/>
      <c r="UGU149" s="7"/>
      <c r="UGV149" s="7"/>
      <c r="UGW149" s="7"/>
      <c r="UGX149" s="7"/>
      <c r="UGY149" s="7"/>
      <c r="UGZ149" s="7"/>
      <c r="UHA149" s="7"/>
      <c r="UHB149" s="7"/>
      <c r="UHC149" s="7"/>
      <c r="UHD149" s="7"/>
      <c r="UHE149" s="7"/>
      <c r="UHF149" s="7"/>
      <c r="UHG149" s="7"/>
      <c r="UHH149" s="7"/>
      <c r="UHI149" s="7"/>
      <c r="UHJ149" s="7"/>
      <c r="UHK149" s="7"/>
      <c r="UHL149" s="7"/>
      <c r="UHM149" s="7"/>
      <c r="UHN149" s="7"/>
      <c r="UHO149" s="7"/>
      <c r="UHP149" s="7"/>
      <c r="UHQ149" s="7"/>
      <c r="UHR149" s="7"/>
      <c r="UHS149" s="7"/>
      <c r="UHT149" s="7"/>
      <c r="UHU149" s="7"/>
      <c r="UHV149" s="7"/>
      <c r="UHW149" s="7"/>
      <c r="UHX149" s="7"/>
      <c r="UHY149" s="7"/>
      <c r="UHZ149" s="7"/>
      <c r="UIA149" s="7"/>
      <c r="UIB149" s="7"/>
      <c r="UIC149" s="7"/>
      <c r="UID149" s="7"/>
      <c r="UIE149" s="7"/>
      <c r="UIF149" s="7"/>
      <c r="UIG149" s="7"/>
      <c r="UIH149" s="7"/>
      <c r="UII149" s="7"/>
      <c r="UIJ149" s="7"/>
      <c r="UIK149" s="7"/>
      <c r="UIL149" s="7"/>
      <c r="UIM149" s="7"/>
      <c r="UIN149" s="7"/>
      <c r="UIO149" s="7"/>
      <c r="UIP149" s="7"/>
      <c r="UIQ149" s="7"/>
      <c r="UIR149" s="7"/>
      <c r="UIS149" s="7"/>
      <c r="UIT149" s="7"/>
      <c r="UIU149" s="7"/>
      <c r="UIV149" s="7"/>
      <c r="UIW149" s="7"/>
      <c r="UIX149" s="7"/>
      <c r="UIY149" s="7"/>
      <c r="UIZ149" s="7"/>
      <c r="UJA149" s="7"/>
      <c r="UJB149" s="7"/>
      <c r="UJC149" s="7"/>
      <c r="UJD149" s="7"/>
      <c r="UJE149" s="7"/>
      <c r="UJF149" s="7"/>
      <c r="UJG149" s="7"/>
      <c r="UJH149" s="7"/>
      <c r="UJI149" s="7"/>
      <c r="UJJ149" s="7"/>
      <c r="UJK149" s="7"/>
      <c r="UJL149" s="7"/>
      <c r="UJM149" s="7"/>
      <c r="UJN149" s="7"/>
      <c r="UJO149" s="7"/>
      <c r="UJP149" s="7"/>
      <c r="UJQ149" s="7"/>
      <c r="UJR149" s="7"/>
      <c r="UJS149" s="7"/>
      <c r="UJT149" s="7"/>
      <c r="UJU149" s="7"/>
      <c r="UJV149" s="7"/>
      <c r="UJW149" s="7"/>
      <c r="UJX149" s="7"/>
      <c r="UJY149" s="7"/>
      <c r="UJZ149" s="7"/>
      <c r="UKA149" s="7"/>
      <c r="UKB149" s="7"/>
      <c r="UKC149" s="7"/>
      <c r="UKD149" s="7"/>
      <c r="UKE149" s="7"/>
      <c r="UKF149" s="7"/>
      <c r="UKG149" s="7"/>
      <c r="UKH149" s="7"/>
      <c r="UKI149" s="7"/>
      <c r="UKJ149" s="7"/>
      <c r="UKK149" s="7"/>
      <c r="UKL149" s="7"/>
      <c r="UKM149" s="7"/>
      <c r="UKN149" s="7"/>
      <c r="UKO149" s="7"/>
      <c r="UKP149" s="7"/>
      <c r="UKQ149" s="7"/>
      <c r="UKR149" s="7"/>
      <c r="UKS149" s="7"/>
      <c r="UKT149" s="7"/>
      <c r="UKU149" s="7"/>
      <c r="UKV149" s="7"/>
      <c r="UKW149" s="7"/>
      <c r="UKX149" s="7"/>
      <c r="UKY149" s="7"/>
      <c r="UKZ149" s="7"/>
      <c r="ULA149" s="7"/>
      <c r="ULB149" s="7"/>
      <c r="ULC149" s="7"/>
      <c r="ULD149" s="7"/>
      <c r="ULE149" s="7"/>
      <c r="ULF149" s="7"/>
      <c r="ULG149" s="7"/>
      <c r="ULH149" s="7"/>
      <c r="ULI149" s="7"/>
      <c r="ULJ149" s="7"/>
      <c r="ULK149" s="7"/>
      <c r="ULL149" s="7"/>
      <c r="ULM149" s="7"/>
      <c r="ULN149" s="7"/>
      <c r="ULO149" s="7"/>
      <c r="ULP149" s="7"/>
      <c r="ULQ149" s="7"/>
      <c r="ULR149" s="7"/>
      <c r="ULS149" s="7"/>
      <c r="ULT149" s="7"/>
      <c r="ULU149" s="7"/>
      <c r="ULV149" s="7"/>
      <c r="ULW149" s="7"/>
      <c r="ULX149" s="7"/>
      <c r="ULY149" s="7"/>
      <c r="ULZ149" s="7"/>
      <c r="UMA149" s="7"/>
      <c r="UMB149" s="7"/>
      <c r="UMC149" s="7"/>
      <c r="UMD149" s="7"/>
      <c r="UME149" s="7"/>
      <c r="UMF149" s="7"/>
      <c r="UMG149" s="7"/>
      <c r="UMH149" s="7"/>
      <c r="UMI149" s="7"/>
      <c r="UMJ149" s="7"/>
      <c r="UMK149" s="7"/>
      <c r="UML149" s="7"/>
      <c r="UMM149" s="7"/>
      <c r="UMN149" s="7"/>
      <c r="UMO149" s="7"/>
      <c r="UMP149" s="7"/>
      <c r="UMQ149" s="7"/>
      <c r="UMR149" s="7"/>
      <c r="UMS149" s="7"/>
      <c r="UMT149" s="7"/>
      <c r="UMU149" s="7"/>
      <c r="UMV149" s="7"/>
      <c r="UMW149" s="7"/>
      <c r="UMX149" s="7"/>
      <c r="UMY149" s="7"/>
      <c r="UMZ149" s="7"/>
      <c r="UNA149" s="7"/>
      <c r="UNB149" s="7"/>
      <c r="UNC149" s="7"/>
      <c r="UND149" s="7"/>
      <c r="UNE149" s="7"/>
      <c r="UNF149" s="7"/>
      <c r="UNG149" s="7"/>
      <c r="UNH149" s="7"/>
      <c r="UNI149" s="7"/>
      <c r="UNJ149" s="7"/>
      <c r="UNK149" s="7"/>
      <c r="UNL149" s="7"/>
      <c r="UNM149" s="7"/>
      <c r="UNN149" s="7"/>
      <c r="UNO149" s="7"/>
      <c r="UNP149" s="7"/>
      <c r="UNQ149" s="7"/>
      <c r="UNR149" s="7"/>
      <c r="UNS149" s="7"/>
      <c r="UNT149" s="7"/>
      <c r="UNU149" s="7"/>
      <c r="UNV149" s="7"/>
      <c r="UNW149" s="7"/>
      <c r="UNX149" s="7"/>
      <c r="UNY149" s="7"/>
      <c r="UNZ149" s="7"/>
      <c r="UOA149" s="7"/>
      <c r="UOB149" s="7"/>
      <c r="UOC149" s="7"/>
      <c r="UOD149" s="7"/>
      <c r="UOE149" s="7"/>
      <c r="UOF149" s="7"/>
      <c r="UOG149" s="7"/>
      <c r="UOH149" s="7"/>
      <c r="UOI149" s="7"/>
      <c r="UOJ149" s="7"/>
      <c r="UOK149" s="7"/>
      <c r="UOL149" s="7"/>
      <c r="UOM149" s="7"/>
      <c r="UON149" s="7"/>
      <c r="UOO149" s="7"/>
      <c r="UOP149" s="7"/>
      <c r="UOQ149" s="7"/>
      <c r="UOR149" s="7"/>
      <c r="UOS149" s="7"/>
      <c r="UOT149" s="7"/>
      <c r="UOU149" s="7"/>
      <c r="UOV149" s="7"/>
      <c r="UOW149" s="7"/>
      <c r="UOX149" s="7"/>
      <c r="UOY149" s="7"/>
      <c r="UOZ149" s="7"/>
      <c r="UPA149" s="7"/>
      <c r="UPB149" s="7"/>
      <c r="UPC149" s="7"/>
      <c r="UPD149" s="7"/>
      <c r="UPE149" s="7"/>
      <c r="UPF149" s="7"/>
      <c r="UPG149" s="7"/>
      <c r="UPH149" s="7"/>
      <c r="UPI149" s="7"/>
      <c r="UPJ149" s="7"/>
      <c r="UPK149" s="7"/>
      <c r="UPL149" s="7"/>
      <c r="UPM149" s="7"/>
      <c r="UPN149" s="7"/>
      <c r="UPO149" s="7"/>
      <c r="UPP149" s="7"/>
      <c r="UPQ149" s="7"/>
      <c r="UPR149" s="7"/>
      <c r="UPS149" s="7"/>
      <c r="UPT149" s="7"/>
      <c r="UPU149" s="7"/>
      <c r="UPV149" s="7"/>
      <c r="UPW149" s="7"/>
      <c r="UPX149" s="7"/>
      <c r="UPY149" s="7"/>
      <c r="UPZ149" s="7"/>
      <c r="UQA149" s="7"/>
      <c r="UQB149" s="7"/>
      <c r="UQC149" s="7"/>
      <c r="UQD149" s="7"/>
      <c r="UQE149" s="7"/>
      <c r="UQF149" s="7"/>
      <c r="UQG149" s="7"/>
      <c r="UQH149" s="7"/>
      <c r="UQI149" s="7"/>
      <c r="UQJ149" s="7"/>
      <c r="UQK149" s="7"/>
      <c r="UQL149" s="7"/>
      <c r="UQM149" s="7"/>
      <c r="UQN149" s="7"/>
      <c r="UQO149" s="7"/>
      <c r="UQP149" s="7"/>
      <c r="UQQ149" s="7"/>
      <c r="UQR149" s="7"/>
      <c r="UQS149" s="7"/>
      <c r="UQT149" s="7"/>
      <c r="UQU149" s="7"/>
      <c r="UQV149" s="7"/>
      <c r="UQW149" s="7"/>
      <c r="UQX149" s="7"/>
      <c r="UQY149" s="7"/>
      <c r="UQZ149" s="7"/>
      <c r="URA149" s="7"/>
      <c r="URB149" s="7"/>
      <c r="URC149" s="7"/>
      <c r="URD149" s="7"/>
      <c r="URE149" s="7"/>
      <c r="URF149" s="7"/>
      <c r="URG149" s="7"/>
      <c r="URH149" s="7"/>
      <c r="URI149" s="7"/>
      <c r="URJ149" s="7"/>
      <c r="URK149" s="7"/>
      <c r="URL149" s="7"/>
      <c r="URM149" s="7"/>
      <c r="URN149" s="7"/>
      <c r="URO149" s="7"/>
      <c r="URP149" s="7"/>
      <c r="URQ149" s="7"/>
      <c r="URR149" s="7"/>
      <c r="URS149" s="7"/>
      <c r="URT149" s="7"/>
      <c r="URU149" s="7"/>
      <c r="URV149" s="7"/>
      <c r="URW149" s="7"/>
      <c r="URX149" s="7"/>
      <c r="URY149" s="7"/>
      <c r="URZ149" s="7"/>
      <c r="USA149" s="7"/>
      <c r="USB149" s="7"/>
      <c r="USC149" s="7"/>
      <c r="USD149" s="7"/>
      <c r="USE149" s="7"/>
      <c r="USF149" s="7"/>
      <c r="USG149" s="7"/>
      <c r="USH149" s="7"/>
      <c r="USI149" s="7"/>
      <c r="USJ149" s="7"/>
      <c r="USK149" s="7"/>
      <c r="USL149" s="7"/>
      <c r="USM149" s="7"/>
      <c r="USN149" s="7"/>
      <c r="USO149" s="7"/>
      <c r="USP149" s="7"/>
      <c r="USQ149" s="7"/>
      <c r="USR149" s="7"/>
      <c r="USS149" s="7"/>
      <c r="UST149" s="7"/>
      <c r="USU149" s="7"/>
      <c r="USV149" s="7"/>
      <c r="USW149" s="7"/>
      <c r="USX149" s="7"/>
      <c r="USY149" s="7"/>
      <c r="USZ149" s="7"/>
      <c r="UTA149" s="7"/>
      <c r="UTB149" s="7"/>
      <c r="UTC149" s="7"/>
      <c r="UTD149" s="7"/>
      <c r="UTE149" s="7"/>
      <c r="UTF149" s="7"/>
      <c r="UTG149" s="7"/>
      <c r="UTH149" s="7"/>
      <c r="UTI149" s="7"/>
      <c r="UTJ149" s="7"/>
      <c r="UTK149" s="7"/>
      <c r="UTL149" s="7"/>
      <c r="UTM149" s="7"/>
      <c r="UTN149" s="7"/>
      <c r="UTO149" s="7"/>
      <c r="UTP149" s="7"/>
      <c r="UTQ149" s="7"/>
      <c r="UTR149" s="7"/>
      <c r="UTS149" s="7"/>
      <c r="UTT149" s="7"/>
      <c r="UTU149" s="7"/>
      <c r="UTV149" s="7"/>
      <c r="UTW149" s="7"/>
      <c r="UTX149" s="7"/>
      <c r="UTY149" s="7"/>
      <c r="UTZ149" s="7"/>
      <c r="UUA149" s="7"/>
      <c r="UUB149" s="7"/>
      <c r="UUC149" s="7"/>
      <c r="UUD149" s="7"/>
      <c r="UUE149" s="7"/>
      <c r="UUF149" s="7"/>
      <c r="UUG149" s="7"/>
      <c r="UUH149" s="7"/>
      <c r="UUI149" s="7"/>
      <c r="UUJ149" s="7"/>
      <c r="UUK149" s="7"/>
      <c r="UUL149" s="7"/>
      <c r="UUM149" s="7"/>
      <c r="UUN149" s="7"/>
      <c r="UUO149" s="7"/>
      <c r="UUP149" s="7"/>
      <c r="UUQ149" s="7"/>
      <c r="UUR149" s="7"/>
      <c r="UUS149" s="7"/>
      <c r="UUT149" s="7"/>
      <c r="UUU149" s="7"/>
      <c r="UUV149" s="7"/>
      <c r="UUW149" s="7"/>
      <c r="UUX149" s="7"/>
      <c r="UUY149" s="7"/>
      <c r="UUZ149" s="7"/>
      <c r="UVA149" s="7"/>
      <c r="UVB149" s="7"/>
      <c r="UVC149" s="7"/>
      <c r="UVD149" s="7"/>
      <c r="UVE149" s="7"/>
      <c r="UVF149" s="7"/>
      <c r="UVG149" s="7"/>
      <c r="UVH149" s="7"/>
      <c r="UVI149" s="7"/>
      <c r="UVJ149" s="7"/>
      <c r="UVK149" s="7"/>
      <c r="UVL149" s="7"/>
      <c r="UVM149" s="7"/>
      <c r="UVN149" s="7"/>
      <c r="UVO149" s="7"/>
      <c r="UVP149" s="7"/>
      <c r="UVQ149" s="7"/>
      <c r="UVR149" s="7"/>
      <c r="UVS149" s="7"/>
      <c r="UVT149" s="7"/>
      <c r="UVU149" s="7"/>
      <c r="UVV149" s="7"/>
      <c r="UVW149" s="7"/>
      <c r="UVX149" s="7"/>
      <c r="UVY149" s="7"/>
      <c r="UVZ149" s="7"/>
      <c r="UWA149" s="7"/>
      <c r="UWB149" s="7"/>
      <c r="UWC149" s="7"/>
      <c r="UWD149" s="7"/>
      <c r="UWE149" s="7"/>
      <c r="UWF149" s="7"/>
      <c r="UWG149" s="7"/>
      <c r="UWH149" s="7"/>
      <c r="UWI149" s="7"/>
      <c r="UWJ149" s="7"/>
      <c r="UWK149" s="7"/>
      <c r="UWL149" s="7"/>
      <c r="UWM149" s="7"/>
      <c r="UWN149" s="7"/>
      <c r="UWO149" s="7"/>
      <c r="UWP149" s="7"/>
      <c r="UWQ149" s="7"/>
      <c r="UWR149" s="7"/>
      <c r="UWS149" s="7"/>
      <c r="UWT149" s="7"/>
      <c r="UWU149" s="7"/>
      <c r="UWV149" s="7"/>
      <c r="UWW149" s="7"/>
      <c r="UWX149" s="7"/>
      <c r="UWY149" s="7"/>
      <c r="UWZ149" s="7"/>
      <c r="UXA149" s="7"/>
      <c r="UXB149" s="7"/>
      <c r="UXC149" s="7"/>
      <c r="UXD149" s="7"/>
      <c r="UXE149" s="7"/>
      <c r="UXF149" s="7"/>
      <c r="UXG149" s="7"/>
      <c r="UXH149" s="7"/>
      <c r="UXI149" s="7"/>
      <c r="UXJ149" s="7"/>
      <c r="UXK149" s="7"/>
      <c r="UXL149" s="7"/>
      <c r="UXM149" s="7"/>
      <c r="UXN149" s="7"/>
      <c r="UXO149" s="7"/>
      <c r="UXP149" s="7"/>
      <c r="UXQ149" s="7"/>
      <c r="UXR149" s="7"/>
      <c r="UXS149" s="7"/>
      <c r="UXT149" s="7"/>
      <c r="UXU149" s="7"/>
      <c r="UXV149" s="7"/>
      <c r="UXW149" s="7"/>
      <c r="UXX149" s="7"/>
      <c r="UXY149" s="7"/>
      <c r="UXZ149" s="7"/>
      <c r="UYA149" s="7"/>
      <c r="UYB149" s="7"/>
      <c r="UYC149" s="7"/>
      <c r="UYD149" s="7"/>
      <c r="UYE149" s="7"/>
      <c r="UYF149" s="7"/>
      <c r="UYG149" s="7"/>
      <c r="UYH149" s="7"/>
      <c r="UYI149" s="7"/>
      <c r="UYJ149" s="7"/>
      <c r="UYK149" s="7"/>
      <c r="UYL149" s="7"/>
      <c r="UYM149" s="7"/>
      <c r="UYN149" s="7"/>
      <c r="UYO149" s="7"/>
      <c r="UYP149" s="7"/>
      <c r="UYQ149" s="7"/>
      <c r="UYR149" s="7"/>
      <c r="UYS149" s="7"/>
      <c r="UYT149" s="7"/>
      <c r="UYU149" s="7"/>
      <c r="UYV149" s="7"/>
      <c r="UYW149" s="7"/>
      <c r="UYX149" s="7"/>
      <c r="UYY149" s="7"/>
      <c r="UYZ149" s="7"/>
      <c r="UZA149" s="7"/>
      <c r="UZB149" s="7"/>
      <c r="UZC149" s="7"/>
      <c r="UZD149" s="7"/>
      <c r="UZE149" s="7"/>
      <c r="UZF149" s="7"/>
      <c r="UZG149" s="7"/>
      <c r="UZH149" s="7"/>
      <c r="UZI149" s="7"/>
      <c r="UZJ149" s="7"/>
      <c r="UZK149" s="7"/>
      <c r="UZL149" s="7"/>
      <c r="UZM149" s="7"/>
      <c r="UZN149" s="7"/>
      <c r="UZO149" s="7"/>
      <c r="UZP149" s="7"/>
      <c r="UZQ149" s="7"/>
      <c r="UZR149" s="7"/>
      <c r="UZS149" s="7"/>
      <c r="UZT149" s="7"/>
      <c r="UZU149" s="7"/>
      <c r="UZV149" s="7"/>
      <c r="UZW149" s="7"/>
      <c r="UZX149" s="7"/>
      <c r="UZY149" s="7"/>
      <c r="UZZ149" s="7"/>
      <c r="VAA149" s="7"/>
      <c r="VAB149" s="7"/>
      <c r="VAC149" s="7"/>
      <c r="VAD149" s="7"/>
      <c r="VAE149" s="7"/>
      <c r="VAF149" s="7"/>
      <c r="VAG149" s="7"/>
      <c r="VAH149" s="7"/>
      <c r="VAI149" s="7"/>
      <c r="VAJ149" s="7"/>
      <c r="VAK149" s="7"/>
      <c r="VAL149" s="7"/>
      <c r="VAM149" s="7"/>
      <c r="VAN149" s="7"/>
      <c r="VAO149" s="7"/>
      <c r="VAP149" s="7"/>
      <c r="VAQ149" s="7"/>
      <c r="VAR149" s="7"/>
      <c r="VAS149" s="7"/>
      <c r="VAT149" s="7"/>
      <c r="VAU149" s="7"/>
      <c r="VAV149" s="7"/>
      <c r="VAW149" s="7"/>
      <c r="VAX149" s="7"/>
      <c r="VAY149" s="7"/>
      <c r="VAZ149" s="7"/>
      <c r="VBA149" s="7"/>
      <c r="VBB149" s="7"/>
      <c r="VBC149" s="7"/>
      <c r="VBD149" s="7"/>
      <c r="VBE149" s="7"/>
      <c r="VBF149" s="7"/>
      <c r="VBG149" s="7"/>
      <c r="VBH149" s="7"/>
      <c r="VBI149" s="7"/>
      <c r="VBJ149" s="7"/>
      <c r="VBK149" s="7"/>
      <c r="VBL149" s="7"/>
      <c r="VBM149" s="7"/>
      <c r="VBN149" s="7"/>
      <c r="VBO149" s="7"/>
      <c r="VBP149" s="7"/>
      <c r="VBQ149" s="7"/>
      <c r="VBR149" s="7"/>
      <c r="VBS149" s="7"/>
      <c r="VBT149" s="7"/>
      <c r="VBU149" s="7"/>
      <c r="VBV149" s="7"/>
      <c r="VBW149" s="7"/>
      <c r="VBX149" s="7"/>
      <c r="VBY149" s="7"/>
      <c r="VBZ149" s="7"/>
      <c r="VCA149" s="7"/>
      <c r="VCB149" s="7"/>
      <c r="VCC149" s="7"/>
      <c r="VCD149" s="7"/>
      <c r="VCE149" s="7"/>
      <c r="VCF149" s="7"/>
      <c r="VCG149" s="7"/>
      <c r="VCH149" s="7"/>
      <c r="VCI149" s="7"/>
      <c r="VCJ149" s="7"/>
      <c r="VCK149" s="7"/>
      <c r="VCL149" s="7"/>
      <c r="VCM149" s="7"/>
      <c r="VCN149" s="7"/>
      <c r="VCO149" s="7"/>
      <c r="VCP149" s="7"/>
      <c r="VCQ149" s="7"/>
      <c r="VCR149" s="7"/>
      <c r="VCS149" s="7"/>
      <c r="VCT149" s="7"/>
      <c r="VCU149" s="7"/>
      <c r="VCV149" s="7"/>
      <c r="VCW149" s="7"/>
      <c r="VCX149" s="7"/>
      <c r="VCY149" s="7"/>
      <c r="VCZ149" s="7"/>
      <c r="VDA149" s="7"/>
      <c r="VDB149" s="7"/>
      <c r="VDC149" s="7"/>
      <c r="VDD149" s="7"/>
      <c r="VDE149" s="7"/>
      <c r="VDF149" s="7"/>
      <c r="VDG149" s="7"/>
      <c r="VDH149" s="7"/>
      <c r="VDI149" s="7"/>
      <c r="VDJ149" s="7"/>
      <c r="VDK149" s="7"/>
      <c r="VDL149" s="7"/>
      <c r="VDM149" s="7"/>
      <c r="VDN149" s="7"/>
      <c r="VDO149" s="7"/>
      <c r="VDP149" s="7"/>
      <c r="VDQ149" s="7"/>
      <c r="VDR149" s="7"/>
      <c r="VDS149" s="7"/>
      <c r="VDT149" s="7"/>
      <c r="VDU149" s="7"/>
      <c r="VDV149" s="7"/>
      <c r="VDW149" s="7"/>
      <c r="VDX149" s="7"/>
      <c r="VDY149" s="7"/>
      <c r="VDZ149" s="7"/>
      <c r="VEA149" s="7"/>
      <c r="VEB149" s="7"/>
      <c r="VEC149" s="7"/>
      <c r="VED149" s="7"/>
      <c r="VEE149" s="7"/>
      <c r="VEF149" s="7"/>
      <c r="VEG149" s="7"/>
      <c r="VEH149" s="7"/>
      <c r="VEI149" s="7"/>
      <c r="VEJ149" s="7"/>
      <c r="VEK149" s="7"/>
      <c r="VEL149" s="7"/>
      <c r="VEM149" s="7"/>
      <c r="VEN149" s="7"/>
      <c r="VEO149" s="7"/>
      <c r="VEP149" s="7"/>
      <c r="VEQ149" s="7"/>
      <c r="VER149" s="7"/>
      <c r="VES149" s="7"/>
      <c r="VET149" s="7"/>
      <c r="VEU149" s="7"/>
      <c r="VEV149" s="7"/>
      <c r="VEW149" s="7"/>
      <c r="VEX149" s="7"/>
      <c r="VEY149" s="7"/>
      <c r="VEZ149" s="7"/>
      <c r="VFA149" s="7"/>
      <c r="VFB149" s="7"/>
      <c r="VFC149" s="7"/>
      <c r="VFD149" s="7"/>
      <c r="VFE149" s="7"/>
      <c r="VFF149" s="7"/>
      <c r="VFG149" s="7"/>
      <c r="VFH149" s="7"/>
      <c r="VFI149" s="7"/>
      <c r="VFJ149" s="7"/>
      <c r="VFK149" s="7"/>
      <c r="VFL149" s="7"/>
      <c r="VFM149" s="7"/>
      <c r="VFN149" s="7"/>
      <c r="VFO149" s="7"/>
      <c r="VFP149" s="7"/>
      <c r="VFQ149" s="7"/>
      <c r="VFR149" s="7"/>
      <c r="VFS149" s="7"/>
      <c r="VFT149" s="7"/>
      <c r="VFU149" s="7"/>
      <c r="VFV149" s="7"/>
      <c r="VFW149" s="7"/>
      <c r="VFX149" s="7"/>
      <c r="VFY149" s="7"/>
      <c r="VFZ149" s="7"/>
      <c r="VGA149" s="7"/>
      <c r="VGB149" s="7"/>
      <c r="VGC149" s="7"/>
      <c r="VGD149" s="7"/>
      <c r="VGE149" s="7"/>
      <c r="VGF149" s="7"/>
      <c r="VGG149" s="7"/>
      <c r="VGH149" s="7"/>
      <c r="VGI149" s="7"/>
      <c r="VGJ149" s="7"/>
      <c r="VGK149" s="7"/>
      <c r="VGL149" s="7"/>
      <c r="VGM149" s="7"/>
      <c r="VGN149" s="7"/>
      <c r="VGO149" s="7"/>
      <c r="VGP149" s="7"/>
      <c r="VGQ149" s="7"/>
      <c r="VGR149" s="7"/>
      <c r="VGS149" s="7"/>
      <c r="VGT149" s="7"/>
      <c r="VGU149" s="7"/>
      <c r="VGV149" s="7"/>
      <c r="VGW149" s="7"/>
      <c r="VGX149" s="7"/>
      <c r="VGY149" s="7"/>
      <c r="VGZ149" s="7"/>
      <c r="VHA149" s="7"/>
      <c r="VHB149" s="7"/>
      <c r="VHC149" s="7"/>
      <c r="VHD149" s="7"/>
      <c r="VHE149" s="7"/>
      <c r="VHF149" s="7"/>
      <c r="VHG149" s="7"/>
      <c r="VHH149" s="7"/>
      <c r="VHI149" s="7"/>
      <c r="VHJ149" s="7"/>
      <c r="VHK149" s="7"/>
      <c r="VHL149" s="7"/>
      <c r="VHM149" s="7"/>
      <c r="VHN149" s="7"/>
      <c r="VHO149" s="7"/>
      <c r="VHP149" s="7"/>
      <c r="VHQ149" s="7"/>
      <c r="VHR149" s="7"/>
      <c r="VHS149" s="7"/>
      <c r="VHT149" s="7"/>
      <c r="VHU149" s="7"/>
      <c r="VHV149" s="7"/>
      <c r="VHW149" s="7"/>
      <c r="VHX149" s="7"/>
      <c r="VHY149" s="7"/>
      <c r="VHZ149" s="7"/>
      <c r="VIA149" s="7"/>
      <c r="VIB149" s="7"/>
      <c r="VIC149" s="7"/>
      <c r="VID149" s="7"/>
      <c r="VIE149" s="7"/>
      <c r="VIF149" s="7"/>
      <c r="VIG149" s="7"/>
      <c r="VIH149" s="7"/>
      <c r="VII149" s="7"/>
      <c r="VIJ149" s="7"/>
      <c r="VIK149" s="7"/>
      <c r="VIL149" s="7"/>
      <c r="VIM149" s="7"/>
      <c r="VIN149" s="7"/>
      <c r="VIO149" s="7"/>
      <c r="VIP149" s="7"/>
      <c r="VIQ149" s="7"/>
      <c r="VIR149" s="7"/>
      <c r="VIS149" s="7"/>
      <c r="VIT149" s="7"/>
      <c r="VIU149" s="7"/>
      <c r="VIV149" s="7"/>
      <c r="VIW149" s="7"/>
      <c r="VIX149" s="7"/>
      <c r="VIY149" s="7"/>
      <c r="VIZ149" s="7"/>
      <c r="VJA149" s="7"/>
      <c r="VJB149" s="7"/>
      <c r="VJC149" s="7"/>
      <c r="VJD149" s="7"/>
      <c r="VJE149" s="7"/>
      <c r="VJF149" s="7"/>
      <c r="VJG149" s="7"/>
      <c r="VJH149" s="7"/>
      <c r="VJI149" s="7"/>
      <c r="VJJ149" s="7"/>
      <c r="VJK149" s="7"/>
      <c r="VJL149" s="7"/>
      <c r="VJM149" s="7"/>
      <c r="VJN149" s="7"/>
      <c r="VJO149" s="7"/>
      <c r="VJP149" s="7"/>
      <c r="VJQ149" s="7"/>
      <c r="VJR149" s="7"/>
      <c r="VJS149" s="7"/>
      <c r="VJT149" s="7"/>
      <c r="VJU149" s="7"/>
      <c r="VJV149" s="7"/>
      <c r="VJW149" s="7"/>
      <c r="VJX149" s="7"/>
      <c r="VJY149" s="7"/>
      <c r="VJZ149" s="7"/>
      <c r="VKA149" s="7"/>
      <c r="VKB149" s="7"/>
      <c r="VKC149" s="7"/>
      <c r="VKD149" s="7"/>
      <c r="VKE149" s="7"/>
      <c r="VKF149" s="7"/>
      <c r="VKG149" s="7"/>
      <c r="VKH149" s="7"/>
      <c r="VKI149" s="7"/>
      <c r="VKJ149" s="7"/>
      <c r="VKK149" s="7"/>
      <c r="VKL149" s="7"/>
      <c r="VKM149" s="7"/>
      <c r="VKN149" s="7"/>
      <c r="VKO149" s="7"/>
      <c r="VKP149" s="7"/>
      <c r="VKQ149" s="7"/>
      <c r="VKR149" s="7"/>
      <c r="VKS149" s="7"/>
      <c r="VKT149" s="7"/>
      <c r="VKU149" s="7"/>
      <c r="VKV149" s="7"/>
      <c r="VKW149" s="7"/>
      <c r="VKX149" s="7"/>
      <c r="VKY149" s="7"/>
      <c r="VKZ149" s="7"/>
      <c r="VLA149" s="7"/>
      <c r="VLB149" s="7"/>
      <c r="VLC149" s="7"/>
      <c r="VLD149" s="7"/>
      <c r="VLE149" s="7"/>
      <c r="VLF149" s="7"/>
      <c r="VLG149" s="7"/>
      <c r="VLH149" s="7"/>
      <c r="VLI149" s="7"/>
      <c r="VLJ149" s="7"/>
      <c r="VLK149" s="7"/>
      <c r="VLL149" s="7"/>
      <c r="VLM149" s="7"/>
      <c r="VLN149" s="7"/>
      <c r="VLO149" s="7"/>
      <c r="VLP149" s="7"/>
      <c r="VLQ149" s="7"/>
      <c r="VLR149" s="7"/>
      <c r="VLS149" s="7"/>
      <c r="VLT149" s="7"/>
      <c r="VLU149" s="7"/>
      <c r="VLV149" s="7"/>
      <c r="VLW149" s="7"/>
      <c r="VLX149" s="7"/>
      <c r="VLY149" s="7"/>
      <c r="VLZ149" s="7"/>
      <c r="VMA149" s="7"/>
      <c r="VMB149" s="7"/>
      <c r="VMC149" s="7"/>
      <c r="VMD149" s="7"/>
      <c r="VME149" s="7"/>
      <c r="VMF149" s="7"/>
      <c r="VMG149" s="7"/>
      <c r="VMH149" s="7"/>
      <c r="VMI149" s="7"/>
      <c r="VMJ149" s="7"/>
      <c r="VMK149" s="7"/>
      <c r="VML149" s="7"/>
      <c r="VMM149" s="7"/>
      <c r="VMN149" s="7"/>
      <c r="VMO149" s="7"/>
      <c r="VMP149" s="7"/>
      <c r="VMQ149" s="7"/>
      <c r="VMR149" s="7"/>
      <c r="VMS149" s="7"/>
      <c r="VMT149" s="7"/>
      <c r="VMU149" s="7"/>
      <c r="VMV149" s="7"/>
      <c r="VMW149" s="7"/>
      <c r="VMX149" s="7"/>
      <c r="VMY149" s="7"/>
      <c r="VMZ149" s="7"/>
      <c r="VNA149" s="7"/>
      <c r="VNB149" s="7"/>
      <c r="VNC149" s="7"/>
      <c r="VND149" s="7"/>
      <c r="VNE149" s="7"/>
      <c r="VNF149" s="7"/>
      <c r="VNG149" s="7"/>
      <c r="VNH149" s="7"/>
      <c r="VNI149" s="7"/>
      <c r="VNJ149" s="7"/>
      <c r="VNK149" s="7"/>
      <c r="VNL149" s="7"/>
      <c r="VNM149" s="7"/>
      <c r="VNN149" s="7"/>
      <c r="VNO149" s="7"/>
      <c r="VNP149" s="7"/>
      <c r="VNQ149" s="7"/>
      <c r="VNR149" s="7"/>
      <c r="VNS149" s="7"/>
      <c r="VNT149" s="7"/>
      <c r="VNU149" s="7"/>
      <c r="VNV149" s="7"/>
      <c r="VNW149" s="7"/>
      <c r="VNX149" s="7"/>
      <c r="VNY149" s="7"/>
      <c r="VNZ149" s="7"/>
      <c r="VOA149" s="7"/>
      <c r="VOB149" s="7"/>
      <c r="VOC149" s="7"/>
      <c r="VOD149" s="7"/>
      <c r="VOE149" s="7"/>
      <c r="VOF149" s="7"/>
      <c r="VOG149" s="7"/>
      <c r="VOH149" s="7"/>
      <c r="VOI149" s="7"/>
      <c r="VOJ149" s="7"/>
      <c r="VOK149" s="7"/>
      <c r="VOL149" s="7"/>
      <c r="VOM149" s="7"/>
      <c r="VON149" s="7"/>
      <c r="VOO149" s="7"/>
      <c r="VOP149" s="7"/>
      <c r="VOQ149" s="7"/>
      <c r="VOR149" s="7"/>
      <c r="VOS149" s="7"/>
      <c r="VOT149" s="7"/>
      <c r="VOU149" s="7"/>
      <c r="VOV149" s="7"/>
      <c r="VOW149" s="7"/>
      <c r="VOX149" s="7"/>
      <c r="VOY149" s="7"/>
      <c r="VOZ149" s="7"/>
      <c r="VPA149" s="7"/>
      <c r="VPB149" s="7"/>
      <c r="VPC149" s="7"/>
      <c r="VPD149" s="7"/>
      <c r="VPE149" s="7"/>
      <c r="VPF149" s="7"/>
      <c r="VPG149" s="7"/>
      <c r="VPH149" s="7"/>
      <c r="VPI149" s="7"/>
      <c r="VPJ149" s="7"/>
      <c r="VPK149" s="7"/>
      <c r="VPL149" s="7"/>
      <c r="VPM149" s="7"/>
      <c r="VPN149" s="7"/>
      <c r="VPO149" s="7"/>
      <c r="VPP149" s="7"/>
      <c r="VPQ149" s="7"/>
      <c r="VPR149" s="7"/>
      <c r="VPS149" s="7"/>
      <c r="VPT149" s="7"/>
      <c r="VPU149" s="7"/>
      <c r="VPV149" s="7"/>
      <c r="VPW149" s="7"/>
      <c r="VPX149" s="7"/>
      <c r="VPY149" s="7"/>
      <c r="VPZ149" s="7"/>
      <c r="VQA149" s="7"/>
      <c r="VQB149" s="7"/>
      <c r="VQC149" s="7"/>
      <c r="VQD149" s="7"/>
      <c r="VQE149" s="7"/>
      <c r="VQF149" s="7"/>
      <c r="VQG149" s="7"/>
      <c r="VQH149" s="7"/>
      <c r="VQI149" s="7"/>
      <c r="VQJ149" s="7"/>
      <c r="VQK149" s="7"/>
      <c r="VQL149" s="7"/>
      <c r="VQM149" s="7"/>
      <c r="VQN149" s="7"/>
      <c r="VQO149" s="7"/>
      <c r="VQP149" s="7"/>
      <c r="VQQ149" s="7"/>
      <c r="VQR149" s="7"/>
      <c r="VQS149" s="7"/>
      <c r="VQT149" s="7"/>
      <c r="VQU149" s="7"/>
      <c r="VQV149" s="7"/>
      <c r="VQW149" s="7"/>
      <c r="VQX149" s="7"/>
      <c r="VQY149" s="7"/>
      <c r="VQZ149" s="7"/>
      <c r="VRA149" s="7"/>
      <c r="VRB149" s="7"/>
      <c r="VRC149" s="7"/>
      <c r="VRD149" s="7"/>
      <c r="VRE149" s="7"/>
      <c r="VRF149" s="7"/>
      <c r="VRG149" s="7"/>
      <c r="VRH149" s="7"/>
      <c r="VRI149" s="7"/>
      <c r="VRJ149" s="7"/>
      <c r="VRK149" s="7"/>
      <c r="VRL149" s="7"/>
      <c r="VRM149" s="7"/>
      <c r="VRN149" s="7"/>
      <c r="VRO149" s="7"/>
      <c r="VRP149" s="7"/>
      <c r="VRQ149" s="7"/>
      <c r="VRR149" s="7"/>
      <c r="VRS149" s="7"/>
      <c r="VRT149" s="7"/>
      <c r="VRU149" s="7"/>
      <c r="VRV149" s="7"/>
      <c r="VRW149" s="7"/>
      <c r="VRX149" s="7"/>
      <c r="VRY149" s="7"/>
      <c r="VRZ149" s="7"/>
      <c r="VSA149" s="7"/>
      <c r="VSB149" s="7"/>
      <c r="VSC149" s="7"/>
      <c r="VSD149" s="7"/>
      <c r="VSE149" s="7"/>
      <c r="VSF149" s="7"/>
      <c r="VSG149" s="7"/>
      <c r="VSH149" s="7"/>
      <c r="VSI149" s="7"/>
      <c r="VSJ149" s="7"/>
      <c r="VSK149" s="7"/>
      <c r="VSL149" s="7"/>
      <c r="VSM149" s="7"/>
      <c r="VSN149" s="7"/>
      <c r="VSO149" s="7"/>
      <c r="VSP149" s="7"/>
      <c r="VSQ149" s="7"/>
      <c r="VSR149" s="7"/>
      <c r="VSS149" s="7"/>
      <c r="VST149" s="7"/>
      <c r="VSU149" s="7"/>
      <c r="VSV149" s="7"/>
      <c r="VSW149" s="7"/>
      <c r="VSX149" s="7"/>
      <c r="VSY149" s="7"/>
      <c r="VSZ149" s="7"/>
      <c r="VTA149" s="7"/>
      <c r="VTB149" s="7"/>
      <c r="VTC149" s="7"/>
      <c r="VTD149" s="7"/>
      <c r="VTE149" s="7"/>
      <c r="VTF149" s="7"/>
      <c r="VTG149" s="7"/>
      <c r="VTH149" s="7"/>
      <c r="VTI149" s="7"/>
      <c r="VTJ149" s="7"/>
      <c r="VTK149" s="7"/>
      <c r="VTL149" s="7"/>
      <c r="VTM149" s="7"/>
      <c r="VTN149" s="7"/>
      <c r="VTO149" s="7"/>
      <c r="VTP149" s="7"/>
      <c r="VTQ149" s="7"/>
      <c r="VTR149" s="7"/>
      <c r="VTS149" s="7"/>
      <c r="VTT149" s="7"/>
      <c r="VTU149" s="7"/>
      <c r="VTV149" s="7"/>
      <c r="VTW149" s="7"/>
      <c r="VTX149" s="7"/>
      <c r="VTY149" s="7"/>
      <c r="VTZ149" s="7"/>
      <c r="VUA149" s="7"/>
      <c r="VUB149" s="7"/>
      <c r="VUC149" s="7"/>
      <c r="VUD149" s="7"/>
      <c r="VUE149" s="7"/>
      <c r="VUF149" s="7"/>
      <c r="VUG149" s="7"/>
      <c r="VUH149" s="7"/>
      <c r="VUI149" s="7"/>
      <c r="VUJ149" s="7"/>
      <c r="VUK149" s="7"/>
      <c r="VUL149" s="7"/>
      <c r="VUM149" s="7"/>
      <c r="VUN149" s="7"/>
      <c r="VUO149" s="7"/>
      <c r="VUP149" s="7"/>
      <c r="VUQ149" s="7"/>
      <c r="VUR149" s="7"/>
      <c r="VUS149" s="7"/>
      <c r="VUT149" s="7"/>
      <c r="VUU149" s="7"/>
      <c r="VUV149" s="7"/>
      <c r="VUW149" s="7"/>
      <c r="VUX149" s="7"/>
      <c r="VUY149" s="7"/>
      <c r="VUZ149" s="7"/>
      <c r="VVA149" s="7"/>
      <c r="VVB149" s="7"/>
      <c r="VVC149" s="7"/>
      <c r="VVD149" s="7"/>
      <c r="VVE149" s="7"/>
      <c r="VVF149" s="7"/>
      <c r="VVG149" s="7"/>
      <c r="VVH149" s="7"/>
      <c r="VVI149" s="7"/>
      <c r="VVJ149" s="7"/>
      <c r="VVK149" s="7"/>
      <c r="VVL149" s="7"/>
      <c r="VVM149" s="7"/>
      <c r="VVN149" s="7"/>
      <c r="VVO149" s="7"/>
      <c r="VVP149" s="7"/>
      <c r="VVQ149" s="7"/>
      <c r="VVR149" s="7"/>
      <c r="VVS149" s="7"/>
      <c r="VVT149" s="7"/>
      <c r="VVU149" s="7"/>
      <c r="VVV149" s="7"/>
      <c r="VVW149" s="7"/>
      <c r="VVX149" s="7"/>
      <c r="VVY149" s="7"/>
      <c r="VVZ149" s="7"/>
      <c r="VWA149" s="7"/>
      <c r="VWB149" s="7"/>
      <c r="VWC149" s="7"/>
      <c r="VWD149" s="7"/>
      <c r="VWE149" s="7"/>
      <c r="VWF149" s="7"/>
      <c r="VWG149" s="7"/>
      <c r="VWH149" s="7"/>
      <c r="VWI149" s="7"/>
      <c r="VWJ149" s="7"/>
      <c r="VWK149" s="7"/>
      <c r="VWL149" s="7"/>
      <c r="VWM149" s="7"/>
      <c r="VWN149" s="7"/>
      <c r="VWO149" s="7"/>
      <c r="VWP149" s="7"/>
      <c r="VWQ149" s="7"/>
      <c r="VWR149" s="7"/>
      <c r="VWS149" s="7"/>
      <c r="VWT149" s="7"/>
      <c r="VWU149" s="7"/>
      <c r="VWV149" s="7"/>
      <c r="VWW149" s="7"/>
      <c r="VWX149" s="7"/>
      <c r="VWY149" s="7"/>
      <c r="VWZ149" s="7"/>
      <c r="VXA149" s="7"/>
      <c r="VXB149" s="7"/>
      <c r="VXC149" s="7"/>
      <c r="VXD149" s="7"/>
      <c r="VXE149" s="7"/>
      <c r="VXF149" s="7"/>
      <c r="VXG149" s="7"/>
      <c r="VXH149" s="7"/>
      <c r="VXI149" s="7"/>
      <c r="VXJ149" s="7"/>
      <c r="VXK149" s="7"/>
      <c r="VXL149" s="7"/>
      <c r="VXM149" s="7"/>
      <c r="VXN149" s="7"/>
      <c r="VXO149" s="7"/>
      <c r="VXP149" s="7"/>
      <c r="VXQ149" s="7"/>
      <c r="VXR149" s="7"/>
      <c r="VXS149" s="7"/>
      <c r="VXT149" s="7"/>
      <c r="VXU149" s="7"/>
      <c r="VXV149" s="7"/>
      <c r="VXW149" s="7"/>
      <c r="VXX149" s="7"/>
      <c r="VXY149" s="7"/>
      <c r="VXZ149" s="7"/>
      <c r="VYA149" s="7"/>
      <c r="VYB149" s="7"/>
      <c r="VYC149" s="7"/>
      <c r="VYD149" s="7"/>
      <c r="VYE149" s="7"/>
      <c r="VYF149" s="7"/>
      <c r="VYG149" s="7"/>
      <c r="VYH149" s="7"/>
      <c r="VYI149" s="7"/>
      <c r="VYJ149" s="7"/>
      <c r="VYK149" s="7"/>
      <c r="VYL149" s="7"/>
      <c r="VYM149" s="7"/>
      <c r="VYN149" s="7"/>
      <c r="VYO149" s="7"/>
      <c r="VYP149" s="7"/>
      <c r="VYQ149" s="7"/>
      <c r="VYR149" s="7"/>
      <c r="VYS149" s="7"/>
      <c r="VYT149" s="7"/>
      <c r="VYU149" s="7"/>
      <c r="VYV149" s="7"/>
      <c r="VYW149" s="7"/>
      <c r="VYX149" s="7"/>
      <c r="VYY149" s="7"/>
      <c r="VYZ149" s="7"/>
      <c r="VZA149" s="7"/>
      <c r="VZB149" s="7"/>
      <c r="VZC149" s="7"/>
      <c r="VZD149" s="7"/>
      <c r="VZE149" s="7"/>
      <c r="VZF149" s="7"/>
      <c r="VZG149" s="7"/>
      <c r="VZH149" s="7"/>
      <c r="VZI149" s="7"/>
      <c r="VZJ149" s="7"/>
      <c r="VZK149" s="7"/>
      <c r="VZL149" s="7"/>
      <c r="VZM149" s="7"/>
      <c r="VZN149" s="7"/>
      <c r="VZO149" s="7"/>
      <c r="VZP149" s="7"/>
      <c r="VZQ149" s="7"/>
      <c r="VZR149" s="7"/>
      <c r="VZS149" s="7"/>
      <c r="VZT149" s="7"/>
      <c r="VZU149" s="7"/>
      <c r="VZV149" s="7"/>
      <c r="VZW149" s="7"/>
      <c r="VZX149" s="7"/>
      <c r="VZY149" s="7"/>
      <c r="VZZ149" s="7"/>
      <c r="WAA149" s="7"/>
      <c r="WAB149" s="7"/>
      <c r="WAC149" s="7"/>
      <c r="WAD149" s="7"/>
      <c r="WAE149" s="7"/>
      <c r="WAF149" s="7"/>
      <c r="WAG149" s="7"/>
      <c r="WAH149" s="7"/>
      <c r="WAI149" s="7"/>
      <c r="WAJ149" s="7"/>
      <c r="WAK149" s="7"/>
      <c r="WAL149" s="7"/>
      <c r="WAM149" s="7"/>
      <c r="WAN149" s="7"/>
      <c r="WAO149" s="7"/>
      <c r="WAP149" s="7"/>
      <c r="WAQ149" s="7"/>
      <c r="WAR149" s="7"/>
      <c r="WAS149" s="7"/>
      <c r="WAT149" s="7"/>
      <c r="WAU149" s="7"/>
      <c r="WAV149" s="7"/>
      <c r="WAW149" s="7"/>
      <c r="WAX149" s="7"/>
      <c r="WAY149" s="7"/>
      <c r="WAZ149" s="7"/>
      <c r="WBA149" s="7"/>
      <c r="WBB149" s="7"/>
      <c r="WBC149" s="7"/>
      <c r="WBD149" s="7"/>
      <c r="WBE149" s="7"/>
      <c r="WBF149" s="7"/>
      <c r="WBG149" s="7"/>
      <c r="WBH149" s="7"/>
      <c r="WBI149" s="7"/>
      <c r="WBJ149" s="7"/>
      <c r="WBK149" s="7"/>
      <c r="WBL149" s="7"/>
      <c r="WBM149" s="7"/>
      <c r="WBN149" s="7"/>
      <c r="WBO149" s="7"/>
      <c r="WBP149" s="7"/>
      <c r="WBQ149" s="7"/>
      <c r="WBR149" s="7"/>
      <c r="WBS149" s="7"/>
      <c r="WBT149" s="7"/>
      <c r="WBU149" s="7"/>
      <c r="WBV149" s="7"/>
      <c r="WBW149" s="7"/>
      <c r="WBX149" s="7"/>
      <c r="WBY149" s="7"/>
      <c r="WBZ149" s="7"/>
      <c r="WCA149" s="7"/>
      <c r="WCB149" s="7"/>
      <c r="WCC149" s="7"/>
      <c r="WCD149" s="7"/>
      <c r="WCE149" s="7"/>
      <c r="WCF149" s="7"/>
      <c r="WCG149" s="7"/>
      <c r="WCH149" s="7"/>
      <c r="WCI149" s="7"/>
      <c r="WCJ149" s="7"/>
      <c r="WCK149" s="7"/>
      <c r="WCL149" s="7"/>
      <c r="WCM149" s="7"/>
      <c r="WCN149" s="7"/>
      <c r="WCO149" s="7"/>
      <c r="WCP149" s="7"/>
      <c r="WCQ149" s="7"/>
      <c r="WCR149" s="7"/>
      <c r="WCS149" s="7"/>
      <c r="WCT149" s="7"/>
      <c r="WCU149" s="7"/>
      <c r="WCV149" s="7"/>
      <c r="WCW149" s="7"/>
      <c r="WCX149" s="7"/>
      <c r="WCY149" s="7"/>
      <c r="WCZ149" s="7"/>
      <c r="WDA149" s="7"/>
      <c r="WDB149" s="7"/>
      <c r="WDC149" s="7"/>
      <c r="WDD149" s="7"/>
      <c r="WDE149" s="7"/>
      <c r="WDF149" s="7"/>
      <c r="WDG149" s="7"/>
      <c r="WDH149" s="7"/>
      <c r="WDI149" s="7"/>
      <c r="WDJ149" s="7"/>
      <c r="WDK149" s="7"/>
      <c r="WDL149" s="7"/>
      <c r="WDM149" s="7"/>
      <c r="WDN149" s="7"/>
      <c r="WDO149" s="7"/>
      <c r="WDP149" s="7"/>
      <c r="WDQ149" s="7"/>
      <c r="WDR149" s="7"/>
      <c r="WDS149" s="7"/>
      <c r="WDT149" s="7"/>
      <c r="WDU149" s="7"/>
      <c r="WDV149" s="7"/>
      <c r="WDW149" s="7"/>
      <c r="WDX149" s="7"/>
      <c r="WDY149" s="7"/>
      <c r="WDZ149" s="7"/>
      <c r="WEA149" s="7"/>
      <c r="WEB149" s="7"/>
      <c r="WEC149" s="7"/>
      <c r="WED149" s="7"/>
      <c r="WEE149" s="7"/>
      <c r="WEF149" s="7"/>
      <c r="WEG149" s="7"/>
      <c r="WEH149" s="7"/>
      <c r="WEI149" s="7"/>
      <c r="WEJ149" s="7"/>
      <c r="WEK149" s="7"/>
      <c r="WEL149" s="7"/>
      <c r="WEM149" s="7"/>
      <c r="WEN149" s="7"/>
      <c r="WEO149" s="7"/>
      <c r="WEP149" s="7"/>
      <c r="WEQ149" s="7"/>
      <c r="WER149" s="7"/>
      <c r="WES149" s="7"/>
      <c r="WET149" s="7"/>
      <c r="WEU149" s="7"/>
      <c r="WEV149" s="7"/>
      <c r="WEW149" s="7"/>
      <c r="WEX149" s="7"/>
      <c r="WEY149" s="7"/>
      <c r="WEZ149" s="7"/>
      <c r="WFA149" s="7"/>
      <c r="WFB149" s="7"/>
      <c r="WFC149" s="7"/>
      <c r="WFD149" s="7"/>
      <c r="WFE149" s="7"/>
      <c r="WFF149" s="7"/>
      <c r="WFG149" s="7"/>
      <c r="WFH149" s="7"/>
      <c r="WFI149" s="7"/>
      <c r="WFJ149" s="7"/>
      <c r="WFK149" s="7"/>
      <c r="WFL149" s="7"/>
      <c r="WFM149" s="7"/>
      <c r="WFN149" s="7"/>
      <c r="WFO149" s="7"/>
      <c r="WFP149" s="7"/>
      <c r="WFQ149" s="7"/>
      <c r="WFR149" s="7"/>
      <c r="WFS149" s="7"/>
      <c r="WFT149" s="7"/>
      <c r="WFU149" s="7"/>
      <c r="WFV149" s="7"/>
      <c r="WFW149" s="7"/>
      <c r="WFX149" s="7"/>
      <c r="WFY149" s="7"/>
      <c r="WFZ149" s="7"/>
      <c r="WGA149" s="7"/>
      <c r="WGB149" s="7"/>
      <c r="WGC149" s="7"/>
      <c r="WGD149" s="7"/>
      <c r="WGE149" s="7"/>
      <c r="WGF149" s="7"/>
      <c r="WGG149" s="7"/>
      <c r="WGH149" s="7"/>
      <c r="WGI149" s="7"/>
      <c r="WGJ149" s="7"/>
      <c r="WGK149" s="7"/>
      <c r="WGL149" s="7"/>
      <c r="WGM149" s="7"/>
      <c r="WGN149" s="7"/>
      <c r="WGO149" s="7"/>
      <c r="WGP149" s="7"/>
      <c r="WGQ149" s="7"/>
      <c r="WGR149" s="7"/>
      <c r="WGS149" s="7"/>
      <c r="WGT149" s="7"/>
      <c r="WGU149" s="7"/>
      <c r="WGV149" s="7"/>
      <c r="WGW149" s="7"/>
      <c r="WGX149" s="7"/>
      <c r="WGY149" s="7"/>
      <c r="WGZ149" s="7"/>
      <c r="WHA149" s="7"/>
      <c r="WHB149" s="7"/>
      <c r="WHC149" s="7"/>
      <c r="WHD149" s="7"/>
      <c r="WHE149" s="7"/>
      <c r="WHF149" s="7"/>
      <c r="WHG149" s="7"/>
      <c r="WHH149" s="7"/>
      <c r="WHI149" s="7"/>
      <c r="WHJ149" s="7"/>
      <c r="WHK149" s="7"/>
      <c r="WHL149" s="7"/>
      <c r="WHM149" s="7"/>
      <c r="WHN149" s="7"/>
      <c r="WHO149" s="7"/>
      <c r="WHP149" s="7"/>
      <c r="WHQ149" s="7"/>
      <c r="WHR149" s="7"/>
      <c r="WHS149" s="7"/>
      <c r="WHT149" s="7"/>
      <c r="WHU149" s="7"/>
      <c r="WHV149" s="7"/>
      <c r="WHW149" s="7"/>
      <c r="WHX149" s="7"/>
      <c r="WHY149" s="7"/>
      <c r="WHZ149" s="7"/>
      <c r="WIA149" s="7"/>
      <c r="WIB149" s="7"/>
      <c r="WIC149" s="7"/>
      <c r="WID149" s="7"/>
      <c r="WIE149" s="7"/>
      <c r="WIF149" s="7"/>
      <c r="WIG149" s="7"/>
      <c r="WIH149" s="7"/>
      <c r="WII149" s="7"/>
      <c r="WIJ149" s="7"/>
      <c r="WIK149" s="7"/>
      <c r="WIL149" s="7"/>
      <c r="WIM149" s="7"/>
      <c r="WIN149" s="7"/>
      <c r="WIO149" s="7"/>
      <c r="WIP149" s="7"/>
      <c r="WIQ149" s="7"/>
      <c r="WIR149" s="7"/>
      <c r="WIS149" s="7"/>
      <c r="WIT149" s="7"/>
      <c r="WIU149" s="7"/>
      <c r="WIV149" s="7"/>
      <c r="WIW149" s="7"/>
      <c r="WIX149" s="7"/>
      <c r="WIY149" s="7"/>
      <c r="WIZ149" s="7"/>
      <c r="WJA149" s="7"/>
      <c r="WJB149" s="7"/>
      <c r="WJC149" s="7"/>
      <c r="WJD149" s="7"/>
      <c r="WJE149" s="7"/>
      <c r="WJF149" s="7"/>
      <c r="WJG149" s="7"/>
      <c r="WJH149" s="7"/>
      <c r="WJI149" s="7"/>
      <c r="WJJ149" s="7"/>
      <c r="WJK149" s="7"/>
      <c r="WJL149" s="7"/>
      <c r="WJM149" s="7"/>
      <c r="WJN149" s="7"/>
      <c r="WJO149" s="7"/>
      <c r="WJP149" s="7"/>
      <c r="WJQ149" s="7"/>
      <c r="WJR149" s="7"/>
      <c r="WJS149" s="7"/>
      <c r="WJT149" s="7"/>
      <c r="WJU149" s="7"/>
      <c r="WJV149" s="7"/>
      <c r="WJW149" s="7"/>
      <c r="WJX149" s="7"/>
      <c r="WJY149" s="7"/>
      <c r="WJZ149" s="7"/>
      <c r="WKA149" s="7"/>
      <c r="WKB149" s="7"/>
      <c r="WKC149" s="7"/>
      <c r="WKD149" s="7"/>
      <c r="WKE149" s="7"/>
      <c r="WKF149" s="7"/>
      <c r="WKG149" s="7"/>
      <c r="WKH149" s="7"/>
      <c r="WKI149" s="7"/>
      <c r="WKJ149" s="7"/>
      <c r="WKK149" s="7"/>
      <c r="WKL149" s="7"/>
      <c r="WKM149" s="7"/>
      <c r="WKN149" s="7"/>
      <c r="WKO149" s="7"/>
      <c r="WKP149" s="7"/>
      <c r="WKQ149" s="7"/>
      <c r="WKR149" s="7"/>
      <c r="WKS149" s="7"/>
      <c r="WKT149" s="7"/>
      <c r="WKU149" s="7"/>
      <c r="WKV149" s="7"/>
      <c r="WKW149" s="7"/>
      <c r="WKX149" s="7"/>
      <c r="WKY149" s="7"/>
      <c r="WKZ149" s="7"/>
      <c r="WLA149" s="7"/>
      <c r="WLB149" s="7"/>
      <c r="WLC149" s="7"/>
      <c r="WLD149" s="7"/>
      <c r="WLE149" s="7"/>
      <c r="WLF149" s="7"/>
      <c r="WLG149" s="7"/>
      <c r="WLH149" s="7"/>
      <c r="WLI149" s="7"/>
      <c r="WLJ149" s="7"/>
      <c r="WLK149" s="7"/>
      <c r="WLL149" s="7"/>
      <c r="WLM149" s="7"/>
      <c r="WLN149" s="7"/>
      <c r="WLO149" s="7"/>
      <c r="WLP149" s="7"/>
      <c r="WLQ149" s="7"/>
      <c r="WLR149" s="7"/>
      <c r="WLS149" s="7"/>
      <c r="WLT149" s="7"/>
      <c r="WLU149" s="7"/>
      <c r="WLV149" s="7"/>
      <c r="WLW149" s="7"/>
      <c r="WLX149" s="7"/>
      <c r="WLY149" s="7"/>
      <c r="WLZ149" s="7"/>
      <c r="WMA149" s="7"/>
      <c r="WMB149" s="7"/>
      <c r="WMC149" s="7"/>
      <c r="WMD149" s="7"/>
      <c r="WME149" s="7"/>
      <c r="WMF149" s="7"/>
      <c r="WMG149" s="7"/>
      <c r="WMH149" s="7"/>
      <c r="WMI149" s="7"/>
      <c r="WMJ149" s="7"/>
      <c r="WMK149" s="7"/>
      <c r="WML149" s="7"/>
      <c r="WMM149" s="7"/>
      <c r="WMN149" s="7"/>
      <c r="WMO149" s="7"/>
      <c r="WMP149" s="7"/>
      <c r="WMQ149" s="7"/>
      <c r="WMR149" s="7"/>
      <c r="WMS149" s="7"/>
      <c r="WMT149" s="7"/>
      <c r="WMU149" s="7"/>
      <c r="WMV149" s="7"/>
      <c r="WMW149" s="7"/>
      <c r="WMX149" s="7"/>
      <c r="WMY149" s="7"/>
      <c r="WMZ149" s="7"/>
      <c r="WNA149" s="7"/>
      <c r="WNB149" s="7"/>
      <c r="WNC149" s="7"/>
      <c r="WND149" s="7"/>
      <c r="WNE149" s="7"/>
      <c r="WNF149" s="7"/>
      <c r="WNG149" s="7"/>
      <c r="WNH149" s="7"/>
      <c r="WNI149" s="7"/>
      <c r="WNJ149" s="7"/>
      <c r="WNK149" s="7"/>
      <c r="WNL149" s="7"/>
      <c r="WNM149" s="7"/>
      <c r="WNN149" s="7"/>
      <c r="WNO149" s="7"/>
      <c r="WNP149" s="7"/>
      <c r="WNQ149" s="7"/>
      <c r="WNR149" s="7"/>
      <c r="WNS149" s="7"/>
      <c r="WNT149" s="7"/>
      <c r="WNU149" s="7"/>
      <c r="WNV149" s="7"/>
      <c r="WNW149" s="7"/>
      <c r="WNX149" s="7"/>
      <c r="WNY149" s="7"/>
      <c r="WNZ149" s="7"/>
      <c r="WOA149" s="7"/>
      <c r="WOB149" s="7"/>
      <c r="WOC149" s="7"/>
      <c r="WOD149" s="7"/>
      <c r="WOE149" s="7"/>
      <c r="WOF149" s="7"/>
      <c r="WOG149" s="7"/>
      <c r="WOH149" s="7"/>
      <c r="WOI149" s="7"/>
      <c r="WOJ149" s="7"/>
      <c r="WOK149" s="7"/>
      <c r="WOL149" s="7"/>
      <c r="WOM149" s="7"/>
      <c r="WON149" s="7"/>
      <c r="WOO149" s="7"/>
      <c r="WOP149" s="7"/>
      <c r="WOQ149" s="7"/>
      <c r="WOR149" s="7"/>
      <c r="WOS149" s="7"/>
      <c r="WOT149" s="7"/>
      <c r="WOU149" s="7"/>
      <c r="WOV149" s="7"/>
      <c r="WOW149" s="7"/>
      <c r="WOX149" s="7"/>
      <c r="WOY149" s="7"/>
      <c r="WOZ149" s="7"/>
      <c r="WPA149" s="7"/>
      <c r="WPB149" s="7"/>
      <c r="WPC149" s="7"/>
      <c r="WPD149" s="7"/>
      <c r="WPE149" s="7"/>
      <c r="WPF149" s="7"/>
      <c r="WPG149" s="7"/>
      <c r="WPH149" s="7"/>
      <c r="WPI149" s="7"/>
      <c r="WPJ149" s="7"/>
      <c r="WPK149" s="7"/>
      <c r="WPL149" s="7"/>
      <c r="WPM149" s="7"/>
      <c r="WPN149" s="7"/>
      <c r="WPO149" s="7"/>
      <c r="WPP149" s="7"/>
      <c r="WPQ149" s="7"/>
      <c r="WPR149" s="7"/>
      <c r="WPS149" s="7"/>
      <c r="WPT149" s="7"/>
      <c r="WPU149" s="7"/>
      <c r="WPV149" s="7"/>
      <c r="WPW149" s="7"/>
      <c r="WPX149" s="7"/>
      <c r="WPY149" s="7"/>
      <c r="WPZ149" s="7"/>
      <c r="WQA149" s="7"/>
      <c r="WQB149" s="7"/>
      <c r="WQC149" s="7"/>
      <c r="WQD149" s="7"/>
      <c r="WQE149" s="7"/>
      <c r="WQF149" s="7"/>
      <c r="WQG149" s="7"/>
      <c r="WQH149" s="7"/>
      <c r="WQI149" s="7"/>
      <c r="WQJ149" s="7"/>
      <c r="WQK149" s="7"/>
      <c r="WQL149" s="7"/>
      <c r="WQM149" s="7"/>
      <c r="WQN149" s="7"/>
      <c r="WQO149" s="7"/>
      <c r="WQP149" s="7"/>
      <c r="WQQ149" s="7"/>
      <c r="WQR149" s="7"/>
      <c r="WQS149" s="7"/>
      <c r="WQT149" s="7"/>
      <c r="WQU149" s="7"/>
      <c r="WQV149" s="7"/>
      <c r="WQW149" s="7"/>
      <c r="WQX149" s="7"/>
      <c r="WQY149" s="7"/>
      <c r="WQZ149" s="7"/>
      <c r="WRA149" s="7"/>
      <c r="WRB149" s="7"/>
      <c r="WRC149" s="7"/>
      <c r="WRD149" s="7"/>
      <c r="WRE149" s="7"/>
      <c r="WRF149" s="7"/>
      <c r="WRG149" s="7"/>
      <c r="WRH149" s="7"/>
      <c r="WRI149" s="7"/>
      <c r="WRJ149" s="7"/>
      <c r="WRK149" s="7"/>
      <c r="WRL149" s="7"/>
      <c r="WRM149" s="7"/>
      <c r="WRN149" s="7"/>
      <c r="WRO149" s="7"/>
      <c r="WRP149" s="7"/>
      <c r="WRQ149" s="7"/>
      <c r="WRR149" s="7"/>
      <c r="WRS149" s="7"/>
      <c r="WRT149" s="7"/>
      <c r="WRU149" s="7"/>
      <c r="WRV149" s="7"/>
      <c r="WRW149" s="7"/>
      <c r="WRX149" s="7"/>
      <c r="WRY149" s="7"/>
      <c r="WRZ149" s="7"/>
      <c r="WSA149" s="7"/>
      <c r="WSB149" s="7"/>
      <c r="WSC149" s="7"/>
      <c r="WSD149" s="7"/>
      <c r="WSE149" s="7"/>
      <c r="WSF149" s="7"/>
      <c r="WSG149" s="7"/>
      <c r="WSH149" s="7"/>
      <c r="WSI149" s="7"/>
      <c r="WSJ149" s="7"/>
      <c r="WSK149" s="7"/>
      <c r="WSL149" s="7"/>
      <c r="WSM149" s="7"/>
      <c r="WSN149" s="7"/>
      <c r="WSO149" s="7"/>
      <c r="WSP149" s="7"/>
      <c r="WSQ149" s="7"/>
      <c r="WSR149" s="7"/>
      <c r="WSS149" s="7"/>
      <c r="WST149" s="7"/>
      <c r="WSU149" s="7"/>
      <c r="WSV149" s="7"/>
      <c r="WSW149" s="7"/>
      <c r="WSX149" s="7"/>
      <c r="WSY149" s="7"/>
      <c r="WSZ149" s="7"/>
      <c r="WTA149" s="7"/>
      <c r="WTB149" s="7"/>
      <c r="WTC149" s="7"/>
      <c r="WTD149" s="7"/>
      <c r="WTE149" s="7"/>
      <c r="WTF149" s="7"/>
      <c r="WTG149" s="7"/>
      <c r="WTH149" s="7"/>
      <c r="WTI149" s="7"/>
      <c r="WTJ149" s="7"/>
      <c r="WTK149" s="7"/>
      <c r="WTL149" s="7"/>
      <c r="WTM149" s="7"/>
      <c r="WTN149" s="7"/>
      <c r="WTO149" s="7"/>
      <c r="WTP149" s="7"/>
      <c r="WTQ149" s="7"/>
      <c r="WTR149" s="7"/>
      <c r="WTS149" s="7"/>
      <c r="WTT149" s="7"/>
      <c r="WTU149" s="7"/>
      <c r="WTV149" s="7"/>
      <c r="WTW149" s="7"/>
      <c r="WTX149" s="7"/>
      <c r="WTY149" s="7"/>
      <c r="WTZ149" s="7"/>
      <c r="WUA149" s="7"/>
      <c r="WUB149" s="7"/>
      <c r="WUC149" s="7"/>
      <c r="WUD149" s="7"/>
      <c r="WUE149" s="7"/>
      <c r="WUF149" s="7"/>
      <c r="WUG149" s="7"/>
      <c r="WUH149" s="7"/>
      <c r="WUI149" s="7"/>
      <c r="WUJ149" s="7"/>
      <c r="WUK149" s="7"/>
      <c r="WUL149" s="7"/>
      <c r="WUM149" s="7"/>
      <c r="WUN149" s="7"/>
      <c r="WUO149" s="7"/>
      <c r="WUP149" s="7"/>
      <c r="WUQ149" s="7"/>
      <c r="WUR149" s="7"/>
      <c r="WUS149" s="7"/>
      <c r="WUT149" s="7"/>
      <c r="WUU149" s="7"/>
      <c r="WUV149" s="7"/>
      <c r="WUW149" s="7"/>
      <c r="WUX149" s="7"/>
      <c r="WUY149" s="7"/>
      <c r="WUZ149" s="7"/>
      <c r="WVA149" s="7"/>
      <c r="WVB149" s="7"/>
      <c r="WVC149" s="7"/>
      <c r="WVD149" s="7"/>
      <c r="WVE149" s="7"/>
      <c r="WVF149" s="7"/>
      <c r="WVG149" s="7"/>
      <c r="WVH149" s="7"/>
      <c r="WVI149" s="7"/>
      <c r="WVJ149" s="7"/>
      <c r="WVK149" s="7"/>
      <c r="WVL149" s="7"/>
      <c r="WVM149" s="7"/>
      <c r="WVN149" s="7"/>
      <c r="WVO149" s="7"/>
      <c r="WVP149" s="7"/>
      <c r="WVQ149" s="7"/>
      <c r="WVR149" s="7"/>
      <c r="WVS149" s="7"/>
      <c r="WVT149" s="7"/>
      <c r="WVU149" s="7"/>
      <c r="WVV149" s="7"/>
      <c r="WVW149" s="7"/>
      <c r="WVX149" s="7"/>
      <c r="WVY149" s="7"/>
      <c r="WVZ149" s="7"/>
      <c r="WWA149" s="7"/>
      <c r="WWB149" s="7"/>
      <c r="WWC149" s="7"/>
      <c r="WWD149" s="7"/>
      <c r="WWE149" s="7"/>
      <c r="WWF149" s="7"/>
      <c r="WWG149" s="7"/>
      <c r="WWH149" s="7"/>
      <c r="WWI149" s="7"/>
      <c r="WWJ149" s="7"/>
      <c r="WWK149" s="7"/>
      <c r="WWL149" s="7"/>
      <c r="WWM149" s="7"/>
      <c r="WWN149" s="7"/>
      <c r="WWO149" s="7"/>
      <c r="WWP149" s="7"/>
      <c r="WWQ149" s="7"/>
      <c r="WWR149" s="7"/>
      <c r="WWS149" s="7"/>
      <c r="WWT149" s="7"/>
      <c r="WWU149" s="7"/>
      <c r="WWV149" s="7"/>
      <c r="WWW149" s="7"/>
      <c r="WWX149" s="7"/>
      <c r="WWY149" s="7"/>
      <c r="WWZ149" s="7"/>
      <c r="WXA149" s="7"/>
      <c r="WXB149" s="7"/>
      <c r="WXC149" s="7"/>
      <c r="WXD149" s="7"/>
      <c r="WXE149" s="7"/>
      <c r="WXF149" s="7"/>
      <c r="WXG149" s="7"/>
      <c r="WXH149" s="7"/>
      <c r="WXI149" s="7"/>
      <c r="WXJ149" s="7"/>
      <c r="WXK149" s="7"/>
      <c r="WXL149" s="7"/>
      <c r="WXM149" s="7"/>
      <c r="WXN149" s="7"/>
      <c r="WXO149" s="7"/>
      <c r="WXP149" s="7"/>
      <c r="WXQ149" s="7"/>
      <c r="WXR149" s="7"/>
      <c r="WXS149" s="7"/>
      <c r="WXT149" s="7"/>
      <c r="WXU149" s="7"/>
      <c r="WXV149" s="7"/>
      <c r="WXW149" s="7"/>
      <c r="WXX149" s="7"/>
      <c r="WXY149" s="7"/>
      <c r="WXZ149" s="7"/>
      <c r="WYA149" s="7"/>
      <c r="WYB149" s="7"/>
      <c r="WYC149" s="7"/>
      <c r="WYD149" s="7"/>
      <c r="WYE149" s="7"/>
      <c r="WYF149" s="7"/>
      <c r="WYG149" s="7"/>
      <c r="WYH149" s="7"/>
      <c r="WYI149" s="7"/>
      <c r="WYJ149" s="7"/>
      <c r="WYK149" s="7"/>
      <c r="WYL149" s="7"/>
      <c r="WYM149" s="7"/>
      <c r="WYN149" s="7"/>
      <c r="WYO149" s="7"/>
      <c r="WYP149" s="7"/>
      <c r="WYQ149" s="7"/>
      <c r="WYR149" s="7"/>
      <c r="WYS149" s="7"/>
      <c r="WYT149" s="7"/>
      <c r="WYU149" s="7"/>
      <c r="WYV149" s="7"/>
      <c r="WYW149" s="7"/>
      <c r="WYX149" s="7"/>
      <c r="WYY149" s="7"/>
      <c r="WYZ149" s="7"/>
      <c r="WZA149" s="7"/>
      <c r="WZB149" s="7"/>
      <c r="WZC149" s="7"/>
      <c r="WZD149" s="7"/>
      <c r="WZE149" s="7"/>
      <c r="WZF149" s="7"/>
      <c r="WZG149" s="7"/>
      <c r="WZH149" s="7"/>
      <c r="WZI149" s="7"/>
      <c r="WZJ149" s="7"/>
      <c r="WZK149" s="7"/>
      <c r="WZL149" s="7"/>
      <c r="WZM149" s="7"/>
      <c r="WZN149" s="7"/>
      <c r="WZO149" s="7"/>
      <c r="WZP149" s="7"/>
      <c r="WZQ149" s="7"/>
      <c r="WZR149" s="7"/>
      <c r="WZS149" s="7"/>
      <c r="WZT149" s="7"/>
      <c r="WZU149" s="7"/>
      <c r="WZV149" s="7"/>
      <c r="WZW149" s="7"/>
      <c r="WZX149" s="7"/>
      <c r="WZY149" s="7"/>
      <c r="WZZ149" s="7"/>
      <c r="XAA149" s="7"/>
      <c r="XAB149" s="7"/>
      <c r="XAC149" s="7"/>
      <c r="XAD149" s="7"/>
      <c r="XAE149" s="7"/>
      <c r="XAF149" s="7"/>
      <c r="XAG149" s="7"/>
      <c r="XAH149" s="7"/>
      <c r="XAI149" s="7"/>
      <c r="XAJ149" s="7"/>
      <c r="XAK149" s="7"/>
      <c r="XAL149" s="7"/>
      <c r="XAM149" s="7"/>
      <c r="XAN149" s="7"/>
      <c r="XAO149" s="7"/>
      <c r="XAP149" s="7"/>
      <c r="XAQ149" s="7"/>
      <c r="XAR149" s="7"/>
      <c r="XAS149" s="7"/>
      <c r="XAT149" s="7"/>
      <c r="XAU149" s="7"/>
      <c r="XAV149" s="7"/>
      <c r="XAW149" s="7"/>
      <c r="XAX149" s="7"/>
      <c r="XAY149" s="7"/>
      <c r="XAZ149" s="7"/>
      <c r="XBA149" s="7"/>
      <c r="XBB149" s="7"/>
      <c r="XBC149" s="7"/>
      <c r="XBD149" s="7"/>
      <c r="XBE149" s="7"/>
      <c r="XBF149" s="7"/>
      <c r="XBG149" s="7"/>
      <c r="XBH149" s="7"/>
      <c r="XBI149" s="7"/>
      <c r="XBJ149" s="7"/>
      <c r="XBK149" s="7"/>
      <c r="XBL149" s="7"/>
      <c r="XBM149" s="7"/>
      <c r="XBN149" s="7"/>
      <c r="XBO149" s="7"/>
      <c r="XBP149" s="7"/>
      <c r="XBQ149" s="7"/>
      <c r="XBR149" s="7"/>
      <c r="XBS149" s="7"/>
      <c r="XBT149" s="7"/>
      <c r="XBU149" s="7"/>
      <c r="XBV149" s="7"/>
      <c r="XBW149" s="7"/>
      <c r="XBX149" s="7"/>
      <c r="XBY149" s="7"/>
      <c r="XBZ149" s="7"/>
      <c r="XCA149" s="7"/>
      <c r="XCB149" s="7"/>
      <c r="XCC149" s="7"/>
      <c r="XCD149" s="7"/>
      <c r="XCE149" s="7"/>
      <c r="XCF149" s="7"/>
      <c r="XCG149" s="7"/>
      <c r="XCH149" s="7"/>
      <c r="XCI149" s="7"/>
      <c r="XCJ149" s="7"/>
      <c r="XCK149" s="7"/>
      <c r="XCL149" s="7"/>
      <c r="XCM149" s="7"/>
      <c r="XCN149" s="7"/>
      <c r="XCO149" s="7"/>
      <c r="XCP149" s="7"/>
      <c r="XCQ149" s="7"/>
      <c r="XCR149" s="7"/>
      <c r="XCS149" s="7"/>
      <c r="XCT149" s="7"/>
      <c r="XCU149" s="7"/>
      <c r="XCV149" s="7"/>
      <c r="XCW149" s="7"/>
      <c r="XCX149" s="7"/>
      <c r="XCY149" s="7"/>
      <c r="XCZ149" s="7"/>
      <c r="XDA149" s="7"/>
      <c r="XDB149" s="7"/>
      <c r="XDC149" s="7"/>
      <c r="XDD149" s="7"/>
      <c r="XDE149" s="7"/>
      <c r="XDF149" s="7"/>
      <c r="XDG149" s="7"/>
      <c r="XDH149" s="7"/>
      <c r="XDI149" s="7"/>
      <c r="XDJ149" s="7"/>
      <c r="XDK149" s="7"/>
      <c r="XDL149" s="7"/>
      <c r="XDM149" s="7"/>
      <c r="XDN149" s="7"/>
      <c r="XDO149" s="7"/>
      <c r="XDP149" s="7"/>
      <c r="XDQ149" s="7"/>
      <c r="XDR149" s="7"/>
      <c r="XDS149" s="7"/>
      <c r="XDT149" s="7"/>
      <c r="XDU149" s="7"/>
      <c r="XDV149" s="7"/>
      <c r="XDW149" s="7"/>
      <c r="XDX149" s="7"/>
      <c r="XDY149" s="9"/>
      <c r="XDZ149" s="9"/>
      <c r="XEA149" s="9"/>
      <c r="XEB149" s="9"/>
      <c r="XEC149" s="9"/>
      <c r="XED149" s="9"/>
      <c r="XEE149" s="9"/>
      <c r="XEF149" s="9"/>
      <c r="XEG149" s="9"/>
      <c r="XEH149" s="9"/>
      <c r="XEI149" s="9"/>
      <c r="XEJ149" s="9"/>
      <c r="XEK149" s="9"/>
      <c r="XEL149" s="9"/>
      <c r="XEM149" s="9"/>
      <c r="XEN149" s="9"/>
      <c r="XEO149" s="9"/>
      <c r="XEP149" s="9"/>
      <c r="XEQ149" s="9"/>
      <c r="XER149" s="9"/>
      <c r="XES149" s="9"/>
      <c r="XET149" s="9"/>
    </row>
    <row r="150" s="5" customFormat="1" ht="24" customHeight="1" spans="1:16374">
      <c r="A150" s="18">
        <v>146</v>
      </c>
      <c r="B150" s="19" t="s">
        <v>292</v>
      </c>
      <c r="C150" s="18" t="s">
        <v>293</v>
      </c>
      <c r="D150" s="23" t="s">
        <v>35</v>
      </c>
      <c r="E150" s="21" t="s">
        <v>160</v>
      </c>
      <c r="F150" s="18" t="s">
        <v>68</v>
      </c>
      <c r="G150" s="21" t="s">
        <v>17</v>
      </c>
      <c r="H150" s="18">
        <v>60</v>
      </c>
      <c r="I150" s="19">
        <f t="shared" si="3"/>
        <v>180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  <c r="IU150" s="7"/>
      <c r="IV150" s="7"/>
      <c r="IW150" s="7"/>
      <c r="IX150" s="7"/>
      <c r="IY150" s="7"/>
      <c r="IZ150" s="7"/>
      <c r="JA150" s="7"/>
      <c r="JB150" s="7"/>
      <c r="JC150" s="7"/>
      <c r="JD150" s="7"/>
      <c r="JE150" s="7"/>
      <c r="JF150" s="7"/>
      <c r="JG150" s="7"/>
      <c r="JH150" s="7"/>
      <c r="JI150" s="7"/>
      <c r="JJ150" s="7"/>
      <c r="JK150" s="7"/>
      <c r="JL150" s="7"/>
      <c r="JM150" s="7"/>
      <c r="JN150" s="7"/>
      <c r="JO150" s="7"/>
      <c r="JP150" s="7"/>
      <c r="JQ150" s="7"/>
      <c r="JR150" s="7"/>
      <c r="JS150" s="7"/>
      <c r="JT150" s="7"/>
      <c r="JU150" s="7"/>
      <c r="JV150" s="7"/>
      <c r="JW150" s="7"/>
      <c r="JX150" s="7"/>
      <c r="JY150" s="7"/>
      <c r="JZ150" s="7"/>
      <c r="KA150" s="7"/>
      <c r="KB150" s="7"/>
      <c r="KC150" s="7"/>
      <c r="KD150" s="7"/>
      <c r="KE150" s="7"/>
      <c r="KF150" s="7"/>
      <c r="KG150" s="7"/>
      <c r="KH150" s="7"/>
      <c r="KI150" s="7"/>
      <c r="KJ150" s="7"/>
      <c r="KK150" s="7"/>
      <c r="KL150" s="7"/>
      <c r="KM150" s="7"/>
      <c r="KN150" s="7"/>
      <c r="KO150" s="7"/>
      <c r="KP150" s="7"/>
      <c r="KQ150" s="7"/>
      <c r="KR150" s="7"/>
      <c r="KS150" s="7"/>
      <c r="KT150" s="7"/>
      <c r="KU150" s="7"/>
      <c r="KV150" s="7"/>
      <c r="KW150" s="7"/>
      <c r="KX150" s="7"/>
      <c r="KY150" s="7"/>
      <c r="KZ150" s="7"/>
      <c r="LA150" s="7"/>
      <c r="LB150" s="7"/>
      <c r="LC150" s="7"/>
      <c r="LD150" s="7"/>
      <c r="LE150" s="7"/>
      <c r="LF150" s="7"/>
      <c r="LG150" s="7"/>
      <c r="LH150" s="7"/>
      <c r="LI150" s="7"/>
      <c r="LJ150" s="7"/>
      <c r="LK150" s="7"/>
      <c r="LL150" s="7"/>
      <c r="LM150" s="7"/>
      <c r="LN150" s="7"/>
      <c r="LO150" s="7"/>
      <c r="LP150" s="7"/>
      <c r="LQ150" s="7"/>
      <c r="LR150" s="7"/>
      <c r="LS150" s="7"/>
      <c r="LT150" s="7"/>
      <c r="LU150" s="7"/>
      <c r="LV150" s="7"/>
      <c r="LW150" s="7"/>
      <c r="LX150" s="7"/>
      <c r="LY150" s="7"/>
      <c r="LZ150" s="7"/>
      <c r="MA150" s="7"/>
      <c r="MB150" s="7"/>
      <c r="MC150" s="7"/>
      <c r="MD150" s="7"/>
      <c r="ME150" s="7"/>
      <c r="MF150" s="7"/>
      <c r="MG150" s="7"/>
      <c r="MH150" s="7"/>
      <c r="MI150" s="7"/>
      <c r="MJ150" s="7"/>
      <c r="MK150" s="7"/>
      <c r="ML150" s="7"/>
      <c r="MM150" s="7"/>
      <c r="MN150" s="7"/>
      <c r="MO150" s="7"/>
      <c r="MP150" s="7"/>
      <c r="MQ150" s="7"/>
      <c r="MR150" s="7"/>
      <c r="MS150" s="7"/>
      <c r="MT150" s="7"/>
      <c r="MU150" s="7"/>
      <c r="MV150" s="7"/>
      <c r="MW150" s="7"/>
      <c r="MX150" s="7"/>
      <c r="MY150" s="7"/>
      <c r="MZ150" s="7"/>
      <c r="NA150" s="7"/>
      <c r="NB150" s="7"/>
      <c r="NC150" s="7"/>
      <c r="ND150" s="7"/>
      <c r="NE150" s="7"/>
      <c r="NF150" s="7"/>
      <c r="NG150" s="7"/>
      <c r="NH150" s="7"/>
      <c r="NI150" s="7"/>
      <c r="NJ150" s="7"/>
      <c r="NK150" s="7"/>
      <c r="NL150" s="7"/>
      <c r="NM150" s="7"/>
      <c r="NN150" s="7"/>
      <c r="NO150" s="7"/>
      <c r="NP150" s="7"/>
      <c r="NQ150" s="7"/>
      <c r="NR150" s="7"/>
      <c r="NS150" s="7"/>
      <c r="NT150" s="7"/>
      <c r="NU150" s="7"/>
      <c r="NV150" s="7"/>
      <c r="NW150" s="7"/>
      <c r="NX150" s="7"/>
      <c r="NY150" s="7"/>
      <c r="NZ150" s="7"/>
      <c r="OA150" s="7"/>
      <c r="OB150" s="7"/>
      <c r="OC150" s="7"/>
      <c r="OD150" s="7"/>
      <c r="OE150" s="7"/>
      <c r="OF150" s="7"/>
      <c r="OG150" s="7"/>
      <c r="OH150" s="7"/>
      <c r="OI150" s="7"/>
      <c r="OJ150" s="7"/>
      <c r="OK150" s="7"/>
      <c r="OL150" s="7"/>
      <c r="OM150" s="7"/>
      <c r="ON150" s="7"/>
      <c r="OO150" s="7"/>
      <c r="OP150" s="7"/>
      <c r="OQ150" s="7"/>
      <c r="OR150" s="7"/>
      <c r="OS150" s="7"/>
      <c r="OT150" s="7"/>
      <c r="OU150" s="7"/>
      <c r="OV150" s="7"/>
      <c r="OW150" s="7"/>
      <c r="OX150" s="7"/>
      <c r="OY150" s="7"/>
      <c r="OZ150" s="7"/>
      <c r="PA150" s="7"/>
      <c r="PB150" s="7"/>
      <c r="PC150" s="7"/>
      <c r="PD150" s="7"/>
      <c r="PE150" s="7"/>
      <c r="PF150" s="7"/>
      <c r="PG150" s="7"/>
      <c r="PH150" s="7"/>
      <c r="PI150" s="7"/>
      <c r="PJ150" s="7"/>
      <c r="PK150" s="7"/>
      <c r="PL150" s="7"/>
      <c r="PM150" s="7"/>
      <c r="PN150" s="7"/>
      <c r="PO150" s="7"/>
      <c r="PP150" s="7"/>
      <c r="PQ150" s="7"/>
      <c r="PR150" s="7"/>
      <c r="PS150" s="7"/>
      <c r="PT150" s="7"/>
      <c r="PU150" s="7"/>
      <c r="PV150" s="7"/>
      <c r="PW150" s="7"/>
      <c r="PX150" s="7"/>
      <c r="PY150" s="7"/>
      <c r="PZ150" s="7"/>
      <c r="QA150" s="7"/>
      <c r="QB150" s="7"/>
      <c r="QC150" s="7"/>
      <c r="QD150" s="7"/>
      <c r="QE150" s="7"/>
      <c r="QF150" s="7"/>
      <c r="QG150" s="7"/>
      <c r="QH150" s="7"/>
      <c r="QI150" s="7"/>
      <c r="QJ150" s="7"/>
      <c r="QK150" s="7"/>
      <c r="QL150" s="7"/>
      <c r="QM150" s="7"/>
      <c r="QN150" s="7"/>
      <c r="QO150" s="7"/>
      <c r="QP150" s="7"/>
      <c r="QQ150" s="7"/>
      <c r="QR150" s="7"/>
      <c r="QS150" s="7"/>
      <c r="QT150" s="7"/>
      <c r="QU150" s="7"/>
      <c r="QV150" s="7"/>
      <c r="QW150" s="7"/>
      <c r="QX150" s="7"/>
      <c r="QY150" s="7"/>
      <c r="QZ150" s="7"/>
      <c r="RA150" s="7"/>
      <c r="RB150" s="7"/>
      <c r="RC150" s="7"/>
      <c r="RD150" s="7"/>
      <c r="RE150" s="7"/>
      <c r="RF150" s="7"/>
      <c r="RG150" s="7"/>
      <c r="RH150" s="7"/>
      <c r="RI150" s="7"/>
      <c r="RJ150" s="7"/>
      <c r="RK150" s="7"/>
      <c r="RL150" s="7"/>
      <c r="RM150" s="7"/>
      <c r="RN150" s="7"/>
      <c r="RO150" s="7"/>
      <c r="RP150" s="7"/>
      <c r="RQ150" s="7"/>
      <c r="RR150" s="7"/>
      <c r="RS150" s="7"/>
      <c r="RT150" s="7"/>
      <c r="RU150" s="7"/>
      <c r="RV150" s="7"/>
      <c r="RW150" s="7"/>
      <c r="RX150" s="7"/>
      <c r="RY150" s="7"/>
      <c r="RZ150" s="7"/>
      <c r="SA150" s="7"/>
      <c r="SB150" s="7"/>
      <c r="SC150" s="7"/>
      <c r="SD150" s="7"/>
      <c r="SE150" s="7"/>
      <c r="SF150" s="7"/>
      <c r="SG150" s="7"/>
      <c r="SH150" s="7"/>
      <c r="SI150" s="7"/>
      <c r="SJ150" s="7"/>
      <c r="SK150" s="7"/>
      <c r="SL150" s="7"/>
      <c r="SM150" s="7"/>
      <c r="SN150" s="7"/>
      <c r="SO150" s="7"/>
      <c r="SP150" s="7"/>
      <c r="SQ150" s="7"/>
      <c r="SR150" s="7"/>
      <c r="SS150" s="7"/>
      <c r="ST150" s="7"/>
      <c r="SU150" s="7"/>
      <c r="SV150" s="7"/>
      <c r="SW150" s="7"/>
      <c r="SX150" s="7"/>
      <c r="SY150" s="7"/>
      <c r="SZ150" s="7"/>
      <c r="TA150" s="7"/>
      <c r="TB150" s="7"/>
      <c r="TC150" s="7"/>
      <c r="TD150" s="7"/>
      <c r="TE150" s="7"/>
      <c r="TF150" s="7"/>
      <c r="TG150" s="7"/>
      <c r="TH150" s="7"/>
      <c r="TI150" s="7"/>
      <c r="TJ150" s="7"/>
      <c r="TK150" s="7"/>
      <c r="TL150" s="7"/>
      <c r="TM150" s="7"/>
      <c r="TN150" s="7"/>
      <c r="TO150" s="7"/>
      <c r="TP150" s="7"/>
      <c r="TQ150" s="7"/>
      <c r="TR150" s="7"/>
      <c r="TS150" s="7"/>
      <c r="TT150" s="7"/>
      <c r="TU150" s="7"/>
      <c r="TV150" s="7"/>
      <c r="TW150" s="7"/>
      <c r="TX150" s="7"/>
      <c r="TY150" s="7"/>
      <c r="TZ150" s="7"/>
      <c r="UA150" s="7"/>
      <c r="UB150" s="7"/>
      <c r="UC150" s="7"/>
      <c r="UD150" s="7"/>
      <c r="UE150" s="7"/>
      <c r="UF150" s="7"/>
      <c r="UG150" s="7"/>
      <c r="UH150" s="7"/>
      <c r="UI150" s="7"/>
      <c r="UJ150" s="7"/>
      <c r="UK150" s="7"/>
      <c r="UL150" s="7"/>
      <c r="UM150" s="7"/>
      <c r="UN150" s="7"/>
      <c r="UO150" s="7"/>
      <c r="UP150" s="7"/>
      <c r="UQ150" s="7"/>
      <c r="UR150" s="7"/>
      <c r="US150" s="7"/>
      <c r="UT150" s="7"/>
      <c r="UU150" s="7"/>
      <c r="UV150" s="7"/>
      <c r="UW150" s="7"/>
      <c r="UX150" s="7"/>
      <c r="UY150" s="7"/>
      <c r="UZ150" s="7"/>
      <c r="VA150" s="7"/>
      <c r="VB150" s="7"/>
      <c r="VC150" s="7"/>
      <c r="VD150" s="7"/>
      <c r="VE150" s="7"/>
      <c r="VF150" s="7"/>
      <c r="VG150" s="7"/>
      <c r="VH150" s="7"/>
      <c r="VI150" s="7"/>
      <c r="VJ150" s="7"/>
      <c r="VK150" s="7"/>
      <c r="VL150" s="7"/>
      <c r="VM150" s="7"/>
      <c r="VN150" s="7"/>
      <c r="VO150" s="7"/>
      <c r="VP150" s="7"/>
      <c r="VQ150" s="7"/>
      <c r="VR150" s="7"/>
      <c r="VS150" s="7"/>
      <c r="VT150" s="7"/>
      <c r="VU150" s="7"/>
      <c r="VV150" s="7"/>
      <c r="VW150" s="7"/>
      <c r="VX150" s="7"/>
      <c r="VY150" s="7"/>
      <c r="VZ150" s="7"/>
      <c r="WA150" s="7"/>
      <c r="WB150" s="7"/>
      <c r="WC150" s="7"/>
      <c r="WD150" s="7"/>
      <c r="WE150" s="7"/>
      <c r="WF150" s="7"/>
      <c r="WG150" s="7"/>
      <c r="WH150" s="7"/>
      <c r="WI150" s="7"/>
      <c r="WJ150" s="7"/>
      <c r="WK150" s="7"/>
      <c r="WL150" s="7"/>
      <c r="WM150" s="7"/>
      <c r="WN150" s="7"/>
      <c r="WO150" s="7"/>
      <c r="WP150" s="7"/>
      <c r="WQ150" s="7"/>
      <c r="WR150" s="7"/>
      <c r="WS150" s="7"/>
      <c r="WT150" s="7"/>
      <c r="WU150" s="7"/>
      <c r="WV150" s="7"/>
      <c r="WW150" s="7"/>
      <c r="WX150" s="7"/>
      <c r="WY150" s="7"/>
      <c r="WZ150" s="7"/>
      <c r="XA150" s="7"/>
      <c r="XB150" s="7"/>
      <c r="XC150" s="7"/>
      <c r="XD150" s="7"/>
      <c r="XE150" s="7"/>
      <c r="XF150" s="7"/>
      <c r="XG150" s="7"/>
      <c r="XH150" s="7"/>
      <c r="XI150" s="7"/>
      <c r="XJ150" s="7"/>
      <c r="XK150" s="7"/>
      <c r="XL150" s="7"/>
      <c r="XM150" s="7"/>
      <c r="XN150" s="7"/>
      <c r="XO150" s="7"/>
      <c r="XP150" s="7"/>
      <c r="XQ150" s="7"/>
      <c r="XR150" s="7"/>
      <c r="XS150" s="7"/>
      <c r="XT150" s="7"/>
      <c r="XU150" s="7"/>
      <c r="XV150" s="7"/>
      <c r="XW150" s="7"/>
      <c r="XX150" s="7"/>
      <c r="XY150" s="7"/>
      <c r="XZ150" s="7"/>
      <c r="YA150" s="7"/>
      <c r="YB150" s="7"/>
      <c r="YC150" s="7"/>
      <c r="YD150" s="7"/>
      <c r="YE150" s="7"/>
      <c r="YF150" s="7"/>
      <c r="YG150" s="7"/>
      <c r="YH150" s="7"/>
      <c r="YI150" s="7"/>
      <c r="YJ150" s="7"/>
      <c r="YK150" s="7"/>
      <c r="YL150" s="7"/>
      <c r="YM150" s="7"/>
      <c r="YN150" s="7"/>
      <c r="YO150" s="7"/>
      <c r="YP150" s="7"/>
      <c r="YQ150" s="7"/>
      <c r="YR150" s="7"/>
      <c r="YS150" s="7"/>
      <c r="YT150" s="7"/>
      <c r="YU150" s="7"/>
      <c r="YV150" s="7"/>
      <c r="YW150" s="7"/>
      <c r="YX150" s="7"/>
      <c r="YY150" s="7"/>
      <c r="YZ150" s="7"/>
      <c r="ZA150" s="7"/>
      <c r="ZB150" s="7"/>
      <c r="ZC150" s="7"/>
      <c r="ZD150" s="7"/>
      <c r="ZE150" s="7"/>
      <c r="ZF150" s="7"/>
      <c r="ZG150" s="7"/>
      <c r="ZH150" s="7"/>
      <c r="ZI150" s="7"/>
      <c r="ZJ150" s="7"/>
      <c r="ZK150" s="7"/>
      <c r="ZL150" s="7"/>
      <c r="ZM150" s="7"/>
      <c r="ZN150" s="7"/>
      <c r="ZO150" s="7"/>
      <c r="ZP150" s="7"/>
      <c r="ZQ150" s="7"/>
      <c r="ZR150" s="7"/>
      <c r="ZS150" s="7"/>
      <c r="ZT150" s="7"/>
      <c r="ZU150" s="7"/>
      <c r="ZV150" s="7"/>
      <c r="ZW150" s="7"/>
      <c r="ZX150" s="7"/>
      <c r="ZY150" s="7"/>
      <c r="ZZ150" s="7"/>
      <c r="AAA150" s="7"/>
      <c r="AAB150" s="7"/>
      <c r="AAC150" s="7"/>
      <c r="AAD150" s="7"/>
      <c r="AAE150" s="7"/>
      <c r="AAF150" s="7"/>
      <c r="AAG150" s="7"/>
      <c r="AAH150" s="7"/>
      <c r="AAI150" s="7"/>
      <c r="AAJ150" s="7"/>
      <c r="AAK150" s="7"/>
      <c r="AAL150" s="7"/>
      <c r="AAM150" s="7"/>
      <c r="AAN150" s="7"/>
      <c r="AAO150" s="7"/>
      <c r="AAP150" s="7"/>
      <c r="AAQ150" s="7"/>
      <c r="AAR150" s="7"/>
      <c r="AAS150" s="7"/>
      <c r="AAT150" s="7"/>
      <c r="AAU150" s="7"/>
      <c r="AAV150" s="7"/>
      <c r="AAW150" s="7"/>
      <c r="AAX150" s="7"/>
      <c r="AAY150" s="7"/>
      <c r="AAZ150" s="7"/>
      <c r="ABA150" s="7"/>
      <c r="ABB150" s="7"/>
      <c r="ABC150" s="7"/>
      <c r="ABD150" s="7"/>
      <c r="ABE150" s="7"/>
      <c r="ABF150" s="7"/>
      <c r="ABG150" s="7"/>
      <c r="ABH150" s="7"/>
      <c r="ABI150" s="7"/>
      <c r="ABJ150" s="7"/>
      <c r="ABK150" s="7"/>
      <c r="ABL150" s="7"/>
      <c r="ABM150" s="7"/>
      <c r="ABN150" s="7"/>
      <c r="ABO150" s="7"/>
      <c r="ABP150" s="7"/>
      <c r="ABQ150" s="7"/>
      <c r="ABR150" s="7"/>
      <c r="ABS150" s="7"/>
      <c r="ABT150" s="7"/>
      <c r="ABU150" s="7"/>
      <c r="ABV150" s="7"/>
      <c r="ABW150" s="7"/>
      <c r="ABX150" s="7"/>
      <c r="ABY150" s="7"/>
      <c r="ABZ150" s="7"/>
      <c r="ACA150" s="7"/>
      <c r="ACB150" s="7"/>
      <c r="ACC150" s="7"/>
      <c r="ACD150" s="7"/>
      <c r="ACE150" s="7"/>
      <c r="ACF150" s="7"/>
      <c r="ACG150" s="7"/>
      <c r="ACH150" s="7"/>
      <c r="ACI150" s="7"/>
      <c r="ACJ150" s="7"/>
      <c r="ACK150" s="7"/>
      <c r="ACL150" s="7"/>
      <c r="ACM150" s="7"/>
      <c r="ACN150" s="7"/>
      <c r="ACO150" s="7"/>
      <c r="ACP150" s="7"/>
      <c r="ACQ150" s="7"/>
      <c r="ACR150" s="7"/>
      <c r="ACS150" s="7"/>
      <c r="ACT150" s="7"/>
      <c r="ACU150" s="7"/>
      <c r="ACV150" s="7"/>
      <c r="ACW150" s="7"/>
      <c r="ACX150" s="7"/>
      <c r="ACY150" s="7"/>
      <c r="ACZ150" s="7"/>
      <c r="ADA150" s="7"/>
      <c r="ADB150" s="7"/>
      <c r="ADC150" s="7"/>
      <c r="ADD150" s="7"/>
      <c r="ADE150" s="7"/>
      <c r="ADF150" s="7"/>
      <c r="ADG150" s="7"/>
      <c r="ADH150" s="7"/>
      <c r="ADI150" s="7"/>
      <c r="ADJ150" s="7"/>
      <c r="ADK150" s="7"/>
      <c r="ADL150" s="7"/>
      <c r="ADM150" s="7"/>
      <c r="ADN150" s="7"/>
      <c r="ADO150" s="7"/>
      <c r="ADP150" s="7"/>
      <c r="ADQ150" s="7"/>
      <c r="ADR150" s="7"/>
      <c r="ADS150" s="7"/>
      <c r="ADT150" s="7"/>
      <c r="ADU150" s="7"/>
      <c r="ADV150" s="7"/>
      <c r="ADW150" s="7"/>
      <c r="ADX150" s="7"/>
      <c r="ADY150" s="7"/>
      <c r="ADZ150" s="7"/>
      <c r="AEA150" s="7"/>
      <c r="AEB150" s="7"/>
      <c r="AEC150" s="7"/>
      <c r="AED150" s="7"/>
      <c r="AEE150" s="7"/>
      <c r="AEF150" s="7"/>
      <c r="AEG150" s="7"/>
      <c r="AEH150" s="7"/>
      <c r="AEI150" s="7"/>
      <c r="AEJ150" s="7"/>
      <c r="AEK150" s="7"/>
      <c r="AEL150" s="7"/>
      <c r="AEM150" s="7"/>
      <c r="AEN150" s="7"/>
      <c r="AEO150" s="7"/>
      <c r="AEP150" s="7"/>
      <c r="AEQ150" s="7"/>
      <c r="AER150" s="7"/>
      <c r="AES150" s="7"/>
      <c r="AET150" s="7"/>
      <c r="AEU150" s="7"/>
      <c r="AEV150" s="7"/>
      <c r="AEW150" s="7"/>
      <c r="AEX150" s="7"/>
      <c r="AEY150" s="7"/>
      <c r="AEZ150" s="7"/>
      <c r="AFA150" s="7"/>
      <c r="AFB150" s="7"/>
      <c r="AFC150" s="7"/>
      <c r="AFD150" s="7"/>
      <c r="AFE150" s="7"/>
      <c r="AFF150" s="7"/>
      <c r="AFG150" s="7"/>
      <c r="AFH150" s="7"/>
      <c r="AFI150" s="7"/>
      <c r="AFJ150" s="7"/>
      <c r="AFK150" s="7"/>
      <c r="AFL150" s="7"/>
      <c r="AFM150" s="7"/>
      <c r="AFN150" s="7"/>
      <c r="AFO150" s="7"/>
      <c r="AFP150" s="7"/>
      <c r="AFQ150" s="7"/>
      <c r="AFR150" s="7"/>
      <c r="AFS150" s="7"/>
      <c r="AFT150" s="7"/>
      <c r="AFU150" s="7"/>
      <c r="AFV150" s="7"/>
      <c r="AFW150" s="7"/>
      <c r="AFX150" s="7"/>
      <c r="AFY150" s="7"/>
      <c r="AFZ150" s="7"/>
      <c r="AGA150" s="7"/>
      <c r="AGB150" s="7"/>
      <c r="AGC150" s="7"/>
      <c r="AGD150" s="7"/>
      <c r="AGE150" s="7"/>
      <c r="AGF150" s="7"/>
      <c r="AGG150" s="7"/>
      <c r="AGH150" s="7"/>
      <c r="AGI150" s="7"/>
      <c r="AGJ150" s="7"/>
      <c r="AGK150" s="7"/>
      <c r="AGL150" s="7"/>
      <c r="AGM150" s="7"/>
      <c r="AGN150" s="7"/>
      <c r="AGO150" s="7"/>
      <c r="AGP150" s="7"/>
      <c r="AGQ150" s="7"/>
      <c r="AGR150" s="7"/>
      <c r="AGS150" s="7"/>
      <c r="AGT150" s="7"/>
      <c r="AGU150" s="7"/>
      <c r="AGV150" s="7"/>
      <c r="AGW150" s="7"/>
      <c r="AGX150" s="7"/>
      <c r="AGY150" s="7"/>
      <c r="AGZ150" s="7"/>
      <c r="AHA150" s="7"/>
      <c r="AHB150" s="7"/>
      <c r="AHC150" s="7"/>
      <c r="AHD150" s="7"/>
      <c r="AHE150" s="7"/>
      <c r="AHF150" s="7"/>
      <c r="AHG150" s="7"/>
      <c r="AHH150" s="7"/>
      <c r="AHI150" s="7"/>
      <c r="AHJ150" s="7"/>
      <c r="AHK150" s="7"/>
      <c r="AHL150" s="7"/>
      <c r="AHM150" s="7"/>
      <c r="AHN150" s="7"/>
      <c r="AHO150" s="7"/>
      <c r="AHP150" s="7"/>
      <c r="AHQ150" s="7"/>
      <c r="AHR150" s="7"/>
      <c r="AHS150" s="7"/>
      <c r="AHT150" s="7"/>
      <c r="AHU150" s="7"/>
      <c r="AHV150" s="7"/>
      <c r="AHW150" s="7"/>
      <c r="AHX150" s="7"/>
      <c r="AHY150" s="7"/>
      <c r="AHZ150" s="7"/>
      <c r="AIA150" s="7"/>
      <c r="AIB150" s="7"/>
      <c r="AIC150" s="7"/>
      <c r="AID150" s="7"/>
      <c r="AIE150" s="7"/>
      <c r="AIF150" s="7"/>
      <c r="AIG150" s="7"/>
      <c r="AIH150" s="7"/>
      <c r="AII150" s="7"/>
      <c r="AIJ150" s="7"/>
      <c r="AIK150" s="7"/>
      <c r="AIL150" s="7"/>
      <c r="AIM150" s="7"/>
      <c r="AIN150" s="7"/>
      <c r="AIO150" s="7"/>
      <c r="AIP150" s="7"/>
      <c r="AIQ150" s="7"/>
      <c r="AIR150" s="7"/>
      <c r="AIS150" s="7"/>
      <c r="AIT150" s="7"/>
      <c r="AIU150" s="7"/>
      <c r="AIV150" s="7"/>
      <c r="AIW150" s="7"/>
      <c r="AIX150" s="7"/>
      <c r="AIY150" s="7"/>
      <c r="AIZ150" s="7"/>
      <c r="AJA150" s="7"/>
      <c r="AJB150" s="7"/>
      <c r="AJC150" s="7"/>
      <c r="AJD150" s="7"/>
      <c r="AJE150" s="7"/>
      <c r="AJF150" s="7"/>
      <c r="AJG150" s="7"/>
      <c r="AJH150" s="7"/>
      <c r="AJI150" s="7"/>
      <c r="AJJ150" s="7"/>
      <c r="AJK150" s="7"/>
      <c r="AJL150" s="7"/>
      <c r="AJM150" s="7"/>
      <c r="AJN150" s="7"/>
      <c r="AJO150" s="7"/>
      <c r="AJP150" s="7"/>
      <c r="AJQ150" s="7"/>
      <c r="AJR150" s="7"/>
      <c r="AJS150" s="7"/>
      <c r="AJT150" s="7"/>
      <c r="AJU150" s="7"/>
      <c r="AJV150" s="7"/>
      <c r="AJW150" s="7"/>
      <c r="AJX150" s="7"/>
      <c r="AJY150" s="7"/>
      <c r="AJZ150" s="7"/>
      <c r="AKA150" s="7"/>
      <c r="AKB150" s="7"/>
      <c r="AKC150" s="7"/>
      <c r="AKD150" s="7"/>
      <c r="AKE150" s="7"/>
      <c r="AKF150" s="7"/>
      <c r="AKG150" s="7"/>
      <c r="AKH150" s="7"/>
      <c r="AKI150" s="7"/>
      <c r="AKJ150" s="7"/>
      <c r="AKK150" s="7"/>
      <c r="AKL150" s="7"/>
      <c r="AKM150" s="7"/>
      <c r="AKN150" s="7"/>
      <c r="AKO150" s="7"/>
      <c r="AKP150" s="7"/>
      <c r="AKQ150" s="7"/>
      <c r="AKR150" s="7"/>
      <c r="AKS150" s="7"/>
      <c r="AKT150" s="7"/>
      <c r="AKU150" s="7"/>
      <c r="AKV150" s="7"/>
      <c r="AKW150" s="7"/>
      <c r="AKX150" s="7"/>
      <c r="AKY150" s="7"/>
      <c r="AKZ150" s="7"/>
      <c r="ALA150" s="7"/>
      <c r="ALB150" s="7"/>
      <c r="ALC150" s="7"/>
      <c r="ALD150" s="7"/>
      <c r="ALE150" s="7"/>
      <c r="ALF150" s="7"/>
      <c r="ALG150" s="7"/>
      <c r="ALH150" s="7"/>
      <c r="ALI150" s="7"/>
      <c r="ALJ150" s="7"/>
      <c r="ALK150" s="7"/>
      <c r="ALL150" s="7"/>
      <c r="ALM150" s="7"/>
      <c r="ALN150" s="7"/>
      <c r="ALO150" s="7"/>
      <c r="ALP150" s="7"/>
      <c r="ALQ150" s="7"/>
      <c r="ALR150" s="7"/>
      <c r="ALS150" s="7"/>
      <c r="ALT150" s="7"/>
      <c r="ALU150" s="7"/>
      <c r="ALV150" s="7"/>
      <c r="ALW150" s="7"/>
      <c r="ALX150" s="7"/>
      <c r="ALY150" s="7"/>
      <c r="ALZ150" s="7"/>
      <c r="AMA150" s="7"/>
      <c r="AMB150" s="7"/>
      <c r="AMC150" s="7"/>
      <c r="AMD150" s="7"/>
      <c r="AME150" s="7"/>
      <c r="AMF150" s="7"/>
      <c r="AMG150" s="7"/>
      <c r="AMH150" s="7"/>
      <c r="AMI150" s="7"/>
      <c r="AMJ150" s="7"/>
      <c r="AMK150" s="7"/>
      <c r="AML150" s="7"/>
      <c r="AMM150" s="7"/>
      <c r="AMN150" s="7"/>
      <c r="AMO150" s="7"/>
      <c r="AMP150" s="7"/>
      <c r="AMQ150" s="7"/>
      <c r="AMR150" s="7"/>
      <c r="AMS150" s="7"/>
      <c r="AMT150" s="7"/>
      <c r="AMU150" s="7"/>
      <c r="AMV150" s="7"/>
      <c r="AMW150" s="7"/>
      <c r="AMX150" s="7"/>
      <c r="AMY150" s="7"/>
      <c r="AMZ150" s="7"/>
      <c r="ANA150" s="7"/>
      <c r="ANB150" s="7"/>
      <c r="ANC150" s="7"/>
      <c r="AND150" s="7"/>
      <c r="ANE150" s="7"/>
      <c r="ANF150" s="7"/>
      <c r="ANG150" s="7"/>
      <c r="ANH150" s="7"/>
      <c r="ANI150" s="7"/>
      <c r="ANJ150" s="7"/>
      <c r="ANK150" s="7"/>
      <c r="ANL150" s="7"/>
      <c r="ANM150" s="7"/>
      <c r="ANN150" s="7"/>
      <c r="ANO150" s="7"/>
      <c r="ANP150" s="7"/>
      <c r="ANQ150" s="7"/>
      <c r="ANR150" s="7"/>
      <c r="ANS150" s="7"/>
      <c r="ANT150" s="7"/>
      <c r="ANU150" s="7"/>
      <c r="ANV150" s="7"/>
      <c r="ANW150" s="7"/>
      <c r="ANX150" s="7"/>
      <c r="ANY150" s="7"/>
      <c r="ANZ150" s="7"/>
      <c r="AOA150" s="7"/>
      <c r="AOB150" s="7"/>
      <c r="AOC150" s="7"/>
      <c r="AOD150" s="7"/>
      <c r="AOE150" s="7"/>
      <c r="AOF150" s="7"/>
      <c r="AOG150" s="7"/>
      <c r="AOH150" s="7"/>
      <c r="AOI150" s="7"/>
      <c r="AOJ150" s="7"/>
      <c r="AOK150" s="7"/>
      <c r="AOL150" s="7"/>
      <c r="AOM150" s="7"/>
      <c r="AON150" s="7"/>
      <c r="AOO150" s="7"/>
      <c r="AOP150" s="7"/>
      <c r="AOQ150" s="7"/>
      <c r="AOR150" s="7"/>
      <c r="AOS150" s="7"/>
      <c r="AOT150" s="7"/>
      <c r="AOU150" s="7"/>
      <c r="AOV150" s="7"/>
      <c r="AOW150" s="7"/>
      <c r="AOX150" s="7"/>
      <c r="AOY150" s="7"/>
      <c r="AOZ150" s="7"/>
      <c r="APA150" s="7"/>
      <c r="APB150" s="7"/>
      <c r="APC150" s="7"/>
      <c r="APD150" s="7"/>
      <c r="APE150" s="7"/>
      <c r="APF150" s="7"/>
      <c r="APG150" s="7"/>
      <c r="APH150" s="7"/>
      <c r="API150" s="7"/>
      <c r="APJ150" s="7"/>
      <c r="APK150" s="7"/>
      <c r="APL150" s="7"/>
      <c r="APM150" s="7"/>
      <c r="APN150" s="7"/>
      <c r="APO150" s="7"/>
      <c r="APP150" s="7"/>
      <c r="APQ150" s="7"/>
      <c r="APR150" s="7"/>
      <c r="APS150" s="7"/>
      <c r="APT150" s="7"/>
      <c r="APU150" s="7"/>
      <c r="APV150" s="7"/>
      <c r="APW150" s="7"/>
      <c r="APX150" s="7"/>
      <c r="APY150" s="7"/>
      <c r="APZ150" s="7"/>
      <c r="AQA150" s="7"/>
      <c r="AQB150" s="7"/>
      <c r="AQC150" s="7"/>
      <c r="AQD150" s="7"/>
      <c r="AQE150" s="7"/>
      <c r="AQF150" s="7"/>
      <c r="AQG150" s="7"/>
      <c r="AQH150" s="7"/>
      <c r="AQI150" s="7"/>
      <c r="AQJ150" s="7"/>
      <c r="AQK150" s="7"/>
      <c r="AQL150" s="7"/>
      <c r="AQM150" s="7"/>
      <c r="AQN150" s="7"/>
      <c r="AQO150" s="7"/>
      <c r="AQP150" s="7"/>
      <c r="AQQ150" s="7"/>
      <c r="AQR150" s="7"/>
      <c r="AQS150" s="7"/>
      <c r="AQT150" s="7"/>
      <c r="AQU150" s="7"/>
      <c r="AQV150" s="7"/>
      <c r="AQW150" s="7"/>
      <c r="AQX150" s="7"/>
      <c r="AQY150" s="7"/>
      <c r="AQZ150" s="7"/>
      <c r="ARA150" s="7"/>
      <c r="ARB150" s="7"/>
      <c r="ARC150" s="7"/>
      <c r="ARD150" s="7"/>
      <c r="ARE150" s="7"/>
      <c r="ARF150" s="7"/>
      <c r="ARG150" s="7"/>
      <c r="ARH150" s="7"/>
      <c r="ARI150" s="7"/>
      <c r="ARJ150" s="7"/>
      <c r="ARK150" s="7"/>
      <c r="ARL150" s="7"/>
      <c r="ARM150" s="7"/>
      <c r="ARN150" s="7"/>
      <c r="ARO150" s="7"/>
      <c r="ARP150" s="7"/>
      <c r="ARQ150" s="7"/>
      <c r="ARR150" s="7"/>
      <c r="ARS150" s="7"/>
      <c r="ART150" s="7"/>
      <c r="ARU150" s="7"/>
      <c r="ARV150" s="7"/>
      <c r="ARW150" s="7"/>
      <c r="ARX150" s="7"/>
      <c r="ARY150" s="7"/>
      <c r="ARZ150" s="7"/>
      <c r="ASA150" s="7"/>
      <c r="ASB150" s="7"/>
      <c r="ASC150" s="7"/>
      <c r="ASD150" s="7"/>
      <c r="ASE150" s="7"/>
      <c r="ASF150" s="7"/>
      <c r="ASG150" s="7"/>
      <c r="ASH150" s="7"/>
      <c r="ASI150" s="7"/>
      <c r="ASJ150" s="7"/>
      <c r="ASK150" s="7"/>
      <c r="ASL150" s="7"/>
      <c r="ASM150" s="7"/>
      <c r="ASN150" s="7"/>
      <c r="ASO150" s="7"/>
      <c r="ASP150" s="7"/>
      <c r="ASQ150" s="7"/>
      <c r="ASR150" s="7"/>
      <c r="ASS150" s="7"/>
      <c r="AST150" s="7"/>
      <c r="ASU150" s="7"/>
      <c r="ASV150" s="7"/>
      <c r="ASW150" s="7"/>
      <c r="ASX150" s="7"/>
      <c r="ASY150" s="7"/>
      <c r="ASZ150" s="7"/>
      <c r="ATA150" s="7"/>
      <c r="ATB150" s="7"/>
      <c r="ATC150" s="7"/>
      <c r="ATD150" s="7"/>
      <c r="ATE150" s="7"/>
      <c r="ATF150" s="7"/>
      <c r="ATG150" s="7"/>
      <c r="ATH150" s="7"/>
      <c r="ATI150" s="7"/>
      <c r="ATJ150" s="7"/>
      <c r="ATK150" s="7"/>
      <c r="ATL150" s="7"/>
      <c r="ATM150" s="7"/>
      <c r="ATN150" s="7"/>
      <c r="ATO150" s="7"/>
      <c r="ATP150" s="7"/>
      <c r="ATQ150" s="7"/>
      <c r="ATR150" s="7"/>
      <c r="ATS150" s="7"/>
      <c r="ATT150" s="7"/>
      <c r="ATU150" s="7"/>
      <c r="ATV150" s="7"/>
      <c r="ATW150" s="7"/>
      <c r="ATX150" s="7"/>
      <c r="ATY150" s="7"/>
      <c r="ATZ150" s="7"/>
      <c r="AUA150" s="7"/>
      <c r="AUB150" s="7"/>
      <c r="AUC150" s="7"/>
      <c r="AUD150" s="7"/>
      <c r="AUE150" s="7"/>
      <c r="AUF150" s="7"/>
      <c r="AUG150" s="7"/>
      <c r="AUH150" s="7"/>
      <c r="AUI150" s="7"/>
      <c r="AUJ150" s="7"/>
      <c r="AUK150" s="7"/>
      <c r="AUL150" s="7"/>
      <c r="AUM150" s="7"/>
      <c r="AUN150" s="7"/>
      <c r="AUO150" s="7"/>
      <c r="AUP150" s="7"/>
      <c r="AUQ150" s="7"/>
      <c r="AUR150" s="7"/>
      <c r="AUS150" s="7"/>
      <c r="AUT150" s="7"/>
      <c r="AUU150" s="7"/>
      <c r="AUV150" s="7"/>
      <c r="AUW150" s="7"/>
      <c r="AUX150" s="7"/>
      <c r="AUY150" s="7"/>
      <c r="AUZ150" s="7"/>
      <c r="AVA150" s="7"/>
      <c r="AVB150" s="7"/>
      <c r="AVC150" s="7"/>
      <c r="AVD150" s="7"/>
      <c r="AVE150" s="7"/>
      <c r="AVF150" s="7"/>
      <c r="AVG150" s="7"/>
      <c r="AVH150" s="7"/>
      <c r="AVI150" s="7"/>
      <c r="AVJ150" s="7"/>
      <c r="AVK150" s="7"/>
      <c r="AVL150" s="7"/>
      <c r="AVM150" s="7"/>
      <c r="AVN150" s="7"/>
      <c r="AVO150" s="7"/>
      <c r="AVP150" s="7"/>
      <c r="AVQ150" s="7"/>
      <c r="AVR150" s="7"/>
      <c r="AVS150" s="7"/>
      <c r="AVT150" s="7"/>
      <c r="AVU150" s="7"/>
      <c r="AVV150" s="7"/>
      <c r="AVW150" s="7"/>
      <c r="AVX150" s="7"/>
      <c r="AVY150" s="7"/>
      <c r="AVZ150" s="7"/>
      <c r="AWA150" s="7"/>
      <c r="AWB150" s="7"/>
      <c r="AWC150" s="7"/>
      <c r="AWD150" s="7"/>
      <c r="AWE150" s="7"/>
      <c r="AWF150" s="7"/>
      <c r="AWG150" s="7"/>
      <c r="AWH150" s="7"/>
      <c r="AWI150" s="7"/>
      <c r="AWJ150" s="7"/>
      <c r="AWK150" s="7"/>
      <c r="AWL150" s="7"/>
      <c r="AWM150" s="7"/>
      <c r="AWN150" s="7"/>
      <c r="AWO150" s="7"/>
      <c r="AWP150" s="7"/>
      <c r="AWQ150" s="7"/>
      <c r="AWR150" s="7"/>
      <c r="AWS150" s="7"/>
      <c r="AWT150" s="7"/>
      <c r="AWU150" s="7"/>
      <c r="AWV150" s="7"/>
      <c r="AWW150" s="7"/>
      <c r="AWX150" s="7"/>
      <c r="AWY150" s="7"/>
      <c r="AWZ150" s="7"/>
      <c r="AXA150" s="7"/>
      <c r="AXB150" s="7"/>
      <c r="AXC150" s="7"/>
      <c r="AXD150" s="7"/>
      <c r="AXE150" s="7"/>
      <c r="AXF150" s="7"/>
      <c r="AXG150" s="7"/>
      <c r="AXH150" s="7"/>
      <c r="AXI150" s="7"/>
      <c r="AXJ150" s="7"/>
      <c r="AXK150" s="7"/>
      <c r="AXL150" s="7"/>
      <c r="AXM150" s="7"/>
      <c r="AXN150" s="7"/>
      <c r="AXO150" s="7"/>
      <c r="AXP150" s="7"/>
      <c r="AXQ150" s="7"/>
      <c r="AXR150" s="7"/>
      <c r="AXS150" s="7"/>
      <c r="AXT150" s="7"/>
      <c r="AXU150" s="7"/>
      <c r="AXV150" s="7"/>
      <c r="AXW150" s="7"/>
      <c r="AXX150" s="7"/>
      <c r="AXY150" s="7"/>
      <c r="AXZ150" s="7"/>
      <c r="AYA150" s="7"/>
      <c r="AYB150" s="7"/>
      <c r="AYC150" s="7"/>
      <c r="AYD150" s="7"/>
      <c r="AYE150" s="7"/>
      <c r="AYF150" s="7"/>
      <c r="AYG150" s="7"/>
      <c r="AYH150" s="7"/>
      <c r="AYI150" s="7"/>
      <c r="AYJ150" s="7"/>
      <c r="AYK150" s="7"/>
      <c r="AYL150" s="7"/>
      <c r="AYM150" s="7"/>
      <c r="AYN150" s="7"/>
      <c r="AYO150" s="7"/>
      <c r="AYP150" s="7"/>
      <c r="AYQ150" s="7"/>
      <c r="AYR150" s="7"/>
      <c r="AYS150" s="7"/>
      <c r="AYT150" s="7"/>
      <c r="AYU150" s="7"/>
      <c r="AYV150" s="7"/>
      <c r="AYW150" s="7"/>
      <c r="AYX150" s="7"/>
      <c r="AYY150" s="7"/>
      <c r="AYZ150" s="7"/>
      <c r="AZA150" s="7"/>
      <c r="AZB150" s="7"/>
      <c r="AZC150" s="7"/>
      <c r="AZD150" s="7"/>
      <c r="AZE150" s="7"/>
      <c r="AZF150" s="7"/>
      <c r="AZG150" s="7"/>
      <c r="AZH150" s="7"/>
      <c r="AZI150" s="7"/>
      <c r="AZJ150" s="7"/>
      <c r="AZK150" s="7"/>
      <c r="AZL150" s="7"/>
      <c r="AZM150" s="7"/>
      <c r="AZN150" s="7"/>
      <c r="AZO150" s="7"/>
      <c r="AZP150" s="7"/>
      <c r="AZQ150" s="7"/>
      <c r="AZR150" s="7"/>
      <c r="AZS150" s="7"/>
      <c r="AZT150" s="7"/>
      <c r="AZU150" s="7"/>
      <c r="AZV150" s="7"/>
      <c r="AZW150" s="7"/>
      <c r="AZX150" s="7"/>
      <c r="AZY150" s="7"/>
      <c r="AZZ150" s="7"/>
      <c r="BAA150" s="7"/>
      <c r="BAB150" s="7"/>
      <c r="BAC150" s="7"/>
      <c r="BAD150" s="7"/>
      <c r="BAE150" s="7"/>
      <c r="BAF150" s="7"/>
      <c r="BAG150" s="7"/>
      <c r="BAH150" s="7"/>
      <c r="BAI150" s="7"/>
      <c r="BAJ150" s="7"/>
      <c r="BAK150" s="7"/>
      <c r="BAL150" s="7"/>
      <c r="BAM150" s="7"/>
      <c r="BAN150" s="7"/>
      <c r="BAO150" s="7"/>
      <c r="BAP150" s="7"/>
      <c r="BAQ150" s="7"/>
      <c r="BAR150" s="7"/>
      <c r="BAS150" s="7"/>
      <c r="BAT150" s="7"/>
      <c r="BAU150" s="7"/>
      <c r="BAV150" s="7"/>
      <c r="BAW150" s="7"/>
      <c r="BAX150" s="7"/>
      <c r="BAY150" s="7"/>
      <c r="BAZ150" s="7"/>
      <c r="BBA150" s="7"/>
      <c r="BBB150" s="7"/>
      <c r="BBC150" s="7"/>
      <c r="BBD150" s="7"/>
      <c r="BBE150" s="7"/>
      <c r="BBF150" s="7"/>
      <c r="BBG150" s="7"/>
      <c r="BBH150" s="7"/>
      <c r="BBI150" s="7"/>
      <c r="BBJ150" s="7"/>
      <c r="BBK150" s="7"/>
      <c r="BBL150" s="7"/>
      <c r="BBM150" s="7"/>
      <c r="BBN150" s="7"/>
      <c r="BBO150" s="7"/>
      <c r="BBP150" s="7"/>
      <c r="BBQ150" s="7"/>
      <c r="BBR150" s="7"/>
      <c r="BBS150" s="7"/>
      <c r="BBT150" s="7"/>
      <c r="BBU150" s="7"/>
      <c r="BBV150" s="7"/>
      <c r="BBW150" s="7"/>
      <c r="BBX150" s="7"/>
      <c r="BBY150" s="7"/>
      <c r="BBZ150" s="7"/>
      <c r="BCA150" s="7"/>
      <c r="BCB150" s="7"/>
      <c r="BCC150" s="7"/>
      <c r="BCD150" s="7"/>
      <c r="BCE150" s="7"/>
      <c r="BCF150" s="7"/>
      <c r="BCG150" s="7"/>
      <c r="BCH150" s="7"/>
      <c r="BCI150" s="7"/>
      <c r="BCJ150" s="7"/>
      <c r="BCK150" s="7"/>
      <c r="BCL150" s="7"/>
      <c r="BCM150" s="7"/>
      <c r="BCN150" s="7"/>
      <c r="BCO150" s="7"/>
      <c r="BCP150" s="7"/>
      <c r="BCQ150" s="7"/>
      <c r="BCR150" s="7"/>
      <c r="BCS150" s="7"/>
      <c r="BCT150" s="7"/>
      <c r="BCU150" s="7"/>
      <c r="BCV150" s="7"/>
      <c r="BCW150" s="7"/>
      <c r="BCX150" s="7"/>
      <c r="BCY150" s="7"/>
      <c r="BCZ150" s="7"/>
      <c r="BDA150" s="7"/>
      <c r="BDB150" s="7"/>
      <c r="BDC150" s="7"/>
      <c r="BDD150" s="7"/>
      <c r="BDE150" s="7"/>
      <c r="BDF150" s="7"/>
      <c r="BDG150" s="7"/>
      <c r="BDH150" s="7"/>
      <c r="BDI150" s="7"/>
      <c r="BDJ150" s="7"/>
      <c r="BDK150" s="7"/>
      <c r="BDL150" s="7"/>
      <c r="BDM150" s="7"/>
      <c r="BDN150" s="7"/>
      <c r="BDO150" s="7"/>
      <c r="BDP150" s="7"/>
      <c r="BDQ150" s="7"/>
      <c r="BDR150" s="7"/>
      <c r="BDS150" s="7"/>
      <c r="BDT150" s="7"/>
      <c r="BDU150" s="7"/>
      <c r="BDV150" s="7"/>
      <c r="BDW150" s="7"/>
      <c r="BDX150" s="7"/>
      <c r="BDY150" s="7"/>
      <c r="BDZ150" s="7"/>
      <c r="BEA150" s="7"/>
      <c r="BEB150" s="7"/>
      <c r="BEC150" s="7"/>
      <c r="BED150" s="7"/>
      <c r="BEE150" s="7"/>
      <c r="BEF150" s="7"/>
      <c r="BEG150" s="7"/>
      <c r="BEH150" s="7"/>
      <c r="BEI150" s="7"/>
      <c r="BEJ150" s="7"/>
      <c r="BEK150" s="7"/>
      <c r="BEL150" s="7"/>
      <c r="BEM150" s="7"/>
      <c r="BEN150" s="7"/>
      <c r="BEO150" s="7"/>
      <c r="BEP150" s="7"/>
      <c r="BEQ150" s="7"/>
      <c r="BER150" s="7"/>
      <c r="BES150" s="7"/>
      <c r="BET150" s="7"/>
      <c r="BEU150" s="7"/>
      <c r="BEV150" s="7"/>
      <c r="BEW150" s="7"/>
      <c r="BEX150" s="7"/>
      <c r="BEY150" s="7"/>
      <c r="BEZ150" s="7"/>
      <c r="BFA150" s="7"/>
      <c r="BFB150" s="7"/>
      <c r="BFC150" s="7"/>
      <c r="BFD150" s="7"/>
      <c r="BFE150" s="7"/>
      <c r="BFF150" s="7"/>
      <c r="BFG150" s="7"/>
      <c r="BFH150" s="7"/>
      <c r="BFI150" s="7"/>
      <c r="BFJ150" s="7"/>
      <c r="BFK150" s="7"/>
      <c r="BFL150" s="7"/>
      <c r="BFM150" s="7"/>
      <c r="BFN150" s="7"/>
      <c r="BFO150" s="7"/>
      <c r="BFP150" s="7"/>
      <c r="BFQ150" s="7"/>
      <c r="BFR150" s="7"/>
      <c r="BFS150" s="7"/>
      <c r="BFT150" s="7"/>
      <c r="BFU150" s="7"/>
      <c r="BFV150" s="7"/>
      <c r="BFW150" s="7"/>
      <c r="BFX150" s="7"/>
      <c r="BFY150" s="7"/>
      <c r="BFZ150" s="7"/>
      <c r="BGA150" s="7"/>
      <c r="BGB150" s="7"/>
      <c r="BGC150" s="7"/>
      <c r="BGD150" s="7"/>
      <c r="BGE150" s="7"/>
      <c r="BGF150" s="7"/>
      <c r="BGG150" s="7"/>
      <c r="BGH150" s="7"/>
      <c r="BGI150" s="7"/>
      <c r="BGJ150" s="7"/>
      <c r="BGK150" s="7"/>
      <c r="BGL150" s="7"/>
      <c r="BGM150" s="7"/>
      <c r="BGN150" s="7"/>
      <c r="BGO150" s="7"/>
      <c r="BGP150" s="7"/>
      <c r="BGQ150" s="7"/>
      <c r="BGR150" s="7"/>
      <c r="BGS150" s="7"/>
      <c r="BGT150" s="7"/>
      <c r="BGU150" s="7"/>
      <c r="BGV150" s="7"/>
      <c r="BGW150" s="7"/>
      <c r="BGX150" s="7"/>
      <c r="BGY150" s="7"/>
      <c r="BGZ150" s="7"/>
      <c r="BHA150" s="7"/>
      <c r="BHB150" s="7"/>
      <c r="BHC150" s="7"/>
      <c r="BHD150" s="7"/>
      <c r="BHE150" s="7"/>
      <c r="BHF150" s="7"/>
      <c r="BHG150" s="7"/>
      <c r="BHH150" s="7"/>
      <c r="BHI150" s="7"/>
      <c r="BHJ150" s="7"/>
      <c r="BHK150" s="7"/>
      <c r="BHL150" s="7"/>
      <c r="BHM150" s="7"/>
      <c r="BHN150" s="7"/>
      <c r="BHO150" s="7"/>
      <c r="BHP150" s="7"/>
      <c r="BHQ150" s="7"/>
      <c r="BHR150" s="7"/>
      <c r="BHS150" s="7"/>
      <c r="BHT150" s="7"/>
      <c r="BHU150" s="7"/>
      <c r="BHV150" s="7"/>
      <c r="BHW150" s="7"/>
      <c r="BHX150" s="7"/>
      <c r="BHY150" s="7"/>
      <c r="BHZ150" s="7"/>
      <c r="BIA150" s="7"/>
      <c r="BIB150" s="7"/>
      <c r="BIC150" s="7"/>
      <c r="BID150" s="7"/>
      <c r="BIE150" s="7"/>
      <c r="BIF150" s="7"/>
      <c r="BIG150" s="7"/>
      <c r="BIH150" s="7"/>
      <c r="BII150" s="7"/>
      <c r="BIJ150" s="7"/>
      <c r="BIK150" s="7"/>
      <c r="BIL150" s="7"/>
      <c r="BIM150" s="7"/>
      <c r="BIN150" s="7"/>
      <c r="BIO150" s="7"/>
      <c r="BIP150" s="7"/>
      <c r="BIQ150" s="7"/>
      <c r="BIR150" s="7"/>
      <c r="BIS150" s="7"/>
      <c r="BIT150" s="7"/>
      <c r="BIU150" s="7"/>
      <c r="BIV150" s="7"/>
      <c r="BIW150" s="7"/>
      <c r="BIX150" s="7"/>
      <c r="BIY150" s="7"/>
      <c r="BIZ150" s="7"/>
      <c r="BJA150" s="7"/>
      <c r="BJB150" s="7"/>
      <c r="BJC150" s="7"/>
      <c r="BJD150" s="7"/>
      <c r="BJE150" s="7"/>
      <c r="BJF150" s="7"/>
      <c r="BJG150" s="7"/>
      <c r="BJH150" s="7"/>
      <c r="BJI150" s="7"/>
      <c r="BJJ150" s="7"/>
      <c r="BJK150" s="7"/>
      <c r="BJL150" s="7"/>
      <c r="BJM150" s="7"/>
      <c r="BJN150" s="7"/>
      <c r="BJO150" s="7"/>
      <c r="BJP150" s="7"/>
      <c r="BJQ150" s="7"/>
      <c r="BJR150" s="7"/>
      <c r="BJS150" s="7"/>
      <c r="BJT150" s="7"/>
      <c r="BJU150" s="7"/>
      <c r="BJV150" s="7"/>
      <c r="BJW150" s="7"/>
      <c r="BJX150" s="7"/>
      <c r="BJY150" s="7"/>
      <c r="BJZ150" s="7"/>
      <c r="BKA150" s="7"/>
      <c r="BKB150" s="7"/>
      <c r="BKC150" s="7"/>
      <c r="BKD150" s="7"/>
      <c r="BKE150" s="7"/>
      <c r="BKF150" s="7"/>
      <c r="BKG150" s="7"/>
      <c r="BKH150" s="7"/>
      <c r="BKI150" s="7"/>
      <c r="BKJ150" s="7"/>
      <c r="BKK150" s="7"/>
      <c r="BKL150" s="7"/>
      <c r="BKM150" s="7"/>
      <c r="BKN150" s="7"/>
      <c r="BKO150" s="7"/>
      <c r="BKP150" s="7"/>
      <c r="BKQ150" s="7"/>
      <c r="BKR150" s="7"/>
      <c r="BKS150" s="7"/>
      <c r="BKT150" s="7"/>
      <c r="BKU150" s="7"/>
      <c r="BKV150" s="7"/>
      <c r="BKW150" s="7"/>
      <c r="BKX150" s="7"/>
      <c r="BKY150" s="7"/>
      <c r="BKZ150" s="7"/>
      <c r="BLA150" s="7"/>
      <c r="BLB150" s="7"/>
      <c r="BLC150" s="7"/>
      <c r="BLD150" s="7"/>
      <c r="BLE150" s="7"/>
      <c r="BLF150" s="7"/>
      <c r="BLG150" s="7"/>
      <c r="BLH150" s="7"/>
      <c r="BLI150" s="7"/>
      <c r="BLJ150" s="7"/>
      <c r="BLK150" s="7"/>
      <c r="BLL150" s="7"/>
      <c r="BLM150" s="7"/>
      <c r="BLN150" s="7"/>
      <c r="BLO150" s="7"/>
      <c r="BLP150" s="7"/>
      <c r="BLQ150" s="7"/>
      <c r="BLR150" s="7"/>
      <c r="BLS150" s="7"/>
      <c r="BLT150" s="7"/>
      <c r="BLU150" s="7"/>
      <c r="BLV150" s="7"/>
      <c r="BLW150" s="7"/>
      <c r="BLX150" s="7"/>
      <c r="BLY150" s="7"/>
      <c r="BLZ150" s="7"/>
      <c r="BMA150" s="7"/>
      <c r="BMB150" s="7"/>
      <c r="BMC150" s="7"/>
      <c r="BMD150" s="7"/>
      <c r="BME150" s="7"/>
      <c r="BMF150" s="7"/>
      <c r="BMG150" s="7"/>
      <c r="BMH150" s="7"/>
      <c r="BMI150" s="7"/>
      <c r="BMJ150" s="7"/>
      <c r="BMK150" s="7"/>
      <c r="BML150" s="7"/>
      <c r="BMM150" s="7"/>
      <c r="BMN150" s="7"/>
      <c r="BMO150" s="7"/>
      <c r="BMP150" s="7"/>
      <c r="BMQ150" s="7"/>
      <c r="BMR150" s="7"/>
      <c r="BMS150" s="7"/>
      <c r="BMT150" s="7"/>
      <c r="BMU150" s="7"/>
      <c r="BMV150" s="7"/>
      <c r="BMW150" s="7"/>
      <c r="BMX150" s="7"/>
      <c r="BMY150" s="7"/>
      <c r="BMZ150" s="7"/>
      <c r="BNA150" s="7"/>
      <c r="BNB150" s="7"/>
      <c r="BNC150" s="7"/>
      <c r="BND150" s="7"/>
      <c r="BNE150" s="7"/>
      <c r="BNF150" s="7"/>
      <c r="BNG150" s="7"/>
      <c r="BNH150" s="7"/>
      <c r="BNI150" s="7"/>
      <c r="BNJ150" s="7"/>
      <c r="BNK150" s="7"/>
      <c r="BNL150" s="7"/>
      <c r="BNM150" s="7"/>
      <c r="BNN150" s="7"/>
      <c r="BNO150" s="7"/>
      <c r="BNP150" s="7"/>
      <c r="BNQ150" s="7"/>
      <c r="BNR150" s="7"/>
      <c r="BNS150" s="7"/>
      <c r="BNT150" s="7"/>
      <c r="BNU150" s="7"/>
      <c r="BNV150" s="7"/>
      <c r="BNW150" s="7"/>
      <c r="BNX150" s="7"/>
      <c r="BNY150" s="7"/>
      <c r="BNZ150" s="7"/>
      <c r="BOA150" s="7"/>
      <c r="BOB150" s="7"/>
      <c r="BOC150" s="7"/>
      <c r="BOD150" s="7"/>
      <c r="BOE150" s="7"/>
      <c r="BOF150" s="7"/>
      <c r="BOG150" s="7"/>
      <c r="BOH150" s="7"/>
      <c r="BOI150" s="7"/>
      <c r="BOJ150" s="7"/>
      <c r="BOK150" s="7"/>
      <c r="BOL150" s="7"/>
      <c r="BOM150" s="7"/>
      <c r="BON150" s="7"/>
      <c r="BOO150" s="7"/>
      <c r="BOP150" s="7"/>
      <c r="BOQ150" s="7"/>
      <c r="BOR150" s="7"/>
      <c r="BOS150" s="7"/>
      <c r="BOT150" s="7"/>
      <c r="BOU150" s="7"/>
      <c r="BOV150" s="7"/>
      <c r="BOW150" s="7"/>
      <c r="BOX150" s="7"/>
      <c r="BOY150" s="7"/>
      <c r="BOZ150" s="7"/>
      <c r="BPA150" s="7"/>
      <c r="BPB150" s="7"/>
      <c r="BPC150" s="7"/>
      <c r="BPD150" s="7"/>
      <c r="BPE150" s="7"/>
      <c r="BPF150" s="7"/>
      <c r="BPG150" s="7"/>
      <c r="BPH150" s="7"/>
      <c r="BPI150" s="7"/>
      <c r="BPJ150" s="7"/>
      <c r="BPK150" s="7"/>
      <c r="BPL150" s="7"/>
      <c r="BPM150" s="7"/>
      <c r="BPN150" s="7"/>
      <c r="BPO150" s="7"/>
      <c r="BPP150" s="7"/>
      <c r="BPQ150" s="7"/>
      <c r="BPR150" s="7"/>
      <c r="BPS150" s="7"/>
      <c r="BPT150" s="7"/>
      <c r="BPU150" s="7"/>
      <c r="BPV150" s="7"/>
      <c r="BPW150" s="7"/>
      <c r="BPX150" s="7"/>
      <c r="BPY150" s="7"/>
      <c r="BPZ150" s="7"/>
      <c r="BQA150" s="7"/>
      <c r="BQB150" s="7"/>
      <c r="BQC150" s="7"/>
      <c r="BQD150" s="7"/>
      <c r="BQE150" s="7"/>
      <c r="BQF150" s="7"/>
      <c r="BQG150" s="7"/>
      <c r="BQH150" s="7"/>
      <c r="BQI150" s="7"/>
      <c r="BQJ150" s="7"/>
      <c r="BQK150" s="7"/>
      <c r="BQL150" s="7"/>
      <c r="BQM150" s="7"/>
      <c r="BQN150" s="7"/>
      <c r="BQO150" s="7"/>
      <c r="BQP150" s="7"/>
      <c r="BQQ150" s="7"/>
      <c r="BQR150" s="7"/>
      <c r="BQS150" s="7"/>
      <c r="BQT150" s="7"/>
      <c r="BQU150" s="7"/>
      <c r="BQV150" s="7"/>
      <c r="BQW150" s="7"/>
      <c r="BQX150" s="7"/>
      <c r="BQY150" s="7"/>
      <c r="BQZ150" s="7"/>
      <c r="BRA150" s="7"/>
      <c r="BRB150" s="7"/>
      <c r="BRC150" s="7"/>
      <c r="BRD150" s="7"/>
      <c r="BRE150" s="7"/>
      <c r="BRF150" s="7"/>
      <c r="BRG150" s="7"/>
      <c r="BRH150" s="7"/>
      <c r="BRI150" s="7"/>
      <c r="BRJ150" s="7"/>
      <c r="BRK150" s="7"/>
      <c r="BRL150" s="7"/>
      <c r="BRM150" s="7"/>
      <c r="BRN150" s="7"/>
      <c r="BRO150" s="7"/>
      <c r="BRP150" s="7"/>
      <c r="BRQ150" s="7"/>
      <c r="BRR150" s="7"/>
      <c r="BRS150" s="7"/>
      <c r="BRT150" s="7"/>
      <c r="BRU150" s="7"/>
      <c r="BRV150" s="7"/>
      <c r="BRW150" s="7"/>
      <c r="BRX150" s="7"/>
      <c r="BRY150" s="7"/>
      <c r="BRZ150" s="7"/>
      <c r="BSA150" s="7"/>
      <c r="BSB150" s="7"/>
      <c r="BSC150" s="7"/>
      <c r="BSD150" s="7"/>
      <c r="BSE150" s="7"/>
      <c r="BSF150" s="7"/>
      <c r="BSG150" s="7"/>
      <c r="BSH150" s="7"/>
      <c r="BSI150" s="7"/>
      <c r="BSJ150" s="7"/>
      <c r="BSK150" s="7"/>
      <c r="BSL150" s="7"/>
      <c r="BSM150" s="7"/>
      <c r="BSN150" s="7"/>
      <c r="BSO150" s="7"/>
      <c r="BSP150" s="7"/>
      <c r="BSQ150" s="7"/>
      <c r="BSR150" s="7"/>
      <c r="BSS150" s="7"/>
      <c r="BST150" s="7"/>
      <c r="BSU150" s="7"/>
      <c r="BSV150" s="7"/>
      <c r="BSW150" s="7"/>
      <c r="BSX150" s="7"/>
      <c r="BSY150" s="7"/>
      <c r="BSZ150" s="7"/>
      <c r="BTA150" s="7"/>
      <c r="BTB150" s="7"/>
      <c r="BTC150" s="7"/>
      <c r="BTD150" s="7"/>
      <c r="BTE150" s="7"/>
      <c r="BTF150" s="7"/>
      <c r="BTG150" s="7"/>
      <c r="BTH150" s="7"/>
      <c r="BTI150" s="7"/>
      <c r="BTJ150" s="7"/>
      <c r="BTK150" s="7"/>
      <c r="BTL150" s="7"/>
      <c r="BTM150" s="7"/>
      <c r="BTN150" s="7"/>
      <c r="BTO150" s="7"/>
      <c r="BTP150" s="7"/>
      <c r="BTQ150" s="7"/>
      <c r="BTR150" s="7"/>
      <c r="BTS150" s="7"/>
      <c r="BTT150" s="7"/>
      <c r="BTU150" s="7"/>
      <c r="BTV150" s="7"/>
      <c r="BTW150" s="7"/>
      <c r="BTX150" s="7"/>
      <c r="BTY150" s="7"/>
      <c r="BTZ150" s="7"/>
      <c r="BUA150" s="7"/>
      <c r="BUB150" s="7"/>
      <c r="BUC150" s="7"/>
      <c r="BUD150" s="7"/>
      <c r="BUE150" s="7"/>
      <c r="BUF150" s="7"/>
      <c r="BUG150" s="7"/>
      <c r="BUH150" s="7"/>
      <c r="BUI150" s="7"/>
      <c r="BUJ150" s="7"/>
      <c r="BUK150" s="7"/>
      <c r="BUL150" s="7"/>
      <c r="BUM150" s="7"/>
      <c r="BUN150" s="7"/>
      <c r="BUO150" s="7"/>
      <c r="BUP150" s="7"/>
      <c r="BUQ150" s="7"/>
      <c r="BUR150" s="7"/>
      <c r="BUS150" s="7"/>
      <c r="BUT150" s="7"/>
      <c r="BUU150" s="7"/>
      <c r="BUV150" s="7"/>
      <c r="BUW150" s="7"/>
      <c r="BUX150" s="7"/>
      <c r="BUY150" s="7"/>
      <c r="BUZ150" s="7"/>
      <c r="BVA150" s="7"/>
      <c r="BVB150" s="7"/>
      <c r="BVC150" s="7"/>
      <c r="BVD150" s="7"/>
      <c r="BVE150" s="7"/>
      <c r="BVF150" s="7"/>
      <c r="BVG150" s="7"/>
      <c r="BVH150" s="7"/>
      <c r="BVI150" s="7"/>
      <c r="BVJ150" s="7"/>
      <c r="BVK150" s="7"/>
      <c r="BVL150" s="7"/>
      <c r="BVM150" s="7"/>
      <c r="BVN150" s="7"/>
      <c r="BVO150" s="7"/>
      <c r="BVP150" s="7"/>
      <c r="BVQ150" s="7"/>
      <c r="BVR150" s="7"/>
      <c r="BVS150" s="7"/>
      <c r="BVT150" s="7"/>
      <c r="BVU150" s="7"/>
      <c r="BVV150" s="7"/>
      <c r="BVW150" s="7"/>
      <c r="BVX150" s="7"/>
      <c r="BVY150" s="7"/>
      <c r="BVZ150" s="7"/>
      <c r="BWA150" s="7"/>
      <c r="BWB150" s="7"/>
      <c r="BWC150" s="7"/>
      <c r="BWD150" s="7"/>
      <c r="BWE150" s="7"/>
      <c r="BWF150" s="7"/>
      <c r="BWG150" s="7"/>
      <c r="BWH150" s="7"/>
      <c r="BWI150" s="7"/>
      <c r="BWJ150" s="7"/>
      <c r="BWK150" s="7"/>
      <c r="BWL150" s="7"/>
      <c r="BWM150" s="7"/>
      <c r="BWN150" s="7"/>
      <c r="BWO150" s="7"/>
      <c r="BWP150" s="7"/>
      <c r="BWQ150" s="7"/>
      <c r="BWR150" s="7"/>
      <c r="BWS150" s="7"/>
      <c r="BWT150" s="7"/>
      <c r="BWU150" s="7"/>
      <c r="BWV150" s="7"/>
      <c r="BWW150" s="7"/>
      <c r="BWX150" s="7"/>
      <c r="BWY150" s="7"/>
      <c r="BWZ150" s="7"/>
      <c r="BXA150" s="7"/>
      <c r="BXB150" s="7"/>
      <c r="BXC150" s="7"/>
      <c r="BXD150" s="7"/>
      <c r="BXE150" s="7"/>
      <c r="BXF150" s="7"/>
      <c r="BXG150" s="7"/>
      <c r="BXH150" s="7"/>
      <c r="BXI150" s="7"/>
      <c r="BXJ150" s="7"/>
      <c r="BXK150" s="7"/>
      <c r="BXL150" s="7"/>
      <c r="BXM150" s="7"/>
      <c r="BXN150" s="7"/>
      <c r="BXO150" s="7"/>
      <c r="BXP150" s="7"/>
      <c r="BXQ150" s="7"/>
      <c r="BXR150" s="7"/>
      <c r="BXS150" s="7"/>
      <c r="BXT150" s="7"/>
      <c r="BXU150" s="7"/>
      <c r="BXV150" s="7"/>
      <c r="BXW150" s="7"/>
      <c r="BXX150" s="7"/>
      <c r="BXY150" s="7"/>
      <c r="BXZ150" s="7"/>
      <c r="BYA150" s="7"/>
      <c r="BYB150" s="7"/>
      <c r="BYC150" s="7"/>
      <c r="BYD150" s="7"/>
      <c r="BYE150" s="7"/>
      <c r="BYF150" s="7"/>
      <c r="BYG150" s="7"/>
      <c r="BYH150" s="7"/>
      <c r="BYI150" s="7"/>
      <c r="BYJ150" s="7"/>
      <c r="BYK150" s="7"/>
      <c r="BYL150" s="7"/>
      <c r="BYM150" s="7"/>
      <c r="BYN150" s="7"/>
      <c r="BYO150" s="7"/>
      <c r="BYP150" s="7"/>
      <c r="BYQ150" s="7"/>
      <c r="BYR150" s="7"/>
      <c r="BYS150" s="7"/>
      <c r="BYT150" s="7"/>
      <c r="BYU150" s="7"/>
      <c r="BYV150" s="7"/>
      <c r="BYW150" s="7"/>
      <c r="BYX150" s="7"/>
      <c r="BYY150" s="7"/>
      <c r="BYZ150" s="7"/>
      <c r="BZA150" s="7"/>
      <c r="BZB150" s="7"/>
      <c r="BZC150" s="7"/>
      <c r="BZD150" s="7"/>
      <c r="BZE150" s="7"/>
      <c r="BZF150" s="7"/>
      <c r="BZG150" s="7"/>
      <c r="BZH150" s="7"/>
      <c r="BZI150" s="7"/>
      <c r="BZJ150" s="7"/>
      <c r="BZK150" s="7"/>
      <c r="BZL150" s="7"/>
      <c r="BZM150" s="7"/>
      <c r="BZN150" s="7"/>
      <c r="BZO150" s="7"/>
      <c r="BZP150" s="7"/>
      <c r="BZQ150" s="7"/>
      <c r="BZR150" s="7"/>
      <c r="BZS150" s="7"/>
      <c r="BZT150" s="7"/>
      <c r="BZU150" s="7"/>
      <c r="BZV150" s="7"/>
      <c r="BZW150" s="7"/>
      <c r="BZX150" s="7"/>
      <c r="BZY150" s="7"/>
      <c r="BZZ150" s="7"/>
      <c r="CAA150" s="7"/>
      <c r="CAB150" s="7"/>
      <c r="CAC150" s="7"/>
      <c r="CAD150" s="7"/>
      <c r="CAE150" s="7"/>
      <c r="CAF150" s="7"/>
      <c r="CAG150" s="7"/>
      <c r="CAH150" s="7"/>
      <c r="CAI150" s="7"/>
      <c r="CAJ150" s="7"/>
      <c r="CAK150" s="7"/>
      <c r="CAL150" s="7"/>
      <c r="CAM150" s="7"/>
      <c r="CAN150" s="7"/>
      <c r="CAO150" s="7"/>
      <c r="CAP150" s="7"/>
      <c r="CAQ150" s="7"/>
      <c r="CAR150" s="7"/>
      <c r="CAS150" s="7"/>
      <c r="CAT150" s="7"/>
      <c r="CAU150" s="7"/>
      <c r="CAV150" s="7"/>
      <c r="CAW150" s="7"/>
      <c r="CAX150" s="7"/>
      <c r="CAY150" s="7"/>
      <c r="CAZ150" s="7"/>
      <c r="CBA150" s="7"/>
      <c r="CBB150" s="7"/>
      <c r="CBC150" s="7"/>
      <c r="CBD150" s="7"/>
      <c r="CBE150" s="7"/>
      <c r="CBF150" s="7"/>
      <c r="CBG150" s="7"/>
      <c r="CBH150" s="7"/>
      <c r="CBI150" s="7"/>
      <c r="CBJ150" s="7"/>
      <c r="CBK150" s="7"/>
      <c r="CBL150" s="7"/>
      <c r="CBM150" s="7"/>
      <c r="CBN150" s="7"/>
      <c r="CBO150" s="7"/>
      <c r="CBP150" s="7"/>
      <c r="CBQ150" s="7"/>
      <c r="CBR150" s="7"/>
      <c r="CBS150" s="7"/>
      <c r="CBT150" s="7"/>
      <c r="CBU150" s="7"/>
      <c r="CBV150" s="7"/>
      <c r="CBW150" s="7"/>
      <c r="CBX150" s="7"/>
      <c r="CBY150" s="7"/>
      <c r="CBZ150" s="7"/>
      <c r="CCA150" s="7"/>
      <c r="CCB150" s="7"/>
      <c r="CCC150" s="7"/>
      <c r="CCD150" s="7"/>
      <c r="CCE150" s="7"/>
      <c r="CCF150" s="7"/>
      <c r="CCG150" s="7"/>
      <c r="CCH150" s="7"/>
      <c r="CCI150" s="7"/>
      <c r="CCJ150" s="7"/>
      <c r="CCK150" s="7"/>
      <c r="CCL150" s="7"/>
      <c r="CCM150" s="7"/>
      <c r="CCN150" s="7"/>
      <c r="CCO150" s="7"/>
      <c r="CCP150" s="7"/>
      <c r="CCQ150" s="7"/>
      <c r="CCR150" s="7"/>
      <c r="CCS150" s="7"/>
      <c r="CCT150" s="7"/>
      <c r="CCU150" s="7"/>
      <c r="CCV150" s="7"/>
      <c r="CCW150" s="7"/>
      <c r="CCX150" s="7"/>
      <c r="CCY150" s="7"/>
      <c r="CCZ150" s="7"/>
      <c r="CDA150" s="7"/>
      <c r="CDB150" s="7"/>
      <c r="CDC150" s="7"/>
      <c r="CDD150" s="7"/>
      <c r="CDE150" s="7"/>
      <c r="CDF150" s="7"/>
      <c r="CDG150" s="7"/>
      <c r="CDH150" s="7"/>
      <c r="CDI150" s="7"/>
      <c r="CDJ150" s="7"/>
      <c r="CDK150" s="7"/>
      <c r="CDL150" s="7"/>
      <c r="CDM150" s="7"/>
      <c r="CDN150" s="7"/>
      <c r="CDO150" s="7"/>
      <c r="CDP150" s="7"/>
      <c r="CDQ150" s="7"/>
      <c r="CDR150" s="7"/>
      <c r="CDS150" s="7"/>
      <c r="CDT150" s="7"/>
      <c r="CDU150" s="7"/>
      <c r="CDV150" s="7"/>
      <c r="CDW150" s="7"/>
      <c r="CDX150" s="7"/>
      <c r="CDY150" s="7"/>
      <c r="CDZ150" s="7"/>
      <c r="CEA150" s="7"/>
      <c r="CEB150" s="7"/>
      <c r="CEC150" s="7"/>
      <c r="CED150" s="7"/>
      <c r="CEE150" s="7"/>
      <c r="CEF150" s="7"/>
      <c r="CEG150" s="7"/>
      <c r="CEH150" s="7"/>
      <c r="CEI150" s="7"/>
      <c r="CEJ150" s="7"/>
      <c r="CEK150" s="7"/>
      <c r="CEL150" s="7"/>
      <c r="CEM150" s="7"/>
      <c r="CEN150" s="7"/>
      <c r="CEO150" s="7"/>
      <c r="CEP150" s="7"/>
      <c r="CEQ150" s="7"/>
      <c r="CER150" s="7"/>
      <c r="CES150" s="7"/>
      <c r="CET150" s="7"/>
      <c r="CEU150" s="7"/>
      <c r="CEV150" s="7"/>
      <c r="CEW150" s="7"/>
      <c r="CEX150" s="7"/>
      <c r="CEY150" s="7"/>
      <c r="CEZ150" s="7"/>
      <c r="CFA150" s="7"/>
      <c r="CFB150" s="7"/>
      <c r="CFC150" s="7"/>
      <c r="CFD150" s="7"/>
      <c r="CFE150" s="7"/>
      <c r="CFF150" s="7"/>
      <c r="CFG150" s="7"/>
      <c r="CFH150" s="7"/>
      <c r="CFI150" s="7"/>
      <c r="CFJ150" s="7"/>
      <c r="CFK150" s="7"/>
      <c r="CFL150" s="7"/>
      <c r="CFM150" s="7"/>
      <c r="CFN150" s="7"/>
      <c r="CFO150" s="7"/>
      <c r="CFP150" s="7"/>
      <c r="CFQ150" s="7"/>
      <c r="CFR150" s="7"/>
      <c r="CFS150" s="7"/>
      <c r="CFT150" s="7"/>
      <c r="CFU150" s="7"/>
      <c r="CFV150" s="7"/>
      <c r="CFW150" s="7"/>
      <c r="CFX150" s="7"/>
      <c r="CFY150" s="7"/>
      <c r="CFZ150" s="7"/>
      <c r="CGA150" s="7"/>
      <c r="CGB150" s="7"/>
      <c r="CGC150" s="7"/>
      <c r="CGD150" s="7"/>
      <c r="CGE150" s="7"/>
      <c r="CGF150" s="7"/>
      <c r="CGG150" s="7"/>
      <c r="CGH150" s="7"/>
      <c r="CGI150" s="7"/>
      <c r="CGJ150" s="7"/>
      <c r="CGK150" s="7"/>
      <c r="CGL150" s="7"/>
      <c r="CGM150" s="7"/>
      <c r="CGN150" s="7"/>
      <c r="CGO150" s="7"/>
      <c r="CGP150" s="7"/>
      <c r="CGQ150" s="7"/>
      <c r="CGR150" s="7"/>
      <c r="CGS150" s="7"/>
      <c r="CGT150" s="7"/>
      <c r="CGU150" s="7"/>
      <c r="CGV150" s="7"/>
      <c r="CGW150" s="7"/>
      <c r="CGX150" s="7"/>
      <c r="CGY150" s="7"/>
      <c r="CGZ150" s="7"/>
      <c r="CHA150" s="7"/>
      <c r="CHB150" s="7"/>
      <c r="CHC150" s="7"/>
      <c r="CHD150" s="7"/>
      <c r="CHE150" s="7"/>
      <c r="CHF150" s="7"/>
      <c r="CHG150" s="7"/>
      <c r="CHH150" s="7"/>
      <c r="CHI150" s="7"/>
      <c r="CHJ150" s="7"/>
      <c r="CHK150" s="7"/>
      <c r="CHL150" s="7"/>
      <c r="CHM150" s="7"/>
      <c r="CHN150" s="7"/>
      <c r="CHO150" s="7"/>
      <c r="CHP150" s="7"/>
      <c r="CHQ150" s="7"/>
      <c r="CHR150" s="7"/>
      <c r="CHS150" s="7"/>
      <c r="CHT150" s="7"/>
      <c r="CHU150" s="7"/>
      <c r="CHV150" s="7"/>
      <c r="CHW150" s="7"/>
      <c r="CHX150" s="7"/>
      <c r="CHY150" s="7"/>
      <c r="CHZ150" s="7"/>
      <c r="CIA150" s="7"/>
      <c r="CIB150" s="7"/>
      <c r="CIC150" s="7"/>
      <c r="CID150" s="7"/>
      <c r="CIE150" s="7"/>
      <c r="CIF150" s="7"/>
      <c r="CIG150" s="7"/>
      <c r="CIH150" s="7"/>
      <c r="CII150" s="7"/>
      <c r="CIJ150" s="7"/>
      <c r="CIK150" s="7"/>
      <c r="CIL150" s="7"/>
      <c r="CIM150" s="7"/>
      <c r="CIN150" s="7"/>
      <c r="CIO150" s="7"/>
      <c r="CIP150" s="7"/>
      <c r="CIQ150" s="7"/>
      <c r="CIR150" s="7"/>
      <c r="CIS150" s="7"/>
      <c r="CIT150" s="7"/>
      <c r="CIU150" s="7"/>
      <c r="CIV150" s="7"/>
      <c r="CIW150" s="7"/>
      <c r="CIX150" s="7"/>
      <c r="CIY150" s="7"/>
      <c r="CIZ150" s="7"/>
      <c r="CJA150" s="7"/>
      <c r="CJB150" s="7"/>
      <c r="CJC150" s="7"/>
      <c r="CJD150" s="7"/>
      <c r="CJE150" s="7"/>
      <c r="CJF150" s="7"/>
      <c r="CJG150" s="7"/>
      <c r="CJH150" s="7"/>
      <c r="CJI150" s="7"/>
      <c r="CJJ150" s="7"/>
      <c r="CJK150" s="7"/>
      <c r="CJL150" s="7"/>
      <c r="CJM150" s="7"/>
      <c r="CJN150" s="7"/>
      <c r="CJO150" s="7"/>
      <c r="CJP150" s="7"/>
      <c r="CJQ150" s="7"/>
      <c r="CJR150" s="7"/>
      <c r="CJS150" s="7"/>
      <c r="CJT150" s="7"/>
      <c r="CJU150" s="7"/>
      <c r="CJV150" s="7"/>
      <c r="CJW150" s="7"/>
      <c r="CJX150" s="7"/>
      <c r="CJY150" s="7"/>
      <c r="CJZ150" s="7"/>
      <c r="CKA150" s="7"/>
      <c r="CKB150" s="7"/>
      <c r="CKC150" s="7"/>
      <c r="CKD150" s="7"/>
      <c r="CKE150" s="7"/>
      <c r="CKF150" s="7"/>
      <c r="CKG150" s="7"/>
      <c r="CKH150" s="7"/>
      <c r="CKI150" s="7"/>
      <c r="CKJ150" s="7"/>
      <c r="CKK150" s="7"/>
      <c r="CKL150" s="7"/>
      <c r="CKM150" s="7"/>
      <c r="CKN150" s="7"/>
      <c r="CKO150" s="7"/>
      <c r="CKP150" s="7"/>
      <c r="CKQ150" s="7"/>
      <c r="CKR150" s="7"/>
      <c r="CKS150" s="7"/>
      <c r="CKT150" s="7"/>
      <c r="CKU150" s="7"/>
      <c r="CKV150" s="7"/>
      <c r="CKW150" s="7"/>
      <c r="CKX150" s="7"/>
      <c r="CKY150" s="7"/>
      <c r="CKZ150" s="7"/>
      <c r="CLA150" s="7"/>
      <c r="CLB150" s="7"/>
      <c r="CLC150" s="7"/>
      <c r="CLD150" s="7"/>
      <c r="CLE150" s="7"/>
      <c r="CLF150" s="7"/>
      <c r="CLG150" s="7"/>
      <c r="CLH150" s="7"/>
      <c r="CLI150" s="7"/>
      <c r="CLJ150" s="7"/>
      <c r="CLK150" s="7"/>
      <c r="CLL150" s="7"/>
      <c r="CLM150" s="7"/>
      <c r="CLN150" s="7"/>
      <c r="CLO150" s="7"/>
      <c r="CLP150" s="7"/>
      <c r="CLQ150" s="7"/>
      <c r="CLR150" s="7"/>
      <c r="CLS150" s="7"/>
      <c r="CLT150" s="7"/>
      <c r="CLU150" s="7"/>
      <c r="CLV150" s="7"/>
      <c r="CLW150" s="7"/>
      <c r="CLX150" s="7"/>
      <c r="CLY150" s="7"/>
      <c r="CLZ150" s="7"/>
      <c r="CMA150" s="7"/>
      <c r="CMB150" s="7"/>
      <c r="CMC150" s="7"/>
      <c r="CMD150" s="7"/>
      <c r="CME150" s="7"/>
      <c r="CMF150" s="7"/>
      <c r="CMG150" s="7"/>
      <c r="CMH150" s="7"/>
      <c r="CMI150" s="7"/>
      <c r="CMJ150" s="7"/>
      <c r="CMK150" s="7"/>
      <c r="CML150" s="7"/>
      <c r="CMM150" s="7"/>
      <c r="CMN150" s="7"/>
      <c r="CMO150" s="7"/>
      <c r="CMP150" s="7"/>
      <c r="CMQ150" s="7"/>
      <c r="CMR150" s="7"/>
      <c r="CMS150" s="7"/>
      <c r="CMT150" s="7"/>
      <c r="CMU150" s="7"/>
      <c r="CMV150" s="7"/>
      <c r="CMW150" s="7"/>
      <c r="CMX150" s="7"/>
      <c r="CMY150" s="7"/>
      <c r="CMZ150" s="7"/>
      <c r="CNA150" s="7"/>
      <c r="CNB150" s="7"/>
      <c r="CNC150" s="7"/>
      <c r="CND150" s="7"/>
      <c r="CNE150" s="7"/>
      <c r="CNF150" s="7"/>
      <c r="CNG150" s="7"/>
      <c r="CNH150" s="7"/>
      <c r="CNI150" s="7"/>
      <c r="CNJ150" s="7"/>
      <c r="CNK150" s="7"/>
      <c r="CNL150" s="7"/>
      <c r="CNM150" s="7"/>
      <c r="CNN150" s="7"/>
      <c r="CNO150" s="7"/>
      <c r="CNP150" s="7"/>
      <c r="CNQ150" s="7"/>
      <c r="CNR150" s="7"/>
      <c r="CNS150" s="7"/>
      <c r="CNT150" s="7"/>
      <c r="CNU150" s="7"/>
      <c r="CNV150" s="7"/>
      <c r="CNW150" s="7"/>
      <c r="CNX150" s="7"/>
      <c r="CNY150" s="7"/>
      <c r="CNZ150" s="7"/>
      <c r="COA150" s="7"/>
      <c r="COB150" s="7"/>
      <c r="COC150" s="7"/>
      <c r="COD150" s="7"/>
      <c r="COE150" s="7"/>
      <c r="COF150" s="7"/>
      <c r="COG150" s="7"/>
      <c r="COH150" s="7"/>
      <c r="COI150" s="7"/>
      <c r="COJ150" s="7"/>
      <c r="COK150" s="7"/>
      <c r="COL150" s="7"/>
      <c r="COM150" s="7"/>
      <c r="CON150" s="7"/>
      <c r="COO150" s="7"/>
      <c r="COP150" s="7"/>
      <c r="COQ150" s="7"/>
      <c r="COR150" s="7"/>
      <c r="COS150" s="7"/>
      <c r="COT150" s="7"/>
      <c r="COU150" s="7"/>
      <c r="COV150" s="7"/>
      <c r="COW150" s="7"/>
      <c r="COX150" s="7"/>
      <c r="COY150" s="7"/>
      <c r="COZ150" s="7"/>
      <c r="CPA150" s="7"/>
      <c r="CPB150" s="7"/>
      <c r="CPC150" s="7"/>
      <c r="CPD150" s="7"/>
      <c r="CPE150" s="7"/>
      <c r="CPF150" s="7"/>
      <c r="CPG150" s="7"/>
      <c r="CPH150" s="7"/>
      <c r="CPI150" s="7"/>
      <c r="CPJ150" s="7"/>
      <c r="CPK150" s="7"/>
      <c r="CPL150" s="7"/>
      <c r="CPM150" s="7"/>
      <c r="CPN150" s="7"/>
      <c r="CPO150" s="7"/>
      <c r="CPP150" s="7"/>
      <c r="CPQ150" s="7"/>
      <c r="CPR150" s="7"/>
      <c r="CPS150" s="7"/>
      <c r="CPT150" s="7"/>
      <c r="CPU150" s="7"/>
      <c r="CPV150" s="7"/>
      <c r="CPW150" s="7"/>
      <c r="CPX150" s="7"/>
      <c r="CPY150" s="7"/>
      <c r="CPZ150" s="7"/>
      <c r="CQA150" s="7"/>
      <c r="CQB150" s="7"/>
      <c r="CQC150" s="7"/>
      <c r="CQD150" s="7"/>
      <c r="CQE150" s="7"/>
      <c r="CQF150" s="7"/>
      <c r="CQG150" s="7"/>
      <c r="CQH150" s="7"/>
      <c r="CQI150" s="7"/>
      <c r="CQJ150" s="7"/>
      <c r="CQK150" s="7"/>
      <c r="CQL150" s="7"/>
      <c r="CQM150" s="7"/>
      <c r="CQN150" s="7"/>
      <c r="CQO150" s="7"/>
      <c r="CQP150" s="7"/>
      <c r="CQQ150" s="7"/>
      <c r="CQR150" s="7"/>
      <c r="CQS150" s="7"/>
      <c r="CQT150" s="7"/>
      <c r="CQU150" s="7"/>
      <c r="CQV150" s="7"/>
      <c r="CQW150" s="7"/>
      <c r="CQX150" s="7"/>
      <c r="CQY150" s="7"/>
      <c r="CQZ150" s="7"/>
      <c r="CRA150" s="7"/>
      <c r="CRB150" s="7"/>
      <c r="CRC150" s="7"/>
      <c r="CRD150" s="7"/>
      <c r="CRE150" s="7"/>
      <c r="CRF150" s="7"/>
      <c r="CRG150" s="7"/>
      <c r="CRH150" s="7"/>
      <c r="CRI150" s="7"/>
      <c r="CRJ150" s="7"/>
      <c r="CRK150" s="7"/>
      <c r="CRL150" s="7"/>
      <c r="CRM150" s="7"/>
      <c r="CRN150" s="7"/>
      <c r="CRO150" s="7"/>
      <c r="CRP150" s="7"/>
      <c r="CRQ150" s="7"/>
      <c r="CRR150" s="7"/>
      <c r="CRS150" s="7"/>
      <c r="CRT150" s="7"/>
      <c r="CRU150" s="7"/>
      <c r="CRV150" s="7"/>
      <c r="CRW150" s="7"/>
      <c r="CRX150" s="7"/>
      <c r="CRY150" s="7"/>
      <c r="CRZ150" s="7"/>
      <c r="CSA150" s="7"/>
      <c r="CSB150" s="7"/>
      <c r="CSC150" s="7"/>
      <c r="CSD150" s="7"/>
      <c r="CSE150" s="7"/>
      <c r="CSF150" s="7"/>
      <c r="CSG150" s="7"/>
      <c r="CSH150" s="7"/>
      <c r="CSI150" s="7"/>
      <c r="CSJ150" s="7"/>
      <c r="CSK150" s="7"/>
      <c r="CSL150" s="7"/>
      <c r="CSM150" s="7"/>
      <c r="CSN150" s="7"/>
      <c r="CSO150" s="7"/>
      <c r="CSP150" s="7"/>
      <c r="CSQ150" s="7"/>
      <c r="CSR150" s="7"/>
      <c r="CSS150" s="7"/>
      <c r="CST150" s="7"/>
      <c r="CSU150" s="7"/>
      <c r="CSV150" s="7"/>
      <c r="CSW150" s="7"/>
      <c r="CSX150" s="7"/>
      <c r="CSY150" s="7"/>
      <c r="CSZ150" s="7"/>
      <c r="CTA150" s="7"/>
      <c r="CTB150" s="7"/>
      <c r="CTC150" s="7"/>
      <c r="CTD150" s="7"/>
      <c r="CTE150" s="7"/>
      <c r="CTF150" s="7"/>
      <c r="CTG150" s="7"/>
      <c r="CTH150" s="7"/>
      <c r="CTI150" s="7"/>
      <c r="CTJ150" s="7"/>
      <c r="CTK150" s="7"/>
      <c r="CTL150" s="7"/>
      <c r="CTM150" s="7"/>
      <c r="CTN150" s="7"/>
      <c r="CTO150" s="7"/>
      <c r="CTP150" s="7"/>
      <c r="CTQ150" s="7"/>
      <c r="CTR150" s="7"/>
      <c r="CTS150" s="7"/>
      <c r="CTT150" s="7"/>
      <c r="CTU150" s="7"/>
      <c r="CTV150" s="7"/>
      <c r="CTW150" s="7"/>
      <c r="CTX150" s="7"/>
      <c r="CTY150" s="7"/>
      <c r="CTZ150" s="7"/>
      <c r="CUA150" s="7"/>
      <c r="CUB150" s="7"/>
      <c r="CUC150" s="7"/>
      <c r="CUD150" s="7"/>
      <c r="CUE150" s="7"/>
      <c r="CUF150" s="7"/>
      <c r="CUG150" s="7"/>
      <c r="CUH150" s="7"/>
      <c r="CUI150" s="7"/>
      <c r="CUJ150" s="7"/>
      <c r="CUK150" s="7"/>
      <c r="CUL150" s="7"/>
      <c r="CUM150" s="7"/>
      <c r="CUN150" s="7"/>
      <c r="CUO150" s="7"/>
      <c r="CUP150" s="7"/>
      <c r="CUQ150" s="7"/>
      <c r="CUR150" s="7"/>
      <c r="CUS150" s="7"/>
      <c r="CUT150" s="7"/>
      <c r="CUU150" s="7"/>
      <c r="CUV150" s="7"/>
      <c r="CUW150" s="7"/>
      <c r="CUX150" s="7"/>
      <c r="CUY150" s="7"/>
      <c r="CUZ150" s="7"/>
      <c r="CVA150" s="7"/>
      <c r="CVB150" s="7"/>
      <c r="CVC150" s="7"/>
      <c r="CVD150" s="7"/>
      <c r="CVE150" s="7"/>
      <c r="CVF150" s="7"/>
      <c r="CVG150" s="7"/>
      <c r="CVH150" s="7"/>
      <c r="CVI150" s="7"/>
      <c r="CVJ150" s="7"/>
      <c r="CVK150" s="7"/>
      <c r="CVL150" s="7"/>
      <c r="CVM150" s="7"/>
      <c r="CVN150" s="7"/>
      <c r="CVO150" s="7"/>
      <c r="CVP150" s="7"/>
      <c r="CVQ150" s="7"/>
      <c r="CVR150" s="7"/>
      <c r="CVS150" s="7"/>
      <c r="CVT150" s="7"/>
      <c r="CVU150" s="7"/>
      <c r="CVV150" s="7"/>
      <c r="CVW150" s="7"/>
      <c r="CVX150" s="7"/>
      <c r="CVY150" s="7"/>
      <c r="CVZ150" s="7"/>
      <c r="CWA150" s="7"/>
      <c r="CWB150" s="7"/>
      <c r="CWC150" s="7"/>
      <c r="CWD150" s="7"/>
      <c r="CWE150" s="7"/>
      <c r="CWF150" s="7"/>
      <c r="CWG150" s="7"/>
      <c r="CWH150" s="7"/>
      <c r="CWI150" s="7"/>
      <c r="CWJ150" s="7"/>
      <c r="CWK150" s="7"/>
      <c r="CWL150" s="7"/>
      <c r="CWM150" s="7"/>
      <c r="CWN150" s="7"/>
      <c r="CWO150" s="7"/>
      <c r="CWP150" s="7"/>
      <c r="CWQ150" s="7"/>
      <c r="CWR150" s="7"/>
      <c r="CWS150" s="7"/>
      <c r="CWT150" s="7"/>
      <c r="CWU150" s="7"/>
      <c r="CWV150" s="7"/>
      <c r="CWW150" s="7"/>
      <c r="CWX150" s="7"/>
      <c r="CWY150" s="7"/>
      <c r="CWZ150" s="7"/>
      <c r="CXA150" s="7"/>
      <c r="CXB150" s="7"/>
      <c r="CXC150" s="7"/>
      <c r="CXD150" s="7"/>
      <c r="CXE150" s="7"/>
      <c r="CXF150" s="7"/>
      <c r="CXG150" s="7"/>
      <c r="CXH150" s="7"/>
      <c r="CXI150" s="7"/>
      <c r="CXJ150" s="7"/>
      <c r="CXK150" s="7"/>
      <c r="CXL150" s="7"/>
      <c r="CXM150" s="7"/>
      <c r="CXN150" s="7"/>
      <c r="CXO150" s="7"/>
      <c r="CXP150" s="7"/>
      <c r="CXQ150" s="7"/>
      <c r="CXR150" s="7"/>
      <c r="CXS150" s="7"/>
      <c r="CXT150" s="7"/>
      <c r="CXU150" s="7"/>
      <c r="CXV150" s="7"/>
      <c r="CXW150" s="7"/>
      <c r="CXX150" s="7"/>
      <c r="CXY150" s="7"/>
      <c r="CXZ150" s="7"/>
      <c r="CYA150" s="7"/>
      <c r="CYB150" s="7"/>
      <c r="CYC150" s="7"/>
      <c r="CYD150" s="7"/>
      <c r="CYE150" s="7"/>
      <c r="CYF150" s="7"/>
      <c r="CYG150" s="7"/>
      <c r="CYH150" s="7"/>
      <c r="CYI150" s="7"/>
      <c r="CYJ150" s="7"/>
      <c r="CYK150" s="7"/>
      <c r="CYL150" s="7"/>
      <c r="CYM150" s="7"/>
      <c r="CYN150" s="7"/>
      <c r="CYO150" s="7"/>
      <c r="CYP150" s="7"/>
      <c r="CYQ150" s="7"/>
      <c r="CYR150" s="7"/>
      <c r="CYS150" s="7"/>
      <c r="CYT150" s="7"/>
      <c r="CYU150" s="7"/>
      <c r="CYV150" s="7"/>
      <c r="CYW150" s="7"/>
      <c r="CYX150" s="7"/>
      <c r="CYY150" s="7"/>
      <c r="CYZ150" s="7"/>
      <c r="CZA150" s="7"/>
      <c r="CZB150" s="7"/>
      <c r="CZC150" s="7"/>
      <c r="CZD150" s="7"/>
      <c r="CZE150" s="7"/>
      <c r="CZF150" s="7"/>
      <c r="CZG150" s="7"/>
      <c r="CZH150" s="7"/>
      <c r="CZI150" s="7"/>
      <c r="CZJ150" s="7"/>
      <c r="CZK150" s="7"/>
      <c r="CZL150" s="7"/>
      <c r="CZM150" s="7"/>
      <c r="CZN150" s="7"/>
      <c r="CZO150" s="7"/>
      <c r="CZP150" s="7"/>
      <c r="CZQ150" s="7"/>
      <c r="CZR150" s="7"/>
      <c r="CZS150" s="7"/>
      <c r="CZT150" s="7"/>
      <c r="CZU150" s="7"/>
      <c r="CZV150" s="7"/>
      <c r="CZW150" s="7"/>
      <c r="CZX150" s="7"/>
      <c r="CZY150" s="7"/>
      <c r="CZZ150" s="7"/>
      <c r="DAA150" s="7"/>
      <c r="DAB150" s="7"/>
      <c r="DAC150" s="7"/>
      <c r="DAD150" s="7"/>
      <c r="DAE150" s="7"/>
      <c r="DAF150" s="7"/>
      <c r="DAG150" s="7"/>
      <c r="DAH150" s="7"/>
      <c r="DAI150" s="7"/>
      <c r="DAJ150" s="7"/>
      <c r="DAK150" s="7"/>
      <c r="DAL150" s="7"/>
      <c r="DAM150" s="7"/>
      <c r="DAN150" s="7"/>
      <c r="DAO150" s="7"/>
      <c r="DAP150" s="7"/>
      <c r="DAQ150" s="7"/>
      <c r="DAR150" s="7"/>
      <c r="DAS150" s="7"/>
      <c r="DAT150" s="7"/>
      <c r="DAU150" s="7"/>
      <c r="DAV150" s="7"/>
      <c r="DAW150" s="7"/>
      <c r="DAX150" s="7"/>
      <c r="DAY150" s="7"/>
      <c r="DAZ150" s="7"/>
      <c r="DBA150" s="7"/>
      <c r="DBB150" s="7"/>
      <c r="DBC150" s="7"/>
      <c r="DBD150" s="7"/>
      <c r="DBE150" s="7"/>
      <c r="DBF150" s="7"/>
      <c r="DBG150" s="7"/>
      <c r="DBH150" s="7"/>
      <c r="DBI150" s="7"/>
      <c r="DBJ150" s="7"/>
      <c r="DBK150" s="7"/>
      <c r="DBL150" s="7"/>
      <c r="DBM150" s="7"/>
      <c r="DBN150" s="7"/>
      <c r="DBO150" s="7"/>
      <c r="DBP150" s="7"/>
      <c r="DBQ150" s="7"/>
      <c r="DBR150" s="7"/>
      <c r="DBS150" s="7"/>
      <c r="DBT150" s="7"/>
      <c r="DBU150" s="7"/>
      <c r="DBV150" s="7"/>
      <c r="DBW150" s="7"/>
      <c r="DBX150" s="7"/>
      <c r="DBY150" s="7"/>
      <c r="DBZ150" s="7"/>
      <c r="DCA150" s="7"/>
      <c r="DCB150" s="7"/>
      <c r="DCC150" s="7"/>
      <c r="DCD150" s="7"/>
      <c r="DCE150" s="7"/>
      <c r="DCF150" s="7"/>
      <c r="DCG150" s="7"/>
      <c r="DCH150" s="7"/>
      <c r="DCI150" s="7"/>
      <c r="DCJ150" s="7"/>
      <c r="DCK150" s="7"/>
      <c r="DCL150" s="7"/>
      <c r="DCM150" s="7"/>
      <c r="DCN150" s="7"/>
      <c r="DCO150" s="7"/>
      <c r="DCP150" s="7"/>
      <c r="DCQ150" s="7"/>
      <c r="DCR150" s="7"/>
      <c r="DCS150" s="7"/>
      <c r="DCT150" s="7"/>
      <c r="DCU150" s="7"/>
      <c r="DCV150" s="7"/>
      <c r="DCW150" s="7"/>
      <c r="DCX150" s="7"/>
      <c r="DCY150" s="7"/>
      <c r="DCZ150" s="7"/>
      <c r="DDA150" s="7"/>
      <c r="DDB150" s="7"/>
      <c r="DDC150" s="7"/>
      <c r="DDD150" s="7"/>
      <c r="DDE150" s="7"/>
      <c r="DDF150" s="7"/>
      <c r="DDG150" s="7"/>
      <c r="DDH150" s="7"/>
      <c r="DDI150" s="7"/>
      <c r="DDJ150" s="7"/>
      <c r="DDK150" s="7"/>
      <c r="DDL150" s="7"/>
      <c r="DDM150" s="7"/>
      <c r="DDN150" s="7"/>
      <c r="DDO150" s="7"/>
      <c r="DDP150" s="7"/>
      <c r="DDQ150" s="7"/>
      <c r="DDR150" s="7"/>
      <c r="DDS150" s="7"/>
      <c r="DDT150" s="7"/>
      <c r="DDU150" s="7"/>
      <c r="DDV150" s="7"/>
      <c r="DDW150" s="7"/>
      <c r="DDX150" s="7"/>
      <c r="DDY150" s="7"/>
      <c r="DDZ150" s="7"/>
      <c r="DEA150" s="7"/>
      <c r="DEB150" s="7"/>
      <c r="DEC150" s="7"/>
      <c r="DED150" s="7"/>
      <c r="DEE150" s="7"/>
      <c r="DEF150" s="7"/>
      <c r="DEG150" s="7"/>
      <c r="DEH150" s="7"/>
      <c r="DEI150" s="7"/>
      <c r="DEJ150" s="7"/>
      <c r="DEK150" s="7"/>
      <c r="DEL150" s="7"/>
      <c r="DEM150" s="7"/>
      <c r="DEN150" s="7"/>
      <c r="DEO150" s="7"/>
      <c r="DEP150" s="7"/>
      <c r="DEQ150" s="7"/>
      <c r="DER150" s="7"/>
      <c r="DES150" s="7"/>
      <c r="DET150" s="7"/>
      <c r="DEU150" s="7"/>
      <c r="DEV150" s="7"/>
      <c r="DEW150" s="7"/>
      <c r="DEX150" s="7"/>
      <c r="DEY150" s="7"/>
      <c r="DEZ150" s="7"/>
      <c r="DFA150" s="7"/>
      <c r="DFB150" s="7"/>
      <c r="DFC150" s="7"/>
      <c r="DFD150" s="7"/>
      <c r="DFE150" s="7"/>
      <c r="DFF150" s="7"/>
      <c r="DFG150" s="7"/>
      <c r="DFH150" s="7"/>
      <c r="DFI150" s="7"/>
      <c r="DFJ150" s="7"/>
      <c r="DFK150" s="7"/>
      <c r="DFL150" s="7"/>
      <c r="DFM150" s="7"/>
      <c r="DFN150" s="7"/>
      <c r="DFO150" s="7"/>
      <c r="DFP150" s="7"/>
      <c r="DFQ150" s="7"/>
      <c r="DFR150" s="7"/>
      <c r="DFS150" s="7"/>
      <c r="DFT150" s="7"/>
      <c r="DFU150" s="7"/>
      <c r="DFV150" s="7"/>
      <c r="DFW150" s="7"/>
      <c r="DFX150" s="7"/>
      <c r="DFY150" s="7"/>
      <c r="DFZ150" s="7"/>
      <c r="DGA150" s="7"/>
      <c r="DGB150" s="7"/>
      <c r="DGC150" s="7"/>
      <c r="DGD150" s="7"/>
      <c r="DGE150" s="7"/>
      <c r="DGF150" s="7"/>
      <c r="DGG150" s="7"/>
      <c r="DGH150" s="7"/>
      <c r="DGI150" s="7"/>
      <c r="DGJ150" s="7"/>
      <c r="DGK150" s="7"/>
      <c r="DGL150" s="7"/>
      <c r="DGM150" s="7"/>
      <c r="DGN150" s="7"/>
      <c r="DGO150" s="7"/>
      <c r="DGP150" s="7"/>
      <c r="DGQ150" s="7"/>
      <c r="DGR150" s="7"/>
      <c r="DGS150" s="7"/>
      <c r="DGT150" s="7"/>
      <c r="DGU150" s="7"/>
      <c r="DGV150" s="7"/>
      <c r="DGW150" s="7"/>
      <c r="DGX150" s="7"/>
      <c r="DGY150" s="7"/>
      <c r="DGZ150" s="7"/>
      <c r="DHA150" s="7"/>
      <c r="DHB150" s="7"/>
      <c r="DHC150" s="7"/>
      <c r="DHD150" s="7"/>
      <c r="DHE150" s="7"/>
      <c r="DHF150" s="7"/>
      <c r="DHG150" s="7"/>
      <c r="DHH150" s="7"/>
      <c r="DHI150" s="7"/>
      <c r="DHJ150" s="7"/>
      <c r="DHK150" s="7"/>
      <c r="DHL150" s="7"/>
      <c r="DHM150" s="7"/>
      <c r="DHN150" s="7"/>
      <c r="DHO150" s="7"/>
      <c r="DHP150" s="7"/>
      <c r="DHQ150" s="7"/>
      <c r="DHR150" s="7"/>
      <c r="DHS150" s="7"/>
      <c r="DHT150" s="7"/>
      <c r="DHU150" s="7"/>
      <c r="DHV150" s="7"/>
      <c r="DHW150" s="7"/>
      <c r="DHX150" s="7"/>
      <c r="DHY150" s="7"/>
      <c r="DHZ150" s="7"/>
      <c r="DIA150" s="7"/>
      <c r="DIB150" s="7"/>
      <c r="DIC150" s="7"/>
      <c r="DID150" s="7"/>
      <c r="DIE150" s="7"/>
      <c r="DIF150" s="7"/>
      <c r="DIG150" s="7"/>
      <c r="DIH150" s="7"/>
      <c r="DII150" s="7"/>
      <c r="DIJ150" s="7"/>
      <c r="DIK150" s="7"/>
      <c r="DIL150" s="7"/>
      <c r="DIM150" s="7"/>
      <c r="DIN150" s="7"/>
      <c r="DIO150" s="7"/>
      <c r="DIP150" s="7"/>
      <c r="DIQ150" s="7"/>
      <c r="DIR150" s="7"/>
      <c r="DIS150" s="7"/>
      <c r="DIT150" s="7"/>
      <c r="DIU150" s="7"/>
      <c r="DIV150" s="7"/>
      <c r="DIW150" s="7"/>
      <c r="DIX150" s="7"/>
      <c r="DIY150" s="7"/>
      <c r="DIZ150" s="7"/>
      <c r="DJA150" s="7"/>
      <c r="DJB150" s="7"/>
      <c r="DJC150" s="7"/>
      <c r="DJD150" s="7"/>
      <c r="DJE150" s="7"/>
      <c r="DJF150" s="7"/>
      <c r="DJG150" s="7"/>
      <c r="DJH150" s="7"/>
      <c r="DJI150" s="7"/>
      <c r="DJJ150" s="7"/>
      <c r="DJK150" s="7"/>
      <c r="DJL150" s="7"/>
      <c r="DJM150" s="7"/>
      <c r="DJN150" s="7"/>
      <c r="DJO150" s="7"/>
      <c r="DJP150" s="7"/>
      <c r="DJQ150" s="7"/>
      <c r="DJR150" s="7"/>
      <c r="DJS150" s="7"/>
      <c r="DJT150" s="7"/>
      <c r="DJU150" s="7"/>
      <c r="DJV150" s="7"/>
      <c r="DJW150" s="7"/>
      <c r="DJX150" s="7"/>
      <c r="DJY150" s="7"/>
      <c r="DJZ150" s="7"/>
      <c r="DKA150" s="7"/>
      <c r="DKB150" s="7"/>
      <c r="DKC150" s="7"/>
      <c r="DKD150" s="7"/>
      <c r="DKE150" s="7"/>
      <c r="DKF150" s="7"/>
      <c r="DKG150" s="7"/>
      <c r="DKH150" s="7"/>
      <c r="DKI150" s="7"/>
      <c r="DKJ150" s="7"/>
      <c r="DKK150" s="7"/>
      <c r="DKL150" s="7"/>
      <c r="DKM150" s="7"/>
      <c r="DKN150" s="7"/>
      <c r="DKO150" s="7"/>
      <c r="DKP150" s="7"/>
      <c r="DKQ150" s="7"/>
      <c r="DKR150" s="7"/>
      <c r="DKS150" s="7"/>
      <c r="DKT150" s="7"/>
      <c r="DKU150" s="7"/>
      <c r="DKV150" s="7"/>
      <c r="DKW150" s="7"/>
      <c r="DKX150" s="7"/>
      <c r="DKY150" s="7"/>
      <c r="DKZ150" s="7"/>
      <c r="DLA150" s="7"/>
      <c r="DLB150" s="7"/>
      <c r="DLC150" s="7"/>
      <c r="DLD150" s="7"/>
      <c r="DLE150" s="7"/>
      <c r="DLF150" s="7"/>
      <c r="DLG150" s="7"/>
      <c r="DLH150" s="7"/>
      <c r="DLI150" s="7"/>
      <c r="DLJ150" s="7"/>
      <c r="DLK150" s="7"/>
      <c r="DLL150" s="7"/>
      <c r="DLM150" s="7"/>
      <c r="DLN150" s="7"/>
      <c r="DLO150" s="7"/>
      <c r="DLP150" s="7"/>
      <c r="DLQ150" s="7"/>
      <c r="DLR150" s="7"/>
      <c r="DLS150" s="7"/>
      <c r="DLT150" s="7"/>
      <c r="DLU150" s="7"/>
      <c r="DLV150" s="7"/>
      <c r="DLW150" s="7"/>
      <c r="DLX150" s="7"/>
      <c r="DLY150" s="7"/>
      <c r="DLZ150" s="7"/>
      <c r="DMA150" s="7"/>
      <c r="DMB150" s="7"/>
      <c r="DMC150" s="7"/>
      <c r="DMD150" s="7"/>
      <c r="DME150" s="7"/>
      <c r="DMF150" s="7"/>
      <c r="DMG150" s="7"/>
      <c r="DMH150" s="7"/>
      <c r="DMI150" s="7"/>
      <c r="DMJ150" s="7"/>
      <c r="DMK150" s="7"/>
      <c r="DML150" s="7"/>
      <c r="DMM150" s="7"/>
      <c r="DMN150" s="7"/>
      <c r="DMO150" s="7"/>
      <c r="DMP150" s="7"/>
      <c r="DMQ150" s="7"/>
      <c r="DMR150" s="7"/>
      <c r="DMS150" s="7"/>
      <c r="DMT150" s="7"/>
      <c r="DMU150" s="7"/>
      <c r="DMV150" s="7"/>
      <c r="DMW150" s="7"/>
      <c r="DMX150" s="7"/>
      <c r="DMY150" s="7"/>
      <c r="DMZ150" s="7"/>
      <c r="DNA150" s="7"/>
      <c r="DNB150" s="7"/>
      <c r="DNC150" s="7"/>
      <c r="DND150" s="7"/>
      <c r="DNE150" s="7"/>
      <c r="DNF150" s="7"/>
      <c r="DNG150" s="7"/>
      <c r="DNH150" s="7"/>
      <c r="DNI150" s="7"/>
      <c r="DNJ150" s="7"/>
      <c r="DNK150" s="7"/>
      <c r="DNL150" s="7"/>
      <c r="DNM150" s="7"/>
      <c r="DNN150" s="7"/>
      <c r="DNO150" s="7"/>
      <c r="DNP150" s="7"/>
      <c r="DNQ150" s="7"/>
      <c r="DNR150" s="7"/>
      <c r="DNS150" s="7"/>
      <c r="DNT150" s="7"/>
      <c r="DNU150" s="7"/>
      <c r="DNV150" s="7"/>
      <c r="DNW150" s="7"/>
      <c r="DNX150" s="7"/>
      <c r="DNY150" s="7"/>
      <c r="DNZ150" s="7"/>
      <c r="DOA150" s="7"/>
      <c r="DOB150" s="7"/>
      <c r="DOC150" s="7"/>
      <c r="DOD150" s="7"/>
      <c r="DOE150" s="7"/>
      <c r="DOF150" s="7"/>
      <c r="DOG150" s="7"/>
      <c r="DOH150" s="7"/>
      <c r="DOI150" s="7"/>
      <c r="DOJ150" s="7"/>
      <c r="DOK150" s="7"/>
      <c r="DOL150" s="7"/>
      <c r="DOM150" s="7"/>
      <c r="DON150" s="7"/>
      <c r="DOO150" s="7"/>
      <c r="DOP150" s="7"/>
      <c r="DOQ150" s="7"/>
      <c r="DOR150" s="7"/>
      <c r="DOS150" s="7"/>
      <c r="DOT150" s="7"/>
      <c r="DOU150" s="7"/>
      <c r="DOV150" s="7"/>
      <c r="DOW150" s="7"/>
      <c r="DOX150" s="7"/>
      <c r="DOY150" s="7"/>
      <c r="DOZ150" s="7"/>
      <c r="DPA150" s="7"/>
      <c r="DPB150" s="7"/>
      <c r="DPC150" s="7"/>
      <c r="DPD150" s="7"/>
      <c r="DPE150" s="7"/>
      <c r="DPF150" s="7"/>
      <c r="DPG150" s="7"/>
      <c r="DPH150" s="7"/>
      <c r="DPI150" s="7"/>
      <c r="DPJ150" s="7"/>
      <c r="DPK150" s="7"/>
      <c r="DPL150" s="7"/>
      <c r="DPM150" s="7"/>
      <c r="DPN150" s="7"/>
      <c r="DPO150" s="7"/>
      <c r="DPP150" s="7"/>
      <c r="DPQ150" s="7"/>
      <c r="DPR150" s="7"/>
      <c r="DPS150" s="7"/>
      <c r="DPT150" s="7"/>
      <c r="DPU150" s="7"/>
      <c r="DPV150" s="7"/>
      <c r="DPW150" s="7"/>
      <c r="DPX150" s="7"/>
      <c r="DPY150" s="7"/>
      <c r="DPZ150" s="7"/>
      <c r="DQA150" s="7"/>
      <c r="DQB150" s="7"/>
      <c r="DQC150" s="7"/>
      <c r="DQD150" s="7"/>
      <c r="DQE150" s="7"/>
      <c r="DQF150" s="7"/>
      <c r="DQG150" s="7"/>
      <c r="DQH150" s="7"/>
      <c r="DQI150" s="7"/>
      <c r="DQJ150" s="7"/>
      <c r="DQK150" s="7"/>
      <c r="DQL150" s="7"/>
      <c r="DQM150" s="7"/>
      <c r="DQN150" s="7"/>
      <c r="DQO150" s="7"/>
      <c r="DQP150" s="7"/>
      <c r="DQQ150" s="7"/>
      <c r="DQR150" s="7"/>
      <c r="DQS150" s="7"/>
      <c r="DQT150" s="7"/>
      <c r="DQU150" s="7"/>
      <c r="DQV150" s="7"/>
      <c r="DQW150" s="7"/>
      <c r="DQX150" s="7"/>
      <c r="DQY150" s="7"/>
      <c r="DQZ150" s="7"/>
      <c r="DRA150" s="7"/>
      <c r="DRB150" s="7"/>
      <c r="DRC150" s="7"/>
      <c r="DRD150" s="7"/>
      <c r="DRE150" s="7"/>
      <c r="DRF150" s="7"/>
      <c r="DRG150" s="7"/>
      <c r="DRH150" s="7"/>
      <c r="DRI150" s="7"/>
      <c r="DRJ150" s="7"/>
      <c r="DRK150" s="7"/>
      <c r="DRL150" s="7"/>
      <c r="DRM150" s="7"/>
      <c r="DRN150" s="7"/>
      <c r="DRO150" s="7"/>
      <c r="DRP150" s="7"/>
      <c r="DRQ150" s="7"/>
      <c r="DRR150" s="7"/>
      <c r="DRS150" s="7"/>
      <c r="DRT150" s="7"/>
      <c r="DRU150" s="7"/>
      <c r="DRV150" s="7"/>
      <c r="DRW150" s="7"/>
      <c r="DRX150" s="7"/>
      <c r="DRY150" s="7"/>
      <c r="DRZ150" s="7"/>
      <c r="DSA150" s="7"/>
      <c r="DSB150" s="7"/>
      <c r="DSC150" s="7"/>
      <c r="DSD150" s="7"/>
      <c r="DSE150" s="7"/>
      <c r="DSF150" s="7"/>
      <c r="DSG150" s="7"/>
      <c r="DSH150" s="7"/>
      <c r="DSI150" s="7"/>
      <c r="DSJ150" s="7"/>
      <c r="DSK150" s="7"/>
      <c r="DSL150" s="7"/>
      <c r="DSM150" s="7"/>
      <c r="DSN150" s="7"/>
      <c r="DSO150" s="7"/>
      <c r="DSP150" s="7"/>
      <c r="DSQ150" s="7"/>
      <c r="DSR150" s="7"/>
      <c r="DSS150" s="7"/>
      <c r="DST150" s="7"/>
      <c r="DSU150" s="7"/>
      <c r="DSV150" s="7"/>
      <c r="DSW150" s="7"/>
      <c r="DSX150" s="7"/>
      <c r="DSY150" s="7"/>
      <c r="DSZ150" s="7"/>
      <c r="DTA150" s="7"/>
      <c r="DTB150" s="7"/>
      <c r="DTC150" s="7"/>
      <c r="DTD150" s="7"/>
      <c r="DTE150" s="7"/>
      <c r="DTF150" s="7"/>
      <c r="DTG150" s="7"/>
      <c r="DTH150" s="7"/>
      <c r="DTI150" s="7"/>
      <c r="DTJ150" s="7"/>
      <c r="DTK150" s="7"/>
      <c r="DTL150" s="7"/>
      <c r="DTM150" s="7"/>
      <c r="DTN150" s="7"/>
      <c r="DTO150" s="7"/>
      <c r="DTP150" s="7"/>
      <c r="DTQ150" s="7"/>
      <c r="DTR150" s="7"/>
      <c r="DTS150" s="7"/>
      <c r="DTT150" s="7"/>
      <c r="DTU150" s="7"/>
      <c r="DTV150" s="7"/>
      <c r="DTW150" s="7"/>
      <c r="DTX150" s="7"/>
      <c r="DTY150" s="7"/>
      <c r="DTZ150" s="7"/>
      <c r="DUA150" s="7"/>
      <c r="DUB150" s="7"/>
      <c r="DUC150" s="7"/>
      <c r="DUD150" s="7"/>
      <c r="DUE150" s="7"/>
      <c r="DUF150" s="7"/>
      <c r="DUG150" s="7"/>
      <c r="DUH150" s="7"/>
      <c r="DUI150" s="7"/>
      <c r="DUJ150" s="7"/>
      <c r="DUK150" s="7"/>
      <c r="DUL150" s="7"/>
      <c r="DUM150" s="7"/>
      <c r="DUN150" s="7"/>
      <c r="DUO150" s="7"/>
      <c r="DUP150" s="7"/>
      <c r="DUQ150" s="7"/>
      <c r="DUR150" s="7"/>
      <c r="DUS150" s="7"/>
      <c r="DUT150" s="7"/>
      <c r="DUU150" s="7"/>
      <c r="DUV150" s="7"/>
      <c r="DUW150" s="7"/>
      <c r="DUX150" s="7"/>
      <c r="DUY150" s="7"/>
      <c r="DUZ150" s="7"/>
      <c r="DVA150" s="7"/>
      <c r="DVB150" s="7"/>
      <c r="DVC150" s="7"/>
      <c r="DVD150" s="7"/>
      <c r="DVE150" s="7"/>
      <c r="DVF150" s="7"/>
      <c r="DVG150" s="7"/>
      <c r="DVH150" s="7"/>
      <c r="DVI150" s="7"/>
      <c r="DVJ150" s="7"/>
      <c r="DVK150" s="7"/>
      <c r="DVL150" s="7"/>
      <c r="DVM150" s="7"/>
      <c r="DVN150" s="7"/>
      <c r="DVO150" s="7"/>
      <c r="DVP150" s="7"/>
      <c r="DVQ150" s="7"/>
      <c r="DVR150" s="7"/>
      <c r="DVS150" s="7"/>
      <c r="DVT150" s="7"/>
      <c r="DVU150" s="7"/>
      <c r="DVV150" s="7"/>
      <c r="DVW150" s="7"/>
      <c r="DVX150" s="7"/>
      <c r="DVY150" s="7"/>
      <c r="DVZ150" s="7"/>
      <c r="DWA150" s="7"/>
      <c r="DWB150" s="7"/>
      <c r="DWC150" s="7"/>
      <c r="DWD150" s="7"/>
      <c r="DWE150" s="7"/>
      <c r="DWF150" s="7"/>
      <c r="DWG150" s="7"/>
      <c r="DWH150" s="7"/>
      <c r="DWI150" s="7"/>
      <c r="DWJ150" s="7"/>
      <c r="DWK150" s="7"/>
      <c r="DWL150" s="7"/>
      <c r="DWM150" s="7"/>
      <c r="DWN150" s="7"/>
      <c r="DWO150" s="7"/>
      <c r="DWP150" s="7"/>
      <c r="DWQ150" s="7"/>
      <c r="DWR150" s="7"/>
      <c r="DWS150" s="7"/>
      <c r="DWT150" s="7"/>
      <c r="DWU150" s="7"/>
      <c r="DWV150" s="7"/>
      <c r="DWW150" s="7"/>
      <c r="DWX150" s="7"/>
      <c r="DWY150" s="7"/>
      <c r="DWZ150" s="7"/>
      <c r="DXA150" s="7"/>
      <c r="DXB150" s="7"/>
      <c r="DXC150" s="7"/>
      <c r="DXD150" s="7"/>
      <c r="DXE150" s="7"/>
      <c r="DXF150" s="7"/>
      <c r="DXG150" s="7"/>
      <c r="DXH150" s="7"/>
      <c r="DXI150" s="7"/>
      <c r="DXJ150" s="7"/>
      <c r="DXK150" s="7"/>
      <c r="DXL150" s="7"/>
      <c r="DXM150" s="7"/>
      <c r="DXN150" s="7"/>
      <c r="DXO150" s="7"/>
      <c r="DXP150" s="7"/>
      <c r="DXQ150" s="7"/>
      <c r="DXR150" s="7"/>
      <c r="DXS150" s="7"/>
      <c r="DXT150" s="7"/>
      <c r="DXU150" s="7"/>
      <c r="DXV150" s="7"/>
      <c r="DXW150" s="7"/>
      <c r="DXX150" s="7"/>
      <c r="DXY150" s="7"/>
      <c r="DXZ150" s="7"/>
      <c r="DYA150" s="7"/>
      <c r="DYB150" s="7"/>
      <c r="DYC150" s="7"/>
      <c r="DYD150" s="7"/>
      <c r="DYE150" s="7"/>
      <c r="DYF150" s="7"/>
      <c r="DYG150" s="7"/>
      <c r="DYH150" s="7"/>
      <c r="DYI150" s="7"/>
      <c r="DYJ150" s="7"/>
      <c r="DYK150" s="7"/>
      <c r="DYL150" s="7"/>
      <c r="DYM150" s="7"/>
      <c r="DYN150" s="7"/>
      <c r="DYO150" s="7"/>
      <c r="DYP150" s="7"/>
      <c r="DYQ150" s="7"/>
      <c r="DYR150" s="7"/>
      <c r="DYS150" s="7"/>
      <c r="DYT150" s="7"/>
      <c r="DYU150" s="7"/>
      <c r="DYV150" s="7"/>
      <c r="DYW150" s="7"/>
      <c r="DYX150" s="7"/>
      <c r="DYY150" s="7"/>
      <c r="DYZ150" s="7"/>
      <c r="DZA150" s="7"/>
      <c r="DZB150" s="7"/>
      <c r="DZC150" s="7"/>
      <c r="DZD150" s="7"/>
      <c r="DZE150" s="7"/>
      <c r="DZF150" s="7"/>
      <c r="DZG150" s="7"/>
      <c r="DZH150" s="7"/>
      <c r="DZI150" s="7"/>
      <c r="DZJ150" s="7"/>
      <c r="DZK150" s="7"/>
      <c r="DZL150" s="7"/>
      <c r="DZM150" s="7"/>
      <c r="DZN150" s="7"/>
      <c r="DZO150" s="7"/>
      <c r="DZP150" s="7"/>
      <c r="DZQ150" s="7"/>
      <c r="DZR150" s="7"/>
      <c r="DZS150" s="7"/>
      <c r="DZT150" s="7"/>
      <c r="DZU150" s="7"/>
      <c r="DZV150" s="7"/>
      <c r="DZW150" s="7"/>
      <c r="DZX150" s="7"/>
      <c r="DZY150" s="7"/>
      <c r="DZZ150" s="7"/>
      <c r="EAA150" s="7"/>
      <c r="EAB150" s="7"/>
      <c r="EAC150" s="7"/>
      <c r="EAD150" s="7"/>
      <c r="EAE150" s="7"/>
      <c r="EAF150" s="7"/>
      <c r="EAG150" s="7"/>
      <c r="EAH150" s="7"/>
      <c r="EAI150" s="7"/>
      <c r="EAJ150" s="7"/>
      <c r="EAK150" s="7"/>
      <c r="EAL150" s="7"/>
      <c r="EAM150" s="7"/>
      <c r="EAN150" s="7"/>
      <c r="EAO150" s="7"/>
      <c r="EAP150" s="7"/>
      <c r="EAQ150" s="7"/>
      <c r="EAR150" s="7"/>
      <c r="EAS150" s="7"/>
      <c r="EAT150" s="7"/>
      <c r="EAU150" s="7"/>
      <c r="EAV150" s="7"/>
      <c r="EAW150" s="7"/>
      <c r="EAX150" s="7"/>
      <c r="EAY150" s="7"/>
      <c r="EAZ150" s="7"/>
      <c r="EBA150" s="7"/>
      <c r="EBB150" s="7"/>
      <c r="EBC150" s="7"/>
      <c r="EBD150" s="7"/>
      <c r="EBE150" s="7"/>
      <c r="EBF150" s="7"/>
      <c r="EBG150" s="7"/>
      <c r="EBH150" s="7"/>
      <c r="EBI150" s="7"/>
      <c r="EBJ150" s="7"/>
      <c r="EBK150" s="7"/>
      <c r="EBL150" s="7"/>
      <c r="EBM150" s="7"/>
      <c r="EBN150" s="7"/>
      <c r="EBO150" s="7"/>
      <c r="EBP150" s="7"/>
      <c r="EBQ150" s="7"/>
      <c r="EBR150" s="7"/>
      <c r="EBS150" s="7"/>
      <c r="EBT150" s="7"/>
      <c r="EBU150" s="7"/>
      <c r="EBV150" s="7"/>
      <c r="EBW150" s="7"/>
      <c r="EBX150" s="7"/>
      <c r="EBY150" s="7"/>
      <c r="EBZ150" s="7"/>
      <c r="ECA150" s="7"/>
      <c r="ECB150" s="7"/>
      <c r="ECC150" s="7"/>
      <c r="ECD150" s="7"/>
      <c r="ECE150" s="7"/>
      <c r="ECF150" s="7"/>
      <c r="ECG150" s="7"/>
      <c r="ECH150" s="7"/>
      <c r="ECI150" s="7"/>
      <c r="ECJ150" s="7"/>
      <c r="ECK150" s="7"/>
      <c r="ECL150" s="7"/>
      <c r="ECM150" s="7"/>
      <c r="ECN150" s="7"/>
      <c r="ECO150" s="7"/>
      <c r="ECP150" s="7"/>
      <c r="ECQ150" s="7"/>
      <c r="ECR150" s="7"/>
      <c r="ECS150" s="7"/>
      <c r="ECT150" s="7"/>
      <c r="ECU150" s="7"/>
      <c r="ECV150" s="7"/>
      <c r="ECW150" s="7"/>
      <c r="ECX150" s="7"/>
      <c r="ECY150" s="7"/>
      <c r="ECZ150" s="7"/>
      <c r="EDA150" s="7"/>
      <c r="EDB150" s="7"/>
      <c r="EDC150" s="7"/>
      <c r="EDD150" s="7"/>
      <c r="EDE150" s="7"/>
      <c r="EDF150" s="7"/>
      <c r="EDG150" s="7"/>
      <c r="EDH150" s="7"/>
      <c r="EDI150" s="7"/>
      <c r="EDJ150" s="7"/>
      <c r="EDK150" s="7"/>
      <c r="EDL150" s="7"/>
      <c r="EDM150" s="7"/>
      <c r="EDN150" s="7"/>
      <c r="EDO150" s="7"/>
      <c r="EDP150" s="7"/>
      <c r="EDQ150" s="7"/>
      <c r="EDR150" s="7"/>
      <c r="EDS150" s="7"/>
      <c r="EDT150" s="7"/>
      <c r="EDU150" s="7"/>
      <c r="EDV150" s="7"/>
      <c r="EDW150" s="7"/>
      <c r="EDX150" s="7"/>
      <c r="EDY150" s="7"/>
      <c r="EDZ150" s="7"/>
      <c r="EEA150" s="7"/>
      <c r="EEB150" s="7"/>
      <c r="EEC150" s="7"/>
      <c r="EED150" s="7"/>
      <c r="EEE150" s="7"/>
      <c r="EEF150" s="7"/>
      <c r="EEG150" s="7"/>
      <c r="EEH150" s="7"/>
      <c r="EEI150" s="7"/>
      <c r="EEJ150" s="7"/>
      <c r="EEK150" s="7"/>
      <c r="EEL150" s="7"/>
      <c r="EEM150" s="7"/>
      <c r="EEN150" s="7"/>
      <c r="EEO150" s="7"/>
      <c r="EEP150" s="7"/>
      <c r="EEQ150" s="7"/>
      <c r="EER150" s="7"/>
      <c r="EES150" s="7"/>
      <c r="EET150" s="7"/>
      <c r="EEU150" s="7"/>
      <c r="EEV150" s="7"/>
      <c r="EEW150" s="7"/>
      <c r="EEX150" s="7"/>
      <c r="EEY150" s="7"/>
      <c r="EEZ150" s="7"/>
      <c r="EFA150" s="7"/>
      <c r="EFB150" s="7"/>
      <c r="EFC150" s="7"/>
      <c r="EFD150" s="7"/>
      <c r="EFE150" s="7"/>
      <c r="EFF150" s="7"/>
      <c r="EFG150" s="7"/>
      <c r="EFH150" s="7"/>
      <c r="EFI150" s="7"/>
      <c r="EFJ150" s="7"/>
      <c r="EFK150" s="7"/>
      <c r="EFL150" s="7"/>
      <c r="EFM150" s="7"/>
      <c r="EFN150" s="7"/>
      <c r="EFO150" s="7"/>
      <c r="EFP150" s="7"/>
      <c r="EFQ150" s="7"/>
      <c r="EFR150" s="7"/>
      <c r="EFS150" s="7"/>
      <c r="EFT150" s="7"/>
      <c r="EFU150" s="7"/>
      <c r="EFV150" s="7"/>
      <c r="EFW150" s="7"/>
      <c r="EFX150" s="7"/>
      <c r="EFY150" s="7"/>
      <c r="EFZ150" s="7"/>
      <c r="EGA150" s="7"/>
      <c r="EGB150" s="7"/>
      <c r="EGC150" s="7"/>
      <c r="EGD150" s="7"/>
      <c r="EGE150" s="7"/>
      <c r="EGF150" s="7"/>
      <c r="EGG150" s="7"/>
      <c r="EGH150" s="7"/>
      <c r="EGI150" s="7"/>
      <c r="EGJ150" s="7"/>
      <c r="EGK150" s="7"/>
      <c r="EGL150" s="7"/>
      <c r="EGM150" s="7"/>
      <c r="EGN150" s="7"/>
      <c r="EGO150" s="7"/>
      <c r="EGP150" s="7"/>
      <c r="EGQ150" s="7"/>
      <c r="EGR150" s="7"/>
      <c r="EGS150" s="7"/>
      <c r="EGT150" s="7"/>
      <c r="EGU150" s="7"/>
      <c r="EGV150" s="7"/>
      <c r="EGW150" s="7"/>
      <c r="EGX150" s="7"/>
      <c r="EGY150" s="7"/>
      <c r="EGZ150" s="7"/>
      <c r="EHA150" s="7"/>
      <c r="EHB150" s="7"/>
      <c r="EHC150" s="7"/>
      <c r="EHD150" s="7"/>
      <c r="EHE150" s="7"/>
      <c r="EHF150" s="7"/>
      <c r="EHG150" s="7"/>
      <c r="EHH150" s="7"/>
      <c r="EHI150" s="7"/>
      <c r="EHJ150" s="7"/>
      <c r="EHK150" s="7"/>
      <c r="EHL150" s="7"/>
      <c r="EHM150" s="7"/>
      <c r="EHN150" s="7"/>
      <c r="EHO150" s="7"/>
      <c r="EHP150" s="7"/>
      <c r="EHQ150" s="7"/>
      <c r="EHR150" s="7"/>
      <c r="EHS150" s="7"/>
      <c r="EHT150" s="7"/>
      <c r="EHU150" s="7"/>
      <c r="EHV150" s="7"/>
      <c r="EHW150" s="7"/>
      <c r="EHX150" s="7"/>
      <c r="EHY150" s="7"/>
      <c r="EHZ150" s="7"/>
      <c r="EIA150" s="7"/>
      <c r="EIB150" s="7"/>
      <c r="EIC150" s="7"/>
      <c r="EID150" s="7"/>
      <c r="EIE150" s="7"/>
      <c r="EIF150" s="7"/>
      <c r="EIG150" s="7"/>
      <c r="EIH150" s="7"/>
      <c r="EII150" s="7"/>
      <c r="EIJ150" s="7"/>
      <c r="EIK150" s="7"/>
      <c r="EIL150" s="7"/>
      <c r="EIM150" s="7"/>
      <c r="EIN150" s="7"/>
      <c r="EIO150" s="7"/>
      <c r="EIP150" s="7"/>
      <c r="EIQ150" s="7"/>
      <c r="EIR150" s="7"/>
      <c r="EIS150" s="7"/>
      <c r="EIT150" s="7"/>
      <c r="EIU150" s="7"/>
      <c r="EIV150" s="7"/>
      <c r="EIW150" s="7"/>
      <c r="EIX150" s="7"/>
      <c r="EIY150" s="7"/>
      <c r="EIZ150" s="7"/>
      <c r="EJA150" s="7"/>
      <c r="EJB150" s="7"/>
      <c r="EJC150" s="7"/>
      <c r="EJD150" s="7"/>
      <c r="EJE150" s="7"/>
      <c r="EJF150" s="7"/>
      <c r="EJG150" s="7"/>
      <c r="EJH150" s="7"/>
      <c r="EJI150" s="7"/>
      <c r="EJJ150" s="7"/>
      <c r="EJK150" s="7"/>
      <c r="EJL150" s="7"/>
      <c r="EJM150" s="7"/>
      <c r="EJN150" s="7"/>
      <c r="EJO150" s="7"/>
      <c r="EJP150" s="7"/>
      <c r="EJQ150" s="7"/>
      <c r="EJR150" s="7"/>
      <c r="EJS150" s="7"/>
      <c r="EJT150" s="7"/>
      <c r="EJU150" s="7"/>
      <c r="EJV150" s="7"/>
      <c r="EJW150" s="7"/>
      <c r="EJX150" s="7"/>
      <c r="EJY150" s="7"/>
      <c r="EJZ150" s="7"/>
      <c r="EKA150" s="7"/>
      <c r="EKB150" s="7"/>
      <c r="EKC150" s="7"/>
      <c r="EKD150" s="7"/>
      <c r="EKE150" s="7"/>
      <c r="EKF150" s="7"/>
      <c r="EKG150" s="7"/>
      <c r="EKH150" s="7"/>
      <c r="EKI150" s="7"/>
      <c r="EKJ150" s="7"/>
      <c r="EKK150" s="7"/>
      <c r="EKL150" s="7"/>
      <c r="EKM150" s="7"/>
      <c r="EKN150" s="7"/>
      <c r="EKO150" s="7"/>
      <c r="EKP150" s="7"/>
      <c r="EKQ150" s="7"/>
      <c r="EKR150" s="7"/>
      <c r="EKS150" s="7"/>
      <c r="EKT150" s="7"/>
      <c r="EKU150" s="7"/>
      <c r="EKV150" s="7"/>
      <c r="EKW150" s="7"/>
      <c r="EKX150" s="7"/>
      <c r="EKY150" s="7"/>
      <c r="EKZ150" s="7"/>
      <c r="ELA150" s="7"/>
      <c r="ELB150" s="7"/>
      <c r="ELC150" s="7"/>
      <c r="ELD150" s="7"/>
      <c r="ELE150" s="7"/>
      <c r="ELF150" s="7"/>
      <c r="ELG150" s="7"/>
      <c r="ELH150" s="7"/>
      <c r="ELI150" s="7"/>
      <c r="ELJ150" s="7"/>
      <c r="ELK150" s="7"/>
      <c r="ELL150" s="7"/>
      <c r="ELM150" s="7"/>
      <c r="ELN150" s="7"/>
      <c r="ELO150" s="7"/>
      <c r="ELP150" s="7"/>
      <c r="ELQ150" s="7"/>
      <c r="ELR150" s="7"/>
      <c r="ELS150" s="7"/>
      <c r="ELT150" s="7"/>
      <c r="ELU150" s="7"/>
      <c r="ELV150" s="7"/>
      <c r="ELW150" s="7"/>
      <c r="ELX150" s="7"/>
      <c r="ELY150" s="7"/>
      <c r="ELZ150" s="7"/>
      <c r="EMA150" s="7"/>
      <c r="EMB150" s="7"/>
      <c r="EMC150" s="7"/>
      <c r="EMD150" s="7"/>
      <c r="EME150" s="7"/>
      <c r="EMF150" s="7"/>
      <c r="EMG150" s="7"/>
      <c r="EMH150" s="7"/>
      <c r="EMI150" s="7"/>
      <c r="EMJ150" s="7"/>
      <c r="EMK150" s="7"/>
      <c r="EML150" s="7"/>
      <c r="EMM150" s="7"/>
      <c r="EMN150" s="7"/>
      <c r="EMO150" s="7"/>
      <c r="EMP150" s="7"/>
      <c r="EMQ150" s="7"/>
      <c r="EMR150" s="7"/>
      <c r="EMS150" s="7"/>
      <c r="EMT150" s="7"/>
      <c r="EMU150" s="7"/>
      <c r="EMV150" s="7"/>
      <c r="EMW150" s="7"/>
      <c r="EMX150" s="7"/>
      <c r="EMY150" s="7"/>
      <c r="EMZ150" s="7"/>
      <c r="ENA150" s="7"/>
      <c r="ENB150" s="7"/>
      <c r="ENC150" s="7"/>
      <c r="END150" s="7"/>
      <c r="ENE150" s="7"/>
      <c r="ENF150" s="7"/>
      <c r="ENG150" s="7"/>
      <c r="ENH150" s="7"/>
      <c r="ENI150" s="7"/>
      <c r="ENJ150" s="7"/>
      <c r="ENK150" s="7"/>
      <c r="ENL150" s="7"/>
      <c r="ENM150" s="7"/>
      <c r="ENN150" s="7"/>
      <c r="ENO150" s="7"/>
      <c r="ENP150" s="7"/>
      <c r="ENQ150" s="7"/>
      <c r="ENR150" s="7"/>
      <c r="ENS150" s="7"/>
      <c r="ENT150" s="7"/>
      <c r="ENU150" s="7"/>
      <c r="ENV150" s="7"/>
      <c r="ENW150" s="7"/>
      <c r="ENX150" s="7"/>
      <c r="ENY150" s="7"/>
      <c r="ENZ150" s="7"/>
      <c r="EOA150" s="7"/>
      <c r="EOB150" s="7"/>
      <c r="EOC150" s="7"/>
      <c r="EOD150" s="7"/>
      <c r="EOE150" s="7"/>
      <c r="EOF150" s="7"/>
      <c r="EOG150" s="7"/>
      <c r="EOH150" s="7"/>
      <c r="EOI150" s="7"/>
      <c r="EOJ150" s="7"/>
      <c r="EOK150" s="7"/>
      <c r="EOL150" s="7"/>
      <c r="EOM150" s="7"/>
      <c r="EON150" s="7"/>
      <c r="EOO150" s="7"/>
      <c r="EOP150" s="7"/>
      <c r="EOQ150" s="7"/>
      <c r="EOR150" s="7"/>
      <c r="EOS150" s="7"/>
      <c r="EOT150" s="7"/>
      <c r="EOU150" s="7"/>
      <c r="EOV150" s="7"/>
      <c r="EOW150" s="7"/>
      <c r="EOX150" s="7"/>
      <c r="EOY150" s="7"/>
      <c r="EOZ150" s="7"/>
      <c r="EPA150" s="7"/>
      <c r="EPB150" s="7"/>
      <c r="EPC150" s="7"/>
      <c r="EPD150" s="7"/>
      <c r="EPE150" s="7"/>
      <c r="EPF150" s="7"/>
      <c r="EPG150" s="7"/>
      <c r="EPH150" s="7"/>
      <c r="EPI150" s="7"/>
      <c r="EPJ150" s="7"/>
      <c r="EPK150" s="7"/>
      <c r="EPL150" s="7"/>
      <c r="EPM150" s="7"/>
      <c r="EPN150" s="7"/>
      <c r="EPO150" s="7"/>
      <c r="EPP150" s="7"/>
      <c r="EPQ150" s="7"/>
      <c r="EPR150" s="7"/>
      <c r="EPS150" s="7"/>
      <c r="EPT150" s="7"/>
      <c r="EPU150" s="7"/>
      <c r="EPV150" s="7"/>
      <c r="EPW150" s="7"/>
      <c r="EPX150" s="7"/>
      <c r="EPY150" s="7"/>
      <c r="EPZ150" s="7"/>
      <c r="EQA150" s="7"/>
      <c r="EQB150" s="7"/>
      <c r="EQC150" s="7"/>
      <c r="EQD150" s="7"/>
      <c r="EQE150" s="7"/>
      <c r="EQF150" s="7"/>
      <c r="EQG150" s="7"/>
      <c r="EQH150" s="7"/>
      <c r="EQI150" s="7"/>
      <c r="EQJ150" s="7"/>
      <c r="EQK150" s="7"/>
      <c r="EQL150" s="7"/>
      <c r="EQM150" s="7"/>
      <c r="EQN150" s="7"/>
      <c r="EQO150" s="7"/>
      <c r="EQP150" s="7"/>
      <c r="EQQ150" s="7"/>
      <c r="EQR150" s="7"/>
      <c r="EQS150" s="7"/>
      <c r="EQT150" s="7"/>
      <c r="EQU150" s="7"/>
      <c r="EQV150" s="7"/>
      <c r="EQW150" s="7"/>
      <c r="EQX150" s="7"/>
      <c r="EQY150" s="7"/>
      <c r="EQZ150" s="7"/>
      <c r="ERA150" s="7"/>
      <c r="ERB150" s="7"/>
      <c r="ERC150" s="7"/>
      <c r="ERD150" s="7"/>
      <c r="ERE150" s="7"/>
      <c r="ERF150" s="7"/>
      <c r="ERG150" s="7"/>
      <c r="ERH150" s="7"/>
      <c r="ERI150" s="7"/>
      <c r="ERJ150" s="7"/>
      <c r="ERK150" s="7"/>
      <c r="ERL150" s="7"/>
      <c r="ERM150" s="7"/>
      <c r="ERN150" s="7"/>
      <c r="ERO150" s="7"/>
      <c r="ERP150" s="7"/>
      <c r="ERQ150" s="7"/>
      <c r="ERR150" s="7"/>
      <c r="ERS150" s="7"/>
      <c r="ERT150" s="7"/>
      <c r="ERU150" s="7"/>
      <c r="ERV150" s="7"/>
      <c r="ERW150" s="7"/>
      <c r="ERX150" s="7"/>
      <c r="ERY150" s="7"/>
      <c r="ERZ150" s="7"/>
      <c r="ESA150" s="7"/>
      <c r="ESB150" s="7"/>
      <c r="ESC150" s="7"/>
      <c r="ESD150" s="7"/>
      <c r="ESE150" s="7"/>
      <c r="ESF150" s="7"/>
      <c r="ESG150" s="7"/>
      <c r="ESH150" s="7"/>
      <c r="ESI150" s="7"/>
      <c r="ESJ150" s="7"/>
      <c r="ESK150" s="7"/>
      <c r="ESL150" s="7"/>
      <c r="ESM150" s="7"/>
      <c r="ESN150" s="7"/>
      <c r="ESO150" s="7"/>
      <c r="ESP150" s="7"/>
      <c r="ESQ150" s="7"/>
      <c r="ESR150" s="7"/>
      <c r="ESS150" s="7"/>
      <c r="EST150" s="7"/>
      <c r="ESU150" s="7"/>
      <c r="ESV150" s="7"/>
      <c r="ESW150" s="7"/>
      <c r="ESX150" s="7"/>
      <c r="ESY150" s="7"/>
      <c r="ESZ150" s="7"/>
      <c r="ETA150" s="7"/>
      <c r="ETB150" s="7"/>
      <c r="ETC150" s="7"/>
      <c r="ETD150" s="7"/>
      <c r="ETE150" s="7"/>
      <c r="ETF150" s="7"/>
      <c r="ETG150" s="7"/>
      <c r="ETH150" s="7"/>
      <c r="ETI150" s="7"/>
      <c r="ETJ150" s="7"/>
      <c r="ETK150" s="7"/>
      <c r="ETL150" s="7"/>
      <c r="ETM150" s="7"/>
      <c r="ETN150" s="7"/>
      <c r="ETO150" s="7"/>
      <c r="ETP150" s="7"/>
      <c r="ETQ150" s="7"/>
      <c r="ETR150" s="7"/>
      <c r="ETS150" s="7"/>
      <c r="ETT150" s="7"/>
      <c r="ETU150" s="7"/>
      <c r="ETV150" s="7"/>
      <c r="ETW150" s="7"/>
      <c r="ETX150" s="7"/>
      <c r="ETY150" s="7"/>
      <c r="ETZ150" s="7"/>
      <c r="EUA150" s="7"/>
      <c r="EUB150" s="7"/>
      <c r="EUC150" s="7"/>
      <c r="EUD150" s="7"/>
      <c r="EUE150" s="7"/>
      <c r="EUF150" s="7"/>
      <c r="EUG150" s="7"/>
      <c r="EUH150" s="7"/>
      <c r="EUI150" s="7"/>
      <c r="EUJ150" s="7"/>
      <c r="EUK150" s="7"/>
      <c r="EUL150" s="7"/>
      <c r="EUM150" s="7"/>
      <c r="EUN150" s="7"/>
      <c r="EUO150" s="7"/>
      <c r="EUP150" s="7"/>
      <c r="EUQ150" s="7"/>
      <c r="EUR150" s="7"/>
      <c r="EUS150" s="7"/>
      <c r="EUT150" s="7"/>
      <c r="EUU150" s="7"/>
      <c r="EUV150" s="7"/>
      <c r="EUW150" s="7"/>
      <c r="EUX150" s="7"/>
      <c r="EUY150" s="7"/>
      <c r="EUZ150" s="7"/>
      <c r="EVA150" s="7"/>
      <c r="EVB150" s="7"/>
      <c r="EVC150" s="7"/>
      <c r="EVD150" s="7"/>
      <c r="EVE150" s="7"/>
      <c r="EVF150" s="7"/>
      <c r="EVG150" s="7"/>
      <c r="EVH150" s="7"/>
      <c r="EVI150" s="7"/>
      <c r="EVJ150" s="7"/>
      <c r="EVK150" s="7"/>
      <c r="EVL150" s="7"/>
      <c r="EVM150" s="7"/>
      <c r="EVN150" s="7"/>
      <c r="EVO150" s="7"/>
      <c r="EVP150" s="7"/>
      <c r="EVQ150" s="7"/>
      <c r="EVR150" s="7"/>
      <c r="EVS150" s="7"/>
      <c r="EVT150" s="7"/>
      <c r="EVU150" s="7"/>
      <c r="EVV150" s="7"/>
      <c r="EVW150" s="7"/>
      <c r="EVX150" s="7"/>
      <c r="EVY150" s="7"/>
      <c r="EVZ150" s="7"/>
      <c r="EWA150" s="7"/>
      <c r="EWB150" s="7"/>
      <c r="EWC150" s="7"/>
      <c r="EWD150" s="7"/>
      <c r="EWE150" s="7"/>
      <c r="EWF150" s="7"/>
      <c r="EWG150" s="7"/>
      <c r="EWH150" s="7"/>
      <c r="EWI150" s="7"/>
      <c r="EWJ150" s="7"/>
      <c r="EWK150" s="7"/>
      <c r="EWL150" s="7"/>
      <c r="EWM150" s="7"/>
      <c r="EWN150" s="7"/>
      <c r="EWO150" s="7"/>
      <c r="EWP150" s="7"/>
      <c r="EWQ150" s="7"/>
      <c r="EWR150" s="7"/>
      <c r="EWS150" s="7"/>
      <c r="EWT150" s="7"/>
      <c r="EWU150" s="7"/>
      <c r="EWV150" s="7"/>
      <c r="EWW150" s="7"/>
      <c r="EWX150" s="7"/>
      <c r="EWY150" s="7"/>
      <c r="EWZ150" s="7"/>
      <c r="EXA150" s="7"/>
      <c r="EXB150" s="7"/>
      <c r="EXC150" s="7"/>
      <c r="EXD150" s="7"/>
      <c r="EXE150" s="7"/>
      <c r="EXF150" s="7"/>
      <c r="EXG150" s="7"/>
      <c r="EXH150" s="7"/>
      <c r="EXI150" s="7"/>
      <c r="EXJ150" s="7"/>
      <c r="EXK150" s="7"/>
      <c r="EXL150" s="7"/>
      <c r="EXM150" s="7"/>
      <c r="EXN150" s="7"/>
      <c r="EXO150" s="7"/>
      <c r="EXP150" s="7"/>
      <c r="EXQ150" s="7"/>
      <c r="EXR150" s="7"/>
      <c r="EXS150" s="7"/>
      <c r="EXT150" s="7"/>
      <c r="EXU150" s="7"/>
      <c r="EXV150" s="7"/>
      <c r="EXW150" s="7"/>
      <c r="EXX150" s="7"/>
      <c r="EXY150" s="7"/>
      <c r="EXZ150" s="7"/>
      <c r="EYA150" s="7"/>
      <c r="EYB150" s="7"/>
      <c r="EYC150" s="7"/>
      <c r="EYD150" s="7"/>
      <c r="EYE150" s="7"/>
      <c r="EYF150" s="7"/>
      <c r="EYG150" s="7"/>
      <c r="EYH150" s="7"/>
      <c r="EYI150" s="7"/>
      <c r="EYJ150" s="7"/>
      <c r="EYK150" s="7"/>
      <c r="EYL150" s="7"/>
      <c r="EYM150" s="7"/>
      <c r="EYN150" s="7"/>
      <c r="EYO150" s="7"/>
      <c r="EYP150" s="7"/>
      <c r="EYQ150" s="7"/>
      <c r="EYR150" s="7"/>
      <c r="EYS150" s="7"/>
      <c r="EYT150" s="7"/>
      <c r="EYU150" s="7"/>
      <c r="EYV150" s="7"/>
      <c r="EYW150" s="7"/>
      <c r="EYX150" s="7"/>
      <c r="EYY150" s="7"/>
      <c r="EYZ150" s="7"/>
      <c r="EZA150" s="7"/>
      <c r="EZB150" s="7"/>
      <c r="EZC150" s="7"/>
      <c r="EZD150" s="7"/>
      <c r="EZE150" s="7"/>
      <c r="EZF150" s="7"/>
      <c r="EZG150" s="7"/>
      <c r="EZH150" s="7"/>
      <c r="EZI150" s="7"/>
      <c r="EZJ150" s="7"/>
      <c r="EZK150" s="7"/>
      <c r="EZL150" s="7"/>
      <c r="EZM150" s="7"/>
      <c r="EZN150" s="7"/>
      <c r="EZO150" s="7"/>
      <c r="EZP150" s="7"/>
      <c r="EZQ150" s="7"/>
      <c r="EZR150" s="7"/>
      <c r="EZS150" s="7"/>
      <c r="EZT150" s="7"/>
      <c r="EZU150" s="7"/>
      <c r="EZV150" s="7"/>
      <c r="EZW150" s="7"/>
      <c r="EZX150" s="7"/>
      <c r="EZY150" s="7"/>
      <c r="EZZ150" s="7"/>
      <c r="FAA150" s="7"/>
      <c r="FAB150" s="7"/>
      <c r="FAC150" s="7"/>
      <c r="FAD150" s="7"/>
      <c r="FAE150" s="7"/>
      <c r="FAF150" s="7"/>
      <c r="FAG150" s="7"/>
      <c r="FAH150" s="7"/>
      <c r="FAI150" s="7"/>
      <c r="FAJ150" s="7"/>
      <c r="FAK150" s="7"/>
      <c r="FAL150" s="7"/>
      <c r="FAM150" s="7"/>
      <c r="FAN150" s="7"/>
      <c r="FAO150" s="7"/>
      <c r="FAP150" s="7"/>
      <c r="FAQ150" s="7"/>
      <c r="FAR150" s="7"/>
      <c r="FAS150" s="7"/>
      <c r="FAT150" s="7"/>
      <c r="FAU150" s="7"/>
      <c r="FAV150" s="7"/>
      <c r="FAW150" s="7"/>
      <c r="FAX150" s="7"/>
      <c r="FAY150" s="7"/>
      <c r="FAZ150" s="7"/>
      <c r="FBA150" s="7"/>
      <c r="FBB150" s="7"/>
      <c r="FBC150" s="7"/>
      <c r="FBD150" s="7"/>
      <c r="FBE150" s="7"/>
      <c r="FBF150" s="7"/>
      <c r="FBG150" s="7"/>
      <c r="FBH150" s="7"/>
      <c r="FBI150" s="7"/>
      <c r="FBJ150" s="7"/>
      <c r="FBK150" s="7"/>
      <c r="FBL150" s="7"/>
      <c r="FBM150" s="7"/>
      <c r="FBN150" s="7"/>
      <c r="FBO150" s="7"/>
      <c r="FBP150" s="7"/>
      <c r="FBQ150" s="7"/>
      <c r="FBR150" s="7"/>
      <c r="FBS150" s="7"/>
      <c r="FBT150" s="7"/>
      <c r="FBU150" s="7"/>
      <c r="FBV150" s="7"/>
      <c r="FBW150" s="7"/>
      <c r="FBX150" s="7"/>
      <c r="FBY150" s="7"/>
      <c r="FBZ150" s="7"/>
      <c r="FCA150" s="7"/>
      <c r="FCB150" s="7"/>
      <c r="FCC150" s="7"/>
      <c r="FCD150" s="7"/>
      <c r="FCE150" s="7"/>
      <c r="FCF150" s="7"/>
      <c r="FCG150" s="7"/>
      <c r="FCH150" s="7"/>
      <c r="FCI150" s="7"/>
      <c r="FCJ150" s="7"/>
      <c r="FCK150" s="7"/>
      <c r="FCL150" s="7"/>
      <c r="FCM150" s="7"/>
      <c r="FCN150" s="7"/>
      <c r="FCO150" s="7"/>
      <c r="FCP150" s="7"/>
      <c r="FCQ150" s="7"/>
      <c r="FCR150" s="7"/>
      <c r="FCS150" s="7"/>
      <c r="FCT150" s="7"/>
      <c r="FCU150" s="7"/>
      <c r="FCV150" s="7"/>
      <c r="FCW150" s="7"/>
      <c r="FCX150" s="7"/>
      <c r="FCY150" s="7"/>
      <c r="FCZ150" s="7"/>
      <c r="FDA150" s="7"/>
      <c r="FDB150" s="7"/>
      <c r="FDC150" s="7"/>
      <c r="FDD150" s="7"/>
      <c r="FDE150" s="7"/>
      <c r="FDF150" s="7"/>
      <c r="FDG150" s="7"/>
      <c r="FDH150" s="7"/>
      <c r="FDI150" s="7"/>
      <c r="FDJ150" s="7"/>
      <c r="FDK150" s="7"/>
      <c r="FDL150" s="7"/>
      <c r="FDM150" s="7"/>
      <c r="FDN150" s="7"/>
      <c r="FDO150" s="7"/>
      <c r="FDP150" s="7"/>
      <c r="FDQ150" s="7"/>
      <c r="FDR150" s="7"/>
      <c r="FDS150" s="7"/>
      <c r="FDT150" s="7"/>
      <c r="FDU150" s="7"/>
      <c r="FDV150" s="7"/>
      <c r="FDW150" s="7"/>
      <c r="FDX150" s="7"/>
      <c r="FDY150" s="7"/>
      <c r="FDZ150" s="7"/>
      <c r="FEA150" s="7"/>
      <c r="FEB150" s="7"/>
      <c r="FEC150" s="7"/>
      <c r="FED150" s="7"/>
      <c r="FEE150" s="7"/>
      <c r="FEF150" s="7"/>
      <c r="FEG150" s="7"/>
      <c r="FEH150" s="7"/>
      <c r="FEI150" s="7"/>
      <c r="FEJ150" s="7"/>
      <c r="FEK150" s="7"/>
      <c r="FEL150" s="7"/>
      <c r="FEM150" s="7"/>
      <c r="FEN150" s="7"/>
      <c r="FEO150" s="7"/>
      <c r="FEP150" s="7"/>
      <c r="FEQ150" s="7"/>
      <c r="FER150" s="7"/>
      <c r="FES150" s="7"/>
      <c r="FET150" s="7"/>
      <c r="FEU150" s="7"/>
      <c r="FEV150" s="7"/>
      <c r="FEW150" s="7"/>
      <c r="FEX150" s="7"/>
      <c r="FEY150" s="7"/>
      <c r="FEZ150" s="7"/>
      <c r="FFA150" s="7"/>
      <c r="FFB150" s="7"/>
      <c r="FFC150" s="7"/>
      <c r="FFD150" s="7"/>
      <c r="FFE150" s="7"/>
      <c r="FFF150" s="7"/>
      <c r="FFG150" s="7"/>
      <c r="FFH150" s="7"/>
      <c r="FFI150" s="7"/>
      <c r="FFJ150" s="7"/>
      <c r="FFK150" s="7"/>
      <c r="FFL150" s="7"/>
      <c r="FFM150" s="7"/>
      <c r="FFN150" s="7"/>
      <c r="FFO150" s="7"/>
      <c r="FFP150" s="7"/>
      <c r="FFQ150" s="7"/>
      <c r="FFR150" s="7"/>
      <c r="FFS150" s="7"/>
      <c r="FFT150" s="7"/>
      <c r="FFU150" s="7"/>
      <c r="FFV150" s="7"/>
      <c r="FFW150" s="7"/>
      <c r="FFX150" s="7"/>
      <c r="FFY150" s="7"/>
      <c r="FFZ150" s="7"/>
      <c r="FGA150" s="7"/>
      <c r="FGB150" s="7"/>
      <c r="FGC150" s="7"/>
      <c r="FGD150" s="7"/>
      <c r="FGE150" s="7"/>
      <c r="FGF150" s="7"/>
      <c r="FGG150" s="7"/>
      <c r="FGH150" s="7"/>
      <c r="FGI150" s="7"/>
      <c r="FGJ150" s="7"/>
      <c r="FGK150" s="7"/>
      <c r="FGL150" s="7"/>
      <c r="FGM150" s="7"/>
      <c r="FGN150" s="7"/>
      <c r="FGO150" s="7"/>
      <c r="FGP150" s="7"/>
      <c r="FGQ150" s="7"/>
      <c r="FGR150" s="7"/>
      <c r="FGS150" s="7"/>
      <c r="FGT150" s="7"/>
      <c r="FGU150" s="7"/>
      <c r="FGV150" s="7"/>
      <c r="FGW150" s="7"/>
      <c r="FGX150" s="7"/>
      <c r="FGY150" s="7"/>
      <c r="FGZ150" s="7"/>
      <c r="FHA150" s="7"/>
      <c r="FHB150" s="7"/>
      <c r="FHC150" s="7"/>
      <c r="FHD150" s="7"/>
      <c r="FHE150" s="7"/>
      <c r="FHF150" s="7"/>
      <c r="FHG150" s="7"/>
      <c r="FHH150" s="7"/>
      <c r="FHI150" s="7"/>
      <c r="FHJ150" s="7"/>
      <c r="FHK150" s="7"/>
      <c r="FHL150" s="7"/>
      <c r="FHM150" s="7"/>
      <c r="FHN150" s="7"/>
      <c r="FHO150" s="7"/>
      <c r="FHP150" s="7"/>
      <c r="FHQ150" s="7"/>
      <c r="FHR150" s="7"/>
      <c r="FHS150" s="7"/>
      <c r="FHT150" s="7"/>
      <c r="FHU150" s="7"/>
      <c r="FHV150" s="7"/>
      <c r="FHW150" s="7"/>
      <c r="FHX150" s="7"/>
      <c r="FHY150" s="7"/>
      <c r="FHZ150" s="7"/>
      <c r="FIA150" s="7"/>
      <c r="FIB150" s="7"/>
      <c r="FIC150" s="7"/>
      <c r="FID150" s="7"/>
      <c r="FIE150" s="7"/>
      <c r="FIF150" s="7"/>
      <c r="FIG150" s="7"/>
      <c r="FIH150" s="7"/>
      <c r="FII150" s="7"/>
      <c r="FIJ150" s="7"/>
      <c r="FIK150" s="7"/>
      <c r="FIL150" s="7"/>
      <c r="FIM150" s="7"/>
      <c r="FIN150" s="7"/>
      <c r="FIO150" s="7"/>
      <c r="FIP150" s="7"/>
      <c r="FIQ150" s="7"/>
      <c r="FIR150" s="7"/>
      <c r="FIS150" s="7"/>
      <c r="FIT150" s="7"/>
      <c r="FIU150" s="7"/>
      <c r="FIV150" s="7"/>
      <c r="FIW150" s="7"/>
      <c r="FIX150" s="7"/>
      <c r="FIY150" s="7"/>
      <c r="FIZ150" s="7"/>
      <c r="FJA150" s="7"/>
      <c r="FJB150" s="7"/>
      <c r="FJC150" s="7"/>
      <c r="FJD150" s="7"/>
      <c r="FJE150" s="7"/>
      <c r="FJF150" s="7"/>
      <c r="FJG150" s="7"/>
      <c r="FJH150" s="7"/>
      <c r="FJI150" s="7"/>
      <c r="FJJ150" s="7"/>
      <c r="FJK150" s="7"/>
      <c r="FJL150" s="7"/>
      <c r="FJM150" s="7"/>
      <c r="FJN150" s="7"/>
      <c r="FJO150" s="7"/>
      <c r="FJP150" s="7"/>
      <c r="FJQ150" s="7"/>
      <c r="FJR150" s="7"/>
      <c r="FJS150" s="7"/>
      <c r="FJT150" s="7"/>
      <c r="FJU150" s="7"/>
      <c r="FJV150" s="7"/>
      <c r="FJW150" s="7"/>
      <c r="FJX150" s="7"/>
      <c r="FJY150" s="7"/>
      <c r="FJZ150" s="7"/>
      <c r="FKA150" s="7"/>
      <c r="FKB150" s="7"/>
      <c r="FKC150" s="7"/>
      <c r="FKD150" s="7"/>
      <c r="FKE150" s="7"/>
      <c r="FKF150" s="7"/>
      <c r="FKG150" s="7"/>
      <c r="FKH150" s="7"/>
      <c r="FKI150" s="7"/>
      <c r="FKJ150" s="7"/>
      <c r="FKK150" s="7"/>
      <c r="FKL150" s="7"/>
      <c r="FKM150" s="7"/>
      <c r="FKN150" s="7"/>
      <c r="FKO150" s="7"/>
      <c r="FKP150" s="7"/>
      <c r="FKQ150" s="7"/>
      <c r="FKR150" s="7"/>
      <c r="FKS150" s="7"/>
      <c r="FKT150" s="7"/>
      <c r="FKU150" s="7"/>
      <c r="FKV150" s="7"/>
      <c r="FKW150" s="7"/>
      <c r="FKX150" s="7"/>
      <c r="FKY150" s="7"/>
      <c r="FKZ150" s="7"/>
      <c r="FLA150" s="7"/>
      <c r="FLB150" s="7"/>
      <c r="FLC150" s="7"/>
      <c r="FLD150" s="7"/>
      <c r="FLE150" s="7"/>
      <c r="FLF150" s="7"/>
      <c r="FLG150" s="7"/>
      <c r="FLH150" s="7"/>
      <c r="FLI150" s="7"/>
      <c r="FLJ150" s="7"/>
      <c r="FLK150" s="7"/>
      <c r="FLL150" s="7"/>
      <c r="FLM150" s="7"/>
      <c r="FLN150" s="7"/>
      <c r="FLO150" s="7"/>
      <c r="FLP150" s="7"/>
      <c r="FLQ150" s="7"/>
      <c r="FLR150" s="7"/>
      <c r="FLS150" s="7"/>
      <c r="FLT150" s="7"/>
      <c r="FLU150" s="7"/>
      <c r="FLV150" s="7"/>
      <c r="FLW150" s="7"/>
      <c r="FLX150" s="7"/>
      <c r="FLY150" s="7"/>
      <c r="FLZ150" s="7"/>
      <c r="FMA150" s="7"/>
      <c r="FMB150" s="7"/>
      <c r="FMC150" s="7"/>
      <c r="FMD150" s="7"/>
      <c r="FME150" s="7"/>
      <c r="FMF150" s="7"/>
      <c r="FMG150" s="7"/>
      <c r="FMH150" s="7"/>
      <c r="FMI150" s="7"/>
      <c r="FMJ150" s="7"/>
      <c r="FMK150" s="7"/>
      <c r="FML150" s="7"/>
      <c r="FMM150" s="7"/>
      <c r="FMN150" s="7"/>
      <c r="FMO150" s="7"/>
      <c r="FMP150" s="7"/>
      <c r="FMQ150" s="7"/>
      <c r="FMR150" s="7"/>
      <c r="FMS150" s="7"/>
      <c r="FMT150" s="7"/>
      <c r="FMU150" s="7"/>
      <c r="FMV150" s="7"/>
      <c r="FMW150" s="7"/>
      <c r="FMX150" s="7"/>
      <c r="FMY150" s="7"/>
      <c r="FMZ150" s="7"/>
      <c r="FNA150" s="7"/>
      <c r="FNB150" s="7"/>
      <c r="FNC150" s="7"/>
      <c r="FND150" s="7"/>
      <c r="FNE150" s="7"/>
      <c r="FNF150" s="7"/>
      <c r="FNG150" s="7"/>
      <c r="FNH150" s="7"/>
      <c r="FNI150" s="7"/>
      <c r="FNJ150" s="7"/>
      <c r="FNK150" s="7"/>
      <c r="FNL150" s="7"/>
      <c r="FNM150" s="7"/>
      <c r="FNN150" s="7"/>
      <c r="FNO150" s="7"/>
      <c r="FNP150" s="7"/>
      <c r="FNQ150" s="7"/>
      <c r="FNR150" s="7"/>
      <c r="FNS150" s="7"/>
      <c r="FNT150" s="7"/>
      <c r="FNU150" s="7"/>
      <c r="FNV150" s="7"/>
      <c r="FNW150" s="7"/>
      <c r="FNX150" s="7"/>
      <c r="FNY150" s="7"/>
      <c r="FNZ150" s="7"/>
      <c r="FOA150" s="7"/>
      <c r="FOB150" s="7"/>
      <c r="FOC150" s="7"/>
      <c r="FOD150" s="7"/>
      <c r="FOE150" s="7"/>
      <c r="FOF150" s="7"/>
      <c r="FOG150" s="7"/>
      <c r="FOH150" s="7"/>
      <c r="FOI150" s="7"/>
      <c r="FOJ150" s="7"/>
      <c r="FOK150" s="7"/>
      <c r="FOL150" s="7"/>
      <c r="FOM150" s="7"/>
      <c r="FON150" s="7"/>
      <c r="FOO150" s="7"/>
      <c r="FOP150" s="7"/>
      <c r="FOQ150" s="7"/>
      <c r="FOR150" s="7"/>
      <c r="FOS150" s="7"/>
      <c r="FOT150" s="7"/>
      <c r="FOU150" s="7"/>
      <c r="FOV150" s="7"/>
      <c r="FOW150" s="7"/>
      <c r="FOX150" s="7"/>
      <c r="FOY150" s="7"/>
      <c r="FOZ150" s="7"/>
      <c r="FPA150" s="7"/>
      <c r="FPB150" s="7"/>
      <c r="FPC150" s="7"/>
      <c r="FPD150" s="7"/>
      <c r="FPE150" s="7"/>
      <c r="FPF150" s="7"/>
      <c r="FPG150" s="7"/>
      <c r="FPH150" s="7"/>
      <c r="FPI150" s="7"/>
      <c r="FPJ150" s="7"/>
      <c r="FPK150" s="7"/>
      <c r="FPL150" s="7"/>
      <c r="FPM150" s="7"/>
      <c r="FPN150" s="7"/>
      <c r="FPO150" s="7"/>
      <c r="FPP150" s="7"/>
      <c r="FPQ150" s="7"/>
      <c r="FPR150" s="7"/>
      <c r="FPS150" s="7"/>
      <c r="FPT150" s="7"/>
      <c r="FPU150" s="7"/>
      <c r="FPV150" s="7"/>
      <c r="FPW150" s="7"/>
      <c r="FPX150" s="7"/>
      <c r="FPY150" s="7"/>
      <c r="FPZ150" s="7"/>
      <c r="FQA150" s="7"/>
      <c r="FQB150" s="7"/>
      <c r="FQC150" s="7"/>
      <c r="FQD150" s="7"/>
      <c r="FQE150" s="7"/>
      <c r="FQF150" s="7"/>
      <c r="FQG150" s="7"/>
      <c r="FQH150" s="7"/>
      <c r="FQI150" s="7"/>
      <c r="FQJ150" s="7"/>
      <c r="FQK150" s="7"/>
      <c r="FQL150" s="7"/>
      <c r="FQM150" s="7"/>
      <c r="FQN150" s="7"/>
      <c r="FQO150" s="7"/>
      <c r="FQP150" s="7"/>
      <c r="FQQ150" s="7"/>
      <c r="FQR150" s="7"/>
      <c r="FQS150" s="7"/>
      <c r="FQT150" s="7"/>
      <c r="FQU150" s="7"/>
      <c r="FQV150" s="7"/>
      <c r="FQW150" s="7"/>
      <c r="FQX150" s="7"/>
      <c r="FQY150" s="7"/>
      <c r="FQZ150" s="7"/>
      <c r="FRA150" s="7"/>
      <c r="FRB150" s="7"/>
      <c r="FRC150" s="7"/>
      <c r="FRD150" s="7"/>
      <c r="FRE150" s="7"/>
      <c r="FRF150" s="7"/>
      <c r="FRG150" s="7"/>
      <c r="FRH150" s="7"/>
      <c r="FRI150" s="7"/>
      <c r="FRJ150" s="7"/>
      <c r="FRK150" s="7"/>
      <c r="FRL150" s="7"/>
      <c r="FRM150" s="7"/>
      <c r="FRN150" s="7"/>
      <c r="FRO150" s="7"/>
      <c r="FRP150" s="7"/>
      <c r="FRQ150" s="7"/>
      <c r="FRR150" s="7"/>
      <c r="FRS150" s="7"/>
      <c r="FRT150" s="7"/>
      <c r="FRU150" s="7"/>
      <c r="FRV150" s="7"/>
      <c r="FRW150" s="7"/>
      <c r="FRX150" s="7"/>
      <c r="FRY150" s="7"/>
      <c r="FRZ150" s="7"/>
      <c r="FSA150" s="7"/>
      <c r="FSB150" s="7"/>
      <c r="FSC150" s="7"/>
      <c r="FSD150" s="7"/>
      <c r="FSE150" s="7"/>
      <c r="FSF150" s="7"/>
      <c r="FSG150" s="7"/>
      <c r="FSH150" s="7"/>
      <c r="FSI150" s="7"/>
      <c r="FSJ150" s="7"/>
      <c r="FSK150" s="7"/>
      <c r="FSL150" s="7"/>
      <c r="FSM150" s="7"/>
      <c r="FSN150" s="7"/>
      <c r="FSO150" s="7"/>
      <c r="FSP150" s="7"/>
      <c r="FSQ150" s="7"/>
      <c r="FSR150" s="7"/>
      <c r="FSS150" s="7"/>
      <c r="FST150" s="7"/>
      <c r="FSU150" s="7"/>
      <c r="FSV150" s="7"/>
      <c r="FSW150" s="7"/>
      <c r="FSX150" s="7"/>
      <c r="FSY150" s="7"/>
      <c r="FSZ150" s="7"/>
      <c r="FTA150" s="7"/>
      <c r="FTB150" s="7"/>
      <c r="FTC150" s="7"/>
      <c r="FTD150" s="7"/>
      <c r="FTE150" s="7"/>
      <c r="FTF150" s="7"/>
      <c r="FTG150" s="7"/>
      <c r="FTH150" s="7"/>
      <c r="FTI150" s="7"/>
      <c r="FTJ150" s="7"/>
      <c r="FTK150" s="7"/>
      <c r="FTL150" s="7"/>
      <c r="FTM150" s="7"/>
      <c r="FTN150" s="7"/>
      <c r="FTO150" s="7"/>
      <c r="FTP150" s="7"/>
      <c r="FTQ150" s="7"/>
      <c r="FTR150" s="7"/>
      <c r="FTS150" s="7"/>
      <c r="FTT150" s="7"/>
      <c r="FTU150" s="7"/>
      <c r="FTV150" s="7"/>
      <c r="FTW150" s="7"/>
      <c r="FTX150" s="7"/>
      <c r="FTY150" s="7"/>
      <c r="FTZ150" s="7"/>
      <c r="FUA150" s="7"/>
      <c r="FUB150" s="7"/>
      <c r="FUC150" s="7"/>
      <c r="FUD150" s="7"/>
      <c r="FUE150" s="7"/>
      <c r="FUF150" s="7"/>
      <c r="FUG150" s="7"/>
      <c r="FUH150" s="7"/>
      <c r="FUI150" s="7"/>
      <c r="FUJ150" s="7"/>
      <c r="FUK150" s="7"/>
      <c r="FUL150" s="7"/>
      <c r="FUM150" s="7"/>
      <c r="FUN150" s="7"/>
      <c r="FUO150" s="7"/>
      <c r="FUP150" s="7"/>
      <c r="FUQ150" s="7"/>
      <c r="FUR150" s="7"/>
      <c r="FUS150" s="7"/>
      <c r="FUT150" s="7"/>
      <c r="FUU150" s="7"/>
      <c r="FUV150" s="7"/>
      <c r="FUW150" s="7"/>
      <c r="FUX150" s="7"/>
      <c r="FUY150" s="7"/>
      <c r="FUZ150" s="7"/>
      <c r="FVA150" s="7"/>
      <c r="FVB150" s="7"/>
      <c r="FVC150" s="7"/>
      <c r="FVD150" s="7"/>
      <c r="FVE150" s="7"/>
      <c r="FVF150" s="7"/>
      <c r="FVG150" s="7"/>
      <c r="FVH150" s="7"/>
      <c r="FVI150" s="7"/>
      <c r="FVJ150" s="7"/>
      <c r="FVK150" s="7"/>
      <c r="FVL150" s="7"/>
      <c r="FVM150" s="7"/>
      <c r="FVN150" s="7"/>
      <c r="FVO150" s="7"/>
      <c r="FVP150" s="7"/>
      <c r="FVQ150" s="7"/>
      <c r="FVR150" s="7"/>
      <c r="FVS150" s="7"/>
      <c r="FVT150" s="7"/>
      <c r="FVU150" s="7"/>
      <c r="FVV150" s="7"/>
      <c r="FVW150" s="7"/>
      <c r="FVX150" s="7"/>
      <c r="FVY150" s="7"/>
      <c r="FVZ150" s="7"/>
      <c r="FWA150" s="7"/>
      <c r="FWB150" s="7"/>
      <c r="FWC150" s="7"/>
      <c r="FWD150" s="7"/>
      <c r="FWE150" s="7"/>
      <c r="FWF150" s="7"/>
      <c r="FWG150" s="7"/>
      <c r="FWH150" s="7"/>
      <c r="FWI150" s="7"/>
      <c r="FWJ150" s="7"/>
      <c r="FWK150" s="7"/>
      <c r="FWL150" s="7"/>
      <c r="FWM150" s="7"/>
      <c r="FWN150" s="7"/>
      <c r="FWO150" s="7"/>
      <c r="FWP150" s="7"/>
      <c r="FWQ150" s="7"/>
      <c r="FWR150" s="7"/>
      <c r="FWS150" s="7"/>
      <c r="FWT150" s="7"/>
      <c r="FWU150" s="7"/>
      <c r="FWV150" s="7"/>
      <c r="FWW150" s="7"/>
      <c r="FWX150" s="7"/>
      <c r="FWY150" s="7"/>
      <c r="FWZ150" s="7"/>
      <c r="FXA150" s="7"/>
      <c r="FXB150" s="7"/>
      <c r="FXC150" s="7"/>
      <c r="FXD150" s="7"/>
      <c r="FXE150" s="7"/>
      <c r="FXF150" s="7"/>
      <c r="FXG150" s="7"/>
      <c r="FXH150" s="7"/>
      <c r="FXI150" s="7"/>
      <c r="FXJ150" s="7"/>
      <c r="FXK150" s="7"/>
      <c r="FXL150" s="7"/>
      <c r="FXM150" s="7"/>
      <c r="FXN150" s="7"/>
      <c r="FXO150" s="7"/>
      <c r="FXP150" s="7"/>
      <c r="FXQ150" s="7"/>
      <c r="FXR150" s="7"/>
      <c r="FXS150" s="7"/>
      <c r="FXT150" s="7"/>
      <c r="FXU150" s="7"/>
      <c r="FXV150" s="7"/>
      <c r="FXW150" s="7"/>
      <c r="FXX150" s="7"/>
      <c r="FXY150" s="7"/>
      <c r="FXZ150" s="7"/>
      <c r="FYA150" s="7"/>
      <c r="FYB150" s="7"/>
      <c r="FYC150" s="7"/>
      <c r="FYD150" s="7"/>
      <c r="FYE150" s="7"/>
      <c r="FYF150" s="7"/>
      <c r="FYG150" s="7"/>
      <c r="FYH150" s="7"/>
      <c r="FYI150" s="7"/>
      <c r="FYJ150" s="7"/>
      <c r="FYK150" s="7"/>
      <c r="FYL150" s="7"/>
      <c r="FYM150" s="7"/>
      <c r="FYN150" s="7"/>
      <c r="FYO150" s="7"/>
      <c r="FYP150" s="7"/>
      <c r="FYQ150" s="7"/>
      <c r="FYR150" s="7"/>
      <c r="FYS150" s="7"/>
      <c r="FYT150" s="7"/>
      <c r="FYU150" s="7"/>
      <c r="FYV150" s="7"/>
      <c r="FYW150" s="7"/>
      <c r="FYX150" s="7"/>
      <c r="FYY150" s="7"/>
      <c r="FYZ150" s="7"/>
      <c r="FZA150" s="7"/>
      <c r="FZB150" s="7"/>
      <c r="FZC150" s="7"/>
      <c r="FZD150" s="7"/>
      <c r="FZE150" s="7"/>
      <c r="FZF150" s="7"/>
      <c r="FZG150" s="7"/>
      <c r="FZH150" s="7"/>
      <c r="FZI150" s="7"/>
      <c r="FZJ150" s="7"/>
      <c r="FZK150" s="7"/>
      <c r="FZL150" s="7"/>
      <c r="FZM150" s="7"/>
      <c r="FZN150" s="7"/>
      <c r="FZO150" s="7"/>
      <c r="FZP150" s="7"/>
      <c r="FZQ150" s="7"/>
      <c r="FZR150" s="7"/>
      <c r="FZS150" s="7"/>
      <c r="FZT150" s="7"/>
      <c r="FZU150" s="7"/>
      <c r="FZV150" s="7"/>
      <c r="FZW150" s="7"/>
      <c r="FZX150" s="7"/>
      <c r="FZY150" s="7"/>
      <c r="FZZ150" s="7"/>
      <c r="GAA150" s="7"/>
      <c r="GAB150" s="7"/>
      <c r="GAC150" s="7"/>
      <c r="GAD150" s="7"/>
      <c r="GAE150" s="7"/>
      <c r="GAF150" s="7"/>
      <c r="GAG150" s="7"/>
      <c r="GAH150" s="7"/>
      <c r="GAI150" s="7"/>
      <c r="GAJ150" s="7"/>
      <c r="GAK150" s="7"/>
      <c r="GAL150" s="7"/>
      <c r="GAM150" s="7"/>
      <c r="GAN150" s="7"/>
      <c r="GAO150" s="7"/>
      <c r="GAP150" s="7"/>
      <c r="GAQ150" s="7"/>
      <c r="GAR150" s="7"/>
      <c r="GAS150" s="7"/>
      <c r="GAT150" s="7"/>
      <c r="GAU150" s="7"/>
      <c r="GAV150" s="7"/>
      <c r="GAW150" s="7"/>
      <c r="GAX150" s="7"/>
      <c r="GAY150" s="7"/>
      <c r="GAZ150" s="7"/>
      <c r="GBA150" s="7"/>
      <c r="GBB150" s="7"/>
      <c r="GBC150" s="7"/>
      <c r="GBD150" s="7"/>
      <c r="GBE150" s="7"/>
      <c r="GBF150" s="7"/>
      <c r="GBG150" s="7"/>
      <c r="GBH150" s="7"/>
      <c r="GBI150" s="7"/>
      <c r="GBJ150" s="7"/>
      <c r="GBK150" s="7"/>
      <c r="GBL150" s="7"/>
      <c r="GBM150" s="7"/>
      <c r="GBN150" s="7"/>
      <c r="GBO150" s="7"/>
      <c r="GBP150" s="7"/>
      <c r="GBQ150" s="7"/>
      <c r="GBR150" s="7"/>
      <c r="GBS150" s="7"/>
      <c r="GBT150" s="7"/>
      <c r="GBU150" s="7"/>
      <c r="GBV150" s="7"/>
      <c r="GBW150" s="7"/>
      <c r="GBX150" s="7"/>
      <c r="GBY150" s="7"/>
      <c r="GBZ150" s="7"/>
      <c r="GCA150" s="7"/>
      <c r="GCB150" s="7"/>
      <c r="GCC150" s="7"/>
      <c r="GCD150" s="7"/>
      <c r="GCE150" s="7"/>
      <c r="GCF150" s="7"/>
      <c r="GCG150" s="7"/>
      <c r="GCH150" s="7"/>
      <c r="GCI150" s="7"/>
      <c r="GCJ150" s="7"/>
      <c r="GCK150" s="7"/>
      <c r="GCL150" s="7"/>
      <c r="GCM150" s="7"/>
      <c r="GCN150" s="7"/>
      <c r="GCO150" s="7"/>
      <c r="GCP150" s="7"/>
      <c r="GCQ150" s="7"/>
      <c r="GCR150" s="7"/>
      <c r="GCS150" s="7"/>
      <c r="GCT150" s="7"/>
      <c r="GCU150" s="7"/>
      <c r="GCV150" s="7"/>
      <c r="GCW150" s="7"/>
      <c r="GCX150" s="7"/>
      <c r="GCY150" s="7"/>
      <c r="GCZ150" s="7"/>
      <c r="GDA150" s="7"/>
      <c r="GDB150" s="7"/>
      <c r="GDC150" s="7"/>
      <c r="GDD150" s="7"/>
      <c r="GDE150" s="7"/>
      <c r="GDF150" s="7"/>
      <c r="GDG150" s="7"/>
      <c r="GDH150" s="7"/>
      <c r="GDI150" s="7"/>
      <c r="GDJ150" s="7"/>
      <c r="GDK150" s="7"/>
      <c r="GDL150" s="7"/>
      <c r="GDM150" s="7"/>
      <c r="GDN150" s="7"/>
      <c r="GDO150" s="7"/>
      <c r="GDP150" s="7"/>
      <c r="GDQ150" s="7"/>
      <c r="GDR150" s="7"/>
      <c r="GDS150" s="7"/>
      <c r="GDT150" s="7"/>
      <c r="GDU150" s="7"/>
      <c r="GDV150" s="7"/>
      <c r="GDW150" s="7"/>
      <c r="GDX150" s="7"/>
      <c r="GDY150" s="7"/>
      <c r="GDZ150" s="7"/>
      <c r="GEA150" s="7"/>
      <c r="GEB150" s="7"/>
      <c r="GEC150" s="7"/>
      <c r="GED150" s="7"/>
      <c r="GEE150" s="7"/>
      <c r="GEF150" s="7"/>
      <c r="GEG150" s="7"/>
      <c r="GEH150" s="7"/>
      <c r="GEI150" s="7"/>
      <c r="GEJ150" s="7"/>
      <c r="GEK150" s="7"/>
      <c r="GEL150" s="7"/>
      <c r="GEM150" s="7"/>
      <c r="GEN150" s="7"/>
      <c r="GEO150" s="7"/>
      <c r="GEP150" s="7"/>
      <c r="GEQ150" s="7"/>
      <c r="GER150" s="7"/>
      <c r="GES150" s="7"/>
      <c r="GET150" s="7"/>
      <c r="GEU150" s="7"/>
      <c r="GEV150" s="7"/>
      <c r="GEW150" s="7"/>
      <c r="GEX150" s="7"/>
      <c r="GEY150" s="7"/>
      <c r="GEZ150" s="7"/>
      <c r="GFA150" s="7"/>
      <c r="GFB150" s="7"/>
      <c r="GFC150" s="7"/>
      <c r="GFD150" s="7"/>
      <c r="GFE150" s="7"/>
      <c r="GFF150" s="7"/>
      <c r="GFG150" s="7"/>
      <c r="GFH150" s="7"/>
      <c r="GFI150" s="7"/>
      <c r="GFJ150" s="7"/>
      <c r="GFK150" s="7"/>
      <c r="GFL150" s="7"/>
      <c r="GFM150" s="7"/>
      <c r="GFN150" s="7"/>
      <c r="GFO150" s="7"/>
      <c r="GFP150" s="7"/>
      <c r="GFQ150" s="7"/>
      <c r="GFR150" s="7"/>
      <c r="GFS150" s="7"/>
      <c r="GFT150" s="7"/>
      <c r="GFU150" s="7"/>
      <c r="GFV150" s="7"/>
      <c r="GFW150" s="7"/>
      <c r="GFX150" s="7"/>
      <c r="GFY150" s="7"/>
      <c r="GFZ150" s="7"/>
      <c r="GGA150" s="7"/>
      <c r="GGB150" s="7"/>
      <c r="GGC150" s="7"/>
      <c r="GGD150" s="7"/>
      <c r="GGE150" s="7"/>
      <c r="GGF150" s="7"/>
      <c r="GGG150" s="7"/>
      <c r="GGH150" s="7"/>
      <c r="GGI150" s="7"/>
      <c r="GGJ150" s="7"/>
      <c r="GGK150" s="7"/>
      <c r="GGL150" s="7"/>
      <c r="GGM150" s="7"/>
      <c r="GGN150" s="7"/>
      <c r="GGO150" s="7"/>
      <c r="GGP150" s="7"/>
      <c r="GGQ150" s="7"/>
      <c r="GGR150" s="7"/>
      <c r="GGS150" s="7"/>
      <c r="GGT150" s="7"/>
      <c r="GGU150" s="7"/>
      <c r="GGV150" s="7"/>
      <c r="GGW150" s="7"/>
      <c r="GGX150" s="7"/>
      <c r="GGY150" s="7"/>
      <c r="GGZ150" s="7"/>
      <c r="GHA150" s="7"/>
      <c r="GHB150" s="7"/>
      <c r="GHC150" s="7"/>
      <c r="GHD150" s="7"/>
      <c r="GHE150" s="7"/>
      <c r="GHF150" s="7"/>
      <c r="GHG150" s="7"/>
      <c r="GHH150" s="7"/>
      <c r="GHI150" s="7"/>
      <c r="GHJ150" s="7"/>
      <c r="GHK150" s="7"/>
      <c r="GHL150" s="7"/>
      <c r="GHM150" s="7"/>
      <c r="GHN150" s="7"/>
      <c r="GHO150" s="7"/>
      <c r="GHP150" s="7"/>
      <c r="GHQ150" s="7"/>
      <c r="GHR150" s="7"/>
      <c r="GHS150" s="7"/>
      <c r="GHT150" s="7"/>
      <c r="GHU150" s="7"/>
      <c r="GHV150" s="7"/>
      <c r="GHW150" s="7"/>
      <c r="GHX150" s="7"/>
      <c r="GHY150" s="7"/>
      <c r="GHZ150" s="7"/>
      <c r="GIA150" s="7"/>
      <c r="GIB150" s="7"/>
      <c r="GIC150" s="7"/>
      <c r="GID150" s="7"/>
      <c r="GIE150" s="7"/>
      <c r="GIF150" s="7"/>
      <c r="GIG150" s="7"/>
      <c r="GIH150" s="7"/>
      <c r="GII150" s="7"/>
      <c r="GIJ150" s="7"/>
      <c r="GIK150" s="7"/>
      <c r="GIL150" s="7"/>
      <c r="GIM150" s="7"/>
      <c r="GIN150" s="7"/>
      <c r="GIO150" s="7"/>
      <c r="GIP150" s="7"/>
      <c r="GIQ150" s="7"/>
      <c r="GIR150" s="7"/>
      <c r="GIS150" s="7"/>
      <c r="GIT150" s="7"/>
      <c r="GIU150" s="7"/>
      <c r="GIV150" s="7"/>
      <c r="GIW150" s="7"/>
      <c r="GIX150" s="7"/>
      <c r="GIY150" s="7"/>
      <c r="GIZ150" s="7"/>
      <c r="GJA150" s="7"/>
      <c r="GJB150" s="7"/>
      <c r="GJC150" s="7"/>
      <c r="GJD150" s="7"/>
      <c r="GJE150" s="7"/>
      <c r="GJF150" s="7"/>
      <c r="GJG150" s="7"/>
      <c r="GJH150" s="7"/>
      <c r="GJI150" s="7"/>
      <c r="GJJ150" s="7"/>
      <c r="GJK150" s="7"/>
      <c r="GJL150" s="7"/>
      <c r="GJM150" s="7"/>
      <c r="GJN150" s="7"/>
      <c r="GJO150" s="7"/>
      <c r="GJP150" s="7"/>
      <c r="GJQ150" s="7"/>
      <c r="GJR150" s="7"/>
      <c r="GJS150" s="7"/>
      <c r="GJT150" s="7"/>
      <c r="GJU150" s="7"/>
      <c r="GJV150" s="7"/>
      <c r="GJW150" s="7"/>
      <c r="GJX150" s="7"/>
      <c r="GJY150" s="7"/>
      <c r="GJZ150" s="7"/>
      <c r="GKA150" s="7"/>
      <c r="GKB150" s="7"/>
      <c r="GKC150" s="7"/>
      <c r="GKD150" s="7"/>
      <c r="GKE150" s="7"/>
      <c r="GKF150" s="7"/>
      <c r="GKG150" s="7"/>
      <c r="GKH150" s="7"/>
      <c r="GKI150" s="7"/>
      <c r="GKJ150" s="7"/>
      <c r="GKK150" s="7"/>
      <c r="GKL150" s="7"/>
      <c r="GKM150" s="7"/>
      <c r="GKN150" s="7"/>
      <c r="GKO150" s="7"/>
      <c r="GKP150" s="7"/>
      <c r="GKQ150" s="7"/>
      <c r="GKR150" s="7"/>
      <c r="GKS150" s="7"/>
      <c r="GKT150" s="7"/>
      <c r="GKU150" s="7"/>
      <c r="GKV150" s="7"/>
      <c r="GKW150" s="7"/>
      <c r="GKX150" s="7"/>
      <c r="GKY150" s="7"/>
      <c r="GKZ150" s="7"/>
      <c r="GLA150" s="7"/>
      <c r="GLB150" s="7"/>
      <c r="GLC150" s="7"/>
      <c r="GLD150" s="7"/>
      <c r="GLE150" s="7"/>
      <c r="GLF150" s="7"/>
      <c r="GLG150" s="7"/>
      <c r="GLH150" s="7"/>
      <c r="GLI150" s="7"/>
      <c r="GLJ150" s="7"/>
      <c r="GLK150" s="7"/>
      <c r="GLL150" s="7"/>
      <c r="GLM150" s="7"/>
      <c r="GLN150" s="7"/>
      <c r="GLO150" s="7"/>
      <c r="GLP150" s="7"/>
      <c r="GLQ150" s="7"/>
      <c r="GLR150" s="7"/>
      <c r="GLS150" s="7"/>
      <c r="GLT150" s="7"/>
      <c r="GLU150" s="7"/>
      <c r="GLV150" s="7"/>
      <c r="GLW150" s="7"/>
      <c r="GLX150" s="7"/>
      <c r="GLY150" s="7"/>
      <c r="GLZ150" s="7"/>
      <c r="GMA150" s="7"/>
      <c r="GMB150" s="7"/>
      <c r="GMC150" s="7"/>
      <c r="GMD150" s="7"/>
      <c r="GME150" s="7"/>
      <c r="GMF150" s="7"/>
      <c r="GMG150" s="7"/>
      <c r="GMH150" s="7"/>
      <c r="GMI150" s="7"/>
      <c r="GMJ150" s="7"/>
      <c r="GMK150" s="7"/>
      <c r="GML150" s="7"/>
      <c r="GMM150" s="7"/>
      <c r="GMN150" s="7"/>
      <c r="GMO150" s="7"/>
      <c r="GMP150" s="7"/>
      <c r="GMQ150" s="7"/>
      <c r="GMR150" s="7"/>
      <c r="GMS150" s="7"/>
      <c r="GMT150" s="7"/>
      <c r="GMU150" s="7"/>
      <c r="GMV150" s="7"/>
      <c r="GMW150" s="7"/>
      <c r="GMX150" s="7"/>
      <c r="GMY150" s="7"/>
      <c r="GMZ150" s="7"/>
      <c r="GNA150" s="7"/>
      <c r="GNB150" s="7"/>
      <c r="GNC150" s="7"/>
      <c r="GND150" s="7"/>
      <c r="GNE150" s="7"/>
      <c r="GNF150" s="7"/>
      <c r="GNG150" s="7"/>
      <c r="GNH150" s="7"/>
      <c r="GNI150" s="7"/>
      <c r="GNJ150" s="7"/>
      <c r="GNK150" s="7"/>
      <c r="GNL150" s="7"/>
      <c r="GNM150" s="7"/>
      <c r="GNN150" s="7"/>
      <c r="GNO150" s="7"/>
      <c r="GNP150" s="7"/>
      <c r="GNQ150" s="7"/>
      <c r="GNR150" s="7"/>
      <c r="GNS150" s="7"/>
      <c r="GNT150" s="7"/>
      <c r="GNU150" s="7"/>
      <c r="GNV150" s="7"/>
      <c r="GNW150" s="7"/>
      <c r="GNX150" s="7"/>
      <c r="GNY150" s="7"/>
      <c r="GNZ150" s="7"/>
      <c r="GOA150" s="7"/>
      <c r="GOB150" s="7"/>
      <c r="GOC150" s="7"/>
      <c r="GOD150" s="7"/>
      <c r="GOE150" s="7"/>
      <c r="GOF150" s="7"/>
      <c r="GOG150" s="7"/>
      <c r="GOH150" s="7"/>
      <c r="GOI150" s="7"/>
      <c r="GOJ150" s="7"/>
      <c r="GOK150" s="7"/>
      <c r="GOL150" s="7"/>
      <c r="GOM150" s="7"/>
      <c r="GON150" s="7"/>
      <c r="GOO150" s="7"/>
      <c r="GOP150" s="7"/>
      <c r="GOQ150" s="7"/>
      <c r="GOR150" s="7"/>
      <c r="GOS150" s="7"/>
      <c r="GOT150" s="7"/>
      <c r="GOU150" s="7"/>
      <c r="GOV150" s="7"/>
      <c r="GOW150" s="7"/>
      <c r="GOX150" s="7"/>
      <c r="GOY150" s="7"/>
      <c r="GOZ150" s="7"/>
      <c r="GPA150" s="7"/>
      <c r="GPB150" s="7"/>
      <c r="GPC150" s="7"/>
      <c r="GPD150" s="7"/>
      <c r="GPE150" s="7"/>
      <c r="GPF150" s="7"/>
      <c r="GPG150" s="7"/>
      <c r="GPH150" s="7"/>
      <c r="GPI150" s="7"/>
      <c r="GPJ150" s="7"/>
      <c r="GPK150" s="7"/>
      <c r="GPL150" s="7"/>
      <c r="GPM150" s="7"/>
      <c r="GPN150" s="7"/>
      <c r="GPO150" s="7"/>
      <c r="GPP150" s="7"/>
      <c r="GPQ150" s="7"/>
      <c r="GPR150" s="7"/>
      <c r="GPS150" s="7"/>
      <c r="GPT150" s="7"/>
      <c r="GPU150" s="7"/>
      <c r="GPV150" s="7"/>
      <c r="GPW150" s="7"/>
      <c r="GPX150" s="7"/>
      <c r="GPY150" s="7"/>
      <c r="GPZ150" s="7"/>
      <c r="GQA150" s="7"/>
      <c r="GQB150" s="7"/>
      <c r="GQC150" s="7"/>
      <c r="GQD150" s="7"/>
      <c r="GQE150" s="7"/>
      <c r="GQF150" s="7"/>
      <c r="GQG150" s="7"/>
      <c r="GQH150" s="7"/>
      <c r="GQI150" s="7"/>
      <c r="GQJ150" s="7"/>
      <c r="GQK150" s="7"/>
      <c r="GQL150" s="7"/>
      <c r="GQM150" s="7"/>
      <c r="GQN150" s="7"/>
      <c r="GQO150" s="7"/>
      <c r="GQP150" s="7"/>
      <c r="GQQ150" s="7"/>
      <c r="GQR150" s="7"/>
      <c r="GQS150" s="7"/>
      <c r="GQT150" s="7"/>
      <c r="GQU150" s="7"/>
      <c r="GQV150" s="7"/>
      <c r="GQW150" s="7"/>
      <c r="GQX150" s="7"/>
      <c r="GQY150" s="7"/>
      <c r="GQZ150" s="7"/>
      <c r="GRA150" s="7"/>
      <c r="GRB150" s="7"/>
      <c r="GRC150" s="7"/>
      <c r="GRD150" s="7"/>
      <c r="GRE150" s="7"/>
      <c r="GRF150" s="7"/>
      <c r="GRG150" s="7"/>
      <c r="GRH150" s="7"/>
      <c r="GRI150" s="7"/>
      <c r="GRJ150" s="7"/>
      <c r="GRK150" s="7"/>
      <c r="GRL150" s="7"/>
      <c r="GRM150" s="7"/>
      <c r="GRN150" s="7"/>
      <c r="GRO150" s="7"/>
      <c r="GRP150" s="7"/>
      <c r="GRQ150" s="7"/>
      <c r="GRR150" s="7"/>
      <c r="GRS150" s="7"/>
      <c r="GRT150" s="7"/>
      <c r="GRU150" s="7"/>
      <c r="GRV150" s="7"/>
      <c r="GRW150" s="7"/>
      <c r="GRX150" s="7"/>
      <c r="GRY150" s="7"/>
      <c r="GRZ150" s="7"/>
      <c r="GSA150" s="7"/>
      <c r="GSB150" s="7"/>
      <c r="GSC150" s="7"/>
      <c r="GSD150" s="7"/>
      <c r="GSE150" s="7"/>
      <c r="GSF150" s="7"/>
      <c r="GSG150" s="7"/>
      <c r="GSH150" s="7"/>
      <c r="GSI150" s="7"/>
      <c r="GSJ150" s="7"/>
      <c r="GSK150" s="7"/>
      <c r="GSL150" s="7"/>
      <c r="GSM150" s="7"/>
      <c r="GSN150" s="7"/>
      <c r="GSO150" s="7"/>
      <c r="GSP150" s="7"/>
      <c r="GSQ150" s="7"/>
      <c r="GSR150" s="7"/>
      <c r="GSS150" s="7"/>
      <c r="GST150" s="7"/>
      <c r="GSU150" s="7"/>
      <c r="GSV150" s="7"/>
      <c r="GSW150" s="7"/>
      <c r="GSX150" s="7"/>
      <c r="GSY150" s="7"/>
      <c r="GSZ150" s="7"/>
      <c r="GTA150" s="7"/>
      <c r="GTB150" s="7"/>
      <c r="GTC150" s="7"/>
      <c r="GTD150" s="7"/>
      <c r="GTE150" s="7"/>
      <c r="GTF150" s="7"/>
      <c r="GTG150" s="7"/>
      <c r="GTH150" s="7"/>
      <c r="GTI150" s="7"/>
      <c r="GTJ150" s="7"/>
      <c r="GTK150" s="7"/>
      <c r="GTL150" s="7"/>
      <c r="GTM150" s="7"/>
      <c r="GTN150" s="7"/>
      <c r="GTO150" s="7"/>
      <c r="GTP150" s="7"/>
      <c r="GTQ150" s="7"/>
      <c r="GTR150" s="7"/>
      <c r="GTS150" s="7"/>
      <c r="GTT150" s="7"/>
      <c r="GTU150" s="7"/>
      <c r="GTV150" s="7"/>
      <c r="GTW150" s="7"/>
      <c r="GTX150" s="7"/>
      <c r="GTY150" s="7"/>
      <c r="GTZ150" s="7"/>
      <c r="GUA150" s="7"/>
      <c r="GUB150" s="7"/>
      <c r="GUC150" s="7"/>
      <c r="GUD150" s="7"/>
      <c r="GUE150" s="7"/>
      <c r="GUF150" s="7"/>
      <c r="GUG150" s="7"/>
      <c r="GUH150" s="7"/>
      <c r="GUI150" s="7"/>
      <c r="GUJ150" s="7"/>
      <c r="GUK150" s="7"/>
      <c r="GUL150" s="7"/>
      <c r="GUM150" s="7"/>
      <c r="GUN150" s="7"/>
      <c r="GUO150" s="7"/>
      <c r="GUP150" s="7"/>
      <c r="GUQ150" s="7"/>
      <c r="GUR150" s="7"/>
      <c r="GUS150" s="7"/>
      <c r="GUT150" s="7"/>
      <c r="GUU150" s="7"/>
      <c r="GUV150" s="7"/>
      <c r="GUW150" s="7"/>
      <c r="GUX150" s="7"/>
      <c r="GUY150" s="7"/>
      <c r="GUZ150" s="7"/>
      <c r="GVA150" s="7"/>
      <c r="GVB150" s="7"/>
      <c r="GVC150" s="7"/>
      <c r="GVD150" s="7"/>
      <c r="GVE150" s="7"/>
      <c r="GVF150" s="7"/>
      <c r="GVG150" s="7"/>
      <c r="GVH150" s="7"/>
      <c r="GVI150" s="7"/>
      <c r="GVJ150" s="7"/>
      <c r="GVK150" s="7"/>
      <c r="GVL150" s="7"/>
      <c r="GVM150" s="7"/>
      <c r="GVN150" s="7"/>
      <c r="GVO150" s="7"/>
      <c r="GVP150" s="7"/>
      <c r="GVQ150" s="7"/>
      <c r="GVR150" s="7"/>
      <c r="GVS150" s="7"/>
      <c r="GVT150" s="7"/>
      <c r="GVU150" s="7"/>
      <c r="GVV150" s="7"/>
      <c r="GVW150" s="7"/>
      <c r="GVX150" s="7"/>
      <c r="GVY150" s="7"/>
      <c r="GVZ150" s="7"/>
      <c r="GWA150" s="7"/>
      <c r="GWB150" s="7"/>
      <c r="GWC150" s="7"/>
      <c r="GWD150" s="7"/>
      <c r="GWE150" s="7"/>
      <c r="GWF150" s="7"/>
      <c r="GWG150" s="7"/>
      <c r="GWH150" s="7"/>
      <c r="GWI150" s="7"/>
      <c r="GWJ150" s="7"/>
      <c r="GWK150" s="7"/>
      <c r="GWL150" s="7"/>
      <c r="GWM150" s="7"/>
      <c r="GWN150" s="7"/>
      <c r="GWO150" s="7"/>
      <c r="GWP150" s="7"/>
      <c r="GWQ150" s="7"/>
      <c r="GWR150" s="7"/>
      <c r="GWS150" s="7"/>
      <c r="GWT150" s="7"/>
      <c r="GWU150" s="7"/>
      <c r="GWV150" s="7"/>
      <c r="GWW150" s="7"/>
      <c r="GWX150" s="7"/>
      <c r="GWY150" s="7"/>
      <c r="GWZ150" s="7"/>
      <c r="GXA150" s="7"/>
      <c r="GXB150" s="7"/>
      <c r="GXC150" s="7"/>
      <c r="GXD150" s="7"/>
      <c r="GXE150" s="7"/>
      <c r="GXF150" s="7"/>
      <c r="GXG150" s="7"/>
      <c r="GXH150" s="7"/>
      <c r="GXI150" s="7"/>
      <c r="GXJ150" s="7"/>
      <c r="GXK150" s="7"/>
      <c r="GXL150" s="7"/>
      <c r="GXM150" s="7"/>
      <c r="GXN150" s="7"/>
      <c r="GXO150" s="7"/>
      <c r="GXP150" s="7"/>
      <c r="GXQ150" s="7"/>
      <c r="GXR150" s="7"/>
      <c r="GXS150" s="7"/>
      <c r="GXT150" s="7"/>
      <c r="GXU150" s="7"/>
      <c r="GXV150" s="7"/>
      <c r="GXW150" s="7"/>
      <c r="GXX150" s="7"/>
      <c r="GXY150" s="7"/>
      <c r="GXZ150" s="7"/>
      <c r="GYA150" s="7"/>
      <c r="GYB150" s="7"/>
      <c r="GYC150" s="7"/>
      <c r="GYD150" s="7"/>
      <c r="GYE150" s="7"/>
      <c r="GYF150" s="7"/>
      <c r="GYG150" s="7"/>
      <c r="GYH150" s="7"/>
      <c r="GYI150" s="7"/>
      <c r="GYJ150" s="7"/>
      <c r="GYK150" s="7"/>
      <c r="GYL150" s="7"/>
      <c r="GYM150" s="7"/>
      <c r="GYN150" s="7"/>
      <c r="GYO150" s="7"/>
      <c r="GYP150" s="7"/>
      <c r="GYQ150" s="7"/>
      <c r="GYR150" s="7"/>
      <c r="GYS150" s="7"/>
      <c r="GYT150" s="7"/>
      <c r="GYU150" s="7"/>
      <c r="GYV150" s="7"/>
      <c r="GYW150" s="7"/>
      <c r="GYX150" s="7"/>
      <c r="GYY150" s="7"/>
      <c r="GYZ150" s="7"/>
      <c r="GZA150" s="7"/>
      <c r="GZB150" s="7"/>
      <c r="GZC150" s="7"/>
      <c r="GZD150" s="7"/>
      <c r="GZE150" s="7"/>
      <c r="GZF150" s="7"/>
      <c r="GZG150" s="7"/>
      <c r="GZH150" s="7"/>
      <c r="GZI150" s="7"/>
      <c r="GZJ150" s="7"/>
      <c r="GZK150" s="7"/>
      <c r="GZL150" s="7"/>
      <c r="GZM150" s="7"/>
      <c r="GZN150" s="7"/>
      <c r="GZO150" s="7"/>
      <c r="GZP150" s="7"/>
      <c r="GZQ150" s="7"/>
      <c r="GZR150" s="7"/>
      <c r="GZS150" s="7"/>
      <c r="GZT150" s="7"/>
      <c r="GZU150" s="7"/>
      <c r="GZV150" s="7"/>
      <c r="GZW150" s="7"/>
      <c r="GZX150" s="7"/>
      <c r="GZY150" s="7"/>
      <c r="GZZ150" s="7"/>
      <c r="HAA150" s="7"/>
      <c r="HAB150" s="7"/>
      <c r="HAC150" s="7"/>
      <c r="HAD150" s="7"/>
      <c r="HAE150" s="7"/>
      <c r="HAF150" s="7"/>
      <c r="HAG150" s="7"/>
      <c r="HAH150" s="7"/>
      <c r="HAI150" s="7"/>
      <c r="HAJ150" s="7"/>
      <c r="HAK150" s="7"/>
      <c r="HAL150" s="7"/>
      <c r="HAM150" s="7"/>
      <c r="HAN150" s="7"/>
      <c r="HAO150" s="7"/>
      <c r="HAP150" s="7"/>
      <c r="HAQ150" s="7"/>
      <c r="HAR150" s="7"/>
      <c r="HAS150" s="7"/>
      <c r="HAT150" s="7"/>
      <c r="HAU150" s="7"/>
      <c r="HAV150" s="7"/>
      <c r="HAW150" s="7"/>
      <c r="HAX150" s="7"/>
      <c r="HAY150" s="7"/>
      <c r="HAZ150" s="7"/>
      <c r="HBA150" s="7"/>
      <c r="HBB150" s="7"/>
      <c r="HBC150" s="7"/>
      <c r="HBD150" s="7"/>
      <c r="HBE150" s="7"/>
      <c r="HBF150" s="7"/>
      <c r="HBG150" s="7"/>
      <c r="HBH150" s="7"/>
      <c r="HBI150" s="7"/>
      <c r="HBJ150" s="7"/>
      <c r="HBK150" s="7"/>
      <c r="HBL150" s="7"/>
      <c r="HBM150" s="7"/>
      <c r="HBN150" s="7"/>
      <c r="HBO150" s="7"/>
      <c r="HBP150" s="7"/>
      <c r="HBQ150" s="7"/>
      <c r="HBR150" s="7"/>
      <c r="HBS150" s="7"/>
      <c r="HBT150" s="7"/>
      <c r="HBU150" s="7"/>
      <c r="HBV150" s="7"/>
      <c r="HBW150" s="7"/>
      <c r="HBX150" s="7"/>
      <c r="HBY150" s="7"/>
      <c r="HBZ150" s="7"/>
      <c r="HCA150" s="7"/>
      <c r="HCB150" s="7"/>
      <c r="HCC150" s="7"/>
      <c r="HCD150" s="7"/>
      <c r="HCE150" s="7"/>
      <c r="HCF150" s="7"/>
      <c r="HCG150" s="7"/>
      <c r="HCH150" s="7"/>
      <c r="HCI150" s="7"/>
      <c r="HCJ150" s="7"/>
      <c r="HCK150" s="7"/>
      <c r="HCL150" s="7"/>
      <c r="HCM150" s="7"/>
      <c r="HCN150" s="7"/>
      <c r="HCO150" s="7"/>
      <c r="HCP150" s="7"/>
      <c r="HCQ150" s="7"/>
      <c r="HCR150" s="7"/>
      <c r="HCS150" s="7"/>
      <c r="HCT150" s="7"/>
      <c r="HCU150" s="7"/>
      <c r="HCV150" s="7"/>
      <c r="HCW150" s="7"/>
      <c r="HCX150" s="7"/>
      <c r="HCY150" s="7"/>
      <c r="HCZ150" s="7"/>
      <c r="HDA150" s="7"/>
      <c r="HDB150" s="7"/>
      <c r="HDC150" s="7"/>
      <c r="HDD150" s="7"/>
      <c r="HDE150" s="7"/>
      <c r="HDF150" s="7"/>
      <c r="HDG150" s="7"/>
      <c r="HDH150" s="7"/>
      <c r="HDI150" s="7"/>
      <c r="HDJ150" s="7"/>
      <c r="HDK150" s="7"/>
      <c r="HDL150" s="7"/>
      <c r="HDM150" s="7"/>
      <c r="HDN150" s="7"/>
      <c r="HDO150" s="7"/>
      <c r="HDP150" s="7"/>
      <c r="HDQ150" s="7"/>
      <c r="HDR150" s="7"/>
      <c r="HDS150" s="7"/>
      <c r="HDT150" s="7"/>
      <c r="HDU150" s="7"/>
      <c r="HDV150" s="7"/>
      <c r="HDW150" s="7"/>
      <c r="HDX150" s="7"/>
      <c r="HDY150" s="7"/>
      <c r="HDZ150" s="7"/>
      <c r="HEA150" s="7"/>
      <c r="HEB150" s="7"/>
      <c r="HEC150" s="7"/>
      <c r="HED150" s="7"/>
      <c r="HEE150" s="7"/>
      <c r="HEF150" s="7"/>
      <c r="HEG150" s="7"/>
      <c r="HEH150" s="7"/>
      <c r="HEI150" s="7"/>
      <c r="HEJ150" s="7"/>
      <c r="HEK150" s="7"/>
      <c r="HEL150" s="7"/>
      <c r="HEM150" s="7"/>
      <c r="HEN150" s="7"/>
      <c r="HEO150" s="7"/>
      <c r="HEP150" s="7"/>
      <c r="HEQ150" s="7"/>
      <c r="HER150" s="7"/>
      <c r="HES150" s="7"/>
      <c r="HET150" s="7"/>
      <c r="HEU150" s="7"/>
      <c r="HEV150" s="7"/>
      <c r="HEW150" s="7"/>
      <c r="HEX150" s="7"/>
      <c r="HEY150" s="7"/>
      <c r="HEZ150" s="7"/>
      <c r="HFA150" s="7"/>
      <c r="HFB150" s="7"/>
      <c r="HFC150" s="7"/>
      <c r="HFD150" s="7"/>
      <c r="HFE150" s="7"/>
      <c r="HFF150" s="7"/>
      <c r="HFG150" s="7"/>
      <c r="HFH150" s="7"/>
      <c r="HFI150" s="7"/>
      <c r="HFJ150" s="7"/>
      <c r="HFK150" s="7"/>
      <c r="HFL150" s="7"/>
      <c r="HFM150" s="7"/>
      <c r="HFN150" s="7"/>
      <c r="HFO150" s="7"/>
      <c r="HFP150" s="7"/>
      <c r="HFQ150" s="7"/>
      <c r="HFR150" s="7"/>
      <c r="HFS150" s="7"/>
      <c r="HFT150" s="7"/>
      <c r="HFU150" s="7"/>
      <c r="HFV150" s="7"/>
      <c r="HFW150" s="7"/>
      <c r="HFX150" s="7"/>
      <c r="HFY150" s="7"/>
      <c r="HFZ150" s="7"/>
      <c r="HGA150" s="7"/>
      <c r="HGB150" s="7"/>
      <c r="HGC150" s="7"/>
      <c r="HGD150" s="7"/>
      <c r="HGE150" s="7"/>
      <c r="HGF150" s="7"/>
      <c r="HGG150" s="7"/>
      <c r="HGH150" s="7"/>
      <c r="HGI150" s="7"/>
      <c r="HGJ150" s="7"/>
      <c r="HGK150" s="7"/>
      <c r="HGL150" s="7"/>
      <c r="HGM150" s="7"/>
      <c r="HGN150" s="7"/>
      <c r="HGO150" s="7"/>
      <c r="HGP150" s="7"/>
      <c r="HGQ150" s="7"/>
      <c r="HGR150" s="7"/>
      <c r="HGS150" s="7"/>
      <c r="HGT150" s="7"/>
      <c r="HGU150" s="7"/>
      <c r="HGV150" s="7"/>
      <c r="HGW150" s="7"/>
      <c r="HGX150" s="7"/>
      <c r="HGY150" s="7"/>
      <c r="HGZ150" s="7"/>
      <c r="HHA150" s="7"/>
      <c r="HHB150" s="7"/>
      <c r="HHC150" s="7"/>
      <c r="HHD150" s="7"/>
      <c r="HHE150" s="7"/>
      <c r="HHF150" s="7"/>
      <c r="HHG150" s="7"/>
      <c r="HHH150" s="7"/>
      <c r="HHI150" s="7"/>
      <c r="HHJ150" s="7"/>
      <c r="HHK150" s="7"/>
      <c r="HHL150" s="7"/>
      <c r="HHM150" s="7"/>
      <c r="HHN150" s="7"/>
      <c r="HHO150" s="7"/>
      <c r="HHP150" s="7"/>
      <c r="HHQ150" s="7"/>
      <c r="HHR150" s="7"/>
      <c r="HHS150" s="7"/>
      <c r="HHT150" s="7"/>
      <c r="HHU150" s="7"/>
      <c r="HHV150" s="7"/>
      <c r="HHW150" s="7"/>
      <c r="HHX150" s="7"/>
      <c r="HHY150" s="7"/>
      <c r="HHZ150" s="7"/>
      <c r="HIA150" s="7"/>
      <c r="HIB150" s="7"/>
      <c r="HIC150" s="7"/>
      <c r="HID150" s="7"/>
      <c r="HIE150" s="7"/>
      <c r="HIF150" s="7"/>
      <c r="HIG150" s="7"/>
      <c r="HIH150" s="7"/>
      <c r="HII150" s="7"/>
      <c r="HIJ150" s="7"/>
      <c r="HIK150" s="7"/>
      <c r="HIL150" s="7"/>
      <c r="HIM150" s="7"/>
      <c r="HIN150" s="7"/>
      <c r="HIO150" s="7"/>
      <c r="HIP150" s="7"/>
      <c r="HIQ150" s="7"/>
      <c r="HIR150" s="7"/>
      <c r="HIS150" s="7"/>
      <c r="HIT150" s="7"/>
      <c r="HIU150" s="7"/>
      <c r="HIV150" s="7"/>
      <c r="HIW150" s="7"/>
      <c r="HIX150" s="7"/>
      <c r="HIY150" s="7"/>
      <c r="HIZ150" s="7"/>
      <c r="HJA150" s="7"/>
      <c r="HJB150" s="7"/>
      <c r="HJC150" s="7"/>
      <c r="HJD150" s="7"/>
      <c r="HJE150" s="7"/>
      <c r="HJF150" s="7"/>
      <c r="HJG150" s="7"/>
      <c r="HJH150" s="7"/>
      <c r="HJI150" s="7"/>
      <c r="HJJ150" s="7"/>
      <c r="HJK150" s="7"/>
      <c r="HJL150" s="7"/>
      <c r="HJM150" s="7"/>
      <c r="HJN150" s="7"/>
      <c r="HJO150" s="7"/>
      <c r="HJP150" s="7"/>
      <c r="HJQ150" s="7"/>
      <c r="HJR150" s="7"/>
      <c r="HJS150" s="7"/>
      <c r="HJT150" s="7"/>
      <c r="HJU150" s="7"/>
      <c r="HJV150" s="7"/>
      <c r="HJW150" s="7"/>
      <c r="HJX150" s="7"/>
      <c r="HJY150" s="7"/>
      <c r="HJZ150" s="7"/>
      <c r="HKA150" s="7"/>
      <c r="HKB150" s="7"/>
      <c r="HKC150" s="7"/>
      <c r="HKD150" s="7"/>
      <c r="HKE150" s="7"/>
      <c r="HKF150" s="7"/>
      <c r="HKG150" s="7"/>
      <c r="HKH150" s="7"/>
      <c r="HKI150" s="7"/>
      <c r="HKJ150" s="7"/>
      <c r="HKK150" s="7"/>
      <c r="HKL150" s="7"/>
      <c r="HKM150" s="7"/>
      <c r="HKN150" s="7"/>
      <c r="HKO150" s="7"/>
      <c r="HKP150" s="7"/>
      <c r="HKQ150" s="7"/>
      <c r="HKR150" s="7"/>
      <c r="HKS150" s="7"/>
      <c r="HKT150" s="7"/>
      <c r="HKU150" s="7"/>
      <c r="HKV150" s="7"/>
      <c r="HKW150" s="7"/>
      <c r="HKX150" s="7"/>
      <c r="HKY150" s="7"/>
      <c r="HKZ150" s="7"/>
      <c r="HLA150" s="7"/>
      <c r="HLB150" s="7"/>
      <c r="HLC150" s="7"/>
      <c r="HLD150" s="7"/>
      <c r="HLE150" s="7"/>
      <c r="HLF150" s="7"/>
      <c r="HLG150" s="7"/>
      <c r="HLH150" s="7"/>
      <c r="HLI150" s="7"/>
      <c r="HLJ150" s="7"/>
      <c r="HLK150" s="7"/>
      <c r="HLL150" s="7"/>
      <c r="HLM150" s="7"/>
      <c r="HLN150" s="7"/>
      <c r="HLO150" s="7"/>
      <c r="HLP150" s="7"/>
      <c r="HLQ150" s="7"/>
      <c r="HLR150" s="7"/>
      <c r="HLS150" s="7"/>
      <c r="HLT150" s="7"/>
      <c r="HLU150" s="7"/>
      <c r="HLV150" s="7"/>
      <c r="HLW150" s="7"/>
      <c r="HLX150" s="7"/>
      <c r="HLY150" s="7"/>
      <c r="HLZ150" s="7"/>
      <c r="HMA150" s="7"/>
      <c r="HMB150" s="7"/>
      <c r="HMC150" s="7"/>
      <c r="HMD150" s="7"/>
      <c r="HME150" s="7"/>
      <c r="HMF150" s="7"/>
      <c r="HMG150" s="7"/>
      <c r="HMH150" s="7"/>
      <c r="HMI150" s="7"/>
      <c r="HMJ150" s="7"/>
      <c r="HMK150" s="7"/>
      <c r="HML150" s="7"/>
      <c r="HMM150" s="7"/>
      <c r="HMN150" s="7"/>
      <c r="HMO150" s="7"/>
      <c r="HMP150" s="7"/>
      <c r="HMQ150" s="7"/>
      <c r="HMR150" s="7"/>
      <c r="HMS150" s="7"/>
      <c r="HMT150" s="7"/>
      <c r="HMU150" s="7"/>
      <c r="HMV150" s="7"/>
      <c r="HMW150" s="7"/>
      <c r="HMX150" s="7"/>
      <c r="HMY150" s="7"/>
      <c r="HMZ150" s="7"/>
      <c r="HNA150" s="7"/>
      <c r="HNB150" s="7"/>
      <c r="HNC150" s="7"/>
      <c r="HND150" s="7"/>
      <c r="HNE150" s="7"/>
      <c r="HNF150" s="7"/>
      <c r="HNG150" s="7"/>
      <c r="HNH150" s="7"/>
      <c r="HNI150" s="7"/>
      <c r="HNJ150" s="7"/>
      <c r="HNK150" s="7"/>
      <c r="HNL150" s="7"/>
      <c r="HNM150" s="7"/>
      <c r="HNN150" s="7"/>
      <c r="HNO150" s="7"/>
      <c r="HNP150" s="7"/>
      <c r="HNQ150" s="7"/>
      <c r="HNR150" s="7"/>
      <c r="HNS150" s="7"/>
      <c r="HNT150" s="7"/>
      <c r="HNU150" s="7"/>
      <c r="HNV150" s="7"/>
      <c r="HNW150" s="7"/>
      <c r="HNX150" s="7"/>
      <c r="HNY150" s="7"/>
      <c r="HNZ150" s="7"/>
      <c r="HOA150" s="7"/>
      <c r="HOB150" s="7"/>
      <c r="HOC150" s="7"/>
      <c r="HOD150" s="7"/>
      <c r="HOE150" s="7"/>
      <c r="HOF150" s="7"/>
      <c r="HOG150" s="7"/>
      <c r="HOH150" s="7"/>
      <c r="HOI150" s="7"/>
      <c r="HOJ150" s="7"/>
      <c r="HOK150" s="7"/>
      <c r="HOL150" s="7"/>
      <c r="HOM150" s="7"/>
      <c r="HON150" s="7"/>
      <c r="HOO150" s="7"/>
      <c r="HOP150" s="7"/>
      <c r="HOQ150" s="7"/>
      <c r="HOR150" s="7"/>
      <c r="HOS150" s="7"/>
      <c r="HOT150" s="7"/>
      <c r="HOU150" s="7"/>
      <c r="HOV150" s="7"/>
      <c r="HOW150" s="7"/>
      <c r="HOX150" s="7"/>
      <c r="HOY150" s="7"/>
      <c r="HOZ150" s="7"/>
      <c r="HPA150" s="7"/>
      <c r="HPB150" s="7"/>
      <c r="HPC150" s="7"/>
      <c r="HPD150" s="7"/>
      <c r="HPE150" s="7"/>
      <c r="HPF150" s="7"/>
      <c r="HPG150" s="7"/>
      <c r="HPH150" s="7"/>
      <c r="HPI150" s="7"/>
      <c r="HPJ150" s="7"/>
      <c r="HPK150" s="7"/>
      <c r="HPL150" s="7"/>
      <c r="HPM150" s="7"/>
      <c r="HPN150" s="7"/>
      <c r="HPO150" s="7"/>
      <c r="HPP150" s="7"/>
      <c r="HPQ150" s="7"/>
      <c r="HPR150" s="7"/>
      <c r="HPS150" s="7"/>
      <c r="HPT150" s="7"/>
      <c r="HPU150" s="7"/>
      <c r="HPV150" s="7"/>
      <c r="HPW150" s="7"/>
      <c r="HPX150" s="7"/>
      <c r="HPY150" s="7"/>
      <c r="HPZ150" s="7"/>
      <c r="HQA150" s="7"/>
      <c r="HQB150" s="7"/>
      <c r="HQC150" s="7"/>
      <c r="HQD150" s="7"/>
      <c r="HQE150" s="7"/>
      <c r="HQF150" s="7"/>
      <c r="HQG150" s="7"/>
      <c r="HQH150" s="7"/>
      <c r="HQI150" s="7"/>
      <c r="HQJ150" s="7"/>
      <c r="HQK150" s="7"/>
      <c r="HQL150" s="7"/>
      <c r="HQM150" s="7"/>
      <c r="HQN150" s="7"/>
      <c r="HQO150" s="7"/>
      <c r="HQP150" s="7"/>
      <c r="HQQ150" s="7"/>
      <c r="HQR150" s="7"/>
      <c r="HQS150" s="7"/>
      <c r="HQT150" s="7"/>
      <c r="HQU150" s="7"/>
      <c r="HQV150" s="7"/>
      <c r="HQW150" s="7"/>
      <c r="HQX150" s="7"/>
      <c r="HQY150" s="7"/>
      <c r="HQZ150" s="7"/>
      <c r="HRA150" s="7"/>
      <c r="HRB150" s="7"/>
      <c r="HRC150" s="7"/>
      <c r="HRD150" s="7"/>
      <c r="HRE150" s="7"/>
      <c r="HRF150" s="7"/>
      <c r="HRG150" s="7"/>
      <c r="HRH150" s="7"/>
      <c r="HRI150" s="7"/>
      <c r="HRJ150" s="7"/>
      <c r="HRK150" s="7"/>
      <c r="HRL150" s="7"/>
      <c r="HRM150" s="7"/>
      <c r="HRN150" s="7"/>
      <c r="HRO150" s="7"/>
      <c r="HRP150" s="7"/>
      <c r="HRQ150" s="7"/>
      <c r="HRR150" s="7"/>
      <c r="HRS150" s="7"/>
      <c r="HRT150" s="7"/>
      <c r="HRU150" s="7"/>
      <c r="HRV150" s="7"/>
      <c r="HRW150" s="7"/>
      <c r="HRX150" s="7"/>
      <c r="HRY150" s="7"/>
      <c r="HRZ150" s="7"/>
      <c r="HSA150" s="7"/>
      <c r="HSB150" s="7"/>
      <c r="HSC150" s="7"/>
      <c r="HSD150" s="7"/>
      <c r="HSE150" s="7"/>
      <c r="HSF150" s="7"/>
      <c r="HSG150" s="7"/>
      <c r="HSH150" s="7"/>
      <c r="HSI150" s="7"/>
      <c r="HSJ150" s="7"/>
      <c r="HSK150" s="7"/>
      <c r="HSL150" s="7"/>
      <c r="HSM150" s="7"/>
      <c r="HSN150" s="7"/>
      <c r="HSO150" s="7"/>
      <c r="HSP150" s="7"/>
      <c r="HSQ150" s="7"/>
      <c r="HSR150" s="7"/>
      <c r="HSS150" s="7"/>
      <c r="HST150" s="7"/>
      <c r="HSU150" s="7"/>
      <c r="HSV150" s="7"/>
      <c r="HSW150" s="7"/>
      <c r="HSX150" s="7"/>
      <c r="HSY150" s="7"/>
      <c r="HSZ150" s="7"/>
      <c r="HTA150" s="7"/>
      <c r="HTB150" s="7"/>
      <c r="HTC150" s="7"/>
      <c r="HTD150" s="7"/>
      <c r="HTE150" s="7"/>
      <c r="HTF150" s="7"/>
      <c r="HTG150" s="7"/>
      <c r="HTH150" s="7"/>
      <c r="HTI150" s="7"/>
      <c r="HTJ150" s="7"/>
      <c r="HTK150" s="7"/>
      <c r="HTL150" s="7"/>
      <c r="HTM150" s="7"/>
      <c r="HTN150" s="7"/>
      <c r="HTO150" s="7"/>
      <c r="HTP150" s="7"/>
      <c r="HTQ150" s="7"/>
      <c r="HTR150" s="7"/>
      <c r="HTS150" s="7"/>
      <c r="HTT150" s="7"/>
      <c r="HTU150" s="7"/>
      <c r="HTV150" s="7"/>
      <c r="HTW150" s="7"/>
      <c r="HTX150" s="7"/>
      <c r="HTY150" s="7"/>
      <c r="HTZ150" s="7"/>
      <c r="HUA150" s="7"/>
      <c r="HUB150" s="7"/>
      <c r="HUC150" s="7"/>
      <c r="HUD150" s="7"/>
      <c r="HUE150" s="7"/>
      <c r="HUF150" s="7"/>
      <c r="HUG150" s="7"/>
      <c r="HUH150" s="7"/>
      <c r="HUI150" s="7"/>
      <c r="HUJ150" s="7"/>
      <c r="HUK150" s="7"/>
      <c r="HUL150" s="7"/>
      <c r="HUM150" s="7"/>
      <c r="HUN150" s="7"/>
      <c r="HUO150" s="7"/>
      <c r="HUP150" s="7"/>
      <c r="HUQ150" s="7"/>
      <c r="HUR150" s="7"/>
      <c r="HUS150" s="7"/>
      <c r="HUT150" s="7"/>
      <c r="HUU150" s="7"/>
      <c r="HUV150" s="7"/>
      <c r="HUW150" s="7"/>
      <c r="HUX150" s="7"/>
      <c r="HUY150" s="7"/>
      <c r="HUZ150" s="7"/>
      <c r="HVA150" s="7"/>
      <c r="HVB150" s="7"/>
      <c r="HVC150" s="7"/>
      <c r="HVD150" s="7"/>
      <c r="HVE150" s="7"/>
      <c r="HVF150" s="7"/>
      <c r="HVG150" s="7"/>
      <c r="HVH150" s="7"/>
      <c r="HVI150" s="7"/>
      <c r="HVJ150" s="7"/>
      <c r="HVK150" s="7"/>
      <c r="HVL150" s="7"/>
      <c r="HVM150" s="7"/>
      <c r="HVN150" s="7"/>
      <c r="HVO150" s="7"/>
      <c r="HVP150" s="7"/>
      <c r="HVQ150" s="7"/>
      <c r="HVR150" s="7"/>
      <c r="HVS150" s="7"/>
      <c r="HVT150" s="7"/>
      <c r="HVU150" s="7"/>
      <c r="HVV150" s="7"/>
      <c r="HVW150" s="7"/>
      <c r="HVX150" s="7"/>
      <c r="HVY150" s="7"/>
      <c r="HVZ150" s="7"/>
      <c r="HWA150" s="7"/>
      <c r="HWB150" s="7"/>
      <c r="HWC150" s="7"/>
      <c r="HWD150" s="7"/>
      <c r="HWE150" s="7"/>
      <c r="HWF150" s="7"/>
      <c r="HWG150" s="7"/>
      <c r="HWH150" s="7"/>
      <c r="HWI150" s="7"/>
      <c r="HWJ150" s="7"/>
      <c r="HWK150" s="7"/>
      <c r="HWL150" s="7"/>
      <c r="HWM150" s="7"/>
      <c r="HWN150" s="7"/>
      <c r="HWO150" s="7"/>
      <c r="HWP150" s="7"/>
      <c r="HWQ150" s="7"/>
      <c r="HWR150" s="7"/>
      <c r="HWS150" s="7"/>
      <c r="HWT150" s="7"/>
      <c r="HWU150" s="7"/>
      <c r="HWV150" s="7"/>
      <c r="HWW150" s="7"/>
      <c r="HWX150" s="7"/>
      <c r="HWY150" s="7"/>
      <c r="HWZ150" s="7"/>
      <c r="HXA150" s="7"/>
      <c r="HXB150" s="7"/>
      <c r="HXC150" s="7"/>
      <c r="HXD150" s="7"/>
      <c r="HXE150" s="7"/>
      <c r="HXF150" s="7"/>
      <c r="HXG150" s="7"/>
      <c r="HXH150" s="7"/>
      <c r="HXI150" s="7"/>
      <c r="HXJ150" s="7"/>
      <c r="HXK150" s="7"/>
      <c r="HXL150" s="7"/>
      <c r="HXM150" s="7"/>
      <c r="HXN150" s="7"/>
      <c r="HXO150" s="7"/>
      <c r="HXP150" s="7"/>
      <c r="HXQ150" s="7"/>
      <c r="HXR150" s="7"/>
      <c r="HXS150" s="7"/>
      <c r="HXT150" s="7"/>
      <c r="HXU150" s="7"/>
      <c r="HXV150" s="7"/>
      <c r="HXW150" s="7"/>
      <c r="HXX150" s="7"/>
      <c r="HXY150" s="7"/>
      <c r="HXZ150" s="7"/>
      <c r="HYA150" s="7"/>
      <c r="HYB150" s="7"/>
      <c r="HYC150" s="7"/>
      <c r="HYD150" s="7"/>
      <c r="HYE150" s="7"/>
      <c r="HYF150" s="7"/>
      <c r="HYG150" s="7"/>
      <c r="HYH150" s="7"/>
      <c r="HYI150" s="7"/>
      <c r="HYJ150" s="7"/>
      <c r="HYK150" s="7"/>
      <c r="HYL150" s="7"/>
      <c r="HYM150" s="7"/>
      <c r="HYN150" s="7"/>
      <c r="HYO150" s="7"/>
      <c r="HYP150" s="7"/>
      <c r="HYQ150" s="7"/>
      <c r="HYR150" s="7"/>
      <c r="HYS150" s="7"/>
      <c r="HYT150" s="7"/>
      <c r="HYU150" s="7"/>
      <c r="HYV150" s="7"/>
      <c r="HYW150" s="7"/>
      <c r="HYX150" s="7"/>
      <c r="HYY150" s="7"/>
      <c r="HYZ150" s="7"/>
      <c r="HZA150" s="7"/>
      <c r="HZB150" s="7"/>
      <c r="HZC150" s="7"/>
      <c r="HZD150" s="7"/>
      <c r="HZE150" s="7"/>
      <c r="HZF150" s="7"/>
      <c r="HZG150" s="7"/>
      <c r="HZH150" s="7"/>
      <c r="HZI150" s="7"/>
      <c r="HZJ150" s="7"/>
      <c r="HZK150" s="7"/>
      <c r="HZL150" s="7"/>
      <c r="HZM150" s="7"/>
      <c r="HZN150" s="7"/>
      <c r="HZO150" s="7"/>
      <c r="HZP150" s="7"/>
      <c r="HZQ150" s="7"/>
      <c r="HZR150" s="7"/>
      <c r="HZS150" s="7"/>
      <c r="HZT150" s="7"/>
      <c r="HZU150" s="7"/>
      <c r="HZV150" s="7"/>
      <c r="HZW150" s="7"/>
      <c r="HZX150" s="7"/>
      <c r="HZY150" s="7"/>
      <c r="HZZ150" s="7"/>
      <c r="IAA150" s="7"/>
      <c r="IAB150" s="7"/>
      <c r="IAC150" s="7"/>
      <c r="IAD150" s="7"/>
      <c r="IAE150" s="7"/>
      <c r="IAF150" s="7"/>
      <c r="IAG150" s="7"/>
      <c r="IAH150" s="7"/>
      <c r="IAI150" s="7"/>
      <c r="IAJ150" s="7"/>
      <c r="IAK150" s="7"/>
      <c r="IAL150" s="7"/>
      <c r="IAM150" s="7"/>
      <c r="IAN150" s="7"/>
      <c r="IAO150" s="7"/>
      <c r="IAP150" s="7"/>
      <c r="IAQ150" s="7"/>
      <c r="IAR150" s="7"/>
      <c r="IAS150" s="7"/>
      <c r="IAT150" s="7"/>
      <c r="IAU150" s="7"/>
      <c r="IAV150" s="7"/>
      <c r="IAW150" s="7"/>
      <c r="IAX150" s="7"/>
      <c r="IAY150" s="7"/>
      <c r="IAZ150" s="7"/>
      <c r="IBA150" s="7"/>
      <c r="IBB150" s="7"/>
      <c r="IBC150" s="7"/>
      <c r="IBD150" s="7"/>
      <c r="IBE150" s="7"/>
      <c r="IBF150" s="7"/>
      <c r="IBG150" s="7"/>
      <c r="IBH150" s="7"/>
      <c r="IBI150" s="7"/>
      <c r="IBJ150" s="7"/>
      <c r="IBK150" s="7"/>
      <c r="IBL150" s="7"/>
      <c r="IBM150" s="7"/>
      <c r="IBN150" s="7"/>
      <c r="IBO150" s="7"/>
      <c r="IBP150" s="7"/>
      <c r="IBQ150" s="7"/>
      <c r="IBR150" s="7"/>
      <c r="IBS150" s="7"/>
      <c r="IBT150" s="7"/>
      <c r="IBU150" s="7"/>
      <c r="IBV150" s="7"/>
      <c r="IBW150" s="7"/>
      <c r="IBX150" s="7"/>
      <c r="IBY150" s="7"/>
      <c r="IBZ150" s="7"/>
      <c r="ICA150" s="7"/>
      <c r="ICB150" s="7"/>
      <c r="ICC150" s="7"/>
      <c r="ICD150" s="7"/>
      <c r="ICE150" s="7"/>
      <c r="ICF150" s="7"/>
      <c r="ICG150" s="7"/>
      <c r="ICH150" s="7"/>
      <c r="ICI150" s="7"/>
      <c r="ICJ150" s="7"/>
      <c r="ICK150" s="7"/>
      <c r="ICL150" s="7"/>
      <c r="ICM150" s="7"/>
      <c r="ICN150" s="7"/>
      <c r="ICO150" s="7"/>
      <c r="ICP150" s="7"/>
      <c r="ICQ150" s="7"/>
      <c r="ICR150" s="7"/>
      <c r="ICS150" s="7"/>
      <c r="ICT150" s="7"/>
      <c r="ICU150" s="7"/>
      <c r="ICV150" s="7"/>
      <c r="ICW150" s="7"/>
      <c r="ICX150" s="7"/>
      <c r="ICY150" s="7"/>
      <c r="ICZ150" s="7"/>
      <c r="IDA150" s="7"/>
      <c r="IDB150" s="7"/>
      <c r="IDC150" s="7"/>
      <c r="IDD150" s="7"/>
      <c r="IDE150" s="7"/>
      <c r="IDF150" s="7"/>
      <c r="IDG150" s="7"/>
      <c r="IDH150" s="7"/>
      <c r="IDI150" s="7"/>
      <c r="IDJ150" s="7"/>
      <c r="IDK150" s="7"/>
      <c r="IDL150" s="7"/>
      <c r="IDM150" s="7"/>
      <c r="IDN150" s="7"/>
      <c r="IDO150" s="7"/>
      <c r="IDP150" s="7"/>
      <c r="IDQ150" s="7"/>
      <c r="IDR150" s="7"/>
      <c r="IDS150" s="7"/>
      <c r="IDT150" s="7"/>
      <c r="IDU150" s="7"/>
      <c r="IDV150" s="7"/>
      <c r="IDW150" s="7"/>
      <c r="IDX150" s="7"/>
      <c r="IDY150" s="7"/>
      <c r="IDZ150" s="7"/>
      <c r="IEA150" s="7"/>
      <c r="IEB150" s="7"/>
      <c r="IEC150" s="7"/>
      <c r="IED150" s="7"/>
      <c r="IEE150" s="7"/>
      <c r="IEF150" s="7"/>
      <c r="IEG150" s="7"/>
      <c r="IEH150" s="7"/>
      <c r="IEI150" s="7"/>
      <c r="IEJ150" s="7"/>
      <c r="IEK150" s="7"/>
      <c r="IEL150" s="7"/>
      <c r="IEM150" s="7"/>
      <c r="IEN150" s="7"/>
      <c r="IEO150" s="7"/>
      <c r="IEP150" s="7"/>
      <c r="IEQ150" s="7"/>
      <c r="IER150" s="7"/>
      <c r="IES150" s="7"/>
      <c r="IET150" s="7"/>
      <c r="IEU150" s="7"/>
      <c r="IEV150" s="7"/>
      <c r="IEW150" s="7"/>
      <c r="IEX150" s="7"/>
      <c r="IEY150" s="7"/>
      <c r="IEZ150" s="7"/>
      <c r="IFA150" s="7"/>
      <c r="IFB150" s="7"/>
      <c r="IFC150" s="7"/>
      <c r="IFD150" s="7"/>
      <c r="IFE150" s="7"/>
      <c r="IFF150" s="7"/>
      <c r="IFG150" s="7"/>
      <c r="IFH150" s="7"/>
      <c r="IFI150" s="7"/>
      <c r="IFJ150" s="7"/>
      <c r="IFK150" s="7"/>
      <c r="IFL150" s="7"/>
      <c r="IFM150" s="7"/>
      <c r="IFN150" s="7"/>
      <c r="IFO150" s="7"/>
      <c r="IFP150" s="7"/>
      <c r="IFQ150" s="7"/>
      <c r="IFR150" s="7"/>
      <c r="IFS150" s="7"/>
      <c r="IFT150" s="7"/>
      <c r="IFU150" s="7"/>
      <c r="IFV150" s="7"/>
      <c r="IFW150" s="7"/>
      <c r="IFX150" s="7"/>
      <c r="IFY150" s="7"/>
      <c r="IFZ150" s="7"/>
      <c r="IGA150" s="7"/>
      <c r="IGB150" s="7"/>
      <c r="IGC150" s="7"/>
      <c r="IGD150" s="7"/>
      <c r="IGE150" s="7"/>
      <c r="IGF150" s="7"/>
      <c r="IGG150" s="7"/>
      <c r="IGH150" s="7"/>
      <c r="IGI150" s="7"/>
      <c r="IGJ150" s="7"/>
      <c r="IGK150" s="7"/>
      <c r="IGL150" s="7"/>
      <c r="IGM150" s="7"/>
      <c r="IGN150" s="7"/>
      <c r="IGO150" s="7"/>
      <c r="IGP150" s="7"/>
      <c r="IGQ150" s="7"/>
      <c r="IGR150" s="7"/>
      <c r="IGS150" s="7"/>
      <c r="IGT150" s="7"/>
      <c r="IGU150" s="7"/>
      <c r="IGV150" s="7"/>
      <c r="IGW150" s="7"/>
      <c r="IGX150" s="7"/>
      <c r="IGY150" s="7"/>
      <c r="IGZ150" s="7"/>
      <c r="IHA150" s="7"/>
      <c r="IHB150" s="7"/>
      <c r="IHC150" s="7"/>
      <c r="IHD150" s="7"/>
      <c r="IHE150" s="7"/>
      <c r="IHF150" s="7"/>
      <c r="IHG150" s="7"/>
      <c r="IHH150" s="7"/>
      <c r="IHI150" s="7"/>
      <c r="IHJ150" s="7"/>
      <c r="IHK150" s="7"/>
      <c r="IHL150" s="7"/>
      <c r="IHM150" s="7"/>
      <c r="IHN150" s="7"/>
      <c r="IHO150" s="7"/>
      <c r="IHP150" s="7"/>
      <c r="IHQ150" s="7"/>
      <c r="IHR150" s="7"/>
      <c r="IHS150" s="7"/>
      <c r="IHT150" s="7"/>
      <c r="IHU150" s="7"/>
      <c r="IHV150" s="7"/>
      <c r="IHW150" s="7"/>
      <c r="IHX150" s="7"/>
      <c r="IHY150" s="7"/>
      <c r="IHZ150" s="7"/>
      <c r="IIA150" s="7"/>
      <c r="IIB150" s="7"/>
      <c r="IIC150" s="7"/>
      <c r="IID150" s="7"/>
      <c r="IIE150" s="7"/>
      <c r="IIF150" s="7"/>
      <c r="IIG150" s="7"/>
      <c r="IIH150" s="7"/>
      <c r="III150" s="7"/>
      <c r="IIJ150" s="7"/>
      <c r="IIK150" s="7"/>
      <c r="IIL150" s="7"/>
      <c r="IIM150" s="7"/>
      <c r="IIN150" s="7"/>
      <c r="IIO150" s="7"/>
      <c r="IIP150" s="7"/>
      <c r="IIQ150" s="7"/>
      <c r="IIR150" s="7"/>
      <c r="IIS150" s="7"/>
      <c r="IIT150" s="7"/>
      <c r="IIU150" s="7"/>
      <c r="IIV150" s="7"/>
      <c r="IIW150" s="7"/>
      <c r="IIX150" s="7"/>
      <c r="IIY150" s="7"/>
      <c r="IIZ150" s="7"/>
      <c r="IJA150" s="7"/>
      <c r="IJB150" s="7"/>
      <c r="IJC150" s="7"/>
      <c r="IJD150" s="7"/>
      <c r="IJE150" s="7"/>
      <c r="IJF150" s="7"/>
      <c r="IJG150" s="7"/>
      <c r="IJH150" s="7"/>
      <c r="IJI150" s="7"/>
      <c r="IJJ150" s="7"/>
      <c r="IJK150" s="7"/>
      <c r="IJL150" s="7"/>
      <c r="IJM150" s="7"/>
      <c r="IJN150" s="7"/>
      <c r="IJO150" s="7"/>
      <c r="IJP150" s="7"/>
      <c r="IJQ150" s="7"/>
      <c r="IJR150" s="7"/>
      <c r="IJS150" s="7"/>
      <c r="IJT150" s="7"/>
      <c r="IJU150" s="7"/>
      <c r="IJV150" s="7"/>
      <c r="IJW150" s="7"/>
      <c r="IJX150" s="7"/>
      <c r="IJY150" s="7"/>
      <c r="IJZ150" s="7"/>
      <c r="IKA150" s="7"/>
      <c r="IKB150" s="7"/>
      <c r="IKC150" s="7"/>
      <c r="IKD150" s="7"/>
      <c r="IKE150" s="7"/>
      <c r="IKF150" s="7"/>
      <c r="IKG150" s="7"/>
      <c r="IKH150" s="7"/>
      <c r="IKI150" s="7"/>
      <c r="IKJ150" s="7"/>
      <c r="IKK150" s="7"/>
      <c r="IKL150" s="7"/>
      <c r="IKM150" s="7"/>
      <c r="IKN150" s="7"/>
      <c r="IKO150" s="7"/>
      <c r="IKP150" s="7"/>
      <c r="IKQ150" s="7"/>
      <c r="IKR150" s="7"/>
      <c r="IKS150" s="7"/>
      <c r="IKT150" s="7"/>
      <c r="IKU150" s="7"/>
      <c r="IKV150" s="7"/>
      <c r="IKW150" s="7"/>
      <c r="IKX150" s="7"/>
      <c r="IKY150" s="7"/>
      <c r="IKZ150" s="7"/>
      <c r="ILA150" s="7"/>
      <c r="ILB150" s="7"/>
      <c r="ILC150" s="7"/>
      <c r="ILD150" s="7"/>
      <c r="ILE150" s="7"/>
      <c r="ILF150" s="7"/>
      <c r="ILG150" s="7"/>
      <c r="ILH150" s="7"/>
      <c r="ILI150" s="7"/>
      <c r="ILJ150" s="7"/>
      <c r="ILK150" s="7"/>
      <c r="ILL150" s="7"/>
      <c r="ILM150" s="7"/>
      <c r="ILN150" s="7"/>
      <c r="ILO150" s="7"/>
      <c r="ILP150" s="7"/>
      <c r="ILQ150" s="7"/>
      <c r="ILR150" s="7"/>
      <c r="ILS150" s="7"/>
      <c r="ILT150" s="7"/>
      <c r="ILU150" s="7"/>
      <c r="ILV150" s="7"/>
      <c r="ILW150" s="7"/>
      <c r="ILX150" s="7"/>
      <c r="ILY150" s="7"/>
      <c r="ILZ150" s="7"/>
      <c r="IMA150" s="7"/>
      <c r="IMB150" s="7"/>
      <c r="IMC150" s="7"/>
      <c r="IMD150" s="7"/>
      <c r="IME150" s="7"/>
      <c r="IMF150" s="7"/>
      <c r="IMG150" s="7"/>
      <c r="IMH150" s="7"/>
      <c r="IMI150" s="7"/>
      <c r="IMJ150" s="7"/>
      <c r="IMK150" s="7"/>
      <c r="IML150" s="7"/>
      <c r="IMM150" s="7"/>
      <c r="IMN150" s="7"/>
      <c r="IMO150" s="7"/>
      <c r="IMP150" s="7"/>
      <c r="IMQ150" s="7"/>
      <c r="IMR150" s="7"/>
      <c r="IMS150" s="7"/>
      <c r="IMT150" s="7"/>
      <c r="IMU150" s="7"/>
      <c r="IMV150" s="7"/>
      <c r="IMW150" s="7"/>
      <c r="IMX150" s="7"/>
      <c r="IMY150" s="7"/>
      <c r="IMZ150" s="7"/>
      <c r="INA150" s="7"/>
      <c r="INB150" s="7"/>
      <c r="INC150" s="7"/>
      <c r="IND150" s="7"/>
      <c r="INE150" s="7"/>
      <c r="INF150" s="7"/>
      <c r="ING150" s="7"/>
      <c r="INH150" s="7"/>
      <c r="INI150" s="7"/>
      <c r="INJ150" s="7"/>
      <c r="INK150" s="7"/>
      <c r="INL150" s="7"/>
      <c r="INM150" s="7"/>
      <c r="INN150" s="7"/>
      <c r="INO150" s="7"/>
      <c r="INP150" s="7"/>
      <c r="INQ150" s="7"/>
      <c r="INR150" s="7"/>
      <c r="INS150" s="7"/>
      <c r="INT150" s="7"/>
      <c r="INU150" s="7"/>
      <c r="INV150" s="7"/>
      <c r="INW150" s="7"/>
      <c r="INX150" s="7"/>
      <c r="INY150" s="7"/>
      <c r="INZ150" s="7"/>
      <c r="IOA150" s="7"/>
      <c r="IOB150" s="7"/>
      <c r="IOC150" s="7"/>
      <c r="IOD150" s="7"/>
      <c r="IOE150" s="7"/>
      <c r="IOF150" s="7"/>
      <c r="IOG150" s="7"/>
      <c r="IOH150" s="7"/>
      <c r="IOI150" s="7"/>
      <c r="IOJ150" s="7"/>
      <c r="IOK150" s="7"/>
      <c r="IOL150" s="7"/>
      <c r="IOM150" s="7"/>
      <c r="ION150" s="7"/>
      <c r="IOO150" s="7"/>
      <c r="IOP150" s="7"/>
      <c r="IOQ150" s="7"/>
      <c r="IOR150" s="7"/>
      <c r="IOS150" s="7"/>
      <c r="IOT150" s="7"/>
      <c r="IOU150" s="7"/>
      <c r="IOV150" s="7"/>
      <c r="IOW150" s="7"/>
      <c r="IOX150" s="7"/>
      <c r="IOY150" s="7"/>
      <c r="IOZ150" s="7"/>
      <c r="IPA150" s="7"/>
      <c r="IPB150" s="7"/>
      <c r="IPC150" s="7"/>
      <c r="IPD150" s="7"/>
      <c r="IPE150" s="7"/>
      <c r="IPF150" s="7"/>
      <c r="IPG150" s="7"/>
      <c r="IPH150" s="7"/>
      <c r="IPI150" s="7"/>
      <c r="IPJ150" s="7"/>
      <c r="IPK150" s="7"/>
      <c r="IPL150" s="7"/>
      <c r="IPM150" s="7"/>
      <c r="IPN150" s="7"/>
      <c r="IPO150" s="7"/>
      <c r="IPP150" s="7"/>
      <c r="IPQ150" s="7"/>
      <c r="IPR150" s="7"/>
      <c r="IPS150" s="7"/>
      <c r="IPT150" s="7"/>
      <c r="IPU150" s="7"/>
      <c r="IPV150" s="7"/>
      <c r="IPW150" s="7"/>
      <c r="IPX150" s="7"/>
      <c r="IPY150" s="7"/>
      <c r="IPZ150" s="7"/>
      <c r="IQA150" s="7"/>
      <c r="IQB150" s="7"/>
      <c r="IQC150" s="7"/>
      <c r="IQD150" s="7"/>
      <c r="IQE150" s="7"/>
      <c r="IQF150" s="7"/>
      <c r="IQG150" s="7"/>
      <c r="IQH150" s="7"/>
      <c r="IQI150" s="7"/>
      <c r="IQJ150" s="7"/>
      <c r="IQK150" s="7"/>
      <c r="IQL150" s="7"/>
      <c r="IQM150" s="7"/>
      <c r="IQN150" s="7"/>
      <c r="IQO150" s="7"/>
      <c r="IQP150" s="7"/>
      <c r="IQQ150" s="7"/>
      <c r="IQR150" s="7"/>
      <c r="IQS150" s="7"/>
      <c r="IQT150" s="7"/>
      <c r="IQU150" s="7"/>
      <c r="IQV150" s="7"/>
      <c r="IQW150" s="7"/>
      <c r="IQX150" s="7"/>
      <c r="IQY150" s="7"/>
      <c r="IQZ150" s="7"/>
      <c r="IRA150" s="7"/>
      <c r="IRB150" s="7"/>
      <c r="IRC150" s="7"/>
      <c r="IRD150" s="7"/>
      <c r="IRE150" s="7"/>
      <c r="IRF150" s="7"/>
      <c r="IRG150" s="7"/>
      <c r="IRH150" s="7"/>
      <c r="IRI150" s="7"/>
      <c r="IRJ150" s="7"/>
      <c r="IRK150" s="7"/>
      <c r="IRL150" s="7"/>
      <c r="IRM150" s="7"/>
      <c r="IRN150" s="7"/>
      <c r="IRO150" s="7"/>
      <c r="IRP150" s="7"/>
      <c r="IRQ150" s="7"/>
      <c r="IRR150" s="7"/>
      <c r="IRS150" s="7"/>
      <c r="IRT150" s="7"/>
      <c r="IRU150" s="7"/>
      <c r="IRV150" s="7"/>
      <c r="IRW150" s="7"/>
      <c r="IRX150" s="7"/>
      <c r="IRY150" s="7"/>
      <c r="IRZ150" s="7"/>
      <c r="ISA150" s="7"/>
      <c r="ISB150" s="7"/>
      <c r="ISC150" s="7"/>
      <c r="ISD150" s="7"/>
      <c r="ISE150" s="7"/>
      <c r="ISF150" s="7"/>
      <c r="ISG150" s="7"/>
      <c r="ISH150" s="7"/>
      <c r="ISI150" s="7"/>
      <c r="ISJ150" s="7"/>
      <c r="ISK150" s="7"/>
      <c r="ISL150" s="7"/>
      <c r="ISM150" s="7"/>
      <c r="ISN150" s="7"/>
      <c r="ISO150" s="7"/>
      <c r="ISP150" s="7"/>
      <c r="ISQ150" s="7"/>
      <c r="ISR150" s="7"/>
      <c r="ISS150" s="7"/>
      <c r="IST150" s="7"/>
      <c r="ISU150" s="7"/>
      <c r="ISV150" s="7"/>
      <c r="ISW150" s="7"/>
      <c r="ISX150" s="7"/>
      <c r="ISY150" s="7"/>
      <c r="ISZ150" s="7"/>
      <c r="ITA150" s="7"/>
      <c r="ITB150" s="7"/>
      <c r="ITC150" s="7"/>
      <c r="ITD150" s="7"/>
      <c r="ITE150" s="7"/>
      <c r="ITF150" s="7"/>
      <c r="ITG150" s="7"/>
      <c r="ITH150" s="7"/>
      <c r="ITI150" s="7"/>
      <c r="ITJ150" s="7"/>
      <c r="ITK150" s="7"/>
      <c r="ITL150" s="7"/>
      <c r="ITM150" s="7"/>
      <c r="ITN150" s="7"/>
      <c r="ITO150" s="7"/>
      <c r="ITP150" s="7"/>
      <c r="ITQ150" s="7"/>
      <c r="ITR150" s="7"/>
      <c r="ITS150" s="7"/>
      <c r="ITT150" s="7"/>
      <c r="ITU150" s="7"/>
      <c r="ITV150" s="7"/>
      <c r="ITW150" s="7"/>
      <c r="ITX150" s="7"/>
      <c r="ITY150" s="7"/>
      <c r="ITZ150" s="7"/>
      <c r="IUA150" s="7"/>
      <c r="IUB150" s="7"/>
      <c r="IUC150" s="7"/>
      <c r="IUD150" s="7"/>
      <c r="IUE150" s="7"/>
      <c r="IUF150" s="7"/>
      <c r="IUG150" s="7"/>
      <c r="IUH150" s="7"/>
      <c r="IUI150" s="7"/>
      <c r="IUJ150" s="7"/>
      <c r="IUK150" s="7"/>
      <c r="IUL150" s="7"/>
      <c r="IUM150" s="7"/>
      <c r="IUN150" s="7"/>
      <c r="IUO150" s="7"/>
      <c r="IUP150" s="7"/>
      <c r="IUQ150" s="7"/>
      <c r="IUR150" s="7"/>
      <c r="IUS150" s="7"/>
      <c r="IUT150" s="7"/>
      <c r="IUU150" s="7"/>
      <c r="IUV150" s="7"/>
      <c r="IUW150" s="7"/>
      <c r="IUX150" s="7"/>
      <c r="IUY150" s="7"/>
      <c r="IUZ150" s="7"/>
      <c r="IVA150" s="7"/>
      <c r="IVB150" s="7"/>
      <c r="IVC150" s="7"/>
      <c r="IVD150" s="7"/>
      <c r="IVE150" s="7"/>
      <c r="IVF150" s="7"/>
      <c r="IVG150" s="7"/>
      <c r="IVH150" s="7"/>
      <c r="IVI150" s="7"/>
      <c r="IVJ150" s="7"/>
      <c r="IVK150" s="7"/>
      <c r="IVL150" s="7"/>
      <c r="IVM150" s="7"/>
      <c r="IVN150" s="7"/>
      <c r="IVO150" s="7"/>
      <c r="IVP150" s="7"/>
      <c r="IVQ150" s="7"/>
      <c r="IVR150" s="7"/>
      <c r="IVS150" s="7"/>
      <c r="IVT150" s="7"/>
      <c r="IVU150" s="7"/>
      <c r="IVV150" s="7"/>
      <c r="IVW150" s="7"/>
      <c r="IVX150" s="7"/>
      <c r="IVY150" s="7"/>
      <c r="IVZ150" s="7"/>
      <c r="IWA150" s="7"/>
      <c r="IWB150" s="7"/>
      <c r="IWC150" s="7"/>
      <c r="IWD150" s="7"/>
      <c r="IWE150" s="7"/>
      <c r="IWF150" s="7"/>
      <c r="IWG150" s="7"/>
      <c r="IWH150" s="7"/>
      <c r="IWI150" s="7"/>
      <c r="IWJ150" s="7"/>
      <c r="IWK150" s="7"/>
      <c r="IWL150" s="7"/>
      <c r="IWM150" s="7"/>
      <c r="IWN150" s="7"/>
      <c r="IWO150" s="7"/>
      <c r="IWP150" s="7"/>
      <c r="IWQ150" s="7"/>
      <c r="IWR150" s="7"/>
      <c r="IWS150" s="7"/>
      <c r="IWT150" s="7"/>
      <c r="IWU150" s="7"/>
      <c r="IWV150" s="7"/>
      <c r="IWW150" s="7"/>
      <c r="IWX150" s="7"/>
      <c r="IWY150" s="7"/>
      <c r="IWZ150" s="7"/>
      <c r="IXA150" s="7"/>
      <c r="IXB150" s="7"/>
      <c r="IXC150" s="7"/>
      <c r="IXD150" s="7"/>
      <c r="IXE150" s="7"/>
      <c r="IXF150" s="7"/>
      <c r="IXG150" s="7"/>
      <c r="IXH150" s="7"/>
      <c r="IXI150" s="7"/>
      <c r="IXJ150" s="7"/>
      <c r="IXK150" s="7"/>
      <c r="IXL150" s="7"/>
      <c r="IXM150" s="7"/>
      <c r="IXN150" s="7"/>
      <c r="IXO150" s="7"/>
      <c r="IXP150" s="7"/>
      <c r="IXQ150" s="7"/>
      <c r="IXR150" s="7"/>
      <c r="IXS150" s="7"/>
      <c r="IXT150" s="7"/>
      <c r="IXU150" s="7"/>
      <c r="IXV150" s="7"/>
      <c r="IXW150" s="7"/>
      <c r="IXX150" s="7"/>
      <c r="IXY150" s="7"/>
      <c r="IXZ150" s="7"/>
      <c r="IYA150" s="7"/>
      <c r="IYB150" s="7"/>
      <c r="IYC150" s="7"/>
      <c r="IYD150" s="7"/>
      <c r="IYE150" s="7"/>
      <c r="IYF150" s="7"/>
      <c r="IYG150" s="7"/>
      <c r="IYH150" s="7"/>
      <c r="IYI150" s="7"/>
      <c r="IYJ150" s="7"/>
      <c r="IYK150" s="7"/>
      <c r="IYL150" s="7"/>
      <c r="IYM150" s="7"/>
      <c r="IYN150" s="7"/>
      <c r="IYO150" s="7"/>
      <c r="IYP150" s="7"/>
      <c r="IYQ150" s="7"/>
      <c r="IYR150" s="7"/>
      <c r="IYS150" s="7"/>
      <c r="IYT150" s="7"/>
      <c r="IYU150" s="7"/>
      <c r="IYV150" s="7"/>
      <c r="IYW150" s="7"/>
      <c r="IYX150" s="7"/>
      <c r="IYY150" s="7"/>
      <c r="IYZ150" s="7"/>
      <c r="IZA150" s="7"/>
      <c r="IZB150" s="7"/>
      <c r="IZC150" s="7"/>
      <c r="IZD150" s="7"/>
      <c r="IZE150" s="7"/>
      <c r="IZF150" s="7"/>
      <c r="IZG150" s="7"/>
      <c r="IZH150" s="7"/>
      <c r="IZI150" s="7"/>
      <c r="IZJ150" s="7"/>
      <c r="IZK150" s="7"/>
      <c r="IZL150" s="7"/>
      <c r="IZM150" s="7"/>
      <c r="IZN150" s="7"/>
      <c r="IZO150" s="7"/>
      <c r="IZP150" s="7"/>
      <c r="IZQ150" s="7"/>
      <c r="IZR150" s="7"/>
      <c r="IZS150" s="7"/>
      <c r="IZT150" s="7"/>
      <c r="IZU150" s="7"/>
      <c r="IZV150" s="7"/>
      <c r="IZW150" s="7"/>
      <c r="IZX150" s="7"/>
      <c r="IZY150" s="7"/>
      <c r="IZZ150" s="7"/>
      <c r="JAA150" s="7"/>
      <c r="JAB150" s="7"/>
      <c r="JAC150" s="7"/>
      <c r="JAD150" s="7"/>
      <c r="JAE150" s="7"/>
      <c r="JAF150" s="7"/>
      <c r="JAG150" s="7"/>
      <c r="JAH150" s="7"/>
      <c r="JAI150" s="7"/>
      <c r="JAJ150" s="7"/>
      <c r="JAK150" s="7"/>
      <c r="JAL150" s="7"/>
      <c r="JAM150" s="7"/>
      <c r="JAN150" s="7"/>
      <c r="JAO150" s="7"/>
      <c r="JAP150" s="7"/>
      <c r="JAQ150" s="7"/>
      <c r="JAR150" s="7"/>
      <c r="JAS150" s="7"/>
      <c r="JAT150" s="7"/>
      <c r="JAU150" s="7"/>
      <c r="JAV150" s="7"/>
      <c r="JAW150" s="7"/>
      <c r="JAX150" s="7"/>
      <c r="JAY150" s="7"/>
      <c r="JAZ150" s="7"/>
      <c r="JBA150" s="7"/>
      <c r="JBB150" s="7"/>
      <c r="JBC150" s="7"/>
      <c r="JBD150" s="7"/>
      <c r="JBE150" s="7"/>
      <c r="JBF150" s="7"/>
      <c r="JBG150" s="7"/>
      <c r="JBH150" s="7"/>
      <c r="JBI150" s="7"/>
      <c r="JBJ150" s="7"/>
      <c r="JBK150" s="7"/>
      <c r="JBL150" s="7"/>
      <c r="JBM150" s="7"/>
      <c r="JBN150" s="7"/>
      <c r="JBO150" s="7"/>
      <c r="JBP150" s="7"/>
      <c r="JBQ150" s="7"/>
      <c r="JBR150" s="7"/>
      <c r="JBS150" s="7"/>
      <c r="JBT150" s="7"/>
      <c r="JBU150" s="7"/>
      <c r="JBV150" s="7"/>
      <c r="JBW150" s="7"/>
      <c r="JBX150" s="7"/>
      <c r="JBY150" s="7"/>
      <c r="JBZ150" s="7"/>
      <c r="JCA150" s="7"/>
      <c r="JCB150" s="7"/>
      <c r="JCC150" s="7"/>
      <c r="JCD150" s="7"/>
      <c r="JCE150" s="7"/>
      <c r="JCF150" s="7"/>
      <c r="JCG150" s="7"/>
      <c r="JCH150" s="7"/>
      <c r="JCI150" s="7"/>
      <c r="JCJ150" s="7"/>
      <c r="JCK150" s="7"/>
      <c r="JCL150" s="7"/>
      <c r="JCM150" s="7"/>
      <c r="JCN150" s="7"/>
      <c r="JCO150" s="7"/>
      <c r="JCP150" s="7"/>
      <c r="JCQ150" s="7"/>
      <c r="JCR150" s="7"/>
      <c r="JCS150" s="7"/>
      <c r="JCT150" s="7"/>
      <c r="JCU150" s="7"/>
      <c r="JCV150" s="7"/>
      <c r="JCW150" s="7"/>
      <c r="JCX150" s="7"/>
      <c r="JCY150" s="7"/>
      <c r="JCZ150" s="7"/>
      <c r="JDA150" s="7"/>
      <c r="JDB150" s="7"/>
      <c r="JDC150" s="7"/>
      <c r="JDD150" s="7"/>
      <c r="JDE150" s="7"/>
      <c r="JDF150" s="7"/>
      <c r="JDG150" s="7"/>
      <c r="JDH150" s="7"/>
      <c r="JDI150" s="7"/>
      <c r="JDJ150" s="7"/>
      <c r="JDK150" s="7"/>
      <c r="JDL150" s="7"/>
      <c r="JDM150" s="7"/>
      <c r="JDN150" s="7"/>
      <c r="JDO150" s="7"/>
      <c r="JDP150" s="7"/>
      <c r="JDQ150" s="7"/>
      <c r="JDR150" s="7"/>
      <c r="JDS150" s="7"/>
      <c r="JDT150" s="7"/>
      <c r="JDU150" s="7"/>
      <c r="JDV150" s="7"/>
      <c r="JDW150" s="7"/>
      <c r="JDX150" s="7"/>
      <c r="JDY150" s="7"/>
      <c r="JDZ150" s="7"/>
      <c r="JEA150" s="7"/>
      <c r="JEB150" s="7"/>
      <c r="JEC150" s="7"/>
      <c r="JED150" s="7"/>
      <c r="JEE150" s="7"/>
      <c r="JEF150" s="7"/>
      <c r="JEG150" s="7"/>
      <c r="JEH150" s="7"/>
      <c r="JEI150" s="7"/>
      <c r="JEJ150" s="7"/>
      <c r="JEK150" s="7"/>
      <c r="JEL150" s="7"/>
      <c r="JEM150" s="7"/>
      <c r="JEN150" s="7"/>
      <c r="JEO150" s="7"/>
      <c r="JEP150" s="7"/>
      <c r="JEQ150" s="7"/>
      <c r="JER150" s="7"/>
      <c r="JES150" s="7"/>
      <c r="JET150" s="7"/>
      <c r="JEU150" s="7"/>
      <c r="JEV150" s="7"/>
      <c r="JEW150" s="7"/>
      <c r="JEX150" s="7"/>
      <c r="JEY150" s="7"/>
      <c r="JEZ150" s="7"/>
      <c r="JFA150" s="7"/>
      <c r="JFB150" s="7"/>
      <c r="JFC150" s="7"/>
      <c r="JFD150" s="7"/>
      <c r="JFE150" s="7"/>
      <c r="JFF150" s="7"/>
      <c r="JFG150" s="7"/>
      <c r="JFH150" s="7"/>
      <c r="JFI150" s="7"/>
      <c r="JFJ150" s="7"/>
      <c r="JFK150" s="7"/>
      <c r="JFL150" s="7"/>
      <c r="JFM150" s="7"/>
      <c r="JFN150" s="7"/>
      <c r="JFO150" s="7"/>
      <c r="JFP150" s="7"/>
      <c r="JFQ150" s="7"/>
      <c r="JFR150" s="7"/>
      <c r="JFS150" s="7"/>
      <c r="JFT150" s="7"/>
      <c r="JFU150" s="7"/>
      <c r="JFV150" s="7"/>
      <c r="JFW150" s="7"/>
      <c r="JFX150" s="7"/>
      <c r="JFY150" s="7"/>
      <c r="JFZ150" s="7"/>
      <c r="JGA150" s="7"/>
      <c r="JGB150" s="7"/>
      <c r="JGC150" s="7"/>
      <c r="JGD150" s="7"/>
      <c r="JGE150" s="7"/>
      <c r="JGF150" s="7"/>
      <c r="JGG150" s="7"/>
      <c r="JGH150" s="7"/>
      <c r="JGI150" s="7"/>
      <c r="JGJ150" s="7"/>
      <c r="JGK150" s="7"/>
      <c r="JGL150" s="7"/>
      <c r="JGM150" s="7"/>
      <c r="JGN150" s="7"/>
      <c r="JGO150" s="7"/>
      <c r="JGP150" s="7"/>
      <c r="JGQ150" s="7"/>
      <c r="JGR150" s="7"/>
      <c r="JGS150" s="7"/>
      <c r="JGT150" s="7"/>
      <c r="JGU150" s="7"/>
      <c r="JGV150" s="7"/>
      <c r="JGW150" s="7"/>
      <c r="JGX150" s="7"/>
      <c r="JGY150" s="7"/>
      <c r="JGZ150" s="7"/>
      <c r="JHA150" s="7"/>
      <c r="JHB150" s="7"/>
      <c r="JHC150" s="7"/>
      <c r="JHD150" s="7"/>
      <c r="JHE150" s="7"/>
      <c r="JHF150" s="7"/>
      <c r="JHG150" s="7"/>
      <c r="JHH150" s="7"/>
      <c r="JHI150" s="7"/>
      <c r="JHJ150" s="7"/>
      <c r="JHK150" s="7"/>
      <c r="JHL150" s="7"/>
      <c r="JHM150" s="7"/>
      <c r="JHN150" s="7"/>
      <c r="JHO150" s="7"/>
      <c r="JHP150" s="7"/>
      <c r="JHQ150" s="7"/>
      <c r="JHR150" s="7"/>
      <c r="JHS150" s="7"/>
      <c r="JHT150" s="7"/>
      <c r="JHU150" s="7"/>
      <c r="JHV150" s="7"/>
      <c r="JHW150" s="7"/>
      <c r="JHX150" s="7"/>
      <c r="JHY150" s="7"/>
      <c r="JHZ150" s="7"/>
      <c r="JIA150" s="7"/>
      <c r="JIB150" s="7"/>
      <c r="JIC150" s="7"/>
      <c r="JID150" s="7"/>
      <c r="JIE150" s="7"/>
      <c r="JIF150" s="7"/>
      <c r="JIG150" s="7"/>
      <c r="JIH150" s="7"/>
      <c r="JII150" s="7"/>
      <c r="JIJ150" s="7"/>
      <c r="JIK150" s="7"/>
      <c r="JIL150" s="7"/>
      <c r="JIM150" s="7"/>
      <c r="JIN150" s="7"/>
      <c r="JIO150" s="7"/>
      <c r="JIP150" s="7"/>
      <c r="JIQ150" s="7"/>
      <c r="JIR150" s="7"/>
      <c r="JIS150" s="7"/>
      <c r="JIT150" s="7"/>
      <c r="JIU150" s="7"/>
      <c r="JIV150" s="7"/>
      <c r="JIW150" s="7"/>
      <c r="JIX150" s="7"/>
      <c r="JIY150" s="7"/>
      <c r="JIZ150" s="7"/>
      <c r="JJA150" s="7"/>
      <c r="JJB150" s="7"/>
      <c r="JJC150" s="7"/>
      <c r="JJD150" s="7"/>
      <c r="JJE150" s="7"/>
      <c r="JJF150" s="7"/>
      <c r="JJG150" s="7"/>
      <c r="JJH150" s="7"/>
      <c r="JJI150" s="7"/>
      <c r="JJJ150" s="7"/>
      <c r="JJK150" s="7"/>
      <c r="JJL150" s="7"/>
      <c r="JJM150" s="7"/>
      <c r="JJN150" s="7"/>
      <c r="JJO150" s="7"/>
      <c r="JJP150" s="7"/>
      <c r="JJQ150" s="7"/>
      <c r="JJR150" s="7"/>
      <c r="JJS150" s="7"/>
      <c r="JJT150" s="7"/>
      <c r="JJU150" s="7"/>
      <c r="JJV150" s="7"/>
      <c r="JJW150" s="7"/>
      <c r="JJX150" s="7"/>
      <c r="JJY150" s="7"/>
      <c r="JJZ150" s="7"/>
      <c r="JKA150" s="7"/>
      <c r="JKB150" s="7"/>
      <c r="JKC150" s="7"/>
      <c r="JKD150" s="7"/>
      <c r="JKE150" s="7"/>
      <c r="JKF150" s="7"/>
      <c r="JKG150" s="7"/>
      <c r="JKH150" s="7"/>
      <c r="JKI150" s="7"/>
      <c r="JKJ150" s="7"/>
      <c r="JKK150" s="7"/>
      <c r="JKL150" s="7"/>
      <c r="JKM150" s="7"/>
      <c r="JKN150" s="7"/>
      <c r="JKO150" s="7"/>
      <c r="JKP150" s="7"/>
      <c r="JKQ150" s="7"/>
      <c r="JKR150" s="7"/>
      <c r="JKS150" s="7"/>
      <c r="JKT150" s="7"/>
      <c r="JKU150" s="7"/>
      <c r="JKV150" s="7"/>
      <c r="JKW150" s="7"/>
      <c r="JKX150" s="7"/>
      <c r="JKY150" s="7"/>
      <c r="JKZ150" s="7"/>
      <c r="JLA150" s="7"/>
      <c r="JLB150" s="7"/>
      <c r="JLC150" s="7"/>
      <c r="JLD150" s="7"/>
      <c r="JLE150" s="7"/>
      <c r="JLF150" s="7"/>
      <c r="JLG150" s="7"/>
      <c r="JLH150" s="7"/>
      <c r="JLI150" s="7"/>
      <c r="JLJ150" s="7"/>
      <c r="JLK150" s="7"/>
      <c r="JLL150" s="7"/>
      <c r="JLM150" s="7"/>
      <c r="JLN150" s="7"/>
      <c r="JLO150" s="7"/>
      <c r="JLP150" s="7"/>
      <c r="JLQ150" s="7"/>
      <c r="JLR150" s="7"/>
      <c r="JLS150" s="7"/>
      <c r="JLT150" s="7"/>
      <c r="JLU150" s="7"/>
      <c r="JLV150" s="7"/>
      <c r="JLW150" s="7"/>
      <c r="JLX150" s="7"/>
      <c r="JLY150" s="7"/>
      <c r="JLZ150" s="7"/>
      <c r="JMA150" s="7"/>
      <c r="JMB150" s="7"/>
      <c r="JMC150" s="7"/>
      <c r="JMD150" s="7"/>
      <c r="JME150" s="7"/>
      <c r="JMF150" s="7"/>
      <c r="JMG150" s="7"/>
      <c r="JMH150" s="7"/>
      <c r="JMI150" s="7"/>
      <c r="JMJ150" s="7"/>
      <c r="JMK150" s="7"/>
      <c r="JML150" s="7"/>
      <c r="JMM150" s="7"/>
      <c r="JMN150" s="7"/>
      <c r="JMO150" s="7"/>
      <c r="JMP150" s="7"/>
      <c r="JMQ150" s="7"/>
      <c r="JMR150" s="7"/>
      <c r="JMS150" s="7"/>
      <c r="JMT150" s="7"/>
      <c r="JMU150" s="7"/>
      <c r="JMV150" s="7"/>
      <c r="JMW150" s="7"/>
      <c r="JMX150" s="7"/>
      <c r="JMY150" s="7"/>
      <c r="JMZ150" s="7"/>
      <c r="JNA150" s="7"/>
      <c r="JNB150" s="7"/>
      <c r="JNC150" s="7"/>
      <c r="JND150" s="7"/>
      <c r="JNE150" s="7"/>
      <c r="JNF150" s="7"/>
      <c r="JNG150" s="7"/>
      <c r="JNH150" s="7"/>
      <c r="JNI150" s="7"/>
      <c r="JNJ150" s="7"/>
      <c r="JNK150" s="7"/>
      <c r="JNL150" s="7"/>
      <c r="JNM150" s="7"/>
      <c r="JNN150" s="7"/>
      <c r="JNO150" s="7"/>
      <c r="JNP150" s="7"/>
      <c r="JNQ150" s="7"/>
      <c r="JNR150" s="7"/>
      <c r="JNS150" s="7"/>
      <c r="JNT150" s="7"/>
      <c r="JNU150" s="7"/>
      <c r="JNV150" s="7"/>
      <c r="JNW150" s="7"/>
      <c r="JNX150" s="7"/>
      <c r="JNY150" s="7"/>
      <c r="JNZ150" s="7"/>
      <c r="JOA150" s="7"/>
      <c r="JOB150" s="7"/>
      <c r="JOC150" s="7"/>
      <c r="JOD150" s="7"/>
      <c r="JOE150" s="7"/>
      <c r="JOF150" s="7"/>
      <c r="JOG150" s="7"/>
      <c r="JOH150" s="7"/>
      <c r="JOI150" s="7"/>
      <c r="JOJ150" s="7"/>
      <c r="JOK150" s="7"/>
      <c r="JOL150" s="7"/>
      <c r="JOM150" s="7"/>
      <c r="JON150" s="7"/>
      <c r="JOO150" s="7"/>
      <c r="JOP150" s="7"/>
      <c r="JOQ150" s="7"/>
      <c r="JOR150" s="7"/>
      <c r="JOS150" s="7"/>
      <c r="JOT150" s="7"/>
      <c r="JOU150" s="7"/>
      <c r="JOV150" s="7"/>
      <c r="JOW150" s="7"/>
      <c r="JOX150" s="7"/>
      <c r="JOY150" s="7"/>
      <c r="JOZ150" s="7"/>
      <c r="JPA150" s="7"/>
      <c r="JPB150" s="7"/>
      <c r="JPC150" s="7"/>
      <c r="JPD150" s="7"/>
      <c r="JPE150" s="7"/>
      <c r="JPF150" s="7"/>
      <c r="JPG150" s="7"/>
      <c r="JPH150" s="7"/>
      <c r="JPI150" s="7"/>
      <c r="JPJ150" s="7"/>
      <c r="JPK150" s="7"/>
      <c r="JPL150" s="7"/>
      <c r="JPM150" s="7"/>
      <c r="JPN150" s="7"/>
      <c r="JPO150" s="7"/>
      <c r="JPP150" s="7"/>
      <c r="JPQ150" s="7"/>
      <c r="JPR150" s="7"/>
      <c r="JPS150" s="7"/>
      <c r="JPT150" s="7"/>
      <c r="JPU150" s="7"/>
      <c r="JPV150" s="7"/>
      <c r="JPW150" s="7"/>
      <c r="JPX150" s="7"/>
      <c r="JPY150" s="7"/>
      <c r="JPZ150" s="7"/>
      <c r="JQA150" s="7"/>
      <c r="JQB150" s="7"/>
      <c r="JQC150" s="7"/>
      <c r="JQD150" s="7"/>
      <c r="JQE150" s="7"/>
      <c r="JQF150" s="7"/>
      <c r="JQG150" s="7"/>
      <c r="JQH150" s="7"/>
      <c r="JQI150" s="7"/>
      <c r="JQJ150" s="7"/>
      <c r="JQK150" s="7"/>
      <c r="JQL150" s="7"/>
      <c r="JQM150" s="7"/>
      <c r="JQN150" s="7"/>
      <c r="JQO150" s="7"/>
      <c r="JQP150" s="7"/>
      <c r="JQQ150" s="7"/>
      <c r="JQR150" s="7"/>
      <c r="JQS150" s="7"/>
      <c r="JQT150" s="7"/>
      <c r="JQU150" s="7"/>
      <c r="JQV150" s="7"/>
      <c r="JQW150" s="7"/>
      <c r="JQX150" s="7"/>
      <c r="JQY150" s="7"/>
      <c r="JQZ150" s="7"/>
      <c r="JRA150" s="7"/>
      <c r="JRB150" s="7"/>
      <c r="JRC150" s="7"/>
      <c r="JRD150" s="7"/>
      <c r="JRE150" s="7"/>
      <c r="JRF150" s="7"/>
      <c r="JRG150" s="7"/>
      <c r="JRH150" s="7"/>
      <c r="JRI150" s="7"/>
      <c r="JRJ150" s="7"/>
      <c r="JRK150" s="7"/>
      <c r="JRL150" s="7"/>
      <c r="JRM150" s="7"/>
      <c r="JRN150" s="7"/>
      <c r="JRO150" s="7"/>
      <c r="JRP150" s="7"/>
      <c r="JRQ150" s="7"/>
      <c r="JRR150" s="7"/>
      <c r="JRS150" s="7"/>
      <c r="JRT150" s="7"/>
      <c r="JRU150" s="7"/>
      <c r="JRV150" s="7"/>
      <c r="JRW150" s="7"/>
      <c r="JRX150" s="7"/>
      <c r="JRY150" s="7"/>
      <c r="JRZ150" s="7"/>
      <c r="JSA150" s="7"/>
      <c r="JSB150" s="7"/>
      <c r="JSC150" s="7"/>
      <c r="JSD150" s="7"/>
      <c r="JSE150" s="7"/>
      <c r="JSF150" s="7"/>
      <c r="JSG150" s="7"/>
      <c r="JSH150" s="7"/>
      <c r="JSI150" s="7"/>
      <c r="JSJ150" s="7"/>
      <c r="JSK150" s="7"/>
      <c r="JSL150" s="7"/>
      <c r="JSM150" s="7"/>
      <c r="JSN150" s="7"/>
      <c r="JSO150" s="7"/>
      <c r="JSP150" s="7"/>
      <c r="JSQ150" s="7"/>
      <c r="JSR150" s="7"/>
      <c r="JSS150" s="7"/>
      <c r="JST150" s="7"/>
      <c r="JSU150" s="7"/>
      <c r="JSV150" s="7"/>
      <c r="JSW150" s="7"/>
      <c r="JSX150" s="7"/>
      <c r="JSY150" s="7"/>
      <c r="JSZ150" s="7"/>
      <c r="JTA150" s="7"/>
      <c r="JTB150" s="7"/>
      <c r="JTC150" s="7"/>
      <c r="JTD150" s="7"/>
      <c r="JTE150" s="7"/>
      <c r="JTF150" s="7"/>
      <c r="JTG150" s="7"/>
      <c r="JTH150" s="7"/>
      <c r="JTI150" s="7"/>
      <c r="JTJ150" s="7"/>
      <c r="JTK150" s="7"/>
      <c r="JTL150" s="7"/>
      <c r="JTM150" s="7"/>
      <c r="JTN150" s="7"/>
      <c r="JTO150" s="7"/>
      <c r="JTP150" s="7"/>
      <c r="JTQ150" s="7"/>
      <c r="JTR150" s="7"/>
      <c r="JTS150" s="7"/>
      <c r="JTT150" s="7"/>
      <c r="JTU150" s="7"/>
      <c r="JTV150" s="7"/>
      <c r="JTW150" s="7"/>
      <c r="JTX150" s="7"/>
      <c r="JTY150" s="7"/>
      <c r="JTZ150" s="7"/>
      <c r="JUA150" s="7"/>
      <c r="JUB150" s="7"/>
      <c r="JUC150" s="7"/>
      <c r="JUD150" s="7"/>
      <c r="JUE150" s="7"/>
      <c r="JUF150" s="7"/>
      <c r="JUG150" s="7"/>
      <c r="JUH150" s="7"/>
      <c r="JUI150" s="7"/>
      <c r="JUJ150" s="7"/>
      <c r="JUK150" s="7"/>
      <c r="JUL150" s="7"/>
      <c r="JUM150" s="7"/>
      <c r="JUN150" s="7"/>
      <c r="JUO150" s="7"/>
      <c r="JUP150" s="7"/>
      <c r="JUQ150" s="7"/>
      <c r="JUR150" s="7"/>
      <c r="JUS150" s="7"/>
      <c r="JUT150" s="7"/>
      <c r="JUU150" s="7"/>
      <c r="JUV150" s="7"/>
      <c r="JUW150" s="7"/>
      <c r="JUX150" s="7"/>
      <c r="JUY150" s="7"/>
      <c r="JUZ150" s="7"/>
      <c r="JVA150" s="7"/>
      <c r="JVB150" s="7"/>
      <c r="JVC150" s="7"/>
      <c r="JVD150" s="7"/>
      <c r="JVE150" s="7"/>
      <c r="JVF150" s="7"/>
      <c r="JVG150" s="7"/>
      <c r="JVH150" s="7"/>
      <c r="JVI150" s="7"/>
      <c r="JVJ150" s="7"/>
      <c r="JVK150" s="7"/>
      <c r="JVL150" s="7"/>
      <c r="JVM150" s="7"/>
      <c r="JVN150" s="7"/>
      <c r="JVO150" s="7"/>
      <c r="JVP150" s="7"/>
      <c r="JVQ150" s="7"/>
      <c r="JVR150" s="7"/>
      <c r="JVS150" s="7"/>
      <c r="JVT150" s="7"/>
      <c r="JVU150" s="7"/>
      <c r="JVV150" s="7"/>
      <c r="JVW150" s="7"/>
      <c r="JVX150" s="7"/>
      <c r="JVY150" s="7"/>
      <c r="JVZ150" s="7"/>
      <c r="JWA150" s="7"/>
      <c r="JWB150" s="7"/>
      <c r="JWC150" s="7"/>
      <c r="JWD150" s="7"/>
      <c r="JWE150" s="7"/>
      <c r="JWF150" s="7"/>
      <c r="JWG150" s="7"/>
      <c r="JWH150" s="7"/>
      <c r="JWI150" s="7"/>
      <c r="JWJ150" s="7"/>
      <c r="JWK150" s="7"/>
      <c r="JWL150" s="7"/>
      <c r="JWM150" s="7"/>
      <c r="JWN150" s="7"/>
      <c r="JWO150" s="7"/>
      <c r="JWP150" s="7"/>
      <c r="JWQ150" s="7"/>
      <c r="JWR150" s="7"/>
      <c r="JWS150" s="7"/>
      <c r="JWT150" s="7"/>
      <c r="JWU150" s="7"/>
      <c r="JWV150" s="7"/>
      <c r="JWW150" s="7"/>
      <c r="JWX150" s="7"/>
      <c r="JWY150" s="7"/>
      <c r="JWZ150" s="7"/>
      <c r="JXA150" s="7"/>
      <c r="JXB150" s="7"/>
      <c r="JXC150" s="7"/>
      <c r="JXD150" s="7"/>
      <c r="JXE150" s="7"/>
      <c r="JXF150" s="7"/>
      <c r="JXG150" s="7"/>
      <c r="JXH150" s="7"/>
      <c r="JXI150" s="7"/>
      <c r="JXJ150" s="7"/>
      <c r="JXK150" s="7"/>
      <c r="JXL150" s="7"/>
      <c r="JXM150" s="7"/>
      <c r="JXN150" s="7"/>
      <c r="JXO150" s="7"/>
      <c r="JXP150" s="7"/>
      <c r="JXQ150" s="7"/>
      <c r="JXR150" s="7"/>
      <c r="JXS150" s="7"/>
      <c r="JXT150" s="7"/>
      <c r="JXU150" s="7"/>
      <c r="JXV150" s="7"/>
      <c r="JXW150" s="7"/>
      <c r="JXX150" s="7"/>
      <c r="JXY150" s="7"/>
      <c r="JXZ150" s="7"/>
      <c r="JYA150" s="7"/>
      <c r="JYB150" s="7"/>
      <c r="JYC150" s="7"/>
      <c r="JYD150" s="7"/>
      <c r="JYE150" s="7"/>
      <c r="JYF150" s="7"/>
      <c r="JYG150" s="7"/>
      <c r="JYH150" s="7"/>
      <c r="JYI150" s="7"/>
      <c r="JYJ150" s="7"/>
      <c r="JYK150" s="7"/>
      <c r="JYL150" s="7"/>
      <c r="JYM150" s="7"/>
      <c r="JYN150" s="7"/>
      <c r="JYO150" s="7"/>
      <c r="JYP150" s="7"/>
      <c r="JYQ150" s="7"/>
      <c r="JYR150" s="7"/>
      <c r="JYS150" s="7"/>
      <c r="JYT150" s="7"/>
      <c r="JYU150" s="7"/>
      <c r="JYV150" s="7"/>
      <c r="JYW150" s="7"/>
      <c r="JYX150" s="7"/>
      <c r="JYY150" s="7"/>
      <c r="JYZ150" s="7"/>
      <c r="JZA150" s="7"/>
      <c r="JZB150" s="7"/>
      <c r="JZC150" s="7"/>
      <c r="JZD150" s="7"/>
      <c r="JZE150" s="7"/>
      <c r="JZF150" s="7"/>
      <c r="JZG150" s="7"/>
      <c r="JZH150" s="7"/>
      <c r="JZI150" s="7"/>
      <c r="JZJ150" s="7"/>
      <c r="JZK150" s="7"/>
      <c r="JZL150" s="7"/>
      <c r="JZM150" s="7"/>
      <c r="JZN150" s="7"/>
      <c r="JZO150" s="7"/>
      <c r="JZP150" s="7"/>
      <c r="JZQ150" s="7"/>
      <c r="JZR150" s="7"/>
      <c r="JZS150" s="7"/>
      <c r="JZT150" s="7"/>
      <c r="JZU150" s="7"/>
      <c r="JZV150" s="7"/>
      <c r="JZW150" s="7"/>
      <c r="JZX150" s="7"/>
      <c r="JZY150" s="7"/>
      <c r="JZZ150" s="7"/>
      <c r="KAA150" s="7"/>
      <c r="KAB150" s="7"/>
      <c r="KAC150" s="7"/>
      <c r="KAD150" s="7"/>
      <c r="KAE150" s="7"/>
      <c r="KAF150" s="7"/>
      <c r="KAG150" s="7"/>
      <c r="KAH150" s="7"/>
      <c r="KAI150" s="7"/>
      <c r="KAJ150" s="7"/>
      <c r="KAK150" s="7"/>
      <c r="KAL150" s="7"/>
      <c r="KAM150" s="7"/>
      <c r="KAN150" s="7"/>
      <c r="KAO150" s="7"/>
      <c r="KAP150" s="7"/>
      <c r="KAQ150" s="7"/>
      <c r="KAR150" s="7"/>
      <c r="KAS150" s="7"/>
      <c r="KAT150" s="7"/>
      <c r="KAU150" s="7"/>
      <c r="KAV150" s="7"/>
      <c r="KAW150" s="7"/>
      <c r="KAX150" s="7"/>
      <c r="KAY150" s="7"/>
      <c r="KAZ150" s="7"/>
      <c r="KBA150" s="7"/>
      <c r="KBB150" s="7"/>
      <c r="KBC150" s="7"/>
      <c r="KBD150" s="7"/>
      <c r="KBE150" s="7"/>
      <c r="KBF150" s="7"/>
      <c r="KBG150" s="7"/>
      <c r="KBH150" s="7"/>
      <c r="KBI150" s="7"/>
      <c r="KBJ150" s="7"/>
      <c r="KBK150" s="7"/>
      <c r="KBL150" s="7"/>
      <c r="KBM150" s="7"/>
      <c r="KBN150" s="7"/>
      <c r="KBO150" s="7"/>
      <c r="KBP150" s="7"/>
      <c r="KBQ150" s="7"/>
      <c r="KBR150" s="7"/>
      <c r="KBS150" s="7"/>
      <c r="KBT150" s="7"/>
      <c r="KBU150" s="7"/>
      <c r="KBV150" s="7"/>
      <c r="KBW150" s="7"/>
      <c r="KBX150" s="7"/>
      <c r="KBY150" s="7"/>
      <c r="KBZ150" s="7"/>
      <c r="KCA150" s="7"/>
      <c r="KCB150" s="7"/>
      <c r="KCC150" s="7"/>
      <c r="KCD150" s="7"/>
      <c r="KCE150" s="7"/>
      <c r="KCF150" s="7"/>
      <c r="KCG150" s="7"/>
      <c r="KCH150" s="7"/>
      <c r="KCI150" s="7"/>
      <c r="KCJ150" s="7"/>
      <c r="KCK150" s="7"/>
      <c r="KCL150" s="7"/>
      <c r="KCM150" s="7"/>
      <c r="KCN150" s="7"/>
      <c r="KCO150" s="7"/>
      <c r="KCP150" s="7"/>
      <c r="KCQ150" s="7"/>
      <c r="KCR150" s="7"/>
      <c r="KCS150" s="7"/>
      <c r="KCT150" s="7"/>
      <c r="KCU150" s="7"/>
      <c r="KCV150" s="7"/>
      <c r="KCW150" s="7"/>
      <c r="KCX150" s="7"/>
      <c r="KCY150" s="7"/>
      <c r="KCZ150" s="7"/>
      <c r="KDA150" s="7"/>
      <c r="KDB150" s="7"/>
      <c r="KDC150" s="7"/>
      <c r="KDD150" s="7"/>
      <c r="KDE150" s="7"/>
      <c r="KDF150" s="7"/>
      <c r="KDG150" s="7"/>
      <c r="KDH150" s="7"/>
      <c r="KDI150" s="7"/>
      <c r="KDJ150" s="7"/>
      <c r="KDK150" s="7"/>
      <c r="KDL150" s="7"/>
      <c r="KDM150" s="7"/>
      <c r="KDN150" s="7"/>
      <c r="KDO150" s="7"/>
      <c r="KDP150" s="7"/>
      <c r="KDQ150" s="7"/>
      <c r="KDR150" s="7"/>
      <c r="KDS150" s="7"/>
      <c r="KDT150" s="7"/>
      <c r="KDU150" s="7"/>
      <c r="KDV150" s="7"/>
      <c r="KDW150" s="7"/>
      <c r="KDX150" s="7"/>
      <c r="KDY150" s="7"/>
      <c r="KDZ150" s="7"/>
      <c r="KEA150" s="7"/>
      <c r="KEB150" s="7"/>
      <c r="KEC150" s="7"/>
      <c r="KED150" s="7"/>
      <c r="KEE150" s="7"/>
      <c r="KEF150" s="7"/>
      <c r="KEG150" s="7"/>
      <c r="KEH150" s="7"/>
      <c r="KEI150" s="7"/>
      <c r="KEJ150" s="7"/>
      <c r="KEK150" s="7"/>
      <c r="KEL150" s="7"/>
      <c r="KEM150" s="7"/>
      <c r="KEN150" s="7"/>
      <c r="KEO150" s="7"/>
      <c r="KEP150" s="7"/>
      <c r="KEQ150" s="7"/>
      <c r="KER150" s="7"/>
      <c r="KES150" s="7"/>
      <c r="KET150" s="7"/>
      <c r="KEU150" s="7"/>
      <c r="KEV150" s="7"/>
      <c r="KEW150" s="7"/>
      <c r="KEX150" s="7"/>
      <c r="KEY150" s="7"/>
      <c r="KEZ150" s="7"/>
      <c r="KFA150" s="7"/>
      <c r="KFB150" s="7"/>
      <c r="KFC150" s="7"/>
      <c r="KFD150" s="7"/>
      <c r="KFE150" s="7"/>
      <c r="KFF150" s="7"/>
      <c r="KFG150" s="7"/>
      <c r="KFH150" s="7"/>
      <c r="KFI150" s="7"/>
      <c r="KFJ150" s="7"/>
      <c r="KFK150" s="7"/>
      <c r="KFL150" s="7"/>
      <c r="KFM150" s="7"/>
      <c r="KFN150" s="7"/>
      <c r="KFO150" s="7"/>
      <c r="KFP150" s="7"/>
      <c r="KFQ150" s="7"/>
      <c r="KFR150" s="7"/>
      <c r="KFS150" s="7"/>
      <c r="KFT150" s="7"/>
      <c r="KFU150" s="7"/>
      <c r="KFV150" s="7"/>
      <c r="KFW150" s="7"/>
      <c r="KFX150" s="7"/>
      <c r="KFY150" s="7"/>
      <c r="KFZ150" s="7"/>
      <c r="KGA150" s="7"/>
      <c r="KGB150" s="7"/>
      <c r="KGC150" s="7"/>
      <c r="KGD150" s="7"/>
      <c r="KGE150" s="7"/>
      <c r="KGF150" s="7"/>
      <c r="KGG150" s="7"/>
      <c r="KGH150" s="7"/>
      <c r="KGI150" s="7"/>
      <c r="KGJ150" s="7"/>
      <c r="KGK150" s="7"/>
      <c r="KGL150" s="7"/>
      <c r="KGM150" s="7"/>
      <c r="KGN150" s="7"/>
      <c r="KGO150" s="7"/>
      <c r="KGP150" s="7"/>
      <c r="KGQ150" s="7"/>
      <c r="KGR150" s="7"/>
      <c r="KGS150" s="7"/>
      <c r="KGT150" s="7"/>
      <c r="KGU150" s="7"/>
      <c r="KGV150" s="7"/>
      <c r="KGW150" s="7"/>
      <c r="KGX150" s="7"/>
      <c r="KGY150" s="7"/>
      <c r="KGZ150" s="7"/>
      <c r="KHA150" s="7"/>
      <c r="KHB150" s="7"/>
      <c r="KHC150" s="7"/>
      <c r="KHD150" s="7"/>
      <c r="KHE150" s="7"/>
      <c r="KHF150" s="7"/>
      <c r="KHG150" s="7"/>
      <c r="KHH150" s="7"/>
      <c r="KHI150" s="7"/>
      <c r="KHJ150" s="7"/>
      <c r="KHK150" s="7"/>
      <c r="KHL150" s="7"/>
      <c r="KHM150" s="7"/>
      <c r="KHN150" s="7"/>
      <c r="KHO150" s="7"/>
      <c r="KHP150" s="7"/>
      <c r="KHQ150" s="7"/>
      <c r="KHR150" s="7"/>
      <c r="KHS150" s="7"/>
      <c r="KHT150" s="7"/>
      <c r="KHU150" s="7"/>
      <c r="KHV150" s="7"/>
      <c r="KHW150" s="7"/>
      <c r="KHX150" s="7"/>
      <c r="KHY150" s="7"/>
      <c r="KHZ150" s="7"/>
      <c r="KIA150" s="7"/>
      <c r="KIB150" s="7"/>
      <c r="KIC150" s="7"/>
      <c r="KID150" s="7"/>
      <c r="KIE150" s="7"/>
      <c r="KIF150" s="7"/>
      <c r="KIG150" s="7"/>
      <c r="KIH150" s="7"/>
      <c r="KII150" s="7"/>
      <c r="KIJ150" s="7"/>
      <c r="KIK150" s="7"/>
      <c r="KIL150" s="7"/>
      <c r="KIM150" s="7"/>
      <c r="KIN150" s="7"/>
      <c r="KIO150" s="7"/>
      <c r="KIP150" s="7"/>
      <c r="KIQ150" s="7"/>
      <c r="KIR150" s="7"/>
      <c r="KIS150" s="7"/>
      <c r="KIT150" s="7"/>
      <c r="KIU150" s="7"/>
      <c r="KIV150" s="7"/>
      <c r="KIW150" s="7"/>
      <c r="KIX150" s="7"/>
      <c r="KIY150" s="7"/>
      <c r="KIZ150" s="7"/>
      <c r="KJA150" s="7"/>
      <c r="KJB150" s="7"/>
      <c r="KJC150" s="7"/>
      <c r="KJD150" s="7"/>
      <c r="KJE150" s="7"/>
      <c r="KJF150" s="7"/>
      <c r="KJG150" s="7"/>
      <c r="KJH150" s="7"/>
      <c r="KJI150" s="7"/>
      <c r="KJJ150" s="7"/>
      <c r="KJK150" s="7"/>
      <c r="KJL150" s="7"/>
      <c r="KJM150" s="7"/>
      <c r="KJN150" s="7"/>
      <c r="KJO150" s="7"/>
      <c r="KJP150" s="7"/>
      <c r="KJQ150" s="7"/>
      <c r="KJR150" s="7"/>
      <c r="KJS150" s="7"/>
      <c r="KJT150" s="7"/>
      <c r="KJU150" s="7"/>
      <c r="KJV150" s="7"/>
      <c r="KJW150" s="7"/>
      <c r="KJX150" s="7"/>
      <c r="KJY150" s="7"/>
      <c r="KJZ150" s="7"/>
      <c r="KKA150" s="7"/>
      <c r="KKB150" s="7"/>
      <c r="KKC150" s="7"/>
      <c r="KKD150" s="7"/>
      <c r="KKE150" s="7"/>
      <c r="KKF150" s="7"/>
      <c r="KKG150" s="7"/>
      <c r="KKH150" s="7"/>
      <c r="KKI150" s="7"/>
      <c r="KKJ150" s="7"/>
      <c r="KKK150" s="7"/>
      <c r="KKL150" s="7"/>
      <c r="KKM150" s="7"/>
      <c r="KKN150" s="7"/>
      <c r="KKO150" s="7"/>
      <c r="KKP150" s="7"/>
      <c r="KKQ150" s="7"/>
      <c r="KKR150" s="7"/>
      <c r="KKS150" s="7"/>
      <c r="KKT150" s="7"/>
      <c r="KKU150" s="7"/>
      <c r="KKV150" s="7"/>
      <c r="KKW150" s="7"/>
      <c r="KKX150" s="7"/>
      <c r="KKY150" s="7"/>
      <c r="KKZ150" s="7"/>
      <c r="KLA150" s="7"/>
      <c r="KLB150" s="7"/>
      <c r="KLC150" s="7"/>
      <c r="KLD150" s="7"/>
      <c r="KLE150" s="7"/>
      <c r="KLF150" s="7"/>
      <c r="KLG150" s="7"/>
      <c r="KLH150" s="7"/>
      <c r="KLI150" s="7"/>
      <c r="KLJ150" s="7"/>
      <c r="KLK150" s="7"/>
      <c r="KLL150" s="7"/>
      <c r="KLM150" s="7"/>
      <c r="KLN150" s="7"/>
      <c r="KLO150" s="7"/>
      <c r="KLP150" s="7"/>
      <c r="KLQ150" s="7"/>
      <c r="KLR150" s="7"/>
      <c r="KLS150" s="7"/>
      <c r="KLT150" s="7"/>
      <c r="KLU150" s="7"/>
      <c r="KLV150" s="7"/>
      <c r="KLW150" s="7"/>
      <c r="KLX150" s="7"/>
      <c r="KLY150" s="7"/>
      <c r="KLZ150" s="7"/>
      <c r="KMA150" s="7"/>
      <c r="KMB150" s="7"/>
      <c r="KMC150" s="7"/>
      <c r="KMD150" s="7"/>
      <c r="KME150" s="7"/>
      <c r="KMF150" s="7"/>
      <c r="KMG150" s="7"/>
      <c r="KMH150" s="7"/>
      <c r="KMI150" s="7"/>
      <c r="KMJ150" s="7"/>
      <c r="KMK150" s="7"/>
      <c r="KML150" s="7"/>
      <c r="KMM150" s="7"/>
      <c r="KMN150" s="7"/>
      <c r="KMO150" s="7"/>
      <c r="KMP150" s="7"/>
      <c r="KMQ150" s="7"/>
      <c r="KMR150" s="7"/>
      <c r="KMS150" s="7"/>
      <c r="KMT150" s="7"/>
      <c r="KMU150" s="7"/>
      <c r="KMV150" s="7"/>
      <c r="KMW150" s="7"/>
      <c r="KMX150" s="7"/>
      <c r="KMY150" s="7"/>
      <c r="KMZ150" s="7"/>
      <c r="KNA150" s="7"/>
      <c r="KNB150" s="7"/>
      <c r="KNC150" s="7"/>
      <c r="KND150" s="7"/>
      <c r="KNE150" s="7"/>
      <c r="KNF150" s="7"/>
      <c r="KNG150" s="7"/>
      <c r="KNH150" s="7"/>
      <c r="KNI150" s="7"/>
      <c r="KNJ150" s="7"/>
      <c r="KNK150" s="7"/>
      <c r="KNL150" s="7"/>
      <c r="KNM150" s="7"/>
      <c r="KNN150" s="7"/>
      <c r="KNO150" s="7"/>
      <c r="KNP150" s="7"/>
      <c r="KNQ150" s="7"/>
      <c r="KNR150" s="7"/>
      <c r="KNS150" s="7"/>
      <c r="KNT150" s="7"/>
      <c r="KNU150" s="7"/>
      <c r="KNV150" s="7"/>
      <c r="KNW150" s="7"/>
      <c r="KNX150" s="7"/>
      <c r="KNY150" s="7"/>
      <c r="KNZ150" s="7"/>
      <c r="KOA150" s="7"/>
      <c r="KOB150" s="7"/>
      <c r="KOC150" s="7"/>
      <c r="KOD150" s="7"/>
      <c r="KOE150" s="7"/>
      <c r="KOF150" s="7"/>
      <c r="KOG150" s="7"/>
      <c r="KOH150" s="7"/>
      <c r="KOI150" s="7"/>
      <c r="KOJ150" s="7"/>
      <c r="KOK150" s="7"/>
      <c r="KOL150" s="7"/>
      <c r="KOM150" s="7"/>
      <c r="KON150" s="7"/>
      <c r="KOO150" s="7"/>
      <c r="KOP150" s="7"/>
      <c r="KOQ150" s="7"/>
      <c r="KOR150" s="7"/>
      <c r="KOS150" s="7"/>
      <c r="KOT150" s="7"/>
      <c r="KOU150" s="7"/>
      <c r="KOV150" s="7"/>
      <c r="KOW150" s="7"/>
      <c r="KOX150" s="7"/>
      <c r="KOY150" s="7"/>
      <c r="KOZ150" s="7"/>
      <c r="KPA150" s="7"/>
      <c r="KPB150" s="7"/>
      <c r="KPC150" s="7"/>
      <c r="KPD150" s="7"/>
      <c r="KPE150" s="7"/>
      <c r="KPF150" s="7"/>
      <c r="KPG150" s="7"/>
      <c r="KPH150" s="7"/>
      <c r="KPI150" s="7"/>
      <c r="KPJ150" s="7"/>
      <c r="KPK150" s="7"/>
      <c r="KPL150" s="7"/>
      <c r="KPM150" s="7"/>
      <c r="KPN150" s="7"/>
      <c r="KPO150" s="7"/>
      <c r="KPP150" s="7"/>
      <c r="KPQ150" s="7"/>
      <c r="KPR150" s="7"/>
      <c r="KPS150" s="7"/>
      <c r="KPT150" s="7"/>
      <c r="KPU150" s="7"/>
      <c r="KPV150" s="7"/>
      <c r="KPW150" s="7"/>
      <c r="KPX150" s="7"/>
      <c r="KPY150" s="7"/>
      <c r="KPZ150" s="7"/>
      <c r="KQA150" s="7"/>
      <c r="KQB150" s="7"/>
      <c r="KQC150" s="7"/>
      <c r="KQD150" s="7"/>
      <c r="KQE150" s="7"/>
      <c r="KQF150" s="7"/>
      <c r="KQG150" s="7"/>
      <c r="KQH150" s="7"/>
      <c r="KQI150" s="7"/>
      <c r="KQJ150" s="7"/>
      <c r="KQK150" s="7"/>
      <c r="KQL150" s="7"/>
      <c r="KQM150" s="7"/>
      <c r="KQN150" s="7"/>
      <c r="KQO150" s="7"/>
      <c r="KQP150" s="7"/>
      <c r="KQQ150" s="7"/>
      <c r="KQR150" s="7"/>
      <c r="KQS150" s="7"/>
      <c r="KQT150" s="7"/>
      <c r="KQU150" s="7"/>
      <c r="KQV150" s="7"/>
      <c r="KQW150" s="7"/>
      <c r="KQX150" s="7"/>
      <c r="KQY150" s="7"/>
      <c r="KQZ150" s="7"/>
      <c r="KRA150" s="7"/>
      <c r="KRB150" s="7"/>
      <c r="KRC150" s="7"/>
      <c r="KRD150" s="7"/>
      <c r="KRE150" s="7"/>
      <c r="KRF150" s="7"/>
      <c r="KRG150" s="7"/>
      <c r="KRH150" s="7"/>
      <c r="KRI150" s="7"/>
      <c r="KRJ150" s="7"/>
      <c r="KRK150" s="7"/>
      <c r="KRL150" s="7"/>
      <c r="KRM150" s="7"/>
      <c r="KRN150" s="7"/>
      <c r="KRO150" s="7"/>
      <c r="KRP150" s="7"/>
      <c r="KRQ150" s="7"/>
      <c r="KRR150" s="7"/>
      <c r="KRS150" s="7"/>
      <c r="KRT150" s="7"/>
      <c r="KRU150" s="7"/>
      <c r="KRV150" s="7"/>
      <c r="KRW150" s="7"/>
      <c r="KRX150" s="7"/>
      <c r="KRY150" s="7"/>
      <c r="KRZ150" s="7"/>
      <c r="KSA150" s="7"/>
      <c r="KSB150" s="7"/>
      <c r="KSC150" s="7"/>
      <c r="KSD150" s="7"/>
      <c r="KSE150" s="7"/>
      <c r="KSF150" s="7"/>
      <c r="KSG150" s="7"/>
      <c r="KSH150" s="7"/>
      <c r="KSI150" s="7"/>
      <c r="KSJ150" s="7"/>
      <c r="KSK150" s="7"/>
      <c r="KSL150" s="7"/>
      <c r="KSM150" s="7"/>
      <c r="KSN150" s="7"/>
      <c r="KSO150" s="7"/>
      <c r="KSP150" s="7"/>
      <c r="KSQ150" s="7"/>
      <c r="KSR150" s="7"/>
      <c r="KSS150" s="7"/>
      <c r="KST150" s="7"/>
      <c r="KSU150" s="7"/>
      <c r="KSV150" s="7"/>
      <c r="KSW150" s="7"/>
      <c r="KSX150" s="7"/>
      <c r="KSY150" s="7"/>
      <c r="KSZ150" s="7"/>
      <c r="KTA150" s="7"/>
      <c r="KTB150" s="7"/>
      <c r="KTC150" s="7"/>
      <c r="KTD150" s="7"/>
      <c r="KTE150" s="7"/>
      <c r="KTF150" s="7"/>
      <c r="KTG150" s="7"/>
      <c r="KTH150" s="7"/>
      <c r="KTI150" s="7"/>
      <c r="KTJ150" s="7"/>
      <c r="KTK150" s="7"/>
      <c r="KTL150" s="7"/>
      <c r="KTM150" s="7"/>
      <c r="KTN150" s="7"/>
      <c r="KTO150" s="7"/>
      <c r="KTP150" s="7"/>
      <c r="KTQ150" s="7"/>
      <c r="KTR150" s="7"/>
      <c r="KTS150" s="7"/>
      <c r="KTT150" s="7"/>
      <c r="KTU150" s="7"/>
      <c r="KTV150" s="7"/>
      <c r="KTW150" s="7"/>
      <c r="KTX150" s="7"/>
      <c r="KTY150" s="7"/>
      <c r="KTZ150" s="7"/>
      <c r="KUA150" s="7"/>
      <c r="KUB150" s="7"/>
      <c r="KUC150" s="7"/>
      <c r="KUD150" s="7"/>
      <c r="KUE150" s="7"/>
      <c r="KUF150" s="7"/>
      <c r="KUG150" s="7"/>
      <c r="KUH150" s="7"/>
      <c r="KUI150" s="7"/>
      <c r="KUJ150" s="7"/>
      <c r="KUK150" s="7"/>
      <c r="KUL150" s="7"/>
      <c r="KUM150" s="7"/>
      <c r="KUN150" s="7"/>
      <c r="KUO150" s="7"/>
      <c r="KUP150" s="7"/>
      <c r="KUQ150" s="7"/>
      <c r="KUR150" s="7"/>
      <c r="KUS150" s="7"/>
      <c r="KUT150" s="7"/>
      <c r="KUU150" s="7"/>
      <c r="KUV150" s="7"/>
      <c r="KUW150" s="7"/>
      <c r="KUX150" s="7"/>
      <c r="KUY150" s="7"/>
      <c r="KUZ150" s="7"/>
      <c r="KVA150" s="7"/>
      <c r="KVB150" s="7"/>
      <c r="KVC150" s="7"/>
      <c r="KVD150" s="7"/>
      <c r="KVE150" s="7"/>
      <c r="KVF150" s="7"/>
      <c r="KVG150" s="7"/>
      <c r="KVH150" s="7"/>
      <c r="KVI150" s="7"/>
      <c r="KVJ150" s="7"/>
      <c r="KVK150" s="7"/>
      <c r="KVL150" s="7"/>
      <c r="KVM150" s="7"/>
      <c r="KVN150" s="7"/>
      <c r="KVO150" s="7"/>
      <c r="KVP150" s="7"/>
      <c r="KVQ150" s="7"/>
      <c r="KVR150" s="7"/>
      <c r="KVS150" s="7"/>
      <c r="KVT150" s="7"/>
      <c r="KVU150" s="7"/>
      <c r="KVV150" s="7"/>
      <c r="KVW150" s="7"/>
      <c r="KVX150" s="7"/>
      <c r="KVY150" s="7"/>
      <c r="KVZ150" s="7"/>
      <c r="KWA150" s="7"/>
      <c r="KWB150" s="7"/>
      <c r="KWC150" s="7"/>
      <c r="KWD150" s="7"/>
      <c r="KWE150" s="7"/>
      <c r="KWF150" s="7"/>
      <c r="KWG150" s="7"/>
      <c r="KWH150" s="7"/>
      <c r="KWI150" s="7"/>
      <c r="KWJ150" s="7"/>
      <c r="KWK150" s="7"/>
      <c r="KWL150" s="7"/>
      <c r="KWM150" s="7"/>
      <c r="KWN150" s="7"/>
      <c r="KWO150" s="7"/>
      <c r="KWP150" s="7"/>
      <c r="KWQ150" s="7"/>
      <c r="KWR150" s="7"/>
      <c r="KWS150" s="7"/>
      <c r="KWT150" s="7"/>
      <c r="KWU150" s="7"/>
      <c r="KWV150" s="7"/>
      <c r="KWW150" s="7"/>
      <c r="KWX150" s="7"/>
      <c r="KWY150" s="7"/>
      <c r="KWZ150" s="7"/>
      <c r="KXA150" s="7"/>
      <c r="KXB150" s="7"/>
      <c r="KXC150" s="7"/>
      <c r="KXD150" s="7"/>
      <c r="KXE150" s="7"/>
      <c r="KXF150" s="7"/>
      <c r="KXG150" s="7"/>
      <c r="KXH150" s="7"/>
      <c r="KXI150" s="7"/>
      <c r="KXJ150" s="7"/>
      <c r="KXK150" s="7"/>
      <c r="KXL150" s="7"/>
      <c r="KXM150" s="7"/>
      <c r="KXN150" s="7"/>
      <c r="KXO150" s="7"/>
      <c r="KXP150" s="7"/>
      <c r="KXQ150" s="7"/>
      <c r="KXR150" s="7"/>
      <c r="KXS150" s="7"/>
      <c r="KXT150" s="7"/>
      <c r="KXU150" s="7"/>
      <c r="KXV150" s="7"/>
      <c r="KXW150" s="7"/>
      <c r="KXX150" s="7"/>
      <c r="KXY150" s="7"/>
      <c r="KXZ150" s="7"/>
      <c r="KYA150" s="7"/>
      <c r="KYB150" s="7"/>
      <c r="KYC150" s="7"/>
      <c r="KYD150" s="7"/>
      <c r="KYE150" s="7"/>
      <c r="KYF150" s="7"/>
      <c r="KYG150" s="7"/>
      <c r="KYH150" s="7"/>
      <c r="KYI150" s="7"/>
      <c r="KYJ150" s="7"/>
      <c r="KYK150" s="7"/>
      <c r="KYL150" s="7"/>
      <c r="KYM150" s="7"/>
      <c r="KYN150" s="7"/>
      <c r="KYO150" s="7"/>
      <c r="KYP150" s="7"/>
      <c r="KYQ150" s="7"/>
      <c r="KYR150" s="7"/>
      <c r="KYS150" s="7"/>
      <c r="KYT150" s="7"/>
      <c r="KYU150" s="7"/>
      <c r="KYV150" s="7"/>
      <c r="KYW150" s="7"/>
      <c r="KYX150" s="7"/>
      <c r="KYY150" s="7"/>
      <c r="KYZ150" s="7"/>
      <c r="KZA150" s="7"/>
      <c r="KZB150" s="7"/>
      <c r="KZC150" s="7"/>
      <c r="KZD150" s="7"/>
      <c r="KZE150" s="7"/>
      <c r="KZF150" s="7"/>
      <c r="KZG150" s="7"/>
      <c r="KZH150" s="7"/>
      <c r="KZI150" s="7"/>
      <c r="KZJ150" s="7"/>
      <c r="KZK150" s="7"/>
      <c r="KZL150" s="7"/>
      <c r="KZM150" s="7"/>
      <c r="KZN150" s="7"/>
      <c r="KZO150" s="7"/>
      <c r="KZP150" s="7"/>
      <c r="KZQ150" s="7"/>
      <c r="KZR150" s="7"/>
      <c r="KZS150" s="7"/>
      <c r="KZT150" s="7"/>
      <c r="KZU150" s="7"/>
      <c r="KZV150" s="7"/>
      <c r="KZW150" s="7"/>
      <c r="KZX150" s="7"/>
      <c r="KZY150" s="7"/>
      <c r="KZZ150" s="7"/>
      <c r="LAA150" s="7"/>
      <c r="LAB150" s="7"/>
      <c r="LAC150" s="7"/>
      <c r="LAD150" s="7"/>
      <c r="LAE150" s="7"/>
      <c r="LAF150" s="7"/>
      <c r="LAG150" s="7"/>
      <c r="LAH150" s="7"/>
      <c r="LAI150" s="7"/>
      <c r="LAJ150" s="7"/>
      <c r="LAK150" s="7"/>
      <c r="LAL150" s="7"/>
      <c r="LAM150" s="7"/>
      <c r="LAN150" s="7"/>
      <c r="LAO150" s="7"/>
      <c r="LAP150" s="7"/>
      <c r="LAQ150" s="7"/>
      <c r="LAR150" s="7"/>
      <c r="LAS150" s="7"/>
      <c r="LAT150" s="7"/>
      <c r="LAU150" s="7"/>
      <c r="LAV150" s="7"/>
      <c r="LAW150" s="7"/>
      <c r="LAX150" s="7"/>
      <c r="LAY150" s="7"/>
      <c r="LAZ150" s="7"/>
      <c r="LBA150" s="7"/>
      <c r="LBB150" s="7"/>
      <c r="LBC150" s="7"/>
      <c r="LBD150" s="7"/>
      <c r="LBE150" s="7"/>
      <c r="LBF150" s="7"/>
      <c r="LBG150" s="7"/>
      <c r="LBH150" s="7"/>
      <c r="LBI150" s="7"/>
      <c r="LBJ150" s="7"/>
      <c r="LBK150" s="7"/>
      <c r="LBL150" s="7"/>
      <c r="LBM150" s="7"/>
      <c r="LBN150" s="7"/>
      <c r="LBO150" s="7"/>
      <c r="LBP150" s="7"/>
      <c r="LBQ150" s="7"/>
      <c r="LBR150" s="7"/>
      <c r="LBS150" s="7"/>
      <c r="LBT150" s="7"/>
      <c r="LBU150" s="7"/>
      <c r="LBV150" s="7"/>
      <c r="LBW150" s="7"/>
      <c r="LBX150" s="7"/>
      <c r="LBY150" s="7"/>
      <c r="LBZ150" s="7"/>
      <c r="LCA150" s="7"/>
      <c r="LCB150" s="7"/>
      <c r="LCC150" s="7"/>
      <c r="LCD150" s="7"/>
      <c r="LCE150" s="7"/>
      <c r="LCF150" s="7"/>
      <c r="LCG150" s="7"/>
      <c r="LCH150" s="7"/>
      <c r="LCI150" s="7"/>
      <c r="LCJ150" s="7"/>
      <c r="LCK150" s="7"/>
      <c r="LCL150" s="7"/>
      <c r="LCM150" s="7"/>
      <c r="LCN150" s="7"/>
      <c r="LCO150" s="7"/>
      <c r="LCP150" s="7"/>
      <c r="LCQ150" s="7"/>
      <c r="LCR150" s="7"/>
      <c r="LCS150" s="7"/>
      <c r="LCT150" s="7"/>
      <c r="LCU150" s="7"/>
      <c r="LCV150" s="7"/>
      <c r="LCW150" s="7"/>
      <c r="LCX150" s="7"/>
      <c r="LCY150" s="7"/>
      <c r="LCZ150" s="7"/>
      <c r="LDA150" s="7"/>
      <c r="LDB150" s="7"/>
      <c r="LDC150" s="7"/>
      <c r="LDD150" s="7"/>
      <c r="LDE150" s="7"/>
      <c r="LDF150" s="7"/>
      <c r="LDG150" s="7"/>
      <c r="LDH150" s="7"/>
      <c r="LDI150" s="7"/>
      <c r="LDJ150" s="7"/>
      <c r="LDK150" s="7"/>
      <c r="LDL150" s="7"/>
      <c r="LDM150" s="7"/>
      <c r="LDN150" s="7"/>
      <c r="LDO150" s="7"/>
      <c r="LDP150" s="7"/>
      <c r="LDQ150" s="7"/>
      <c r="LDR150" s="7"/>
      <c r="LDS150" s="7"/>
      <c r="LDT150" s="7"/>
      <c r="LDU150" s="7"/>
      <c r="LDV150" s="7"/>
      <c r="LDW150" s="7"/>
      <c r="LDX150" s="7"/>
      <c r="LDY150" s="7"/>
      <c r="LDZ150" s="7"/>
      <c r="LEA150" s="7"/>
      <c r="LEB150" s="7"/>
      <c r="LEC150" s="7"/>
      <c r="LED150" s="7"/>
      <c r="LEE150" s="7"/>
      <c r="LEF150" s="7"/>
      <c r="LEG150" s="7"/>
      <c r="LEH150" s="7"/>
      <c r="LEI150" s="7"/>
      <c r="LEJ150" s="7"/>
      <c r="LEK150" s="7"/>
      <c r="LEL150" s="7"/>
      <c r="LEM150" s="7"/>
      <c r="LEN150" s="7"/>
      <c r="LEO150" s="7"/>
      <c r="LEP150" s="7"/>
      <c r="LEQ150" s="7"/>
      <c r="LER150" s="7"/>
      <c r="LES150" s="7"/>
      <c r="LET150" s="7"/>
      <c r="LEU150" s="7"/>
      <c r="LEV150" s="7"/>
      <c r="LEW150" s="7"/>
      <c r="LEX150" s="7"/>
      <c r="LEY150" s="7"/>
      <c r="LEZ150" s="7"/>
      <c r="LFA150" s="7"/>
      <c r="LFB150" s="7"/>
      <c r="LFC150" s="7"/>
      <c r="LFD150" s="7"/>
      <c r="LFE150" s="7"/>
      <c r="LFF150" s="7"/>
      <c r="LFG150" s="7"/>
      <c r="LFH150" s="7"/>
      <c r="LFI150" s="7"/>
      <c r="LFJ150" s="7"/>
      <c r="LFK150" s="7"/>
      <c r="LFL150" s="7"/>
      <c r="LFM150" s="7"/>
      <c r="LFN150" s="7"/>
      <c r="LFO150" s="7"/>
      <c r="LFP150" s="7"/>
      <c r="LFQ150" s="7"/>
      <c r="LFR150" s="7"/>
      <c r="LFS150" s="7"/>
      <c r="LFT150" s="7"/>
      <c r="LFU150" s="7"/>
      <c r="LFV150" s="7"/>
      <c r="LFW150" s="7"/>
      <c r="LFX150" s="7"/>
      <c r="LFY150" s="7"/>
      <c r="LFZ150" s="7"/>
      <c r="LGA150" s="7"/>
      <c r="LGB150" s="7"/>
      <c r="LGC150" s="7"/>
      <c r="LGD150" s="7"/>
      <c r="LGE150" s="7"/>
      <c r="LGF150" s="7"/>
      <c r="LGG150" s="7"/>
      <c r="LGH150" s="7"/>
      <c r="LGI150" s="7"/>
      <c r="LGJ150" s="7"/>
      <c r="LGK150" s="7"/>
      <c r="LGL150" s="7"/>
      <c r="LGM150" s="7"/>
      <c r="LGN150" s="7"/>
      <c r="LGO150" s="7"/>
      <c r="LGP150" s="7"/>
      <c r="LGQ150" s="7"/>
      <c r="LGR150" s="7"/>
      <c r="LGS150" s="7"/>
      <c r="LGT150" s="7"/>
      <c r="LGU150" s="7"/>
      <c r="LGV150" s="7"/>
      <c r="LGW150" s="7"/>
      <c r="LGX150" s="7"/>
      <c r="LGY150" s="7"/>
      <c r="LGZ150" s="7"/>
      <c r="LHA150" s="7"/>
      <c r="LHB150" s="7"/>
      <c r="LHC150" s="7"/>
      <c r="LHD150" s="7"/>
      <c r="LHE150" s="7"/>
      <c r="LHF150" s="7"/>
      <c r="LHG150" s="7"/>
      <c r="LHH150" s="7"/>
      <c r="LHI150" s="7"/>
      <c r="LHJ150" s="7"/>
      <c r="LHK150" s="7"/>
      <c r="LHL150" s="7"/>
      <c r="LHM150" s="7"/>
      <c r="LHN150" s="7"/>
      <c r="LHO150" s="7"/>
      <c r="LHP150" s="7"/>
      <c r="LHQ150" s="7"/>
      <c r="LHR150" s="7"/>
      <c r="LHS150" s="7"/>
      <c r="LHT150" s="7"/>
      <c r="LHU150" s="7"/>
      <c r="LHV150" s="7"/>
      <c r="LHW150" s="7"/>
      <c r="LHX150" s="7"/>
      <c r="LHY150" s="7"/>
      <c r="LHZ150" s="7"/>
      <c r="LIA150" s="7"/>
      <c r="LIB150" s="7"/>
      <c r="LIC150" s="7"/>
      <c r="LID150" s="7"/>
      <c r="LIE150" s="7"/>
      <c r="LIF150" s="7"/>
      <c r="LIG150" s="7"/>
      <c r="LIH150" s="7"/>
      <c r="LII150" s="7"/>
      <c r="LIJ150" s="7"/>
      <c r="LIK150" s="7"/>
      <c r="LIL150" s="7"/>
      <c r="LIM150" s="7"/>
      <c r="LIN150" s="7"/>
      <c r="LIO150" s="7"/>
      <c r="LIP150" s="7"/>
      <c r="LIQ150" s="7"/>
      <c r="LIR150" s="7"/>
      <c r="LIS150" s="7"/>
      <c r="LIT150" s="7"/>
      <c r="LIU150" s="7"/>
      <c r="LIV150" s="7"/>
      <c r="LIW150" s="7"/>
      <c r="LIX150" s="7"/>
      <c r="LIY150" s="7"/>
      <c r="LIZ150" s="7"/>
      <c r="LJA150" s="7"/>
      <c r="LJB150" s="7"/>
      <c r="LJC150" s="7"/>
      <c r="LJD150" s="7"/>
      <c r="LJE150" s="7"/>
      <c r="LJF150" s="7"/>
      <c r="LJG150" s="7"/>
      <c r="LJH150" s="7"/>
      <c r="LJI150" s="7"/>
      <c r="LJJ150" s="7"/>
      <c r="LJK150" s="7"/>
      <c r="LJL150" s="7"/>
      <c r="LJM150" s="7"/>
      <c r="LJN150" s="7"/>
      <c r="LJO150" s="7"/>
      <c r="LJP150" s="7"/>
      <c r="LJQ150" s="7"/>
      <c r="LJR150" s="7"/>
      <c r="LJS150" s="7"/>
      <c r="LJT150" s="7"/>
      <c r="LJU150" s="7"/>
      <c r="LJV150" s="7"/>
      <c r="LJW150" s="7"/>
      <c r="LJX150" s="7"/>
      <c r="LJY150" s="7"/>
      <c r="LJZ150" s="7"/>
      <c r="LKA150" s="7"/>
      <c r="LKB150" s="7"/>
      <c r="LKC150" s="7"/>
      <c r="LKD150" s="7"/>
      <c r="LKE150" s="7"/>
      <c r="LKF150" s="7"/>
      <c r="LKG150" s="7"/>
      <c r="LKH150" s="7"/>
      <c r="LKI150" s="7"/>
      <c r="LKJ150" s="7"/>
      <c r="LKK150" s="7"/>
      <c r="LKL150" s="7"/>
      <c r="LKM150" s="7"/>
      <c r="LKN150" s="7"/>
      <c r="LKO150" s="7"/>
      <c r="LKP150" s="7"/>
      <c r="LKQ150" s="7"/>
      <c r="LKR150" s="7"/>
      <c r="LKS150" s="7"/>
      <c r="LKT150" s="7"/>
      <c r="LKU150" s="7"/>
      <c r="LKV150" s="7"/>
      <c r="LKW150" s="7"/>
      <c r="LKX150" s="7"/>
      <c r="LKY150" s="7"/>
      <c r="LKZ150" s="7"/>
      <c r="LLA150" s="7"/>
      <c r="LLB150" s="7"/>
      <c r="LLC150" s="7"/>
      <c r="LLD150" s="7"/>
      <c r="LLE150" s="7"/>
      <c r="LLF150" s="7"/>
      <c r="LLG150" s="7"/>
      <c r="LLH150" s="7"/>
      <c r="LLI150" s="7"/>
      <c r="LLJ150" s="7"/>
      <c r="LLK150" s="7"/>
      <c r="LLL150" s="7"/>
      <c r="LLM150" s="7"/>
      <c r="LLN150" s="7"/>
      <c r="LLO150" s="7"/>
      <c r="LLP150" s="7"/>
      <c r="LLQ150" s="7"/>
      <c r="LLR150" s="7"/>
      <c r="LLS150" s="7"/>
      <c r="LLT150" s="7"/>
      <c r="LLU150" s="7"/>
      <c r="LLV150" s="7"/>
      <c r="LLW150" s="7"/>
      <c r="LLX150" s="7"/>
      <c r="LLY150" s="7"/>
      <c r="LLZ150" s="7"/>
      <c r="LMA150" s="7"/>
      <c r="LMB150" s="7"/>
      <c r="LMC150" s="7"/>
      <c r="LMD150" s="7"/>
      <c r="LME150" s="7"/>
      <c r="LMF150" s="7"/>
      <c r="LMG150" s="7"/>
      <c r="LMH150" s="7"/>
      <c r="LMI150" s="7"/>
      <c r="LMJ150" s="7"/>
      <c r="LMK150" s="7"/>
      <c r="LML150" s="7"/>
      <c r="LMM150" s="7"/>
      <c r="LMN150" s="7"/>
      <c r="LMO150" s="7"/>
      <c r="LMP150" s="7"/>
      <c r="LMQ150" s="7"/>
      <c r="LMR150" s="7"/>
      <c r="LMS150" s="7"/>
      <c r="LMT150" s="7"/>
      <c r="LMU150" s="7"/>
      <c r="LMV150" s="7"/>
      <c r="LMW150" s="7"/>
      <c r="LMX150" s="7"/>
      <c r="LMY150" s="7"/>
      <c r="LMZ150" s="7"/>
      <c r="LNA150" s="7"/>
      <c r="LNB150" s="7"/>
      <c r="LNC150" s="7"/>
      <c r="LND150" s="7"/>
      <c r="LNE150" s="7"/>
      <c r="LNF150" s="7"/>
      <c r="LNG150" s="7"/>
      <c r="LNH150" s="7"/>
      <c r="LNI150" s="7"/>
      <c r="LNJ150" s="7"/>
      <c r="LNK150" s="7"/>
      <c r="LNL150" s="7"/>
      <c r="LNM150" s="7"/>
      <c r="LNN150" s="7"/>
      <c r="LNO150" s="7"/>
      <c r="LNP150" s="7"/>
      <c r="LNQ150" s="7"/>
      <c r="LNR150" s="7"/>
      <c r="LNS150" s="7"/>
      <c r="LNT150" s="7"/>
      <c r="LNU150" s="7"/>
      <c r="LNV150" s="7"/>
      <c r="LNW150" s="7"/>
      <c r="LNX150" s="7"/>
      <c r="LNY150" s="7"/>
      <c r="LNZ150" s="7"/>
      <c r="LOA150" s="7"/>
      <c r="LOB150" s="7"/>
      <c r="LOC150" s="7"/>
      <c r="LOD150" s="7"/>
      <c r="LOE150" s="7"/>
      <c r="LOF150" s="7"/>
      <c r="LOG150" s="7"/>
      <c r="LOH150" s="7"/>
      <c r="LOI150" s="7"/>
      <c r="LOJ150" s="7"/>
      <c r="LOK150" s="7"/>
      <c r="LOL150" s="7"/>
      <c r="LOM150" s="7"/>
      <c r="LON150" s="7"/>
      <c r="LOO150" s="7"/>
      <c r="LOP150" s="7"/>
      <c r="LOQ150" s="7"/>
      <c r="LOR150" s="7"/>
      <c r="LOS150" s="7"/>
      <c r="LOT150" s="7"/>
      <c r="LOU150" s="7"/>
      <c r="LOV150" s="7"/>
      <c r="LOW150" s="7"/>
      <c r="LOX150" s="7"/>
      <c r="LOY150" s="7"/>
      <c r="LOZ150" s="7"/>
      <c r="LPA150" s="7"/>
      <c r="LPB150" s="7"/>
      <c r="LPC150" s="7"/>
      <c r="LPD150" s="7"/>
      <c r="LPE150" s="7"/>
      <c r="LPF150" s="7"/>
      <c r="LPG150" s="7"/>
      <c r="LPH150" s="7"/>
      <c r="LPI150" s="7"/>
      <c r="LPJ150" s="7"/>
      <c r="LPK150" s="7"/>
      <c r="LPL150" s="7"/>
      <c r="LPM150" s="7"/>
      <c r="LPN150" s="7"/>
      <c r="LPO150" s="7"/>
      <c r="LPP150" s="7"/>
      <c r="LPQ150" s="7"/>
      <c r="LPR150" s="7"/>
      <c r="LPS150" s="7"/>
      <c r="LPT150" s="7"/>
      <c r="LPU150" s="7"/>
      <c r="LPV150" s="7"/>
      <c r="LPW150" s="7"/>
      <c r="LPX150" s="7"/>
      <c r="LPY150" s="7"/>
      <c r="LPZ150" s="7"/>
      <c r="LQA150" s="7"/>
      <c r="LQB150" s="7"/>
      <c r="LQC150" s="7"/>
      <c r="LQD150" s="7"/>
      <c r="LQE150" s="7"/>
      <c r="LQF150" s="7"/>
      <c r="LQG150" s="7"/>
      <c r="LQH150" s="7"/>
      <c r="LQI150" s="7"/>
      <c r="LQJ150" s="7"/>
      <c r="LQK150" s="7"/>
      <c r="LQL150" s="7"/>
      <c r="LQM150" s="7"/>
      <c r="LQN150" s="7"/>
      <c r="LQO150" s="7"/>
      <c r="LQP150" s="7"/>
      <c r="LQQ150" s="7"/>
      <c r="LQR150" s="7"/>
      <c r="LQS150" s="7"/>
      <c r="LQT150" s="7"/>
      <c r="LQU150" s="7"/>
      <c r="LQV150" s="7"/>
      <c r="LQW150" s="7"/>
      <c r="LQX150" s="7"/>
      <c r="LQY150" s="7"/>
      <c r="LQZ150" s="7"/>
      <c r="LRA150" s="7"/>
      <c r="LRB150" s="7"/>
      <c r="LRC150" s="7"/>
      <c r="LRD150" s="7"/>
      <c r="LRE150" s="7"/>
      <c r="LRF150" s="7"/>
      <c r="LRG150" s="7"/>
      <c r="LRH150" s="7"/>
      <c r="LRI150" s="7"/>
      <c r="LRJ150" s="7"/>
      <c r="LRK150" s="7"/>
      <c r="LRL150" s="7"/>
      <c r="LRM150" s="7"/>
      <c r="LRN150" s="7"/>
      <c r="LRO150" s="7"/>
      <c r="LRP150" s="7"/>
      <c r="LRQ150" s="7"/>
      <c r="LRR150" s="7"/>
      <c r="LRS150" s="7"/>
      <c r="LRT150" s="7"/>
      <c r="LRU150" s="7"/>
      <c r="LRV150" s="7"/>
      <c r="LRW150" s="7"/>
      <c r="LRX150" s="7"/>
      <c r="LRY150" s="7"/>
      <c r="LRZ150" s="7"/>
      <c r="LSA150" s="7"/>
      <c r="LSB150" s="7"/>
      <c r="LSC150" s="7"/>
      <c r="LSD150" s="7"/>
      <c r="LSE150" s="7"/>
      <c r="LSF150" s="7"/>
      <c r="LSG150" s="7"/>
      <c r="LSH150" s="7"/>
      <c r="LSI150" s="7"/>
      <c r="LSJ150" s="7"/>
      <c r="LSK150" s="7"/>
      <c r="LSL150" s="7"/>
      <c r="LSM150" s="7"/>
      <c r="LSN150" s="7"/>
      <c r="LSO150" s="7"/>
      <c r="LSP150" s="7"/>
      <c r="LSQ150" s="7"/>
      <c r="LSR150" s="7"/>
      <c r="LSS150" s="7"/>
      <c r="LST150" s="7"/>
      <c r="LSU150" s="7"/>
      <c r="LSV150" s="7"/>
      <c r="LSW150" s="7"/>
      <c r="LSX150" s="7"/>
      <c r="LSY150" s="7"/>
      <c r="LSZ150" s="7"/>
      <c r="LTA150" s="7"/>
      <c r="LTB150" s="7"/>
      <c r="LTC150" s="7"/>
      <c r="LTD150" s="7"/>
      <c r="LTE150" s="7"/>
      <c r="LTF150" s="7"/>
      <c r="LTG150" s="7"/>
      <c r="LTH150" s="7"/>
      <c r="LTI150" s="7"/>
      <c r="LTJ150" s="7"/>
      <c r="LTK150" s="7"/>
      <c r="LTL150" s="7"/>
      <c r="LTM150" s="7"/>
      <c r="LTN150" s="7"/>
      <c r="LTO150" s="7"/>
      <c r="LTP150" s="7"/>
      <c r="LTQ150" s="7"/>
      <c r="LTR150" s="7"/>
      <c r="LTS150" s="7"/>
      <c r="LTT150" s="7"/>
      <c r="LTU150" s="7"/>
      <c r="LTV150" s="7"/>
      <c r="LTW150" s="7"/>
      <c r="LTX150" s="7"/>
      <c r="LTY150" s="7"/>
      <c r="LTZ150" s="7"/>
      <c r="LUA150" s="7"/>
      <c r="LUB150" s="7"/>
      <c r="LUC150" s="7"/>
      <c r="LUD150" s="7"/>
      <c r="LUE150" s="7"/>
      <c r="LUF150" s="7"/>
      <c r="LUG150" s="7"/>
      <c r="LUH150" s="7"/>
      <c r="LUI150" s="7"/>
      <c r="LUJ150" s="7"/>
      <c r="LUK150" s="7"/>
      <c r="LUL150" s="7"/>
      <c r="LUM150" s="7"/>
      <c r="LUN150" s="7"/>
      <c r="LUO150" s="7"/>
      <c r="LUP150" s="7"/>
      <c r="LUQ150" s="7"/>
      <c r="LUR150" s="7"/>
      <c r="LUS150" s="7"/>
      <c r="LUT150" s="7"/>
      <c r="LUU150" s="7"/>
      <c r="LUV150" s="7"/>
      <c r="LUW150" s="7"/>
      <c r="LUX150" s="7"/>
      <c r="LUY150" s="7"/>
      <c r="LUZ150" s="7"/>
      <c r="LVA150" s="7"/>
      <c r="LVB150" s="7"/>
      <c r="LVC150" s="7"/>
      <c r="LVD150" s="7"/>
      <c r="LVE150" s="7"/>
      <c r="LVF150" s="7"/>
      <c r="LVG150" s="7"/>
      <c r="LVH150" s="7"/>
      <c r="LVI150" s="7"/>
      <c r="LVJ150" s="7"/>
      <c r="LVK150" s="7"/>
      <c r="LVL150" s="7"/>
      <c r="LVM150" s="7"/>
      <c r="LVN150" s="7"/>
      <c r="LVO150" s="7"/>
      <c r="LVP150" s="7"/>
      <c r="LVQ150" s="7"/>
      <c r="LVR150" s="7"/>
      <c r="LVS150" s="7"/>
      <c r="LVT150" s="7"/>
      <c r="LVU150" s="7"/>
      <c r="LVV150" s="7"/>
      <c r="LVW150" s="7"/>
      <c r="LVX150" s="7"/>
      <c r="LVY150" s="7"/>
      <c r="LVZ150" s="7"/>
      <c r="LWA150" s="7"/>
      <c r="LWB150" s="7"/>
      <c r="LWC150" s="7"/>
      <c r="LWD150" s="7"/>
      <c r="LWE150" s="7"/>
      <c r="LWF150" s="7"/>
      <c r="LWG150" s="7"/>
      <c r="LWH150" s="7"/>
      <c r="LWI150" s="7"/>
      <c r="LWJ150" s="7"/>
      <c r="LWK150" s="7"/>
      <c r="LWL150" s="7"/>
      <c r="LWM150" s="7"/>
      <c r="LWN150" s="7"/>
      <c r="LWO150" s="7"/>
      <c r="LWP150" s="7"/>
      <c r="LWQ150" s="7"/>
      <c r="LWR150" s="7"/>
      <c r="LWS150" s="7"/>
      <c r="LWT150" s="7"/>
      <c r="LWU150" s="7"/>
      <c r="LWV150" s="7"/>
      <c r="LWW150" s="7"/>
      <c r="LWX150" s="7"/>
      <c r="LWY150" s="7"/>
      <c r="LWZ150" s="7"/>
      <c r="LXA150" s="7"/>
      <c r="LXB150" s="7"/>
      <c r="LXC150" s="7"/>
      <c r="LXD150" s="7"/>
      <c r="LXE150" s="7"/>
      <c r="LXF150" s="7"/>
      <c r="LXG150" s="7"/>
      <c r="LXH150" s="7"/>
      <c r="LXI150" s="7"/>
      <c r="LXJ150" s="7"/>
      <c r="LXK150" s="7"/>
      <c r="LXL150" s="7"/>
      <c r="LXM150" s="7"/>
      <c r="LXN150" s="7"/>
      <c r="LXO150" s="7"/>
      <c r="LXP150" s="7"/>
      <c r="LXQ150" s="7"/>
      <c r="LXR150" s="7"/>
      <c r="LXS150" s="7"/>
      <c r="LXT150" s="7"/>
      <c r="LXU150" s="7"/>
      <c r="LXV150" s="7"/>
      <c r="LXW150" s="7"/>
      <c r="LXX150" s="7"/>
      <c r="LXY150" s="7"/>
      <c r="LXZ150" s="7"/>
      <c r="LYA150" s="7"/>
      <c r="LYB150" s="7"/>
      <c r="LYC150" s="7"/>
      <c r="LYD150" s="7"/>
      <c r="LYE150" s="7"/>
      <c r="LYF150" s="7"/>
      <c r="LYG150" s="7"/>
      <c r="LYH150" s="7"/>
      <c r="LYI150" s="7"/>
      <c r="LYJ150" s="7"/>
      <c r="LYK150" s="7"/>
      <c r="LYL150" s="7"/>
      <c r="LYM150" s="7"/>
      <c r="LYN150" s="7"/>
      <c r="LYO150" s="7"/>
      <c r="LYP150" s="7"/>
      <c r="LYQ150" s="7"/>
      <c r="LYR150" s="7"/>
      <c r="LYS150" s="7"/>
      <c r="LYT150" s="7"/>
      <c r="LYU150" s="7"/>
      <c r="LYV150" s="7"/>
      <c r="LYW150" s="7"/>
      <c r="LYX150" s="7"/>
      <c r="LYY150" s="7"/>
      <c r="LYZ150" s="7"/>
      <c r="LZA150" s="7"/>
      <c r="LZB150" s="7"/>
      <c r="LZC150" s="7"/>
      <c r="LZD150" s="7"/>
      <c r="LZE150" s="7"/>
      <c r="LZF150" s="7"/>
      <c r="LZG150" s="7"/>
      <c r="LZH150" s="7"/>
      <c r="LZI150" s="7"/>
      <c r="LZJ150" s="7"/>
      <c r="LZK150" s="7"/>
      <c r="LZL150" s="7"/>
      <c r="LZM150" s="7"/>
      <c r="LZN150" s="7"/>
      <c r="LZO150" s="7"/>
      <c r="LZP150" s="7"/>
      <c r="LZQ150" s="7"/>
      <c r="LZR150" s="7"/>
      <c r="LZS150" s="7"/>
      <c r="LZT150" s="7"/>
      <c r="LZU150" s="7"/>
      <c r="LZV150" s="7"/>
      <c r="LZW150" s="7"/>
      <c r="LZX150" s="7"/>
      <c r="LZY150" s="7"/>
      <c r="LZZ150" s="7"/>
      <c r="MAA150" s="7"/>
      <c r="MAB150" s="7"/>
      <c r="MAC150" s="7"/>
      <c r="MAD150" s="7"/>
      <c r="MAE150" s="7"/>
      <c r="MAF150" s="7"/>
      <c r="MAG150" s="7"/>
      <c r="MAH150" s="7"/>
      <c r="MAI150" s="7"/>
      <c r="MAJ150" s="7"/>
      <c r="MAK150" s="7"/>
      <c r="MAL150" s="7"/>
      <c r="MAM150" s="7"/>
      <c r="MAN150" s="7"/>
      <c r="MAO150" s="7"/>
      <c r="MAP150" s="7"/>
      <c r="MAQ150" s="7"/>
      <c r="MAR150" s="7"/>
      <c r="MAS150" s="7"/>
      <c r="MAT150" s="7"/>
      <c r="MAU150" s="7"/>
      <c r="MAV150" s="7"/>
      <c r="MAW150" s="7"/>
      <c r="MAX150" s="7"/>
      <c r="MAY150" s="7"/>
      <c r="MAZ150" s="7"/>
      <c r="MBA150" s="7"/>
      <c r="MBB150" s="7"/>
      <c r="MBC150" s="7"/>
      <c r="MBD150" s="7"/>
      <c r="MBE150" s="7"/>
      <c r="MBF150" s="7"/>
      <c r="MBG150" s="7"/>
      <c r="MBH150" s="7"/>
      <c r="MBI150" s="7"/>
      <c r="MBJ150" s="7"/>
      <c r="MBK150" s="7"/>
      <c r="MBL150" s="7"/>
      <c r="MBM150" s="7"/>
      <c r="MBN150" s="7"/>
      <c r="MBO150" s="7"/>
      <c r="MBP150" s="7"/>
      <c r="MBQ150" s="7"/>
      <c r="MBR150" s="7"/>
      <c r="MBS150" s="7"/>
      <c r="MBT150" s="7"/>
      <c r="MBU150" s="7"/>
      <c r="MBV150" s="7"/>
      <c r="MBW150" s="7"/>
      <c r="MBX150" s="7"/>
      <c r="MBY150" s="7"/>
      <c r="MBZ150" s="7"/>
      <c r="MCA150" s="7"/>
      <c r="MCB150" s="7"/>
      <c r="MCC150" s="7"/>
      <c r="MCD150" s="7"/>
      <c r="MCE150" s="7"/>
      <c r="MCF150" s="7"/>
      <c r="MCG150" s="7"/>
      <c r="MCH150" s="7"/>
      <c r="MCI150" s="7"/>
      <c r="MCJ150" s="7"/>
      <c r="MCK150" s="7"/>
      <c r="MCL150" s="7"/>
      <c r="MCM150" s="7"/>
      <c r="MCN150" s="7"/>
      <c r="MCO150" s="7"/>
      <c r="MCP150" s="7"/>
      <c r="MCQ150" s="7"/>
      <c r="MCR150" s="7"/>
      <c r="MCS150" s="7"/>
      <c r="MCT150" s="7"/>
      <c r="MCU150" s="7"/>
      <c r="MCV150" s="7"/>
      <c r="MCW150" s="7"/>
      <c r="MCX150" s="7"/>
      <c r="MCY150" s="7"/>
      <c r="MCZ150" s="7"/>
      <c r="MDA150" s="7"/>
      <c r="MDB150" s="7"/>
      <c r="MDC150" s="7"/>
      <c r="MDD150" s="7"/>
      <c r="MDE150" s="7"/>
      <c r="MDF150" s="7"/>
      <c r="MDG150" s="7"/>
      <c r="MDH150" s="7"/>
      <c r="MDI150" s="7"/>
      <c r="MDJ150" s="7"/>
      <c r="MDK150" s="7"/>
      <c r="MDL150" s="7"/>
      <c r="MDM150" s="7"/>
      <c r="MDN150" s="7"/>
      <c r="MDO150" s="7"/>
      <c r="MDP150" s="7"/>
      <c r="MDQ150" s="7"/>
      <c r="MDR150" s="7"/>
      <c r="MDS150" s="7"/>
      <c r="MDT150" s="7"/>
      <c r="MDU150" s="7"/>
      <c r="MDV150" s="7"/>
      <c r="MDW150" s="7"/>
      <c r="MDX150" s="7"/>
      <c r="MDY150" s="7"/>
      <c r="MDZ150" s="7"/>
      <c r="MEA150" s="7"/>
      <c r="MEB150" s="7"/>
      <c r="MEC150" s="7"/>
      <c r="MED150" s="7"/>
      <c r="MEE150" s="7"/>
      <c r="MEF150" s="7"/>
      <c r="MEG150" s="7"/>
      <c r="MEH150" s="7"/>
      <c r="MEI150" s="7"/>
      <c r="MEJ150" s="7"/>
      <c r="MEK150" s="7"/>
      <c r="MEL150" s="7"/>
      <c r="MEM150" s="7"/>
      <c r="MEN150" s="7"/>
      <c r="MEO150" s="7"/>
      <c r="MEP150" s="7"/>
      <c r="MEQ150" s="7"/>
      <c r="MER150" s="7"/>
      <c r="MES150" s="7"/>
      <c r="MET150" s="7"/>
      <c r="MEU150" s="7"/>
      <c r="MEV150" s="7"/>
      <c r="MEW150" s="7"/>
      <c r="MEX150" s="7"/>
      <c r="MEY150" s="7"/>
      <c r="MEZ150" s="7"/>
      <c r="MFA150" s="7"/>
      <c r="MFB150" s="7"/>
      <c r="MFC150" s="7"/>
      <c r="MFD150" s="7"/>
      <c r="MFE150" s="7"/>
      <c r="MFF150" s="7"/>
      <c r="MFG150" s="7"/>
      <c r="MFH150" s="7"/>
      <c r="MFI150" s="7"/>
      <c r="MFJ150" s="7"/>
      <c r="MFK150" s="7"/>
      <c r="MFL150" s="7"/>
      <c r="MFM150" s="7"/>
      <c r="MFN150" s="7"/>
      <c r="MFO150" s="7"/>
      <c r="MFP150" s="7"/>
      <c r="MFQ150" s="7"/>
      <c r="MFR150" s="7"/>
      <c r="MFS150" s="7"/>
      <c r="MFT150" s="7"/>
      <c r="MFU150" s="7"/>
      <c r="MFV150" s="7"/>
      <c r="MFW150" s="7"/>
      <c r="MFX150" s="7"/>
      <c r="MFY150" s="7"/>
      <c r="MFZ150" s="7"/>
      <c r="MGA150" s="7"/>
      <c r="MGB150" s="7"/>
      <c r="MGC150" s="7"/>
      <c r="MGD150" s="7"/>
      <c r="MGE150" s="7"/>
      <c r="MGF150" s="7"/>
      <c r="MGG150" s="7"/>
      <c r="MGH150" s="7"/>
      <c r="MGI150" s="7"/>
      <c r="MGJ150" s="7"/>
      <c r="MGK150" s="7"/>
      <c r="MGL150" s="7"/>
      <c r="MGM150" s="7"/>
      <c r="MGN150" s="7"/>
      <c r="MGO150" s="7"/>
      <c r="MGP150" s="7"/>
      <c r="MGQ150" s="7"/>
      <c r="MGR150" s="7"/>
      <c r="MGS150" s="7"/>
      <c r="MGT150" s="7"/>
      <c r="MGU150" s="7"/>
      <c r="MGV150" s="7"/>
      <c r="MGW150" s="7"/>
      <c r="MGX150" s="7"/>
      <c r="MGY150" s="7"/>
      <c r="MGZ150" s="7"/>
      <c r="MHA150" s="7"/>
      <c r="MHB150" s="7"/>
      <c r="MHC150" s="7"/>
      <c r="MHD150" s="7"/>
      <c r="MHE150" s="7"/>
      <c r="MHF150" s="7"/>
      <c r="MHG150" s="7"/>
      <c r="MHH150" s="7"/>
      <c r="MHI150" s="7"/>
      <c r="MHJ150" s="7"/>
      <c r="MHK150" s="7"/>
      <c r="MHL150" s="7"/>
      <c r="MHM150" s="7"/>
      <c r="MHN150" s="7"/>
      <c r="MHO150" s="7"/>
      <c r="MHP150" s="7"/>
      <c r="MHQ150" s="7"/>
      <c r="MHR150" s="7"/>
      <c r="MHS150" s="7"/>
      <c r="MHT150" s="7"/>
      <c r="MHU150" s="7"/>
      <c r="MHV150" s="7"/>
      <c r="MHW150" s="7"/>
      <c r="MHX150" s="7"/>
      <c r="MHY150" s="7"/>
      <c r="MHZ150" s="7"/>
      <c r="MIA150" s="7"/>
      <c r="MIB150" s="7"/>
      <c r="MIC150" s="7"/>
      <c r="MID150" s="7"/>
      <c r="MIE150" s="7"/>
      <c r="MIF150" s="7"/>
      <c r="MIG150" s="7"/>
      <c r="MIH150" s="7"/>
      <c r="MII150" s="7"/>
      <c r="MIJ150" s="7"/>
      <c r="MIK150" s="7"/>
      <c r="MIL150" s="7"/>
      <c r="MIM150" s="7"/>
      <c r="MIN150" s="7"/>
      <c r="MIO150" s="7"/>
      <c r="MIP150" s="7"/>
      <c r="MIQ150" s="7"/>
      <c r="MIR150" s="7"/>
      <c r="MIS150" s="7"/>
      <c r="MIT150" s="7"/>
      <c r="MIU150" s="7"/>
      <c r="MIV150" s="7"/>
      <c r="MIW150" s="7"/>
      <c r="MIX150" s="7"/>
      <c r="MIY150" s="7"/>
      <c r="MIZ150" s="7"/>
      <c r="MJA150" s="7"/>
      <c r="MJB150" s="7"/>
      <c r="MJC150" s="7"/>
      <c r="MJD150" s="7"/>
      <c r="MJE150" s="7"/>
      <c r="MJF150" s="7"/>
      <c r="MJG150" s="7"/>
      <c r="MJH150" s="7"/>
      <c r="MJI150" s="7"/>
      <c r="MJJ150" s="7"/>
      <c r="MJK150" s="7"/>
      <c r="MJL150" s="7"/>
      <c r="MJM150" s="7"/>
      <c r="MJN150" s="7"/>
      <c r="MJO150" s="7"/>
      <c r="MJP150" s="7"/>
      <c r="MJQ150" s="7"/>
      <c r="MJR150" s="7"/>
      <c r="MJS150" s="7"/>
      <c r="MJT150" s="7"/>
      <c r="MJU150" s="7"/>
      <c r="MJV150" s="7"/>
      <c r="MJW150" s="7"/>
      <c r="MJX150" s="7"/>
      <c r="MJY150" s="7"/>
      <c r="MJZ150" s="7"/>
      <c r="MKA150" s="7"/>
      <c r="MKB150" s="7"/>
      <c r="MKC150" s="7"/>
      <c r="MKD150" s="7"/>
      <c r="MKE150" s="7"/>
      <c r="MKF150" s="7"/>
      <c r="MKG150" s="7"/>
      <c r="MKH150" s="7"/>
      <c r="MKI150" s="7"/>
      <c r="MKJ150" s="7"/>
      <c r="MKK150" s="7"/>
      <c r="MKL150" s="7"/>
      <c r="MKM150" s="7"/>
      <c r="MKN150" s="7"/>
      <c r="MKO150" s="7"/>
      <c r="MKP150" s="7"/>
      <c r="MKQ150" s="7"/>
      <c r="MKR150" s="7"/>
      <c r="MKS150" s="7"/>
      <c r="MKT150" s="7"/>
      <c r="MKU150" s="7"/>
      <c r="MKV150" s="7"/>
      <c r="MKW150" s="7"/>
      <c r="MKX150" s="7"/>
      <c r="MKY150" s="7"/>
      <c r="MKZ150" s="7"/>
      <c r="MLA150" s="7"/>
      <c r="MLB150" s="7"/>
      <c r="MLC150" s="7"/>
      <c r="MLD150" s="7"/>
      <c r="MLE150" s="7"/>
      <c r="MLF150" s="7"/>
      <c r="MLG150" s="7"/>
      <c r="MLH150" s="7"/>
      <c r="MLI150" s="7"/>
      <c r="MLJ150" s="7"/>
      <c r="MLK150" s="7"/>
      <c r="MLL150" s="7"/>
      <c r="MLM150" s="7"/>
      <c r="MLN150" s="7"/>
      <c r="MLO150" s="7"/>
      <c r="MLP150" s="7"/>
      <c r="MLQ150" s="7"/>
      <c r="MLR150" s="7"/>
      <c r="MLS150" s="7"/>
      <c r="MLT150" s="7"/>
      <c r="MLU150" s="7"/>
      <c r="MLV150" s="7"/>
      <c r="MLW150" s="7"/>
      <c r="MLX150" s="7"/>
      <c r="MLY150" s="7"/>
      <c r="MLZ150" s="7"/>
      <c r="MMA150" s="7"/>
      <c r="MMB150" s="7"/>
      <c r="MMC150" s="7"/>
      <c r="MMD150" s="7"/>
      <c r="MME150" s="7"/>
      <c r="MMF150" s="7"/>
      <c r="MMG150" s="7"/>
      <c r="MMH150" s="7"/>
      <c r="MMI150" s="7"/>
      <c r="MMJ150" s="7"/>
      <c r="MMK150" s="7"/>
      <c r="MML150" s="7"/>
      <c r="MMM150" s="7"/>
      <c r="MMN150" s="7"/>
      <c r="MMO150" s="7"/>
      <c r="MMP150" s="7"/>
      <c r="MMQ150" s="7"/>
      <c r="MMR150" s="7"/>
      <c r="MMS150" s="7"/>
      <c r="MMT150" s="7"/>
      <c r="MMU150" s="7"/>
      <c r="MMV150" s="7"/>
      <c r="MMW150" s="7"/>
      <c r="MMX150" s="7"/>
      <c r="MMY150" s="7"/>
      <c r="MMZ150" s="7"/>
      <c r="MNA150" s="7"/>
      <c r="MNB150" s="7"/>
      <c r="MNC150" s="7"/>
      <c r="MND150" s="7"/>
      <c r="MNE150" s="7"/>
      <c r="MNF150" s="7"/>
      <c r="MNG150" s="7"/>
      <c r="MNH150" s="7"/>
      <c r="MNI150" s="7"/>
      <c r="MNJ150" s="7"/>
      <c r="MNK150" s="7"/>
      <c r="MNL150" s="7"/>
      <c r="MNM150" s="7"/>
      <c r="MNN150" s="7"/>
      <c r="MNO150" s="7"/>
      <c r="MNP150" s="7"/>
      <c r="MNQ150" s="7"/>
      <c r="MNR150" s="7"/>
      <c r="MNS150" s="7"/>
      <c r="MNT150" s="7"/>
      <c r="MNU150" s="7"/>
      <c r="MNV150" s="7"/>
      <c r="MNW150" s="7"/>
      <c r="MNX150" s="7"/>
      <c r="MNY150" s="7"/>
      <c r="MNZ150" s="7"/>
      <c r="MOA150" s="7"/>
      <c r="MOB150" s="7"/>
      <c r="MOC150" s="7"/>
      <c r="MOD150" s="7"/>
      <c r="MOE150" s="7"/>
      <c r="MOF150" s="7"/>
      <c r="MOG150" s="7"/>
      <c r="MOH150" s="7"/>
      <c r="MOI150" s="7"/>
      <c r="MOJ150" s="7"/>
      <c r="MOK150" s="7"/>
      <c r="MOL150" s="7"/>
      <c r="MOM150" s="7"/>
      <c r="MON150" s="7"/>
      <c r="MOO150" s="7"/>
      <c r="MOP150" s="7"/>
      <c r="MOQ150" s="7"/>
      <c r="MOR150" s="7"/>
      <c r="MOS150" s="7"/>
      <c r="MOT150" s="7"/>
      <c r="MOU150" s="7"/>
      <c r="MOV150" s="7"/>
      <c r="MOW150" s="7"/>
      <c r="MOX150" s="7"/>
      <c r="MOY150" s="7"/>
      <c r="MOZ150" s="7"/>
      <c r="MPA150" s="7"/>
      <c r="MPB150" s="7"/>
      <c r="MPC150" s="7"/>
      <c r="MPD150" s="7"/>
      <c r="MPE150" s="7"/>
      <c r="MPF150" s="7"/>
      <c r="MPG150" s="7"/>
      <c r="MPH150" s="7"/>
      <c r="MPI150" s="7"/>
      <c r="MPJ150" s="7"/>
      <c r="MPK150" s="7"/>
      <c r="MPL150" s="7"/>
      <c r="MPM150" s="7"/>
      <c r="MPN150" s="7"/>
      <c r="MPO150" s="7"/>
      <c r="MPP150" s="7"/>
      <c r="MPQ150" s="7"/>
      <c r="MPR150" s="7"/>
      <c r="MPS150" s="7"/>
      <c r="MPT150" s="7"/>
      <c r="MPU150" s="7"/>
      <c r="MPV150" s="7"/>
      <c r="MPW150" s="7"/>
      <c r="MPX150" s="7"/>
      <c r="MPY150" s="7"/>
      <c r="MPZ150" s="7"/>
      <c r="MQA150" s="7"/>
      <c r="MQB150" s="7"/>
      <c r="MQC150" s="7"/>
      <c r="MQD150" s="7"/>
      <c r="MQE150" s="7"/>
      <c r="MQF150" s="7"/>
      <c r="MQG150" s="7"/>
      <c r="MQH150" s="7"/>
      <c r="MQI150" s="7"/>
      <c r="MQJ150" s="7"/>
      <c r="MQK150" s="7"/>
      <c r="MQL150" s="7"/>
      <c r="MQM150" s="7"/>
      <c r="MQN150" s="7"/>
      <c r="MQO150" s="7"/>
      <c r="MQP150" s="7"/>
      <c r="MQQ150" s="7"/>
      <c r="MQR150" s="7"/>
      <c r="MQS150" s="7"/>
      <c r="MQT150" s="7"/>
      <c r="MQU150" s="7"/>
      <c r="MQV150" s="7"/>
      <c r="MQW150" s="7"/>
      <c r="MQX150" s="7"/>
      <c r="MQY150" s="7"/>
      <c r="MQZ150" s="7"/>
      <c r="MRA150" s="7"/>
      <c r="MRB150" s="7"/>
      <c r="MRC150" s="7"/>
      <c r="MRD150" s="7"/>
      <c r="MRE150" s="7"/>
      <c r="MRF150" s="7"/>
      <c r="MRG150" s="7"/>
      <c r="MRH150" s="7"/>
      <c r="MRI150" s="7"/>
      <c r="MRJ150" s="7"/>
      <c r="MRK150" s="7"/>
      <c r="MRL150" s="7"/>
      <c r="MRM150" s="7"/>
      <c r="MRN150" s="7"/>
      <c r="MRO150" s="7"/>
      <c r="MRP150" s="7"/>
      <c r="MRQ150" s="7"/>
      <c r="MRR150" s="7"/>
      <c r="MRS150" s="7"/>
      <c r="MRT150" s="7"/>
      <c r="MRU150" s="7"/>
      <c r="MRV150" s="7"/>
      <c r="MRW150" s="7"/>
      <c r="MRX150" s="7"/>
      <c r="MRY150" s="7"/>
      <c r="MRZ150" s="7"/>
      <c r="MSA150" s="7"/>
      <c r="MSB150" s="7"/>
      <c r="MSC150" s="7"/>
      <c r="MSD150" s="7"/>
      <c r="MSE150" s="7"/>
      <c r="MSF150" s="7"/>
      <c r="MSG150" s="7"/>
      <c r="MSH150" s="7"/>
      <c r="MSI150" s="7"/>
      <c r="MSJ150" s="7"/>
      <c r="MSK150" s="7"/>
      <c r="MSL150" s="7"/>
      <c r="MSM150" s="7"/>
      <c r="MSN150" s="7"/>
      <c r="MSO150" s="7"/>
      <c r="MSP150" s="7"/>
      <c r="MSQ150" s="7"/>
      <c r="MSR150" s="7"/>
      <c r="MSS150" s="7"/>
      <c r="MST150" s="7"/>
      <c r="MSU150" s="7"/>
      <c r="MSV150" s="7"/>
      <c r="MSW150" s="7"/>
      <c r="MSX150" s="7"/>
      <c r="MSY150" s="7"/>
      <c r="MSZ150" s="7"/>
      <c r="MTA150" s="7"/>
      <c r="MTB150" s="7"/>
      <c r="MTC150" s="7"/>
      <c r="MTD150" s="7"/>
      <c r="MTE150" s="7"/>
      <c r="MTF150" s="7"/>
      <c r="MTG150" s="7"/>
      <c r="MTH150" s="7"/>
      <c r="MTI150" s="7"/>
      <c r="MTJ150" s="7"/>
      <c r="MTK150" s="7"/>
      <c r="MTL150" s="7"/>
      <c r="MTM150" s="7"/>
      <c r="MTN150" s="7"/>
      <c r="MTO150" s="7"/>
      <c r="MTP150" s="7"/>
      <c r="MTQ150" s="7"/>
      <c r="MTR150" s="7"/>
      <c r="MTS150" s="7"/>
      <c r="MTT150" s="7"/>
      <c r="MTU150" s="7"/>
      <c r="MTV150" s="7"/>
      <c r="MTW150" s="7"/>
      <c r="MTX150" s="7"/>
      <c r="MTY150" s="7"/>
      <c r="MTZ150" s="7"/>
      <c r="MUA150" s="7"/>
      <c r="MUB150" s="7"/>
      <c r="MUC150" s="7"/>
      <c r="MUD150" s="7"/>
      <c r="MUE150" s="7"/>
      <c r="MUF150" s="7"/>
      <c r="MUG150" s="7"/>
      <c r="MUH150" s="7"/>
      <c r="MUI150" s="7"/>
      <c r="MUJ150" s="7"/>
      <c r="MUK150" s="7"/>
      <c r="MUL150" s="7"/>
      <c r="MUM150" s="7"/>
      <c r="MUN150" s="7"/>
      <c r="MUO150" s="7"/>
      <c r="MUP150" s="7"/>
      <c r="MUQ150" s="7"/>
      <c r="MUR150" s="7"/>
      <c r="MUS150" s="7"/>
      <c r="MUT150" s="7"/>
      <c r="MUU150" s="7"/>
      <c r="MUV150" s="7"/>
      <c r="MUW150" s="7"/>
      <c r="MUX150" s="7"/>
      <c r="MUY150" s="7"/>
      <c r="MUZ150" s="7"/>
      <c r="MVA150" s="7"/>
      <c r="MVB150" s="7"/>
      <c r="MVC150" s="7"/>
      <c r="MVD150" s="7"/>
      <c r="MVE150" s="7"/>
      <c r="MVF150" s="7"/>
      <c r="MVG150" s="7"/>
      <c r="MVH150" s="7"/>
      <c r="MVI150" s="7"/>
      <c r="MVJ150" s="7"/>
      <c r="MVK150" s="7"/>
      <c r="MVL150" s="7"/>
      <c r="MVM150" s="7"/>
      <c r="MVN150" s="7"/>
      <c r="MVO150" s="7"/>
      <c r="MVP150" s="7"/>
      <c r="MVQ150" s="7"/>
      <c r="MVR150" s="7"/>
      <c r="MVS150" s="7"/>
      <c r="MVT150" s="7"/>
      <c r="MVU150" s="7"/>
      <c r="MVV150" s="7"/>
      <c r="MVW150" s="7"/>
      <c r="MVX150" s="7"/>
      <c r="MVY150" s="7"/>
      <c r="MVZ150" s="7"/>
      <c r="MWA150" s="7"/>
      <c r="MWB150" s="7"/>
      <c r="MWC150" s="7"/>
      <c r="MWD150" s="7"/>
      <c r="MWE150" s="7"/>
      <c r="MWF150" s="7"/>
      <c r="MWG150" s="7"/>
      <c r="MWH150" s="7"/>
      <c r="MWI150" s="7"/>
      <c r="MWJ150" s="7"/>
      <c r="MWK150" s="7"/>
      <c r="MWL150" s="7"/>
      <c r="MWM150" s="7"/>
      <c r="MWN150" s="7"/>
      <c r="MWO150" s="7"/>
      <c r="MWP150" s="7"/>
      <c r="MWQ150" s="7"/>
      <c r="MWR150" s="7"/>
      <c r="MWS150" s="7"/>
      <c r="MWT150" s="7"/>
      <c r="MWU150" s="7"/>
      <c r="MWV150" s="7"/>
      <c r="MWW150" s="7"/>
      <c r="MWX150" s="7"/>
      <c r="MWY150" s="7"/>
      <c r="MWZ150" s="7"/>
      <c r="MXA150" s="7"/>
      <c r="MXB150" s="7"/>
      <c r="MXC150" s="7"/>
      <c r="MXD150" s="7"/>
      <c r="MXE150" s="7"/>
      <c r="MXF150" s="7"/>
      <c r="MXG150" s="7"/>
      <c r="MXH150" s="7"/>
      <c r="MXI150" s="7"/>
      <c r="MXJ150" s="7"/>
      <c r="MXK150" s="7"/>
      <c r="MXL150" s="7"/>
      <c r="MXM150" s="7"/>
      <c r="MXN150" s="7"/>
      <c r="MXO150" s="7"/>
      <c r="MXP150" s="7"/>
      <c r="MXQ150" s="7"/>
      <c r="MXR150" s="7"/>
      <c r="MXS150" s="7"/>
      <c r="MXT150" s="7"/>
      <c r="MXU150" s="7"/>
      <c r="MXV150" s="7"/>
      <c r="MXW150" s="7"/>
      <c r="MXX150" s="7"/>
      <c r="MXY150" s="7"/>
      <c r="MXZ150" s="7"/>
      <c r="MYA150" s="7"/>
      <c r="MYB150" s="7"/>
      <c r="MYC150" s="7"/>
      <c r="MYD150" s="7"/>
      <c r="MYE150" s="7"/>
      <c r="MYF150" s="7"/>
      <c r="MYG150" s="7"/>
      <c r="MYH150" s="7"/>
      <c r="MYI150" s="7"/>
      <c r="MYJ150" s="7"/>
      <c r="MYK150" s="7"/>
      <c r="MYL150" s="7"/>
      <c r="MYM150" s="7"/>
      <c r="MYN150" s="7"/>
      <c r="MYO150" s="7"/>
      <c r="MYP150" s="7"/>
      <c r="MYQ150" s="7"/>
      <c r="MYR150" s="7"/>
      <c r="MYS150" s="7"/>
      <c r="MYT150" s="7"/>
      <c r="MYU150" s="7"/>
      <c r="MYV150" s="7"/>
      <c r="MYW150" s="7"/>
      <c r="MYX150" s="7"/>
      <c r="MYY150" s="7"/>
      <c r="MYZ150" s="7"/>
      <c r="MZA150" s="7"/>
      <c r="MZB150" s="7"/>
      <c r="MZC150" s="7"/>
      <c r="MZD150" s="7"/>
      <c r="MZE150" s="7"/>
      <c r="MZF150" s="7"/>
      <c r="MZG150" s="7"/>
      <c r="MZH150" s="7"/>
      <c r="MZI150" s="7"/>
      <c r="MZJ150" s="7"/>
      <c r="MZK150" s="7"/>
      <c r="MZL150" s="7"/>
      <c r="MZM150" s="7"/>
      <c r="MZN150" s="7"/>
      <c r="MZO150" s="7"/>
      <c r="MZP150" s="7"/>
      <c r="MZQ150" s="7"/>
      <c r="MZR150" s="7"/>
      <c r="MZS150" s="7"/>
      <c r="MZT150" s="7"/>
      <c r="MZU150" s="7"/>
      <c r="MZV150" s="7"/>
      <c r="MZW150" s="7"/>
      <c r="MZX150" s="7"/>
      <c r="MZY150" s="7"/>
      <c r="MZZ150" s="7"/>
      <c r="NAA150" s="7"/>
      <c r="NAB150" s="7"/>
      <c r="NAC150" s="7"/>
      <c r="NAD150" s="7"/>
      <c r="NAE150" s="7"/>
      <c r="NAF150" s="7"/>
      <c r="NAG150" s="7"/>
      <c r="NAH150" s="7"/>
      <c r="NAI150" s="7"/>
      <c r="NAJ150" s="7"/>
      <c r="NAK150" s="7"/>
      <c r="NAL150" s="7"/>
      <c r="NAM150" s="7"/>
      <c r="NAN150" s="7"/>
      <c r="NAO150" s="7"/>
      <c r="NAP150" s="7"/>
      <c r="NAQ150" s="7"/>
      <c r="NAR150" s="7"/>
      <c r="NAS150" s="7"/>
      <c r="NAT150" s="7"/>
      <c r="NAU150" s="7"/>
      <c r="NAV150" s="7"/>
      <c r="NAW150" s="7"/>
      <c r="NAX150" s="7"/>
      <c r="NAY150" s="7"/>
      <c r="NAZ150" s="7"/>
      <c r="NBA150" s="7"/>
      <c r="NBB150" s="7"/>
      <c r="NBC150" s="7"/>
      <c r="NBD150" s="7"/>
      <c r="NBE150" s="7"/>
      <c r="NBF150" s="7"/>
      <c r="NBG150" s="7"/>
      <c r="NBH150" s="7"/>
      <c r="NBI150" s="7"/>
      <c r="NBJ150" s="7"/>
      <c r="NBK150" s="7"/>
      <c r="NBL150" s="7"/>
      <c r="NBM150" s="7"/>
      <c r="NBN150" s="7"/>
      <c r="NBO150" s="7"/>
      <c r="NBP150" s="7"/>
      <c r="NBQ150" s="7"/>
      <c r="NBR150" s="7"/>
      <c r="NBS150" s="7"/>
      <c r="NBT150" s="7"/>
      <c r="NBU150" s="7"/>
      <c r="NBV150" s="7"/>
      <c r="NBW150" s="7"/>
      <c r="NBX150" s="7"/>
      <c r="NBY150" s="7"/>
      <c r="NBZ150" s="7"/>
      <c r="NCA150" s="7"/>
      <c r="NCB150" s="7"/>
      <c r="NCC150" s="7"/>
      <c r="NCD150" s="7"/>
      <c r="NCE150" s="7"/>
      <c r="NCF150" s="7"/>
      <c r="NCG150" s="7"/>
      <c r="NCH150" s="7"/>
      <c r="NCI150" s="7"/>
      <c r="NCJ150" s="7"/>
      <c r="NCK150" s="7"/>
      <c r="NCL150" s="7"/>
      <c r="NCM150" s="7"/>
      <c r="NCN150" s="7"/>
      <c r="NCO150" s="7"/>
      <c r="NCP150" s="7"/>
      <c r="NCQ150" s="7"/>
      <c r="NCR150" s="7"/>
      <c r="NCS150" s="7"/>
      <c r="NCT150" s="7"/>
      <c r="NCU150" s="7"/>
      <c r="NCV150" s="7"/>
      <c r="NCW150" s="7"/>
      <c r="NCX150" s="7"/>
      <c r="NCY150" s="7"/>
      <c r="NCZ150" s="7"/>
      <c r="NDA150" s="7"/>
      <c r="NDB150" s="7"/>
      <c r="NDC150" s="7"/>
      <c r="NDD150" s="7"/>
      <c r="NDE150" s="7"/>
      <c r="NDF150" s="7"/>
      <c r="NDG150" s="7"/>
      <c r="NDH150" s="7"/>
      <c r="NDI150" s="7"/>
      <c r="NDJ150" s="7"/>
      <c r="NDK150" s="7"/>
      <c r="NDL150" s="7"/>
      <c r="NDM150" s="7"/>
      <c r="NDN150" s="7"/>
      <c r="NDO150" s="7"/>
      <c r="NDP150" s="7"/>
      <c r="NDQ150" s="7"/>
      <c r="NDR150" s="7"/>
      <c r="NDS150" s="7"/>
      <c r="NDT150" s="7"/>
      <c r="NDU150" s="7"/>
      <c r="NDV150" s="7"/>
      <c r="NDW150" s="7"/>
      <c r="NDX150" s="7"/>
      <c r="NDY150" s="7"/>
      <c r="NDZ150" s="7"/>
      <c r="NEA150" s="7"/>
      <c r="NEB150" s="7"/>
      <c r="NEC150" s="7"/>
      <c r="NED150" s="7"/>
      <c r="NEE150" s="7"/>
      <c r="NEF150" s="7"/>
      <c r="NEG150" s="7"/>
      <c r="NEH150" s="7"/>
      <c r="NEI150" s="7"/>
      <c r="NEJ150" s="7"/>
      <c r="NEK150" s="7"/>
      <c r="NEL150" s="7"/>
      <c r="NEM150" s="7"/>
      <c r="NEN150" s="7"/>
      <c r="NEO150" s="7"/>
      <c r="NEP150" s="7"/>
      <c r="NEQ150" s="7"/>
      <c r="NER150" s="7"/>
      <c r="NES150" s="7"/>
      <c r="NET150" s="7"/>
      <c r="NEU150" s="7"/>
      <c r="NEV150" s="7"/>
      <c r="NEW150" s="7"/>
      <c r="NEX150" s="7"/>
      <c r="NEY150" s="7"/>
      <c r="NEZ150" s="7"/>
      <c r="NFA150" s="7"/>
      <c r="NFB150" s="7"/>
      <c r="NFC150" s="7"/>
      <c r="NFD150" s="7"/>
      <c r="NFE150" s="7"/>
      <c r="NFF150" s="7"/>
      <c r="NFG150" s="7"/>
      <c r="NFH150" s="7"/>
      <c r="NFI150" s="7"/>
      <c r="NFJ150" s="7"/>
      <c r="NFK150" s="7"/>
      <c r="NFL150" s="7"/>
      <c r="NFM150" s="7"/>
      <c r="NFN150" s="7"/>
      <c r="NFO150" s="7"/>
      <c r="NFP150" s="7"/>
      <c r="NFQ150" s="7"/>
      <c r="NFR150" s="7"/>
      <c r="NFS150" s="7"/>
      <c r="NFT150" s="7"/>
      <c r="NFU150" s="7"/>
      <c r="NFV150" s="7"/>
      <c r="NFW150" s="7"/>
      <c r="NFX150" s="7"/>
      <c r="NFY150" s="7"/>
      <c r="NFZ150" s="7"/>
      <c r="NGA150" s="7"/>
      <c r="NGB150" s="7"/>
      <c r="NGC150" s="7"/>
      <c r="NGD150" s="7"/>
      <c r="NGE150" s="7"/>
      <c r="NGF150" s="7"/>
      <c r="NGG150" s="7"/>
      <c r="NGH150" s="7"/>
      <c r="NGI150" s="7"/>
      <c r="NGJ150" s="7"/>
      <c r="NGK150" s="7"/>
      <c r="NGL150" s="7"/>
      <c r="NGM150" s="7"/>
      <c r="NGN150" s="7"/>
      <c r="NGO150" s="7"/>
      <c r="NGP150" s="7"/>
      <c r="NGQ150" s="7"/>
      <c r="NGR150" s="7"/>
      <c r="NGS150" s="7"/>
      <c r="NGT150" s="7"/>
      <c r="NGU150" s="7"/>
      <c r="NGV150" s="7"/>
      <c r="NGW150" s="7"/>
      <c r="NGX150" s="7"/>
      <c r="NGY150" s="7"/>
      <c r="NGZ150" s="7"/>
      <c r="NHA150" s="7"/>
      <c r="NHB150" s="7"/>
      <c r="NHC150" s="7"/>
      <c r="NHD150" s="7"/>
      <c r="NHE150" s="7"/>
      <c r="NHF150" s="7"/>
      <c r="NHG150" s="7"/>
      <c r="NHH150" s="7"/>
      <c r="NHI150" s="7"/>
      <c r="NHJ150" s="7"/>
      <c r="NHK150" s="7"/>
      <c r="NHL150" s="7"/>
      <c r="NHM150" s="7"/>
      <c r="NHN150" s="7"/>
      <c r="NHO150" s="7"/>
      <c r="NHP150" s="7"/>
      <c r="NHQ150" s="7"/>
      <c r="NHR150" s="7"/>
      <c r="NHS150" s="7"/>
      <c r="NHT150" s="7"/>
      <c r="NHU150" s="7"/>
      <c r="NHV150" s="7"/>
      <c r="NHW150" s="7"/>
      <c r="NHX150" s="7"/>
      <c r="NHY150" s="7"/>
      <c r="NHZ150" s="7"/>
      <c r="NIA150" s="7"/>
      <c r="NIB150" s="7"/>
      <c r="NIC150" s="7"/>
      <c r="NID150" s="7"/>
      <c r="NIE150" s="7"/>
      <c r="NIF150" s="7"/>
      <c r="NIG150" s="7"/>
      <c r="NIH150" s="7"/>
      <c r="NII150" s="7"/>
      <c r="NIJ150" s="7"/>
      <c r="NIK150" s="7"/>
      <c r="NIL150" s="7"/>
      <c r="NIM150" s="7"/>
      <c r="NIN150" s="7"/>
      <c r="NIO150" s="7"/>
      <c r="NIP150" s="7"/>
      <c r="NIQ150" s="7"/>
      <c r="NIR150" s="7"/>
      <c r="NIS150" s="7"/>
      <c r="NIT150" s="7"/>
      <c r="NIU150" s="7"/>
      <c r="NIV150" s="7"/>
      <c r="NIW150" s="7"/>
      <c r="NIX150" s="7"/>
      <c r="NIY150" s="7"/>
      <c r="NIZ150" s="7"/>
      <c r="NJA150" s="7"/>
      <c r="NJB150" s="7"/>
      <c r="NJC150" s="7"/>
      <c r="NJD150" s="7"/>
      <c r="NJE150" s="7"/>
      <c r="NJF150" s="7"/>
      <c r="NJG150" s="7"/>
      <c r="NJH150" s="7"/>
      <c r="NJI150" s="7"/>
      <c r="NJJ150" s="7"/>
      <c r="NJK150" s="7"/>
      <c r="NJL150" s="7"/>
      <c r="NJM150" s="7"/>
      <c r="NJN150" s="7"/>
      <c r="NJO150" s="7"/>
      <c r="NJP150" s="7"/>
      <c r="NJQ150" s="7"/>
      <c r="NJR150" s="7"/>
      <c r="NJS150" s="7"/>
      <c r="NJT150" s="7"/>
      <c r="NJU150" s="7"/>
      <c r="NJV150" s="7"/>
      <c r="NJW150" s="7"/>
      <c r="NJX150" s="7"/>
      <c r="NJY150" s="7"/>
      <c r="NJZ150" s="7"/>
      <c r="NKA150" s="7"/>
      <c r="NKB150" s="7"/>
      <c r="NKC150" s="7"/>
      <c r="NKD150" s="7"/>
      <c r="NKE150" s="7"/>
      <c r="NKF150" s="7"/>
      <c r="NKG150" s="7"/>
      <c r="NKH150" s="7"/>
      <c r="NKI150" s="7"/>
      <c r="NKJ150" s="7"/>
      <c r="NKK150" s="7"/>
      <c r="NKL150" s="7"/>
      <c r="NKM150" s="7"/>
      <c r="NKN150" s="7"/>
      <c r="NKO150" s="7"/>
      <c r="NKP150" s="7"/>
      <c r="NKQ150" s="7"/>
      <c r="NKR150" s="7"/>
      <c r="NKS150" s="7"/>
      <c r="NKT150" s="7"/>
      <c r="NKU150" s="7"/>
      <c r="NKV150" s="7"/>
      <c r="NKW150" s="7"/>
      <c r="NKX150" s="7"/>
      <c r="NKY150" s="7"/>
      <c r="NKZ150" s="7"/>
      <c r="NLA150" s="7"/>
      <c r="NLB150" s="7"/>
      <c r="NLC150" s="7"/>
      <c r="NLD150" s="7"/>
      <c r="NLE150" s="7"/>
      <c r="NLF150" s="7"/>
      <c r="NLG150" s="7"/>
      <c r="NLH150" s="7"/>
      <c r="NLI150" s="7"/>
      <c r="NLJ150" s="7"/>
      <c r="NLK150" s="7"/>
      <c r="NLL150" s="7"/>
      <c r="NLM150" s="7"/>
      <c r="NLN150" s="7"/>
      <c r="NLO150" s="7"/>
      <c r="NLP150" s="7"/>
      <c r="NLQ150" s="7"/>
      <c r="NLR150" s="7"/>
      <c r="NLS150" s="7"/>
      <c r="NLT150" s="7"/>
      <c r="NLU150" s="7"/>
      <c r="NLV150" s="7"/>
      <c r="NLW150" s="7"/>
      <c r="NLX150" s="7"/>
      <c r="NLY150" s="7"/>
      <c r="NLZ150" s="7"/>
      <c r="NMA150" s="7"/>
      <c r="NMB150" s="7"/>
      <c r="NMC150" s="7"/>
      <c r="NMD150" s="7"/>
      <c r="NME150" s="7"/>
      <c r="NMF150" s="7"/>
      <c r="NMG150" s="7"/>
      <c r="NMH150" s="7"/>
      <c r="NMI150" s="7"/>
      <c r="NMJ150" s="7"/>
      <c r="NMK150" s="7"/>
      <c r="NML150" s="7"/>
      <c r="NMM150" s="7"/>
      <c r="NMN150" s="7"/>
      <c r="NMO150" s="7"/>
      <c r="NMP150" s="7"/>
      <c r="NMQ150" s="7"/>
      <c r="NMR150" s="7"/>
      <c r="NMS150" s="7"/>
      <c r="NMT150" s="7"/>
      <c r="NMU150" s="7"/>
      <c r="NMV150" s="7"/>
      <c r="NMW150" s="7"/>
      <c r="NMX150" s="7"/>
      <c r="NMY150" s="7"/>
      <c r="NMZ150" s="7"/>
      <c r="NNA150" s="7"/>
      <c r="NNB150" s="7"/>
      <c r="NNC150" s="7"/>
      <c r="NND150" s="7"/>
      <c r="NNE150" s="7"/>
      <c r="NNF150" s="7"/>
      <c r="NNG150" s="7"/>
      <c r="NNH150" s="7"/>
      <c r="NNI150" s="7"/>
      <c r="NNJ150" s="7"/>
      <c r="NNK150" s="7"/>
      <c r="NNL150" s="7"/>
      <c r="NNM150" s="7"/>
      <c r="NNN150" s="7"/>
      <c r="NNO150" s="7"/>
      <c r="NNP150" s="7"/>
      <c r="NNQ150" s="7"/>
      <c r="NNR150" s="7"/>
      <c r="NNS150" s="7"/>
      <c r="NNT150" s="7"/>
      <c r="NNU150" s="7"/>
      <c r="NNV150" s="7"/>
      <c r="NNW150" s="7"/>
      <c r="NNX150" s="7"/>
      <c r="NNY150" s="7"/>
      <c r="NNZ150" s="7"/>
      <c r="NOA150" s="7"/>
      <c r="NOB150" s="7"/>
      <c r="NOC150" s="7"/>
      <c r="NOD150" s="7"/>
      <c r="NOE150" s="7"/>
      <c r="NOF150" s="7"/>
      <c r="NOG150" s="7"/>
      <c r="NOH150" s="7"/>
      <c r="NOI150" s="7"/>
      <c r="NOJ150" s="7"/>
      <c r="NOK150" s="7"/>
      <c r="NOL150" s="7"/>
      <c r="NOM150" s="7"/>
      <c r="NON150" s="7"/>
      <c r="NOO150" s="7"/>
      <c r="NOP150" s="7"/>
      <c r="NOQ150" s="7"/>
      <c r="NOR150" s="7"/>
      <c r="NOS150" s="7"/>
      <c r="NOT150" s="7"/>
      <c r="NOU150" s="7"/>
      <c r="NOV150" s="7"/>
      <c r="NOW150" s="7"/>
      <c r="NOX150" s="7"/>
      <c r="NOY150" s="7"/>
      <c r="NOZ150" s="7"/>
      <c r="NPA150" s="7"/>
      <c r="NPB150" s="7"/>
      <c r="NPC150" s="7"/>
      <c r="NPD150" s="7"/>
      <c r="NPE150" s="7"/>
      <c r="NPF150" s="7"/>
      <c r="NPG150" s="7"/>
      <c r="NPH150" s="7"/>
      <c r="NPI150" s="7"/>
      <c r="NPJ150" s="7"/>
      <c r="NPK150" s="7"/>
      <c r="NPL150" s="7"/>
      <c r="NPM150" s="7"/>
      <c r="NPN150" s="7"/>
      <c r="NPO150" s="7"/>
      <c r="NPP150" s="7"/>
      <c r="NPQ150" s="7"/>
      <c r="NPR150" s="7"/>
      <c r="NPS150" s="7"/>
      <c r="NPT150" s="7"/>
      <c r="NPU150" s="7"/>
      <c r="NPV150" s="7"/>
      <c r="NPW150" s="7"/>
      <c r="NPX150" s="7"/>
      <c r="NPY150" s="7"/>
      <c r="NPZ150" s="7"/>
      <c r="NQA150" s="7"/>
      <c r="NQB150" s="7"/>
      <c r="NQC150" s="7"/>
      <c r="NQD150" s="7"/>
      <c r="NQE150" s="7"/>
      <c r="NQF150" s="7"/>
      <c r="NQG150" s="7"/>
      <c r="NQH150" s="7"/>
      <c r="NQI150" s="7"/>
      <c r="NQJ150" s="7"/>
      <c r="NQK150" s="7"/>
      <c r="NQL150" s="7"/>
      <c r="NQM150" s="7"/>
      <c r="NQN150" s="7"/>
      <c r="NQO150" s="7"/>
      <c r="NQP150" s="7"/>
      <c r="NQQ150" s="7"/>
      <c r="NQR150" s="7"/>
      <c r="NQS150" s="7"/>
      <c r="NQT150" s="7"/>
      <c r="NQU150" s="7"/>
      <c r="NQV150" s="7"/>
      <c r="NQW150" s="7"/>
      <c r="NQX150" s="7"/>
      <c r="NQY150" s="7"/>
      <c r="NQZ150" s="7"/>
      <c r="NRA150" s="7"/>
      <c r="NRB150" s="7"/>
      <c r="NRC150" s="7"/>
      <c r="NRD150" s="7"/>
      <c r="NRE150" s="7"/>
      <c r="NRF150" s="7"/>
      <c r="NRG150" s="7"/>
      <c r="NRH150" s="7"/>
      <c r="NRI150" s="7"/>
      <c r="NRJ150" s="7"/>
      <c r="NRK150" s="7"/>
      <c r="NRL150" s="7"/>
      <c r="NRM150" s="7"/>
      <c r="NRN150" s="7"/>
      <c r="NRO150" s="7"/>
      <c r="NRP150" s="7"/>
      <c r="NRQ150" s="7"/>
      <c r="NRR150" s="7"/>
      <c r="NRS150" s="7"/>
      <c r="NRT150" s="7"/>
      <c r="NRU150" s="7"/>
      <c r="NRV150" s="7"/>
      <c r="NRW150" s="7"/>
      <c r="NRX150" s="7"/>
      <c r="NRY150" s="7"/>
      <c r="NRZ150" s="7"/>
      <c r="NSA150" s="7"/>
      <c r="NSB150" s="7"/>
      <c r="NSC150" s="7"/>
      <c r="NSD150" s="7"/>
      <c r="NSE150" s="7"/>
      <c r="NSF150" s="7"/>
      <c r="NSG150" s="7"/>
      <c r="NSH150" s="7"/>
      <c r="NSI150" s="7"/>
      <c r="NSJ150" s="7"/>
      <c r="NSK150" s="7"/>
      <c r="NSL150" s="7"/>
      <c r="NSM150" s="7"/>
      <c r="NSN150" s="7"/>
      <c r="NSO150" s="7"/>
      <c r="NSP150" s="7"/>
      <c r="NSQ150" s="7"/>
      <c r="NSR150" s="7"/>
      <c r="NSS150" s="7"/>
      <c r="NST150" s="7"/>
      <c r="NSU150" s="7"/>
      <c r="NSV150" s="7"/>
      <c r="NSW150" s="7"/>
      <c r="NSX150" s="7"/>
      <c r="NSY150" s="7"/>
      <c r="NSZ150" s="7"/>
      <c r="NTA150" s="7"/>
      <c r="NTB150" s="7"/>
      <c r="NTC150" s="7"/>
      <c r="NTD150" s="7"/>
      <c r="NTE150" s="7"/>
      <c r="NTF150" s="7"/>
      <c r="NTG150" s="7"/>
      <c r="NTH150" s="7"/>
      <c r="NTI150" s="7"/>
      <c r="NTJ150" s="7"/>
      <c r="NTK150" s="7"/>
      <c r="NTL150" s="7"/>
      <c r="NTM150" s="7"/>
      <c r="NTN150" s="7"/>
      <c r="NTO150" s="7"/>
      <c r="NTP150" s="7"/>
      <c r="NTQ150" s="7"/>
      <c r="NTR150" s="7"/>
      <c r="NTS150" s="7"/>
      <c r="NTT150" s="7"/>
      <c r="NTU150" s="7"/>
      <c r="NTV150" s="7"/>
      <c r="NTW150" s="7"/>
      <c r="NTX150" s="7"/>
      <c r="NTY150" s="7"/>
      <c r="NTZ150" s="7"/>
      <c r="NUA150" s="7"/>
      <c r="NUB150" s="7"/>
      <c r="NUC150" s="7"/>
      <c r="NUD150" s="7"/>
      <c r="NUE150" s="7"/>
      <c r="NUF150" s="7"/>
      <c r="NUG150" s="7"/>
      <c r="NUH150" s="7"/>
      <c r="NUI150" s="7"/>
      <c r="NUJ150" s="7"/>
      <c r="NUK150" s="7"/>
      <c r="NUL150" s="7"/>
      <c r="NUM150" s="7"/>
      <c r="NUN150" s="7"/>
      <c r="NUO150" s="7"/>
      <c r="NUP150" s="7"/>
      <c r="NUQ150" s="7"/>
      <c r="NUR150" s="7"/>
      <c r="NUS150" s="7"/>
      <c r="NUT150" s="7"/>
      <c r="NUU150" s="7"/>
      <c r="NUV150" s="7"/>
      <c r="NUW150" s="7"/>
      <c r="NUX150" s="7"/>
      <c r="NUY150" s="7"/>
      <c r="NUZ150" s="7"/>
      <c r="NVA150" s="7"/>
      <c r="NVB150" s="7"/>
      <c r="NVC150" s="7"/>
      <c r="NVD150" s="7"/>
      <c r="NVE150" s="7"/>
      <c r="NVF150" s="7"/>
      <c r="NVG150" s="7"/>
      <c r="NVH150" s="7"/>
      <c r="NVI150" s="7"/>
      <c r="NVJ150" s="7"/>
      <c r="NVK150" s="7"/>
      <c r="NVL150" s="7"/>
      <c r="NVM150" s="7"/>
      <c r="NVN150" s="7"/>
      <c r="NVO150" s="7"/>
      <c r="NVP150" s="7"/>
      <c r="NVQ150" s="7"/>
      <c r="NVR150" s="7"/>
      <c r="NVS150" s="7"/>
      <c r="NVT150" s="7"/>
      <c r="NVU150" s="7"/>
      <c r="NVV150" s="7"/>
      <c r="NVW150" s="7"/>
      <c r="NVX150" s="7"/>
      <c r="NVY150" s="7"/>
      <c r="NVZ150" s="7"/>
      <c r="NWA150" s="7"/>
      <c r="NWB150" s="7"/>
      <c r="NWC150" s="7"/>
      <c r="NWD150" s="7"/>
      <c r="NWE150" s="7"/>
      <c r="NWF150" s="7"/>
      <c r="NWG150" s="7"/>
      <c r="NWH150" s="7"/>
      <c r="NWI150" s="7"/>
      <c r="NWJ150" s="7"/>
      <c r="NWK150" s="7"/>
      <c r="NWL150" s="7"/>
      <c r="NWM150" s="7"/>
      <c r="NWN150" s="7"/>
      <c r="NWO150" s="7"/>
      <c r="NWP150" s="7"/>
      <c r="NWQ150" s="7"/>
      <c r="NWR150" s="7"/>
      <c r="NWS150" s="7"/>
      <c r="NWT150" s="7"/>
      <c r="NWU150" s="7"/>
      <c r="NWV150" s="7"/>
      <c r="NWW150" s="7"/>
      <c r="NWX150" s="7"/>
      <c r="NWY150" s="7"/>
      <c r="NWZ150" s="7"/>
      <c r="NXA150" s="7"/>
      <c r="NXB150" s="7"/>
      <c r="NXC150" s="7"/>
      <c r="NXD150" s="7"/>
      <c r="NXE150" s="7"/>
      <c r="NXF150" s="7"/>
      <c r="NXG150" s="7"/>
      <c r="NXH150" s="7"/>
      <c r="NXI150" s="7"/>
      <c r="NXJ150" s="7"/>
      <c r="NXK150" s="7"/>
      <c r="NXL150" s="7"/>
      <c r="NXM150" s="7"/>
      <c r="NXN150" s="7"/>
      <c r="NXO150" s="7"/>
      <c r="NXP150" s="7"/>
      <c r="NXQ150" s="7"/>
      <c r="NXR150" s="7"/>
      <c r="NXS150" s="7"/>
      <c r="NXT150" s="7"/>
      <c r="NXU150" s="7"/>
      <c r="NXV150" s="7"/>
      <c r="NXW150" s="7"/>
      <c r="NXX150" s="7"/>
      <c r="NXY150" s="7"/>
      <c r="NXZ150" s="7"/>
      <c r="NYA150" s="7"/>
      <c r="NYB150" s="7"/>
      <c r="NYC150" s="7"/>
      <c r="NYD150" s="7"/>
      <c r="NYE150" s="7"/>
      <c r="NYF150" s="7"/>
      <c r="NYG150" s="7"/>
      <c r="NYH150" s="7"/>
      <c r="NYI150" s="7"/>
      <c r="NYJ150" s="7"/>
      <c r="NYK150" s="7"/>
      <c r="NYL150" s="7"/>
      <c r="NYM150" s="7"/>
      <c r="NYN150" s="7"/>
      <c r="NYO150" s="7"/>
      <c r="NYP150" s="7"/>
      <c r="NYQ150" s="7"/>
      <c r="NYR150" s="7"/>
      <c r="NYS150" s="7"/>
      <c r="NYT150" s="7"/>
      <c r="NYU150" s="7"/>
      <c r="NYV150" s="7"/>
      <c r="NYW150" s="7"/>
      <c r="NYX150" s="7"/>
      <c r="NYY150" s="7"/>
      <c r="NYZ150" s="7"/>
      <c r="NZA150" s="7"/>
      <c r="NZB150" s="7"/>
      <c r="NZC150" s="7"/>
      <c r="NZD150" s="7"/>
      <c r="NZE150" s="7"/>
      <c r="NZF150" s="7"/>
      <c r="NZG150" s="7"/>
      <c r="NZH150" s="7"/>
      <c r="NZI150" s="7"/>
      <c r="NZJ150" s="7"/>
      <c r="NZK150" s="7"/>
      <c r="NZL150" s="7"/>
      <c r="NZM150" s="7"/>
      <c r="NZN150" s="7"/>
      <c r="NZO150" s="7"/>
      <c r="NZP150" s="7"/>
      <c r="NZQ150" s="7"/>
      <c r="NZR150" s="7"/>
      <c r="NZS150" s="7"/>
      <c r="NZT150" s="7"/>
      <c r="NZU150" s="7"/>
      <c r="NZV150" s="7"/>
      <c r="NZW150" s="7"/>
      <c r="NZX150" s="7"/>
      <c r="NZY150" s="7"/>
      <c r="NZZ150" s="7"/>
      <c r="OAA150" s="7"/>
      <c r="OAB150" s="7"/>
      <c r="OAC150" s="7"/>
      <c r="OAD150" s="7"/>
      <c r="OAE150" s="7"/>
      <c r="OAF150" s="7"/>
      <c r="OAG150" s="7"/>
      <c r="OAH150" s="7"/>
      <c r="OAI150" s="7"/>
      <c r="OAJ150" s="7"/>
      <c r="OAK150" s="7"/>
      <c r="OAL150" s="7"/>
      <c r="OAM150" s="7"/>
      <c r="OAN150" s="7"/>
      <c r="OAO150" s="7"/>
      <c r="OAP150" s="7"/>
      <c r="OAQ150" s="7"/>
      <c r="OAR150" s="7"/>
      <c r="OAS150" s="7"/>
      <c r="OAT150" s="7"/>
      <c r="OAU150" s="7"/>
      <c r="OAV150" s="7"/>
      <c r="OAW150" s="7"/>
      <c r="OAX150" s="7"/>
      <c r="OAY150" s="7"/>
      <c r="OAZ150" s="7"/>
      <c r="OBA150" s="7"/>
      <c r="OBB150" s="7"/>
      <c r="OBC150" s="7"/>
      <c r="OBD150" s="7"/>
      <c r="OBE150" s="7"/>
      <c r="OBF150" s="7"/>
      <c r="OBG150" s="7"/>
      <c r="OBH150" s="7"/>
      <c r="OBI150" s="7"/>
      <c r="OBJ150" s="7"/>
      <c r="OBK150" s="7"/>
      <c r="OBL150" s="7"/>
      <c r="OBM150" s="7"/>
      <c r="OBN150" s="7"/>
      <c r="OBO150" s="7"/>
      <c r="OBP150" s="7"/>
      <c r="OBQ150" s="7"/>
      <c r="OBR150" s="7"/>
      <c r="OBS150" s="7"/>
      <c r="OBT150" s="7"/>
      <c r="OBU150" s="7"/>
      <c r="OBV150" s="7"/>
      <c r="OBW150" s="7"/>
      <c r="OBX150" s="7"/>
      <c r="OBY150" s="7"/>
      <c r="OBZ150" s="7"/>
      <c r="OCA150" s="7"/>
      <c r="OCB150" s="7"/>
      <c r="OCC150" s="7"/>
      <c r="OCD150" s="7"/>
      <c r="OCE150" s="7"/>
      <c r="OCF150" s="7"/>
      <c r="OCG150" s="7"/>
      <c r="OCH150" s="7"/>
      <c r="OCI150" s="7"/>
      <c r="OCJ150" s="7"/>
      <c r="OCK150" s="7"/>
      <c r="OCL150" s="7"/>
      <c r="OCM150" s="7"/>
      <c r="OCN150" s="7"/>
      <c r="OCO150" s="7"/>
      <c r="OCP150" s="7"/>
      <c r="OCQ150" s="7"/>
      <c r="OCR150" s="7"/>
      <c r="OCS150" s="7"/>
      <c r="OCT150" s="7"/>
      <c r="OCU150" s="7"/>
      <c r="OCV150" s="7"/>
      <c r="OCW150" s="7"/>
      <c r="OCX150" s="7"/>
      <c r="OCY150" s="7"/>
      <c r="OCZ150" s="7"/>
      <c r="ODA150" s="7"/>
      <c r="ODB150" s="7"/>
      <c r="ODC150" s="7"/>
      <c r="ODD150" s="7"/>
      <c r="ODE150" s="7"/>
      <c r="ODF150" s="7"/>
      <c r="ODG150" s="7"/>
      <c r="ODH150" s="7"/>
      <c r="ODI150" s="7"/>
      <c r="ODJ150" s="7"/>
      <c r="ODK150" s="7"/>
      <c r="ODL150" s="7"/>
      <c r="ODM150" s="7"/>
      <c r="ODN150" s="7"/>
      <c r="ODO150" s="7"/>
      <c r="ODP150" s="7"/>
      <c r="ODQ150" s="7"/>
      <c r="ODR150" s="7"/>
      <c r="ODS150" s="7"/>
      <c r="ODT150" s="7"/>
      <c r="ODU150" s="7"/>
      <c r="ODV150" s="7"/>
      <c r="ODW150" s="7"/>
      <c r="ODX150" s="7"/>
      <c r="ODY150" s="7"/>
      <c r="ODZ150" s="7"/>
      <c r="OEA150" s="7"/>
      <c r="OEB150" s="7"/>
      <c r="OEC150" s="7"/>
      <c r="OED150" s="7"/>
      <c r="OEE150" s="7"/>
      <c r="OEF150" s="7"/>
      <c r="OEG150" s="7"/>
      <c r="OEH150" s="7"/>
      <c r="OEI150" s="7"/>
      <c r="OEJ150" s="7"/>
      <c r="OEK150" s="7"/>
      <c r="OEL150" s="7"/>
      <c r="OEM150" s="7"/>
      <c r="OEN150" s="7"/>
      <c r="OEO150" s="7"/>
      <c r="OEP150" s="7"/>
      <c r="OEQ150" s="7"/>
      <c r="OER150" s="7"/>
      <c r="OES150" s="7"/>
      <c r="OET150" s="7"/>
      <c r="OEU150" s="7"/>
      <c r="OEV150" s="7"/>
      <c r="OEW150" s="7"/>
      <c r="OEX150" s="7"/>
      <c r="OEY150" s="7"/>
      <c r="OEZ150" s="7"/>
      <c r="OFA150" s="7"/>
      <c r="OFB150" s="7"/>
      <c r="OFC150" s="7"/>
      <c r="OFD150" s="7"/>
      <c r="OFE150" s="7"/>
      <c r="OFF150" s="7"/>
      <c r="OFG150" s="7"/>
      <c r="OFH150" s="7"/>
      <c r="OFI150" s="7"/>
      <c r="OFJ150" s="7"/>
      <c r="OFK150" s="7"/>
      <c r="OFL150" s="7"/>
      <c r="OFM150" s="7"/>
      <c r="OFN150" s="7"/>
      <c r="OFO150" s="7"/>
      <c r="OFP150" s="7"/>
      <c r="OFQ150" s="7"/>
      <c r="OFR150" s="7"/>
      <c r="OFS150" s="7"/>
      <c r="OFT150" s="7"/>
      <c r="OFU150" s="7"/>
      <c r="OFV150" s="7"/>
      <c r="OFW150" s="7"/>
      <c r="OFX150" s="7"/>
      <c r="OFY150" s="7"/>
      <c r="OFZ150" s="7"/>
      <c r="OGA150" s="7"/>
      <c r="OGB150" s="7"/>
      <c r="OGC150" s="7"/>
      <c r="OGD150" s="7"/>
      <c r="OGE150" s="7"/>
      <c r="OGF150" s="7"/>
      <c r="OGG150" s="7"/>
      <c r="OGH150" s="7"/>
      <c r="OGI150" s="7"/>
      <c r="OGJ150" s="7"/>
      <c r="OGK150" s="7"/>
      <c r="OGL150" s="7"/>
      <c r="OGM150" s="7"/>
      <c r="OGN150" s="7"/>
      <c r="OGO150" s="7"/>
      <c r="OGP150" s="7"/>
      <c r="OGQ150" s="7"/>
      <c r="OGR150" s="7"/>
      <c r="OGS150" s="7"/>
      <c r="OGT150" s="7"/>
      <c r="OGU150" s="7"/>
      <c r="OGV150" s="7"/>
      <c r="OGW150" s="7"/>
      <c r="OGX150" s="7"/>
      <c r="OGY150" s="7"/>
      <c r="OGZ150" s="7"/>
      <c r="OHA150" s="7"/>
      <c r="OHB150" s="7"/>
      <c r="OHC150" s="7"/>
      <c r="OHD150" s="7"/>
      <c r="OHE150" s="7"/>
      <c r="OHF150" s="7"/>
      <c r="OHG150" s="7"/>
      <c r="OHH150" s="7"/>
      <c r="OHI150" s="7"/>
      <c r="OHJ150" s="7"/>
      <c r="OHK150" s="7"/>
      <c r="OHL150" s="7"/>
      <c r="OHM150" s="7"/>
      <c r="OHN150" s="7"/>
      <c r="OHO150" s="7"/>
      <c r="OHP150" s="7"/>
      <c r="OHQ150" s="7"/>
      <c r="OHR150" s="7"/>
      <c r="OHS150" s="7"/>
      <c r="OHT150" s="7"/>
      <c r="OHU150" s="7"/>
      <c r="OHV150" s="7"/>
      <c r="OHW150" s="7"/>
      <c r="OHX150" s="7"/>
      <c r="OHY150" s="7"/>
      <c r="OHZ150" s="7"/>
      <c r="OIA150" s="7"/>
      <c r="OIB150" s="7"/>
      <c r="OIC150" s="7"/>
      <c r="OID150" s="7"/>
      <c r="OIE150" s="7"/>
      <c r="OIF150" s="7"/>
      <c r="OIG150" s="7"/>
      <c r="OIH150" s="7"/>
      <c r="OII150" s="7"/>
      <c r="OIJ150" s="7"/>
      <c r="OIK150" s="7"/>
      <c r="OIL150" s="7"/>
      <c r="OIM150" s="7"/>
      <c r="OIN150" s="7"/>
      <c r="OIO150" s="7"/>
      <c r="OIP150" s="7"/>
      <c r="OIQ150" s="7"/>
      <c r="OIR150" s="7"/>
      <c r="OIS150" s="7"/>
      <c r="OIT150" s="7"/>
      <c r="OIU150" s="7"/>
      <c r="OIV150" s="7"/>
      <c r="OIW150" s="7"/>
      <c r="OIX150" s="7"/>
      <c r="OIY150" s="7"/>
      <c r="OIZ150" s="7"/>
      <c r="OJA150" s="7"/>
      <c r="OJB150" s="7"/>
      <c r="OJC150" s="7"/>
      <c r="OJD150" s="7"/>
      <c r="OJE150" s="7"/>
      <c r="OJF150" s="7"/>
      <c r="OJG150" s="7"/>
      <c r="OJH150" s="7"/>
      <c r="OJI150" s="7"/>
      <c r="OJJ150" s="7"/>
      <c r="OJK150" s="7"/>
      <c r="OJL150" s="7"/>
      <c r="OJM150" s="7"/>
      <c r="OJN150" s="7"/>
      <c r="OJO150" s="7"/>
      <c r="OJP150" s="7"/>
      <c r="OJQ150" s="7"/>
      <c r="OJR150" s="7"/>
      <c r="OJS150" s="7"/>
      <c r="OJT150" s="7"/>
      <c r="OJU150" s="7"/>
      <c r="OJV150" s="7"/>
      <c r="OJW150" s="7"/>
      <c r="OJX150" s="7"/>
      <c r="OJY150" s="7"/>
      <c r="OJZ150" s="7"/>
      <c r="OKA150" s="7"/>
      <c r="OKB150" s="7"/>
      <c r="OKC150" s="7"/>
      <c r="OKD150" s="7"/>
      <c r="OKE150" s="7"/>
      <c r="OKF150" s="7"/>
      <c r="OKG150" s="7"/>
      <c r="OKH150" s="7"/>
      <c r="OKI150" s="7"/>
      <c r="OKJ150" s="7"/>
      <c r="OKK150" s="7"/>
      <c r="OKL150" s="7"/>
      <c r="OKM150" s="7"/>
      <c r="OKN150" s="7"/>
      <c r="OKO150" s="7"/>
      <c r="OKP150" s="7"/>
      <c r="OKQ150" s="7"/>
      <c r="OKR150" s="7"/>
      <c r="OKS150" s="7"/>
      <c r="OKT150" s="7"/>
      <c r="OKU150" s="7"/>
      <c r="OKV150" s="7"/>
      <c r="OKW150" s="7"/>
      <c r="OKX150" s="7"/>
      <c r="OKY150" s="7"/>
      <c r="OKZ150" s="7"/>
      <c r="OLA150" s="7"/>
      <c r="OLB150" s="7"/>
      <c r="OLC150" s="7"/>
      <c r="OLD150" s="7"/>
      <c r="OLE150" s="7"/>
      <c r="OLF150" s="7"/>
      <c r="OLG150" s="7"/>
      <c r="OLH150" s="7"/>
      <c r="OLI150" s="7"/>
      <c r="OLJ150" s="7"/>
      <c r="OLK150" s="7"/>
      <c r="OLL150" s="7"/>
      <c r="OLM150" s="7"/>
      <c r="OLN150" s="7"/>
      <c r="OLO150" s="7"/>
      <c r="OLP150" s="7"/>
      <c r="OLQ150" s="7"/>
      <c r="OLR150" s="7"/>
      <c r="OLS150" s="7"/>
      <c r="OLT150" s="7"/>
      <c r="OLU150" s="7"/>
      <c r="OLV150" s="7"/>
      <c r="OLW150" s="7"/>
      <c r="OLX150" s="7"/>
      <c r="OLY150" s="7"/>
      <c r="OLZ150" s="7"/>
      <c r="OMA150" s="7"/>
      <c r="OMB150" s="7"/>
      <c r="OMC150" s="7"/>
      <c r="OMD150" s="7"/>
      <c r="OME150" s="7"/>
      <c r="OMF150" s="7"/>
      <c r="OMG150" s="7"/>
      <c r="OMH150" s="7"/>
      <c r="OMI150" s="7"/>
      <c r="OMJ150" s="7"/>
      <c r="OMK150" s="7"/>
      <c r="OML150" s="7"/>
      <c r="OMM150" s="7"/>
      <c r="OMN150" s="7"/>
      <c r="OMO150" s="7"/>
      <c r="OMP150" s="7"/>
      <c r="OMQ150" s="7"/>
      <c r="OMR150" s="7"/>
      <c r="OMS150" s="7"/>
      <c r="OMT150" s="7"/>
      <c r="OMU150" s="7"/>
      <c r="OMV150" s="7"/>
      <c r="OMW150" s="7"/>
      <c r="OMX150" s="7"/>
      <c r="OMY150" s="7"/>
      <c r="OMZ150" s="7"/>
      <c r="ONA150" s="7"/>
      <c r="ONB150" s="7"/>
      <c r="ONC150" s="7"/>
      <c r="OND150" s="7"/>
      <c r="ONE150" s="7"/>
      <c r="ONF150" s="7"/>
      <c r="ONG150" s="7"/>
      <c r="ONH150" s="7"/>
      <c r="ONI150" s="7"/>
      <c r="ONJ150" s="7"/>
      <c r="ONK150" s="7"/>
      <c r="ONL150" s="7"/>
      <c r="ONM150" s="7"/>
      <c r="ONN150" s="7"/>
      <c r="ONO150" s="7"/>
      <c r="ONP150" s="7"/>
      <c r="ONQ150" s="7"/>
      <c r="ONR150" s="7"/>
      <c r="ONS150" s="7"/>
      <c r="ONT150" s="7"/>
      <c r="ONU150" s="7"/>
      <c r="ONV150" s="7"/>
      <c r="ONW150" s="7"/>
      <c r="ONX150" s="7"/>
      <c r="ONY150" s="7"/>
      <c r="ONZ150" s="7"/>
      <c r="OOA150" s="7"/>
      <c r="OOB150" s="7"/>
      <c r="OOC150" s="7"/>
      <c r="OOD150" s="7"/>
      <c r="OOE150" s="7"/>
      <c r="OOF150" s="7"/>
      <c r="OOG150" s="7"/>
      <c r="OOH150" s="7"/>
      <c r="OOI150" s="7"/>
      <c r="OOJ150" s="7"/>
      <c r="OOK150" s="7"/>
      <c r="OOL150" s="7"/>
      <c r="OOM150" s="7"/>
      <c r="OON150" s="7"/>
      <c r="OOO150" s="7"/>
      <c r="OOP150" s="7"/>
      <c r="OOQ150" s="7"/>
      <c r="OOR150" s="7"/>
      <c r="OOS150" s="7"/>
      <c r="OOT150" s="7"/>
      <c r="OOU150" s="7"/>
      <c r="OOV150" s="7"/>
      <c r="OOW150" s="7"/>
      <c r="OOX150" s="7"/>
      <c r="OOY150" s="7"/>
      <c r="OOZ150" s="7"/>
      <c r="OPA150" s="7"/>
      <c r="OPB150" s="7"/>
      <c r="OPC150" s="7"/>
      <c r="OPD150" s="7"/>
      <c r="OPE150" s="7"/>
      <c r="OPF150" s="7"/>
      <c r="OPG150" s="7"/>
      <c r="OPH150" s="7"/>
      <c r="OPI150" s="7"/>
      <c r="OPJ150" s="7"/>
      <c r="OPK150" s="7"/>
      <c r="OPL150" s="7"/>
      <c r="OPM150" s="7"/>
      <c r="OPN150" s="7"/>
      <c r="OPO150" s="7"/>
      <c r="OPP150" s="7"/>
      <c r="OPQ150" s="7"/>
      <c r="OPR150" s="7"/>
      <c r="OPS150" s="7"/>
      <c r="OPT150" s="7"/>
      <c r="OPU150" s="7"/>
      <c r="OPV150" s="7"/>
      <c r="OPW150" s="7"/>
      <c r="OPX150" s="7"/>
      <c r="OPY150" s="7"/>
      <c r="OPZ150" s="7"/>
      <c r="OQA150" s="7"/>
      <c r="OQB150" s="7"/>
      <c r="OQC150" s="7"/>
      <c r="OQD150" s="7"/>
      <c r="OQE150" s="7"/>
      <c r="OQF150" s="7"/>
      <c r="OQG150" s="7"/>
      <c r="OQH150" s="7"/>
      <c r="OQI150" s="7"/>
      <c r="OQJ150" s="7"/>
      <c r="OQK150" s="7"/>
      <c r="OQL150" s="7"/>
      <c r="OQM150" s="7"/>
      <c r="OQN150" s="7"/>
      <c r="OQO150" s="7"/>
      <c r="OQP150" s="7"/>
      <c r="OQQ150" s="7"/>
      <c r="OQR150" s="7"/>
      <c r="OQS150" s="7"/>
      <c r="OQT150" s="7"/>
      <c r="OQU150" s="7"/>
      <c r="OQV150" s="7"/>
      <c r="OQW150" s="7"/>
      <c r="OQX150" s="7"/>
      <c r="OQY150" s="7"/>
      <c r="OQZ150" s="7"/>
      <c r="ORA150" s="7"/>
      <c r="ORB150" s="7"/>
      <c r="ORC150" s="7"/>
      <c r="ORD150" s="7"/>
      <c r="ORE150" s="7"/>
      <c r="ORF150" s="7"/>
      <c r="ORG150" s="7"/>
      <c r="ORH150" s="7"/>
      <c r="ORI150" s="7"/>
      <c r="ORJ150" s="7"/>
      <c r="ORK150" s="7"/>
      <c r="ORL150" s="7"/>
      <c r="ORM150" s="7"/>
      <c r="ORN150" s="7"/>
      <c r="ORO150" s="7"/>
      <c r="ORP150" s="7"/>
      <c r="ORQ150" s="7"/>
      <c r="ORR150" s="7"/>
      <c r="ORS150" s="7"/>
      <c r="ORT150" s="7"/>
      <c r="ORU150" s="7"/>
      <c r="ORV150" s="7"/>
      <c r="ORW150" s="7"/>
      <c r="ORX150" s="7"/>
      <c r="ORY150" s="7"/>
      <c r="ORZ150" s="7"/>
      <c r="OSA150" s="7"/>
      <c r="OSB150" s="7"/>
      <c r="OSC150" s="7"/>
      <c r="OSD150" s="7"/>
      <c r="OSE150" s="7"/>
      <c r="OSF150" s="7"/>
      <c r="OSG150" s="7"/>
      <c r="OSH150" s="7"/>
      <c r="OSI150" s="7"/>
      <c r="OSJ150" s="7"/>
      <c r="OSK150" s="7"/>
      <c r="OSL150" s="7"/>
      <c r="OSM150" s="7"/>
      <c r="OSN150" s="7"/>
      <c r="OSO150" s="7"/>
      <c r="OSP150" s="7"/>
      <c r="OSQ150" s="7"/>
      <c r="OSR150" s="7"/>
      <c r="OSS150" s="7"/>
      <c r="OST150" s="7"/>
      <c r="OSU150" s="7"/>
      <c r="OSV150" s="7"/>
      <c r="OSW150" s="7"/>
      <c r="OSX150" s="7"/>
      <c r="OSY150" s="7"/>
      <c r="OSZ150" s="7"/>
      <c r="OTA150" s="7"/>
      <c r="OTB150" s="7"/>
      <c r="OTC150" s="7"/>
      <c r="OTD150" s="7"/>
      <c r="OTE150" s="7"/>
      <c r="OTF150" s="7"/>
      <c r="OTG150" s="7"/>
      <c r="OTH150" s="7"/>
      <c r="OTI150" s="7"/>
      <c r="OTJ150" s="7"/>
      <c r="OTK150" s="7"/>
      <c r="OTL150" s="7"/>
      <c r="OTM150" s="7"/>
      <c r="OTN150" s="7"/>
      <c r="OTO150" s="7"/>
      <c r="OTP150" s="7"/>
      <c r="OTQ150" s="7"/>
      <c r="OTR150" s="7"/>
      <c r="OTS150" s="7"/>
      <c r="OTT150" s="7"/>
      <c r="OTU150" s="7"/>
      <c r="OTV150" s="7"/>
      <c r="OTW150" s="7"/>
      <c r="OTX150" s="7"/>
      <c r="OTY150" s="7"/>
      <c r="OTZ150" s="7"/>
      <c r="OUA150" s="7"/>
      <c r="OUB150" s="7"/>
      <c r="OUC150" s="7"/>
      <c r="OUD150" s="7"/>
      <c r="OUE150" s="7"/>
      <c r="OUF150" s="7"/>
      <c r="OUG150" s="7"/>
      <c r="OUH150" s="7"/>
      <c r="OUI150" s="7"/>
      <c r="OUJ150" s="7"/>
      <c r="OUK150" s="7"/>
      <c r="OUL150" s="7"/>
      <c r="OUM150" s="7"/>
      <c r="OUN150" s="7"/>
      <c r="OUO150" s="7"/>
      <c r="OUP150" s="7"/>
      <c r="OUQ150" s="7"/>
      <c r="OUR150" s="7"/>
      <c r="OUS150" s="7"/>
      <c r="OUT150" s="7"/>
      <c r="OUU150" s="7"/>
      <c r="OUV150" s="7"/>
      <c r="OUW150" s="7"/>
      <c r="OUX150" s="7"/>
      <c r="OUY150" s="7"/>
      <c r="OUZ150" s="7"/>
      <c r="OVA150" s="7"/>
      <c r="OVB150" s="7"/>
      <c r="OVC150" s="7"/>
      <c r="OVD150" s="7"/>
      <c r="OVE150" s="7"/>
      <c r="OVF150" s="7"/>
      <c r="OVG150" s="7"/>
      <c r="OVH150" s="7"/>
      <c r="OVI150" s="7"/>
      <c r="OVJ150" s="7"/>
      <c r="OVK150" s="7"/>
      <c r="OVL150" s="7"/>
      <c r="OVM150" s="7"/>
      <c r="OVN150" s="7"/>
      <c r="OVO150" s="7"/>
      <c r="OVP150" s="7"/>
      <c r="OVQ150" s="7"/>
      <c r="OVR150" s="7"/>
      <c r="OVS150" s="7"/>
      <c r="OVT150" s="7"/>
      <c r="OVU150" s="7"/>
      <c r="OVV150" s="7"/>
      <c r="OVW150" s="7"/>
      <c r="OVX150" s="7"/>
      <c r="OVY150" s="7"/>
      <c r="OVZ150" s="7"/>
      <c r="OWA150" s="7"/>
      <c r="OWB150" s="7"/>
      <c r="OWC150" s="7"/>
      <c r="OWD150" s="7"/>
      <c r="OWE150" s="7"/>
      <c r="OWF150" s="7"/>
      <c r="OWG150" s="7"/>
      <c r="OWH150" s="7"/>
      <c r="OWI150" s="7"/>
      <c r="OWJ150" s="7"/>
      <c r="OWK150" s="7"/>
      <c r="OWL150" s="7"/>
      <c r="OWM150" s="7"/>
      <c r="OWN150" s="7"/>
      <c r="OWO150" s="7"/>
      <c r="OWP150" s="7"/>
      <c r="OWQ150" s="7"/>
      <c r="OWR150" s="7"/>
      <c r="OWS150" s="7"/>
      <c r="OWT150" s="7"/>
      <c r="OWU150" s="7"/>
      <c r="OWV150" s="7"/>
      <c r="OWW150" s="7"/>
      <c r="OWX150" s="7"/>
      <c r="OWY150" s="7"/>
      <c r="OWZ150" s="7"/>
      <c r="OXA150" s="7"/>
      <c r="OXB150" s="7"/>
      <c r="OXC150" s="7"/>
      <c r="OXD150" s="7"/>
      <c r="OXE150" s="7"/>
      <c r="OXF150" s="7"/>
      <c r="OXG150" s="7"/>
      <c r="OXH150" s="7"/>
      <c r="OXI150" s="7"/>
      <c r="OXJ150" s="7"/>
      <c r="OXK150" s="7"/>
      <c r="OXL150" s="7"/>
      <c r="OXM150" s="7"/>
      <c r="OXN150" s="7"/>
      <c r="OXO150" s="7"/>
      <c r="OXP150" s="7"/>
      <c r="OXQ150" s="7"/>
      <c r="OXR150" s="7"/>
      <c r="OXS150" s="7"/>
      <c r="OXT150" s="7"/>
      <c r="OXU150" s="7"/>
      <c r="OXV150" s="7"/>
      <c r="OXW150" s="7"/>
      <c r="OXX150" s="7"/>
      <c r="OXY150" s="7"/>
      <c r="OXZ150" s="7"/>
      <c r="OYA150" s="7"/>
      <c r="OYB150" s="7"/>
      <c r="OYC150" s="7"/>
      <c r="OYD150" s="7"/>
      <c r="OYE150" s="7"/>
      <c r="OYF150" s="7"/>
      <c r="OYG150" s="7"/>
      <c r="OYH150" s="7"/>
      <c r="OYI150" s="7"/>
      <c r="OYJ150" s="7"/>
      <c r="OYK150" s="7"/>
      <c r="OYL150" s="7"/>
      <c r="OYM150" s="7"/>
      <c r="OYN150" s="7"/>
      <c r="OYO150" s="7"/>
      <c r="OYP150" s="7"/>
      <c r="OYQ150" s="7"/>
      <c r="OYR150" s="7"/>
      <c r="OYS150" s="7"/>
      <c r="OYT150" s="7"/>
      <c r="OYU150" s="7"/>
      <c r="OYV150" s="7"/>
      <c r="OYW150" s="7"/>
      <c r="OYX150" s="7"/>
      <c r="OYY150" s="7"/>
      <c r="OYZ150" s="7"/>
      <c r="OZA150" s="7"/>
      <c r="OZB150" s="7"/>
      <c r="OZC150" s="7"/>
      <c r="OZD150" s="7"/>
      <c r="OZE150" s="7"/>
      <c r="OZF150" s="7"/>
      <c r="OZG150" s="7"/>
      <c r="OZH150" s="7"/>
      <c r="OZI150" s="7"/>
      <c r="OZJ150" s="7"/>
      <c r="OZK150" s="7"/>
      <c r="OZL150" s="7"/>
      <c r="OZM150" s="7"/>
      <c r="OZN150" s="7"/>
      <c r="OZO150" s="7"/>
      <c r="OZP150" s="7"/>
      <c r="OZQ150" s="7"/>
      <c r="OZR150" s="7"/>
      <c r="OZS150" s="7"/>
      <c r="OZT150" s="7"/>
      <c r="OZU150" s="7"/>
      <c r="OZV150" s="7"/>
      <c r="OZW150" s="7"/>
      <c r="OZX150" s="7"/>
      <c r="OZY150" s="7"/>
      <c r="OZZ150" s="7"/>
      <c r="PAA150" s="7"/>
      <c r="PAB150" s="7"/>
      <c r="PAC150" s="7"/>
      <c r="PAD150" s="7"/>
      <c r="PAE150" s="7"/>
      <c r="PAF150" s="7"/>
      <c r="PAG150" s="7"/>
      <c r="PAH150" s="7"/>
      <c r="PAI150" s="7"/>
      <c r="PAJ150" s="7"/>
      <c r="PAK150" s="7"/>
      <c r="PAL150" s="7"/>
      <c r="PAM150" s="7"/>
      <c r="PAN150" s="7"/>
      <c r="PAO150" s="7"/>
      <c r="PAP150" s="7"/>
      <c r="PAQ150" s="7"/>
      <c r="PAR150" s="7"/>
      <c r="PAS150" s="7"/>
      <c r="PAT150" s="7"/>
      <c r="PAU150" s="7"/>
      <c r="PAV150" s="7"/>
      <c r="PAW150" s="7"/>
      <c r="PAX150" s="7"/>
      <c r="PAY150" s="7"/>
      <c r="PAZ150" s="7"/>
      <c r="PBA150" s="7"/>
      <c r="PBB150" s="7"/>
      <c r="PBC150" s="7"/>
      <c r="PBD150" s="7"/>
      <c r="PBE150" s="7"/>
      <c r="PBF150" s="7"/>
      <c r="PBG150" s="7"/>
      <c r="PBH150" s="7"/>
      <c r="PBI150" s="7"/>
      <c r="PBJ150" s="7"/>
      <c r="PBK150" s="7"/>
      <c r="PBL150" s="7"/>
      <c r="PBM150" s="7"/>
      <c r="PBN150" s="7"/>
      <c r="PBO150" s="7"/>
      <c r="PBP150" s="7"/>
      <c r="PBQ150" s="7"/>
      <c r="PBR150" s="7"/>
      <c r="PBS150" s="7"/>
      <c r="PBT150" s="7"/>
      <c r="PBU150" s="7"/>
      <c r="PBV150" s="7"/>
      <c r="PBW150" s="7"/>
      <c r="PBX150" s="7"/>
      <c r="PBY150" s="7"/>
      <c r="PBZ150" s="7"/>
      <c r="PCA150" s="7"/>
      <c r="PCB150" s="7"/>
      <c r="PCC150" s="7"/>
      <c r="PCD150" s="7"/>
      <c r="PCE150" s="7"/>
      <c r="PCF150" s="7"/>
      <c r="PCG150" s="7"/>
      <c r="PCH150" s="7"/>
      <c r="PCI150" s="7"/>
      <c r="PCJ150" s="7"/>
      <c r="PCK150" s="7"/>
      <c r="PCL150" s="7"/>
      <c r="PCM150" s="7"/>
      <c r="PCN150" s="7"/>
      <c r="PCO150" s="7"/>
      <c r="PCP150" s="7"/>
      <c r="PCQ150" s="7"/>
      <c r="PCR150" s="7"/>
      <c r="PCS150" s="7"/>
      <c r="PCT150" s="7"/>
      <c r="PCU150" s="7"/>
      <c r="PCV150" s="7"/>
      <c r="PCW150" s="7"/>
      <c r="PCX150" s="7"/>
      <c r="PCY150" s="7"/>
      <c r="PCZ150" s="7"/>
      <c r="PDA150" s="7"/>
      <c r="PDB150" s="7"/>
      <c r="PDC150" s="7"/>
      <c r="PDD150" s="7"/>
      <c r="PDE150" s="7"/>
      <c r="PDF150" s="7"/>
      <c r="PDG150" s="7"/>
      <c r="PDH150" s="7"/>
      <c r="PDI150" s="7"/>
      <c r="PDJ150" s="7"/>
      <c r="PDK150" s="7"/>
      <c r="PDL150" s="7"/>
      <c r="PDM150" s="7"/>
      <c r="PDN150" s="7"/>
      <c r="PDO150" s="7"/>
      <c r="PDP150" s="7"/>
      <c r="PDQ150" s="7"/>
      <c r="PDR150" s="7"/>
      <c r="PDS150" s="7"/>
      <c r="PDT150" s="7"/>
      <c r="PDU150" s="7"/>
      <c r="PDV150" s="7"/>
      <c r="PDW150" s="7"/>
      <c r="PDX150" s="7"/>
      <c r="PDY150" s="7"/>
      <c r="PDZ150" s="7"/>
      <c r="PEA150" s="7"/>
      <c r="PEB150" s="7"/>
      <c r="PEC150" s="7"/>
      <c r="PED150" s="7"/>
      <c r="PEE150" s="7"/>
      <c r="PEF150" s="7"/>
      <c r="PEG150" s="7"/>
      <c r="PEH150" s="7"/>
      <c r="PEI150" s="7"/>
      <c r="PEJ150" s="7"/>
      <c r="PEK150" s="7"/>
      <c r="PEL150" s="7"/>
      <c r="PEM150" s="7"/>
      <c r="PEN150" s="7"/>
      <c r="PEO150" s="7"/>
      <c r="PEP150" s="7"/>
      <c r="PEQ150" s="7"/>
      <c r="PER150" s="7"/>
      <c r="PES150" s="7"/>
      <c r="PET150" s="7"/>
      <c r="PEU150" s="7"/>
      <c r="PEV150" s="7"/>
      <c r="PEW150" s="7"/>
      <c r="PEX150" s="7"/>
      <c r="PEY150" s="7"/>
      <c r="PEZ150" s="7"/>
      <c r="PFA150" s="7"/>
      <c r="PFB150" s="7"/>
      <c r="PFC150" s="7"/>
      <c r="PFD150" s="7"/>
      <c r="PFE150" s="7"/>
      <c r="PFF150" s="7"/>
      <c r="PFG150" s="7"/>
      <c r="PFH150" s="7"/>
      <c r="PFI150" s="7"/>
      <c r="PFJ150" s="7"/>
      <c r="PFK150" s="7"/>
      <c r="PFL150" s="7"/>
      <c r="PFM150" s="7"/>
      <c r="PFN150" s="7"/>
      <c r="PFO150" s="7"/>
      <c r="PFP150" s="7"/>
      <c r="PFQ150" s="7"/>
      <c r="PFR150" s="7"/>
      <c r="PFS150" s="7"/>
      <c r="PFT150" s="7"/>
      <c r="PFU150" s="7"/>
      <c r="PFV150" s="7"/>
      <c r="PFW150" s="7"/>
      <c r="PFX150" s="7"/>
      <c r="PFY150" s="7"/>
      <c r="PFZ150" s="7"/>
      <c r="PGA150" s="7"/>
      <c r="PGB150" s="7"/>
      <c r="PGC150" s="7"/>
      <c r="PGD150" s="7"/>
      <c r="PGE150" s="7"/>
      <c r="PGF150" s="7"/>
      <c r="PGG150" s="7"/>
      <c r="PGH150" s="7"/>
      <c r="PGI150" s="7"/>
      <c r="PGJ150" s="7"/>
      <c r="PGK150" s="7"/>
      <c r="PGL150" s="7"/>
      <c r="PGM150" s="7"/>
      <c r="PGN150" s="7"/>
      <c r="PGO150" s="7"/>
      <c r="PGP150" s="7"/>
      <c r="PGQ150" s="7"/>
      <c r="PGR150" s="7"/>
      <c r="PGS150" s="7"/>
      <c r="PGT150" s="7"/>
      <c r="PGU150" s="7"/>
      <c r="PGV150" s="7"/>
      <c r="PGW150" s="7"/>
      <c r="PGX150" s="7"/>
      <c r="PGY150" s="7"/>
      <c r="PGZ150" s="7"/>
      <c r="PHA150" s="7"/>
      <c r="PHB150" s="7"/>
      <c r="PHC150" s="7"/>
      <c r="PHD150" s="7"/>
      <c r="PHE150" s="7"/>
      <c r="PHF150" s="7"/>
      <c r="PHG150" s="7"/>
      <c r="PHH150" s="7"/>
      <c r="PHI150" s="7"/>
      <c r="PHJ150" s="7"/>
      <c r="PHK150" s="7"/>
      <c r="PHL150" s="7"/>
      <c r="PHM150" s="7"/>
      <c r="PHN150" s="7"/>
      <c r="PHO150" s="7"/>
      <c r="PHP150" s="7"/>
      <c r="PHQ150" s="7"/>
      <c r="PHR150" s="7"/>
      <c r="PHS150" s="7"/>
      <c r="PHT150" s="7"/>
      <c r="PHU150" s="7"/>
      <c r="PHV150" s="7"/>
      <c r="PHW150" s="7"/>
      <c r="PHX150" s="7"/>
      <c r="PHY150" s="7"/>
      <c r="PHZ150" s="7"/>
      <c r="PIA150" s="7"/>
      <c r="PIB150" s="7"/>
      <c r="PIC150" s="7"/>
      <c r="PID150" s="7"/>
      <c r="PIE150" s="7"/>
      <c r="PIF150" s="7"/>
      <c r="PIG150" s="7"/>
      <c r="PIH150" s="7"/>
      <c r="PII150" s="7"/>
      <c r="PIJ150" s="7"/>
      <c r="PIK150" s="7"/>
      <c r="PIL150" s="7"/>
      <c r="PIM150" s="7"/>
      <c r="PIN150" s="7"/>
      <c r="PIO150" s="7"/>
      <c r="PIP150" s="7"/>
      <c r="PIQ150" s="7"/>
      <c r="PIR150" s="7"/>
      <c r="PIS150" s="7"/>
      <c r="PIT150" s="7"/>
      <c r="PIU150" s="7"/>
      <c r="PIV150" s="7"/>
      <c r="PIW150" s="7"/>
      <c r="PIX150" s="7"/>
      <c r="PIY150" s="7"/>
      <c r="PIZ150" s="7"/>
      <c r="PJA150" s="7"/>
      <c r="PJB150" s="7"/>
      <c r="PJC150" s="7"/>
      <c r="PJD150" s="7"/>
      <c r="PJE150" s="7"/>
      <c r="PJF150" s="7"/>
      <c r="PJG150" s="7"/>
      <c r="PJH150" s="7"/>
      <c r="PJI150" s="7"/>
      <c r="PJJ150" s="7"/>
      <c r="PJK150" s="7"/>
      <c r="PJL150" s="7"/>
      <c r="PJM150" s="7"/>
      <c r="PJN150" s="7"/>
      <c r="PJO150" s="7"/>
      <c r="PJP150" s="7"/>
      <c r="PJQ150" s="7"/>
      <c r="PJR150" s="7"/>
      <c r="PJS150" s="7"/>
      <c r="PJT150" s="7"/>
      <c r="PJU150" s="7"/>
      <c r="PJV150" s="7"/>
      <c r="PJW150" s="7"/>
      <c r="PJX150" s="7"/>
      <c r="PJY150" s="7"/>
      <c r="PJZ150" s="7"/>
      <c r="PKA150" s="7"/>
      <c r="PKB150" s="7"/>
      <c r="PKC150" s="7"/>
      <c r="PKD150" s="7"/>
      <c r="PKE150" s="7"/>
      <c r="PKF150" s="7"/>
      <c r="PKG150" s="7"/>
      <c r="PKH150" s="7"/>
      <c r="PKI150" s="7"/>
      <c r="PKJ150" s="7"/>
      <c r="PKK150" s="7"/>
      <c r="PKL150" s="7"/>
      <c r="PKM150" s="7"/>
      <c r="PKN150" s="7"/>
      <c r="PKO150" s="7"/>
      <c r="PKP150" s="7"/>
      <c r="PKQ150" s="7"/>
      <c r="PKR150" s="7"/>
      <c r="PKS150" s="7"/>
      <c r="PKT150" s="7"/>
      <c r="PKU150" s="7"/>
      <c r="PKV150" s="7"/>
      <c r="PKW150" s="7"/>
      <c r="PKX150" s="7"/>
      <c r="PKY150" s="7"/>
      <c r="PKZ150" s="7"/>
      <c r="PLA150" s="7"/>
      <c r="PLB150" s="7"/>
      <c r="PLC150" s="7"/>
      <c r="PLD150" s="7"/>
      <c r="PLE150" s="7"/>
      <c r="PLF150" s="7"/>
      <c r="PLG150" s="7"/>
      <c r="PLH150" s="7"/>
      <c r="PLI150" s="7"/>
      <c r="PLJ150" s="7"/>
      <c r="PLK150" s="7"/>
      <c r="PLL150" s="7"/>
      <c r="PLM150" s="7"/>
      <c r="PLN150" s="7"/>
      <c r="PLO150" s="7"/>
      <c r="PLP150" s="7"/>
      <c r="PLQ150" s="7"/>
      <c r="PLR150" s="7"/>
      <c r="PLS150" s="7"/>
      <c r="PLT150" s="7"/>
      <c r="PLU150" s="7"/>
      <c r="PLV150" s="7"/>
      <c r="PLW150" s="7"/>
      <c r="PLX150" s="7"/>
      <c r="PLY150" s="7"/>
      <c r="PLZ150" s="7"/>
      <c r="PMA150" s="7"/>
      <c r="PMB150" s="7"/>
      <c r="PMC150" s="7"/>
      <c r="PMD150" s="7"/>
      <c r="PME150" s="7"/>
      <c r="PMF150" s="7"/>
      <c r="PMG150" s="7"/>
      <c r="PMH150" s="7"/>
      <c r="PMI150" s="7"/>
      <c r="PMJ150" s="7"/>
      <c r="PMK150" s="7"/>
      <c r="PML150" s="7"/>
      <c r="PMM150" s="7"/>
      <c r="PMN150" s="7"/>
      <c r="PMO150" s="7"/>
      <c r="PMP150" s="7"/>
      <c r="PMQ150" s="7"/>
      <c r="PMR150" s="7"/>
      <c r="PMS150" s="7"/>
      <c r="PMT150" s="7"/>
      <c r="PMU150" s="7"/>
      <c r="PMV150" s="7"/>
      <c r="PMW150" s="7"/>
      <c r="PMX150" s="7"/>
      <c r="PMY150" s="7"/>
      <c r="PMZ150" s="7"/>
      <c r="PNA150" s="7"/>
      <c r="PNB150" s="7"/>
      <c r="PNC150" s="7"/>
      <c r="PND150" s="7"/>
      <c r="PNE150" s="7"/>
      <c r="PNF150" s="7"/>
      <c r="PNG150" s="7"/>
      <c r="PNH150" s="7"/>
      <c r="PNI150" s="7"/>
      <c r="PNJ150" s="7"/>
      <c r="PNK150" s="7"/>
      <c r="PNL150" s="7"/>
      <c r="PNM150" s="7"/>
      <c r="PNN150" s="7"/>
      <c r="PNO150" s="7"/>
      <c r="PNP150" s="7"/>
      <c r="PNQ150" s="7"/>
      <c r="PNR150" s="7"/>
      <c r="PNS150" s="7"/>
      <c r="PNT150" s="7"/>
      <c r="PNU150" s="7"/>
      <c r="PNV150" s="7"/>
      <c r="PNW150" s="7"/>
      <c r="PNX150" s="7"/>
      <c r="PNY150" s="7"/>
      <c r="PNZ150" s="7"/>
      <c r="POA150" s="7"/>
      <c r="POB150" s="7"/>
      <c r="POC150" s="7"/>
      <c r="POD150" s="7"/>
      <c r="POE150" s="7"/>
      <c r="POF150" s="7"/>
      <c r="POG150" s="7"/>
      <c r="POH150" s="7"/>
      <c r="POI150" s="7"/>
      <c r="POJ150" s="7"/>
      <c r="POK150" s="7"/>
      <c r="POL150" s="7"/>
      <c r="POM150" s="7"/>
      <c r="PON150" s="7"/>
      <c r="POO150" s="7"/>
      <c r="POP150" s="7"/>
      <c r="POQ150" s="7"/>
      <c r="POR150" s="7"/>
      <c r="POS150" s="7"/>
      <c r="POT150" s="7"/>
      <c r="POU150" s="7"/>
      <c r="POV150" s="7"/>
      <c r="POW150" s="7"/>
      <c r="POX150" s="7"/>
      <c r="POY150" s="7"/>
      <c r="POZ150" s="7"/>
      <c r="PPA150" s="7"/>
      <c r="PPB150" s="7"/>
      <c r="PPC150" s="7"/>
      <c r="PPD150" s="7"/>
      <c r="PPE150" s="7"/>
      <c r="PPF150" s="7"/>
      <c r="PPG150" s="7"/>
      <c r="PPH150" s="7"/>
      <c r="PPI150" s="7"/>
      <c r="PPJ150" s="7"/>
      <c r="PPK150" s="7"/>
      <c r="PPL150" s="7"/>
      <c r="PPM150" s="7"/>
      <c r="PPN150" s="7"/>
      <c r="PPO150" s="7"/>
      <c r="PPP150" s="7"/>
      <c r="PPQ150" s="7"/>
      <c r="PPR150" s="7"/>
      <c r="PPS150" s="7"/>
      <c r="PPT150" s="7"/>
      <c r="PPU150" s="7"/>
      <c r="PPV150" s="7"/>
      <c r="PPW150" s="7"/>
      <c r="PPX150" s="7"/>
      <c r="PPY150" s="7"/>
      <c r="PPZ150" s="7"/>
      <c r="PQA150" s="7"/>
      <c r="PQB150" s="7"/>
      <c r="PQC150" s="7"/>
      <c r="PQD150" s="7"/>
      <c r="PQE150" s="7"/>
      <c r="PQF150" s="7"/>
      <c r="PQG150" s="7"/>
      <c r="PQH150" s="7"/>
      <c r="PQI150" s="7"/>
      <c r="PQJ150" s="7"/>
      <c r="PQK150" s="7"/>
      <c r="PQL150" s="7"/>
      <c r="PQM150" s="7"/>
      <c r="PQN150" s="7"/>
      <c r="PQO150" s="7"/>
      <c r="PQP150" s="7"/>
      <c r="PQQ150" s="7"/>
      <c r="PQR150" s="7"/>
      <c r="PQS150" s="7"/>
      <c r="PQT150" s="7"/>
      <c r="PQU150" s="7"/>
      <c r="PQV150" s="7"/>
      <c r="PQW150" s="7"/>
      <c r="PQX150" s="7"/>
      <c r="PQY150" s="7"/>
      <c r="PQZ150" s="7"/>
      <c r="PRA150" s="7"/>
      <c r="PRB150" s="7"/>
      <c r="PRC150" s="7"/>
      <c r="PRD150" s="7"/>
      <c r="PRE150" s="7"/>
      <c r="PRF150" s="7"/>
      <c r="PRG150" s="7"/>
      <c r="PRH150" s="7"/>
      <c r="PRI150" s="7"/>
      <c r="PRJ150" s="7"/>
      <c r="PRK150" s="7"/>
      <c r="PRL150" s="7"/>
      <c r="PRM150" s="7"/>
      <c r="PRN150" s="7"/>
      <c r="PRO150" s="7"/>
      <c r="PRP150" s="7"/>
      <c r="PRQ150" s="7"/>
      <c r="PRR150" s="7"/>
      <c r="PRS150" s="7"/>
      <c r="PRT150" s="7"/>
      <c r="PRU150" s="7"/>
      <c r="PRV150" s="7"/>
      <c r="PRW150" s="7"/>
      <c r="PRX150" s="7"/>
      <c r="PRY150" s="7"/>
      <c r="PRZ150" s="7"/>
      <c r="PSA150" s="7"/>
      <c r="PSB150" s="7"/>
      <c r="PSC150" s="7"/>
      <c r="PSD150" s="7"/>
      <c r="PSE150" s="7"/>
      <c r="PSF150" s="7"/>
      <c r="PSG150" s="7"/>
      <c r="PSH150" s="7"/>
      <c r="PSI150" s="7"/>
      <c r="PSJ150" s="7"/>
      <c r="PSK150" s="7"/>
      <c r="PSL150" s="7"/>
      <c r="PSM150" s="7"/>
      <c r="PSN150" s="7"/>
      <c r="PSO150" s="7"/>
      <c r="PSP150" s="7"/>
      <c r="PSQ150" s="7"/>
      <c r="PSR150" s="7"/>
      <c r="PSS150" s="7"/>
      <c r="PST150" s="7"/>
      <c r="PSU150" s="7"/>
      <c r="PSV150" s="7"/>
      <c r="PSW150" s="7"/>
      <c r="PSX150" s="7"/>
      <c r="PSY150" s="7"/>
      <c r="PSZ150" s="7"/>
      <c r="PTA150" s="7"/>
      <c r="PTB150" s="7"/>
      <c r="PTC150" s="7"/>
      <c r="PTD150" s="7"/>
      <c r="PTE150" s="7"/>
      <c r="PTF150" s="7"/>
      <c r="PTG150" s="7"/>
      <c r="PTH150" s="7"/>
      <c r="PTI150" s="7"/>
      <c r="PTJ150" s="7"/>
      <c r="PTK150" s="7"/>
      <c r="PTL150" s="7"/>
      <c r="PTM150" s="7"/>
      <c r="PTN150" s="7"/>
      <c r="PTO150" s="7"/>
      <c r="PTP150" s="7"/>
      <c r="PTQ150" s="7"/>
      <c r="PTR150" s="7"/>
      <c r="PTS150" s="7"/>
      <c r="PTT150" s="7"/>
      <c r="PTU150" s="7"/>
      <c r="PTV150" s="7"/>
      <c r="PTW150" s="7"/>
      <c r="PTX150" s="7"/>
      <c r="PTY150" s="7"/>
      <c r="PTZ150" s="7"/>
      <c r="PUA150" s="7"/>
      <c r="PUB150" s="7"/>
      <c r="PUC150" s="7"/>
      <c r="PUD150" s="7"/>
      <c r="PUE150" s="7"/>
      <c r="PUF150" s="7"/>
      <c r="PUG150" s="7"/>
      <c r="PUH150" s="7"/>
      <c r="PUI150" s="7"/>
      <c r="PUJ150" s="7"/>
      <c r="PUK150" s="7"/>
      <c r="PUL150" s="7"/>
      <c r="PUM150" s="7"/>
      <c r="PUN150" s="7"/>
      <c r="PUO150" s="7"/>
      <c r="PUP150" s="7"/>
      <c r="PUQ150" s="7"/>
      <c r="PUR150" s="7"/>
      <c r="PUS150" s="7"/>
      <c r="PUT150" s="7"/>
      <c r="PUU150" s="7"/>
      <c r="PUV150" s="7"/>
      <c r="PUW150" s="7"/>
      <c r="PUX150" s="7"/>
      <c r="PUY150" s="7"/>
      <c r="PUZ150" s="7"/>
      <c r="PVA150" s="7"/>
      <c r="PVB150" s="7"/>
      <c r="PVC150" s="7"/>
      <c r="PVD150" s="7"/>
      <c r="PVE150" s="7"/>
      <c r="PVF150" s="7"/>
      <c r="PVG150" s="7"/>
      <c r="PVH150" s="7"/>
      <c r="PVI150" s="7"/>
      <c r="PVJ150" s="7"/>
      <c r="PVK150" s="7"/>
      <c r="PVL150" s="7"/>
      <c r="PVM150" s="7"/>
      <c r="PVN150" s="7"/>
      <c r="PVO150" s="7"/>
      <c r="PVP150" s="7"/>
      <c r="PVQ150" s="7"/>
      <c r="PVR150" s="7"/>
      <c r="PVS150" s="7"/>
      <c r="PVT150" s="7"/>
      <c r="PVU150" s="7"/>
      <c r="PVV150" s="7"/>
      <c r="PVW150" s="7"/>
      <c r="PVX150" s="7"/>
      <c r="PVY150" s="7"/>
      <c r="PVZ150" s="7"/>
      <c r="PWA150" s="7"/>
      <c r="PWB150" s="7"/>
      <c r="PWC150" s="7"/>
      <c r="PWD150" s="7"/>
      <c r="PWE150" s="7"/>
      <c r="PWF150" s="7"/>
      <c r="PWG150" s="7"/>
      <c r="PWH150" s="7"/>
      <c r="PWI150" s="7"/>
      <c r="PWJ150" s="7"/>
      <c r="PWK150" s="7"/>
      <c r="PWL150" s="7"/>
      <c r="PWM150" s="7"/>
      <c r="PWN150" s="7"/>
      <c r="PWO150" s="7"/>
      <c r="PWP150" s="7"/>
      <c r="PWQ150" s="7"/>
      <c r="PWR150" s="7"/>
      <c r="PWS150" s="7"/>
      <c r="PWT150" s="7"/>
      <c r="PWU150" s="7"/>
      <c r="PWV150" s="7"/>
      <c r="PWW150" s="7"/>
      <c r="PWX150" s="7"/>
      <c r="PWY150" s="7"/>
      <c r="PWZ150" s="7"/>
      <c r="PXA150" s="7"/>
      <c r="PXB150" s="7"/>
      <c r="PXC150" s="7"/>
      <c r="PXD150" s="7"/>
      <c r="PXE150" s="7"/>
      <c r="PXF150" s="7"/>
      <c r="PXG150" s="7"/>
      <c r="PXH150" s="7"/>
      <c r="PXI150" s="7"/>
      <c r="PXJ150" s="7"/>
      <c r="PXK150" s="7"/>
      <c r="PXL150" s="7"/>
      <c r="PXM150" s="7"/>
      <c r="PXN150" s="7"/>
      <c r="PXO150" s="7"/>
      <c r="PXP150" s="7"/>
      <c r="PXQ150" s="7"/>
      <c r="PXR150" s="7"/>
      <c r="PXS150" s="7"/>
      <c r="PXT150" s="7"/>
      <c r="PXU150" s="7"/>
      <c r="PXV150" s="7"/>
      <c r="PXW150" s="7"/>
      <c r="PXX150" s="7"/>
      <c r="PXY150" s="7"/>
      <c r="PXZ150" s="7"/>
      <c r="PYA150" s="7"/>
      <c r="PYB150" s="7"/>
      <c r="PYC150" s="7"/>
      <c r="PYD150" s="7"/>
      <c r="PYE150" s="7"/>
      <c r="PYF150" s="7"/>
      <c r="PYG150" s="7"/>
      <c r="PYH150" s="7"/>
      <c r="PYI150" s="7"/>
      <c r="PYJ150" s="7"/>
      <c r="PYK150" s="7"/>
      <c r="PYL150" s="7"/>
      <c r="PYM150" s="7"/>
      <c r="PYN150" s="7"/>
      <c r="PYO150" s="7"/>
      <c r="PYP150" s="7"/>
      <c r="PYQ150" s="7"/>
      <c r="PYR150" s="7"/>
      <c r="PYS150" s="7"/>
      <c r="PYT150" s="7"/>
      <c r="PYU150" s="7"/>
      <c r="PYV150" s="7"/>
      <c r="PYW150" s="7"/>
      <c r="PYX150" s="7"/>
      <c r="PYY150" s="7"/>
      <c r="PYZ150" s="7"/>
      <c r="PZA150" s="7"/>
      <c r="PZB150" s="7"/>
      <c r="PZC150" s="7"/>
      <c r="PZD150" s="7"/>
      <c r="PZE150" s="7"/>
      <c r="PZF150" s="7"/>
      <c r="PZG150" s="7"/>
      <c r="PZH150" s="7"/>
      <c r="PZI150" s="7"/>
      <c r="PZJ150" s="7"/>
      <c r="PZK150" s="7"/>
      <c r="PZL150" s="7"/>
      <c r="PZM150" s="7"/>
      <c r="PZN150" s="7"/>
      <c r="PZO150" s="7"/>
      <c r="PZP150" s="7"/>
      <c r="PZQ150" s="7"/>
      <c r="PZR150" s="7"/>
      <c r="PZS150" s="7"/>
      <c r="PZT150" s="7"/>
      <c r="PZU150" s="7"/>
      <c r="PZV150" s="7"/>
      <c r="PZW150" s="7"/>
      <c r="PZX150" s="7"/>
      <c r="PZY150" s="7"/>
      <c r="PZZ150" s="7"/>
      <c r="QAA150" s="7"/>
      <c r="QAB150" s="7"/>
      <c r="QAC150" s="7"/>
      <c r="QAD150" s="7"/>
      <c r="QAE150" s="7"/>
      <c r="QAF150" s="7"/>
      <c r="QAG150" s="7"/>
      <c r="QAH150" s="7"/>
      <c r="QAI150" s="7"/>
      <c r="QAJ150" s="7"/>
      <c r="QAK150" s="7"/>
      <c r="QAL150" s="7"/>
      <c r="QAM150" s="7"/>
      <c r="QAN150" s="7"/>
      <c r="QAO150" s="7"/>
      <c r="QAP150" s="7"/>
      <c r="QAQ150" s="7"/>
      <c r="QAR150" s="7"/>
      <c r="QAS150" s="7"/>
      <c r="QAT150" s="7"/>
      <c r="QAU150" s="7"/>
      <c r="QAV150" s="7"/>
      <c r="QAW150" s="7"/>
      <c r="QAX150" s="7"/>
      <c r="QAY150" s="7"/>
      <c r="QAZ150" s="7"/>
      <c r="QBA150" s="7"/>
      <c r="QBB150" s="7"/>
      <c r="QBC150" s="7"/>
      <c r="QBD150" s="7"/>
      <c r="QBE150" s="7"/>
      <c r="QBF150" s="7"/>
      <c r="QBG150" s="7"/>
      <c r="QBH150" s="7"/>
      <c r="QBI150" s="7"/>
      <c r="QBJ150" s="7"/>
      <c r="QBK150" s="7"/>
      <c r="QBL150" s="7"/>
      <c r="QBM150" s="7"/>
      <c r="QBN150" s="7"/>
      <c r="QBO150" s="7"/>
      <c r="QBP150" s="7"/>
      <c r="QBQ150" s="7"/>
      <c r="QBR150" s="7"/>
      <c r="QBS150" s="7"/>
      <c r="QBT150" s="7"/>
      <c r="QBU150" s="7"/>
      <c r="QBV150" s="7"/>
      <c r="QBW150" s="7"/>
      <c r="QBX150" s="7"/>
      <c r="QBY150" s="7"/>
      <c r="QBZ150" s="7"/>
      <c r="QCA150" s="7"/>
      <c r="QCB150" s="7"/>
      <c r="QCC150" s="7"/>
      <c r="QCD150" s="7"/>
      <c r="QCE150" s="7"/>
      <c r="QCF150" s="7"/>
      <c r="QCG150" s="7"/>
      <c r="QCH150" s="7"/>
      <c r="QCI150" s="7"/>
      <c r="QCJ150" s="7"/>
      <c r="QCK150" s="7"/>
      <c r="QCL150" s="7"/>
      <c r="QCM150" s="7"/>
      <c r="QCN150" s="7"/>
      <c r="QCO150" s="7"/>
      <c r="QCP150" s="7"/>
      <c r="QCQ150" s="7"/>
      <c r="QCR150" s="7"/>
      <c r="QCS150" s="7"/>
      <c r="QCT150" s="7"/>
      <c r="QCU150" s="7"/>
      <c r="QCV150" s="7"/>
      <c r="QCW150" s="7"/>
      <c r="QCX150" s="7"/>
      <c r="QCY150" s="7"/>
      <c r="QCZ150" s="7"/>
      <c r="QDA150" s="7"/>
      <c r="QDB150" s="7"/>
      <c r="QDC150" s="7"/>
      <c r="QDD150" s="7"/>
      <c r="QDE150" s="7"/>
      <c r="QDF150" s="7"/>
      <c r="QDG150" s="7"/>
      <c r="QDH150" s="7"/>
      <c r="QDI150" s="7"/>
      <c r="QDJ150" s="7"/>
      <c r="QDK150" s="7"/>
      <c r="QDL150" s="7"/>
      <c r="QDM150" s="7"/>
      <c r="QDN150" s="7"/>
      <c r="QDO150" s="7"/>
      <c r="QDP150" s="7"/>
      <c r="QDQ150" s="7"/>
      <c r="QDR150" s="7"/>
      <c r="QDS150" s="7"/>
      <c r="QDT150" s="7"/>
      <c r="QDU150" s="7"/>
      <c r="QDV150" s="7"/>
      <c r="QDW150" s="7"/>
      <c r="QDX150" s="7"/>
      <c r="QDY150" s="7"/>
      <c r="QDZ150" s="7"/>
      <c r="QEA150" s="7"/>
      <c r="QEB150" s="7"/>
      <c r="QEC150" s="7"/>
      <c r="QED150" s="7"/>
      <c r="QEE150" s="7"/>
      <c r="QEF150" s="7"/>
      <c r="QEG150" s="7"/>
      <c r="QEH150" s="7"/>
      <c r="QEI150" s="7"/>
      <c r="QEJ150" s="7"/>
      <c r="QEK150" s="7"/>
      <c r="QEL150" s="7"/>
      <c r="QEM150" s="7"/>
      <c r="QEN150" s="7"/>
      <c r="QEO150" s="7"/>
      <c r="QEP150" s="7"/>
      <c r="QEQ150" s="7"/>
      <c r="QER150" s="7"/>
      <c r="QES150" s="7"/>
      <c r="QET150" s="7"/>
      <c r="QEU150" s="7"/>
      <c r="QEV150" s="7"/>
      <c r="QEW150" s="7"/>
      <c r="QEX150" s="7"/>
      <c r="QEY150" s="7"/>
      <c r="QEZ150" s="7"/>
      <c r="QFA150" s="7"/>
      <c r="QFB150" s="7"/>
      <c r="QFC150" s="7"/>
      <c r="QFD150" s="7"/>
      <c r="QFE150" s="7"/>
      <c r="QFF150" s="7"/>
      <c r="QFG150" s="7"/>
      <c r="QFH150" s="7"/>
      <c r="QFI150" s="7"/>
      <c r="QFJ150" s="7"/>
      <c r="QFK150" s="7"/>
      <c r="QFL150" s="7"/>
      <c r="QFM150" s="7"/>
      <c r="QFN150" s="7"/>
      <c r="QFO150" s="7"/>
      <c r="QFP150" s="7"/>
      <c r="QFQ150" s="7"/>
      <c r="QFR150" s="7"/>
      <c r="QFS150" s="7"/>
      <c r="QFT150" s="7"/>
      <c r="QFU150" s="7"/>
      <c r="QFV150" s="7"/>
      <c r="QFW150" s="7"/>
      <c r="QFX150" s="7"/>
      <c r="QFY150" s="7"/>
      <c r="QFZ150" s="7"/>
      <c r="QGA150" s="7"/>
      <c r="QGB150" s="7"/>
      <c r="QGC150" s="7"/>
      <c r="QGD150" s="7"/>
      <c r="QGE150" s="7"/>
      <c r="QGF150" s="7"/>
      <c r="QGG150" s="7"/>
      <c r="QGH150" s="7"/>
      <c r="QGI150" s="7"/>
      <c r="QGJ150" s="7"/>
      <c r="QGK150" s="7"/>
      <c r="QGL150" s="7"/>
      <c r="QGM150" s="7"/>
      <c r="QGN150" s="7"/>
      <c r="QGO150" s="7"/>
      <c r="QGP150" s="7"/>
      <c r="QGQ150" s="7"/>
      <c r="QGR150" s="7"/>
      <c r="QGS150" s="7"/>
      <c r="QGT150" s="7"/>
      <c r="QGU150" s="7"/>
      <c r="QGV150" s="7"/>
      <c r="QGW150" s="7"/>
      <c r="QGX150" s="7"/>
      <c r="QGY150" s="7"/>
      <c r="QGZ150" s="7"/>
      <c r="QHA150" s="7"/>
      <c r="QHB150" s="7"/>
      <c r="QHC150" s="7"/>
      <c r="QHD150" s="7"/>
      <c r="QHE150" s="7"/>
      <c r="QHF150" s="7"/>
      <c r="QHG150" s="7"/>
      <c r="QHH150" s="7"/>
      <c r="QHI150" s="7"/>
      <c r="QHJ150" s="7"/>
      <c r="QHK150" s="7"/>
      <c r="QHL150" s="7"/>
      <c r="QHM150" s="7"/>
      <c r="QHN150" s="7"/>
      <c r="QHO150" s="7"/>
      <c r="QHP150" s="7"/>
      <c r="QHQ150" s="7"/>
      <c r="QHR150" s="7"/>
      <c r="QHS150" s="7"/>
      <c r="QHT150" s="7"/>
      <c r="QHU150" s="7"/>
      <c r="QHV150" s="7"/>
      <c r="QHW150" s="7"/>
      <c r="QHX150" s="7"/>
      <c r="QHY150" s="7"/>
      <c r="QHZ150" s="7"/>
      <c r="QIA150" s="7"/>
      <c r="QIB150" s="7"/>
      <c r="QIC150" s="7"/>
      <c r="QID150" s="7"/>
      <c r="QIE150" s="7"/>
      <c r="QIF150" s="7"/>
      <c r="QIG150" s="7"/>
      <c r="QIH150" s="7"/>
      <c r="QII150" s="7"/>
      <c r="QIJ150" s="7"/>
      <c r="QIK150" s="7"/>
      <c r="QIL150" s="7"/>
      <c r="QIM150" s="7"/>
      <c r="QIN150" s="7"/>
      <c r="QIO150" s="7"/>
      <c r="QIP150" s="7"/>
      <c r="QIQ150" s="7"/>
      <c r="QIR150" s="7"/>
      <c r="QIS150" s="7"/>
      <c r="QIT150" s="7"/>
      <c r="QIU150" s="7"/>
      <c r="QIV150" s="7"/>
      <c r="QIW150" s="7"/>
      <c r="QIX150" s="7"/>
      <c r="QIY150" s="7"/>
      <c r="QIZ150" s="7"/>
      <c r="QJA150" s="7"/>
      <c r="QJB150" s="7"/>
      <c r="QJC150" s="7"/>
      <c r="QJD150" s="7"/>
      <c r="QJE150" s="7"/>
      <c r="QJF150" s="7"/>
      <c r="QJG150" s="7"/>
      <c r="QJH150" s="7"/>
      <c r="QJI150" s="7"/>
      <c r="QJJ150" s="7"/>
      <c r="QJK150" s="7"/>
      <c r="QJL150" s="7"/>
      <c r="QJM150" s="7"/>
      <c r="QJN150" s="7"/>
      <c r="QJO150" s="7"/>
      <c r="QJP150" s="7"/>
      <c r="QJQ150" s="7"/>
      <c r="QJR150" s="7"/>
      <c r="QJS150" s="7"/>
      <c r="QJT150" s="7"/>
      <c r="QJU150" s="7"/>
      <c r="QJV150" s="7"/>
      <c r="QJW150" s="7"/>
      <c r="QJX150" s="7"/>
      <c r="QJY150" s="7"/>
      <c r="QJZ150" s="7"/>
      <c r="QKA150" s="7"/>
      <c r="QKB150" s="7"/>
      <c r="QKC150" s="7"/>
      <c r="QKD150" s="7"/>
      <c r="QKE150" s="7"/>
      <c r="QKF150" s="7"/>
      <c r="QKG150" s="7"/>
      <c r="QKH150" s="7"/>
      <c r="QKI150" s="7"/>
      <c r="QKJ150" s="7"/>
      <c r="QKK150" s="7"/>
      <c r="QKL150" s="7"/>
      <c r="QKM150" s="7"/>
      <c r="QKN150" s="7"/>
      <c r="QKO150" s="7"/>
      <c r="QKP150" s="7"/>
      <c r="QKQ150" s="7"/>
      <c r="QKR150" s="7"/>
      <c r="QKS150" s="7"/>
      <c r="QKT150" s="7"/>
      <c r="QKU150" s="7"/>
      <c r="QKV150" s="7"/>
      <c r="QKW150" s="7"/>
      <c r="QKX150" s="7"/>
      <c r="QKY150" s="7"/>
      <c r="QKZ150" s="7"/>
      <c r="QLA150" s="7"/>
      <c r="QLB150" s="7"/>
      <c r="QLC150" s="7"/>
      <c r="QLD150" s="7"/>
      <c r="QLE150" s="7"/>
      <c r="QLF150" s="7"/>
      <c r="QLG150" s="7"/>
      <c r="QLH150" s="7"/>
      <c r="QLI150" s="7"/>
      <c r="QLJ150" s="7"/>
      <c r="QLK150" s="7"/>
      <c r="QLL150" s="7"/>
      <c r="QLM150" s="7"/>
      <c r="QLN150" s="7"/>
      <c r="QLO150" s="7"/>
      <c r="QLP150" s="7"/>
      <c r="QLQ150" s="7"/>
      <c r="QLR150" s="7"/>
      <c r="QLS150" s="7"/>
      <c r="QLT150" s="7"/>
      <c r="QLU150" s="7"/>
      <c r="QLV150" s="7"/>
      <c r="QLW150" s="7"/>
      <c r="QLX150" s="7"/>
      <c r="QLY150" s="7"/>
      <c r="QLZ150" s="7"/>
      <c r="QMA150" s="7"/>
      <c r="QMB150" s="7"/>
      <c r="QMC150" s="7"/>
      <c r="QMD150" s="7"/>
      <c r="QME150" s="7"/>
      <c r="QMF150" s="7"/>
      <c r="QMG150" s="7"/>
      <c r="QMH150" s="7"/>
      <c r="QMI150" s="7"/>
      <c r="QMJ150" s="7"/>
      <c r="QMK150" s="7"/>
      <c r="QML150" s="7"/>
      <c r="QMM150" s="7"/>
      <c r="QMN150" s="7"/>
      <c r="QMO150" s="7"/>
      <c r="QMP150" s="7"/>
      <c r="QMQ150" s="7"/>
      <c r="QMR150" s="7"/>
      <c r="QMS150" s="7"/>
      <c r="QMT150" s="7"/>
      <c r="QMU150" s="7"/>
      <c r="QMV150" s="7"/>
      <c r="QMW150" s="7"/>
      <c r="QMX150" s="7"/>
      <c r="QMY150" s="7"/>
      <c r="QMZ150" s="7"/>
      <c r="QNA150" s="7"/>
      <c r="QNB150" s="7"/>
      <c r="QNC150" s="7"/>
      <c r="QND150" s="7"/>
      <c r="QNE150" s="7"/>
      <c r="QNF150" s="7"/>
      <c r="QNG150" s="7"/>
      <c r="QNH150" s="7"/>
      <c r="QNI150" s="7"/>
      <c r="QNJ150" s="7"/>
      <c r="QNK150" s="7"/>
      <c r="QNL150" s="7"/>
      <c r="QNM150" s="7"/>
      <c r="QNN150" s="7"/>
      <c r="QNO150" s="7"/>
      <c r="QNP150" s="7"/>
      <c r="QNQ150" s="7"/>
      <c r="QNR150" s="7"/>
      <c r="QNS150" s="7"/>
      <c r="QNT150" s="7"/>
      <c r="QNU150" s="7"/>
      <c r="QNV150" s="7"/>
      <c r="QNW150" s="7"/>
      <c r="QNX150" s="7"/>
      <c r="QNY150" s="7"/>
      <c r="QNZ150" s="7"/>
      <c r="QOA150" s="7"/>
      <c r="QOB150" s="7"/>
      <c r="QOC150" s="7"/>
      <c r="QOD150" s="7"/>
      <c r="QOE150" s="7"/>
      <c r="QOF150" s="7"/>
      <c r="QOG150" s="7"/>
      <c r="QOH150" s="7"/>
      <c r="QOI150" s="7"/>
      <c r="QOJ150" s="7"/>
      <c r="QOK150" s="7"/>
      <c r="QOL150" s="7"/>
      <c r="QOM150" s="7"/>
      <c r="QON150" s="7"/>
      <c r="QOO150" s="7"/>
      <c r="QOP150" s="7"/>
      <c r="QOQ150" s="7"/>
      <c r="QOR150" s="7"/>
      <c r="QOS150" s="7"/>
      <c r="QOT150" s="7"/>
      <c r="QOU150" s="7"/>
      <c r="QOV150" s="7"/>
      <c r="QOW150" s="7"/>
      <c r="QOX150" s="7"/>
      <c r="QOY150" s="7"/>
      <c r="QOZ150" s="7"/>
      <c r="QPA150" s="7"/>
      <c r="QPB150" s="7"/>
      <c r="QPC150" s="7"/>
      <c r="QPD150" s="7"/>
      <c r="QPE150" s="7"/>
      <c r="QPF150" s="7"/>
      <c r="QPG150" s="7"/>
      <c r="QPH150" s="7"/>
      <c r="QPI150" s="7"/>
      <c r="QPJ150" s="7"/>
      <c r="QPK150" s="7"/>
      <c r="QPL150" s="7"/>
      <c r="QPM150" s="7"/>
      <c r="QPN150" s="7"/>
      <c r="QPO150" s="7"/>
      <c r="QPP150" s="7"/>
      <c r="QPQ150" s="7"/>
      <c r="QPR150" s="7"/>
      <c r="QPS150" s="7"/>
      <c r="QPT150" s="7"/>
      <c r="QPU150" s="7"/>
      <c r="QPV150" s="7"/>
      <c r="QPW150" s="7"/>
      <c r="QPX150" s="7"/>
      <c r="QPY150" s="7"/>
      <c r="QPZ150" s="7"/>
      <c r="QQA150" s="7"/>
      <c r="QQB150" s="7"/>
      <c r="QQC150" s="7"/>
      <c r="QQD150" s="7"/>
      <c r="QQE150" s="7"/>
      <c r="QQF150" s="7"/>
      <c r="QQG150" s="7"/>
      <c r="QQH150" s="7"/>
      <c r="QQI150" s="7"/>
      <c r="QQJ150" s="7"/>
      <c r="QQK150" s="7"/>
      <c r="QQL150" s="7"/>
      <c r="QQM150" s="7"/>
      <c r="QQN150" s="7"/>
      <c r="QQO150" s="7"/>
      <c r="QQP150" s="7"/>
      <c r="QQQ150" s="7"/>
      <c r="QQR150" s="7"/>
      <c r="QQS150" s="7"/>
      <c r="QQT150" s="7"/>
      <c r="QQU150" s="7"/>
      <c r="QQV150" s="7"/>
      <c r="QQW150" s="7"/>
      <c r="QQX150" s="7"/>
      <c r="QQY150" s="7"/>
      <c r="QQZ150" s="7"/>
      <c r="QRA150" s="7"/>
      <c r="QRB150" s="7"/>
      <c r="QRC150" s="7"/>
      <c r="QRD150" s="7"/>
      <c r="QRE150" s="7"/>
      <c r="QRF150" s="7"/>
      <c r="QRG150" s="7"/>
      <c r="QRH150" s="7"/>
      <c r="QRI150" s="7"/>
      <c r="QRJ150" s="7"/>
      <c r="QRK150" s="7"/>
      <c r="QRL150" s="7"/>
      <c r="QRM150" s="7"/>
      <c r="QRN150" s="7"/>
      <c r="QRO150" s="7"/>
      <c r="QRP150" s="7"/>
      <c r="QRQ150" s="7"/>
      <c r="QRR150" s="7"/>
      <c r="QRS150" s="7"/>
      <c r="QRT150" s="7"/>
      <c r="QRU150" s="7"/>
      <c r="QRV150" s="7"/>
      <c r="QRW150" s="7"/>
      <c r="QRX150" s="7"/>
      <c r="QRY150" s="7"/>
      <c r="QRZ150" s="7"/>
      <c r="QSA150" s="7"/>
      <c r="QSB150" s="7"/>
      <c r="QSC150" s="7"/>
      <c r="QSD150" s="7"/>
      <c r="QSE150" s="7"/>
      <c r="QSF150" s="7"/>
      <c r="QSG150" s="7"/>
      <c r="QSH150" s="7"/>
      <c r="QSI150" s="7"/>
      <c r="QSJ150" s="7"/>
      <c r="QSK150" s="7"/>
      <c r="QSL150" s="7"/>
      <c r="QSM150" s="7"/>
      <c r="QSN150" s="7"/>
      <c r="QSO150" s="7"/>
      <c r="QSP150" s="7"/>
      <c r="QSQ150" s="7"/>
      <c r="QSR150" s="7"/>
      <c r="QSS150" s="7"/>
      <c r="QST150" s="7"/>
      <c r="QSU150" s="7"/>
      <c r="QSV150" s="7"/>
      <c r="QSW150" s="7"/>
      <c r="QSX150" s="7"/>
      <c r="QSY150" s="7"/>
      <c r="QSZ150" s="7"/>
      <c r="QTA150" s="7"/>
      <c r="QTB150" s="7"/>
      <c r="QTC150" s="7"/>
      <c r="QTD150" s="7"/>
      <c r="QTE150" s="7"/>
      <c r="QTF150" s="7"/>
      <c r="QTG150" s="7"/>
      <c r="QTH150" s="7"/>
      <c r="QTI150" s="7"/>
      <c r="QTJ150" s="7"/>
      <c r="QTK150" s="7"/>
      <c r="QTL150" s="7"/>
      <c r="QTM150" s="7"/>
      <c r="QTN150" s="7"/>
      <c r="QTO150" s="7"/>
      <c r="QTP150" s="7"/>
      <c r="QTQ150" s="7"/>
      <c r="QTR150" s="7"/>
      <c r="QTS150" s="7"/>
      <c r="QTT150" s="7"/>
      <c r="QTU150" s="7"/>
      <c r="QTV150" s="7"/>
      <c r="QTW150" s="7"/>
      <c r="QTX150" s="7"/>
      <c r="QTY150" s="7"/>
      <c r="QTZ150" s="7"/>
      <c r="QUA150" s="7"/>
      <c r="QUB150" s="7"/>
      <c r="QUC150" s="7"/>
      <c r="QUD150" s="7"/>
      <c r="QUE150" s="7"/>
      <c r="QUF150" s="7"/>
      <c r="QUG150" s="7"/>
      <c r="QUH150" s="7"/>
      <c r="QUI150" s="7"/>
      <c r="QUJ150" s="7"/>
      <c r="QUK150" s="7"/>
      <c r="QUL150" s="7"/>
      <c r="QUM150" s="7"/>
      <c r="QUN150" s="7"/>
      <c r="QUO150" s="7"/>
      <c r="QUP150" s="7"/>
      <c r="QUQ150" s="7"/>
      <c r="QUR150" s="7"/>
      <c r="QUS150" s="7"/>
      <c r="QUT150" s="7"/>
      <c r="QUU150" s="7"/>
      <c r="QUV150" s="7"/>
      <c r="QUW150" s="7"/>
      <c r="QUX150" s="7"/>
      <c r="QUY150" s="7"/>
      <c r="QUZ150" s="7"/>
      <c r="QVA150" s="7"/>
      <c r="QVB150" s="7"/>
      <c r="QVC150" s="7"/>
      <c r="QVD150" s="7"/>
      <c r="QVE150" s="7"/>
      <c r="QVF150" s="7"/>
      <c r="QVG150" s="7"/>
      <c r="QVH150" s="7"/>
      <c r="QVI150" s="7"/>
      <c r="QVJ150" s="7"/>
      <c r="QVK150" s="7"/>
      <c r="QVL150" s="7"/>
      <c r="QVM150" s="7"/>
      <c r="QVN150" s="7"/>
      <c r="QVO150" s="7"/>
      <c r="QVP150" s="7"/>
      <c r="QVQ150" s="7"/>
      <c r="QVR150" s="7"/>
      <c r="QVS150" s="7"/>
      <c r="QVT150" s="7"/>
      <c r="QVU150" s="7"/>
      <c r="QVV150" s="7"/>
      <c r="QVW150" s="7"/>
      <c r="QVX150" s="7"/>
      <c r="QVY150" s="7"/>
      <c r="QVZ150" s="7"/>
      <c r="QWA150" s="7"/>
      <c r="QWB150" s="7"/>
      <c r="QWC150" s="7"/>
      <c r="QWD150" s="7"/>
      <c r="QWE150" s="7"/>
      <c r="QWF150" s="7"/>
      <c r="QWG150" s="7"/>
      <c r="QWH150" s="7"/>
      <c r="QWI150" s="7"/>
      <c r="QWJ150" s="7"/>
      <c r="QWK150" s="7"/>
      <c r="QWL150" s="7"/>
      <c r="QWM150" s="7"/>
      <c r="QWN150" s="7"/>
      <c r="QWO150" s="7"/>
      <c r="QWP150" s="7"/>
      <c r="QWQ150" s="7"/>
      <c r="QWR150" s="7"/>
      <c r="QWS150" s="7"/>
      <c r="QWT150" s="7"/>
      <c r="QWU150" s="7"/>
      <c r="QWV150" s="7"/>
      <c r="QWW150" s="7"/>
      <c r="QWX150" s="7"/>
      <c r="QWY150" s="7"/>
      <c r="QWZ150" s="7"/>
      <c r="QXA150" s="7"/>
      <c r="QXB150" s="7"/>
      <c r="QXC150" s="7"/>
      <c r="QXD150" s="7"/>
      <c r="QXE150" s="7"/>
      <c r="QXF150" s="7"/>
      <c r="QXG150" s="7"/>
      <c r="QXH150" s="7"/>
      <c r="QXI150" s="7"/>
      <c r="QXJ150" s="7"/>
      <c r="QXK150" s="7"/>
      <c r="QXL150" s="7"/>
      <c r="QXM150" s="7"/>
      <c r="QXN150" s="7"/>
      <c r="QXO150" s="7"/>
      <c r="QXP150" s="7"/>
      <c r="QXQ150" s="7"/>
      <c r="QXR150" s="7"/>
      <c r="QXS150" s="7"/>
      <c r="QXT150" s="7"/>
      <c r="QXU150" s="7"/>
      <c r="QXV150" s="7"/>
      <c r="QXW150" s="7"/>
      <c r="QXX150" s="7"/>
      <c r="QXY150" s="7"/>
      <c r="QXZ150" s="7"/>
      <c r="QYA150" s="7"/>
      <c r="QYB150" s="7"/>
      <c r="QYC150" s="7"/>
      <c r="QYD150" s="7"/>
      <c r="QYE150" s="7"/>
      <c r="QYF150" s="7"/>
      <c r="QYG150" s="7"/>
      <c r="QYH150" s="7"/>
      <c r="QYI150" s="7"/>
      <c r="QYJ150" s="7"/>
      <c r="QYK150" s="7"/>
      <c r="QYL150" s="7"/>
      <c r="QYM150" s="7"/>
      <c r="QYN150" s="7"/>
      <c r="QYO150" s="7"/>
      <c r="QYP150" s="7"/>
      <c r="QYQ150" s="7"/>
      <c r="QYR150" s="7"/>
      <c r="QYS150" s="7"/>
      <c r="QYT150" s="7"/>
      <c r="QYU150" s="7"/>
      <c r="QYV150" s="7"/>
      <c r="QYW150" s="7"/>
      <c r="QYX150" s="7"/>
      <c r="QYY150" s="7"/>
      <c r="QYZ150" s="7"/>
      <c r="QZA150" s="7"/>
      <c r="QZB150" s="7"/>
      <c r="QZC150" s="7"/>
      <c r="QZD150" s="7"/>
      <c r="QZE150" s="7"/>
      <c r="QZF150" s="7"/>
      <c r="QZG150" s="7"/>
      <c r="QZH150" s="7"/>
      <c r="QZI150" s="7"/>
      <c r="QZJ150" s="7"/>
      <c r="QZK150" s="7"/>
      <c r="QZL150" s="7"/>
      <c r="QZM150" s="7"/>
      <c r="QZN150" s="7"/>
      <c r="QZO150" s="7"/>
      <c r="QZP150" s="7"/>
      <c r="QZQ150" s="7"/>
      <c r="QZR150" s="7"/>
      <c r="QZS150" s="7"/>
      <c r="QZT150" s="7"/>
      <c r="QZU150" s="7"/>
      <c r="QZV150" s="7"/>
      <c r="QZW150" s="7"/>
      <c r="QZX150" s="7"/>
      <c r="QZY150" s="7"/>
      <c r="QZZ150" s="7"/>
      <c r="RAA150" s="7"/>
      <c r="RAB150" s="7"/>
      <c r="RAC150" s="7"/>
      <c r="RAD150" s="7"/>
      <c r="RAE150" s="7"/>
      <c r="RAF150" s="7"/>
      <c r="RAG150" s="7"/>
      <c r="RAH150" s="7"/>
      <c r="RAI150" s="7"/>
      <c r="RAJ150" s="7"/>
      <c r="RAK150" s="7"/>
      <c r="RAL150" s="7"/>
      <c r="RAM150" s="7"/>
      <c r="RAN150" s="7"/>
      <c r="RAO150" s="7"/>
      <c r="RAP150" s="7"/>
      <c r="RAQ150" s="7"/>
      <c r="RAR150" s="7"/>
      <c r="RAS150" s="7"/>
      <c r="RAT150" s="7"/>
      <c r="RAU150" s="7"/>
      <c r="RAV150" s="7"/>
      <c r="RAW150" s="7"/>
      <c r="RAX150" s="7"/>
      <c r="RAY150" s="7"/>
      <c r="RAZ150" s="7"/>
      <c r="RBA150" s="7"/>
      <c r="RBB150" s="7"/>
      <c r="RBC150" s="7"/>
      <c r="RBD150" s="7"/>
      <c r="RBE150" s="7"/>
      <c r="RBF150" s="7"/>
      <c r="RBG150" s="7"/>
      <c r="RBH150" s="7"/>
      <c r="RBI150" s="7"/>
      <c r="RBJ150" s="7"/>
      <c r="RBK150" s="7"/>
      <c r="RBL150" s="7"/>
      <c r="RBM150" s="7"/>
      <c r="RBN150" s="7"/>
      <c r="RBO150" s="7"/>
      <c r="RBP150" s="7"/>
      <c r="RBQ150" s="7"/>
      <c r="RBR150" s="7"/>
      <c r="RBS150" s="7"/>
      <c r="RBT150" s="7"/>
      <c r="RBU150" s="7"/>
      <c r="RBV150" s="7"/>
      <c r="RBW150" s="7"/>
      <c r="RBX150" s="7"/>
      <c r="RBY150" s="7"/>
      <c r="RBZ150" s="7"/>
      <c r="RCA150" s="7"/>
      <c r="RCB150" s="7"/>
      <c r="RCC150" s="7"/>
      <c r="RCD150" s="7"/>
      <c r="RCE150" s="7"/>
      <c r="RCF150" s="7"/>
      <c r="RCG150" s="7"/>
      <c r="RCH150" s="7"/>
      <c r="RCI150" s="7"/>
      <c r="RCJ150" s="7"/>
      <c r="RCK150" s="7"/>
      <c r="RCL150" s="7"/>
      <c r="RCM150" s="7"/>
      <c r="RCN150" s="7"/>
      <c r="RCO150" s="7"/>
      <c r="RCP150" s="7"/>
      <c r="RCQ150" s="7"/>
      <c r="RCR150" s="7"/>
      <c r="RCS150" s="7"/>
      <c r="RCT150" s="7"/>
      <c r="RCU150" s="7"/>
      <c r="RCV150" s="7"/>
      <c r="RCW150" s="7"/>
      <c r="RCX150" s="7"/>
      <c r="RCY150" s="7"/>
      <c r="RCZ150" s="7"/>
      <c r="RDA150" s="7"/>
      <c r="RDB150" s="7"/>
      <c r="RDC150" s="7"/>
      <c r="RDD150" s="7"/>
      <c r="RDE150" s="7"/>
      <c r="RDF150" s="7"/>
      <c r="RDG150" s="7"/>
      <c r="RDH150" s="7"/>
      <c r="RDI150" s="7"/>
      <c r="RDJ150" s="7"/>
      <c r="RDK150" s="7"/>
      <c r="RDL150" s="7"/>
      <c r="RDM150" s="7"/>
      <c r="RDN150" s="7"/>
      <c r="RDO150" s="7"/>
      <c r="RDP150" s="7"/>
      <c r="RDQ150" s="7"/>
      <c r="RDR150" s="7"/>
      <c r="RDS150" s="7"/>
      <c r="RDT150" s="7"/>
      <c r="RDU150" s="7"/>
      <c r="RDV150" s="7"/>
      <c r="RDW150" s="7"/>
      <c r="RDX150" s="7"/>
      <c r="RDY150" s="7"/>
      <c r="RDZ150" s="7"/>
      <c r="REA150" s="7"/>
      <c r="REB150" s="7"/>
      <c r="REC150" s="7"/>
      <c r="RED150" s="7"/>
      <c r="REE150" s="7"/>
      <c r="REF150" s="7"/>
      <c r="REG150" s="7"/>
      <c r="REH150" s="7"/>
      <c r="REI150" s="7"/>
      <c r="REJ150" s="7"/>
      <c r="REK150" s="7"/>
      <c r="REL150" s="7"/>
      <c r="REM150" s="7"/>
      <c r="REN150" s="7"/>
      <c r="REO150" s="7"/>
      <c r="REP150" s="7"/>
      <c r="REQ150" s="7"/>
      <c r="RER150" s="7"/>
      <c r="RES150" s="7"/>
      <c r="RET150" s="7"/>
      <c r="REU150" s="7"/>
      <c r="REV150" s="7"/>
      <c r="REW150" s="7"/>
      <c r="REX150" s="7"/>
      <c r="REY150" s="7"/>
      <c r="REZ150" s="7"/>
      <c r="RFA150" s="7"/>
      <c r="RFB150" s="7"/>
      <c r="RFC150" s="7"/>
      <c r="RFD150" s="7"/>
      <c r="RFE150" s="7"/>
      <c r="RFF150" s="7"/>
      <c r="RFG150" s="7"/>
      <c r="RFH150" s="7"/>
      <c r="RFI150" s="7"/>
      <c r="RFJ150" s="7"/>
      <c r="RFK150" s="7"/>
      <c r="RFL150" s="7"/>
      <c r="RFM150" s="7"/>
      <c r="RFN150" s="7"/>
      <c r="RFO150" s="7"/>
      <c r="RFP150" s="7"/>
      <c r="RFQ150" s="7"/>
      <c r="RFR150" s="7"/>
      <c r="RFS150" s="7"/>
      <c r="RFT150" s="7"/>
      <c r="RFU150" s="7"/>
      <c r="RFV150" s="7"/>
      <c r="RFW150" s="7"/>
      <c r="RFX150" s="7"/>
      <c r="RFY150" s="7"/>
      <c r="RFZ150" s="7"/>
      <c r="RGA150" s="7"/>
      <c r="RGB150" s="7"/>
      <c r="RGC150" s="7"/>
      <c r="RGD150" s="7"/>
      <c r="RGE150" s="7"/>
      <c r="RGF150" s="7"/>
      <c r="RGG150" s="7"/>
      <c r="RGH150" s="7"/>
      <c r="RGI150" s="7"/>
      <c r="RGJ150" s="7"/>
      <c r="RGK150" s="7"/>
      <c r="RGL150" s="7"/>
      <c r="RGM150" s="7"/>
      <c r="RGN150" s="7"/>
      <c r="RGO150" s="7"/>
      <c r="RGP150" s="7"/>
      <c r="RGQ150" s="7"/>
      <c r="RGR150" s="7"/>
      <c r="RGS150" s="7"/>
      <c r="RGT150" s="7"/>
      <c r="RGU150" s="7"/>
      <c r="RGV150" s="7"/>
      <c r="RGW150" s="7"/>
      <c r="RGX150" s="7"/>
      <c r="RGY150" s="7"/>
      <c r="RGZ150" s="7"/>
      <c r="RHA150" s="7"/>
      <c r="RHB150" s="7"/>
      <c r="RHC150" s="7"/>
      <c r="RHD150" s="7"/>
      <c r="RHE150" s="7"/>
      <c r="RHF150" s="7"/>
      <c r="RHG150" s="7"/>
      <c r="RHH150" s="7"/>
      <c r="RHI150" s="7"/>
      <c r="RHJ150" s="7"/>
      <c r="RHK150" s="7"/>
      <c r="RHL150" s="7"/>
      <c r="RHM150" s="7"/>
      <c r="RHN150" s="7"/>
      <c r="RHO150" s="7"/>
      <c r="RHP150" s="7"/>
      <c r="RHQ150" s="7"/>
      <c r="RHR150" s="7"/>
      <c r="RHS150" s="7"/>
      <c r="RHT150" s="7"/>
      <c r="RHU150" s="7"/>
      <c r="RHV150" s="7"/>
      <c r="RHW150" s="7"/>
      <c r="RHX150" s="7"/>
      <c r="RHY150" s="7"/>
      <c r="RHZ150" s="7"/>
      <c r="RIA150" s="7"/>
      <c r="RIB150" s="7"/>
      <c r="RIC150" s="7"/>
      <c r="RID150" s="7"/>
      <c r="RIE150" s="7"/>
      <c r="RIF150" s="7"/>
      <c r="RIG150" s="7"/>
      <c r="RIH150" s="7"/>
      <c r="RII150" s="7"/>
      <c r="RIJ150" s="7"/>
      <c r="RIK150" s="7"/>
      <c r="RIL150" s="7"/>
      <c r="RIM150" s="7"/>
      <c r="RIN150" s="7"/>
      <c r="RIO150" s="7"/>
      <c r="RIP150" s="7"/>
      <c r="RIQ150" s="7"/>
      <c r="RIR150" s="7"/>
      <c r="RIS150" s="7"/>
      <c r="RIT150" s="7"/>
      <c r="RIU150" s="7"/>
      <c r="RIV150" s="7"/>
      <c r="RIW150" s="7"/>
      <c r="RIX150" s="7"/>
      <c r="RIY150" s="7"/>
      <c r="RIZ150" s="7"/>
      <c r="RJA150" s="7"/>
      <c r="RJB150" s="7"/>
      <c r="RJC150" s="7"/>
      <c r="RJD150" s="7"/>
      <c r="RJE150" s="7"/>
      <c r="RJF150" s="7"/>
      <c r="RJG150" s="7"/>
      <c r="RJH150" s="7"/>
      <c r="RJI150" s="7"/>
      <c r="RJJ150" s="7"/>
      <c r="RJK150" s="7"/>
      <c r="RJL150" s="7"/>
      <c r="RJM150" s="7"/>
      <c r="RJN150" s="7"/>
      <c r="RJO150" s="7"/>
      <c r="RJP150" s="7"/>
      <c r="RJQ150" s="7"/>
      <c r="RJR150" s="7"/>
      <c r="RJS150" s="7"/>
      <c r="RJT150" s="7"/>
      <c r="RJU150" s="7"/>
      <c r="RJV150" s="7"/>
      <c r="RJW150" s="7"/>
      <c r="RJX150" s="7"/>
      <c r="RJY150" s="7"/>
      <c r="RJZ150" s="7"/>
      <c r="RKA150" s="7"/>
      <c r="RKB150" s="7"/>
      <c r="RKC150" s="7"/>
      <c r="RKD150" s="7"/>
      <c r="RKE150" s="7"/>
      <c r="RKF150" s="7"/>
      <c r="RKG150" s="7"/>
      <c r="RKH150" s="7"/>
      <c r="RKI150" s="7"/>
      <c r="RKJ150" s="7"/>
      <c r="RKK150" s="7"/>
      <c r="RKL150" s="7"/>
      <c r="RKM150" s="7"/>
      <c r="RKN150" s="7"/>
      <c r="RKO150" s="7"/>
      <c r="RKP150" s="7"/>
      <c r="RKQ150" s="7"/>
      <c r="RKR150" s="7"/>
      <c r="RKS150" s="7"/>
      <c r="RKT150" s="7"/>
      <c r="RKU150" s="7"/>
      <c r="RKV150" s="7"/>
      <c r="RKW150" s="7"/>
      <c r="RKX150" s="7"/>
      <c r="RKY150" s="7"/>
      <c r="RKZ150" s="7"/>
      <c r="RLA150" s="7"/>
      <c r="RLB150" s="7"/>
      <c r="RLC150" s="7"/>
      <c r="RLD150" s="7"/>
      <c r="RLE150" s="7"/>
      <c r="RLF150" s="7"/>
      <c r="RLG150" s="7"/>
      <c r="RLH150" s="7"/>
      <c r="RLI150" s="7"/>
      <c r="RLJ150" s="7"/>
      <c r="RLK150" s="7"/>
      <c r="RLL150" s="7"/>
      <c r="RLM150" s="7"/>
      <c r="RLN150" s="7"/>
      <c r="RLO150" s="7"/>
      <c r="RLP150" s="7"/>
      <c r="RLQ150" s="7"/>
      <c r="RLR150" s="7"/>
      <c r="RLS150" s="7"/>
      <c r="RLT150" s="7"/>
      <c r="RLU150" s="7"/>
      <c r="RLV150" s="7"/>
      <c r="RLW150" s="7"/>
      <c r="RLX150" s="7"/>
      <c r="RLY150" s="7"/>
      <c r="RLZ150" s="7"/>
      <c r="RMA150" s="7"/>
      <c r="RMB150" s="7"/>
      <c r="RMC150" s="7"/>
      <c r="RMD150" s="7"/>
      <c r="RME150" s="7"/>
      <c r="RMF150" s="7"/>
      <c r="RMG150" s="7"/>
      <c r="RMH150" s="7"/>
      <c r="RMI150" s="7"/>
      <c r="RMJ150" s="7"/>
      <c r="RMK150" s="7"/>
      <c r="RML150" s="7"/>
      <c r="RMM150" s="7"/>
      <c r="RMN150" s="7"/>
      <c r="RMO150" s="7"/>
      <c r="RMP150" s="7"/>
      <c r="RMQ150" s="7"/>
      <c r="RMR150" s="7"/>
      <c r="RMS150" s="7"/>
      <c r="RMT150" s="7"/>
      <c r="RMU150" s="7"/>
      <c r="RMV150" s="7"/>
      <c r="RMW150" s="7"/>
      <c r="RMX150" s="7"/>
      <c r="RMY150" s="7"/>
      <c r="RMZ150" s="7"/>
      <c r="RNA150" s="7"/>
      <c r="RNB150" s="7"/>
      <c r="RNC150" s="7"/>
      <c r="RND150" s="7"/>
      <c r="RNE150" s="7"/>
      <c r="RNF150" s="7"/>
      <c r="RNG150" s="7"/>
      <c r="RNH150" s="7"/>
      <c r="RNI150" s="7"/>
      <c r="RNJ150" s="7"/>
      <c r="RNK150" s="7"/>
      <c r="RNL150" s="7"/>
      <c r="RNM150" s="7"/>
      <c r="RNN150" s="7"/>
      <c r="RNO150" s="7"/>
      <c r="RNP150" s="7"/>
      <c r="RNQ150" s="7"/>
      <c r="RNR150" s="7"/>
      <c r="RNS150" s="7"/>
      <c r="RNT150" s="7"/>
      <c r="RNU150" s="7"/>
      <c r="RNV150" s="7"/>
      <c r="RNW150" s="7"/>
      <c r="RNX150" s="7"/>
      <c r="RNY150" s="7"/>
      <c r="RNZ150" s="7"/>
      <c r="ROA150" s="7"/>
      <c r="ROB150" s="7"/>
      <c r="ROC150" s="7"/>
      <c r="ROD150" s="7"/>
      <c r="ROE150" s="7"/>
      <c r="ROF150" s="7"/>
      <c r="ROG150" s="7"/>
      <c r="ROH150" s="7"/>
      <c r="ROI150" s="7"/>
      <c r="ROJ150" s="7"/>
      <c r="ROK150" s="7"/>
      <c r="ROL150" s="7"/>
      <c r="ROM150" s="7"/>
      <c r="RON150" s="7"/>
      <c r="ROO150" s="7"/>
      <c r="ROP150" s="7"/>
      <c r="ROQ150" s="7"/>
      <c r="ROR150" s="7"/>
      <c r="ROS150" s="7"/>
      <c r="ROT150" s="7"/>
      <c r="ROU150" s="7"/>
      <c r="ROV150" s="7"/>
      <c r="ROW150" s="7"/>
      <c r="ROX150" s="7"/>
      <c r="ROY150" s="7"/>
      <c r="ROZ150" s="7"/>
      <c r="RPA150" s="7"/>
      <c r="RPB150" s="7"/>
      <c r="RPC150" s="7"/>
      <c r="RPD150" s="7"/>
      <c r="RPE150" s="7"/>
      <c r="RPF150" s="7"/>
      <c r="RPG150" s="7"/>
      <c r="RPH150" s="7"/>
      <c r="RPI150" s="7"/>
      <c r="RPJ150" s="7"/>
      <c r="RPK150" s="7"/>
      <c r="RPL150" s="7"/>
      <c r="RPM150" s="7"/>
      <c r="RPN150" s="7"/>
      <c r="RPO150" s="7"/>
      <c r="RPP150" s="7"/>
      <c r="RPQ150" s="7"/>
      <c r="RPR150" s="7"/>
      <c r="RPS150" s="7"/>
      <c r="RPT150" s="7"/>
      <c r="RPU150" s="7"/>
      <c r="RPV150" s="7"/>
      <c r="RPW150" s="7"/>
      <c r="RPX150" s="7"/>
      <c r="RPY150" s="7"/>
      <c r="RPZ150" s="7"/>
      <c r="RQA150" s="7"/>
      <c r="RQB150" s="7"/>
      <c r="RQC150" s="7"/>
      <c r="RQD150" s="7"/>
      <c r="RQE150" s="7"/>
      <c r="RQF150" s="7"/>
      <c r="RQG150" s="7"/>
      <c r="RQH150" s="7"/>
      <c r="RQI150" s="7"/>
      <c r="RQJ150" s="7"/>
      <c r="RQK150" s="7"/>
      <c r="RQL150" s="7"/>
      <c r="RQM150" s="7"/>
      <c r="RQN150" s="7"/>
      <c r="RQO150" s="7"/>
      <c r="RQP150" s="7"/>
      <c r="RQQ150" s="7"/>
      <c r="RQR150" s="7"/>
      <c r="RQS150" s="7"/>
      <c r="RQT150" s="7"/>
      <c r="RQU150" s="7"/>
      <c r="RQV150" s="7"/>
      <c r="RQW150" s="7"/>
      <c r="RQX150" s="7"/>
      <c r="RQY150" s="7"/>
      <c r="RQZ150" s="7"/>
      <c r="RRA150" s="7"/>
      <c r="RRB150" s="7"/>
      <c r="RRC150" s="7"/>
      <c r="RRD150" s="7"/>
      <c r="RRE150" s="7"/>
      <c r="RRF150" s="7"/>
      <c r="RRG150" s="7"/>
      <c r="RRH150" s="7"/>
      <c r="RRI150" s="7"/>
      <c r="RRJ150" s="7"/>
      <c r="RRK150" s="7"/>
      <c r="RRL150" s="7"/>
      <c r="RRM150" s="7"/>
      <c r="RRN150" s="7"/>
      <c r="RRO150" s="7"/>
      <c r="RRP150" s="7"/>
      <c r="RRQ150" s="7"/>
      <c r="RRR150" s="7"/>
      <c r="RRS150" s="7"/>
      <c r="RRT150" s="7"/>
      <c r="RRU150" s="7"/>
      <c r="RRV150" s="7"/>
      <c r="RRW150" s="7"/>
      <c r="RRX150" s="7"/>
      <c r="RRY150" s="7"/>
      <c r="RRZ150" s="7"/>
      <c r="RSA150" s="7"/>
      <c r="RSB150" s="7"/>
      <c r="RSC150" s="7"/>
      <c r="RSD150" s="7"/>
      <c r="RSE150" s="7"/>
      <c r="RSF150" s="7"/>
      <c r="RSG150" s="7"/>
      <c r="RSH150" s="7"/>
      <c r="RSI150" s="7"/>
      <c r="RSJ150" s="7"/>
      <c r="RSK150" s="7"/>
      <c r="RSL150" s="7"/>
      <c r="RSM150" s="7"/>
      <c r="RSN150" s="7"/>
      <c r="RSO150" s="7"/>
      <c r="RSP150" s="7"/>
      <c r="RSQ150" s="7"/>
      <c r="RSR150" s="7"/>
      <c r="RSS150" s="7"/>
      <c r="RST150" s="7"/>
      <c r="RSU150" s="7"/>
      <c r="RSV150" s="7"/>
      <c r="RSW150" s="7"/>
      <c r="RSX150" s="7"/>
      <c r="RSY150" s="7"/>
      <c r="RSZ150" s="7"/>
      <c r="RTA150" s="7"/>
      <c r="RTB150" s="7"/>
      <c r="RTC150" s="7"/>
      <c r="RTD150" s="7"/>
      <c r="RTE150" s="7"/>
      <c r="RTF150" s="7"/>
      <c r="RTG150" s="7"/>
      <c r="RTH150" s="7"/>
      <c r="RTI150" s="7"/>
      <c r="RTJ150" s="7"/>
      <c r="RTK150" s="7"/>
      <c r="RTL150" s="7"/>
      <c r="RTM150" s="7"/>
      <c r="RTN150" s="7"/>
      <c r="RTO150" s="7"/>
      <c r="RTP150" s="7"/>
      <c r="RTQ150" s="7"/>
      <c r="RTR150" s="7"/>
      <c r="RTS150" s="7"/>
      <c r="RTT150" s="7"/>
      <c r="RTU150" s="7"/>
      <c r="RTV150" s="7"/>
      <c r="RTW150" s="7"/>
      <c r="RTX150" s="7"/>
      <c r="RTY150" s="7"/>
      <c r="RTZ150" s="7"/>
      <c r="RUA150" s="7"/>
      <c r="RUB150" s="7"/>
      <c r="RUC150" s="7"/>
      <c r="RUD150" s="7"/>
      <c r="RUE150" s="7"/>
      <c r="RUF150" s="7"/>
      <c r="RUG150" s="7"/>
      <c r="RUH150" s="7"/>
      <c r="RUI150" s="7"/>
      <c r="RUJ150" s="7"/>
      <c r="RUK150" s="7"/>
      <c r="RUL150" s="7"/>
      <c r="RUM150" s="7"/>
      <c r="RUN150" s="7"/>
      <c r="RUO150" s="7"/>
      <c r="RUP150" s="7"/>
      <c r="RUQ150" s="7"/>
      <c r="RUR150" s="7"/>
      <c r="RUS150" s="7"/>
      <c r="RUT150" s="7"/>
      <c r="RUU150" s="7"/>
      <c r="RUV150" s="7"/>
      <c r="RUW150" s="7"/>
      <c r="RUX150" s="7"/>
      <c r="RUY150" s="7"/>
      <c r="RUZ150" s="7"/>
      <c r="RVA150" s="7"/>
      <c r="RVB150" s="7"/>
      <c r="RVC150" s="7"/>
      <c r="RVD150" s="7"/>
      <c r="RVE150" s="7"/>
      <c r="RVF150" s="7"/>
      <c r="RVG150" s="7"/>
      <c r="RVH150" s="7"/>
      <c r="RVI150" s="7"/>
      <c r="RVJ150" s="7"/>
      <c r="RVK150" s="7"/>
      <c r="RVL150" s="7"/>
      <c r="RVM150" s="7"/>
      <c r="RVN150" s="7"/>
      <c r="RVO150" s="7"/>
      <c r="RVP150" s="7"/>
      <c r="RVQ150" s="7"/>
      <c r="RVR150" s="7"/>
      <c r="RVS150" s="7"/>
      <c r="RVT150" s="7"/>
      <c r="RVU150" s="7"/>
      <c r="RVV150" s="7"/>
      <c r="RVW150" s="7"/>
      <c r="RVX150" s="7"/>
      <c r="RVY150" s="7"/>
      <c r="RVZ150" s="7"/>
      <c r="RWA150" s="7"/>
      <c r="RWB150" s="7"/>
      <c r="RWC150" s="7"/>
      <c r="RWD150" s="7"/>
      <c r="RWE150" s="7"/>
      <c r="RWF150" s="7"/>
      <c r="RWG150" s="7"/>
      <c r="RWH150" s="7"/>
      <c r="RWI150" s="7"/>
      <c r="RWJ150" s="7"/>
      <c r="RWK150" s="7"/>
      <c r="RWL150" s="7"/>
      <c r="RWM150" s="7"/>
      <c r="RWN150" s="7"/>
      <c r="RWO150" s="7"/>
      <c r="RWP150" s="7"/>
      <c r="RWQ150" s="7"/>
      <c r="RWR150" s="7"/>
      <c r="RWS150" s="7"/>
      <c r="RWT150" s="7"/>
      <c r="RWU150" s="7"/>
      <c r="RWV150" s="7"/>
      <c r="RWW150" s="7"/>
      <c r="RWX150" s="7"/>
      <c r="RWY150" s="7"/>
      <c r="RWZ150" s="7"/>
      <c r="RXA150" s="7"/>
      <c r="RXB150" s="7"/>
      <c r="RXC150" s="7"/>
      <c r="RXD150" s="7"/>
      <c r="RXE150" s="7"/>
      <c r="RXF150" s="7"/>
      <c r="RXG150" s="7"/>
      <c r="RXH150" s="7"/>
      <c r="RXI150" s="7"/>
      <c r="RXJ150" s="7"/>
      <c r="RXK150" s="7"/>
      <c r="RXL150" s="7"/>
      <c r="RXM150" s="7"/>
      <c r="RXN150" s="7"/>
      <c r="RXO150" s="7"/>
      <c r="RXP150" s="7"/>
      <c r="RXQ150" s="7"/>
      <c r="RXR150" s="7"/>
      <c r="RXS150" s="7"/>
      <c r="RXT150" s="7"/>
      <c r="RXU150" s="7"/>
      <c r="RXV150" s="7"/>
      <c r="RXW150" s="7"/>
      <c r="RXX150" s="7"/>
      <c r="RXY150" s="7"/>
      <c r="RXZ150" s="7"/>
      <c r="RYA150" s="7"/>
      <c r="RYB150" s="7"/>
      <c r="RYC150" s="7"/>
      <c r="RYD150" s="7"/>
      <c r="RYE150" s="7"/>
      <c r="RYF150" s="7"/>
      <c r="RYG150" s="7"/>
      <c r="RYH150" s="7"/>
      <c r="RYI150" s="7"/>
      <c r="RYJ150" s="7"/>
      <c r="RYK150" s="7"/>
      <c r="RYL150" s="7"/>
      <c r="RYM150" s="7"/>
      <c r="RYN150" s="7"/>
      <c r="RYO150" s="7"/>
      <c r="RYP150" s="7"/>
      <c r="RYQ150" s="7"/>
      <c r="RYR150" s="7"/>
      <c r="RYS150" s="7"/>
      <c r="RYT150" s="7"/>
      <c r="RYU150" s="7"/>
      <c r="RYV150" s="7"/>
      <c r="RYW150" s="7"/>
      <c r="RYX150" s="7"/>
      <c r="RYY150" s="7"/>
      <c r="RYZ150" s="7"/>
      <c r="RZA150" s="7"/>
      <c r="RZB150" s="7"/>
      <c r="RZC150" s="7"/>
      <c r="RZD150" s="7"/>
      <c r="RZE150" s="7"/>
      <c r="RZF150" s="7"/>
      <c r="RZG150" s="7"/>
      <c r="RZH150" s="7"/>
      <c r="RZI150" s="7"/>
      <c r="RZJ150" s="7"/>
      <c r="RZK150" s="7"/>
      <c r="RZL150" s="7"/>
      <c r="RZM150" s="7"/>
      <c r="RZN150" s="7"/>
      <c r="RZO150" s="7"/>
      <c r="RZP150" s="7"/>
      <c r="RZQ150" s="7"/>
      <c r="RZR150" s="7"/>
      <c r="RZS150" s="7"/>
      <c r="RZT150" s="7"/>
      <c r="RZU150" s="7"/>
      <c r="RZV150" s="7"/>
      <c r="RZW150" s="7"/>
      <c r="RZX150" s="7"/>
      <c r="RZY150" s="7"/>
      <c r="RZZ150" s="7"/>
      <c r="SAA150" s="7"/>
      <c r="SAB150" s="7"/>
      <c r="SAC150" s="7"/>
      <c r="SAD150" s="7"/>
      <c r="SAE150" s="7"/>
      <c r="SAF150" s="7"/>
      <c r="SAG150" s="7"/>
      <c r="SAH150" s="7"/>
      <c r="SAI150" s="7"/>
      <c r="SAJ150" s="7"/>
      <c r="SAK150" s="7"/>
      <c r="SAL150" s="7"/>
      <c r="SAM150" s="7"/>
      <c r="SAN150" s="7"/>
      <c r="SAO150" s="7"/>
      <c r="SAP150" s="7"/>
      <c r="SAQ150" s="7"/>
      <c r="SAR150" s="7"/>
      <c r="SAS150" s="7"/>
      <c r="SAT150" s="7"/>
      <c r="SAU150" s="7"/>
      <c r="SAV150" s="7"/>
      <c r="SAW150" s="7"/>
      <c r="SAX150" s="7"/>
      <c r="SAY150" s="7"/>
      <c r="SAZ150" s="7"/>
      <c r="SBA150" s="7"/>
      <c r="SBB150" s="7"/>
      <c r="SBC150" s="7"/>
      <c r="SBD150" s="7"/>
      <c r="SBE150" s="7"/>
      <c r="SBF150" s="7"/>
      <c r="SBG150" s="7"/>
      <c r="SBH150" s="7"/>
      <c r="SBI150" s="7"/>
      <c r="SBJ150" s="7"/>
      <c r="SBK150" s="7"/>
      <c r="SBL150" s="7"/>
      <c r="SBM150" s="7"/>
      <c r="SBN150" s="7"/>
      <c r="SBO150" s="7"/>
      <c r="SBP150" s="7"/>
      <c r="SBQ150" s="7"/>
      <c r="SBR150" s="7"/>
      <c r="SBS150" s="7"/>
      <c r="SBT150" s="7"/>
      <c r="SBU150" s="7"/>
      <c r="SBV150" s="7"/>
      <c r="SBW150" s="7"/>
      <c r="SBX150" s="7"/>
      <c r="SBY150" s="7"/>
      <c r="SBZ150" s="7"/>
      <c r="SCA150" s="7"/>
      <c r="SCB150" s="7"/>
      <c r="SCC150" s="7"/>
      <c r="SCD150" s="7"/>
      <c r="SCE150" s="7"/>
      <c r="SCF150" s="7"/>
      <c r="SCG150" s="7"/>
      <c r="SCH150" s="7"/>
      <c r="SCI150" s="7"/>
      <c r="SCJ150" s="7"/>
      <c r="SCK150" s="7"/>
      <c r="SCL150" s="7"/>
      <c r="SCM150" s="7"/>
      <c r="SCN150" s="7"/>
      <c r="SCO150" s="7"/>
      <c r="SCP150" s="7"/>
      <c r="SCQ150" s="7"/>
      <c r="SCR150" s="7"/>
      <c r="SCS150" s="7"/>
      <c r="SCT150" s="7"/>
      <c r="SCU150" s="7"/>
      <c r="SCV150" s="7"/>
      <c r="SCW150" s="7"/>
      <c r="SCX150" s="7"/>
      <c r="SCY150" s="7"/>
      <c r="SCZ150" s="7"/>
      <c r="SDA150" s="7"/>
      <c r="SDB150" s="7"/>
      <c r="SDC150" s="7"/>
      <c r="SDD150" s="7"/>
      <c r="SDE150" s="7"/>
      <c r="SDF150" s="7"/>
      <c r="SDG150" s="7"/>
      <c r="SDH150" s="7"/>
      <c r="SDI150" s="7"/>
      <c r="SDJ150" s="7"/>
      <c r="SDK150" s="7"/>
      <c r="SDL150" s="7"/>
      <c r="SDM150" s="7"/>
      <c r="SDN150" s="7"/>
      <c r="SDO150" s="7"/>
      <c r="SDP150" s="7"/>
      <c r="SDQ150" s="7"/>
      <c r="SDR150" s="7"/>
      <c r="SDS150" s="7"/>
      <c r="SDT150" s="7"/>
      <c r="SDU150" s="7"/>
      <c r="SDV150" s="7"/>
      <c r="SDW150" s="7"/>
      <c r="SDX150" s="7"/>
      <c r="SDY150" s="7"/>
      <c r="SDZ150" s="7"/>
      <c r="SEA150" s="7"/>
      <c r="SEB150" s="7"/>
      <c r="SEC150" s="7"/>
      <c r="SED150" s="7"/>
      <c r="SEE150" s="7"/>
      <c r="SEF150" s="7"/>
      <c r="SEG150" s="7"/>
      <c r="SEH150" s="7"/>
      <c r="SEI150" s="7"/>
      <c r="SEJ150" s="7"/>
      <c r="SEK150" s="7"/>
      <c r="SEL150" s="7"/>
      <c r="SEM150" s="7"/>
      <c r="SEN150" s="7"/>
      <c r="SEO150" s="7"/>
      <c r="SEP150" s="7"/>
      <c r="SEQ150" s="7"/>
      <c r="SER150" s="7"/>
      <c r="SES150" s="7"/>
      <c r="SET150" s="7"/>
      <c r="SEU150" s="7"/>
      <c r="SEV150" s="7"/>
      <c r="SEW150" s="7"/>
      <c r="SEX150" s="7"/>
      <c r="SEY150" s="7"/>
      <c r="SEZ150" s="7"/>
      <c r="SFA150" s="7"/>
      <c r="SFB150" s="7"/>
      <c r="SFC150" s="7"/>
      <c r="SFD150" s="7"/>
      <c r="SFE150" s="7"/>
      <c r="SFF150" s="7"/>
      <c r="SFG150" s="7"/>
      <c r="SFH150" s="7"/>
      <c r="SFI150" s="7"/>
      <c r="SFJ150" s="7"/>
      <c r="SFK150" s="7"/>
      <c r="SFL150" s="7"/>
      <c r="SFM150" s="7"/>
      <c r="SFN150" s="7"/>
      <c r="SFO150" s="7"/>
      <c r="SFP150" s="7"/>
      <c r="SFQ150" s="7"/>
      <c r="SFR150" s="7"/>
      <c r="SFS150" s="7"/>
      <c r="SFT150" s="7"/>
      <c r="SFU150" s="7"/>
      <c r="SFV150" s="7"/>
      <c r="SFW150" s="7"/>
      <c r="SFX150" s="7"/>
      <c r="SFY150" s="7"/>
      <c r="SFZ150" s="7"/>
      <c r="SGA150" s="7"/>
      <c r="SGB150" s="7"/>
      <c r="SGC150" s="7"/>
      <c r="SGD150" s="7"/>
      <c r="SGE150" s="7"/>
      <c r="SGF150" s="7"/>
      <c r="SGG150" s="7"/>
      <c r="SGH150" s="7"/>
      <c r="SGI150" s="7"/>
      <c r="SGJ150" s="7"/>
      <c r="SGK150" s="7"/>
      <c r="SGL150" s="7"/>
      <c r="SGM150" s="7"/>
      <c r="SGN150" s="7"/>
      <c r="SGO150" s="7"/>
      <c r="SGP150" s="7"/>
      <c r="SGQ150" s="7"/>
      <c r="SGR150" s="7"/>
      <c r="SGS150" s="7"/>
      <c r="SGT150" s="7"/>
      <c r="SGU150" s="7"/>
      <c r="SGV150" s="7"/>
      <c r="SGW150" s="7"/>
      <c r="SGX150" s="7"/>
      <c r="SGY150" s="7"/>
      <c r="SGZ150" s="7"/>
      <c r="SHA150" s="7"/>
      <c r="SHB150" s="7"/>
      <c r="SHC150" s="7"/>
      <c r="SHD150" s="7"/>
      <c r="SHE150" s="7"/>
      <c r="SHF150" s="7"/>
      <c r="SHG150" s="7"/>
      <c r="SHH150" s="7"/>
      <c r="SHI150" s="7"/>
      <c r="SHJ150" s="7"/>
      <c r="SHK150" s="7"/>
      <c r="SHL150" s="7"/>
      <c r="SHM150" s="7"/>
      <c r="SHN150" s="7"/>
      <c r="SHO150" s="7"/>
      <c r="SHP150" s="7"/>
      <c r="SHQ150" s="7"/>
      <c r="SHR150" s="7"/>
      <c r="SHS150" s="7"/>
      <c r="SHT150" s="7"/>
      <c r="SHU150" s="7"/>
      <c r="SHV150" s="7"/>
      <c r="SHW150" s="7"/>
      <c r="SHX150" s="7"/>
      <c r="SHY150" s="7"/>
      <c r="SHZ150" s="7"/>
      <c r="SIA150" s="7"/>
      <c r="SIB150" s="7"/>
      <c r="SIC150" s="7"/>
      <c r="SID150" s="7"/>
      <c r="SIE150" s="7"/>
      <c r="SIF150" s="7"/>
      <c r="SIG150" s="7"/>
      <c r="SIH150" s="7"/>
      <c r="SII150" s="7"/>
      <c r="SIJ150" s="7"/>
      <c r="SIK150" s="7"/>
      <c r="SIL150" s="7"/>
      <c r="SIM150" s="7"/>
      <c r="SIN150" s="7"/>
      <c r="SIO150" s="7"/>
      <c r="SIP150" s="7"/>
      <c r="SIQ150" s="7"/>
      <c r="SIR150" s="7"/>
      <c r="SIS150" s="7"/>
      <c r="SIT150" s="7"/>
      <c r="SIU150" s="7"/>
      <c r="SIV150" s="7"/>
      <c r="SIW150" s="7"/>
      <c r="SIX150" s="7"/>
      <c r="SIY150" s="7"/>
      <c r="SIZ150" s="7"/>
      <c r="SJA150" s="7"/>
      <c r="SJB150" s="7"/>
      <c r="SJC150" s="7"/>
      <c r="SJD150" s="7"/>
      <c r="SJE150" s="7"/>
      <c r="SJF150" s="7"/>
      <c r="SJG150" s="7"/>
      <c r="SJH150" s="7"/>
      <c r="SJI150" s="7"/>
      <c r="SJJ150" s="7"/>
      <c r="SJK150" s="7"/>
      <c r="SJL150" s="7"/>
      <c r="SJM150" s="7"/>
      <c r="SJN150" s="7"/>
      <c r="SJO150" s="7"/>
      <c r="SJP150" s="7"/>
      <c r="SJQ150" s="7"/>
      <c r="SJR150" s="7"/>
      <c r="SJS150" s="7"/>
      <c r="SJT150" s="7"/>
      <c r="SJU150" s="7"/>
      <c r="SJV150" s="7"/>
      <c r="SJW150" s="7"/>
      <c r="SJX150" s="7"/>
      <c r="SJY150" s="7"/>
      <c r="SJZ150" s="7"/>
      <c r="SKA150" s="7"/>
      <c r="SKB150" s="7"/>
      <c r="SKC150" s="7"/>
      <c r="SKD150" s="7"/>
      <c r="SKE150" s="7"/>
      <c r="SKF150" s="7"/>
      <c r="SKG150" s="7"/>
      <c r="SKH150" s="7"/>
      <c r="SKI150" s="7"/>
      <c r="SKJ150" s="7"/>
      <c r="SKK150" s="7"/>
      <c r="SKL150" s="7"/>
      <c r="SKM150" s="7"/>
      <c r="SKN150" s="7"/>
      <c r="SKO150" s="7"/>
      <c r="SKP150" s="7"/>
      <c r="SKQ150" s="7"/>
      <c r="SKR150" s="7"/>
      <c r="SKS150" s="7"/>
      <c r="SKT150" s="7"/>
      <c r="SKU150" s="7"/>
      <c r="SKV150" s="7"/>
      <c r="SKW150" s="7"/>
      <c r="SKX150" s="7"/>
      <c r="SKY150" s="7"/>
      <c r="SKZ150" s="7"/>
      <c r="SLA150" s="7"/>
      <c r="SLB150" s="7"/>
      <c r="SLC150" s="7"/>
      <c r="SLD150" s="7"/>
      <c r="SLE150" s="7"/>
      <c r="SLF150" s="7"/>
      <c r="SLG150" s="7"/>
      <c r="SLH150" s="7"/>
      <c r="SLI150" s="7"/>
      <c r="SLJ150" s="7"/>
      <c r="SLK150" s="7"/>
      <c r="SLL150" s="7"/>
      <c r="SLM150" s="7"/>
      <c r="SLN150" s="7"/>
      <c r="SLO150" s="7"/>
      <c r="SLP150" s="7"/>
      <c r="SLQ150" s="7"/>
      <c r="SLR150" s="7"/>
      <c r="SLS150" s="7"/>
      <c r="SLT150" s="7"/>
      <c r="SLU150" s="7"/>
      <c r="SLV150" s="7"/>
      <c r="SLW150" s="7"/>
      <c r="SLX150" s="7"/>
      <c r="SLY150" s="7"/>
      <c r="SLZ150" s="7"/>
      <c r="SMA150" s="7"/>
      <c r="SMB150" s="7"/>
      <c r="SMC150" s="7"/>
      <c r="SMD150" s="7"/>
      <c r="SME150" s="7"/>
      <c r="SMF150" s="7"/>
      <c r="SMG150" s="7"/>
      <c r="SMH150" s="7"/>
      <c r="SMI150" s="7"/>
      <c r="SMJ150" s="7"/>
      <c r="SMK150" s="7"/>
      <c r="SML150" s="7"/>
      <c r="SMM150" s="7"/>
      <c r="SMN150" s="7"/>
      <c r="SMO150" s="7"/>
      <c r="SMP150" s="7"/>
      <c r="SMQ150" s="7"/>
      <c r="SMR150" s="7"/>
      <c r="SMS150" s="7"/>
      <c r="SMT150" s="7"/>
      <c r="SMU150" s="7"/>
      <c r="SMV150" s="7"/>
      <c r="SMW150" s="7"/>
      <c r="SMX150" s="7"/>
      <c r="SMY150" s="7"/>
      <c r="SMZ150" s="7"/>
      <c r="SNA150" s="7"/>
      <c r="SNB150" s="7"/>
      <c r="SNC150" s="7"/>
      <c r="SND150" s="7"/>
      <c r="SNE150" s="7"/>
      <c r="SNF150" s="7"/>
      <c r="SNG150" s="7"/>
      <c r="SNH150" s="7"/>
      <c r="SNI150" s="7"/>
      <c r="SNJ150" s="7"/>
      <c r="SNK150" s="7"/>
      <c r="SNL150" s="7"/>
      <c r="SNM150" s="7"/>
      <c r="SNN150" s="7"/>
      <c r="SNO150" s="7"/>
      <c r="SNP150" s="7"/>
      <c r="SNQ150" s="7"/>
      <c r="SNR150" s="7"/>
      <c r="SNS150" s="7"/>
      <c r="SNT150" s="7"/>
      <c r="SNU150" s="7"/>
      <c r="SNV150" s="7"/>
      <c r="SNW150" s="7"/>
      <c r="SNX150" s="7"/>
      <c r="SNY150" s="7"/>
      <c r="SNZ150" s="7"/>
      <c r="SOA150" s="7"/>
      <c r="SOB150" s="7"/>
      <c r="SOC150" s="7"/>
      <c r="SOD150" s="7"/>
      <c r="SOE150" s="7"/>
      <c r="SOF150" s="7"/>
      <c r="SOG150" s="7"/>
      <c r="SOH150" s="7"/>
      <c r="SOI150" s="7"/>
      <c r="SOJ150" s="7"/>
      <c r="SOK150" s="7"/>
      <c r="SOL150" s="7"/>
      <c r="SOM150" s="7"/>
      <c r="SON150" s="7"/>
      <c r="SOO150" s="7"/>
      <c r="SOP150" s="7"/>
      <c r="SOQ150" s="7"/>
      <c r="SOR150" s="7"/>
      <c r="SOS150" s="7"/>
      <c r="SOT150" s="7"/>
      <c r="SOU150" s="7"/>
      <c r="SOV150" s="7"/>
      <c r="SOW150" s="7"/>
      <c r="SOX150" s="7"/>
      <c r="SOY150" s="7"/>
      <c r="SOZ150" s="7"/>
      <c r="SPA150" s="7"/>
      <c r="SPB150" s="7"/>
      <c r="SPC150" s="7"/>
      <c r="SPD150" s="7"/>
      <c r="SPE150" s="7"/>
      <c r="SPF150" s="7"/>
      <c r="SPG150" s="7"/>
      <c r="SPH150" s="7"/>
      <c r="SPI150" s="7"/>
      <c r="SPJ150" s="7"/>
      <c r="SPK150" s="7"/>
      <c r="SPL150" s="7"/>
      <c r="SPM150" s="7"/>
      <c r="SPN150" s="7"/>
      <c r="SPO150" s="7"/>
      <c r="SPP150" s="7"/>
      <c r="SPQ150" s="7"/>
      <c r="SPR150" s="7"/>
      <c r="SPS150" s="7"/>
      <c r="SPT150" s="7"/>
      <c r="SPU150" s="7"/>
      <c r="SPV150" s="7"/>
      <c r="SPW150" s="7"/>
      <c r="SPX150" s="7"/>
      <c r="SPY150" s="7"/>
      <c r="SPZ150" s="7"/>
      <c r="SQA150" s="7"/>
      <c r="SQB150" s="7"/>
      <c r="SQC150" s="7"/>
      <c r="SQD150" s="7"/>
      <c r="SQE150" s="7"/>
      <c r="SQF150" s="7"/>
      <c r="SQG150" s="7"/>
      <c r="SQH150" s="7"/>
      <c r="SQI150" s="7"/>
      <c r="SQJ150" s="7"/>
      <c r="SQK150" s="7"/>
      <c r="SQL150" s="7"/>
      <c r="SQM150" s="7"/>
      <c r="SQN150" s="7"/>
      <c r="SQO150" s="7"/>
      <c r="SQP150" s="7"/>
      <c r="SQQ150" s="7"/>
      <c r="SQR150" s="7"/>
      <c r="SQS150" s="7"/>
      <c r="SQT150" s="7"/>
      <c r="SQU150" s="7"/>
      <c r="SQV150" s="7"/>
      <c r="SQW150" s="7"/>
      <c r="SQX150" s="7"/>
      <c r="SQY150" s="7"/>
      <c r="SQZ150" s="7"/>
      <c r="SRA150" s="7"/>
      <c r="SRB150" s="7"/>
      <c r="SRC150" s="7"/>
      <c r="SRD150" s="7"/>
      <c r="SRE150" s="7"/>
      <c r="SRF150" s="7"/>
      <c r="SRG150" s="7"/>
      <c r="SRH150" s="7"/>
      <c r="SRI150" s="7"/>
      <c r="SRJ150" s="7"/>
      <c r="SRK150" s="7"/>
      <c r="SRL150" s="7"/>
      <c r="SRM150" s="7"/>
      <c r="SRN150" s="7"/>
      <c r="SRO150" s="7"/>
      <c r="SRP150" s="7"/>
      <c r="SRQ150" s="7"/>
      <c r="SRR150" s="7"/>
      <c r="SRS150" s="7"/>
      <c r="SRT150" s="7"/>
      <c r="SRU150" s="7"/>
      <c r="SRV150" s="7"/>
      <c r="SRW150" s="7"/>
      <c r="SRX150" s="7"/>
      <c r="SRY150" s="7"/>
      <c r="SRZ150" s="7"/>
      <c r="SSA150" s="7"/>
      <c r="SSB150" s="7"/>
      <c r="SSC150" s="7"/>
      <c r="SSD150" s="7"/>
      <c r="SSE150" s="7"/>
      <c r="SSF150" s="7"/>
      <c r="SSG150" s="7"/>
      <c r="SSH150" s="7"/>
      <c r="SSI150" s="7"/>
      <c r="SSJ150" s="7"/>
      <c r="SSK150" s="7"/>
      <c r="SSL150" s="7"/>
      <c r="SSM150" s="7"/>
      <c r="SSN150" s="7"/>
      <c r="SSO150" s="7"/>
      <c r="SSP150" s="7"/>
      <c r="SSQ150" s="7"/>
      <c r="SSR150" s="7"/>
      <c r="SSS150" s="7"/>
      <c r="SST150" s="7"/>
      <c r="SSU150" s="7"/>
      <c r="SSV150" s="7"/>
      <c r="SSW150" s="7"/>
      <c r="SSX150" s="7"/>
      <c r="SSY150" s="7"/>
      <c r="SSZ150" s="7"/>
      <c r="STA150" s="7"/>
      <c r="STB150" s="7"/>
      <c r="STC150" s="7"/>
      <c r="STD150" s="7"/>
      <c r="STE150" s="7"/>
      <c r="STF150" s="7"/>
      <c r="STG150" s="7"/>
      <c r="STH150" s="7"/>
      <c r="STI150" s="7"/>
      <c r="STJ150" s="7"/>
      <c r="STK150" s="7"/>
      <c r="STL150" s="7"/>
      <c r="STM150" s="7"/>
      <c r="STN150" s="7"/>
      <c r="STO150" s="7"/>
      <c r="STP150" s="7"/>
      <c r="STQ150" s="7"/>
      <c r="STR150" s="7"/>
      <c r="STS150" s="7"/>
      <c r="STT150" s="7"/>
      <c r="STU150" s="7"/>
      <c r="STV150" s="7"/>
      <c r="STW150" s="7"/>
      <c r="STX150" s="7"/>
      <c r="STY150" s="7"/>
      <c r="STZ150" s="7"/>
      <c r="SUA150" s="7"/>
      <c r="SUB150" s="7"/>
      <c r="SUC150" s="7"/>
      <c r="SUD150" s="7"/>
      <c r="SUE150" s="7"/>
      <c r="SUF150" s="7"/>
      <c r="SUG150" s="7"/>
      <c r="SUH150" s="7"/>
      <c r="SUI150" s="7"/>
      <c r="SUJ150" s="7"/>
      <c r="SUK150" s="7"/>
      <c r="SUL150" s="7"/>
      <c r="SUM150" s="7"/>
      <c r="SUN150" s="7"/>
      <c r="SUO150" s="7"/>
      <c r="SUP150" s="7"/>
      <c r="SUQ150" s="7"/>
      <c r="SUR150" s="7"/>
      <c r="SUS150" s="7"/>
      <c r="SUT150" s="7"/>
      <c r="SUU150" s="7"/>
      <c r="SUV150" s="7"/>
      <c r="SUW150" s="7"/>
      <c r="SUX150" s="7"/>
      <c r="SUY150" s="7"/>
      <c r="SUZ150" s="7"/>
      <c r="SVA150" s="7"/>
      <c r="SVB150" s="7"/>
      <c r="SVC150" s="7"/>
      <c r="SVD150" s="7"/>
      <c r="SVE150" s="7"/>
      <c r="SVF150" s="7"/>
      <c r="SVG150" s="7"/>
      <c r="SVH150" s="7"/>
      <c r="SVI150" s="7"/>
      <c r="SVJ150" s="7"/>
      <c r="SVK150" s="7"/>
      <c r="SVL150" s="7"/>
      <c r="SVM150" s="7"/>
      <c r="SVN150" s="7"/>
      <c r="SVO150" s="7"/>
      <c r="SVP150" s="7"/>
      <c r="SVQ150" s="7"/>
      <c r="SVR150" s="7"/>
      <c r="SVS150" s="7"/>
      <c r="SVT150" s="7"/>
      <c r="SVU150" s="7"/>
      <c r="SVV150" s="7"/>
      <c r="SVW150" s="7"/>
      <c r="SVX150" s="7"/>
      <c r="SVY150" s="7"/>
      <c r="SVZ150" s="7"/>
      <c r="SWA150" s="7"/>
      <c r="SWB150" s="7"/>
      <c r="SWC150" s="7"/>
      <c r="SWD150" s="7"/>
      <c r="SWE150" s="7"/>
      <c r="SWF150" s="7"/>
      <c r="SWG150" s="7"/>
      <c r="SWH150" s="7"/>
      <c r="SWI150" s="7"/>
      <c r="SWJ150" s="7"/>
      <c r="SWK150" s="7"/>
      <c r="SWL150" s="7"/>
      <c r="SWM150" s="7"/>
      <c r="SWN150" s="7"/>
      <c r="SWO150" s="7"/>
      <c r="SWP150" s="7"/>
      <c r="SWQ150" s="7"/>
      <c r="SWR150" s="7"/>
      <c r="SWS150" s="7"/>
      <c r="SWT150" s="7"/>
      <c r="SWU150" s="7"/>
      <c r="SWV150" s="7"/>
      <c r="SWW150" s="7"/>
      <c r="SWX150" s="7"/>
      <c r="SWY150" s="7"/>
      <c r="SWZ150" s="7"/>
      <c r="SXA150" s="7"/>
      <c r="SXB150" s="7"/>
      <c r="SXC150" s="7"/>
      <c r="SXD150" s="7"/>
      <c r="SXE150" s="7"/>
      <c r="SXF150" s="7"/>
      <c r="SXG150" s="7"/>
      <c r="SXH150" s="7"/>
      <c r="SXI150" s="7"/>
      <c r="SXJ150" s="7"/>
      <c r="SXK150" s="7"/>
      <c r="SXL150" s="7"/>
      <c r="SXM150" s="7"/>
      <c r="SXN150" s="7"/>
      <c r="SXO150" s="7"/>
      <c r="SXP150" s="7"/>
      <c r="SXQ150" s="7"/>
      <c r="SXR150" s="7"/>
      <c r="SXS150" s="7"/>
      <c r="SXT150" s="7"/>
      <c r="SXU150" s="7"/>
      <c r="SXV150" s="7"/>
      <c r="SXW150" s="7"/>
      <c r="SXX150" s="7"/>
      <c r="SXY150" s="7"/>
      <c r="SXZ150" s="7"/>
      <c r="SYA150" s="7"/>
      <c r="SYB150" s="7"/>
      <c r="SYC150" s="7"/>
      <c r="SYD150" s="7"/>
      <c r="SYE150" s="7"/>
      <c r="SYF150" s="7"/>
      <c r="SYG150" s="7"/>
      <c r="SYH150" s="7"/>
      <c r="SYI150" s="7"/>
      <c r="SYJ150" s="7"/>
      <c r="SYK150" s="7"/>
      <c r="SYL150" s="7"/>
      <c r="SYM150" s="7"/>
      <c r="SYN150" s="7"/>
      <c r="SYO150" s="7"/>
      <c r="SYP150" s="7"/>
      <c r="SYQ150" s="7"/>
      <c r="SYR150" s="7"/>
      <c r="SYS150" s="7"/>
      <c r="SYT150" s="7"/>
      <c r="SYU150" s="7"/>
      <c r="SYV150" s="7"/>
      <c r="SYW150" s="7"/>
      <c r="SYX150" s="7"/>
      <c r="SYY150" s="7"/>
      <c r="SYZ150" s="7"/>
      <c r="SZA150" s="7"/>
      <c r="SZB150" s="7"/>
      <c r="SZC150" s="7"/>
      <c r="SZD150" s="7"/>
      <c r="SZE150" s="7"/>
      <c r="SZF150" s="7"/>
      <c r="SZG150" s="7"/>
      <c r="SZH150" s="7"/>
      <c r="SZI150" s="7"/>
      <c r="SZJ150" s="7"/>
      <c r="SZK150" s="7"/>
      <c r="SZL150" s="7"/>
      <c r="SZM150" s="7"/>
      <c r="SZN150" s="7"/>
      <c r="SZO150" s="7"/>
      <c r="SZP150" s="7"/>
      <c r="SZQ150" s="7"/>
      <c r="SZR150" s="7"/>
      <c r="SZS150" s="7"/>
      <c r="SZT150" s="7"/>
      <c r="SZU150" s="7"/>
      <c r="SZV150" s="7"/>
      <c r="SZW150" s="7"/>
      <c r="SZX150" s="7"/>
      <c r="SZY150" s="7"/>
      <c r="SZZ150" s="7"/>
      <c r="TAA150" s="7"/>
      <c r="TAB150" s="7"/>
      <c r="TAC150" s="7"/>
      <c r="TAD150" s="7"/>
      <c r="TAE150" s="7"/>
      <c r="TAF150" s="7"/>
      <c r="TAG150" s="7"/>
      <c r="TAH150" s="7"/>
      <c r="TAI150" s="7"/>
      <c r="TAJ150" s="7"/>
      <c r="TAK150" s="7"/>
      <c r="TAL150" s="7"/>
      <c r="TAM150" s="7"/>
      <c r="TAN150" s="7"/>
      <c r="TAO150" s="7"/>
      <c r="TAP150" s="7"/>
      <c r="TAQ150" s="7"/>
      <c r="TAR150" s="7"/>
      <c r="TAS150" s="7"/>
      <c r="TAT150" s="7"/>
      <c r="TAU150" s="7"/>
      <c r="TAV150" s="7"/>
      <c r="TAW150" s="7"/>
      <c r="TAX150" s="7"/>
      <c r="TAY150" s="7"/>
      <c r="TAZ150" s="7"/>
      <c r="TBA150" s="7"/>
      <c r="TBB150" s="7"/>
      <c r="TBC150" s="7"/>
      <c r="TBD150" s="7"/>
      <c r="TBE150" s="7"/>
      <c r="TBF150" s="7"/>
      <c r="TBG150" s="7"/>
      <c r="TBH150" s="7"/>
      <c r="TBI150" s="7"/>
      <c r="TBJ150" s="7"/>
      <c r="TBK150" s="7"/>
      <c r="TBL150" s="7"/>
      <c r="TBM150" s="7"/>
      <c r="TBN150" s="7"/>
      <c r="TBO150" s="7"/>
      <c r="TBP150" s="7"/>
      <c r="TBQ150" s="7"/>
      <c r="TBR150" s="7"/>
      <c r="TBS150" s="7"/>
      <c r="TBT150" s="7"/>
      <c r="TBU150" s="7"/>
      <c r="TBV150" s="7"/>
      <c r="TBW150" s="7"/>
      <c r="TBX150" s="7"/>
      <c r="TBY150" s="7"/>
      <c r="TBZ150" s="7"/>
      <c r="TCA150" s="7"/>
      <c r="TCB150" s="7"/>
      <c r="TCC150" s="7"/>
      <c r="TCD150" s="7"/>
      <c r="TCE150" s="7"/>
      <c r="TCF150" s="7"/>
      <c r="TCG150" s="7"/>
      <c r="TCH150" s="7"/>
      <c r="TCI150" s="7"/>
      <c r="TCJ150" s="7"/>
      <c r="TCK150" s="7"/>
      <c r="TCL150" s="7"/>
      <c r="TCM150" s="7"/>
      <c r="TCN150" s="7"/>
      <c r="TCO150" s="7"/>
      <c r="TCP150" s="7"/>
      <c r="TCQ150" s="7"/>
      <c r="TCR150" s="7"/>
      <c r="TCS150" s="7"/>
      <c r="TCT150" s="7"/>
      <c r="TCU150" s="7"/>
      <c r="TCV150" s="7"/>
      <c r="TCW150" s="7"/>
      <c r="TCX150" s="7"/>
      <c r="TCY150" s="7"/>
      <c r="TCZ150" s="7"/>
      <c r="TDA150" s="7"/>
      <c r="TDB150" s="7"/>
      <c r="TDC150" s="7"/>
      <c r="TDD150" s="7"/>
      <c r="TDE150" s="7"/>
      <c r="TDF150" s="7"/>
      <c r="TDG150" s="7"/>
      <c r="TDH150" s="7"/>
      <c r="TDI150" s="7"/>
      <c r="TDJ150" s="7"/>
      <c r="TDK150" s="7"/>
      <c r="TDL150" s="7"/>
      <c r="TDM150" s="7"/>
      <c r="TDN150" s="7"/>
      <c r="TDO150" s="7"/>
      <c r="TDP150" s="7"/>
      <c r="TDQ150" s="7"/>
      <c r="TDR150" s="7"/>
      <c r="TDS150" s="7"/>
      <c r="TDT150" s="7"/>
      <c r="TDU150" s="7"/>
      <c r="TDV150" s="7"/>
      <c r="TDW150" s="7"/>
      <c r="TDX150" s="7"/>
      <c r="TDY150" s="7"/>
      <c r="TDZ150" s="7"/>
      <c r="TEA150" s="7"/>
      <c r="TEB150" s="7"/>
      <c r="TEC150" s="7"/>
      <c r="TED150" s="7"/>
      <c r="TEE150" s="7"/>
      <c r="TEF150" s="7"/>
      <c r="TEG150" s="7"/>
      <c r="TEH150" s="7"/>
      <c r="TEI150" s="7"/>
      <c r="TEJ150" s="7"/>
      <c r="TEK150" s="7"/>
      <c r="TEL150" s="7"/>
      <c r="TEM150" s="7"/>
      <c r="TEN150" s="7"/>
      <c r="TEO150" s="7"/>
      <c r="TEP150" s="7"/>
      <c r="TEQ150" s="7"/>
      <c r="TER150" s="7"/>
      <c r="TES150" s="7"/>
      <c r="TET150" s="7"/>
      <c r="TEU150" s="7"/>
      <c r="TEV150" s="7"/>
      <c r="TEW150" s="7"/>
      <c r="TEX150" s="7"/>
      <c r="TEY150" s="7"/>
      <c r="TEZ150" s="7"/>
      <c r="TFA150" s="7"/>
      <c r="TFB150" s="7"/>
      <c r="TFC150" s="7"/>
      <c r="TFD150" s="7"/>
      <c r="TFE150" s="7"/>
      <c r="TFF150" s="7"/>
      <c r="TFG150" s="7"/>
      <c r="TFH150" s="7"/>
      <c r="TFI150" s="7"/>
      <c r="TFJ150" s="7"/>
      <c r="TFK150" s="7"/>
      <c r="TFL150" s="7"/>
      <c r="TFM150" s="7"/>
      <c r="TFN150" s="7"/>
      <c r="TFO150" s="7"/>
      <c r="TFP150" s="7"/>
      <c r="TFQ150" s="7"/>
      <c r="TFR150" s="7"/>
      <c r="TFS150" s="7"/>
      <c r="TFT150" s="7"/>
      <c r="TFU150" s="7"/>
      <c r="TFV150" s="7"/>
      <c r="TFW150" s="7"/>
      <c r="TFX150" s="7"/>
      <c r="TFY150" s="7"/>
      <c r="TFZ150" s="7"/>
      <c r="TGA150" s="7"/>
      <c r="TGB150" s="7"/>
      <c r="TGC150" s="7"/>
      <c r="TGD150" s="7"/>
      <c r="TGE150" s="7"/>
      <c r="TGF150" s="7"/>
      <c r="TGG150" s="7"/>
      <c r="TGH150" s="7"/>
      <c r="TGI150" s="7"/>
      <c r="TGJ150" s="7"/>
      <c r="TGK150" s="7"/>
      <c r="TGL150" s="7"/>
      <c r="TGM150" s="7"/>
      <c r="TGN150" s="7"/>
      <c r="TGO150" s="7"/>
      <c r="TGP150" s="7"/>
      <c r="TGQ150" s="7"/>
      <c r="TGR150" s="7"/>
      <c r="TGS150" s="7"/>
      <c r="TGT150" s="7"/>
      <c r="TGU150" s="7"/>
      <c r="TGV150" s="7"/>
      <c r="TGW150" s="7"/>
      <c r="TGX150" s="7"/>
      <c r="TGY150" s="7"/>
      <c r="TGZ150" s="7"/>
      <c r="THA150" s="7"/>
      <c r="THB150" s="7"/>
      <c r="THC150" s="7"/>
      <c r="THD150" s="7"/>
      <c r="THE150" s="7"/>
      <c r="THF150" s="7"/>
      <c r="THG150" s="7"/>
      <c r="THH150" s="7"/>
      <c r="THI150" s="7"/>
      <c r="THJ150" s="7"/>
      <c r="THK150" s="7"/>
      <c r="THL150" s="7"/>
      <c r="THM150" s="7"/>
      <c r="THN150" s="7"/>
      <c r="THO150" s="7"/>
      <c r="THP150" s="7"/>
      <c r="THQ150" s="7"/>
      <c r="THR150" s="7"/>
      <c r="THS150" s="7"/>
      <c r="THT150" s="7"/>
      <c r="THU150" s="7"/>
      <c r="THV150" s="7"/>
      <c r="THW150" s="7"/>
      <c r="THX150" s="7"/>
      <c r="THY150" s="7"/>
      <c r="THZ150" s="7"/>
      <c r="TIA150" s="7"/>
      <c r="TIB150" s="7"/>
      <c r="TIC150" s="7"/>
      <c r="TID150" s="7"/>
      <c r="TIE150" s="7"/>
      <c r="TIF150" s="7"/>
      <c r="TIG150" s="7"/>
      <c r="TIH150" s="7"/>
      <c r="TII150" s="7"/>
      <c r="TIJ150" s="7"/>
      <c r="TIK150" s="7"/>
      <c r="TIL150" s="7"/>
      <c r="TIM150" s="7"/>
      <c r="TIN150" s="7"/>
      <c r="TIO150" s="7"/>
      <c r="TIP150" s="7"/>
      <c r="TIQ150" s="7"/>
      <c r="TIR150" s="7"/>
      <c r="TIS150" s="7"/>
      <c r="TIT150" s="7"/>
      <c r="TIU150" s="7"/>
      <c r="TIV150" s="7"/>
      <c r="TIW150" s="7"/>
      <c r="TIX150" s="7"/>
      <c r="TIY150" s="7"/>
      <c r="TIZ150" s="7"/>
      <c r="TJA150" s="7"/>
      <c r="TJB150" s="7"/>
      <c r="TJC150" s="7"/>
      <c r="TJD150" s="7"/>
      <c r="TJE150" s="7"/>
      <c r="TJF150" s="7"/>
      <c r="TJG150" s="7"/>
      <c r="TJH150" s="7"/>
      <c r="TJI150" s="7"/>
      <c r="TJJ150" s="7"/>
      <c r="TJK150" s="7"/>
      <c r="TJL150" s="7"/>
      <c r="TJM150" s="7"/>
      <c r="TJN150" s="7"/>
      <c r="TJO150" s="7"/>
      <c r="TJP150" s="7"/>
      <c r="TJQ150" s="7"/>
      <c r="TJR150" s="7"/>
      <c r="TJS150" s="7"/>
      <c r="TJT150" s="7"/>
      <c r="TJU150" s="7"/>
      <c r="TJV150" s="7"/>
      <c r="TJW150" s="7"/>
      <c r="TJX150" s="7"/>
      <c r="TJY150" s="7"/>
      <c r="TJZ150" s="7"/>
      <c r="TKA150" s="7"/>
      <c r="TKB150" s="7"/>
      <c r="TKC150" s="7"/>
      <c r="TKD150" s="7"/>
      <c r="TKE150" s="7"/>
      <c r="TKF150" s="7"/>
      <c r="TKG150" s="7"/>
      <c r="TKH150" s="7"/>
      <c r="TKI150" s="7"/>
      <c r="TKJ150" s="7"/>
      <c r="TKK150" s="7"/>
      <c r="TKL150" s="7"/>
      <c r="TKM150" s="7"/>
      <c r="TKN150" s="7"/>
      <c r="TKO150" s="7"/>
      <c r="TKP150" s="7"/>
      <c r="TKQ150" s="7"/>
      <c r="TKR150" s="7"/>
      <c r="TKS150" s="7"/>
      <c r="TKT150" s="7"/>
      <c r="TKU150" s="7"/>
      <c r="TKV150" s="7"/>
      <c r="TKW150" s="7"/>
      <c r="TKX150" s="7"/>
      <c r="TKY150" s="7"/>
      <c r="TKZ150" s="7"/>
      <c r="TLA150" s="7"/>
      <c r="TLB150" s="7"/>
      <c r="TLC150" s="7"/>
      <c r="TLD150" s="7"/>
      <c r="TLE150" s="7"/>
      <c r="TLF150" s="7"/>
      <c r="TLG150" s="7"/>
      <c r="TLH150" s="7"/>
      <c r="TLI150" s="7"/>
      <c r="TLJ150" s="7"/>
      <c r="TLK150" s="7"/>
      <c r="TLL150" s="7"/>
      <c r="TLM150" s="7"/>
      <c r="TLN150" s="7"/>
      <c r="TLO150" s="7"/>
      <c r="TLP150" s="7"/>
      <c r="TLQ150" s="7"/>
      <c r="TLR150" s="7"/>
      <c r="TLS150" s="7"/>
      <c r="TLT150" s="7"/>
      <c r="TLU150" s="7"/>
      <c r="TLV150" s="7"/>
      <c r="TLW150" s="7"/>
      <c r="TLX150" s="7"/>
      <c r="TLY150" s="7"/>
      <c r="TLZ150" s="7"/>
      <c r="TMA150" s="7"/>
      <c r="TMB150" s="7"/>
      <c r="TMC150" s="7"/>
      <c r="TMD150" s="7"/>
      <c r="TME150" s="7"/>
      <c r="TMF150" s="7"/>
      <c r="TMG150" s="7"/>
      <c r="TMH150" s="7"/>
      <c r="TMI150" s="7"/>
      <c r="TMJ150" s="7"/>
      <c r="TMK150" s="7"/>
      <c r="TML150" s="7"/>
      <c r="TMM150" s="7"/>
      <c r="TMN150" s="7"/>
      <c r="TMO150" s="7"/>
      <c r="TMP150" s="7"/>
      <c r="TMQ150" s="7"/>
      <c r="TMR150" s="7"/>
      <c r="TMS150" s="7"/>
      <c r="TMT150" s="7"/>
      <c r="TMU150" s="7"/>
      <c r="TMV150" s="7"/>
      <c r="TMW150" s="7"/>
      <c r="TMX150" s="7"/>
      <c r="TMY150" s="7"/>
      <c r="TMZ150" s="7"/>
      <c r="TNA150" s="7"/>
      <c r="TNB150" s="7"/>
      <c r="TNC150" s="7"/>
      <c r="TND150" s="7"/>
      <c r="TNE150" s="7"/>
      <c r="TNF150" s="7"/>
      <c r="TNG150" s="7"/>
      <c r="TNH150" s="7"/>
      <c r="TNI150" s="7"/>
      <c r="TNJ150" s="7"/>
      <c r="TNK150" s="7"/>
      <c r="TNL150" s="7"/>
      <c r="TNM150" s="7"/>
      <c r="TNN150" s="7"/>
      <c r="TNO150" s="7"/>
      <c r="TNP150" s="7"/>
      <c r="TNQ150" s="7"/>
      <c r="TNR150" s="7"/>
      <c r="TNS150" s="7"/>
      <c r="TNT150" s="7"/>
      <c r="TNU150" s="7"/>
      <c r="TNV150" s="7"/>
      <c r="TNW150" s="7"/>
      <c r="TNX150" s="7"/>
      <c r="TNY150" s="7"/>
      <c r="TNZ150" s="7"/>
      <c r="TOA150" s="7"/>
      <c r="TOB150" s="7"/>
      <c r="TOC150" s="7"/>
      <c r="TOD150" s="7"/>
      <c r="TOE150" s="7"/>
      <c r="TOF150" s="7"/>
      <c r="TOG150" s="7"/>
      <c r="TOH150" s="7"/>
      <c r="TOI150" s="7"/>
      <c r="TOJ150" s="7"/>
      <c r="TOK150" s="7"/>
      <c r="TOL150" s="7"/>
      <c r="TOM150" s="7"/>
      <c r="TON150" s="7"/>
      <c r="TOO150" s="7"/>
      <c r="TOP150" s="7"/>
      <c r="TOQ150" s="7"/>
      <c r="TOR150" s="7"/>
      <c r="TOS150" s="7"/>
      <c r="TOT150" s="7"/>
      <c r="TOU150" s="7"/>
      <c r="TOV150" s="7"/>
      <c r="TOW150" s="7"/>
      <c r="TOX150" s="7"/>
      <c r="TOY150" s="7"/>
      <c r="TOZ150" s="7"/>
      <c r="TPA150" s="7"/>
      <c r="TPB150" s="7"/>
      <c r="TPC150" s="7"/>
      <c r="TPD150" s="7"/>
      <c r="TPE150" s="7"/>
      <c r="TPF150" s="7"/>
      <c r="TPG150" s="7"/>
      <c r="TPH150" s="7"/>
      <c r="TPI150" s="7"/>
      <c r="TPJ150" s="7"/>
      <c r="TPK150" s="7"/>
      <c r="TPL150" s="7"/>
      <c r="TPM150" s="7"/>
      <c r="TPN150" s="7"/>
      <c r="TPO150" s="7"/>
      <c r="TPP150" s="7"/>
      <c r="TPQ150" s="7"/>
      <c r="TPR150" s="7"/>
      <c r="TPS150" s="7"/>
      <c r="TPT150" s="7"/>
      <c r="TPU150" s="7"/>
      <c r="TPV150" s="7"/>
      <c r="TPW150" s="7"/>
      <c r="TPX150" s="7"/>
      <c r="TPY150" s="7"/>
      <c r="TPZ150" s="7"/>
      <c r="TQA150" s="7"/>
      <c r="TQB150" s="7"/>
      <c r="TQC150" s="7"/>
      <c r="TQD150" s="7"/>
      <c r="TQE150" s="7"/>
      <c r="TQF150" s="7"/>
      <c r="TQG150" s="7"/>
      <c r="TQH150" s="7"/>
      <c r="TQI150" s="7"/>
      <c r="TQJ150" s="7"/>
      <c r="TQK150" s="7"/>
      <c r="TQL150" s="7"/>
      <c r="TQM150" s="7"/>
      <c r="TQN150" s="7"/>
      <c r="TQO150" s="7"/>
      <c r="TQP150" s="7"/>
      <c r="TQQ150" s="7"/>
      <c r="TQR150" s="7"/>
      <c r="TQS150" s="7"/>
      <c r="TQT150" s="7"/>
      <c r="TQU150" s="7"/>
      <c r="TQV150" s="7"/>
      <c r="TQW150" s="7"/>
      <c r="TQX150" s="7"/>
      <c r="TQY150" s="7"/>
      <c r="TQZ150" s="7"/>
      <c r="TRA150" s="7"/>
      <c r="TRB150" s="7"/>
      <c r="TRC150" s="7"/>
      <c r="TRD150" s="7"/>
      <c r="TRE150" s="7"/>
      <c r="TRF150" s="7"/>
      <c r="TRG150" s="7"/>
      <c r="TRH150" s="7"/>
      <c r="TRI150" s="7"/>
      <c r="TRJ150" s="7"/>
      <c r="TRK150" s="7"/>
      <c r="TRL150" s="7"/>
      <c r="TRM150" s="7"/>
      <c r="TRN150" s="7"/>
      <c r="TRO150" s="7"/>
      <c r="TRP150" s="7"/>
      <c r="TRQ150" s="7"/>
      <c r="TRR150" s="7"/>
      <c r="TRS150" s="7"/>
      <c r="TRT150" s="7"/>
      <c r="TRU150" s="7"/>
      <c r="TRV150" s="7"/>
      <c r="TRW150" s="7"/>
      <c r="TRX150" s="7"/>
      <c r="TRY150" s="7"/>
      <c r="TRZ150" s="7"/>
      <c r="TSA150" s="7"/>
      <c r="TSB150" s="7"/>
      <c r="TSC150" s="7"/>
      <c r="TSD150" s="7"/>
      <c r="TSE150" s="7"/>
      <c r="TSF150" s="7"/>
      <c r="TSG150" s="7"/>
      <c r="TSH150" s="7"/>
      <c r="TSI150" s="7"/>
      <c r="TSJ150" s="7"/>
      <c r="TSK150" s="7"/>
      <c r="TSL150" s="7"/>
      <c r="TSM150" s="7"/>
      <c r="TSN150" s="7"/>
      <c r="TSO150" s="7"/>
      <c r="TSP150" s="7"/>
      <c r="TSQ150" s="7"/>
      <c r="TSR150" s="7"/>
      <c r="TSS150" s="7"/>
      <c r="TST150" s="7"/>
      <c r="TSU150" s="7"/>
      <c r="TSV150" s="7"/>
      <c r="TSW150" s="7"/>
      <c r="TSX150" s="7"/>
      <c r="TSY150" s="7"/>
      <c r="TSZ150" s="7"/>
      <c r="TTA150" s="7"/>
      <c r="TTB150" s="7"/>
      <c r="TTC150" s="7"/>
      <c r="TTD150" s="7"/>
      <c r="TTE150" s="7"/>
      <c r="TTF150" s="7"/>
      <c r="TTG150" s="7"/>
      <c r="TTH150" s="7"/>
      <c r="TTI150" s="7"/>
      <c r="TTJ150" s="7"/>
      <c r="TTK150" s="7"/>
      <c r="TTL150" s="7"/>
      <c r="TTM150" s="7"/>
      <c r="TTN150" s="7"/>
      <c r="TTO150" s="7"/>
      <c r="TTP150" s="7"/>
      <c r="TTQ150" s="7"/>
      <c r="TTR150" s="7"/>
      <c r="TTS150" s="7"/>
      <c r="TTT150" s="7"/>
      <c r="TTU150" s="7"/>
      <c r="TTV150" s="7"/>
      <c r="TTW150" s="7"/>
      <c r="TTX150" s="7"/>
      <c r="TTY150" s="7"/>
      <c r="TTZ150" s="7"/>
      <c r="TUA150" s="7"/>
      <c r="TUB150" s="7"/>
      <c r="TUC150" s="7"/>
      <c r="TUD150" s="7"/>
      <c r="TUE150" s="7"/>
      <c r="TUF150" s="7"/>
      <c r="TUG150" s="7"/>
      <c r="TUH150" s="7"/>
      <c r="TUI150" s="7"/>
      <c r="TUJ150" s="7"/>
      <c r="TUK150" s="7"/>
      <c r="TUL150" s="7"/>
      <c r="TUM150" s="7"/>
      <c r="TUN150" s="7"/>
      <c r="TUO150" s="7"/>
      <c r="TUP150" s="7"/>
      <c r="TUQ150" s="7"/>
      <c r="TUR150" s="7"/>
      <c r="TUS150" s="7"/>
      <c r="TUT150" s="7"/>
      <c r="TUU150" s="7"/>
      <c r="TUV150" s="7"/>
      <c r="TUW150" s="7"/>
      <c r="TUX150" s="7"/>
      <c r="TUY150" s="7"/>
      <c r="TUZ150" s="7"/>
      <c r="TVA150" s="7"/>
      <c r="TVB150" s="7"/>
      <c r="TVC150" s="7"/>
      <c r="TVD150" s="7"/>
      <c r="TVE150" s="7"/>
      <c r="TVF150" s="7"/>
      <c r="TVG150" s="7"/>
      <c r="TVH150" s="7"/>
      <c r="TVI150" s="7"/>
      <c r="TVJ150" s="7"/>
      <c r="TVK150" s="7"/>
      <c r="TVL150" s="7"/>
      <c r="TVM150" s="7"/>
      <c r="TVN150" s="7"/>
      <c r="TVO150" s="7"/>
      <c r="TVP150" s="7"/>
      <c r="TVQ150" s="7"/>
      <c r="TVR150" s="7"/>
      <c r="TVS150" s="7"/>
      <c r="TVT150" s="7"/>
      <c r="TVU150" s="7"/>
      <c r="TVV150" s="7"/>
      <c r="TVW150" s="7"/>
      <c r="TVX150" s="7"/>
      <c r="TVY150" s="7"/>
      <c r="TVZ150" s="7"/>
      <c r="TWA150" s="7"/>
      <c r="TWB150" s="7"/>
      <c r="TWC150" s="7"/>
      <c r="TWD150" s="7"/>
      <c r="TWE150" s="7"/>
      <c r="TWF150" s="7"/>
      <c r="TWG150" s="7"/>
      <c r="TWH150" s="7"/>
      <c r="TWI150" s="7"/>
      <c r="TWJ150" s="7"/>
      <c r="TWK150" s="7"/>
      <c r="TWL150" s="7"/>
      <c r="TWM150" s="7"/>
      <c r="TWN150" s="7"/>
      <c r="TWO150" s="7"/>
      <c r="TWP150" s="7"/>
      <c r="TWQ150" s="7"/>
      <c r="TWR150" s="7"/>
      <c r="TWS150" s="7"/>
      <c r="TWT150" s="7"/>
      <c r="TWU150" s="7"/>
      <c r="TWV150" s="7"/>
      <c r="TWW150" s="7"/>
      <c r="TWX150" s="7"/>
      <c r="TWY150" s="7"/>
      <c r="TWZ150" s="7"/>
      <c r="TXA150" s="7"/>
      <c r="TXB150" s="7"/>
      <c r="TXC150" s="7"/>
      <c r="TXD150" s="7"/>
      <c r="TXE150" s="7"/>
      <c r="TXF150" s="7"/>
      <c r="TXG150" s="7"/>
      <c r="TXH150" s="7"/>
      <c r="TXI150" s="7"/>
      <c r="TXJ150" s="7"/>
      <c r="TXK150" s="7"/>
      <c r="TXL150" s="7"/>
      <c r="TXM150" s="7"/>
      <c r="TXN150" s="7"/>
      <c r="TXO150" s="7"/>
      <c r="TXP150" s="7"/>
      <c r="TXQ150" s="7"/>
      <c r="TXR150" s="7"/>
      <c r="TXS150" s="7"/>
      <c r="TXT150" s="7"/>
      <c r="TXU150" s="7"/>
      <c r="TXV150" s="7"/>
      <c r="TXW150" s="7"/>
      <c r="TXX150" s="7"/>
      <c r="TXY150" s="7"/>
      <c r="TXZ150" s="7"/>
      <c r="TYA150" s="7"/>
      <c r="TYB150" s="7"/>
      <c r="TYC150" s="7"/>
      <c r="TYD150" s="7"/>
      <c r="TYE150" s="7"/>
      <c r="TYF150" s="7"/>
      <c r="TYG150" s="7"/>
      <c r="TYH150" s="7"/>
      <c r="TYI150" s="7"/>
      <c r="TYJ150" s="7"/>
      <c r="TYK150" s="7"/>
      <c r="TYL150" s="7"/>
      <c r="TYM150" s="7"/>
      <c r="TYN150" s="7"/>
      <c r="TYO150" s="7"/>
      <c r="TYP150" s="7"/>
      <c r="TYQ150" s="7"/>
      <c r="TYR150" s="7"/>
      <c r="TYS150" s="7"/>
      <c r="TYT150" s="7"/>
      <c r="TYU150" s="7"/>
      <c r="TYV150" s="7"/>
      <c r="TYW150" s="7"/>
      <c r="TYX150" s="7"/>
      <c r="TYY150" s="7"/>
      <c r="TYZ150" s="7"/>
      <c r="TZA150" s="7"/>
      <c r="TZB150" s="7"/>
      <c r="TZC150" s="7"/>
      <c r="TZD150" s="7"/>
      <c r="TZE150" s="7"/>
      <c r="TZF150" s="7"/>
      <c r="TZG150" s="7"/>
      <c r="TZH150" s="7"/>
      <c r="TZI150" s="7"/>
      <c r="TZJ150" s="7"/>
      <c r="TZK150" s="7"/>
      <c r="TZL150" s="7"/>
      <c r="TZM150" s="7"/>
      <c r="TZN150" s="7"/>
      <c r="TZO150" s="7"/>
      <c r="TZP150" s="7"/>
      <c r="TZQ150" s="7"/>
      <c r="TZR150" s="7"/>
      <c r="TZS150" s="7"/>
      <c r="TZT150" s="7"/>
      <c r="TZU150" s="7"/>
      <c r="TZV150" s="7"/>
      <c r="TZW150" s="7"/>
      <c r="TZX150" s="7"/>
      <c r="TZY150" s="7"/>
      <c r="TZZ150" s="7"/>
      <c r="UAA150" s="7"/>
      <c r="UAB150" s="7"/>
      <c r="UAC150" s="7"/>
      <c r="UAD150" s="7"/>
      <c r="UAE150" s="7"/>
      <c r="UAF150" s="7"/>
      <c r="UAG150" s="7"/>
      <c r="UAH150" s="7"/>
      <c r="UAI150" s="7"/>
      <c r="UAJ150" s="7"/>
      <c r="UAK150" s="7"/>
      <c r="UAL150" s="7"/>
      <c r="UAM150" s="7"/>
      <c r="UAN150" s="7"/>
      <c r="UAO150" s="7"/>
      <c r="UAP150" s="7"/>
      <c r="UAQ150" s="7"/>
      <c r="UAR150" s="7"/>
      <c r="UAS150" s="7"/>
      <c r="UAT150" s="7"/>
      <c r="UAU150" s="7"/>
      <c r="UAV150" s="7"/>
      <c r="UAW150" s="7"/>
      <c r="UAX150" s="7"/>
      <c r="UAY150" s="7"/>
      <c r="UAZ150" s="7"/>
      <c r="UBA150" s="7"/>
      <c r="UBB150" s="7"/>
      <c r="UBC150" s="7"/>
      <c r="UBD150" s="7"/>
      <c r="UBE150" s="7"/>
      <c r="UBF150" s="7"/>
      <c r="UBG150" s="7"/>
      <c r="UBH150" s="7"/>
      <c r="UBI150" s="7"/>
      <c r="UBJ150" s="7"/>
      <c r="UBK150" s="7"/>
      <c r="UBL150" s="7"/>
      <c r="UBM150" s="7"/>
      <c r="UBN150" s="7"/>
      <c r="UBO150" s="7"/>
      <c r="UBP150" s="7"/>
      <c r="UBQ150" s="7"/>
      <c r="UBR150" s="7"/>
      <c r="UBS150" s="7"/>
      <c r="UBT150" s="7"/>
      <c r="UBU150" s="7"/>
      <c r="UBV150" s="7"/>
      <c r="UBW150" s="7"/>
      <c r="UBX150" s="7"/>
      <c r="UBY150" s="7"/>
      <c r="UBZ150" s="7"/>
      <c r="UCA150" s="7"/>
      <c r="UCB150" s="7"/>
      <c r="UCC150" s="7"/>
      <c r="UCD150" s="7"/>
      <c r="UCE150" s="7"/>
      <c r="UCF150" s="7"/>
      <c r="UCG150" s="7"/>
      <c r="UCH150" s="7"/>
      <c r="UCI150" s="7"/>
      <c r="UCJ150" s="7"/>
      <c r="UCK150" s="7"/>
      <c r="UCL150" s="7"/>
      <c r="UCM150" s="7"/>
      <c r="UCN150" s="7"/>
      <c r="UCO150" s="7"/>
      <c r="UCP150" s="7"/>
      <c r="UCQ150" s="7"/>
      <c r="UCR150" s="7"/>
      <c r="UCS150" s="7"/>
      <c r="UCT150" s="7"/>
      <c r="UCU150" s="7"/>
      <c r="UCV150" s="7"/>
      <c r="UCW150" s="7"/>
      <c r="UCX150" s="7"/>
      <c r="UCY150" s="7"/>
      <c r="UCZ150" s="7"/>
      <c r="UDA150" s="7"/>
      <c r="UDB150" s="7"/>
      <c r="UDC150" s="7"/>
      <c r="UDD150" s="7"/>
      <c r="UDE150" s="7"/>
      <c r="UDF150" s="7"/>
      <c r="UDG150" s="7"/>
      <c r="UDH150" s="7"/>
      <c r="UDI150" s="7"/>
      <c r="UDJ150" s="7"/>
      <c r="UDK150" s="7"/>
      <c r="UDL150" s="7"/>
      <c r="UDM150" s="7"/>
      <c r="UDN150" s="7"/>
      <c r="UDO150" s="7"/>
      <c r="UDP150" s="7"/>
      <c r="UDQ150" s="7"/>
      <c r="UDR150" s="7"/>
      <c r="UDS150" s="7"/>
      <c r="UDT150" s="7"/>
      <c r="UDU150" s="7"/>
      <c r="UDV150" s="7"/>
      <c r="UDW150" s="7"/>
      <c r="UDX150" s="7"/>
      <c r="UDY150" s="7"/>
      <c r="UDZ150" s="7"/>
      <c r="UEA150" s="7"/>
      <c r="UEB150" s="7"/>
      <c r="UEC150" s="7"/>
      <c r="UED150" s="7"/>
      <c r="UEE150" s="7"/>
      <c r="UEF150" s="7"/>
      <c r="UEG150" s="7"/>
      <c r="UEH150" s="7"/>
      <c r="UEI150" s="7"/>
      <c r="UEJ150" s="7"/>
      <c r="UEK150" s="7"/>
      <c r="UEL150" s="7"/>
      <c r="UEM150" s="7"/>
      <c r="UEN150" s="7"/>
      <c r="UEO150" s="7"/>
      <c r="UEP150" s="7"/>
      <c r="UEQ150" s="7"/>
      <c r="UER150" s="7"/>
      <c r="UES150" s="7"/>
      <c r="UET150" s="7"/>
      <c r="UEU150" s="7"/>
      <c r="UEV150" s="7"/>
      <c r="UEW150" s="7"/>
      <c r="UEX150" s="7"/>
      <c r="UEY150" s="7"/>
      <c r="UEZ150" s="7"/>
      <c r="UFA150" s="7"/>
      <c r="UFB150" s="7"/>
      <c r="UFC150" s="7"/>
      <c r="UFD150" s="7"/>
      <c r="UFE150" s="7"/>
      <c r="UFF150" s="7"/>
      <c r="UFG150" s="7"/>
      <c r="UFH150" s="7"/>
      <c r="UFI150" s="7"/>
      <c r="UFJ150" s="7"/>
      <c r="UFK150" s="7"/>
      <c r="UFL150" s="7"/>
      <c r="UFM150" s="7"/>
      <c r="UFN150" s="7"/>
      <c r="UFO150" s="7"/>
      <c r="UFP150" s="7"/>
      <c r="UFQ150" s="7"/>
      <c r="UFR150" s="7"/>
      <c r="UFS150" s="7"/>
      <c r="UFT150" s="7"/>
      <c r="UFU150" s="7"/>
      <c r="UFV150" s="7"/>
      <c r="UFW150" s="7"/>
      <c r="UFX150" s="7"/>
      <c r="UFY150" s="7"/>
      <c r="UFZ150" s="7"/>
      <c r="UGA150" s="7"/>
      <c r="UGB150" s="7"/>
      <c r="UGC150" s="7"/>
      <c r="UGD150" s="7"/>
      <c r="UGE150" s="7"/>
      <c r="UGF150" s="7"/>
      <c r="UGG150" s="7"/>
      <c r="UGH150" s="7"/>
      <c r="UGI150" s="7"/>
      <c r="UGJ150" s="7"/>
      <c r="UGK150" s="7"/>
      <c r="UGL150" s="7"/>
      <c r="UGM150" s="7"/>
      <c r="UGN150" s="7"/>
      <c r="UGO150" s="7"/>
      <c r="UGP150" s="7"/>
      <c r="UGQ150" s="7"/>
      <c r="UGR150" s="7"/>
      <c r="UGS150" s="7"/>
      <c r="UGT150" s="7"/>
      <c r="UGU150" s="7"/>
      <c r="UGV150" s="7"/>
      <c r="UGW150" s="7"/>
      <c r="UGX150" s="7"/>
      <c r="UGY150" s="7"/>
      <c r="UGZ150" s="7"/>
      <c r="UHA150" s="7"/>
      <c r="UHB150" s="7"/>
      <c r="UHC150" s="7"/>
      <c r="UHD150" s="7"/>
      <c r="UHE150" s="7"/>
      <c r="UHF150" s="7"/>
      <c r="UHG150" s="7"/>
      <c r="UHH150" s="7"/>
      <c r="UHI150" s="7"/>
      <c r="UHJ150" s="7"/>
      <c r="UHK150" s="7"/>
      <c r="UHL150" s="7"/>
      <c r="UHM150" s="7"/>
      <c r="UHN150" s="7"/>
      <c r="UHO150" s="7"/>
      <c r="UHP150" s="7"/>
      <c r="UHQ150" s="7"/>
      <c r="UHR150" s="7"/>
      <c r="UHS150" s="7"/>
      <c r="UHT150" s="7"/>
      <c r="UHU150" s="7"/>
      <c r="UHV150" s="7"/>
      <c r="UHW150" s="7"/>
      <c r="UHX150" s="7"/>
      <c r="UHY150" s="7"/>
      <c r="UHZ150" s="7"/>
      <c r="UIA150" s="7"/>
      <c r="UIB150" s="7"/>
      <c r="UIC150" s="7"/>
      <c r="UID150" s="7"/>
      <c r="UIE150" s="7"/>
      <c r="UIF150" s="7"/>
      <c r="UIG150" s="7"/>
      <c r="UIH150" s="7"/>
      <c r="UII150" s="7"/>
      <c r="UIJ150" s="7"/>
      <c r="UIK150" s="7"/>
      <c r="UIL150" s="7"/>
      <c r="UIM150" s="7"/>
      <c r="UIN150" s="7"/>
      <c r="UIO150" s="7"/>
      <c r="UIP150" s="7"/>
      <c r="UIQ150" s="7"/>
      <c r="UIR150" s="7"/>
      <c r="UIS150" s="7"/>
      <c r="UIT150" s="7"/>
      <c r="UIU150" s="7"/>
      <c r="UIV150" s="7"/>
      <c r="UIW150" s="7"/>
      <c r="UIX150" s="7"/>
      <c r="UIY150" s="7"/>
      <c r="UIZ150" s="7"/>
      <c r="UJA150" s="7"/>
      <c r="UJB150" s="7"/>
      <c r="UJC150" s="7"/>
      <c r="UJD150" s="7"/>
      <c r="UJE150" s="7"/>
      <c r="UJF150" s="7"/>
      <c r="UJG150" s="7"/>
      <c r="UJH150" s="7"/>
      <c r="UJI150" s="7"/>
      <c r="UJJ150" s="7"/>
      <c r="UJK150" s="7"/>
      <c r="UJL150" s="7"/>
      <c r="UJM150" s="7"/>
      <c r="UJN150" s="7"/>
      <c r="UJO150" s="7"/>
      <c r="UJP150" s="7"/>
      <c r="UJQ150" s="7"/>
      <c r="UJR150" s="7"/>
      <c r="UJS150" s="7"/>
      <c r="UJT150" s="7"/>
      <c r="UJU150" s="7"/>
      <c r="UJV150" s="7"/>
      <c r="UJW150" s="7"/>
      <c r="UJX150" s="7"/>
      <c r="UJY150" s="7"/>
      <c r="UJZ150" s="7"/>
      <c r="UKA150" s="7"/>
      <c r="UKB150" s="7"/>
      <c r="UKC150" s="7"/>
      <c r="UKD150" s="7"/>
      <c r="UKE150" s="7"/>
      <c r="UKF150" s="7"/>
      <c r="UKG150" s="7"/>
      <c r="UKH150" s="7"/>
      <c r="UKI150" s="7"/>
      <c r="UKJ150" s="7"/>
      <c r="UKK150" s="7"/>
      <c r="UKL150" s="7"/>
      <c r="UKM150" s="7"/>
      <c r="UKN150" s="7"/>
      <c r="UKO150" s="7"/>
      <c r="UKP150" s="7"/>
      <c r="UKQ150" s="7"/>
      <c r="UKR150" s="7"/>
      <c r="UKS150" s="7"/>
      <c r="UKT150" s="7"/>
      <c r="UKU150" s="7"/>
      <c r="UKV150" s="7"/>
      <c r="UKW150" s="7"/>
      <c r="UKX150" s="7"/>
      <c r="UKY150" s="7"/>
      <c r="UKZ150" s="7"/>
      <c r="ULA150" s="7"/>
      <c r="ULB150" s="7"/>
      <c r="ULC150" s="7"/>
      <c r="ULD150" s="7"/>
      <c r="ULE150" s="7"/>
      <c r="ULF150" s="7"/>
      <c r="ULG150" s="7"/>
      <c r="ULH150" s="7"/>
      <c r="ULI150" s="7"/>
      <c r="ULJ150" s="7"/>
      <c r="ULK150" s="7"/>
      <c r="ULL150" s="7"/>
      <c r="ULM150" s="7"/>
      <c r="ULN150" s="7"/>
      <c r="ULO150" s="7"/>
      <c r="ULP150" s="7"/>
      <c r="ULQ150" s="7"/>
      <c r="ULR150" s="7"/>
      <c r="ULS150" s="7"/>
      <c r="ULT150" s="7"/>
      <c r="ULU150" s="7"/>
      <c r="ULV150" s="7"/>
      <c r="ULW150" s="7"/>
      <c r="ULX150" s="7"/>
      <c r="ULY150" s="7"/>
      <c r="ULZ150" s="7"/>
      <c r="UMA150" s="7"/>
      <c r="UMB150" s="7"/>
      <c r="UMC150" s="7"/>
      <c r="UMD150" s="7"/>
      <c r="UME150" s="7"/>
      <c r="UMF150" s="7"/>
      <c r="UMG150" s="7"/>
      <c r="UMH150" s="7"/>
      <c r="UMI150" s="7"/>
      <c r="UMJ150" s="7"/>
      <c r="UMK150" s="7"/>
      <c r="UML150" s="7"/>
      <c r="UMM150" s="7"/>
      <c r="UMN150" s="7"/>
      <c r="UMO150" s="7"/>
      <c r="UMP150" s="7"/>
      <c r="UMQ150" s="7"/>
      <c r="UMR150" s="7"/>
      <c r="UMS150" s="7"/>
      <c r="UMT150" s="7"/>
      <c r="UMU150" s="7"/>
      <c r="UMV150" s="7"/>
      <c r="UMW150" s="7"/>
      <c r="UMX150" s="7"/>
      <c r="UMY150" s="7"/>
      <c r="UMZ150" s="7"/>
      <c r="UNA150" s="7"/>
      <c r="UNB150" s="7"/>
      <c r="UNC150" s="7"/>
      <c r="UND150" s="7"/>
      <c r="UNE150" s="7"/>
      <c r="UNF150" s="7"/>
      <c r="UNG150" s="7"/>
      <c r="UNH150" s="7"/>
      <c r="UNI150" s="7"/>
      <c r="UNJ150" s="7"/>
      <c r="UNK150" s="7"/>
      <c r="UNL150" s="7"/>
      <c r="UNM150" s="7"/>
      <c r="UNN150" s="7"/>
      <c r="UNO150" s="7"/>
      <c r="UNP150" s="7"/>
      <c r="UNQ150" s="7"/>
      <c r="UNR150" s="7"/>
      <c r="UNS150" s="7"/>
      <c r="UNT150" s="7"/>
      <c r="UNU150" s="7"/>
      <c r="UNV150" s="7"/>
      <c r="UNW150" s="7"/>
      <c r="UNX150" s="7"/>
      <c r="UNY150" s="7"/>
      <c r="UNZ150" s="7"/>
      <c r="UOA150" s="7"/>
      <c r="UOB150" s="7"/>
      <c r="UOC150" s="7"/>
      <c r="UOD150" s="7"/>
      <c r="UOE150" s="7"/>
      <c r="UOF150" s="7"/>
      <c r="UOG150" s="7"/>
      <c r="UOH150" s="7"/>
      <c r="UOI150" s="7"/>
      <c r="UOJ150" s="7"/>
      <c r="UOK150" s="7"/>
      <c r="UOL150" s="7"/>
      <c r="UOM150" s="7"/>
      <c r="UON150" s="7"/>
      <c r="UOO150" s="7"/>
      <c r="UOP150" s="7"/>
      <c r="UOQ150" s="7"/>
      <c r="UOR150" s="7"/>
      <c r="UOS150" s="7"/>
      <c r="UOT150" s="7"/>
      <c r="UOU150" s="7"/>
      <c r="UOV150" s="7"/>
      <c r="UOW150" s="7"/>
      <c r="UOX150" s="7"/>
      <c r="UOY150" s="7"/>
      <c r="UOZ150" s="7"/>
      <c r="UPA150" s="7"/>
      <c r="UPB150" s="7"/>
      <c r="UPC150" s="7"/>
      <c r="UPD150" s="7"/>
      <c r="UPE150" s="7"/>
      <c r="UPF150" s="7"/>
      <c r="UPG150" s="7"/>
      <c r="UPH150" s="7"/>
      <c r="UPI150" s="7"/>
      <c r="UPJ150" s="7"/>
      <c r="UPK150" s="7"/>
      <c r="UPL150" s="7"/>
      <c r="UPM150" s="7"/>
      <c r="UPN150" s="7"/>
      <c r="UPO150" s="7"/>
      <c r="UPP150" s="7"/>
      <c r="UPQ150" s="7"/>
      <c r="UPR150" s="7"/>
      <c r="UPS150" s="7"/>
      <c r="UPT150" s="7"/>
      <c r="UPU150" s="7"/>
      <c r="UPV150" s="7"/>
      <c r="UPW150" s="7"/>
      <c r="UPX150" s="7"/>
      <c r="UPY150" s="7"/>
      <c r="UPZ150" s="7"/>
      <c r="UQA150" s="7"/>
      <c r="UQB150" s="7"/>
      <c r="UQC150" s="7"/>
      <c r="UQD150" s="7"/>
      <c r="UQE150" s="7"/>
      <c r="UQF150" s="7"/>
      <c r="UQG150" s="7"/>
      <c r="UQH150" s="7"/>
      <c r="UQI150" s="7"/>
      <c r="UQJ150" s="7"/>
      <c r="UQK150" s="7"/>
      <c r="UQL150" s="7"/>
      <c r="UQM150" s="7"/>
      <c r="UQN150" s="7"/>
      <c r="UQO150" s="7"/>
      <c r="UQP150" s="7"/>
      <c r="UQQ150" s="7"/>
      <c r="UQR150" s="7"/>
      <c r="UQS150" s="7"/>
      <c r="UQT150" s="7"/>
      <c r="UQU150" s="7"/>
      <c r="UQV150" s="7"/>
      <c r="UQW150" s="7"/>
      <c r="UQX150" s="7"/>
      <c r="UQY150" s="7"/>
      <c r="UQZ150" s="7"/>
      <c r="URA150" s="7"/>
      <c r="URB150" s="7"/>
      <c r="URC150" s="7"/>
      <c r="URD150" s="7"/>
      <c r="URE150" s="7"/>
      <c r="URF150" s="7"/>
      <c r="URG150" s="7"/>
      <c r="URH150" s="7"/>
      <c r="URI150" s="7"/>
      <c r="URJ150" s="7"/>
      <c r="URK150" s="7"/>
      <c r="URL150" s="7"/>
      <c r="URM150" s="7"/>
      <c r="URN150" s="7"/>
      <c r="URO150" s="7"/>
      <c r="URP150" s="7"/>
      <c r="URQ150" s="7"/>
      <c r="URR150" s="7"/>
      <c r="URS150" s="7"/>
      <c r="URT150" s="7"/>
      <c r="URU150" s="7"/>
      <c r="URV150" s="7"/>
      <c r="URW150" s="7"/>
      <c r="URX150" s="7"/>
      <c r="URY150" s="7"/>
      <c r="URZ150" s="7"/>
      <c r="USA150" s="7"/>
      <c r="USB150" s="7"/>
      <c r="USC150" s="7"/>
      <c r="USD150" s="7"/>
      <c r="USE150" s="7"/>
      <c r="USF150" s="7"/>
      <c r="USG150" s="7"/>
      <c r="USH150" s="7"/>
      <c r="USI150" s="7"/>
      <c r="USJ150" s="7"/>
      <c r="USK150" s="7"/>
      <c r="USL150" s="7"/>
      <c r="USM150" s="7"/>
      <c r="USN150" s="7"/>
      <c r="USO150" s="7"/>
      <c r="USP150" s="7"/>
      <c r="USQ150" s="7"/>
      <c r="USR150" s="7"/>
      <c r="USS150" s="7"/>
      <c r="UST150" s="7"/>
      <c r="USU150" s="7"/>
      <c r="USV150" s="7"/>
      <c r="USW150" s="7"/>
      <c r="USX150" s="7"/>
      <c r="USY150" s="7"/>
      <c r="USZ150" s="7"/>
      <c r="UTA150" s="7"/>
      <c r="UTB150" s="7"/>
      <c r="UTC150" s="7"/>
      <c r="UTD150" s="7"/>
      <c r="UTE150" s="7"/>
      <c r="UTF150" s="7"/>
      <c r="UTG150" s="7"/>
      <c r="UTH150" s="7"/>
      <c r="UTI150" s="7"/>
      <c r="UTJ150" s="7"/>
      <c r="UTK150" s="7"/>
      <c r="UTL150" s="7"/>
      <c r="UTM150" s="7"/>
      <c r="UTN150" s="7"/>
      <c r="UTO150" s="7"/>
      <c r="UTP150" s="7"/>
      <c r="UTQ150" s="7"/>
      <c r="UTR150" s="7"/>
      <c r="UTS150" s="7"/>
      <c r="UTT150" s="7"/>
      <c r="UTU150" s="7"/>
      <c r="UTV150" s="7"/>
      <c r="UTW150" s="7"/>
      <c r="UTX150" s="7"/>
      <c r="UTY150" s="7"/>
      <c r="UTZ150" s="7"/>
      <c r="UUA150" s="7"/>
      <c r="UUB150" s="7"/>
      <c r="UUC150" s="7"/>
      <c r="UUD150" s="7"/>
      <c r="UUE150" s="7"/>
      <c r="UUF150" s="7"/>
      <c r="UUG150" s="7"/>
      <c r="UUH150" s="7"/>
      <c r="UUI150" s="7"/>
      <c r="UUJ150" s="7"/>
      <c r="UUK150" s="7"/>
      <c r="UUL150" s="7"/>
      <c r="UUM150" s="7"/>
      <c r="UUN150" s="7"/>
      <c r="UUO150" s="7"/>
      <c r="UUP150" s="7"/>
      <c r="UUQ150" s="7"/>
      <c r="UUR150" s="7"/>
      <c r="UUS150" s="7"/>
      <c r="UUT150" s="7"/>
      <c r="UUU150" s="7"/>
      <c r="UUV150" s="7"/>
      <c r="UUW150" s="7"/>
      <c r="UUX150" s="7"/>
      <c r="UUY150" s="7"/>
      <c r="UUZ150" s="7"/>
      <c r="UVA150" s="7"/>
      <c r="UVB150" s="7"/>
      <c r="UVC150" s="7"/>
      <c r="UVD150" s="7"/>
      <c r="UVE150" s="7"/>
      <c r="UVF150" s="7"/>
      <c r="UVG150" s="7"/>
      <c r="UVH150" s="7"/>
      <c r="UVI150" s="7"/>
      <c r="UVJ150" s="7"/>
      <c r="UVK150" s="7"/>
      <c r="UVL150" s="7"/>
      <c r="UVM150" s="7"/>
      <c r="UVN150" s="7"/>
      <c r="UVO150" s="7"/>
      <c r="UVP150" s="7"/>
      <c r="UVQ150" s="7"/>
      <c r="UVR150" s="7"/>
      <c r="UVS150" s="7"/>
      <c r="UVT150" s="7"/>
      <c r="UVU150" s="7"/>
      <c r="UVV150" s="7"/>
      <c r="UVW150" s="7"/>
      <c r="UVX150" s="7"/>
      <c r="UVY150" s="7"/>
      <c r="UVZ150" s="7"/>
      <c r="UWA150" s="7"/>
      <c r="UWB150" s="7"/>
      <c r="UWC150" s="7"/>
      <c r="UWD150" s="7"/>
      <c r="UWE150" s="7"/>
      <c r="UWF150" s="7"/>
      <c r="UWG150" s="7"/>
      <c r="UWH150" s="7"/>
      <c r="UWI150" s="7"/>
      <c r="UWJ150" s="7"/>
      <c r="UWK150" s="7"/>
      <c r="UWL150" s="7"/>
      <c r="UWM150" s="7"/>
      <c r="UWN150" s="7"/>
      <c r="UWO150" s="7"/>
      <c r="UWP150" s="7"/>
      <c r="UWQ150" s="7"/>
      <c r="UWR150" s="7"/>
      <c r="UWS150" s="7"/>
      <c r="UWT150" s="7"/>
      <c r="UWU150" s="7"/>
      <c r="UWV150" s="7"/>
      <c r="UWW150" s="7"/>
      <c r="UWX150" s="7"/>
      <c r="UWY150" s="7"/>
      <c r="UWZ150" s="7"/>
      <c r="UXA150" s="7"/>
      <c r="UXB150" s="7"/>
      <c r="UXC150" s="7"/>
      <c r="UXD150" s="7"/>
      <c r="UXE150" s="7"/>
      <c r="UXF150" s="7"/>
      <c r="UXG150" s="7"/>
      <c r="UXH150" s="7"/>
      <c r="UXI150" s="7"/>
      <c r="UXJ150" s="7"/>
      <c r="UXK150" s="7"/>
      <c r="UXL150" s="7"/>
      <c r="UXM150" s="7"/>
      <c r="UXN150" s="7"/>
      <c r="UXO150" s="7"/>
      <c r="UXP150" s="7"/>
      <c r="UXQ150" s="7"/>
      <c r="UXR150" s="7"/>
      <c r="UXS150" s="7"/>
      <c r="UXT150" s="7"/>
      <c r="UXU150" s="7"/>
      <c r="UXV150" s="7"/>
      <c r="UXW150" s="7"/>
      <c r="UXX150" s="7"/>
      <c r="UXY150" s="7"/>
      <c r="UXZ150" s="7"/>
      <c r="UYA150" s="7"/>
      <c r="UYB150" s="7"/>
      <c r="UYC150" s="7"/>
      <c r="UYD150" s="7"/>
      <c r="UYE150" s="7"/>
      <c r="UYF150" s="7"/>
      <c r="UYG150" s="7"/>
      <c r="UYH150" s="7"/>
      <c r="UYI150" s="7"/>
      <c r="UYJ150" s="7"/>
      <c r="UYK150" s="7"/>
      <c r="UYL150" s="7"/>
      <c r="UYM150" s="7"/>
      <c r="UYN150" s="7"/>
      <c r="UYO150" s="7"/>
      <c r="UYP150" s="7"/>
      <c r="UYQ150" s="7"/>
      <c r="UYR150" s="7"/>
      <c r="UYS150" s="7"/>
      <c r="UYT150" s="7"/>
      <c r="UYU150" s="7"/>
      <c r="UYV150" s="7"/>
      <c r="UYW150" s="7"/>
      <c r="UYX150" s="7"/>
      <c r="UYY150" s="7"/>
      <c r="UYZ150" s="7"/>
      <c r="UZA150" s="7"/>
      <c r="UZB150" s="7"/>
      <c r="UZC150" s="7"/>
      <c r="UZD150" s="7"/>
      <c r="UZE150" s="7"/>
      <c r="UZF150" s="7"/>
      <c r="UZG150" s="7"/>
      <c r="UZH150" s="7"/>
      <c r="UZI150" s="7"/>
      <c r="UZJ150" s="7"/>
      <c r="UZK150" s="7"/>
      <c r="UZL150" s="7"/>
      <c r="UZM150" s="7"/>
      <c r="UZN150" s="7"/>
      <c r="UZO150" s="7"/>
      <c r="UZP150" s="7"/>
      <c r="UZQ150" s="7"/>
      <c r="UZR150" s="7"/>
      <c r="UZS150" s="7"/>
      <c r="UZT150" s="7"/>
      <c r="UZU150" s="7"/>
      <c r="UZV150" s="7"/>
      <c r="UZW150" s="7"/>
      <c r="UZX150" s="7"/>
      <c r="UZY150" s="7"/>
      <c r="UZZ150" s="7"/>
      <c r="VAA150" s="7"/>
      <c r="VAB150" s="7"/>
      <c r="VAC150" s="7"/>
      <c r="VAD150" s="7"/>
      <c r="VAE150" s="7"/>
      <c r="VAF150" s="7"/>
      <c r="VAG150" s="7"/>
      <c r="VAH150" s="7"/>
      <c r="VAI150" s="7"/>
      <c r="VAJ150" s="7"/>
      <c r="VAK150" s="7"/>
      <c r="VAL150" s="7"/>
      <c r="VAM150" s="7"/>
      <c r="VAN150" s="7"/>
      <c r="VAO150" s="7"/>
      <c r="VAP150" s="7"/>
      <c r="VAQ150" s="7"/>
      <c r="VAR150" s="7"/>
      <c r="VAS150" s="7"/>
      <c r="VAT150" s="7"/>
      <c r="VAU150" s="7"/>
      <c r="VAV150" s="7"/>
      <c r="VAW150" s="7"/>
      <c r="VAX150" s="7"/>
      <c r="VAY150" s="7"/>
      <c r="VAZ150" s="7"/>
      <c r="VBA150" s="7"/>
      <c r="VBB150" s="7"/>
      <c r="VBC150" s="7"/>
      <c r="VBD150" s="7"/>
      <c r="VBE150" s="7"/>
      <c r="VBF150" s="7"/>
      <c r="VBG150" s="7"/>
      <c r="VBH150" s="7"/>
      <c r="VBI150" s="7"/>
      <c r="VBJ150" s="7"/>
      <c r="VBK150" s="7"/>
      <c r="VBL150" s="7"/>
      <c r="VBM150" s="7"/>
      <c r="VBN150" s="7"/>
      <c r="VBO150" s="7"/>
      <c r="VBP150" s="7"/>
      <c r="VBQ150" s="7"/>
      <c r="VBR150" s="7"/>
      <c r="VBS150" s="7"/>
      <c r="VBT150" s="7"/>
      <c r="VBU150" s="7"/>
      <c r="VBV150" s="7"/>
      <c r="VBW150" s="7"/>
      <c r="VBX150" s="7"/>
      <c r="VBY150" s="7"/>
      <c r="VBZ150" s="7"/>
      <c r="VCA150" s="7"/>
      <c r="VCB150" s="7"/>
      <c r="VCC150" s="7"/>
      <c r="VCD150" s="7"/>
      <c r="VCE150" s="7"/>
      <c r="VCF150" s="7"/>
      <c r="VCG150" s="7"/>
      <c r="VCH150" s="7"/>
      <c r="VCI150" s="7"/>
      <c r="VCJ150" s="7"/>
      <c r="VCK150" s="7"/>
      <c r="VCL150" s="7"/>
      <c r="VCM150" s="7"/>
      <c r="VCN150" s="7"/>
      <c r="VCO150" s="7"/>
      <c r="VCP150" s="7"/>
      <c r="VCQ150" s="7"/>
      <c r="VCR150" s="7"/>
      <c r="VCS150" s="7"/>
      <c r="VCT150" s="7"/>
      <c r="VCU150" s="7"/>
      <c r="VCV150" s="7"/>
      <c r="VCW150" s="7"/>
      <c r="VCX150" s="7"/>
      <c r="VCY150" s="7"/>
      <c r="VCZ150" s="7"/>
      <c r="VDA150" s="7"/>
      <c r="VDB150" s="7"/>
      <c r="VDC150" s="7"/>
      <c r="VDD150" s="7"/>
      <c r="VDE150" s="7"/>
      <c r="VDF150" s="7"/>
      <c r="VDG150" s="7"/>
      <c r="VDH150" s="7"/>
      <c r="VDI150" s="7"/>
      <c r="VDJ150" s="7"/>
      <c r="VDK150" s="7"/>
      <c r="VDL150" s="7"/>
      <c r="VDM150" s="7"/>
      <c r="VDN150" s="7"/>
      <c r="VDO150" s="7"/>
      <c r="VDP150" s="7"/>
      <c r="VDQ150" s="7"/>
      <c r="VDR150" s="7"/>
      <c r="VDS150" s="7"/>
      <c r="VDT150" s="7"/>
      <c r="VDU150" s="7"/>
      <c r="VDV150" s="7"/>
      <c r="VDW150" s="7"/>
      <c r="VDX150" s="7"/>
      <c r="VDY150" s="7"/>
      <c r="VDZ150" s="7"/>
      <c r="VEA150" s="7"/>
      <c r="VEB150" s="7"/>
      <c r="VEC150" s="7"/>
      <c r="VED150" s="7"/>
      <c r="VEE150" s="7"/>
      <c r="VEF150" s="7"/>
      <c r="VEG150" s="7"/>
      <c r="VEH150" s="7"/>
      <c r="VEI150" s="7"/>
      <c r="VEJ150" s="7"/>
      <c r="VEK150" s="7"/>
      <c r="VEL150" s="7"/>
      <c r="VEM150" s="7"/>
      <c r="VEN150" s="7"/>
      <c r="VEO150" s="7"/>
      <c r="VEP150" s="7"/>
      <c r="VEQ150" s="7"/>
      <c r="VER150" s="7"/>
      <c r="VES150" s="7"/>
      <c r="VET150" s="7"/>
      <c r="VEU150" s="7"/>
      <c r="VEV150" s="7"/>
      <c r="VEW150" s="7"/>
      <c r="VEX150" s="7"/>
      <c r="VEY150" s="7"/>
      <c r="VEZ150" s="7"/>
      <c r="VFA150" s="7"/>
      <c r="VFB150" s="7"/>
      <c r="VFC150" s="7"/>
      <c r="VFD150" s="7"/>
      <c r="VFE150" s="7"/>
      <c r="VFF150" s="7"/>
      <c r="VFG150" s="7"/>
      <c r="VFH150" s="7"/>
      <c r="VFI150" s="7"/>
      <c r="VFJ150" s="7"/>
      <c r="VFK150" s="7"/>
      <c r="VFL150" s="7"/>
      <c r="VFM150" s="7"/>
      <c r="VFN150" s="7"/>
      <c r="VFO150" s="7"/>
      <c r="VFP150" s="7"/>
      <c r="VFQ150" s="7"/>
      <c r="VFR150" s="7"/>
      <c r="VFS150" s="7"/>
      <c r="VFT150" s="7"/>
      <c r="VFU150" s="7"/>
      <c r="VFV150" s="7"/>
      <c r="VFW150" s="7"/>
      <c r="VFX150" s="7"/>
      <c r="VFY150" s="7"/>
      <c r="VFZ150" s="7"/>
      <c r="VGA150" s="7"/>
      <c r="VGB150" s="7"/>
      <c r="VGC150" s="7"/>
      <c r="VGD150" s="7"/>
      <c r="VGE150" s="7"/>
      <c r="VGF150" s="7"/>
      <c r="VGG150" s="7"/>
      <c r="VGH150" s="7"/>
      <c r="VGI150" s="7"/>
      <c r="VGJ150" s="7"/>
      <c r="VGK150" s="7"/>
      <c r="VGL150" s="7"/>
      <c r="VGM150" s="7"/>
      <c r="VGN150" s="7"/>
      <c r="VGO150" s="7"/>
      <c r="VGP150" s="7"/>
      <c r="VGQ150" s="7"/>
      <c r="VGR150" s="7"/>
      <c r="VGS150" s="7"/>
      <c r="VGT150" s="7"/>
      <c r="VGU150" s="7"/>
      <c r="VGV150" s="7"/>
      <c r="VGW150" s="7"/>
      <c r="VGX150" s="7"/>
      <c r="VGY150" s="7"/>
      <c r="VGZ150" s="7"/>
      <c r="VHA150" s="7"/>
      <c r="VHB150" s="7"/>
      <c r="VHC150" s="7"/>
      <c r="VHD150" s="7"/>
      <c r="VHE150" s="7"/>
      <c r="VHF150" s="7"/>
      <c r="VHG150" s="7"/>
      <c r="VHH150" s="7"/>
      <c r="VHI150" s="7"/>
      <c r="VHJ150" s="7"/>
      <c r="VHK150" s="7"/>
      <c r="VHL150" s="7"/>
      <c r="VHM150" s="7"/>
      <c r="VHN150" s="7"/>
      <c r="VHO150" s="7"/>
      <c r="VHP150" s="7"/>
      <c r="VHQ150" s="7"/>
      <c r="VHR150" s="7"/>
      <c r="VHS150" s="7"/>
      <c r="VHT150" s="7"/>
      <c r="VHU150" s="7"/>
      <c r="VHV150" s="7"/>
      <c r="VHW150" s="7"/>
      <c r="VHX150" s="7"/>
      <c r="VHY150" s="7"/>
      <c r="VHZ150" s="7"/>
      <c r="VIA150" s="7"/>
      <c r="VIB150" s="7"/>
      <c r="VIC150" s="7"/>
      <c r="VID150" s="7"/>
      <c r="VIE150" s="7"/>
      <c r="VIF150" s="7"/>
      <c r="VIG150" s="7"/>
      <c r="VIH150" s="7"/>
      <c r="VII150" s="7"/>
      <c r="VIJ150" s="7"/>
      <c r="VIK150" s="7"/>
      <c r="VIL150" s="7"/>
      <c r="VIM150" s="7"/>
      <c r="VIN150" s="7"/>
      <c r="VIO150" s="7"/>
      <c r="VIP150" s="7"/>
      <c r="VIQ150" s="7"/>
      <c r="VIR150" s="7"/>
      <c r="VIS150" s="7"/>
      <c r="VIT150" s="7"/>
      <c r="VIU150" s="7"/>
      <c r="VIV150" s="7"/>
      <c r="VIW150" s="7"/>
      <c r="VIX150" s="7"/>
      <c r="VIY150" s="7"/>
      <c r="VIZ150" s="7"/>
      <c r="VJA150" s="7"/>
      <c r="VJB150" s="7"/>
      <c r="VJC150" s="7"/>
      <c r="VJD150" s="7"/>
      <c r="VJE150" s="7"/>
      <c r="VJF150" s="7"/>
      <c r="VJG150" s="7"/>
      <c r="VJH150" s="7"/>
      <c r="VJI150" s="7"/>
      <c r="VJJ150" s="7"/>
      <c r="VJK150" s="7"/>
      <c r="VJL150" s="7"/>
      <c r="VJM150" s="7"/>
      <c r="VJN150" s="7"/>
      <c r="VJO150" s="7"/>
      <c r="VJP150" s="7"/>
      <c r="VJQ150" s="7"/>
      <c r="VJR150" s="7"/>
      <c r="VJS150" s="7"/>
      <c r="VJT150" s="7"/>
      <c r="VJU150" s="7"/>
      <c r="VJV150" s="7"/>
      <c r="VJW150" s="7"/>
      <c r="VJX150" s="7"/>
      <c r="VJY150" s="7"/>
      <c r="VJZ150" s="7"/>
      <c r="VKA150" s="7"/>
      <c r="VKB150" s="7"/>
      <c r="VKC150" s="7"/>
      <c r="VKD150" s="7"/>
      <c r="VKE150" s="7"/>
      <c r="VKF150" s="7"/>
      <c r="VKG150" s="7"/>
      <c r="VKH150" s="7"/>
      <c r="VKI150" s="7"/>
      <c r="VKJ150" s="7"/>
      <c r="VKK150" s="7"/>
      <c r="VKL150" s="7"/>
      <c r="VKM150" s="7"/>
      <c r="VKN150" s="7"/>
      <c r="VKO150" s="7"/>
      <c r="VKP150" s="7"/>
      <c r="VKQ150" s="7"/>
      <c r="VKR150" s="7"/>
      <c r="VKS150" s="7"/>
      <c r="VKT150" s="7"/>
      <c r="VKU150" s="7"/>
      <c r="VKV150" s="7"/>
      <c r="VKW150" s="7"/>
      <c r="VKX150" s="7"/>
      <c r="VKY150" s="7"/>
      <c r="VKZ150" s="7"/>
      <c r="VLA150" s="7"/>
      <c r="VLB150" s="7"/>
      <c r="VLC150" s="7"/>
      <c r="VLD150" s="7"/>
      <c r="VLE150" s="7"/>
      <c r="VLF150" s="7"/>
      <c r="VLG150" s="7"/>
      <c r="VLH150" s="7"/>
      <c r="VLI150" s="7"/>
      <c r="VLJ150" s="7"/>
      <c r="VLK150" s="7"/>
      <c r="VLL150" s="7"/>
      <c r="VLM150" s="7"/>
      <c r="VLN150" s="7"/>
      <c r="VLO150" s="7"/>
      <c r="VLP150" s="7"/>
      <c r="VLQ150" s="7"/>
      <c r="VLR150" s="7"/>
      <c r="VLS150" s="7"/>
      <c r="VLT150" s="7"/>
      <c r="VLU150" s="7"/>
      <c r="VLV150" s="7"/>
      <c r="VLW150" s="7"/>
      <c r="VLX150" s="7"/>
      <c r="VLY150" s="7"/>
      <c r="VLZ150" s="7"/>
      <c r="VMA150" s="7"/>
      <c r="VMB150" s="7"/>
      <c r="VMC150" s="7"/>
      <c r="VMD150" s="7"/>
      <c r="VME150" s="7"/>
      <c r="VMF150" s="7"/>
      <c r="VMG150" s="7"/>
      <c r="VMH150" s="7"/>
      <c r="VMI150" s="7"/>
      <c r="VMJ150" s="7"/>
      <c r="VMK150" s="7"/>
      <c r="VML150" s="7"/>
      <c r="VMM150" s="7"/>
      <c r="VMN150" s="7"/>
      <c r="VMO150" s="7"/>
      <c r="VMP150" s="7"/>
      <c r="VMQ150" s="7"/>
      <c r="VMR150" s="7"/>
      <c r="VMS150" s="7"/>
      <c r="VMT150" s="7"/>
      <c r="VMU150" s="7"/>
      <c r="VMV150" s="7"/>
      <c r="VMW150" s="7"/>
      <c r="VMX150" s="7"/>
      <c r="VMY150" s="7"/>
      <c r="VMZ150" s="7"/>
      <c r="VNA150" s="7"/>
      <c r="VNB150" s="7"/>
      <c r="VNC150" s="7"/>
      <c r="VND150" s="7"/>
      <c r="VNE150" s="7"/>
      <c r="VNF150" s="7"/>
      <c r="VNG150" s="7"/>
      <c r="VNH150" s="7"/>
      <c r="VNI150" s="7"/>
      <c r="VNJ150" s="7"/>
      <c r="VNK150" s="7"/>
      <c r="VNL150" s="7"/>
      <c r="VNM150" s="7"/>
      <c r="VNN150" s="7"/>
      <c r="VNO150" s="7"/>
      <c r="VNP150" s="7"/>
      <c r="VNQ150" s="7"/>
      <c r="VNR150" s="7"/>
      <c r="VNS150" s="7"/>
      <c r="VNT150" s="7"/>
      <c r="VNU150" s="7"/>
      <c r="VNV150" s="7"/>
      <c r="VNW150" s="7"/>
      <c r="VNX150" s="7"/>
      <c r="VNY150" s="7"/>
      <c r="VNZ150" s="7"/>
      <c r="VOA150" s="7"/>
      <c r="VOB150" s="7"/>
      <c r="VOC150" s="7"/>
      <c r="VOD150" s="7"/>
      <c r="VOE150" s="7"/>
      <c r="VOF150" s="7"/>
      <c r="VOG150" s="7"/>
      <c r="VOH150" s="7"/>
      <c r="VOI150" s="7"/>
      <c r="VOJ150" s="7"/>
      <c r="VOK150" s="7"/>
      <c r="VOL150" s="7"/>
      <c r="VOM150" s="7"/>
      <c r="VON150" s="7"/>
      <c r="VOO150" s="7"/>
      <c r="VOP150" s="7"/>
      <c r="VOQ150" s="7"/>
      <c r="VOR150" s="7"/>
      <c r="VOS150" s="7"/>
      <c r="VOT150" s="7"/>
      <c r="VOU150" s="7"/>
      <c r="VOV150" s="7"/>
      <c r="VOW150" s="7"/>
      <c r="VOX150" s="7"/>
      <c r="VOY150" s="7"/>
      <c r="VOZ150" s="7"/>
      <c r="VPA150" s="7"/>
      <c r="VPB150" s="7"/>
      <c r="VPC150" s="7"/>
      <c r="VPD150" s="7"/>
      <c r="VPE150" s="7"/>
      <c r="VPF150" s="7"/>
      <c r="VPG150" s="7"/>
      <c r="VPH150" s="7"/>
      <c r="VPI150" s="7"/>
      <c r="VPJ150" s="7"/>
      <c r="VPK150" s="7"/>
      <c r="VPL150" s="7"/>
      <c r="VPM150" s="7"/>
      <c r="VPN150" s="7"/>
      <c r="VPO150" s="7"/>
      <c r="VPP150" s="7"/>
      <c r="VPQ150" s="7"/>
      <c r="VPR150" s="7"/>
      <c r="VPS150" s="7"/>
      <c r="VPT150" s="7"/>
      <c r="VPU150" s="7"/>
      <c r="VPV150" s="7"/>
      <c r="VPW150" s="7"/>
      <c r="VPX150" s="7"/>
      <c r="VPY150" s="7"/>
      <c r="VPZ150" s="7"/>
      <c r="VQA150" s="7"/>
      <c r="VQB150" s="7"/>
      <c r="VQC150" s="7"/>
      <c r="VQD150" s="7"/>
      <c r="VQE150" s="7"/>
      <c r="VQF150" s="7"/>
      <c r="VQG150" s="7"/>
      <c r="VQH150" s="7"/>
      <c r="VQI150" s="7"/>
      <c r="VQJ150" s="7"/>
      <c r="VQK150" s="7"/>
      <c r="VQL150" s="7"/>
      <c r="VQM150" s="7"/>
      <c r="VQN150" s="7"/>
      <c r="VQO150" s="7"/>
      <c r="VQP150" s="7"/>
      <c r="VQQ150" s="7"/>
      <c r="VQR150" s="7"/>
      <c r="VQS150" s="7"/>
      <c r="VQT150" s="7"/>
      <c r="VQU150" s="7"/>
      <c r="VQV150" s="7"/>
      <c r="VQW150" s="7"/>
      <c r="VQX150" s="7"/>
      <c r="VQY150" s="7"/>
      <c r="VQZ150" s="7"/>
      <c r="VRA150" s="7"/>
      <c r="VRB150" s="7"/>
      <c r="VRC150" s="7"/>
      <c r="VRD150" s="7"/>
      <c r="VRE150" s="7"/>
      <c r="VRF150" s="7"/>
      <c r="VRG150" s="7"/>
      <c r="VRH150" s="7"/>
      <c r="VRI150" s="7"/>
      <c r="VRJ150" s="7"/>
      <c r="VRK150" s="7"/>
      <c r="VRL150" s="7"/>
      <c r="VRM150" s="7"/>
      <c r="VRN150" s="7"/>
      <c r="VRO150" s="7"/>
      <c r="VRP150" s="7"/>
      <c r="VRQ150" s="7"/>
      <c r="VRR150" s="7"/>
      <c r="VRS150" s="7"/>
      <c r="VRT150" s="7"/>
      <c r="VRU150" s="7"/>
      <c r="VRV150" s="7"/>
      <c r="VRW150" s="7"/>
      <c r="VRX150" s="7"/>
      <c r="VRY150" s="7"/>
      <c r="VRZ150" s="7"/>
      <c r="VSA150" s="7"/>
      <c r="VSB150" s="7"/>
      <c r="VSC150" s="7"/>
      <c r="VSD150" s="7"/>
      <c r="VSE150" s="7"/>
      <c r="VSF150" s="7"/>
      <c r="VSG150" s="7"/>
      <c r="VSH150" s="7"/>
      <c r="VSI150" s="7"/>
      <c r="VSJ150" s="7"/>
      <c r="VSK150" s="7"/>
      <c r="VSL150" s="7"/>
      <c r="VSM150" s="7"/>
      <c r="VSN150" s="7"/>
      <c r="VSO150" s="7"/>
      <c r="VSP150" s="7"/>
      <c r="VSQ150" s="7"/>
      <c r="VSR150" s="7"/>
      <c r="VSS150" s="7"/>
      <c r="VST150" s="7"/>
      <c r="VSU150" s="7"/>
      <c r="VSV150" s="7"/>
      <c r="VSW150" s="7"/>
      <c r="VSX150" s="7"/>
      <c r="VSY150" s="7"/>
      <c r="VSZ150" s="7"/>
      <c r="VTA150" s="7"/>
      <c r="VTB150" s="7"/>
      <c r="VTC150" s="7"/>
      <c r="VTD150" s="7"/>
      <c r="VTE150" s="7"/>
      <c r="VTF150" s="7"/>
      <c r="VTG150" s="7"/>
      <c r="VTH150" s="7"/>
      <c r="VTI150" s="7"/>
      <c r="VTJ150" s="7"/>
      <c r="VTK150" s="7"/>
      <c r="VTL150" s="7"/>
      <c r="VTM150" s="7"/>
      <c r="VTN150" s="7"/>
      <c r="VTO150" s="7"/>
      <c r="VTP150" s="7"/>
      <c r="VTQ150" s="7"/>
      <c r="VTR150" s="7"/>
      <c r="VTS150" s="7"/>
      <c r="VTT150" s="7"/>
      <c r="VTU150" s="7"/>
      <c r="VTV150" s="7"/>
      <c r="VTW150" s="7"/>
      <c r="VTX150" s="7"/>
      <c r="VTY150" s="7"/>
      <c r="VTZ150" s="7"/>
      <c r="VUA150" s="7"/>
      <c r="VUB150" s="7"/>
      <c r="VUC150" s="7"/>
      <c r="VUD150" s="7"/>
      <c r="VUE150" s="7"/>
      <c r="VUF150" s="7"/>
      <c r="VUG150" s="7"/>
      <c r="VUH150" s="7"/>
      <c r="VUI150" s="7"/>
      <c r="VUJ150" s="7"/>
      <c r="VUK150" s="7"/>
      <c r="VUL150" s="7"/>
      <c r="VUM150" s="7"/>
      <c r="VUN150" s="7"/>
      <c r="VUO150" s="7"/>
      <c r="VUP150" s="7"/>
      <c r="VUQ150" s="7"/>
      <c r="VUR150" s="7"/>
      <c r="VUS150" s="7"/>
      <c r="VUT150" s="7"/>
      <c r="VUU150" s="7"/>
      <c r="VUV150" s="7"/>
      <c r="VUW150" s="7"/>
      <c r="VUX150" s="7"/>
      <c r="VUY150" s="7"/>
      <c r="VUZ150" s="7"/>
      <c r="VVA150" s="7"/>
      <c r="VVB150" s="7"/>
      <c r="VVC150" s="7"/>
      <c r="VVD150" s="7"/>
      <c r="VVE150" s="7"/>
      <c r="VVF150" s="7"/>
      <c r="VVG150" s="7"/>
      <c r="VVH150" s="7"/>
      <c r="VVI150" s="7"/>
      <c r="VVJ150" s="7"/>
      <c r="VVK150" s="7"/>
      <c r="VVL150" s="7"/>
      <c r="VVM150" s="7"/>
      <c r="VVN150" s="7"/>
      <c r="VVO150" s="7"/>
      <c r="VVP150" s="7"/>
      <c r="VVQ150" s="7"/>
      <c r="VVR150" s="7"/>
      <c r="VVS150" s="7"/>
      <c r="VVT150" s="7"/>
      <c r="VVU150" s="7"/>
      <c r="VVV150" s="7"/>
      <c r="VVW150" s="7"/>
      <c r="VVX150" s="7"/>
      <c r="VVY150" s="7"/>
      <c r="VVZ150" s="7"/>
      <c r="VWA150" s="7"/>
      <c r="VWB150" s="7"/>
      <c r="VWC150" s="7"/>
      <c r="VWD150" s="7"/>
      <c r="VWE150" s="7"/>
      <c r="VWF150" s="7"/>
      <c r="VWG150" s="7"/>
      <c r="VWH150" s="7"/>
      <c r="VWI150" s="7"/>
      <c r="VWJ150" s="7"/>
      <c r="VWK150" s="7"/>
      <c r="VWL150" s="7"/>
      <c r="VWM150" s="7"/>
      <c r="VWN150" s="7"/>
      <c r="VWO150" s="7"/>
      <c r="VWP150" s="7"/>
      <c r="VWQ150" s="7"/>
      <c r="VWR150" s="7"/>
      <c r="VWS150" s="7"/>
      <c r="VWT150" s="7"/>
      <c r="VWU150" s="7"/>
      <c r="VWV150" s="7"/>
      <c r="VWW150" s="7"/>
      <c r="VWX150" s="7"/>
      <c r="VWY150" s="7"/>
      <c r="VWZ150" s="7"/>
      <c r="VXA150" s="7"/>
      <c r="VXB150" s="7"/>
      <c r="VXC150" s="7"/>
      <c r="VXD150" s="7"/>
      <c r="VXE150" s="7"/>
      <c r="VXF150" s="7"/>
      <c r="VXG150" s="7"/>
      <c r="VXH150" s="7"/>
      <c r="VXI150" s="7"/>
      <c r="VXJ150" s="7"/>
      <c r="VXK150" s="7"/>
      <c r="VXL150" s="7"/>
      <c r="VXM150" s="7"/>
      <c r="VXN150" s="7"/>
      <c r="VXO150" s="7"/>
      <c r="VXP150" s="7"/>
      <c r="VXQ150" s="7"/>
      <c r="VXR150" s="7"/>
      <c r="VXS150" s="7"/>
      <c r="VXT150" s="7"/>
      <c r="VXU150" s="7"/>
      <c r="VXV150" s="7"/>
      <c r="VXW150" s="7"/>
      <c r="VXX150" s="7"/>
      <c r="VXY150" s="7"/>
      <c r="VXZ150" s="7"/>
      <c r="VYA150" s="7"/>
      <c r="VYB150" s="7"/>
      <c r="VYC150" s="7"/>
      <c r="VYD150" s="7"/>
      <c r="VYE150" s="7"/>
      <c r="VYF150" s="7"/>
      <c r="VYG150" s="7"/>
      <c r="VYH150" s="7"/>
      <c r="VYI150" s="7"/>
      <c r="VYJ150" s="7"/>
      <c r="VYK150" s="7"/>
      <c r="VYL150" s="7"/>
      <c r="VYM150" s="7"/>
      <c r="VYN150" s="7"/>
      <c r="VYO150" s="7"/>
      <c r="VYP150" s="7"/>
      <c r="VYQ150" s="7"/>
      <c r="VYR150" s="7"/>
      <c r="VYS150" s="7"/>
      <c r="VYT150" s="7"/>
      <c r="VYU150" s="7"/>
      <c r="VYV150" s="7"/>
      <c r="VYW150" s="7"/>
      <c r="VYX150" s="7"/>
      <c r="VYY150" s="7"/>
      <c r="VYZ150" s="7"/>
      <c r="VZA150" s="7"/>
      <c r="VZB150" s="7"/>
      <c r="VZC150" s="7"/>
      <c r="VZD150" s="7"/>
      <c r="VZE150" s="7"/>
      <c r="VZF150" s="7"/>
      <c r="VZG150" s="7"/>
      <c r="VZH150" s="7"/>
      <c r="VZI150" s="7"/>
      <c r="VZJ150" s="7"/>
      <c r="VZK150" s="7"/>
      <c r="VZL150" s="7"/>
      <c r="VZM150" s="7"/>
      <c r="VZN150" s="7"/>
      <c r="VZO150" s="7"/>
      <c r="VZP150" s="7"/>
      <c r="VZQ150" s="7"/>
      <c r="VZR150" s="7"/>
      <c r="VZS150" s="7"/>
      <c r="VZT150" s="7"/>
      <c r="VZU150" s="7"/>
      <c r="VZV150" s="7"/>
      <c r="VZW150" s="7"/>
      <c r="VZX150" s="7"/>
      <c r="VZY150" s="7"/>
      <c r="VZZ150" s="7"/>
      <c r="WAA150" s="7"/>
      <c r="WAB150" s="7"/>
      <c r="WAC150" s="7"/>
      <c r="WAD150" s="7"/>
      <c r="WAE150" s="7"/>
      <c r="WAF150" s="7"/>
      <c r="WAG150" s="7"/>
      <c r="WAH150" s="7"/>
      <c r="WAI150" s="7"/>
      <c r="WAJ150" s="7"/>
      <c r="WAK150" s="7"/>
      <c r="WAL150" s="7"/>
      <c r="WAM150" s="7"/>
      <c r="WAN150" s="7"/>
      <c r="WAO150" s="7"/>
      <c r="WAP150" s="7"/>
      <c r="WAQ150" s="7"/>
      <c r="WAR150" s="7"/>
      <c r="WAS150" s="7"/>
      <c r="WAT150" s="7"/>
      <c r="WAU150" s="7"/>
      <c r="WAV150" s="7"/>
      <c r="WAW150" s="7"/>
      <c r="WAX150" s="7"/>
      <c r="WAY150" s="7"/>
      <c r="WAZ150" s="7"/>
      <c r="WBA150" s="7"/>
      <c r="WBB150" s="7"/>
      <c r="WBC150" s="7"/>
      <c r="WBD150" s="7"/>
      <c r="WBE150" s="7"/>
      <c r="WBF150" s="7"/>
      <c r="WBG150" s="7"/>
      <c r="WBH150" s="7"/>
      <c r="WBI150" s="7"/>
      <c r="WBJ150" s="7"/>
      <c r="WBK150" s="7"/>
      <c r="WBL150" s="7"/>
      <c r="WBM150" s="7"/>
      <c r="WBN150" s="7"/>
      <c r="WBO150" s="7"/>
      <c r="WBP150" s="7"/>
      <c r="WBQ150" s="7"/>
      <c r="WBR150" s="7"/>
      <c r="WBS150" s="7"/>
      <c r="WBT150" s="7"/>
      <c r="WBU150" s="7"/>
      <c r="WBV150" s="7"/>
      <c r="WBW150" s="7"/>
      <c r="WBX150" s="7"/>
      <c r="WBY150" s="7"/>
      <c r="WBZ150" s="7"/>
      <c r="WCA150" s="7"/>
      <c r="WCB150" s="7"/>
      <c r="WCC150" s="7"/>
      <c r="WCD150" s="7"/>
      <c r="WCE150" s="7"/>
      <c r="WCF150" s="7"/>
      <c r="WCG150" s="7"/>
      <c r="WCH150" s="7"/>
      <c r="WCI150" s="7"/>
      <c r="WCJ150" s="7"/>
      <c r="WCK150" s="7"/>
      <c r="WCL150" s="7"/>
      <c r="WCM150" s="7"/>
      <c r="WCN150" s="7"/>
      <c r="WCO150" s="7"/>
      <c r="WCP150" s="7"/>
      <c r="WCQ150" s="7"/>
      <c r="WCR150" s="7"/>
      <c r="WCS150" s="7"/>
      <c r="WCT150" s="7"/>
      <c r="WCU150" s="7"/>
      <c r="WCV150" s="7"/>
      <c r="WCW150" s="7"/>
      <c r="WCX150" s="7"/>
      <c r="WCY150" s="7"/>
      <c r="WCZ150" s="7"/>
      <c r="WDA150" s="7"/>
      <c r="WDB150" s="7"/>
      <c r="WDC150" s="7"/>
      <c r="WDD150" s="7"/>
      <c r="WDE150" s="7"/>
      <c r="WDF150" s="7"/>
      <c r="WDG150" s="7"/>
      <c r="WDH150" s="7"/>
      <c r="WDI150" s="7"/>
      <c r="WDJ150" s="7"/>
      <c r="WDK150" s="7"/>
      <c r="WDL150" s="7"/>
      <c r="WDM150" s="7"/>
      <c r="WDN150" s="7"/>
      <c r="WDO150" s="7"/>
      <c r="WDP150" s="7"/>
      <c r="WDQ150" s="7"/>
      <c r="WDR150" s="7"/>
      <c r="WDS150" s="7"/>
      <c r="WDT150" s="7"/>
      <c r="WDU150" s="7"/>
      <c r="WDV150" s="7"/>
      <c r="WDW150" s="7"/>
      <c r="WDX150" s="7"/>
      <c r="WDY150" s="7"/>
      <c r="WDZ150" s="7"/>
      <c r="WEA150" s="7"/>
      <c r="WEB150" s="7"/>
      <c r="WEC150" s="7"/>
      <c r="WED150" s="7"/>
      <c r="WEE150" s="7"/>
      <c r="WEF150" s="7"/>
      <c r="WEG150" s="7"/>
      <c r="WEH150" s="7"/>
      <c r="WEI150" s="7"/>
      <c r="WEJ150" s="7"/>
      <c r="WEK150" s="7"/>
      <c r="WEL150" s="7"/>
      <c r="WEM150" s="7"/>
      <c r="WEN150" s="7"/>
      <c r="WEO150" s="7"/>
      <c r="WEP150" s="7"/>
      <c r="WEQ150" s="7"/>
      <c r="WER150" s="7"/>
      <c r="WES150" s="7"/>
      <c r="WET150" s="7"/>
      <c r="WEU150" s="7"/>
      <c r="WEV150" s="7"/>
      <c r="WEW150" s="7"/>
      <c r="WEX150" s="7"/>
      <c r="WEY150" s="7"/>
      <c r="WEZ150" s="7"/>
      <c r="WFA150" s="7"/>
      <c r="WFB150" s="7"/>
      <c r="WFC150" s="7"/>
      <c r="WFD150" s="7"/>
      <c r="WFE150" s="7"/>
      <c r="WFF150" s="7"/>
      <c r="WFG150" s="7"/>
      <c r="WFH150" s="7"/>
      <c r="WFI150" s="7"/>
      <c r="WFJ150" s="7"/>
      <c r="WFK150" s="7"/>
      <c r="WFL150" s="7"/>
      <c r="WFM150" s="7"/>
      <c r="WFN150" s="7"/>
      <c r="WFO150" s="7"/>
      <c r="WFP150" s="7"/>
      <c r="WFQ150" s="7"/>
      <c r="WFR150" s="7"/>
      <c r="WFS150" s="7"/>
      <c r="WFT150" s="7"/>
      <c r="WFU150" s="7"/>
      <c r="WFV150" s="7"/>
      <c r="WFW150" s="7"/>
      <c r="WFX150" s="7"/>
      <c r="WFY150" s="7"/>
      <c r="WFZ150" s="7"/>
      <c r="WGA150" s="7"/>
      <c r="WGB150" s="7"/>
      <c r="WGC150" s="7"/>
      <c r="WGD150" s="7"/>
      <c r="WGE150" s="7"/>
      <c r="WGF150" s="7"/>
      <c r="WGG150" s="7"/>
      <c r="WGH150" s="7"/>
      <c r="WGI150" s="7"/>
      <c r="WGJ150" s="7"/>
      <c r="WGK150" s="7"/>
      <c r="WGL150" s="7"/>
      <c r="WGM150" s="7"/>
      <c r="WGN150" s="7"/>
      <c r="WGO150" s="7"/>
      <c r="WGP150" s="7"/>
      <c r="WGQ150" s="7"/>
      <c r="WGR150" s="7"/>
      <c r="WGS150" s="7"/>
      <c r="WGT150" s="7"/>
      <c r="WGU150" s="7"/>
      <c r="WGV150" s="7"/>
      <c r="WGW150" s="7"/>
      <c r="WGX150" s="7"/>
      <c r="WGY150" s="7"/>
      <c r="WGZ150" s="7"/>
      <c r="WHA150" s="7"/>
      <c r="WHB150" s="7"/>
      <c r="WHC150" s="7"/>
      <c r="WHD150" s="7"/>
      <c r="WHE150" s="7"/>
      <c r="WHF150" s="7"/>
      <c r="WHG150" s="7"/>
      <c r="WHH150" s="7"/>
      <c r="WHI150" s="7"/>
      <c r="WHJ150" s="7"/>
      <c r="WHK150" s="7"/>
      <c r="WHL150" s="7"/>
      <c r="WHM150" s="7"/>
      <c r="WHN150" s="7"/>
      <c r="WHO150" s="7"/>
      <c r="WHP150" s="7"/>
      <c r="WHQ150" s="7"/>
      <c r="WHR150" s="7"/>
      <c r="WHS150" s="7"/>
      <c r="WHT150" s="7"/>
      <c r="WHU150" s="7"/>
      <c r="WHV150" s="7"/>
      <c r="WHW150" s="7"/>
      <c r="WHX150" s="7"/>
      <c r="WHY150" s="7"/>
      <c r="WHZ150" s="7"/>
      <c r="WIA150" s="7"/>
      <c r="WIB150" s="7"/>
      <c r="WIC150" s="7"/>
      <c r="WID150" s="7"/>
      <c r="WIE150" s="7"/>
      <c r="WIF150" s="7"/>
      <c r="WIG150" s="7"/>
      <c r="WIH150" s="7"/>
      <c r="WII150" s="7"/>
      <c r="WIJ150" s="7"/>
      <c r="WIK150" s="7"/>
      <c r="WIL150" s="7"/>
      <c r="WIM150" s="7"/>
      <c r="WIN150" s="7"/>
      <c r="WIO150" s="7"/>
      <c r="WIP150" s="7"/>
      <c r="WIQ150" s="7"/>
      <c r="WIR150" s="7"/>
      <c r="WIS150" s="7"/>
      <c r="WIT150" s="7"/>
      <c r="WIU150" s="7"/>
      <c r="WIV150" s="7"/>
      <c r="WIW150" s="7"/>
      <c r="WIX150" s="7"/>
      <c r="WIY150" s="7"/>
      <c r="WIZ150" s="7"/>
      <c r="WJA150" s="7"/>
      <c r="WJB150" s="7"/>
      <c r="WJC150" s="7"/>
      <c r="WJD150" s="7"/>
      <c r="WJE150" s="7"/>
      <c r="WJF150" s="7"/>
      <c r="WJG150" s="7"/>
      <c r="WJH150" s="7"/>
      <c r="WJI150" s="7"/>
      <c r="WJJ150" s="7"/>
      <c r="WJK150" s="7"/>
      <c r="WJL150" s="7"/>
      <c r="WJM150" s="7"/>
      <c r="WJN150" s="7"/>
      <c r="WJO150" s="7"/>
      <c r="WJP150" s="7"/>
      <c r="WJQ150" s="7"/>
      <c r="WJR150" s="7"/>
      <c r="WJS150" s="7"/>
      <c r="WJT150" s="7"/>
      <c r="WJU150" s="7"/>
      <c r="WJV150" s="7"/>
      <c r="WJW150" s="7"/>
      <c r="WJX150" s="7"/>
      <c r="WJY150" s="7"/>
      <c r="WJZ150" s="7"/>
      <c r="WKA150" s="7"/>
      <c r="WKB150" s="7"/>
      <c r="WKC150" s="7"/>
      <c r="WKD150" s="7"/>
      <c r="WKE150" s="7"/>
      <c r="WKF150" s="7"/>
      <c r="WKG150" s="7"/>
      <c r="WKH150" s="7"/>
      <c r="WKI150" s="7"/>
      <c r="WKJ150" s="7"/>
      <c r="WKK150" s="7"/>
      <c r="WKL150" s="7"/>
      <c r="WKM150" s="7"/>
      <c r="WKN150" s="7"/>
      <c r="WKO150" s="7"/>
      <c r="WKP150" s="7"/>
      <c r="WKQ150" s="7"/>
      <c r="WKR150" s="7"/>
      <c r="WKS150" s="7"/>
      <c r="WKT150" s="7"/>
      <c r="WKU150" s="7"/>
      <c r="WKV150" s="7"/>
      <c r="WKW150" s="7"/>
      <c r="WKX150" s="7"/>
      <c r="WKY150" s="7"/>
      <c r="WKZ150" s="7"/>
      <c r="WLA150" s="7"/>
      <c r="WLB150" s="7"/>
      <c r="WLC150" s="7"/>
      <c r="WLD150" s="7"/>
      <c r="WLE150" s="7"/>
      <c r="WLF150" s="7"/>
      <c r="WLG150" s="7"/>
      <c r="WLH150" s="7"/>
      <c r="WLI150" s="7"/>
      <c r="WLJ150" s="7"/>
      <c r="WLK150" s="7"/>
      <c r="WLL150" s="7"/>
      <c r="WLM150" s="7"/>
      <c r="WLN150" s="7"/>
      <c r="WLO150" s="7"/>
      <c r="WLP150" s="7"/>
      <c r="WLQ150" s="7"/>
      <c r="WLR150" s="7"/>
      <c r="WLS150" s="7"/>
      <c r="WLT150" s="7"/>
      <c r="WLU150" s="7"/>
      <c r="WLV150" s="7"/>
      <c r="WLW150" s="7"/>
      <c r="WLX150" s="7"/>
      <c r="WLY150" s="7"/>
      <c r="WLZ150" s="7"/>
      <c r="WMA150" s="7"/>
      <c r="WMB150" s="7"/>
      <c r="WMC150" s="7"/>
      <c r="WMD150" s="7"/>
      <c r="WME150" s="7"/>
      <c r="WMF150" s="7"/>
      <c r="WMG150" s="7"/>
      <c r="WMH150" s="7"/>
      <c r="WMI150" s="7"/>
      <c r="WMJ150" s="7"/>
      <c r="WMK150" s="7"/>
      <c r="WML150" s="7"/>
      <c r="WMM150" s="7"/>
      <c r="WMN150" s="7"/>
      <c r="WMO150" s="7"/>
      <c r="WMP150" s="7"/>
      <c r="WMQ150" s="7"/>
      <c r="WMR150" s="7"/>
      <c r="WMS150" s="7"/>
      <c r="WMT150" s="7"/>
      <c r="WMU150" s="7"/>
      <c r="WMV150" s="7"/>
      <c r="WMW150" s="7"/>
      <c r="WMX150" s="7"/>
      <c r="WMY150" s="7"/>
      <c r="WMZ150" s="7"/>
      <c r="WNA150" s="7"/>
      <c r="WNB150" s="7"/>
      <c r="WNC150" s="7"/>
      <c r="WND150" s="7"/>
      <c r="WNE150" s="7"/>
      <c r="WNF150" s="7"/>
      <c r="WNG150" s="7"/>
      <c r="WNH150" s="7"/>
      <c r="WNI150" s="7"/>
      <c r="WNJ150" s="7"/>
      <c r="WNK150" s="7"/>
      <c r="WNL150" s="7"/>
      <c r="WNM150" s="7"/>
      <c r="WNN150" s="7"/>
      <c r="WNO150" s="7"/>
      <c r="WNP150" s="7"/>
      <c r="WNQ150" s="7"/>
      <c r="WNR150" s="7"/>
      <c r="WNS150" s="7"/>
      <c r="WNT150" s="7"/>
      <c r="WNU150" s="7"/>
      <c r="WNV150" s="7"/>
      <c r="WNW150" s="7"/>
      <c r="WNX150" s="7"/>
      <c r="WNY150" s="7"/>
      <c r="WNZ150" s="7"/>
      <c r="WOA150" s="7"/>
      <c r="WOB150" s="7"/>
      <c r="WOC150" s="7"/>
      <c r="WOD150" s="7"/>
      <c r="WOE150" s="7"/>
      <c r="WOF150" s="7"/>
      <c r="WOG150" s="7"/>
      <c r="WOH150" s="7"/>
      <c r="WOI150" s="7"/>
      <c r="WOJ150" s="7"/>
      <c r="WOK150" s="7"/>
      <c r="WOL150" s="7"/>
      <c r="WOM150" s="7"/>
      <c r="WON150" s="7"/>
      <c r="WOO150" s="7"/>
      <c r="WOP150" s="7"/>
      <c r="WOQ150" s="7"/>
      <c r="WOR150" s="7"/>
      <c r="WOS150" s="7"/>
      <c r="WOT150" s="7"/>
      <c r="WOU150" s="7"/>
      <c r="WOV150" s="7"/>
      <c r="WOW150" s="7"/>
      <c r="WOX150" s="7"/>
      <c r="WOY150" s="7"/>
      <c r="WOZ150" s="7"/>
      <c r="WPA150" s="7"/>
      <c r="WPB150" s="7"/>
      <c r="WPC150" s="7"/>
      <c r="WPD150" s="7"/>
      <c r="WPE150" s="7"/>
      <c r="WPF150" s="7"/>
      <c r="WPG150" s="7"/>
      <c r="WPH150" s="7"/>
      <c r="WPI150" s="7"/>
      <c r="WPJ150" s="7"/>
      <c r="WPK150" s="7"/>
      <c r="WPL150" s="7"/>
      <c r="WPM150" s="7"/>
      <c r="WPN150" s="7"/>
      <c r="WPO150" s="7"/>
      <c r="WPP150" s="7"/>
      <c r="WPQ150" s="7"/>
      <c r="WPR150" s="7"/>
      <c r="WPS150" s="7"/>
      <c r="WPT150" s="7"/>
      <c r="WPU150" s="7"/>
      <c r="WPV150" s="7"/>
      <c r="WPW150" s="7"/>
      <c r="WPX150" s="7"/>
      <c r="WPY150" s="7"/>
      <c r="WPZ150" s="7"/>
      <c r="WQA150" s="7"/>
      <c r="WQB150" s="7"/>
      <c r="WQC150" s="7"/>
      <c r="WQD150" s="7"/>
      <c r="WQE150" s="7"/>
      <c r="WQF150" s="7"/>
      <c r="WQG150" s="7"/>
      <c r="WQH150" s="7"/>
      <c r="WQI150" s="7"/>
      <c r="WQJ150" s="7"/>
      <c r="WQK150" s="7"/>
      <c r="WQL150" s="7"/>
      <c r="WQM150" s="7"/>
      <c r="WQN150" s="7"/>
      <c r="WQO150" s="7"/>
      <c r="WQP150" s="7"/>
      <c r="WQQ150" s="7"/>
      <c r="WQR150" s="7"/>
      <c r="WQS150" s="7"/>
      <c r="WQT150" s="7"/>
      <c r="WQU150" s="7"/>
      <c r="WQV150" s="7"/>
      <c r="WQW150" s="7"/>
      <c r="WQX150" s="7"/>
      <c r="WQY150" s="7"/>
      <c r="WQZ150" s="7"/>
      <c r="WRA150" s="7"/>
      <c r="WRB150" s="7"/>
      <c r="WRC150" s="7"/>
      <c r="WRD150" s="7"/>
      <c r="WRE150" s="7"/>
      <c r="WRF150" s="7"/>
      <c r="WRG150" s="7"/>
      <c r="WRH150" s="7"/>
      <c r="WRI150" s="7"/>
      <c r="WRJ150" s="7"/>
      <c r="WRK150" s="7"/>
      <c r="WRL150" s="7"/>
      <c r="WRM150" s="7"/>
      <c r="WRN150" s="7"/>
      <c r="WRO150" s="7"/>
      <c r="WRP150" s="7"/>
      <c r="WRQ150" s="7"/>
      <c r="WRR150" s="7"/>
      <c r="WRS150" s="7"/>
      <c r="WRT150" s="7"/>
      <c r="WRU150" s="7"/>
      <c r="WRV150" s="7"/>
      <c r="WRW150" s="7"/>
      <c r="WRX150" s="7"/>
      <c r="WRY150" s="7"/>
      <c r="WRZ150" s="7"/>
      <c r="WSA150" s="7"/>
      <c r="WSB150" s="7"/>
      <c r="WSC150" s="7"/>
      <c r="WSD150" s="7"/>
      <c r="WSE150" s="7"/>
      <c r="WSF150" s="7"/>
      <c r="WSG150" s="7"/>
      <c r="WSH150" s="7"/>
      <c r="WSI150" s="7"/>
      <c r="WSJ150" s="7"/>
      <c r="WSK150" s="7"/>
      <c r="WSL150" s="7"/>
      <c r="WSM150" s="7"/>
      <c r="WSN150" s="7"/>
      <c r="WSO150" s="7"/>
      <c r="WSP150" s="7"/>
      <c r="WSQ150" s="7"/>
      <c r="WSR150" s="7"/>
      <c r="WSS150" s="7"/>
      <c r="WST150" s="7"/>
      <c r="WSU150" s="7"/>
      <c r="WSV150" s="7"/>
      <c r="WSW150" s="7"/>
      <c r="WSX150" s="7"/>
      <c r="WSY150" s="7"/>
      <c r="WSZ150" s="7"/>
      <c r="WTA150" s="7"/>
      <c r="WTB150" s="7"/>
      <c r="WTC150" s="7"/>
      <c r="WTD150" s="7"/>
      <c r="WTE150" s="7"/>
      <c r="WTF150" s="7"/>
      <c r="WTG150" s="7"/>
      <c r="WTH150" s="7"/>
      <c r="WTI150" s="7"/>
      <c r="WTJ150" s="7"/>
      <c r="WTK150" s="7"/>
      <c r="WTL150" s="7"/>
      <c r="WTM150" s="7"/>
      <c r="WTN150" s="7"/>
      <c r="WTO150" s="7"/>
      <c r="WTP150" s="7"/>
      <c r="WTQ150" s="7"/>
      <c r="WTR150" s="7"/>
      <c r="WTS150" s="7"/>
      <c r="WTT150" s="7"/>
      <c r="WTU150" s="7"/>
      <c r="WTV150" s="7"/>
      <c r="WTW150" s="7"/>
      <c r="WTX150" s="7"/>
      <c r="WTY150" s="7"/>
      <c r="WTZ150" s="7"/>
      <c r="WUA150" s="7"/>
      <c r="WUB150" s="7"/>
      <c r="WUC150" s="7"/>
      <c r="WUD150" s="7"/>
      <c r="WUE150" s="7"/>
      <c r="WUF150" s="7"/>
      <c r="WUG150" s="7"/>
      <c r="WUH150" s="7"/>
      <c r="WUI150" s="7"/>
      <c r="WUJ150" s="7"/>
      <c r="WUK150" s="7"/>
      <c r="WUL150" s="7"/>
      <c r="WUM150" s="7"/>
      <c r="WUN150" s="7"/>
      <c r="WUO150" s="7"/>
      <c r="WUP150" s="7"/>
      <c r="WUQ150" s="7"/>
      <c r="WUR150" s="7"/>
      <c r="WUS150" s="7"/>
      <c r="WUT150" s="7"/>
      <c r="WUU150" s="7"/>
      <c r="WUV150" s="7"/>
      <c r="WUW150" s="7"/>
      <c r="WUX150" s="7"/>
      <c r="WUY150" s="7"/>
      <c r="WUZ150" s="7"/>
      <c r="WVA150" s="7"/>
      <c r="WVB150" s="7"/>
      <c r="WVC150" s="7"/>
      <c r="WVD150" s="7"/>
      <c r="WVE150" s="7"/>
      <c r="WVF150" s="7"/>
      <c r="WVG150" s="7"/>
      <c r="WVH150" s="7"/>
      <c r="WVI150" s="7"/>
      <c r="WVJ150" s="7"/>
      <c r="WVK150" s="7"/>
      <c r="WVL150" s="7"/>
      <c r="WVM150" s="7"/>
      <c r="WVN150" s="7"/>
      <c r="WVO150" s="7"/>
      <c r="WVP150" s="7"/>
      <c r="WVQ150" s="7"/>
      <c r="WVR150" s="7"/>
      <c r="WVS150" s="7"/>
      <c r="WVT150" s="7"/>
      <c r="WVU150" s="7"/>
      <c r="WVV150" s="7"/>
      <c r="WVW150" s="7"/>
      <c r="WVX150" s="7"/>
      <c r="WVY150" s="7"/>
      <c r="WVZ150" s="7"/>
      <c r="WWA150" s="7"/>
      <c r="WWB150" s="7"/>
      <c r="WWC150" s="7"/>
      <c r="WWD150" s="7"/>
      <c r="WWE150" s="7"/>
      <c r="WWF150" s="7"/>
      <c r="WWG150" s="7"/>
      <c r="WWH150" s="7"/>
      <c r="WWI150" s="7"/>
      <c r="WWJ150" s="7"/>
      <c r="WWK150" s="7"/>
      <c r="WWL150" s="7"/>
      <c r="WWM150" s="7"/>
      <c r="WWN150" s="7"/>
      <c r="WWO150" s="7"/>
      <c r="WWP150" s="7"/>
      <c r="WWQ150" s="7"/>
      <c r="WWR150" s="7"/>
      <c r="WWS150" s="7"/>
      <c r="WWT150" s="7"/>
      <c r="WWU150" s="7"/>
      <c r="WWV150" s="7"/>
      <c r="WWW150" s="7"/>
      <c r="WWX150" s="7"/>
      <c r="WWY150" s="7"/>
      <c r="WWZ150" s="7"/>
      <c r="WXA150" s="7"/>
      <c r="WXB150" s="7"/>
      <c r="WXC150" s="7"/>
      <c r="WXD150" s="7"/>
      <c r="WXE150" s="7"/>
      <c r="WXF150" s="7"/>
      <c r="WXG150" s="7"/>
      <c r="WXH150" s="7"/>
      <c r="WXI150" s="7"/>
      <c r="WXJ150" s="7"/>
      <c r="WXK150" s="7"/>
      <c r="WXL150" s="7"/>
      <c r="WXM150" s="7"/>
      <c r="WXN150" s="7"/>
      <c r="WXO150" s="7"/>
      <c r="WXP150" s="7"/>
      <c r="WXQ150" s="7"/>
      <c r="WXR150" s="7"/>
      <c r="WXS150" s="7"/>
      <c r="WXT150" s="7"/>
      <c r="WXU150" s="7"/>
      <c r="WXV150" s="7"/>
      <c r="WXW150" s="7"/>
      <c r="WXX150" s="7"/>
      <c r="WXY150" s="7"/>
      <c r="WXZ150" s="7"/>
      <c r="WYA150" s="7"/>
      <c r="WYB150" s="7"/>
      <c r="WYC150" s="7"/>
      <c r="WYD150" s="7"/>
      <c r="WYE150" s="7"/>
      <c r="WYF150" s="7"/>
      <c r="WYG150" s="7"/>
      <c r="WYH150" s="7"/>
      <c r="WYI150" s="7"/>
      <c r="WYJ150" s="7"/>
      <c r="WYK150" s="7"/>
      <c r="WYL150" s="7"/>
      <c r="WYM150" s="7"/>
      <c r="WYN150" s="7"/>
      <c r="WYO150" s="7"/>
      <c r="WYP150" s="7"/>
      <c r="WYQ150" s="7"/>
      <c r="WYR150" s="7"/>
      <c r="WYS150" s="7"/>
      <c r="WYT150" s="7"/>
      <c r="WYU150" s="7"/>
      <c r="WYV150" s="7"/>
      <c r="WYW150" s="7"/>
      <c r="WYX150" s="7"/>
      <c r="WYY150" s="7"/>
      <c r="WYZ150" s="7"/>
      <c r="WZA150" s="7"/>
      <c r="WZB150" s="7"/>
      <c r="WZC150" s="7"/>
      <c r="WZD150" s="7"/>
      <c r="WZE150" s="7"/>
      <c r="WZF150" s="7"/>
      <c r="WZG150" s="7"/>
      <c r="WZH150" s="7"/>
      <c r="WZI150" s="7"/>
      <c r="WZJ150" s="7"/>
      <c r="WZK150" s="7"/>
      <c r="WZL150" s="7"/>
      <c r="WZM150" s="7"/>
      <c r="WZN150" s="7"/>
      <c r="WZO150" s="7"/>
      <c r="WZP150" s="7"/>
      <c r="WZQ150" s="7"/>
      <c r="WZR150" s="7"/>
      <c r="WZS150" s="7"/>
      <c r="WZT150" s="7"/>
      <c r="WZU150" s="7"/>
      <c r="WZV150" s="7"/>
      <c r="WZW150" s="7"/>
      <c r="WZX150" s="7"/>
      <c r="WZY150" s="7"/>
      <c r="WZZ150" s="7"/>
      <c r="XAA150" s="7"/>
      <c r="XAB150" s="7"/>
      <c r="XAC150" s="7"/>
      <c r="XAD150" s="7"/>
      <c r="XAE150" s="7"/>
      <c r="XAF150" s="7"/>
      <c r="XAG150" s="7"/>
      <c r="XAH150" s="7"/>
      <c r="XAI150" s="7"/>
      <c r="XAJ150" s="7"/>
      <c r="XAK150" s="7"/>
      <c r="XAL150" s="7"/>
      <c r="XAM150" s="7"/>
      <c r="XAN150" s="7"/>
      <c r="XAO150" s="7"/>
      <c r="XAP150" s="7"/>
      <c r="XAQ150" s="7"/>
      <c r="XAR150" s="7"/>
      <c r="XAS150" s="7"/>
      <c r="XAT150" s="7"/>
      <c r="XAU150" s="7"/>
      <c r="XAV150" s="7"/>
      <c r="XAW150" s="7"/>
      <c r="XAX150" s="7"/>
      <c r="XAY150" s="7"/>
      <c r="XAZ150" s="7"/>
      <c r="XBA150" s="7"/>
      <c r="XBB150" s="7"/>
      <c r="XBC150" s="7"/>
      <c r="XBD150" s="7"/>
      <c r="XBE150" s="7"/>
      <c r="XBF150" s="7"/>
      <c r="XBG150" s="7"/>
      <c r="XBH150" s="7"/>
      <c r="XBI150" s="7"/>
      <c r="XBJ150" s="7"/>
      <c r="XBK150" s="7"/>
      <c r="XBL150" s="7"/>
      <c r="XBM150" s="7"/>
      <c r="XBN150" s="7"/>
      <c r="XBO150" s="7"/>
      <c r="XBP150" s="7"/>
      <c r="XBQ150" s="7"/>
      <c r="XBR150" s="7"/>
      <c r="XBS150" s="7"/>
      <c r="XBT150" s="7"/>
      <c r="XBU150" s="7"/>
      <c r="XBV150" s="7"/>
      <c r="XBW150" s="7"/>
      <c r="XBX150" s="7"/>
      <c r="XBY150" s="7"/>
      <c r="XBZ150" s="7"/>
      <c r="XCA150" s="7"/>
      <c r="XCB150" s="7"/>
      <c r="XCC150" s="7"/>
      <c r="XCD150" s="7"/>
      <c r="XCE150" s="7"/>
      <c r="XCF150" s="7"/>
      <c r="XCG150" s="7"/>
      <c r="XCH150" s="7"/>
      <c r="XCI150" s="7"/>
      <c r="XCJ150" s="7"/>
      <c r="XCK150" s="7"/>
      <c r="XCL150" s="7"/>
      <c r="XCM150" s="7"/>
      <c r="XCN150" s="7"/>
      <c r="XCO150" s="7"/>
      <c r="XCP150" s="7"/>
      <c r="XCQ150" s="7"/>
      <c r="XCR150" s="7"/>
      <c r="XCS150" s="7"/>
      <c r="XCT150" s="7"/>
      <c r="XCU150" s="7"/>
      <c r="XCV150" s="7"/>
      <c r="XCW150" s="7"/>
      <c r="XCX150" s="7"/>
      <c r="XCY150" s="7"/>
      <c r="XCZ150" s="7"/>
      <c r="XDA150" s="7"/>
      <c r="XDB150" s="7"/>
      <c r="XDC150" s="7"/>
      <c r="XDD150" s="7"/>
      <c r="XDE150" s="7"/>
      <c r="XDF150" s="7"/>
      <c r="XDG150" s="7"/>
      <c r="XDH150" s="7"/>
      <c r="XDI150" s="7"/>
      <c r="XDJ150" s="7"/>
      <c r="XDK150" s="7"/>
      <c r="XDL150" s="7"/>
      <c r="XDM150" s="7"/>
      <c r="XDN150" s="7"/>
      <c r="XDO150" s="7"/>
      <c r="XDP150" s="7"/>
      <c r="XDQ150" s="7"/>
      <c r="XDR150" s="7"/>
      <c r="XDS150" s="7"/>
      <c r="XDT150" s="7"/>
      <c r="XDU150" s="7"/>
      <c r="XDV150" s="7"/>
      <c r="XDW150" s="7"/>
      <c r="XDX150" s="7"/>
      <c r="XDY150" s="9"/>
      <c r="XDZ150" s="9"/>
      <c r="XEA150" s="9"/>
      <c r="XEB150" s="9"/>
      <c r="XEC150" s="9"/>
      <c r="XED150" s="9"/>
      <c r="XEE150" s="9"/>
      <c r="XEF150" s="9"/>
      <c r="XEG150" s="9"/>
      <c r="XEH150" s="9"/>
      <c r="XEI150" s="9"/>
      <c r="XEJ150" s="9"/>
      <c r="XEK150" s="9"/>
      <c r="XEL150" s="9"/>
      <c r="XEM150" s="9"/>
      <c r="XEN150" s="9"/>
      <c r="XEO150" s="9"/>
      <c r="XEP150" s="9"/>
      <c r="XEQ150" s="9"/>
      <c r="XER150" s="9"/>
      <c r="XES150" s="9"/>
      <c r="XET150" s="9"/>
    </row>
    <row r="151" s="2" customFormat="1" ht="24" customHeight="1" spans="1:9">
      <c r="A151" s="18">
        <v>147</v>
      </c>
      <c r="B151" s="19" t="s">
        <v>294</v>
      </c>
      <c r="C151" s="18" t="s">
        <v>278</v>
      </c>
      <c r="D151" s="18" t="s">
        <v>20</v>
      </c>
      <c r="E151" s="21" t="s">
        <v>262</v>
      </c>
      <c r="F151" s="18" t="s">
        <v>16</v>
      </c>
      <c r="G151" s="21" t="s">
        <v>17</v>
      </c>
      <c r="H151" s="18">
        <v>60</v>
      </c>
      <c r="I151" s="19">
        <f t="shared" si="3"/>
        <v>180</v>
      </c>
    </row>
    <row r="152" s="2" customFormat="1" ht="24" customHeight="1" spans="1:9">
      <c r="A152" s="18">
        <v>148</v>
      </c>
      <c r="B152" s="19" t="s">
        <v>295</v>
      </c>
      <c r="C152" s="18" t="s">
        <v>274</v>
      </c>
      <c r="D152" s="18" t="s">
        <v>35</v>
      </c>
      <c r="E152" s="21" t="s">
        <v>122</v>
      </c>
      <c r="F152" s="18" t="s">
        <v>22</v>
      </c>
      <c r="G152" s="21" t="s">
        <v>17</v>
      </c>
      <c r="H152" s="18">
        <v>60</v>
      </c>
      <c r="I152" s="19">
        <f t="shared" si="3"/>
        <v>180</v>
      </c>
    </row>
    <row r="153" s="2" customFormat="1" ht="24" customHeight="1" spans="1:9">
      <c r="A153" s="18">
        <v>149</v>
      </c>
      <c r="B153" s="19" t="s">
        <v>296</v>
      </c>
      <c r="C153" s="18" t="s">
        <v>274</v>
      </c>
      <c r="D153" s="18" t="s">
        <v>32</v>
      </c>
      <c r="E153" s="21" t="s">
        <v>122</v>
      </c>
      <c r="F153" s="18" t="s">
        <v>16</v>
      </c>
      <c r="G153" s="21" t="s">
        <v>17</v>
      </c>
      <c r="H153" s="18">
        <v>60</v>
      </c>
      <c r="I153" s="19">
        <f t="shared" si="3"/>
        <v>180</v>
      </c>
    </row>
    <row r="154" s="2" customFormat="1" ht="24" customHeight="1" spans="1:9">
      <c r="A154" s="18">
        <v>150</v>
      </c>
      <c r="B154" s="19" t="s">
        <v>297</v>
      </c>
      <c r="C154" s="18" t="s">
        <v>286</v>
      </c>
      <c r="D154" s="18" t="s">
        <v>20</v>
      </c>
      <c r="E154" s="21" t="s">
        <v>75</v>
      </c>
      <c r="F154" s="18" t="s">
        <v>68</v>
      </c>
      <c r="G154" s="21" t="s">
        <v>17</v>
      </c>
      <c r="H154" s="18">
        <v>60</v>
      </c>
      <c r="I154" s="19">
        <f t="shared" si="3"/>
        <v>180</v>
      </c>
    </row>
    <row r="155" s="2" customFormat="1" ht="24" customHeight="1" spans="1:9">
      <c r="A155" s="18">
        <v>151</v>
      </c>
      <c r="B155" s="19" t="s">
        <v>298</v>
      </c>
      <c r="C155" s="18" t="s">
        <v>284</v>
      </c>
      <c r="D155" s="18" t="s">
        <v>35</v>
      </c>
      <c r="E155" s="21" t="s">
        <v>137</v>
      </c>
      <c r="F155" s="18" t="s">
        <v>16</v>
      </c>
      <c r="G155" s="21" t="s">
        <v>17</v>
      </c>
      <c r="H155" s="18">
        <v>60</v>
      </c>
      <c r="I155" s="19">
        <f t="shared" si="3"/>
        <v>180</v>
      </c>
    </row>
    <row r="156" s="2" customFormat="1" ht="24" customHeight="1" spans="1:9">
      <c r="A156" s="18">
        <v>152</v>
      </c>
      <c r="B156" s="19" t="s">
        <v>299</v>
      </c>
      <c r="C156" s="18" t="s">
        <v>278</v>
      </c>
      <c r="D156" s="18" t="s">
        <v>20</v>
      </c>
      <c r="E156" s="21" t="s">
        <v>140</v>
      </c>
      <c r="F156" s="18" t="s">
        <v>22</v>
      </c>
      <c r="G156" s="21" t="s">
        <v>17</v>
      </c>
      <c r="H156" s="18">
        <v>60</v>
      </c>
      <c r="I156" s="19">
        <f t="shared" si="3"/>
        <v>180</v>
      </c>
    </row>
    <row r="157" s="2" customFormat="1" ht="24" customHeight="1" spans="1:9">
      <c r="A157" s="18">
        <v>153</v>
      </c>
      <c r="B157" s="19" t="s">
        <v>300</v>
      </c>
      <c r="C157" s="18" t="s">
        <v>284</v>
      </c>
      <c r="D157" s="18" t="s">
        <v>35</v>
      </c>
      <c r="E157" s="21" t="s">
        <v>142</v>
      </c>
      <c r="F157" s="18" t="s">
        <v>16</v>
      </c>
      <c r="G157" s="21" t="s">
        <v>17</v>
      </c>
      <c r="H157" s="18">
        <v>60</v>
      </c>
      <c r="I157" s="19">
        <f t="shared" si="3"/>
        <v>180</v>
      </c>
    </row>
    <row r="158" s="9" customFormat="1" ht="24" customHeight="1" spans="1:16352">
      <c r="A158" s="18">
        <v>154</v>
      </c>
      <c r="B158" s="19" t="s">
        <v>301</v>
      </c>
      <c r="C158" s="18" t="s">
        <v>274</v>
      </c>
      <c r="D158" s="23" t="s">
        <v>35</v>
      </c>
      <c r="E158" s="21" t="s">
        <v>47</v>
      </c>
      <c r="F158" s="18" t="s">
        <v>22</v>
      </c>
      <c r="G158" s="21" t="s">
        <v>17</v>
      </c>
      <c r="H158" s="18">
        <v>60</v>
      </c>
      <c r="I158" s="19">
        <f t="shared" si="3"/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  <c r="IU158" s="7"/>
      <c r="IV158" s="7"/>
      <c r="IW158" s="7"/>
      <c r="IX158" s="7"/>
      <c r="IY158" s="7"/>
      <c r="IZ158" s="7"/>
      <c r="JA158" s="7"/>
      <c r="JB158" s="7"/>
      <c r="JC158" s="7"/>
      <c r="JD158" s="7"/>
      <c r="JE158" s="7"/>
      <c r="JF158" s="7"/>
      <c r="JG158" s="7"/>
      <c r="JH158" s="7"/>
      <c r="JI158" s="7"/>
      <c r="JJ158" s="7"/>
      <c r="JK158" s="7"/>
      <c r="JL158" s="7"/>
      <c r="JM158" s="7"/>
      <c r="JN158" s="7"/>
      <c r="JO158" s="7"/>
      <c r="JP158" s="7"/>
      <c r="JQ158" s="7"/>
      <c r="JR158" s="7"/>
      <c r="JS158" s="7"/>
      <c r="JT158" s="7"/>
      <c r="JU158" s="7"/>
      <c r="JV158" s="7"/>
      <c r="JW158" s="7"/>
      <c r="JX158" s="7"/>
      <c r="JY158" s="7"/>
      <c r="JZ158" s="7"/>
      <c r="KA158" s="7"/>
      <c r="KB158" s="7"/>
      <c r="KC158" s="7"/>
      <c r="KD158" s="7"/>
      <c r="KE158" s="7"/>
      <c r="KF158" s="7"/>
      <c r="KG158" s="7"/>
      <c r="KH158" s="7"/>
      <c r="KI158" s="7"/>
      <c r="KJ158" s="7"/>
      <c r="KK158" s="7"/>
      <c r="KL158" s="7"/>
      <c r="KM158" s="7"/>
      <c r="KN158" s="7"/>
      <c r="KO158" s="7"/>
      <c r="KP158" s="7"/>
      <c r="KQ158" s="7"/>
      <c r="KR158" s="7"/>
      <c r="KS158" s="7"/>
      <c r="KT158" s="7"/>
      <c r="KU158" s="7"/>
      <c r="KV158" s="7"/>
      <c r="KW158" s="7"/>
      <c r="KX158" s="7"/>
      <c r="KY158" s="7"/>
      <c r="KZ158" s="7"/>
      <c r="LA158" s="7"/>
      <c r="LB158" s="7"/>
      <c r="LC158" s="7"/>
      <c r="LD158" s="7"/>
      <c r="LE158" s="7"/>
      <c r="LF158" s="7"/>
      <c r="LG158" s="7"/>
      <c r="LH158" s="7"/>
      <c r="LI158" s="7"/>
      <c r="LJ158" s="7"/>
      <c r="LK158" s="7"/>
      <c r="LL158" s="7"/>
      <c r="LM158" s="7"/>
      <c r="LN158" s="7"/>
      <c r="LO158" s="7"/>
      <c r="LP158" s="7"/>
      <c r="LQ158" s="7"/>
      <c r="LR158" s="7"/>
      <c r="LS158" s="7"/>
      <c r="LT158" s="7"/>
      <c r="LU158" s="7"/>
      <c r="LV158" s="7"/>
      <c r="LW158" s="7"/>
      <c r="LX158" s="7"/>
      <c r="LY158" s="7"/>
      <c r="LZ158" s="7"/>
      <c r="MA158" s="7"/>
      <c r="MB158" s="7"/>
      <c r="MC158" s="7"/>
      <c r="MD158" s="7"/>
      <c r="ME158" s="7"/>
      <c r="MF158" s="7"/>
      <c r="MG158" s="7"/>
      <c r="MH158" s="7"/>
      <c r="MI158" s="7"/>
      <c r="MJ158" s="7"/>
      <c r="MK158" s="7"/>
      <c r="ML158" s="7"/>
      <c r="MM158" s="7"/>
      <c r="MN158" s="7"/>
      <c r="MO158" s="7"/>
      <c r="MP158" s="7"/>
      <c r="MQ158" s="7"/>
      <c r="MR158" s="7"/>
      <c r="MS158" s="7"/>
      <c r="MT158" s="7"/>
      <c r="MU158" s="7"/>
      <c r="MV158" s="7"/>
      <c r="MW158" s="7"/>
      <c r="MX158" s="7"/>
      <c r="MY158" s="7"/>
      <c r="MZ158" s="7"/>
      <c r="NA158" s="7"/>
      <c r="NB158" s="7"/>
      <c r="NC158" s="7"/>
      <c r="ND158" s="7"/>
      <c r="NE158" s="7"/>
      <c r="NF158" s="7"/>
      <c r="NG158" s="7"/>
      <c r="NH158" s="7"/>
      <c r="NI158" s="7"/>
      <c r="NJ158" s="7"/>
      <c r="NK158" s="7"/>
      <c r="NL158" s="7"/>
      <c r="NM158" s="7"/>
      <c r="NN158" s="7"/>
      <c r="NO158" s="7"/>
      <c r="NP158" s="7"/>
      <c r="NQ158" s="7"/>
      <c r="NR158" s="7"/>
      <c r="NS158" s="7"/>
      <c r="NT158" s="7"/>
      <c r="NU158" s="7"/>
      <c r="NV158" s="7"/>
      <c r="NW158" s="7"/>
      <c r="NX158" s="7"/>
      <c r="NY158" s="7"/>
      <c r="NZ158" s="7"/>
      <c r="OA158" s="7"/>
      <c r="OB158" s="7"/>
      <c r="OC158" s="7"/>
      <c r="OD158" s="7"/>
      <c r="OE158" s="7"/>
      <c r="OF158" s="7"/>
      <c r="OG158" s="7"/>
      <c r="OH158" s="7"/>
      <c r="OI158" s="7"/>
      <c r="OJ158" s="7"/>
      <c r="OK158" s="7"/>
      <c r="OL158" s="7"/>
      <c r="OM158" s="7"/>
      <c r="ON158" s="7"/>
      <c r="OO158" s="7"/>
      <c r="OP158" s="7"/>
      <c r="OQ158" s="7"/>
      <c r="OR158" s="7"/>
      <c r="OS158" s="7"/>
      <c r="OT158" s="7"/>
      <c r="OU158" s="7"/>
      <c r="OV158" s="7"/>
      <c r="OW158" s="7"/>
      <c r="OX158" s="7"/>
      <c r="OY158" s="7"/>
      <c r="OZ158" s="7"/>
      <c r="PA158" s="7"/>
      <c r="PB158" s="7"/>
      <c r="PC158" s="7"/>
      <c r="PD158" s="7"/>
      <c r="PE158" s="7"/>
      <c r="PF158" s="7"/>
      <c r="PG158" s="7"/>
      <c r="PH158" s="7"/>
      <c r="PI158" s="7"/>
      <c r="PJ158" s="7"/>
      <c r="PK158" s="7"/>
      <c r="PL158" s="7"/>
      <c r="PM158" s="7"/>
      <c r="PN158" s="7"/>
      <c r="PO158" s="7"/>
      <c r="PP158" s="7"/>
      <c r="PQ158" s="7"/>
      <c r="PR158" s="7"/>
      <c r="PS158" s="7"/>
      <c r="PT158" s="7"/>
      <c r="PU158" s="7"/>
      <c r="PV158" s="7"/>
      <c r="PW158" s="7"/>
      <c r="PX158" s="7"/>
      <c r="PY158" s="7"/>
      <c r="PZ158" s="7"/>
      <c r="QA158" s="7"/>
      <c r="QB158" s="7"/>
      <c r="QC158" s="7"/>
      <c r="QD158" s="7"/>
      <c r="QE158" s="7"/>
      <c r="QF158" s="7"/>
      <c r="QG158" s="7"/>
      <c r="QH158" s="7"/>
      <c r="QI158" s="7"/>
      <c r="QJ158" s="7"/>
      <c r="QK158" s="7"/>
      <c r="QL158" s="7"/>
      <c r="QM158" s="7"/>
      <c r="QN158" s="7"/>
      <c r="QO158" s="7"/>
      <c r="QP158" s="7"/>
      <c r="QQ158" s="7"/>
      <c r="QR158" s="7"/>
      <c r="QS158" s="7"/>
      <c r="QT158" s="7"/>
      <c r="QU158" s="7"/>
      <c r="QV158" s="7"/>
      <c r="QW158" s="7"/>
      <c r="QX158" s="7"/>
      <c r="QY158" s="7"/>
      <c r="QZ158" s="7"/>
      <c r="RA158" s="7"/>
      <c r="RB158" s="7"/>
      <c r="RC158" s="7"/>
      <c r="RD158" s="7"/>
      <c r="RE158" s="7"/>
      <c r="RF158" s="7"/>
      <c r="RG158" s="7"/>
      <c r="RH158" s="7"/>
      <c r="RI158" s="7"/>
      <c r="RJ158" s="7"/>
      <c r="RK158" s="7"/>
      <c r="RL158" s="7"/>
      <c r="RM158" s="7"/>
      <c r="RN158" s="7"/>
      <c r="RO158" s="7"/>
      <c r="RP158" s="7"/>
      <c r="RQ158" s="7"/>
      <c r="RR158" s="7"/>
      <c r="RS158" s="7"/>
      <c r="RT158" s="7"/>
      <c r="RU158" s="7"/>
      <c r="RV158" s="7"/>
      <c r="RW158" s="7"/>
      <c r="RX158" s="7"/>
      <c r="RY158" s="7"/>
      <c r="RZ158" s="7"/>
      <c r="SA158" s="7"/>
      <c r="SB158" s="7"/>
      <c r="SC158" s="7"/>
      <c r="SD158" s="7"/>
      <c r="SE158" s="7"/>
      <c r="SF158" s="7"/>
      <c r="SG158" s="7"/>
      <c r="SH158" s="7"/>
      <c r="SI158" s="7"/>
      <c r="SJ158" s="7"/>
      <c r="SK158" s="7"/>
      <c r="SL158" s="7"/>
      <c r="SM158" s="7"/>
      <c r="SN158" s="7"/>
      <c r="SO158" s="7"/>
      <c r="SP158" s="7"/>
      <c r="SQ158" s="7"/>
      <c r="SR158" s="7"/>
      <c r="SS158" s="7"/>
      <c r="ST158" s="7"/>
      <c r="SU158" s="7"/>
      <c r="SV158" s="7"/>
      <c r="SW158" s="7"/>
      <c r="SX158" s="7"/>
      <c r="SY158" s="7"/>
      <c r="SZ158" s="7"/>
      <c r="TA158" s="7"/>
      <c r="TB158" s="7"/>
      <c r="TC158" s="7"/>
      <c r="TD158" s="7"/>
      <c r="TE158" s="7"/>
      <c r="TF158" s="7"/>
      <c r="TG158" s="7"/>
      <c r="TH158" s="7"/>
      <c r="TI158" s="7"/>
      <c r="TJ158" s="7"/>
      <c r="TK158" s="7"/>
      <c r="TL158" s="7"/>
      <c r="TM158" s="7"/>
      <c r="TN158" s="7"/>
      <c r="TO158" s="7"/>
      <c r="TP158" s="7"/>
      <c r="TQ158" s="7"/>
      <c r="TR158" s="7"/>
      <c r="TS158" s="7"/>
      <c r="TT158" s="7"/>
      <c r="TU158" s="7"/>
      <c r="TV158" s="7"/>
      <c r="TW158" s="7"/>
      <c r="TX158" s="7"/>
      <c r="TY158" s="7"/>
      <c r="TZ158" s="7"/>
      <c r="UA158" s="7"/>
      <c r="UB158" s="7"/>
      <c r="UC158" s="7"/>
      <c r="UD158" s="7"/>
      <c r="UE158" s="7"/>
      <c r="UF158" s="7"/>
      <c r="UG158" s="7"/>
      <c r="UH158" s="7"/>
      <c r="UI158" s="7"/>
      <c r="UJ158" s="7"/>
      <c r="UK158" s="7"/>
      <c r="UL158" s="7"/>
      <c r="UM158" s="7"/>
      <c r="UN158" s="7"/>
      <c r="UO158" s="7"/>
      <c r="UP158" s="7"/>
      <c r="UQ158" s="7"/>
      <c r="UR158" s="7"/>
      <c r="US158" s="7"/>
      <c r="UT158" s="7"/>
      <c r="UU158" s="7"/>
      <c r="UV158" s="7"/>
      <c r="UW158" s="7"/>
      <c r="UX158" s="7"/>
      <c r="UY158" s="7"/>
      <c r="UZ158" s="7"/>
      <c r="VA158" s="7"/>
      <c r="VB158" s="7"/>
      <c r="VC158" s="7"/>
      <c r="VD158" s="7"/>
      <c r="VE158" s="7"/>
      <c r="VF158" s="7"/>
      <c r="VG158" s="7"/>
      <c r="VH158" s="7"/>
      <c r="VI158" s="7"/>
      <c r="VJ158" s="7"/>
      <c r="VK158" s="7"/>
      <c r="VL158" s="7"/>
      <c r="VM158" s="7"/>
      <c r="VN158" s="7"/>
      <c r="VO158" s="7"/>
      <c r="VP158" s="7"/>
      <c r="VQ158" s="7"/>
      <c r="VR158" s="7"/>
      <c r="VS158" s="7"/>
      <c r="VT158" s="7"/>
      <c r="VU158" s="7"/>
      <c r="VV158" s="7"/>
      <c r="VW158" s="7"/>
      <c r="VX158" s="7"/>
      <c r="VY158" s="7"/>
      <c r="VZ158" s="7"/>
      <c r="WA158" s="7"/>
      <c r="WB158" s="7"/>
      <c r="WC158" s="7"/>
      <c r="WD158" s="7"/>
      <c r="WE158" s="7"/>
      <c r="WF158" s="7"/>
      <c r="WG158" s="7"/>
      <c r="WH158" s="7"/>
      <c r="WI158" s="7"/>
      <c r="WJ158" s="7"/>
      <c r="WK158" s="7"/>
      <c r="WL158" s="7"/>
      <c r="WM158" s="7"/>
      <c r="WN158" s="7"/>
      <c r="WO158" s="7"/>
      <c r="WP158" s="7"/>
      <c r="WQ158" s="7"/>
      <c r="WR158" s="7"/>
      <c r="WS158" s="7"/>
      <c r="WT158" s="7"/>
      <c r="WU158" s="7"/>
      <c r="WV158" s="7"/>
      <c r="WW158" s="7"/>
      <c r="WX158" s="7"/>
      <c r="WY158" s="7"/>
      <c r="WZ158" s="7"/>
      <c r="XA158" s="7"/>
      <c r="XB158" s="7"/>
      <c r="XC158" s="7"/>
      <c r="XD158" s="7"/>
      <c r="XE158" s="7"/>
      <c r="XF158" s="7"/>
      <c r="XG158" s="7"/>
      <c r="XH158" s="7"/>
      <c r="XI158" s="7"/>
      <c r="XJ158" s="7"/>
      <c r="XK158" s="7"/>
      <c r="XL158" s="7"/>
      <c r="XM158" s="7"/>
      <c r="XN158" s="7"/>
      <c r="XO158" s="7"/>
      <c r="XP158" s="7"/>
      <c r="XQ158" s="7"/>
      <c r="XR158" s="7"/>
      <c r="XS158" s="7"/>
      <c r="XT158" s="7"/>
      <c r="XU158" s="7"/>
      <c r="XV158" s="7"/>
      <c r="XW158" s="7"/>
      <c r="XX158" s="7"/>
      <c r="XY158" s="7"/>
      <c r="XZ158" s="7"/>
      <c r="YA158" s="7"/>
      <c r="YB158" s="7"/>
      <c r="YC158" s="7"/>
      <c r="YD158" s="7"/>
      <c r="YE158" s="7"/>
      <c r="YF158" s="7"/>
      <c r="YG158" s="7"/>
      <c r="YH158" s="7"/>
      <c r="YI158" s="7"/>
      <c r="YJ158" s="7"/>
      <c r="YK158" s="7"/>
      <c r="YL158" s="7"/>
      <c r="YM158" s="7"/>
      <c r="YN158" s="7"/>
      <c r="YO158" s="7"/>
      <c r="YP158" s="7"/>
      <c r="YQ158" s="7"/>
      <c r="YR158" s="7"/>
      <c r="YS158" s="7"/>
      <c r="YT158" s="7"/>
      <c r="YU158" s="7"/>
      <c r="YV158" s="7"/>
      <c r="YW158" s="7"/>
      <c r="YX158" s="7"/>
      <c r="YY158" s="7"/>
      <c r="YZ158" s="7"/>
      <c r="ZA158" s="7"/>
      <c r="ZB158" s="7"/>
      <c r="ZC158" s="7"/>
      <c r="ZD158" s="7"/>
      <c r="ZE158" s="7"/>
      <c r="ZF158" s="7"/>
      <c r="ZG158" s="7"/>
      <c r="ZH158" s="7"/>
      <c r="ZI158" s="7"/>
      <c r="ZJ158" s="7"/>
      <c r="ZK158" s="7"/>
      <c r="ZL158" s="7"/>
      <c r="ZM158" s="7"/>
      <c r="ZN158" s="7"/>
      <c r="ZO158" s="7"/>
      <c r="ZP158" s="7"/>
      <c r="ZQ158" s="7"/>
      <c r="ZR158" s="7"/>
      <c r="ZS158" s="7"/>
      <c r="ZT158" s="7"/>
      <c r="ZU158" s="7"/>
      <c r="ZV158" s="7"/>
      <c r="ZW158" s="7"/>
      <c r="ZX158" s="7"/>
      <c r="ZY158" s="7"/>
      <c r="ZZ158" s="7"/>
      <c r="AAA158" s="7"/>
      <c r="AAB158" s="7"/>
      <c r="AAC158" s="7"/>
      <c r="AAD158" s="7"/>
      <c r="AAE158" s="7"/>
      <c r="AAF158" s="7"/>
      <c r="AAG158" s="7"/>
      <c r="AAH158" s="7"/>
      <c r="AAI158" s="7"/>
      <c r="AAJ158" s="7"/>
      <c r="AAK158" s="7"/>
      <c r="AAL158" s="7"/>
      <c r="AAM158" s="7"/>
      <c r="AAN158" s="7"/>
      <c r="AAO158" s="7"/>
      <c r="AAP158" s="7"/>
      <c r="AAQ158" s="7"/>
      <c r="AAR158" s="7"/>
      <c r="AAS158" s="7"/>
      <c r="AAT158" s="7"/>
      <c r="AAU158" s="7"/>
      <c r="AAV158" s="7"/>
      <c r="AAW158" s="7"/>
      <c r="AAX158" s="7"/>
      <c r="AAY158" s="7"/>
      <c r="AAZ158" s="7"/>
      <c r="ABA158" s="7"/>
      <c r="ABB158" s="7"/>
      <c r="ABC158" s="7"/>
      <c r="ABD158" s="7"/>
      <c r="ABE158" s="7"/>
      <c r="ABF158" s="7"/>
      <c r="ABG158" s="7"/>
      <c r="ABH158" s="7"/>
      <c r="ABI158" s="7"/>
      <c r="ABJ158" s="7"/>
      <c r="ABK158" s="7"/>
      <c r="ABL158" s="7"/>
      <c r="ABM158" s="7"/>
      <c r="ABN158" s="7"/>
      <c r="ABO158" s="7"/>
      <c r="ABP158" s="7"/>
      <c r="ABQ158" s="7"/>
      <c r="ABR158" s="7"/>
      <c r="ABS158" s="7"/>
      <c r="ABT158" s="7"/>
      <c r="ABU158" s="7"/>
      <c r="ABV158" s="7"/>
      <c r="ABW158" s="7"/>
      <c r="ABX158" s="7"/>
      <c r="ABY158" s="7"/>
      <c r="ABZ158" s="7"/>
      <c r="ACA158" s="7"/>
      <c r="ACB158" s="7"/>
      <c r="ACC158" s="7"/>
      <c r="ACD158" s="7"/>
      <c r="ACE158" s="7"/>
      <c r="ACF158" s="7"/>
      <c r="ACG158" s="7"/>
      <c r="ACH158" s="7"/>
      <c r="ACI158" s="7"/>
      <c r="ACJ158" s="7"/>
      <c r="ACK158" s="7"/>
      <c r="ACL158" s="7"/>
      <c r="ACM158" s="7"/>
      <c r="ACN158" s="7"/>
      <c r="ACO158" s="7"/>
      <c r="ACP158" s="7"/>
      <c r="ACQ158" s="7"/>
      <c r="ACR158" s="7"/>
      <c r="ACS158" s="7"/>
      <c r="ACT158" s="7"/>
      <c r="ACU158" s="7"/>
      <c r="ACV158" s="7"/>
      <c r="ACW158" s="7"/>
      <c r="ACX158" s="7"/>
      <c r="ACY158" s="7"/>
      <c r="ACZ158" s="7"/>
      <c r="ADA158" s="7"/>
      <c r="ADB158" s="7"/>
      <c r="ADC158" s="7"/>
      <c r="ADD158" s="7"/>
      <c r="ADE158" s="7"/>
      <c r="ADF158" s="7"/>
      <c r="ADG158" s="7"/>
      <c r="ADH158" s="7"/>
      <c r="ADI158" s="7"/>
      <c r="ADJ158" s="7"/>
      <c r="ADK158" s="7"/>
      <c r="ADL158" s="7"/>
      <c r="ADM158" s="7"/>
      <c r="ADN158" s="7"/>
      <c r="ADO158" s="7"/>
      <c r="ADP158" s="7"/>
      <c r="ADQ158" s="7"/>
      <c r="ADR158" s="7"/>
      <c r="ADS158" s="7"/>
      <c r="ADT158" s="7"/>
      <c r="ADU158" s="7"/>
      <c r="ADV158" s="7"/>
      <c r="ADW158" s="7"/>
      <c r="ADX158" s="7"/>
      <c r="ADY158" s="7"/>
      <c r="ADZ158" s="7"/>
      <c r="AEA158" s="7"/>
      <c r="AEB158" s="7"/>
      <c r="AEC158" s="7"/>
      <c r="AED158" s="7"/>
      <c r="AEE158" s="7"/>
      <c r="AEF158" s="7"/>
      <c r="AEG158" s="7"/>
      <c r="AEH158" s="7"/>
      <c r="AEI158" s="7"/>
      <c r="AEJ158" s="7"/>
      <c r="AEK158" s="7"/>
      <c r="AEL158" s="7"/>
      <c r="AEM158" s="7"/>
      <c r="AEN158" s="7"/>
      <c r="AEO158" s="7"/>
      <c r="AEP158" s="7"/>
      <c r="AEQ158" s="7"/>
      <c r="AER158" s="7"/>
      <c r="AES158" s="7"/>
      <c r="AET158" s="7"/>
      <c r="AEU158" s="7"/>
      <c r="AEV158" s="7"/>
      <c r="AEW158" s="7"/>
      <c r="AEX158" s="7"/>
      <c r="AEY158" s="7"/>
      <c r="AEZ158" s="7"/>
      <c r="AFA158" s="7"/>
      <c r="AFB158" s="7"/>
      <c r="AFC158" s="7"/>
      <c r="AFD158" s="7"/>
      <c r="AFE158" s="7"/>
      <c r="AFF158" s="7"/>
      <c r="AFG158" s="7"/>
      <c r="AFH158" s="7"/>
      <c r="AFI158" s="7"/>
      <c r="AFJ158" s="7"/>
      <c r="AFK158" s="7"/>
      <c r="AFL158" s="7"/>
      <c r="AFM158" s="7"/>
      <c r="AFN158" s="7"/>
      <c r="AFO158" s="7"/>
      <c r="AFP158" s="7"/>
      <c r="AFQ158" s="7"/>
      <c r="AFR158" s="7"/>
      <c r="AFS158" s="7"/>
      <c r="AFT158" s="7"/>
      <c r="AFU158" s="7"/>
      <c r="AFV158" s="7"/>
      <c r="AFW158" s="7"/>
      <c r="AFX158" s="7"/>
      <c r="AFY158" s="7"/>
      <c r="AFZ158" s="7"/>
      <c r="AGA158" s="7"/>
      <c r="AGB158" s="7"/>
      <c r="AGC158" s="7"/>
      <c r="AGD158" s="7"/>
      <c r="AGE158" s="7"/>
      <c r="AGF158" s="7"/>
      <c r="AGG158" s="7"/>
      <c r="AGH158" s="7"/>
      <c r="AGI158" s="7"/>
      <c r="AGJ158" s="7"/>
      <c r="AGK158" s="7"/>
      <c r="AGL158" s="7"/>
      <c r="AGM158" s="7"/>
      <c r="AGN158" s="7"/>
      <c r="AGO158" s="7"/>
      <c r="AGP158" s="7"/>
      <c r="AGQ158" s="7"/>
      <c r="AGR158" s="7"/>
      <c r="AGS158" s="7"/>
      <c r="AGT158" s="7"/>
      <c r="AGU158" s="7"/>
      <c r="AGV158" s="7"/>
      <c r="AGW158" s="7"/>
      <c r="AGX158" s="7"/>
      <c r="AGY158" s="7"/>
      <c r="AGZ158" s="7"/>
      <c r="AHA158" s="7"/>
      <c r="AHB158" s="7"/>
      <c r="AHC158" s="7"/>
      <c r="AHD158" s="7"/>
      <c r="AHE158" s="7"/>
      <c r="AHF158" s="7"/>
      <c r="AHG158" s="7"/>
      <c r="AHH158" s="7"/>
      <c r="AHI158" s="7"/>
      <c r="AHJ158" s="7"/>
      <c r="AHK158" s="7"/>
      <c r="AHL158" s="7"/>
      <c r="AHM158" s="7"/>
      <c r="AHN158" s="7"/>
      <c r="AHO158" s="7"/>
      <c r="AHP158" s="7"/>
      <c r="AHQ158" s="7"/>
      <c r="AHR158" s="7"/>
      <c r="AHS158" s="7"/>
      <c r="AHT158" s="7"/>
      <c r="AHU158" s="7"/>
      <c r="AHV158" s="7"/>
      <c r="AHW158" s="7"/>
      <c r="AHX158" s="7"/>
      <c r="AHY158" s="7"/>
      <c r="AHZ158" s="7"/>
      <c r="AIA158" s="7"/>
      <c r="AIB158" s="7"/>
      <c r="AIC158" s="7"/>
      <c r="AID158" s="7"/>
      <c r="AIE158" s="7"/>
      <c r="AIF158" s="7"/>
      <c r="AIG158" s="7"/>
      <c r="AIH158" s="7"/>
      <c r="AII158" s="7"/>
      <c r="AIJ158" s="7"/>
      <c r="AIK158" s="7"/>
      <c r="AIL158" s="7"/>
      <c r="AIM158" s="7"/>
      <c r="AIN158" s="7"/>
      <c r="AIO158" s="7"/>
      <c r="AIP158" s="7"/>
      <c r="AIQ158" s="7"/>
      <c r="AIR158" s="7"/>
      <c r="AIS158" s="7"/>
      <c r="AIT158" s="7"/>
      <c r="AIU158" s="7"/>
      <c r="AIV158" s="7"/>
      <c r="AIW158" s="7"/>
      <c r="AIX158" s="7"/>
      <c r="AIY158" s="7"/>
      <c r="AIZ158" s="7"/>
      <c r="AJA158" s="7"/>
      <c r="AJB158" s="7"/>
      <c r="AJC158" s="7"/>
      <c r="AJD158" s="7"/>
      <c r="AJE158" s="7"/>
      <c r="AJF158" s="7"/>
      <c r="AJG158" s="7"/>
      <c r="AJH158" s="7"/>
      <c r="AJI158" s="7"/>
      <c r="AJJ158" s="7"/>
      <c r="AJK158" s="7"/>
      <c r="AJL158" s="7"/>
      <c r="AJM158" s="7"/>
      <c r="AJN158" s="7"/>
      <c r="AJO158" s="7"/>
      <c r="AJP158" s="7"/>
      <c r="AJQ158" s="7"/>
      <c r="AJR158" s="7"/>
      <c r="AJS158" s="7"/>
      <c r="AJT158" s="7"/>
      <c r="AJU158" s="7"/>
      <c r="AJV158" s="7"/>
      <c r="AJW158" s="7"/>
      <c r="AJX158" s="7"/>
      <c r="AJY158" s="7"/>
      <c r="AJZ158" s="7"/>
      <c r="AKA158" s="7"/>
      <c r="AKB158" s="7"/>
      <c r="AKC158" s="7"/>
      <c r="AKD158" s="7"/>
      <c r="AKE158" s="7"/>
      <c r="AKF158" s="7"/>
      <c r="AKG158" s="7"/>
      <c r="AKH158" s="7"/>
      <c r="AKI158" s="7"/>
      <c r="AKJ158" s="7"/>
      <c r="AKK158" s="7"/>
      <c r="AKL158" s="7"/>
      <c r="AKM158" s="7"/>
      <c r="AKN158" s="7"/>
      <c r="AKO158" s="7"/>
      <c r="AKP158" s="7"/>
      <c r="AKQ158" s="7"/>
      <c r="AKR158" s="7"/>
      <c r="AKS158" s="7"/>
      <c r="AKT158" s="7"/>
      <c r="AKU158" s="7"/>
      <c r="AKV158" s="7"/>
      <c r="AKW158" s="7"/>
      <c r="AKX158" s="7"/>
      <c r="AKY158" s="7"/>
      <c r="AKZ158" s="7"/>
      <c r="ALA158" s="7"/>
      <c r="ALB158" s="7"/>
      <c r="ALC158" s="7"/>
      <c r="ALD158" s="7"/>
      <c r="ALE158" s="7"/>
      <c r="ALF158" s="7"/>
      <c r="ALG158" s="7"/>
      <c r="ALH158" s="7"/>
      <c r="ALI158" s="7"/>
      <c r="ALJ158" s="7"/>
      <c r="ALK158" s="7"/>
      <c r="ALL158" s="7"/>
      <c r="ALM158" s="7"/>
      <c r="ALN158" s="7"/>
      <c r="ALO158" s="7"/>
      <c r="ALP158" s="7"/>
      <c r="ALQ158" s="7"/>
      <c r="ALR158" s="7"/>
      <c r="ALS158" s="7"/>
      <c r="ALT158" s="7"/>
      <c r="ALU158" s="7"/>
      <c r="ALV158" s="7"/>
      <c r="ALW158" s="7"/>
      <c r="ALX158" s="7"/>
      <c r="ALY158" s="7"/>
      <c r="ALZ158" s="7"/>
      <c r="AMA158" s="7"/>
      <c r="AMB158" s="7"/>
      <c r="AMC158" s="7"/>
      <c r="AMD158" s="7"/>
      <c r="AME158" s="7"/>
      <c r="AMF158" s="7"/>
      <c r="AMG158" s="7"/>
      <c r="AMH158" s="7"/>
      <c r="AMI158" s="7"/>
      <c r="AMJ158" s="7"/>
      <c r="AMK158" s="7"/>
      <c r="AML158" s="7"/>
      <c r="AMM158" s="7"/>
      <c r="AMN158" s="7"/>
      <c r="AMO158" s="7"/>
      <c r="AMP158" s="7"/>
      <c r="AMQ158" s="7"/>
      <c r="AMR158" s="7"/>
      <c r="AMS158" s="7"/>
      <c r="AMT158" s="7"/>
      <c r="AMU158" s="7"/>
      <c r="AMV158" s="7"/>
      <c r="AMW158" s="7"/>
      <c r="AMX158" s="7"/>
      <c r="AMY158" s="7"/>
      <c r="AMZ158" s="7"/>
      <c r="ANA158" s="7"/>
      <c r="ANB158" s="7"/>
      <c r="ANC158" s="7"/>
      <c r="AND158" s="7"/>
      <c r="ANE158" s="7"/>
      <c r="ANF158" s="7"/>
      <c r="ANG158" s="7"/>
      <c r="ANH158" s="7"/>
      <c r="ANI158" s="7"/>
      <c r="ANJ158" s="7"/>
      <c r="ANK158" s="7"/>
      <c r="ANL158" s="7"/>
      <c r="ANM158" s="7"/>
      <c r="ANN158" s="7"/>
      <c r="ANO158" s="7"/>
      <c r="ANP158" s="7"/>
      <c r="ANQ158" s="7"/>
      <c r="ANR158" s="7"/>
      <c r="ANS158" s="7"/>
      <c r="ANT158" s="7"/>
      <c r="ANU158" s="7"/>
      <c r="ANV158" s="7"/>
      <c r="ANW158" s="7"/>
      <c r="ANX158" s="7"/>
      <c r="ANY158" s="7"/>
      <c r="ANZ158" s="7"/>
      <c r="AOA158" s="7"/>
      <c r="AOB158" s="7"/>
      <c r="AOC158" s="7"/>
      <c r="AOD158" s="7"/>
      <c r="AOE158" s="7"/>
      <c r="AOF158" s="7"/>
      <c r="AOG158" s="7"/>
      <c r="AOH158" s="7"/>
      <c r="AOI158" s="7"/>
      <c r="AOJ158" s="7"/>
      <c r="AOK158" s="7"/>
      <c r="AOL158" s="7"/>
      <c r="AOM158" s="7"/>
      <c r="AON158" s="7"/>
      <c r="AOO158" s="7"/>
      <c r="AOP158" s="7"/>
      <c r="AOQ158" s="7"/>
      <c r="AOR158" s="7"/>
      <c r="AOS158" s="7"/>
      <c r="AOT158" s="7"/>
      <c r="AOU158" s="7"/>
      <c r="AOV158" s="7"/>
      <c r="AOW158" s="7"/>
      <c r="AOX158" s="7"/>
      <c r="AOY158" s="7"/>
      <c r="AOZ158" s="7"/>
      <c r="APA158" s="7"/>
      <c r="APB158" s="7"/>
      <c r="APC158" s="7"/>
      <c r="APD158" s="7"/>
      <c r="APE158" s="7"/>
      <c r="APF158" s="7"/>
      <c r="APG158" s="7"/>
      <c r="APH158" s="7"/>
      <c r="API158" s="7"/>
      <c r="APJ158" s="7"/>
      <c r="APK158" s="7"/>
      <c r="APL158" s="7"/>
      <c r="APM158" s="7"/>
      <c r="APN158" s="7"/>
      <c r="APO158" s="7"/>
      <c r="APP158" s="7"/>
      <c r="APQ158" s="7"/>
      <c r="APR158" s="7"/>
      <c r="APS158" s="7"/>
      <c r="APT158" s="7"/>
      <c r="APU158" s="7"/>
      <c r="APV158" s="7"/>
      <c r="APW158" s="7"/>
      <c r="APX158" s="7"/>
      <c r="APY158" s="7"/>
      <c r="APZ158" s="7"/>
      <c r="AQA158" s="7"/>
      <c r="AQB158" s="7"/>
      <c r="AQC158" s="7"/>
      <c r="AQD158" s="7"/>
      <c r="AQE158" s="7"/>
      <c r="AQF158" s="7"/>
      <c r="AQG158" s="7"/>
      <c r="AQH158" s="7"/>
      <c r="AQI158" s="7"/>
      <c r="AQJ158" s="7"/>
      <c r="AQK158" s="7"/>
      <c r="AQL158" s="7"/>
      <c r="AQM158" s="7"/>
      <c r="AQN158" s="7"/>
      <c r="AQO158" s="7"/>
      <c r="AQP158" s="7"/>
      <c r="AQQ158" s="7"/>
      <c r="AQR158" s="7"/>
      <c r="AQS158" s="7"/>
      <c r="AQT158" s="7"/>
      <c r="AQU158" s="7"/>
      <c r="AQV158" s="7"/>
      <c r="AQW158" s="7"/>
      <c r="AQX158" s="7"/>
      <c r="AQY158" s="7"/>
      <c r="AQZ158" s="7"/>
      <c r="ARA158" s="7"/>
      <c r="ARB158" s="7"/>
      <c r="ARC158" s="7"/>
      <c r="ARD158" s="7"/>
      <c r="ARE158" s="7"/>
      <c r="ARF158" s="7"/>
      <c r="ARG158" s="7"/>
      <c r="ARH158" s="7"/>
      <c r="ARI158" s="7"/>
      <c r="ARJ158" s="7"/>
      <c r="ARK158" s="7"/>
      <c r="ARL158" s="7"/>
      <c r="ARM158" s="7"/>
      <c r="ARN158" s="7"/>
      <c r="ARO158" s="7"/>
      <c r="ARP158" s="7"/>
      <c r="ARQ158" s="7"/>
      <c r="ARR158" s="7"/>
      <c r="ARS158" s="7"/>
      <c r="ART158" s="7"/>
      <c r="ARU158" s="7"/>
      <c r="ARV158" s="7"/>
      <c r="ARW158" s="7"/>
      <c r="ARX158" s="7"/>
      <c r="ARY158" s="7"/>
      <c r="ARZ158" s="7"/>
      <c r="ASA158" s="7"/>
      <c r="ASB158" s="7"/>
      <c r="ASC158" s="7"/>
      <c r="ASD158" s="7"/>
      <c r="ASE158" s="7"/>
      <c r="ASF158" s="7"/>
      <c r="ASG158" s="7"/>
      <c r="ASH158" s="7"/>
      <c r="ASI158" s="7"/>
      <c r="ASJ158" s="7"/>
      <c r="ASK158" s="7"/>
      <c r="ASL158" s="7"/>
      <c r="ASM158" s="7"/>
      <c r="ASN158" s="7"/>
      <c r="ASO158" s="7"/>
      <c r="ASP158" s="7"/>
      <c r="ASQ158" s="7"/>
      <c r="ASR158" s="7"/>
      <c r="ASS158" s="7"/>
      <c r="AST158" s="7"/>
      <c r="ASU158" s="7"/>
      <c r="ASV158" s="7"/>
      <c r="ASW158" s="7"/>
      <c r="ASX158" s="7"/>
      <c r="ASY158" s="7"/>
      <c r="ASZ158" s="7"/>
      <c r="ATA158" s="7"/>
      <c r="ATB158" s="7"/>
      <c r="ATC158" s="7"/>
      <c r="ATD158" s="7"/>
      <c r="ATE158" s="7"/>
      <c r="ATF158" s="7"/>
      <c r="ATG158" s="7"/>
      <c r="ATH158" s="7"/>
      <c r="ATI158" s="7"/>
      <c r="ATJ158" s="7"/>
      <c r="ATK158" s="7"/>
      <c r="ATL158" s="7"/>
      <c r="ATM158" s="7"/>
      <c r="ATN158" s="7"/>
      <c r="ATO158" s="7"/>
      <c r="ATP158" s="7"/>
      <c r="ATQ158" s="7"/>
      <c r="ATR158" s="7"/>
      <c r="ATS158" s="7"/>
      <c r="ATT158" s="7"/>
      <c r="ATU158" s="7"/>
      <c r="ATV158" s="7"/>
      <c r="ATW158" s="7"/>
      <c r="ATX158" s="7"/>
      <c r="ATY158" s="7"/>
      <c r="ATZ158" s="7"/>
      <c r="AUA158" s="7"/>
      <c r="AUB158" s="7"/>
      <c r="AUC158" s="7"/>
      <c r="AUD158" s="7"/>
      <c r="AUE158" s="7"/>
      <c r="AUF158" s="7"/>
      <c r="AUG158" s="7"/>
      <c r="AUH158" s="7"/>
      <c r="AUI158" s="7"/>
      <c r="AUJ158" s="7"/>
      <c r="AUK158" s="7"/>
      <c r="AUL158" s="7"/>
      <c r="AUM158" s="7"/>
      <c r="AUN158" s="7"/>
      <c r="AUO158" s="7"/>
      <c r="AUP158" s="7"/>
      <c r="AUQ158" s="7"/>
      <c r="AUR158" s="7"/>
      <c r="AUS158" s="7"/>
      <c r="AUT158" s="7"/>
      <c r="AUU158" s="7"/>
      <c r="AUV158" s="7"/>
      <c r="AUW158" s="7"/>
      <c r="AUX158" s="7"/>
      <c r="AUY158" s="7"/>
      <c r="AUZ158" s="7"/>
      <c r="AVA158" s="7"/>
      <c r="AVB158" s="7"/>
      <c r="AVC158" s="7"/>
      <c r="AVD158" s="7"/>
      <c r="AVE158" s="7"/>
      <c r="AVF158" s="7"/>
      <c r="AVG158" s="7"/>
      <c r="AVH158" s="7"/>
      <c r="AVI158" s="7"/>
      <c r="AVJ158" s="7"/>
      <c r="AVK158" s="7"/>
      <c r="AVL158" s="7"/>
      <c r="AVM158" s="7"/>
      <c r="AVN158" s="7"/>
      <c r="AVO158" s="7"/>
      <c r="AVP158" s="7"/>
      <c r="AVQ158" s="7"/>
      <c r="AVR158" s="7"/>
      <c r="AVS158" s="7"/>
      <c r="AVT158" s="7"/>
      <c r="AVU158" s="7"/>
      <c r="AVV158" s="7"/>
      <c r="AVW158" s="7"/>
      <c r="AVX158" s="7"/>
      <c r="AVY158" s="7"/>
      <c r="AVZ158" s="7"/>
      <c r="AWA158" s="7"/>
      <c r="AWB158" s="7"/>
      <c r="AWC158" s="7"/>
      <c r="AWD158" s="7"/>
      <c r="AWE158" s="7"/>
      <c r="AWF158" s="7"/>
      <c r="AWG158" s="7"/>
      <c r="AWH158" s="7"/>
      <c r="AWI158" s="7"/>
      <c r="AWJ158" s="7"/>
      <c r="AWK158" s="7"/>
      <c r="AWL158" s="7"/>
      <c r="AWM158" s="7"/>
      <c r="AWN158" s="7"/>
      <c r="AWO158" s="7"/>
      <c r="AWP158" s="7"/>
      <c r="AWQ158" s="7"/>
      <c r="AWR158" s="7"/>
      <c r="AWS158" s="7"/>
      <c r="AWT158" s="7"/>
      <c r="AWU158" s="7"/>
      <c r="AWV158" s="7"/>
      <c r="AWW158" s="7"/>
      <c r="AWX158" s="7"/>
      <c r="AWY158" s="7"/>
      <c r="AWZ158" s="7"/>
      <c r="AXA158" s="7"/>
      <c r="AXB158" s="7"/>
      <c r="AXC158" s="7"/>
      <c r="AXD158" s="7"/>
      <c r="AXE158" s="7"/>
      <c r="AXF158" s="7"/>
      <c r="AXG158" s="7"/>
      <c r="AXH158" s="7"/>
      <c r="AXI158" s="7"/>
      <c r="AXJ158" s="7"/>
      <c r="AXK158" s="7"/>
      <c r="AXL158" s="7"/>
      <c r="AXM158" s="7"/>
      <c r="AXN158" s="7"/>
      <c r="AXO158" s="7"/>
      <c r="AXP158" s="7"/>
      <c r="AXQ158" s="7"/>
      <c r="AXR158" s="7"/>
      <c r="AXS158" s="7"/>
      <c r="AXT158" s="7"/>
      <c r="AXU158" s="7"/>
      <c r="AXV158" s="7"/>
      <c r="AXW158" s="7"/>
      <c r="AXX158" s="7"/>
      <c r="AXY158" s="7"/>
      <c r="AXZ158" s="7"/>
      <c r="AYA158" s="7"/>
      <c r="AYB158" s="7"/>
      <c r="AYC158" s="7"/>
      <c r="AYD158" s="7"/>
      <c r="AYE158" s="7"/>
      <c r="AYF158" s="7"/>
      <c r="AYG158" s="7"/>
      <c r="AYH158" s="7"/>
      <c r="AYI158" s="7"/>
      <c r="AYJ158" s="7"/>
      <c r="AYK158" s="7"/>
      <c r="AYL158" s="7"/>
      <c r="AYM158" s="7"/>
      <c r="AYN158" s="7"/>
      <c r="AYO158" s="7"/>
      <c r="AYP158" s="7"/>
      <c r="AYQ158" s="7"/>
      <c r="AYR158" s="7"/>
      <c r="AYS158" s="7"/>
      <c r="AYT158" s="7"/>
      <c r="AYU158" s="7"/>
      <c r="AYV158" s="7"/>
      <c r="AYW158" s="7"/>
      <c r="AYX158" s="7"/>
      <c r="AYY158" s="7"/>
      <c r="AYZ158" s="7"/>
      <c r="AZA158" s="7"/>
      <c r="AZB158" s="7"/>
      <c r="AZC158" s="7"/>
      <c r="AZD158" s="7"/>
      <c r="AZE158" s="7"/>
      <c r="AZF158" s="7"/>
      <c r="AZG158" s="7"/>
      <c r="AZH158" s="7"/>
      <c r="AZI158" s="7"/>
      <c r="AZJ158" s="7"/>
      <c r="AZK158" s="7"/>
      <c r="AZL158" s="7"/>
      <c r="AZM158" s="7"/>
      <c r="AZN158" s="7"/>
      <c r="AZO158" s="7"/>
      <c r="AZP158" s="7"/>
      <c r="AZQ158" s="7"/>
      <c r="AZR158" s="7"/>
      <c r="AZS158" s="7"/>
      <c r="AZT158" s="7"/>
      <c r="AZU158" s="7"/>
      <c r="AZV158" s="7"/>
      <c r="AZW158" s="7"/>
      <c r="AZX158" s="7"/>
      <c r="AZY158" s="7"/>
      <c r="AZZ158" s="7"/>
      <c r="BAA158" s="7"/>
      <c r="BAB158" s="7"/>
      <c r="BAC158" s="7"/>
      <c r="BAD158" s="7"/>
      <c r="BAE158" s="7"/>
      <c r="BAF158" s="7"/>
      <c r="BAG158" s="7"/>
      <c r="BAH158" s="7"/>
      <c r="BAI158" s="7"/>
      <c r="BAJ158" s="7"/>
      <c r="BAK158" s="7"/>
      <c r="BAL158" s="7"/>
      <c r="BAM158" s="7"/>
      <c r="BAN158" s="7"/>
      <c r="BAO158" s="7"/>
      <c r="BAP158" s="7"/>
      <c r="BAQ158" s="7"/>
      <c r="BAR158" s="7"/>
      <c r="BAS158" s="7"/>
      <c r="BAT158" s="7"/>
      <c r="BAU158" s="7"/>
      <c r="BAV158" s="7"/>
      <c r="BAW158" s="7"/>
      <c r="BAX158" s="7"/>
      <c r="BAY158" s="7"/>
      <c r="BAZ158" s="7"/>
      <c r="BBA158" s="7"/>
      <c r="BBB158" s="7"/>
      <c r="BBC158" s="7"/>
      <c r="BBD158" s="7"/>
      <c r="BBE158" s="7"/>
      <c r="BBF158" s="7"/>
      <c r="BBG158" s="7"/>
      <c r="BBH158" s="7"/>
      <c r="BBI158" s="7"/>
      <c r="BBJ158" s="7"/>
      <c r="BBK158" s="7"/>
      <c r="BBL158" s="7"/>
      <c r="BBM158" s="7"/>
      <c r="BBN158" s="7"/>
      <c r="BBO158" s="7"/>
      <c r="BBP158" s="7"/>
      <c r="BBQ158" s="7"/>
      <c r="BBR158" s="7"/>
      <c r="BBS158" s="7"/>
      <c r="BBT158" s="7"/>
      <c r="BBU158" s="7"/>
      <c r="BBV158" s="7"/>
      <c r="BBW158" s="7"/>
      <c r="BBX158" s="7"/>
      <c r="BBY158" s="7"/>
      <c r="BBZ158" s="7"/>
      <c r="BCA158" s="7"/>
      <c r="BCB158" s="7"/>
      <c r="BCC158" s="7"/>
      <c r="BCD158" s="7"/>
      <c r="BCE158" s="7"/>
      <c r="BCF158" s="7"/>
      <c r="BCG158" s="7"/>
      <c r="BCH158" s="7"/>
      <c r="BCI158" s="7"/>
      <c r="BCJ158" s="7"/>
      <c r="BCK158" s="7"/>
      <c r="BCL158" s="7"/>
      <c r="BCM158" s="7"/>
      <c r="BCN158" s="7"/>
      <c r="BCO158" s="7"/>
      <c r="BCP158" s="7"/>
      <c r="BCQ158" s="7"/>
      <c r="BCR158" s="7"/>
      <c r="BCS158" s="7"/>
      <c r="BCT158" s="7"/>
      <c r="BCU158" s="7"/>
      <c r="BCV158" s="7"/>
      <c r="BCW158" s="7"/>
      <c r="BCX158" s="7"/>
      <c r="BCY158" s="7"/>
      <c r="BCZ158" s="7"/>
      <c r="BDA158" s="7"/>
      <c r="BDB158" s="7"/>
      <c r="BDC158" s="7"/>
      <c r="BDD158" s="7"/>
      <c r="BDE158" s="7"/>
      <c r="BDF158" s="7"/>
      <c r="BDG158" s="7"/>
      <c r="BDH158" s="7"/>
      <c r="BDI158" s="7"/>
      <c r="BDJ158" s="7"/>
      <c r="BDK158" s="7"/>
      <c r="BDL158" s="7"/>
      <c r="BDM158" s="7"/>
      <c r="BDN158" s="7"/>
      <c r="BDO158" s="7"/>
      <c r="BDP158" s="7"/>
      <c r="BDQ158" s="7"/>
      <c r="BDR158" s="7"/>
      <c r="BDS158" s="7"/>
      <c r="BDT158" s="7"/>
      <c r="BDU158" s="7"/>
      <c r="BDV158" s="7"/>
      <c r="BDW158" s="7"/>
      <c r="BDX158" s="7"/>
      <c r="BDY158" s="7"/>
      <c r="BDZ158" s="7"/>
      <c r="BEA158" s="7"/>
      <c r="BEB158" s="7"/>
      <c r="BEC158" s="7"/>
      <c r="BED158" s="7"/>
      <c r="BEE158" s="7"/>
      <c r="BEF158" s="7"/>
      <c r="BEG158" s="7"/>
      <c r="BEH158" s="7"/>
      <c r="BEI158" s="7"/>
      <c r="BEJ158" s="7"/>
      <c r="BEK158" s="7"/>
      <c r="BEL158" s="7"/>
      <c r="BEM158" s="7"/>
      <c r="BEN158" s="7"/>
      <c r="BEO158" s="7"/>
      <c r="BEP158" s="7"/>
      <c r="BEQ158" s="7"/>
      <c r="BER158" s="7"/>
      <c r="BES158" s="7"/>
      <c r="BET158" s="7"/>
      <c r="BEU158" s="7"/>
      <c r="BEV158" s="7"/>
      <c r="BEW158" s="7"/>
      <c r="BEX158" s="7"/>
      <c r="BEY158" s="7"/>
      <c r="BEZ158" s="7"/>
      <c r="BFA158" s="7"/>
      <c r="BFB158" s="7"/>
      <c r="BFC158" s="7"/>
      <c r="BFD158" s="7"/>
      <c r="BFE158" s="7"/>
      <c r="BFF158" s="7"/>
      <c r="BFG158" s="7"/>
      <c r="BFH158" s="7"/>
      <c r="BFI158" s="7"/>
      <c r="BFJ158" s="7"/>
      <c r="BFK158" s="7"/>
      <c r="BFL158" s="7"/>
      <c r="BFM158" s="7"/>
      <c r="BFN158" s="7"/>
      <c r="BFO158" s="7"/>
      <c r="BFP158" s="7"/>
      <c r="BFQ158" s="7"/>
      <c r="BFR158" s="7"/>
      <c r="BFS158" s="7"/>
      <c r="BFT158" s="7"/>
      <c r="BFU158" s="7"/>
      <c r="BFV158" s="7"/>
      <c r="BFW158" s="7"/>
      <c r="BFX158" s="7"/>
      <c r="BFY158" s="7"/>
      <c r="BFZ158" s="7"/>
      <c r="BGA158" s="7"/>
      <c r="BGB158" s="7"/>
      <c r="BGC158" s="7"/>
      <c r="BGD158" s="7"/>
      <c r="BGE158" s="7"/>
      <c r="BGF158" s="7"/>
      <c r="BGG158" s="7"/>
      <c r="BGH158" s="7"/>
      <c r="BGI158" s="7"/>
      <c r="BGJ158" s="7"/>
      <c r="BGK158" s="7"/>
      <c r="BGL158" s="7"/>
      <c r="BGM158" s="7"/>
      <c r="BGN158" s="7"/>
      <c r="BGO158" s="7"/>
      <c r="BGP158" s="7"/>
      <c r="BGQ158" s="7"/>
      <c r="BGR158" s="7"/>
      <c r="BGS158" s="7"/>
      <c r="BGT158" s="7"/>
      <c r="BGU158" s="7"/>
      <c r="BGV158" s="7"/>
      <c r="BGW158" s="7"/>
      <c r="BGX158" s="7"/>
      <c r="BGY158" s="7"/>
      <c r="BGZ158" s="7"/>
      <c r="BHA158" s="7"/>
      <c r="BHB158" s="7"/>
      <c r="BHC158" s="7"/>
      <c r="BHD158" s="7"/>
      <c r="BHE158" s="7"/>
      <c r="BHF158" s="7"/>
      <c r="BHG158" s="7"/>
      <c r="BHH158" s="7"/>
      <c r="BHI158" s="7"/>
      <c r="BHJ158" s="7"/>
      <c r="BHK158" s="7"/>
      <c r="BHL158" s="7"/>
      <c r="BHM158" s="7"/>
      <c r="BHN158" s="7"/>
      <c r="BHO158" s="7"/>
      <c r="BHP158" s="7"/>
      <c r="BHQ158" s="7"/>
      <c r="BHR158" s="7"/>
      <c r="BHS158" s="7"/>
      <c r="BHT158" s="7"/>
      <c r="BHU158" s="7"/>
      <c r="BHV158" s="7"/>
      <c r="BHW158" s="7"/>
      <c r="BHX158" s="7"/>
      <c r="BHY158" s="7"/>
      <c r="BHZ158" s="7"/>
      <c r="BIA158" s="7"/>
      <c r="BIB158" s="7"/>
      <c r="BIC158" s="7"/>
      <c r="BID158" s="7"/>
      <c r="BIE158" s="7"/>
      <c r="BIF158" s="7"/>
      <c r="BIG158" s="7"/>
      <c r="BIH158" s="7"/>
      <c r="BII158" s="7"/>
      <c r="BIJ158" s="7"/>
      <c r="BIK158" s="7"/>
      <c r="BIL158" s="7"/>
      <c r="BIM158" s="7"/>
      <c r="BIN158" s="7"/>
      <c r="BIO158" s="7"/>
      <c r="BIP158" s="7"/>
      <c r="BIQ158" s="7"/>
      <c r="BIR158" s="7"/>
      <c r="BIS158" s="7"/>
      <c r="BIT158" s="7"/>
      <c r="BIU158" s="7"/>
      <c r="BIV158" s="7"/>
      <c r="BIW158" s="7"/>
      <c r="BIX158" s="7"/>
      <c r="BIY158" s="7"/>
      <c r="BIZ158" s="7"/>
      <c r="BJA158" s="7"/>
      <c r="BJB158" s="7"/>
      <c r="BJC158" s="7"/>
      <c r="BJD158" s="7"/>
      <c r="BJE158" s="7"/>
      <c r="BJF158" s="7"/>
      <c r="BJG158" s="7"/>
      <c r="BJH158" s="7"/>
      <c r="BJI158" s="7"/>
      <c r="BJJ158" s="7"/>
      <c r="BJK158" s="7"/>
      <c r="BJL158" s="7"/>
      <c r="BJM158" s="7"/>
      <c r="BJN158" s="7"/>
      <c r="BJO158" s="7"/>
      <c r="BJP158" s="7"/>
      <c r="BJQ158" s="7"/>
      <c r="BJR158" s="7"/>
      <c r="BJS158" s="7"/>
      <c r="BJT158" s="7"/>
      <c r="BJU158" s="7"/>
      <c r="BJV158" s="7"/>
      <c r="BJW158" s="7"/>
      <c r="BJX158" s="7"/>
      <c r="BJY158" s="7"/>
      <c r="BJZ158" s="7"/>
      <c r="BKA158" s="7"/>
      <c r="BKB158" s="7"/>
      <c r="BKC158" s="7"/>
      <c r="BKD158" s="7"/>
      <c r="BKE158" s="7"/>
      <c r="BKF158" s="7"/>
      <c r="BKG158" s="7"/>
      <c r="BKH158" s="7"/>
      <c r="BKI158" s="7"/>
      <c r="BKJ158" s="7"/>
      <c r="BKK158" s="7"/>
      <c r="BKL158" s="7"/>
      <c r="BKM158" s="7"/>
      <c r="BKN158" s="7"/>
      <c r="BKO158" s="7"/>
      <c r="BKP158" s="7"/>
      <c r="BKQ158" s="7"/>
      <c r="BKR158" s="7"/>
      <c r="BKS158" s="7"/>
      <c r="BKT158" s="7"/>
      <c r="BKU158" s="7"/>
      <c r="BKV158" s="7"/>
      <c r="BKW158" s="7"/>
      <c r="BKX158" s="7"/>
      <c r="BKY158" s="7"/>
      <c r="BKZ158" s="7"/>
      <c r="BLA158" s="7"/>
      <c r="BLB158" s="7"/>
      <c r="BLC158" s="7"/>
      <c r="BLD158" s="7"/>
      <c r="BLE158" s="7"/>
      <c r="BLF158" s="7"/>
      <c r="BLG158" s="7"/>
      <c r="BLH158" s="7"/>
      <c r="BLI158" s="7"/>
      <c r="BLJ158" s="7"/>
      <c r="BLK158" s="7"/>
      <c r="BLL158" s="7"/>
      <c r="BLM158" s="7"/>
      <c r="BLN158" s="7"/>
      <c r="BLO158" s="7"/>
      <c r="BLP158" s="7"/>
      <c r="BLQ158" s="7"/>
      <c r="BLR158" s="7"/>
      <c r="BLS158" s="7"/>
      <c r="BLT158" s="7"/>
      <c r="BLU158" s="7"/>
      <c r="BLV158" s="7"/>
      <c r="BLW158" s="7"/>
      <c r="BLX158" s="7"/>
      <c r="BLY158" s="7"/>
      <c r="BLZ158" s="7"/>
      <c r="BMA158" s="7"/>
      <c r="BMB158" s="7"/>
      <c r="BMC158" s="7"/>
      <c r="BMD158" s="7"/>
      <c r="BME158" s="7"/>
      <c r="BMF158" s="7"/>
      <c r="BMG158" s="7"/>
      <c r="BMH158" s="7"/>
      <c r="BMI158" s="7"/>
      <c r="BMJ158" s="7"/>
      <c r="BMK158" s="7"/>
      <c r="BML158" s="7"/>
      <c r="BMM158" s="7"/>
      <c r="BMN158" s="7"/>
      <c r="BMO158" s="7"/>
      <c r="BMP158" s="7"/>
      <c r="BMQ158" s="7"/>
      <c r="BMR158" s="7"/>
      <c r="BMS158" s="7"/>
      <c r="BMT158" s="7"/>
      <c r="BMU158" s="7"/>
      <c r="BMV158" s="7"/>
      <c r="BMW158" s="7"/>
      <c r="BMX158" s="7"/>
      <c r="BMY158" s="7"/>
      <c r="BMZ158" s="7"/>
      <c r="BNA158" s="7"/>
      <c r="BNB158" s="7"/>
      <c r="BNC158" s="7"/>
      <c r="BND158" s="7"/>
      <c r="BNE158" s="7"/>
      <c r="BNF158" s="7"/>
      <c r="BNG158" s="7"/>
      <c r="BNH158" s="7"/>
      <c r="BNI158" s="7"/>
      <c r="BNJ158" s="7"/>
      <c r="BNK158" s="7"/>
      <c r="BNL158" s="7"/>
      <c r="BNM158" s="7"/>
      <c r="BNN158" s="7"/>
      <c r="BNO158" s="7"/>
      <c r="BNP158" s="7"/>
      <c r="BNQ158" s="7"/>
      <c r="BNR158" s="7"/>
      <c r="BNS158" s="7"/>
      <c r="BNT158" s="7"/>
      <c r="BNU158" s="7"/>
      <c r="BNV158" s="7"/>
      <c r="BNW158" s="7"/>
      <c r="BNX158" s="7"/>
      <c r="BNY158" s="7"/>
      <c r="BNZ158" s="7"/>
      <c r="BOA158" s="7"/>
      <c r="BOB158" s="7"/>
      <c r="BOC158" s="7"/>
      <c r="BOD158" s="7"/>
      <c r="BOE158" s="7"/>
      <c r="BOF158" s="7"/>
      <c r="BOG158" s="7"/>
      <c r="BOH158" s="7"/>
      <c r="BOI158" s="7"/>
      <c r="BOJ158" s="7"/>
      <c r="BOK158" s="7"/>
      <c r="BOL158" s="7"/>
      <c r="BOM158" s="7"/>
      <c r="BON158" s="7"/>
      <c r="BOO158" s="7"/>
      <c r="BOP158" s="7"/>
      <c r="BOQ158" s="7"/>
      <c r="BOR158" s="7"/>
      <c r="BOS158" s="7"/>
      <c r="BOT158" s="7"/>
      <c r="BOU158" s="7"/>
      <c r="BOV158" s="7"/>
      <c r="BOW158" s="7"/>
      <c r="BOX158" s="7"/>
      <c r="BOY158" s="7"/>
      <c r="BOZ158" s="7"/>
      <c r="BPA158" s="7"/>
      <c r="BPB158" s="7"/>
      <c r="BPC158" s="7"/>
      <c r="BPD158" s="7"/>
      <c r="BPE158" s="7"/>
      <c r="BPF158" s="7"/>
      <c r="BPG158" s="7"/>
      <c r="BPH158" s="7"/>
      <c r="BPI158" s="7"/>
      <c r="BPJ158" s="7"/>
      <c r="BPK158" s="7"/>
      <c r="BPL158" s="7"/>
      <c r="BPM158" s="7"/>
      <c r="BPN158" s="7"/>
      <c r="BPO158" s="7"/>
      <c r="BPP158" s="7"/>
      <c r="BPQ158" s="7"/>
      <c r="BPR158" s="7"/>
      <c r="BPS158" s="7"/>
      <c r="BPT158" s="7"/>
      <c r="BPU158" s="7"/>
      <c r="BPV158" s="7"/>
      <c r="BPW158" s="7"/>
      <c r="BPX158" s="7"/>
      <c r="BPY158" s="7"/>
      <c r="BPZ158" s="7"/>
      <c r="BQA158" s="7"/>
      <c r="BQB158" s="7"/>
      <c r="BQC158" s="7"/>
      <c r="BQD158" s="7"/>
      <c r="BQE158" s="7"/>
      <c r="BQF158" s="7"/>
      <c r="BQG158" s="7"/>
      <c r="BQH158" s="7"/>
      <c r="BQI158" s="7"/>
      <c r="BQJ158" s="7"/>
      <c r="BQK158" s="7"/>
      <c r="BQL158" s="7"/>
      <c r="BQM158" s="7"/>
      <c r="BQN158" s="7"/>
      <c r="BQO158" s="7"/>
      <c r="BQP158" s="7"/>
      <c r="BQQ158" s="7"/>
      <c r="BQR158" s="7"/>
      <c r="BQS158" s="7"/>
      <c r="BQT158" s="7"/>
      <c r="BQU158" s="7"/>
      <c r="BQV158" s="7"/>
      <c r="BQW158" s="7"/>
      <c r="BQX158" s="7"/>
      <c r="BQY158" s="7"/>
      <c r="BQZ158" s="7"/>
      <c r="BRA158" s="7"/>
      <c r="BRB158" s="7"/>
      <c r="BRC158" s="7"/>
      <c r="BRD158" s="7"/>
      <c r="BRE158" s="7"/>
      <c r="BRF158" s="7"/>
      <c r="BRG158" s="7"/>
      <c r="BRH158" s="7"/>
      <c r="BRI158" s="7"/>
      <c r="BRJ158" s="7"/>
      <c r="BRK158" s="7"/>
      <c r="BRL158" s="7"/>
      <c r="BRM158" s="7"/>
      <c r="BRN158" s="7"/>
      <c r="BRO158" s="7"/>
      <c r="BRP158" s="7"/>
      <c r="BRQ158" s="7"/>
      <c r="BRR158" s="7"/>
      <c r="BRS158" s="7"/>
      <c r="BRT158" s="7"/>
      <c r="BRU158" s="7"/>
      <c r="BRV158" s="7"/>
      <c r="BRW158" s="7"/>
      <c r="BRX158" s="7"/>
      <c r="BRY158" s="7"/>
      <c r="BRZ158" s="7"/>
      <c r="BSA158" s="7"/>
      <c r="BSB158" s="7"/>
      <c r="BSC158" s="7"/>
      <c r="BSD158" s="7"/>
      <c r="BSE158" s="7"/>
      <c r="BSF158" s="7"/>
      <c r="BSG158" s="7"/>
      <c r="BSH158" s="7"/>
      <c r="BSI158" s="7"/>
      <c r="BSJ158" s="7"/>
      <c r="BSK158" s="7"/>
      <c r="BSL158" s="7"/>
      <c r="BSM158" s="7"/>
      <c r="BSN158" s="7"/>
      <c r="BSO158" s="7"/>
      <c r="BSP158" s="7"/>
      <c r="BSQ158" s="7"/>
      <c r="BSR158" s="7"/>
      <c r="BSS158" s="7"/>
      <c r="BST158" s="7"/>
      <c r="BSU158" s="7"/>
      <c r="BSV158" s="7"/>
      <c r="BSW158" s="7"/>
      <c r="BSX158" s="7"/>
      <c r="BSY158" s="7"/>
      <c r="BSZ158" s="7"/>
      <c r="BTA158" s="7"/>
      <c r="BTB158" s="7"/>
      <c r="BTC158" s="7"/>
      <c r="BTD158" s="7"/>
      <c r="BTE158" s="7"/>
      <c r="BTF158" s="7"/>
      <c r="BTG158" s="7"/>
      <c r="BTH158" s="7"/>
      <c r="BTI158" s="7"/>
      <c r="BTJ158" s="7"/>
      <c r="BTK158" s="7"/>
      <c r="BTL158" s="7"/>
      <c r="BTM158" s="7"/>
      <c r="BTN158" s="7"/>
      <c r="BTO158" s="7"/>
      <c r="BTP158" s="7"/>
      <c r="BTQ158" s="7"/>
      <c r="BTR158" s="7"/>
      <c r="BTS158" s="7"/>
      <c r="BTT158" s="7"/>
      <c r="BTU158" s="7"/>
      <c r="BTV158" s="7"/>
      <c r="BTW158" s="7"/>
      <c r="BTX158" s="7"/>
      <c r="BTY158" s="7"/>
      <c r="BTZ158" s="7"/>
      <c r="BUA158" s="7"/>
      <c r="BUB158" s="7"/>
      <c r="BUC158" s="7"/>
      <c r="BUD158" s="7"/>
      <c r="BUE158" s="7"/>
      <c r="BUF158" s="7"/>
      <c r="BUG158" s="7"/>
      <c r="BUH158" s="7"/>
      <c r="BUI158" s="7"/>
      <c r="BUJ158" s="7"/>
      <c r="BUK158" s="7"/>
      <c r="BUL158" s="7"/>
      <c r="BUM158" s="7"/>
      <c r="BUN158" s="7"/>
      <c r="BUO158" s="7"/>
      <c r="BUP158" s="7"/>
      <c r="BUQ158" s="7"/>
      <c r="BUR158" s="7"/>
      <c r="BUS158" s="7"/>
      <c r="BUT158" s="7"/>
      <c r="BUU158" s="7"/>
      <c r="BUV158" s="7"/>
      <c r="BUW158" s="7"/>
      <c r="BUX158" s="7"/>
      <c r="BUY158" s="7"/>
      <c r="BUZ158" s="7"/>
      <c r="BVA158" s="7"/>
      <c r="BVB158" s="7"/>
      <c r="BVC158" s="7"/>
      <c r="BVD158" s="7"/>
      <c r="BVE158" s="7"/>
      <c r="BVF158" s="7"/>
      <c r="BVG158" s="7"/>
      <c r="BVH158" s="7"/>
      <c r="BVI158" s="7"/>
      <c r="BVJ158" s="7"/>
      <c r="BVK158" s="7"/>
      <c r="BVL158" s="7"/>
      <c r="BVM158" s="7"/>
      <c r="BVN158" s="7"/>
      <c r="BVO158" s="7"/>
      <c r="BVP158" s="7"/>
      <c r="BVQ158" s="7"/>
      <c r="BVR158" s="7"/>
      <c r="BVS158" s="7"/>
      <c r="BVT158" s="7"/>
      <c r="BVU158" s="7"/>
      <c r="BVV158" s="7"/>
      <c r="BVW158" s="7"/>
      <c r="BVX158" s="7"/>
      <c r="BVY158" s="7"/>
      <c r="BVZ158" s="7"/>
      <c r="BWA158" s="7"/>
      <c r="BWB158" s="7"/>
      <c r="BWC158" s="7"/>
      <c r="BWD158" s="7"/>
      <c r="BWE158" s="7"/>
      <c r="BWF158" s="7"/>
      <c r="BWG158" s="7"/>
      <c r="BWH158" s="7"/>
      <c r="BWI158" s="7"/>
      <c r="BWJ158" s="7"/>
      <c r="BWK158" s="7"/>
      <c r="BWL158" s="7"/>
      <c r="BWM158" s="7"/>
      <c r="BWN158" s="7"/>
      <c r="BWO158" s="7"/>
      <c r="BWP158" s="7"/>
      <c r="BWQ158" s="7"/>
      <c r="BWR158" s="7"/>
      <c r="BWS158" s="7"/>
      <c r="BWT158" s="7"/>
      <c r="BWU158" s="7"/>
      <c r="BWV158" s="7"/>
      <c r="BWW158" s="7"/>
      <c r="BWX158" s="7"/>
      <c r="BWY158" s="7"/>
      <c r="BWZ158" s="7"/>
      <c r="BXA158" s="7"/>
      <c r="BXB158" s="7"/>
      <c r="BXC158" s="7"/>
      <c r="BXD158" s="7"/>
      <c r="BXE158" s="7"/>
      <c r="BXF158" s="7"/>
      <c r="BXG158" s="7"/>
      <c r="BXH158" s="7"/>
      <c r="BXI158" s="7"/>
      <c r="BXJ158" s="7"/>
      <c r="BXK158" s="7"/>
      <c r="BXL158" s="7"/>
      <c r="BXM158" s="7"/>
      <c r="BXN158" s="7"/>
      <c r="BXO158" s="7"/>
      <c r="BXP158" s="7"/>
      <c r="BXQ158" s="7"/>
      <c r="BXR158" s="7"/>
      <c r="BXS158" s="7"/>
      <c r="BXT158" s="7"/>
      <c r="BXU158" s="7"/>
      <c r="BXV158" s="7"/>
      <c r="BXW158" s="7"/>
      <c r="BXX158" s="7"/>
      <c r="BXY158" s="7"/>
      <c r="BXZ158" s="7"/>
      <c r="BYA158" s="7"/>
      <c r="BYB158" s="7"/>
      <c r="BYC158" s="7"/>
      <c r="BYD158" s="7"/>
      <c r="BYE158" s="7"/>
      <c r="BYF158" s="7"/>
      <c r="BYG158" s="7"/>
      <c r="BYH158" s="7"/>
      <c r="BYI158" s="7"/>
      <c r="BYJ158" s="7"/>
      <c r="BYK158" s="7"/>
      <c r="BYL158" s="7"/>
      <c r="BYM158" s="7"/>
      <c r="BYN158" s="7"/>
      <c r="BYO158" s="7"/>
      <c r="BYP158" s="7"/>
      <c r="BYQ158" s="7"/>
      <c r="BYR158" s="7"/>
      <c r="BYS158" s="7"/>
      <c r="BYT158" s="7"/>
      <c r="BYU158" s="7"/>
      <c r="BYV158" s="7"/>
      <c r="BYW158" s="7"/>
      <c r="BYX158" s="7"/>
      <c r="BYY158" s="7"/>
      <c r="BYZ158" s="7"/>
      <c r="BZA158" s="7"/>
      <c r="BZB158" s="7"/>
      <c r="BZC158" s="7"/>
      <c r="BZD158" s="7"/>
      <c r="BZE158" s="7"/>
      <c r="BZF158" s="7"/>
      <c r="BZG158" s="7"/>
      <c r="BZH158" s="7"/>
      <c r="BZI158" s="7"/>
      <c r="BZJ158" s="7"/>
      <c r="BZK158" s="7"/>
      <c r="BZL158" s="7"/>
      <c r="BZM158" s="7"/>
      <c r="BZN158" s="7"/>
      <c r="BZO158" s="7"/>
      <c r="BZP158" s="7"/>
      <c r="BZQ158" s="7"/>
      <c r="BZR158" s="7"/>
      <c r="BZS158" s="7"/>
      <c r="BZT158" s="7"/>
      <c r="BZU158" s="7"/>
      <c r="BZV158" s="7"/>
      <c r="BZW158" s="7"/>
      <c r="BZX158" s="7"/>
      <c r="BZY158" s="7"/>
      <c r="BZZ158" s="7"/>
      <c r="CAA158" s="7"/>
      <c r="CAB158" s="7"/>
      <c r="CAC158" s="7"/>
      <c r="CAD158" s="7"/>
      <c r="CAE158" s="7"/>
      <c r="CAF158" s="7"/>
      <c r="CAG158" s="7"/>
      <c r="CAH158" s="7"/>
      <c r="CAI158" s="7"/>
      <c r="CAJ158" s="7"/>
      <c r="CAK158" s="7"/>
      <c r="CAL158" s="7"/>
      <c r="CAM158" s="7"/>
      <c r="CAN158" s="7"/>
      <c r="CAO158" s="7"/>
      <c r="CAP158" s="7"/>
      <c r="CAQ158" s="7"/>
      <c r="CAR158" s="7"/>
      <c r="CAS158" s="7"/>
      <c r="CAT158" s="7"/>
      <c r="CAU158" s="7"/>
      <c r="CAV158" s="7"/>
      <c r="CAW158" s="7"/>
      <c r="CAX158" s="7"/>
      <c r="CAY158" s="7"/>
      <c r="CAZ158" s="7"/>
      <c r="CBA158" s="7"/>
      <c r="CBB158" s="7"/>
      <c r="CBC158" s="7"/>
      <c r="CBD158" s="7"/>
      <c r="CBE158" s="7"/>
      <c r="CBF158" s="7"/>
      <c r="CBG158" s="7"/>
      <c r="CBH158" s="7"/>
      <c r="CBI158" s="7"/>
      <c r="CBJ158" s="7"/>
      <c r="CBK158" s="7"/>
      <c r="CBL158" s="7"/>
      <c r="CBM158" s="7"/>
      <c r="CBN158" s="7"/>
      <c r="CBO158" s="7"/>
      <c r="CBP158" s="7"/>
      <c r="CBQ158" s="7"/>
      <c r="CBR158" s="7"/>
      <c r="CBS158" s="7"/>
      <c r="CBT158" s="7"/>
      <c r="CBU158" s="7"/>
      <c r="CBV158" s="7"/>
      <c r="CBW158" s="7"/>
      <c r="CBX158" s="7"/>
      <c r="CBY158" s="7"/>
      <c r="CBZ158" s="7"/>
      <c r="CCA158" s="7"/>
      <c r="CCB158" s="7"/>
      <c r="CCC158" s="7"/>
      <c r="CCD158" s="7"/>
      <c r="CCE158" s="7"/>
      <c r="CCF158" s="7"/>
      <c r="CCG158" s="7"/>
      <c r="CCH158" s="7"/>
      <c r="CCI158" s="7"/>
      <c r="CCJ158" s="7"/>
      <c r="CCK158" s="7"/>
      <c r="CCL158" s="7"/>
      <c r="CCM158" s="7"/>
      <c r="CCN158" s="7"/>
      <c r="CCO158" s="7"/>
      <c r="CCP158" s="7"/>
      <c r="CCQ158" s="7"/>
      <c r="CCR158" s="7"/>
      <c r="CCS158" s="7"/>
      <c r="CCT158" s="7"/>
      <c r="CCU158" s="7"/>
      <c r="CCV158" s="7"/>
      <c r="CCW158" s="7"/>
      <c r="CCX158" s="7"/>
      <c r="CCY158" s="7"/>
      <c r="CCZ158" s="7"/>
      <c r="CDA158" s="7"/>
      <c r="CDB158" s="7"/>
      <c r="CDC158" s="7"/>
      <c r="CDD158" s="7"/>
      <c r="CDE158" s="7"/>
      <c r="CDF158" s="7"/>
      <c r="CDG158" s="7"/>
      <c r="CDH158" s="7"/>
      <c r="CDI158" s="7"/>
      <c r="CDJ158" s="7"/>
      <c r="CDK158" s="7"/>
      <c r="CDL158" s="7"/>
      <c r="CDM158" s="7"/>
      <c r="CDN158" s="7"/>
      <c r="CDO158" s="7"/>
      <c r="CDP158" s="7"/>
      <c r="CDQ158" s="7"/>
      <c r="CDR158" s="7"/>
      <c r="CDS158" s="7"/>
      <c r="CDT158" s="7"/>
      <c r="CDU158" s="7"/>
      <c r="CDV158" s="7"/>
      <c r="CDW158" s="7"/>
      <c r="CDX158" s="7"/>
      <c r="CDY158" s="7"/>
      <c r="CDZ158" s="7"/>
      <c r="CEA158" s="7"/>
      <c r="CEB158" s="7"/>
      <c r="CEC158" s="7"/>
      <c r="CED158" s="7"/>
      <c r="CEE158" s="7"/>
      <c r="CEF158" s="7"/>
      <c r="CEG158" s="7"/>
      <c r="CEH158" s="7"/>
      <c r="CEI158" s="7"/>
      <c r="CEJ158" s="7"/>
      <c r="CEK158" s="7"/>
      <c r="CEL158" s="7"/>
      <c r="CEM158" s="7"/>
      <c r="CEN158" s="7"/>
      <c r="CEO158" s="7"/>
      <c r="CEP158" s="7"/>
      <c r="CEQ158" s="7"/>
      <c r="CER158" s="7"/>
      <c r="CES158" s="7"/>
      <c r="CET158" s="7"/>
      <c r="CEU158" s="7"/>
      <c r="CEV158" s="7"/>
      <c r="CEW158" s="7"/>
      <c r="CEX158" s="7"/>
      <c r="CEY158" s="7"/>
      <c r="CEZ158" s="7"/>
      <c r="CFA158" s="7"/>
      <c r="CFB158" s="7"/>
      <c r="CFC158" s="7"/>
      <c r="CFD158" s="7"/>
      <c r="CFE158" s="7"/>
      <c r="CFF158" s="7"/>
      <c r="CFG158" s="7"/>
      <c r="CFH158" s="7"/>
      <c r="CFI158" s="7"/>
      <c r="CFJ158" s="7"/>
      <c r="CFK158" s="7"/>
      <c r="CFL158" s="7"/>
      <c r="CFM158" s="7"/>
      <c r="CFN158" s="7"/>
      <c r="CFO158" s="7"/>
      <c r="CFP158" s="7"/>
      <c r="CFQ158" s="7"/>
      <c r="CFR158" s="7"/>
      <c r="CFS158" s="7"/>
      <c r="CFT158" s="7"/>
      <c r="CFU158" s="7"/>
      <c r="CFV158" s="7"/>
      <c r="CFW158" s="7"/>
      <c r="CFX158" s="7"/>
      <c r="CFY158" s="7"/>
      <c r="CFZ158" s="7"/>
      <c r="CGA158" s="7"/>
      <c r="CGB158" s="7"/>
      <c r="CGC158" s="7"/>
      <c r="CGD158" s="7"/>
      <c r="CGE158" s="7"/>
      <c r="CGF158" s="7"/>
      <c r="CGG158" s="7"/>
      <c r="CGH158" s="7"/>
      <c r="CGI158" s="7"/>
      <c r="CGJ158" s="7"/>
      <c r="CGK158" s="7"/>
      <c r="CGL158" s="7"/>
      <c r="CGM158" s="7"/>
      <c r="CGN158" s="7"/>
      <c r="CGO158" s="7"/>
      <c r="CGP158" s="7"/>
      <c r="CGQ158" s="7"/>
      <c r="CGR158" s="7"/>
      <c r="CGS158" s="7"/>
      <c r="CGT158" s="7"/>
      <c r="CGU158" s="7"/>
      <c r="CGV158" s="7"/>
      <c r="CGW158" s="7"/>
      <c r="CGX158" s="7"/>
      <c r="CGY158" s="7"/>
      <c r="CGZ158" s="7"/>
      <c r="CHA158" s="7"/>
      <c r="CHB158" s="7"/>
      <c r="CHC158" s="7"/>
      <c r="CHD158" s="7"/>
      <c r="CHE158" s="7"/>
      <c r="CHF158" s="7"/>
      <c r="CHG158" s="7"/>
      <c r="CHH158" s="7"/>
      <c r="CHI158" s="7"/>
      <c r="CHJ158" s="7"/>
      <c r="CHK158" s="7"/>
      <c r="CHL158" s="7"/>
      <c r="CHM158" s="7"/>
      <c r="CHN158" s="7"/>
      <c r="CHO158" s="7"/>
      <c r="CHP158" s="7"/>
      <c r="CHQ158" s="7"/>
      <c r="CHR158" s="7"/>
      <c r="CHS158" s="7"/>
      <c r="CHT158" s="7"/>
      <c r="CHU158" s="7"/>
      <c r="CHV158" s="7"/>
      <c r="CHW158" s="7"/>
      <c r="CHX158" s="7"/>
      <c r="CHY158" s="7"/>
      <c r="CHZ158" s="7"/>
      <c r="CIA158" s="7"/>
      <c r="CIB158" s="7"/>
      <c r="CIC158" s="7"/>
      <c r="CID158" s="7"/>
      <c r="CIE158" s="7"/>
      <c r="CIF158" s="7"/>
      <c r="CIG158" s="7"/>
      <c r="CIH158" s="7"/>
      <c r="CII158" s="7"/>
      <c r="CIJ158" s="7"/>
      <c r="CIK158" s="7"/>
      <c r="CIL158" s="7"/>
      <c r="CIM158" s="7"/>
      <c r="CIN158" s="7"/>
      <c r="CIO158" s="7"/>
      <c r="CIP158" s="7"/>
      <c r="CIQ158" s="7"/>
      <c r="CIR158" s="7"/>
      <c r="CIS158" s="7"/>
      <c r="CIT158" s="7"/>
      <c r="CIU158" s="7"/>
      <c r="CIV158" s="7"/>
      <c r="CIW158" s="7"/>
      <c r="CIX158" s="7"/>
      <c r="CIY158" s="7"/>
      <c r="CIZ158" s="7"/>
      <c r="CJA158" s="7"/>
      <c r="CJB158" s="7"/>
      <c r="CJC158" s="7"/>
      <c r="CJD158" s="7"/>
      <c r="CJE158" s="7"/>
      <c r="CJF158" s="7"/>
      <c r="CJG158" s="7"/>
      <c r="CJH158" s="7"/>
      <c r="CJI158" s="7"/>
      <c r="CJJ158" s="7"/>
      <c r="CJK158" s="7"/>
      <c r="CJL158" s="7"/>
      <c r="CJM158" s="7"/>
      <c r="CJN158" s="7"/>
      <c r="CJO158" s="7"/>
      <c r="CJP158" s="7"/>
      <c r="CJQ158" s="7"/>
      <c r="CJR158" s="7"/>
      <c r="CJS158" s="7"/>
      <c r="CJT158" s="7"/>
      <c r="CJU158" s="7"/>
      <c r="CJV158" s="7"/>
      <c r="CJW158" s="7"/>
      <c r="CJX158" s="7"/>
      <c r="CJY158" s="7"/>
      <c r="CJZ158" s="7"/>
      <c r="CKA158" s="7"/>
      <c r="CKB158" s="7"/>
      <c r="CKC158" s="7"/>
      <c r="CKD158" s="7"/>
      <c r="CKE158" s="7"/>
      <c r="CKF158" s="7"/>
      <c r="CKG158" s="7"/>
      <c r="CKH158" s="7"/>
      <c r="CKI158" s="7"/>
      <c r="CKJ158" s="7"/>
      <c r="CKK158" s="7"/>
      <c r="CKL158" s="7"/>
      <c r="CKM158" s="7"/>
      <c r="CKN158" s="7"/>
      <c r="CKO158" s="7"/>
      <c r="CKP158" s="7"/>
      <c r="CKQ158" s="7"/>
      <c r="CKR158" s="7"/>
      <c r="CKS158" s="7"/>
      <c r="CKT158" s="7"/>
      <c r="CKU158" s="7"/>
      <c r="CKV158" s="7"/>
      <c r="CKW158" s="7"/>
      <c r="CKX158" s="7"/>
      <c r="CKY158" s="7"/>
      <c r="CKZ158" s="7"/>
      <c r="CLA158" s="7"/>
      <c r="CLB158" s="7"/>
      <c r="CLC158" s="7"/>
      <c r="CLD158" s="7"/>
      <c r="CLE158" s="7"/>
      <c r="CLF158" s="7"/>
      <c r="CLG158" s="7"/>
      <c r="CLH158" s="7"/>
      <c r="CLI158" s="7"/>
      <c r="CLJ158" s="7"/>
      <c r="CLK158" s="7"/>
      <c r="CLL158" s="7"/>
      <c r="CLM158" s="7"/>
      <c r="CLN158" s="7"/>
      <c r="CLO158" s="7"/>
      <c r="CLP158" s="7"/>
      <c r="CLQ158" s="7"/>
      <c r="CLR158" s="7"/>
      <c r="CLS158" s="7"/>
      <c r="CLT158" s="7"/>
      <c r="CLU158" s="7"/>
      <c r="CLV158" s="7"/>
      <c r="CLW158" s="7"/>
      <c r="CLX158" s="7"/>
      <c r="CLY158" s="7"/>
      <c r="CLZ158" s="7"/>
      <c r="CMA158" s="7"/>
      <c r="CMB158" s="7"/>
      <c r="CMC158" s="7"/>
      <c r="CMD158" s="7"/>
      <c r="CME158" s="7"/>
      <c r="CMF158" s="7"/>
      <c r="CMG158" s="7"/>
      <c r="CMH158" s="7"/>
      <c r="CMI158" s="7"/>
      <c r="CMJ158" s="7"/>
      <c r="CMK158" s="7"/>
      <c r="CML158" s="7"/>
      <c r="CMM158" s="7"/>
      <c r="CMN158" s="7"/>
      <c r="CMO158" s="7"/>
      <c r="CMP158" s="7"/>
      <c r="CMQ158" s="7"/>
      <c r="CMR158" s="7"/>
      <c r="CMS158" s="7"/>
      <c r="CMT158" s="7"/>
      <c r="CMU158" s="7"/>
      <c r="CMV158" s="7"/>
      <c r="CMW158" s="7"/>
      <c r="CMX158" s="7"/>
      <c r="CMY158" s="7"/>
      <c r="CMZ158" s="7"/>
      <c r="CNA158" s="7"/>
      <c r="CNB158" s="7"/>
      <c r="CNC158" s="7"/>
      <c r="CND158" s="7"/>
      <c r="CNE158" s="7"/>
      <c r="CNF158" s="7"/>
      <c r="CNG158" s="7"/>
      <c r="CNH158" s="7"/>
      <c r="CNI158" s="7"/>
      <c r="CNJ158" s="7"/>
      <c r="CNK158" s="7"/>
      <c r="CNL158" s="7"/>
      <c r="CNM158" s="7"/>
      <c r="CNN158" s="7"/>
      <c r="CNO158" s="7"/>
      <c r="CNP158" s="7"/>
      <c r="CNQ158" s="7"/>
      <c r="CNR158" s="7"/>
      <c r="CNS158" s="7"/>
      <c r="CNT158" s="7"/>
      <c r="CNU158" s="7"/>
      <c r="CNV158" s="7"/>
      <c r="CNW158" s="7"/>
      <c r="CNX158" s="7"/>
      <c r="CNY158" s="7"/>
      <c r="CNZ158" s="7"/>
      <c r="COA158" s="7"/>
      <c r="COB158" s="7"/>
      <c r="COC158" s="7"/>
      <c r="COD158" s="7"/>
      <c r="COE158" s="7"/>
      <c r="COF158" s="7"/>
      <c r="COG158" s="7"/>
      <c r="COH158" s="7"/>
      <c r="COI158" s="7"/>
      <c r="COJ158" s="7"/>
      <c r="COK158" s="7"/>
      <c r="COL158" s="7"/>
      <c r="COM158" s="7"/>
      <c r="CON158" s="7"/>
      <c r="COO158" s="7"/>
      <c r="COP158" s="7"/>
      <c r="COQ158" s="7"/>
      <c r="COR158" s="7"/>
      <c r="COS158" s="7"/>
      <c r="COT158" s="7"/>
      <c r="COU158" s="7"/>
      <c r="COV158" s="7"/>
      <c r="COW158" s="7"/>
      <c r="COX158" s="7"/>
      <c r="COY158" s="7"/>
      <c r="COZ158" s="7"/>
      <c r="CPA158" s="7"/>
      <c r="CPB158" s="7"/>
      <c r="CPC158" s="7"/>
      <c r="CPD158" s="7"/>
      <c r="CPE158" s="7"/>
      <c r="CPF158" s="7"/>
      <c r="CPG158" s="7"/>
      <c r="CPH158" s="7"/>
      <c r="CPI158" s="7"/>
      <c r="CPJ158" s="7"/>
      <c r="CPK158" s="7"/>
      <c r="CPL158" s="7"/>
      <c r="CPM158" s="7"/>
      <c r="CPN158" s="7"/>
      <c r="CPO158" s="7"/>
      <c r="CPP158" s="7"/>
      <c r="CPQ158" s="7"/>
      <c r="CPR158" s="7"/>
      <c r="CPS158" s="7"/>
      <c r="CPT158" s="7"/>
      <c r="CPU158" s="7"/>
      <c r="CPV158" s="7"/>
      <c r="CPW158" s="7"/>
      <c r="CPX158" s="7"/>
      <c r="CPY158" s="7"/>
      <c r="CPZ158" s="7"/>
      <c r="CQA158" s="7"/>
      <c r="CQB158" s="7"/>
      <c r="CQC158" s="7"/>
      <c r="CQD158" s="7"/>
      <c r="CQE158" s="7"/>
      <c r="CQF158" s="7"/>
      <c r="CQG158" s="7"/>
      <c r="CQH158" s="7"/>
      <c r="CQI158" s="7"/>
      <c r="CQJ158" s="7"/>
      <c r="CQK158" s="7"/>
      <c r="CQL158" s="7"/>
      <c r="CQM158" s="7"/>
      <c r="CQN158" s="7"/>
      <c r="CQO158" s="7"/>
      <c r="CQP158" s="7"/>
      <c r="CQQ158" s="7"/>
      <c r="CQR158" s="7"/>
      <c r="CQS158" s="7"/>
      <c r="CQT158" s="7"/>
      <c r="CQU158" s="7"/>
      <c r="CQV158" s="7"/>
      <c r="CQW158" s="7"/>
      <c r="CQX158" s="7"/>
      <c r="CQY158" s="7"/>
      <c r="CQZ158" s="7"/>
      <c r="CRA158" s="7"/>
      <c r="CRB158" s="7"/>
      <c r="CRC158" s="7"/>
      <c r="CRD158" s="7"/>
      <c r="CRE158" s="7"/>
      <c r="CRF158" s="7"/>
      <c r="CRG158" s="7"/>
      <c r="CRH158" s="7"/>
      <c r="CRI158" s="7"/>
      <c r="CRJ158" s="7"/>
      <c r="CRK158" s="7"/>
      <c r="CRL158" s="7"/>
      <c r="CRM158" s="7"/>
      <c r="CRN158" s="7"/>
      <c r="CRO158" s="7"/>
      <c r="CRP158" s="7"/>
      <c r="CRQ158" s="7"/>
      <c r="CRR158" s="7"/>
      <c r="CRS158" s="7"/>
      <c r="CRT158" s="7"/>
      <c r="CRU158" s="7"/>
      <c r="CRV158" s="7"/>
      <c r="CRW158" s="7"/>
      <c r="CRX158" s="7"/>
      <c r="CRY158" s="7"/>
      <c r="CRZ158" s="7"/>
      <c r="CSA158" s="7"/>
      <c r="CSB158" s="7"/>
      <c r="CSC158" s="7"/>
      <c r="CSD158" s="7"/>
      <c r="CSE158" s="7"/>
      <c r="CSF158" s="7"/>
      <c r="CSG158" s="7"/>
      <c r="CSH158" s="7"/>
      <c r="CSI158" s="7"/>
      <c r="CSJ158" s="7"/>
      <c r="CSK158" s="7"/>
      <c r="CSL158" s="7"/>
      <c r="CSM158" s="7"/>
      <c r="CSN158" s="7"/>
      <c r="CSO158" s="7"/>
      <c r="CSP158" s="7"/>
      <c r="CSQ158" s="7"/>
      <c r="CSR158" s="7"/>
      <c r="CSS158" s="7"/>
      <c r="CST158" s="7"/>
      <c r="CSU158" s="7"/>
      <c r="CSV158" s="7"/>
      <c r="CSW158" s="7"/>
      <c r="CSX158" s="7"/>
      <c r="CSY158" s="7"/>
      <c r="CSZ158" s="7"/>
      <c r="CTA158" s="7"/>
      <c r="CTB158" s="7"/>
      <c r="CTC158" s="7"/>
      <c r="CTD158" s="7"/>
      <c r="CTE158" s="7"/>
      <c r="CTF158" s="7"/>
      <c r="CTG158" s="7"/>
      <c r="CTH158" s="7"/>
      <c r="CTI158" s="7"/>
      <c r="CTJ158" s="7"/>
      <c r="CTK158" s="7"/>
      <c r="CTL158" s="7"/>
      <c r="CTM158" s="7"/>
      <c r="CTN158" s="7"/>
      <c r="CTO158" s="7"/>
      <c r="CTP158" s="7"/>
      <c r="CTQ158" s="7"/>
      <c r="CTR158" s="7"/>
      <c r="CTS158" s="7"/>
      <c r="CTT158" s="7"/>
      <c r="CTU158" s="7"/>
      <c r="CTV158" s="7"/>
      <c r="CTW158" s="7"/>
      <c r="CTX158" s="7"/>
      <c r="CTY158" s="7"/>
      <c r="CTZ158" s="7"/>
      <c r="CUA158" s="7"/>
      <c r="CUB158" s="7"/>
      <c r="CUC158" s="7"/>
      <c r="CUD158" s="7"/>
      <c r="CUE158" s="7"/>
      <c r="CUF158" s="7"/>
      <c r="CUG158" s="7"/>
      <c r="CUH158" s="7"/>
      <c r="CUI158" s="7"/>
      <c r="CUJ158" s="7"/>
      <c r="CUK158" s="7"/>
      <c r="CUL158" s="7"/>
      <c r="CUM158" s="7"/>
      <c r="CUN158" s="7"/>
      <c r="CUO158" s="7"/>
      <c r="CUP158" s="7"/>
      <c r="CUQ158" s="7"/>
      <c r="CUR158" s="7"/>
      <c r="CUS158" s="7"/>
      <c r="CUT158" s="7"/>
      <c r="CUU158" s="7"/>
      <c r="CUV158" s="7"/>
      <c r="CUW158" s="7"/>
      <c r="CUX158" s="7"/>
      <c r="CUY158" s="7"/>
      <c r="CUZ158" s="7"/>
      <c r="CVA158" s="7"/>
      <c r="CVB158" s="7"/>
      <c r="CVC158" s="7"/>
      <c r="CVD158" s="7"/>
      <c r="CVE158" s="7"/>
      <c r="CVF158" s="7"/>
      <c r="CVG158" s="7"/>
      <c r="CVH158" s="7"/>
      <c r="CVI158" s="7"/>
      <c r="CVJ158" s="7"/>
      <c r="CVK158" s="7"/>
      <c r="CVL158" s="7"/>
      <c r="CVM158" s="7"/>
      <c r="CVN158" s="7"/>
      <c r="CVO158" s="7"/>
      <c r="CVP158" s="7"/>
      <c r="CVQ158" s="7"/>
      <c r="CVR158" s="7"/>
      <c r="CVS158" s="7"/>
      <c r="CVT158" s="7"/>
      <c r="CVU158" s="7"/>
      <c r="CVV158" s="7"/>
      <c r="CVW158" s="7"/>
      <c r="CVX158" s="7"/>
      <c r="CVY158" s="7"/>
      <c r="CVZ158" s="7"/>
      <c r="CWA158" s="7"/>
      <c r="CWB158" s="7"/>
      <c r="CWC158" s="7"/>
      <c r="CWD158" s="7"/>
      <c r="CWE158" s="7"/>
      <c r="CWF158" s="7"/>
      <c r="CWG158" s="7"/>
      <c r="CWH158" s="7"/>
      <c r="CWI158" s="7"/>
      <c r="CWJ158" s="7"/>
      <c r="CWK158" s="7"/>
      <c r="CWL158" s="7"/>
      <c r="CWM158" s="7"/>
      <c r="CWN158" s="7"/>
      <c r="CWO158" s="7"/>
      <c r="CWP158" s="7"/>
      <c r="CWQ158" s="7"/>
      <c r="CWR158" s="7"/>
      <c r="CWS158" s="7"/>
      <c r="CWT158" s="7"/>
      <c r="CWU158" s="7"/>
      <c r="CWV158" s="7"/>
      <c r="CWW158" s="7"/>
      <c r="CWX158" s="7"/>
      <c r="CWY158" s="7"/>
      <c r="CWZ158" s="7"/>
      <c r="CXA158" s="7"/>
      <c r="CXB158" s="7"/>
      <c r="CXC158" s="7"/>
      <c r="CXD158" s="7"/>
      <c r="CXE158" s="7"/>
      <c r="CXF158" s="7"/>
      <c r="CXG158" s="7"/>
      <c r="CXH158" s="7"/>
      <c r="CXI158" s="7"/>
      <c r="CXJ158" s="7"/>
      <c r="CXK158" s="7"/>
      <c r="CXL158" s="7"/>
      <c r="CXM158" s="7"/>
      <c r="CXN158" s="7"/>
      <c r="CXO158" s="7"/>
      <c r="CXP158" s="7"/>
      <c r="CXQ158" s="7"/>
      <c r="CXR158" s="7"/>
      <c r="CXS158" s="7"/>
      <c r="CXT158" s="7"/>
      <c r="CXU158" s="7"/>
      <c r="CXV158" s="7"/>
      <c r="CXW158" s="7"/>
      <c r="CXX158" s="7"/>
      <c r="CXY158" s="7"/>
      <c r="CXZ158" s="7"/>
      <c r="CYA158" s="7"/>
      <c r="CYB158" s="7"/>
      <c r="CYC158" s="7"/>
      <c r="CYD158" s="7"/>
      <c r="CYE158" s="7"/>
      <c r="CYF158" s="7"/>
      <c r="CYG158" s="7"/>
      <c r="CYH158" s="7"/>
      <c r="CYI158" s="7"/>
      <c r="CYJ158" s="7"/>
      <c r="CYK158" s="7"/>
      <c r="CYL158" s="7"/>
      <c r="CYM158" s="7"/>
      <c r="CYN158" s="7"/>
      <c r="CYO158" s="7"/>
      <c r="CYP158" s="7"/>
      <c r="CYQ158" s="7"/>
      <c r="CYR158" s="7"/>
      <c r="CYS158" s="7"/>
      <c r="CYT158" s="7"/>
      <c r="CYU158" s="7"/>
      <c r="CYV158" s="7"/>
      <c r="CYW158" s="7"/>
      <c r="CYX158" s="7"/>
      <c r="CYY158" s="7"/>
      <c r="CYZ158" s="7"/>
      <c r="CZA158" s="7"/>
      <c r="CZB158" s="7"/>
      <c r="CZC158" s="7"/>
      <c r="CZD158" s="7"/>
      <c r="CZE158" s="7"/>
      <c r="CZF158" s="7"/>
      <c r="CZG158" s="7"/>
      <c r="CZH158" s="7"/>
      <c r="CZI158" s="7"/>
      <c r="CZJ158" s="7"/>
      <c r="CZK158" s="7"/>
      <c r="CZL158" s="7"/>
      <c r="CZM158" s="7"/>
      <c r="CZN158" s="7"/>
      <c r="CZO158" s="7"/>
      <c r="CZP158" s="7"/>
      <c r="CZQ158" s="7"/>
      <c r="CZR158" s="7"/>
      <c r="CZS158" s="7"/>
      <c r="CZT158" s="7"/>
      <c r="CZU158" s="7"/>
      <c r="CZV158" s="7"/>
      <c r="CZW158" s="7"/>
      <c r="CZX158" s="7"/>
      <c r="CZY158" s="7"/>
      <c r="CZZ158" s="7"/>
      <c r="DAA158" s="7"/>
      <c r="DAB158" s="7"/>
      <c r="DAC158" s="7"/>
      <c r="DAD158" s="7"/>
      <c r="DAE158" s="7"/>
      <c r="DAF158" s="7"/>
      <c r="DAG158" s="7"/>
      <c r="DAH158" s="7"/>
      <c r="DAI158" s="7"/>
      <c r="DAJ158" s="7"/>
      <c r="DAK158" s="7"/>
      <c r="DAL158" s="7"/>
      <c r="DAM158" s="7"/>
      <c r="DAN158" s="7"/>
      <c r="DAO158" s="7"/>
      <c r="DAP158" s="7"/>
      <c r="DAQ158" s="7"/>
      <c r="DAR158" s="7"/>
      <c r="DAS158" s="7"/>
      <c r="DAT158" s="7"/>
      <c r="DAU158" s="7"/>
      <c r="DAV158" s="7"/>
      <c r="DAW158" s="7"/>
      <c r="DAX158" s="7"/>
      <c r="DAY158" s="7"/>
      <c r="DAZ158" s="7"/>
      <c r="DBA158" s="7"/>
      <c r="DBB158" s="7"/>
      <c r="DBC158" s="7"/>
      <c r="DBD158" s="7"/>
      <c r="DBE158" s="7"/>
      <c r="DBF158" s="7"/>
      <c r="DBG158" s="7"/>
      <c r="DBH158" s="7"/>
      <c r="DBI158" s="7"/>
      <c r="DBJ158" s="7"/>
      <c r="DBK158" s="7"/>
      <c r="DBL158" s="7"/>
      <c r="DBM158" s="7"/>
      <c r="DBN158" s="7"/>
      <c r="DBO158" s="7"/>
      <c r="DBP158" s="7"/>
      <c r="DBQ158" s="7"/>
      <c r="DBR158" s="7"/>
      <c r="DBS158" s="7"/>
      <c r="DBT158" s="7"/>
      <c r="DBU158" s="7"/>
      <c r="DBV158" s="7"/>
      <c r="DBW158" s="7"/>
      <c r="DBX158" s="7"/>
      <c r="DBY158" s="7"/>
      <c r="DBZ158" s="7"/>
      <c r="DCA158" s="7"/>
      <c r="DCB158" s="7"/>
      <c r="DCC158" s="7"/>
      <c r="DCD158" s="7"/>
      <c r="DCE158" s="7"/>
      <c r="DCF158" s="7"/>
      <c r="DCG158" s="7"/>
      <c r="DCH158" s="7"/>
      <c r="DCI158" s="7"/>
      <c r="DCJ158" s="7"/>
      <c r="DCK158" s="7"/>
      <c r="DCL158" s="7"/>
      <c r="DCM158" s="7"/>
      <c r="DCN158" s="7"/>
      <c r="DCO158" s="7"/>
      <c r="DCP158" s="7"/>
      <c r="DCQ158" s="7"/>
      <c r="DCR158" s="7"/>
      <c r="DCS158" s="7"/>
      <c r="DCT158" s="7"/>
      <c r="DCU158" s="7"/>
      <c r="DCV158" s="7"/>
      <c r="DCW158" s="7"/>
      <c r="DCX158" s="7"/>
      <c r="DCY158" s="7"/>
      <c r="DCZ158" s="7"/>
      <c r="DDA158" s="7"/>
      <c r="DDB158" s="7"/>
      <c r="DDC158" s="7"/>
      <c r="DDD158" s="7"/>
      <c r="DDE158" s="7"/>
      <c r="DDF158" s="7"/>
      <c r="DDG158" s="7"/>
      <c r="DDH158" s="7"/>
      <c r="DDI158" s="7"/>
      <c r="DDJ158" s="7"/>
      <c r="DDK158" s="7"/>
      <c r="DDL158" s="7"/>
      <c r="DDM158" s="7"/>
      <c r="DDN158" s="7"/>
      <c r="DDO158" s="7"/>
      <c r="DDP158" s="7"/>
      <c r="DDQ158" s="7"/>
      <c r="DDR158" s="7"/>
      <c r="DDS158" s="7"/>
      <c r="DDT158" s="7"/>
      <c r="DDU158" s="7"/>
      <c r="DDV158" s="7"/>
      <c r="DDW158" s="7"/>
      <c r="DDX158" s="7"/>
      <c r="DDY158" s="7"/>
      <c r="DDZ158" s="7"/>
      <c r="DEA158" s="7"/>
      <c r="DEB158" s="7"/>
      <c r="DEC158" s="7"/>
      <c r="DED158" s="7"/>
      <c r="DEE158" s="7"/>
      <c r="DEF158" s="7"/>
      <c r="DEG158" s="7"/>
      <c r="DEH158" s="7"/>
      <c r="DEI158" s="7"/>
      <c r="DEJ158" s="7"/>
      <c r="DEK158" s="7"/>
      <c r="DEL158" s="7"/>
      <c r="DEM158" s="7"/>
      <c r="DEN158" s="7"/>
      <c r="DEO158" s="7"/>
      <c r="DEP158" s="7"/>
      <c r="DEQ158" s="7"/>
      <c r="DER158" s="7"/>
      <c r="DES158" s="7"/>
      <c r="DET158" s="7"/>
      <c r="DEU158" s="7"/>
      <c r="DEV158" s="7"/>
      <c r="DEW158" s="7"/>
      <c r="DEX158" s="7"/>
      <c r="DEY158" s="7"/>
      <c r="DEZ158" s="7"/>
      <c r="DFA158" s="7"/>
      <c r="DFB158" s="7"/>
      <c r="DFC158" s="7"/>
      <c r="DFD158" s="7"/>
      <c r="DFE158" s="7"/>
      <c r="DFF158" s="7"/>
      <c r="DFG158" s="7"/>
      <c r="DFH158" s="7"/>
      <c r="DFI158" s="7"/>
      <c r="DFJ158" s="7"/>
      <c r="DFK158" s="7"/>
      <c r="DFL158" s="7"/>
      <c r="DFM158" s="7"/>
      <c r="DFN158" s="7"/>
      <c r="DFO158" s="7"/>
      <c r="DFP158" s="7"/>
      <c r="DFQ158" s="7"/>
      <c r="DFR158" s="7"/>
      <c r="DFS158" s="7"/>
      <c r="DFT158" s="7"/>
      <c r="DFU158" s="7"/>
      <c r="DFV158" s="7"/>
      <c r="DFW158" s="7"/>
      <c r="DFX158" s="7"/>
      <c r="DFY158" s="7"/>
      <c r="DFZ158" s="7"/>
      <c r="DGA158" s="7"/>
      <c r="DGB158" s="7"/>
      <c r="DGC158" s="7"/>
      <c r="DGD158" s="7"/>
      <c r="DGE158" s="7"/>
      <c r="DGF158" s="7"/>
      <c r="DGG158" s="7"/>
      <c r="DGH158" s="7"/>
      <c r="DGI158" s="7"/>
      <c r="DGJ158" s="7"/>
      <c r="DGK158" s="7"/>
      <c r="DGL158" s="7"/>
      <c r="DGM158" s="7"/>
      <c r="DGN158" s="7"/>
      <c r="DGO158" s="7"/>
      <c r="DGP158" s="7"/>
      <c r="DGQ158" s="7"/>
      <c r="DGR158" s="7"/>
      <c r="DGS158" s="7"/>
      <c r="DGT158" s="7"/>
      <c r="DGU158" s="7"/>
      <c r="DGV158" s="7"/>
      <c r="DGW158" s="7"/>
      <c r="DGX158" s="7"/>
      <c r="DGY158" s="7"/>
      <c r="DGZ158" s="7"/>
      <c r="DHA158" s="7"/>
      <c r="DHB158" s="7"/>
      <c r="DHC158" s="7"/>
      <c r="DHD158" s="7"/>
      <c r="DHE158" s="7"/>
      <c r="DHF158" s="7"/>
      <c r="DHG158" s="7"/>
      <c r="DHH158" s="7"/>
      <c r="DHI158" s="7"/>
      <c r="DHJ158" s="7"/>
      <c r="DHK158" s="7"/>
      <c r="DHL158" s="7"/>
      <c r="DHM158" s="7"/>
      <c r="DHN158" s="7"/>
      <c r="DHO158" s="7"/>
      <c r="DHP158" s="7"/>
      <c r="DHQ158" s="7"/>
      <c r="DHR158" s="7"/>
      <c r="DHS158" s="7"/>
      <c r="DHT158" s="7"/>
      <c r="DHU158" s="7"/>
      <c r="DHV158" s="7"/>
      <c r="DHW158" s="7"/>
      <c r="DHX158" s="7"/>
      <c r="DHY158" s="7"/>
      <c r="DHZ158" s="7"/>
      <c r="DIA158" s="7"/>
      <c r="DIB158" s="7"/>
      <c r="DIC158" s="7"/>
      <c r="DID158" s="7"/>
      <c r="DIE158" s="7"/>
      <c r="DIF158" s="7"/>
      <c r="DIG158" s="7"/>
      <c r="DIH158" s="7"/>
      <c r="DII158" s="7"/>
      <c r="DIJ158" s="7"/>
      <c r="DIK158" s="7"/>
      <c r="DIL158" s="7"/>
      <c r="DIM158" s="7"/>
      <c r="DIN158" s="7"/>
      <c r="DIO158" s="7"/>
      <c r="DIP158" s="7"/>
      <c r="DIQ158" s="7"/>
      <c r="DIR158" s="7"/>
      <c r="DIS158" s="7"/>
      <c r="DIT158" s="7"/>
      <c r="DIU158" s="7"/>
      <c r="DIV158" s="7"/>
      <c r="DIW158" s="7"/>
      <c r="DIX158" s="7"/>
      <c r="DIY158" s="7"/>
      <c r="DIZ158" s="7"/>
      <c r="DJA158" s="7"/>
      <c r="DJB158" s="7"/>
      <c r="DJC158" s="7"/>
      <c r="DJD158" s="7"/>
      <c r="DJE158" s="7"/>
      <c r="DJF158" s="7"/>
      <c r="DJG158" s="7"/>
      <c r="DJH158" s="7"/>
      <c r="DJI158" s="7"/>
      <c r="DJJ158" s="7"/>
      <c r="DJK158" s="7"/>
      <c r="DJL158" s="7"/>
      <c r="DJM158" s="7"/>
      <c r="DJN158" s="7"/>
      <c r="DJO158" s="7"/>
      <c r="DJP158" s="7"/>
      <c r="DJQ158" s="7"/>
      <c r="DJR158" s="7"/>
      <c r="DJS158" s="7"/>
      <c r="DJT158" s="7"/>
      <c r="DJU158" s="7"/>
      <c r="DJV158" s="7"/>
      <c r="DJW158" s="7"/>
      <c r="DJX158" s="7"/>
      <c r="DJY158" s="7"/>
      <c r="DJZ158" s="7"/>
      <c r="DKA158" s="7"/>
      <c r="DKB158" s="7"/>
      <c r="DKC158" s="7"/>
      <c r="DKD158" s="7"/>
      <c r="DKE158" s="7"/>
      <c r="DKF158" s="7"/>
      <c r="DKG158" s="7"/>
      <c r="DKH158" s="7"/>
      <c r="DKI158" s="7"/>
      <c r="DKJ158" s="7"/>
      <c r="DKK158" s="7"/>
      <c r="DKL158" s="7"/>
      <c r="DKM158" s="7"/>
      <c r="DKN158" s="7"/>
      <c r="DKO158" s="7"/>
      <c r="DKP158" s="7"/>
      <c r="DKQ158" s="7"/>
      <c r="DKR158" s="7"/>
      <c r="DKS158" s="7"/>
      <c r="DKT158" s="7"/>
      <c r="DKU158" s="7"/>
      <c r="DKV158" s="7"/>
      <c r="DKW158" s="7"/>
      <c r="DKX158" s="7"/>
      <c r="DKY158" s="7"/>
      <c r="DKZ158" s="7"/>
      <c r="DLA158" s="7"/>
      <c r="DLB158" s="7"/>
      <c r="DLC158" s="7"/>
      <c r="DLD158" s="7"/>
      <c r="DLE158" s="7"/>
      <c r="DLF158" s="7"/>
      <c r="DLG158" s="7"/>
      <c r="DLH158" s="7"/>
      <c r="DLI158" s="7"/>
      <c r="DLJ158" s="7"/>
      <c r="DLK158" s="7"/>
      <c r="DLL158" s="7"/>
      <c r="DLM158" s="7"/>
      <c r="DLN158" s="7"/>
      <c r="DLO158" s="7"/>
      <c r="DLP158" s="7"/>
      <c r="DLQ158" s="7"/>
      <c r="DLR158" s="7"/>
      <c r="DLS158" s="7"/>
      <c r="DLT158" s="7"/>
      <c r="DLU158" s="7"/>
      <c r="DLV158" s="7"/>
      <c r="DLW158" s="7"/>
      <c r="DLX158" s="7"/>
      <c r="DLY158" s="7"/>
      <c r="DLZ158" s="7"/>
      <c r="DMA158" s="7"/>
      <c r="DMB158" s="7"/>
      <c r="DMC158" s="7"/>
      <c r="DMD158" s="7"/>
      <c r="DME158" s="7"/>
      <c r="DMF158" s="7"/>
      <c r="DMG158" s="7"/>
      <c r="DMH158" s="7"/>
      <c r="DMI158" s="7"/>
      <c r="DMJ158" s="7"/>
      <c r="DMK158" s="7"/>
      <c r="DML158" s="7"/>
      <c r="DMM158" s="7"/>
      <c r="DMN158" s="7"/>
      <c r="DMO158" s="7"/>
      <c r="DMP158" s="7"/>
      <c r="DMQ158" s="7"/>
      <c r="DMR158" s="7"/>
      <c r="DMS158" s="7"/>
      <c r="DMT158" s="7"/>
      <c r="DMU158" s="7"/>
      <c r="DMV158" s="7"/>
      <c r="DMW158" s="7"/>
      <c r="DMX158" s="7"/>
      <c r="DMY158" s="7"/>
      <c r="DMZ158" s="7"/>
      <c r="DNA158" s="7"/>
      <c r="DNB158" s="7"/>
      <c r="DNC158" s="7"/>
      <c r="DND158" s="7"/>
      <c r="DNE158" s="7"/>
      <c r="DNF158" s="7"/>
      <c r="DNG158" s="7"/>
      <c r="DNH158" s="7"/>
      <c r="DNI158" s="7"/>
      <c r="DNJ158" s="7"/>
      <c r="DNK158" s="7"/>
      <c r="DNL158" s="7"/>
      <c r="DNM158" s="7"/>
      <c r="DNN158" s="7"/>
      <c r="DNO158" s="7"/>
      <c r="DNP158" s="7"/>
      <c r="DNQ158" s="7"/>
      <c r="DNR158" s="7"/>
      <c r="DNS158" s="7"/>
      <c r="DNT158" s="7"/>
      <c r="DNU158" s="7"/>
      <c r="DNV158" s="7"/>
      <c r="DNW158" s="7"/>
      <c r="DNX158" s="7"/>
      <c r="DNY158" s="7"/>
      <c r="DNZ158" s="7"/>
      <c r="DOA158" s="7"/>
      <c r="DOB158" s="7"/>
      <c r="DOC158" s="7"/>
      <c r="DOD158" s="7"/>
      <c r="DOE158" s="7"/>
      <c r="DOF158" s="7"/>
      <c r="DOG158" s="7"/>
      <c r="DOH158" s="7"/>
      <c r="DOI158" s="7"/>
      <c r="DOJ158" s="7"/>
      <c r="DOK158" s="7"/>
      <c r="DOL158" s="7"/>
      <c r="DOM158" s="7"/>
      <c r="DON158" s="7"/>
      <c r="DOO158" s="7"/>
      <c r="DOP158" s="7"/>
      <c r="DOQ158" s="7"/>
      <c r="DOR158" s="7"/>
      <c r="DOS158" s="7"/>
      <c r="DOT158" s="7"/>
      <c r="DOU158" s="7"/>
      <c r="DOV158" s="7"/>
      <c r="DOW158" s="7"/>
      <c r="DOX158" s="7"/>
      <c r="DOY158" s="7"/>
      <c r="DOZ158" s="7"/>
      <c r="DPA158" s="7"/>
      <c r="DPB158" s="7"/>
      <c r="DPC158" s="7"/>
      <c r="DPD158" s="7"/>
      <c r="DPE158" s="7"/>
      <c r="DPF158" s="7"/>
      <c r="DPG158" s="7"/>
      <c r="DPH158" s="7"/>
      <c r="DPI158" s="7"/>
      <c r="DPJ158" s="7"/>
      <c r="DPK158" s="7"/>
      <c r="DPL158" s="7"/>
      <c r="DPM158" s="7"/>
      <c r="DPN158" s="7"/>
      <c r="DPO158" s="7"/>
      <c r="DPP158" s="7"/>
      <c r="DPQ158" s="7"/>
      <c r="DPR158" s="7"/>
      <c r="DPS158" s="7"/>
      <c r="DPT158" s="7"/>
      <c r="DPU158" s="7"/>
      <c r="DPV158" s="7"/>
      <c r="DPW158" s="7"/>
      <c r="DPX158" s="7"/>
      <c r="DPY158" s="7"/>
      <c r="DPZ158" s="7"/>
      <c r="DQA158" s="7"/>
      <c r="DQB158" s="7"/>
      <c r="DQC158" s="7"/>
      <c r="DQD158" s="7"/>
      <c r="DQE158" s="7"/>
      <c r="DQF158" s="7"/>
      <c r="DQG158" s="7"/>
      <c r="DQH158" s="7"/>
      <c r="DQI158" s="7"/>
      <c r="DQJ158" s="7"/>
      <c r="DQK158" s="7"/>
      <c r="DQL158" s="7"/>
      <c r="DQM158" s="7"/>
      <c r="DQN158" s="7"/>
      <c r="DQO158" s="7"/>
      <c r="DQP158" s="7"/>
      <c r="DQQ158" s="7"/>
      <c r="DQR158" s="7"/>
      <c r="DQS158" s="7"/>
      <c r="DQT158" s="7"/>
      <c r="DQU158" s="7"/>
      <c r="DQV158" s="7"/>
      <c r="DQW158" s="7"/>
      <c r="DQX158" s="7"/>
      <c r="DQY158" s="7"/>
      <c r="DQZ158" s="7"/>
      <c r="DRA158" s="7"/>
      <c r="DRB158" s="7"/>
      <c r="DRC158" s="7"/>
      <c r="DRD158" s="7"/>
      <c r="DRE158" s="7"/>
      <c r="DRF158" s="7"/>
      <c r="DRG158" s="7"/>
      <c r="DRH158" s="7"/>
      <c r="DRI158" s="7"/>
      <c r="DRJ158" s="7"/>
      <c r="DRK158" s="7"/>
      <c r="DRL158" s="7"/>
      <c r="DRM158" s="7"/>
      <c r="DRN158" s="7"/>
      <c r="DRO158" s="7"/>
      <c r="DRP158" s="7"/>
      <c r="DRQ158" s="7"/>
      <c r="DRR158" s="7"/>
      <c r="DRS158" s="7"/>
      <c r="DRT158" s="7"/>
      <c r="DRU158" s="7"/>
      <c r="DRV158" s="7"/>
      <c r="DRW158" s="7"/>
      <c r="DRX158" s="7"/>
      <c r="DRY158" s="7"/>
      <c r="DRZ158" s="7"/>
      <c r="DSA158" s="7"/>
      <c r="DSB158" s="7"/>
      <c r="DSC158" s="7"/>
      <c r="DSD158" s="7"/>
      <c r="DSE158" s="7"/>
      <c r="DSF158" s="7"/>
      <c r="DSG158" s="7"/>
      <c r="DSH158" s="7"/>
      <c r="DSI158" s="7"/>
      <c r="DSJ158" s="7"/>
      <c r="DSK158" s="7"/>
      <c r="DSL158" s="7"/>
      <c r="DSM158" s="7"/>
      <c r="DSN158" s="7"/>
      <c r="DSO158" s="7"/>
      <c r="DSP158" s="7"/>
      <c r="DSQ158" s="7"/>
      <c r="DSR158" s="7"/>
      <c r="DSS158" s="7"/>
      <c r="DST158" s="7"/>
      <c r="DSU158" s="7"/>
      <c r="DSV158" s="7"/>
      <c r="DSW158" s="7"/>
      <c r="DSX158" s="7"/>
      <c r="DSY158" s="7"/>
      <c r="DSZ158" s="7"/>
      <c r="DTA158" s="7"/>
      <c r="DTB158" s="7"/>
      <c r="DTC158" s="7"/>
      <c r="DTD158" s="7"/>
      <c r="DTE158" s="7"/>
      <c r="DTF158" s="7"/>
      <c r="DTG158" s="7"/>
      <c r="DTH158" s="7"/>
      <c r="DTI158" s="7"/>
      <c r="DTJ158" s="7"/>
      <c r="DTK158" s="7"/>
      <c r="DTL158" s="7"/>
      <c r="DTM158" s="7"/>
      <c r="DTN158" s="7"/>
      <c r="DTO158" s="7"/>
      <c r="DTP158" s="7"/>
      <c r="DTQ158" s="7"/>
      <c r="DTR158" s="7"/>
      <c r="DTS158" s="7"/>
      <c r="DTT158" s="7"/>
      <c r="DTU158" s="7"/>
      <c r="DTV158" s="7"/>
      <c r="DTW158" s="7"/>
      <c r="DTX158" s="7"/>
      <c r="DTY158" s="7"/>
      <c r="DTZ158" s="7"/>
      <c r="DUA158" s="7"/>
      <c r="DUB158" s="7"/>
      <c r="DUC158" s="7"/>
      <c r="DUD158" s="7"/>
      <c r="DUE158" s="7"/>
      <c r="DUF158" s="7"/>
      <c r="DUG158" s="7"/>
      <c r="DUH158" s="7"/>
      <c r="DUI158" s="7"/>
      <c r="DUJ158" s="7"/>
      <c r="DUK158" s="7"/>
      <c r="DUL158" s="7"/>
      <c r="DUM158" s="7"/>
      <c r="DUN158" s="7"/>
      <c r="DUO158" s="7"/>
      <c r="DUP158" s="7"/>
      <c r="DUQ158" s="7"/>
      <c r="DUR158" s="7"/>
      <c r="DUS158" s="7"/>
      <c r="DUT158" s="7"/>
      <c r="DUU158" s="7"/>
      <c r="DUV158" s="7"/>
      <c r="DUW158" s="7"/>
      <c r="DUX158" s="7"/>
      <c r="DUY158" s="7"/>
      <c r="DUZ158" s="7"/>
      <c r="DVA158" s="7"/>
      <c r="DVB158" s="7"/>
      <c r="DVC158" s="7"/>
      <c r="DVD158" s="7"/>
      <c r="DVE158" s="7"/>
      <c r="DVF158" s="7"/>
      <c r="DVG158" s="7"/>
      <c r="DVH158" s="7"/>
      <c r="DVI158" s="7"/>
      <c r="DVJ158" s="7"/>
      <c r="DVK158" s="7"/>
      <c r="DVL158" s="7"/>
      <c r="DVM158" s="7"/>
      <c r="DVN158" s="7"/>
      <c r="DVO158" s="7"/>
      <c r="DVP158" s="7"/>
      <c r="DVQ158" s="7"/>
      <c r="DVR158" s="7"/>
      <c r="DVS158" s="7"/>
      <c r="DVT158" s="7"/>
      <c r="DVU158" s="7"/>
      <c r="DVV158" s="7"/>
      <c r="DVW158" s="7"/>
      <c r="DVX158" s="7"/>
      <c r="DVY158" s="7"/>
      <c r="DVZ158" s="7"/>
      <c r="DWA158" s="7"/>
      <c r="DWB158" s="7"/>
      <c r="DWC158" s="7"/>
      <c r="DWD158" s="7"/>
      <c r="DWE158" s="7"/>
      <c r="DWF158" s="7"/>
      <c r="DWG158" s="7"/>
      <c r="DWH158" s="7"/>
      <c r="DWI158" s="7"/>
      <c r="DWJ158" s="7"/>
      <c r="DWK158" s="7"/>
      <c r="DWL158" s="7"/>
      <c r="DWM158" s="7"/>
      <c r="DWN158" s="7"/>
      <c r="DWO158" s="7"/>
      <c r="DWP158" s="7"/>
      <c r="DWQ158" s="7"/>
      <c r="DWR158" s="7"/>
      <c r="DWS158" s="7"/>
      <c r="DWT158" s="7"/>
      <c r="DWU158" s="7"/>
      <c r="DWV158" s="7"/>
      <c r="DWW158" s="7"/>
      <c r="DWX158" s="7"/>
      <c r="DWY158" s="7"/>
      <c r="DWZ158" s="7"/>
      <c r="DXA158" s="7"/>
      <c r="DXB158" s="7"/>
      <c r="DXC158" s="7"/>
      <c r="DXD158" s="7"/>
      <c r="DXE158" s="7"/>
      <c r="DXF158" s="7"/>
      <c r="DXG158" s="7"/>
      <c r="DXH158" s="7"/>
      <c r="DXI158" s="7"/>
      <c r="DXJ158" s="7"/>
      <c r="DXK158" s="7"/>
      <c r="DXL158" s="7"/>
      <c r="DXM158" s="7"/>
      <c r="DXN158" s="7"/>
      <c r="DXO158" s="7"/>
      <c r="DXP158" s="7"/>
      <c r="DXQ158" s="7"/>
      <c r="DXR158" s="7"/>
      <c r="DXS158" s="7"/>
      <c r="DXT158" s="7"/>
      <c r="DXU158" s="7"/>
      <c r="DXV158" s="7"/>
      <c r="DXW158" s="7"/>
      <c r="DXX158" s="7"/>
      <c r="DXY158" s="7"/>
      <c r="DXZ158" s="7"/>
      <c r="DYA158" s="7"/>
      <c r="DYB158" s="7"/>
      <c r="DYC158" s="7"/>
      <c r="DYD158" s="7"/>
      <c r="DYE158" s="7"/>
      <c r="DYF158" s="7"/>
      <c r="DYG158" s="7"/>
      <c r="DYH158" s="7"/>
      <c r="DYI158" s="7"/>
      <c r="DYJ158" s="7"/>
      <c r="DYK158" s="7"/>
      <c r="DYL158" s="7"/>
      <c r="DYM158" s="7"/>
      <c r="DYN158" s="7"/>
      <c r="DYO158" s="7"/>
      <c r="DYP158" s="7"/>
      <c r="DYQ158" s="7"/>
      <c r="DYR158" s="7"/>
      <c r="DYS158" s="7"/>
      <c r="DYT158" s="7"/>
      <c r="DYU158" s="7"/>
      <c r="DYV158" s="7"/>
      <c r="DYW158" s="7"/>
      <c r="DYX158" s="7"/>
      <c r="DYY158" s="7"/>
      <c r="DYZ158" s="7"/>
      <c r="DZA158" s="7"/>
      <c r="DZB158" s="7"/>
      <c r="DZC158" s="7"/>
      <c r="DZD158" s="7"/>
      <c r="DZE158" s="7"/>
      <c r="DZF158" s="7"/>
      <c r="DZG158" s="7"/>
      <c r="DZH158" s="7"/>
      <c r="DZI158" s="7"/>
      <c r="DZJ158" s="7"/>
      <c r="DZK158" s="7"/>
      <c r="DZL158" s="7"/>
      <c r="DZM158" s="7"/>
      <c r="DZN158" s="7"/>
      <c r="DZO158" s="7"/>
      <c r="DZP158" s="7"/>
      <c r="DZQ158" s="7"/>
      <c r="DZR158" s="7"/>
      <c r="DZS158" s="7"/>
      <c r="DZT158" s="7"/>
      <c r="DZU158" s="7"/>
      <c r="DZV158" s="7"/>
      <c r="DZW158" s="7"/>
      <c r="DZX158" s="7"/>
      <c r="DZY158" s="7"/>
      <c r="DZZ158" s="7"/>
      <c r="EAA158" s="7"/>
      <c r="EAB158" s="7"/>
      <c r="EAC158" s="7"/>
      <c r="EAD158" s="7"/>
      <c r="EAE158" s="7"/>
      <c r="EAF158" s="7"/>
      <c r="EAG158" s="7"/>
      <c r="EAH158" s="7"/>
      <c r="EAI158" s="7"/>
      <c r="EAJ158" s="7"/>
      <c r="EAK158" s="7"/>
      <c r="EAL158" s="7"/>
      <c r="EAM158" s="7"/>
      <c r="EAN158" s="7"/>
      <c r="EAO158" s="7"/>
      <c r="EAP158" s="7"/>
      <c r="EAQ158" s="7"/>
      <c r="EAR158" s="7"/>
      <c r="EAS158" s="7"/>
      <c r="EAT158" s="7"/>
      <c r="EAU158" s="7"/>
      <c r="EAV158" s="7"/>
      <c r="EAW158" s="7"/>
      <c r="EAX158" s="7"/>
      <c r="EAY158" s="7"/>
      <c r="EAZ158" s="7"/>
      <c r="EBA158" s="7"/>
      <c r="EBB158" s="7"/>
      <c r="EBC158" s="7"/>
      <c r="EBD158" s="7"/>
      <c r="EBE158" s="7"/>
      <c r="EBF158" s="7"/>
      <c r="EBG158" s="7"/>
      <c r="EBH158" s="7"/>
      <c r="EBI158" s="7"/>
      <c r="EBJ158" s="7"/>
      <c r="EBK158" s="7"/>
      <c r="EBL158" s="7"/>
      <c r="EBM158" s="7"/>
      <c r="EBN158" s="7"/>
      <c r="EBO158" s="7"/>
      <c r="EBP158" s="7"/>
      <c r="EBQ158" s="7"/>
      <c r="EBR158" s="7"/>
      <c r="EBS158" s="7"/>
      <c r="EBT158" s="7"/>
      <c r="EBU158" s="7"/>
      <c r="EBV158" s="7"/>
      <c r="EBW158" s="7"/>
      <c r="EBX158" s="7"/>
      <c r="EBY158" s="7"/>
      <c r="EBZ158" s="7"/>
      <c r="ECA158" s="7"/>
      <c r="ECB158" s="7"/>
      <c r="ECC158" s="7"/>
      <c r="ECD158" s="7"/>
      <c r="ECE158" s="7"/>
      <c r="ECF158" s="7"/>
      <c r="ECG158" s="7"/>
      <c r="ECH158" s="7"/>
      <c r="ECI158" s="7"/>
      <c r="ECJ158" s="7"/>
      <c r="ECK158" s="7"/>
      <c r="ECL158" s="7"/>
      <c r="ECM158" s="7"/>
      <c r="ECN158" s="7"/>
      <c r="ECO158" s="7"/>
      <c r="ECP158" s="7"/>
      <c r="ECQ158" s="7"/>
      <c r="ECR158" s="7"/>
      <c r="ECS158" s="7"/>
      <c r="ECT158" s="7"/>
      <c r="ECU158" s="7"/>
      <c r="ECV158" s="7"/>
      <c r="ECW158" s="7"/>
      <c r="ECX158" s="7"/>
      <c r="ECY158" s="7"/>
      <c r="ECZ158" s="7"/>
      <c r="EDA158" s="7"/>
      <c r="EDB158" s="7"/>
      <c r="EDC158" s="7"/>
      <c r="EDD158" s="7"/>
      <c r="EDE158" s="7"/>
      <c r="EDF158" s="7"/>
      <c r="EDG158" s="7"/>
      <c r="EDH158" s="7"/>
      <c r="EDI158" s="7"/>
      <c r="EDJ158" s="7"/>
      <c r="EDK158" s="7"/>
      <c r="EDL158" s="7"/>
      <c r="EDM158" s="7"/>
      <c r="EDN158" s="7"/>
      <c r="EDO158" s="7"/>
      <c r="EDP158" s="7"/>
      <c r="EDQ158" s="7"/>
      <c r="EDR158" s="7"/>
      <c r="EDS158" s="7"/>
      <c r="EDT158" s="7"/>
      <c r="EDU158" s="7"/>
      <c r="EDV158" s="7"/>
      <c r="EDW158" s="7"/>
      <c r="EDX158" s="7"/>
      <c r="EDY158" s="7"/>
      <c r="EDZ158" s="7"/>
      <c r="EEA158" s="7"/>
      <c r="EEB158" s="7"/>
      <c r="EEC158" s="7"/>
      <c r="EED158" s="7"/>
      <c r="EEE158" s="7"/>
      <c r="EEF158" s="7"/>
      <c r="EEG158" s="7"/>
      <c r="EEH158" s="7"/>
      <c r="EEI158" s="7"/>
      <c r="EEJ158" s="7"/>
      <c r="EEK158" s="7"/>
      <c r="EEL158" s="7"/>
      <c r="EEM158" s="7"/>
      <c r="EEN158" s="7"/>
      <c r="EEO158" s="7"/>
      <c r="EEP158" s="7"/>
      <c r="EEQ158" s="7"/>
      <c r="EER158" s="7"/>
      <c r="EES158" s="7"/>
      <c r="EET158" s="7"/>
      <c r="EEU158" s="7"/>
      <c r="EEV158" s="7"/>
      <c r="EEW158" s="7"/>
      <c r="EEX158" s="7"/>
      <c r="EEY158" s="7"/>
      <c r="EEZ158" s="7"/>
      <c r="EFA158" s="7"/>
      <c r="EFB158" s="7"/>
      <c r="EFC158" s="7"/>
      <c r="EFD158" s="7"/>
      <c r="EFE158" s="7"/>
      <c r="EFF158" s="7"/>
      <c r="EFG158" s="7"/>
      <c r="EFH158" s="7"/>
      <c r="EFI158" s="7"/>
      <c r="EFJ158" s="7"/>
      <c r="EFK158" s="7"/>
      <c r="EFL158" s="7"/>
      <c r="EFM158" s="7"/>
      <c r="EFN158" s="7"/>
      <c r="EFO158" s="7"/>
      <c r="EFP158" s="7"/>
      <c r="EFQ158" s="7"/>
      <c r="EFR158" s="7"/>
      <c r="EFS158" s="7"/>
      <c r="EFT158" s="7"/>
      <c r="EFU158" s="7"/>
      <c r="EFV158" s="7"/>
      <c r="EFW158" s="7"/>
      <c r="EFX158" s="7"/>
      <c r="EFY158" s="7"/>
      <c r="EFZ158" s="7"/>
      <c r="EGA158" s="7"/>
      <c r="EGB158" s="7"/>
      <c r="EGC158" s="7"/>
      <c r="EGD158" s="7"/>
      <c r="EGE158" s="7"/>
      <c r="EGF158" s="7"/>
      <c r="EGG158" s="7"/>
      <c r="EGH158" s="7"/>
      <c r="EGI158" s="7"/>
      <c r="EGJ158" s="7"/>
      <c r="EGK158" s="7"/>
      <c r="EGL158" s="7"/>
      <c r="EGM158" s="7"/>
      <c r="EGN158" s="7"/>
      <c r="EGO158" s="7"/>
      <c r="EGP158" s="7"/>
      <c r="EGQ158" s="7"/>
      <c r="EGR158" s="7"/>
      <c r="EGS158" s="7"/>
      <c r="EGT158" s="7"/>
      <c r="EGU158" s="7"/>
      <c r="EGV158" s="7"/>
      <c r="EGW158" s="7"/>
      <c r="EGX158" s="7"/>
      <c r="EGY158" s="7"/>
      <c r="EGZ158" s="7"/>
      <c r="EHA158" s="7"/>
      <c r="EHB158" s="7"/>
      <c r="EHC158" s="7"/>
      <c r="EHD158" s="7"/>
      <c r="EHE158" s="7"/>
      <c r="EHF158" s="7"/>
      <c r="EHG158" s="7"/>
      <c r="EHH158" s="7"/>
      <c r="EHI158" s="7"/>
      <c r="EHJ158" s="7"/>
      <c r="EHK158" s="7"/>
      <c r="EHL158" s="7"/>
      <c r="EHM158" s="7"/>
      <c r="EHN158" s="7"/>
      <c r="EHO158" s="7"/>
      <c r="EHP158" s="7"/>
      <c r="EHQ158" s="7"/>
      <c r="EHR158" s="7"/>
      <c r="EHS158" s="7"/>
      <c r="EHT158" s="7"/>
      <c r="EHU158" s="7"/>
      <c r="EHV158" s="7"/>
      <c r="EHW158" s="7"/>
      <c r="EHX158" s="7"/>
      <c r="EHY158" s="7"/>
      <c r="EHZ158" s="7"/>
      <c r="EIA158" s="7"/>
      <c r="EIB158" s="7"/>
      <c r="EIC158" s="7"/>
      <c r="EID158" s="7"/>
      <c r="EIE158" s="7"/>
      <c r="EIF158" s="7"/>
      <c r="EIG158" s="7"/>
      <c r="EIH158" s="7"/>
      <c r="EII158" s="7"/>
      <c r="EIJ158" s="7"/>
      <c r="EIK158" s="7"/>
      <c r="EIL158" s="7"/>
      <c r="EIM158" s="7"/>
      <c r="EIN158" s="7"/>
      <c r="EIO158" s="7"/>
      <c r="EIP158" s="7"/>
      <c r="EIQ158" s="7"/>
      <c r="EIR158" s="7"/>
      <c r="EIS158" s="7"/>
      <c r="EIT158" s="7"/>
      <c r="EIU158" s="7"/>
      <c r="EIV158" s="7"/>
      <c r="EIW158" s="7"/>
      <c r="EIX158" s="7"/>
      <c r="EIY158" s="7"/>
      <c r="EIZ158" s="7"/>
      <c r="EJA158" s="7"/>
      <c r="EJB158" s="7"/>
      <c r="EJC158" s="7"/>
      <c r="EJD158" s="7"/>
      <c r="EJE158" s="7"/>
      <c r="EJF158" s="7"/>
      <c r="EJG158" s="7"/>
      <c r="EJH158" s="7"/>
      <c r="EJI158" s="7"/>
      <c r="EJJ158" s="7"/>
      <c r="EJK158" s="7"/>
      <c r="EJL158" s="7"/>
      <c r="EJM158" s="7"/>
      <c r="EJN158" s="7"/>
      <c r="EJO158" s="7"/>
      <c r="EJP158" s="7"/>
      <c r="EJQ158" s="7"/>
      <c r="EJR158" s="7"/>
      <c r="EJS158" s="7"/>
      <c r="EJT158" s="7"/>
      <c r="EJU158" s="7"/>
      <c r="EJV158" s="7"/>
      <c r="EJW158" s="7"/>
      <c r="EJX158" s="7"/>
      <c r="EJY158" s="7"/>
      <c r="EJZ158" s="7"/>
      <c r="EKA158" s="7"/>
      <c r="EKB158" s="7"/>
      <c r="EKC158" s="7"/>
      <c r="EKD158" s="7"/>
      <c r="EKE158" s="7"/>
      <c r="EKF158" s="7"/>
      <c r="EKG158" s="7"/>
      <c r="EKH158" s="7"/>
      <c r="EKI158" s="7"/>
      <c r="EKJ158" s="7"/>
      <c r="EKK158" s="7"/>
      <c r="EKL158" s="7"/>
      <c r="EKM158" s="7"/>
      <c r="EKN158" s="7"/>
      <c r="EKO158" s="7"/>
      <c r="EKP158" s="7"/>
      <c r="EKQ158" s="7"/>
      <c r="EKR158" s="7"/>
      <c r="EKS158" s="7"/>
      <c r="EKT158" s="7"/>
      <c r="EKU158" s="7"/>
      <c r="EKV158" s="7"/>
      <c r="EKW158" s="7"/>
      <c r="EKX158" s="7"/>
      <c r="EKY158" s="7"/>
      <c r="EKZ158" s="7"/>
      <c r="ELA158" s="7"/>
      <c r="ELB158" s="7"/>
      <c r="ELC158" s="7"/>
      <c r="ELD158" s="7"/>
      <c r="ELE158" s="7"/>
      <c r="ELF158" s="7"/>
      <c r="ELG158" s="7"/>
      <c r="ELH158" s="7"/>
      <c r="ELI158" s="7"/>
      <c r="ELJ158" s="7"/>
      <c r="ELK158" s="7"/>
      <c r="ELL158" s="7"/>
      <c r="ELM158" s="7"/>
      <c r="ELN158" s="7"/>
      <c r="ELO158" s="7"/>
      <c r="ELP158" s="7"/>
      <c r="ELQ158" s="7"/>
      <c r="ELR158" s="7"/>
      <c r="ELS158" s="7"/>
      <c r="ELT158" s="7"/>
      <c r="ELU158" s="7"/>
      <c r="ELV158" s="7"/>
      <c r="ELW158" s="7"/>
      <c r="ELX158" s="7"/>
      <c r="ELY158" s="7"/>
      <c r="ELZ158" s="7"/>
      <c r="EMA158" s="7"/>
      <c r="EMB158" s="7"/>
      <c r="EMC158" s="7"/>
      <c r="EMD158" s="7"/>
      <c r="EME158" s="7"/>
      <c r="EMF158" s="7"/>
      <c r="EMG158" s="7"/>
      <c r="EMH158" s="7"/>
      <c r="EMI158" s="7"/>
      <c r="EMJ158" s="7"/>
      <c r="EMK158" s="7"/>
      <c r="EML158" s="7"/>
      <c r="EMM158" s="7"/>
      <c r="EMN158" s="7"/>
      <c r="EMO158" s="7"/>
      <c r="EMP158" s="7"/>
      <c r="EMQ158" s="7"/>
      <c r="EMR158" s="7"/>
      <c r="EMS158" s="7"/>
      <c r="EMT158" s="7"/>
      <c r="EMU158" s="7"/>
      <c r="EMV158" s="7"/>
      <c r="EMW158" s="7"/>
      <c r="EMX158" s="7"/>
      <c r="EMY158" s="7"/>
      <c r="EMZ158" s="7"/>
      <c r="ENA158" s="7"/>
      <c r="ENB158" s="7"/>
      <c r="ENC158" s="7"/>
      <c r="END158" s="7"/>
      <c r="ENE158" s="7"/>
      <c r="ENF158" s="7"/>
      <c r="ENG158" s="7"/>
      <c r="ENH158" s="7"/>
      <c r="ENI158" s="7"/>
      <c r="ENJ158" s="7"/>
      <c r="ENK158" s="7"/>
      <c r="ENL158" s="7"/>
      <c r="ENM158" s="7"/>
      <c r="ENN158" s="7"/>
      <c r="ENO158" s="7"/>
      <c r="ENP158" s="7"/>
      <c r="ENQ158" s="7"/>
      <c r="ENR158" s="7"/>
      <c r="ENS158" s="7"/>
      <c r="ENT158" s="7"/>
      <c r="ENU158" s="7"/>
      <c r="ENV158" s="7"/>
      <c r="ENW158" s="7"/>
      <c r="ENX158" s="7"/>
      <c r="ENY158" s="7"/>
      <c r="ENZ158" s="7"/>
      <c r="EOA158" s="7"/>
      <c r="EOB158" s="7"/>
      <c r="EOC158" s="7"/>
      <c r="EOD158" s="7"/>
      <c r="EOE158" s="7"/>
      <c r="EOF158" s="7"/>
      <c r="EOG158" s="7"/>
      <c r="EOH158" s="7"/>
      <c r="EOI158" s="7"/>
      <c r="EOJ158" s="7"/>
      <c r="EOK158" s="7"/>
      <c r="EOL158" s="7"/>
      <c r="EOM158" s="7"/>
      <c r="EON158" s="7"/>
      <c r="EOO158" s="7"/>
      <c r="EOP158" s="7"/>
      <c r="EOQ158" s="7"/>
      <c r="EOR158" s="7"/>
      <c r="EOS158" s="7"/>
      <c r="EOT158" s="7"/>
      <c r="EOU158" s="7"/>
      <c r="EOV158" s="7"/>
      <c r="EOW158" s="7"/>
      <c r="EOX158" s="7"/>
      <c r="EOY158" s="7"/>
      <c r="EOZ158" s="7"/>
      <c r="EPA158" s="7"/>
      <c r="EPB158" s="7"/>
      <c r="EPC158" s="7"/>
      <c r="EPD158" s="7"/>
      <c r="EPE158" s="7"/>
      <c r="EPF158" s="7"/>
      <c r="EPG158" s="7"/>
      <c r="EPH158" s="7"/>
      <c r="EPI158" s="7"/>
      <c r="EPJ158" s="7"/>
      <c r="EPK158" s="7"/>
      <c r="EPL158" s="7"/>
      <c r="EPM158" s="7"/>
      <c r="EPN158" s="7"/>
      <c r="EPO158" s="7"/>
      <c r="EPP158" s="7"/>
      <c r="EPQ158" s="7"/>
      <c r="EPR158" s="7"/>
      <c r="EPS158" s="7"/>
      <c r="EPT158" s="7"/>
      <c r="EPU158" s="7"/>
      <c r="EPV158" s="7"/>
      <c r="EPW158" s="7"/>
      <c r="EPX158" s="7"/>
      <c r="EPY158" s="7"/>
      <c r="EPZ158" s="7"/>
      <c r="EQA158" s="7"/>
      <c r="EQB158" s="7"/>
      <c r="EQC158" s="7"/>
      <c r="EQD158" s="7"/>
      <c r="EQE158" s="7"/>
      <c r="EQF158" s="7"/>
      <c r="EQG158" s="7"/>
      <c r="EQH158" s="7"/>
      <c r="EQI158" s="7"/>
      <c r="EQJ158" s="7"/>
      <c r="EQK158" s="7"/>
      <c r="EQL158" s="7"/>
      <c r="EQM158" s="7"/>
      <c r="EQN158" s="7"/>
      <c r="EQO158" s="7"/>
      <c r="EQP158" s="7"/>
      <c r="EQQ158" s="7"/>
      <c r="EQR158" s="7"/>
      <c r="EQS158" s="7"/>
      <c r="EQT158" s="7"/>
      <c r="EQU158" s="7"/>
      <c r="EQV158" s="7"/>
      <c r="EQW158" s="7"/>
      <c r="EQX158" s="7"/>
      <c r="EQY158" s="7"/>
      <c r="EQZ158" s="7"/>
      <c r="ERA158" s="7"/>
      <c r="ERB158" s="7"/>
      <c r="ERC158" s="7"/>
      <c r="ERD158" s="7"/>
      <c r="ERE158" s="7"/>
      <c r="ERF158" s="7"/>
      <c r="ERG158" s="7"/>
      <c r="ERH158" s="7"/>
      <c r="ERI158" s="7"/>
      <c r="ERJ158" s="7"/>
      <c r="ERK158" s="7"/>
      <c r="ERL158" s="7"/>
      <c r="ERM158" s="7"/>
      <c r="ERN158" s="7"/>
      <c r="ERO158" s="7"/>
      <c r="ERP158" s="7"/>
      <c r="ERQ158" s="7"/>
      <c r="ERR158" s="7"/>
      <c r="ERS158" s="7"/>
      <c r="ERT158" s="7"/>
      <c r="ERU158" s="7"/>
      <c r="ERV158" s="7"/>
      <c r="ERW158" s="7"/>
      <c r="ERX158" s="7"/>
      <c r="ERY158" s="7"/>
      <c r="ERZ158" s="7"/>
      <c r="ESA158" s="7"/>
      <c r="ESB158" s="7"/>
      <c r="ESC158" s="7"/>
      <c r="ESD158" s="7"/>
      <c r="ESE158" s="7"/>
      <c r="ESF158" s="7"/>
      <c r="ESG158" s="7"/>
      <c r="ESH158" s="7"/>
      <c r="ESI158" s="7"/>
      <c r="ESJ158" s="7"/>
      <c r="ESK158" s="7"/>
      <c r="ESL158" s="7"/>
      <c r="ESM158" s="7"/>
      <c r="ESN158" s="7"/>
      <c r="ESO158" s="7"/>
      <c r="ESP158" s="7"/>
      <c r="ESQ158" s="7"/>
      <c r="ESR158" s="7"/>
      <c r="ESS158" s="7"/>
      <c r="EST158" s="7"/>
      <c r="ESU158" s="7"/>
      <c r="ESV158" s="7"/>
      <c r="ESW158" s="7"/>
      <c r="ESX158" s="7"/>
      <c r="ESY158" s="7"/>
      <c r="ESZ158" s="7"/>
      <c r="ETA158" s="7"/>
      <c r="ETB158" s="7"/>
      <c r="ETC158" s="7"/>
      <c r="ETD158" s="7"/>
      <c r="ETE158" s="7"/>
      <c r="ETF158" s="7"/>
      <c r="ETG158" s="7"/>
      <c r="ETH158" s="7"/>
      <c r="ETI158" s="7"/>
      <c r="ETJ158" s="7"/>
      <c r="ETK158" s="7"/>
      <c r="ETL158" s="7"/>
      <c r="ETM158" s="7"/>
      <c r="ETN158" s="7"/>
      <c r="ETO158" s="7"/>
      <c r="ETP158" s="7"/>
      <c r="ETQ158" s="7"/>
      <c r="ETR158" s="7"/>
      <c r="ETS158" s="7"/>
      <c r="ETT158" s="7"/>
      <c r="ETU158" s="7"/>
      <c r="ETV158" s="7"/>
      <c r="ETW158" s="7"/>
      <c r="ETX158" s="7"/>
      <c r="ETY158" s="7"/>
      <c r="ETZ158" s="7"/>
      <c r="EUA158" s="7"/>
      <c r="EUB158" s="7"/>
      <c r="EUC158" s="7"/>
      <c r="EUD158" s="7"/>
      <c r="EUE158" s="7"/>
      <c r="EUF158" s="7"/>
      <c r="EUG158" s="7"/>
      <c r="EUH158" s="7"/>
      <c r="EUI158" s="7"/>
      <c r="EUJ158" s="7"/>
      <c r="EUK158" s="7"/>
      <c r="EUL158" s="7"/>
      <c r="EUM158" s="7"/>
      <c r="EUN158" s="7"/>
      <c r="EUO158" s="7"/>
      <c r="EUP158" s="7"/>
      <c r="EUQ158" s="7"/>
      <c r="EUR158" s="7"/>
      <c r="EUS158" s="7"/>
      <c r="EUT158" s="7"/>
      <c r="EUU158" s="7"/>
      <c r="EUV158" s="7"/>
      <c r="EUW158" s="7"/>
      <c r="EUX158" s="7"/>
      <c r="EUY158" s="7"/>
      <c r="EUZ158" s="7"/>
      <c r="EVA158" s="7"/>
      <c r="EVB158" s="7"/>
      <c r="EVC158" s="7"/>
      <c r="EVD158" s="7"/>
      <c r="EVE158" s="7"/>
      <c r="EVF158" s="7"/>
      <c r="EVG158" s="7"/>
      <c r="EVH158" s="7"/>
      <c r="EVI158" s="7"/>
      <c r="EVJ158" s="7"/>
      <c r="EVK158" s="7"/>
      <c r="EVL158" s="7"/>
      <c r="EVM158" s="7"/>
      <c r="EVN158" s="7"/>
      <c r="EVO158" s="7"/>
      <c r="EVP158" s="7"/>
      <c r="EVQ158" s="7"/>
      <c r="EVR158" s="7"/>
      <c r="EVS158" s="7"/>
      <c r="EVT158" s="7"/>
      <c r="EVU158" s="7"/>
      <c r="EVV158" s="7"/>
      <c r="EVW158" s="7"/>
      <c r="EVX158" s="7"/>
      <c r="EVY158" s="7"/>
      <c r="EVZ158" s="7"/>
      <c r="EWA158" s="7"/>
      <c r="EWB158" s="7"/>
      <c r="EWC158" s="7"/>
      <c r="EWD158" s="7"/>
      <c r="EWE158" s="7"/>
      <c r="EWF158" s="7"/>
      <c r="EWG158" s="7"/>
      <c r="EWH158" s="7"/>
      <c r="EWI158" s="7"/>
      <c r="EWJ158" s="7"/>
      <c r="EWK158" s="7"/>
      <c r="EWL158" s="7"/>
      <c r="EWM158" s="7"/>
      <c r="EWN158" s="7"/>
      <c r="EWO158" s="7"/>
      <c r="EWP158" s="7"/>
      <c r="EWQ158" s="7"/>
      <c r="EWR158" s="7"/>
      <c r="EWS158" s="7"/>
      <c r="EWT158" s="7"/>
      <c r="EWU158" s="7"/>
      <c r="EWV158" s="7"/>
      <c r="EWW158" s="7"/>
      <c r="EWX158" s="7"/>
      <c r="EWY158" s="7"/>
      <c r="EWZ158" s="7"/>
      <c r="EXA158" s="7"/>
      <c r="EXB158" s="7"/>
      <c r="EXC158" s="7"/>
      <c r="EXD158" s="7"/>
      <c r="EXE158" s="7"/>
      <c r="EXF158" s="7"/>
      <c r="EXG158" s="7"/>
      <c r="EXH158" s="7"/>
      <c r="EXI158" s="7"/>
      <c r="EXJ158" s="7"/>
      <c r="EXK158" s="7"/>
      <c r="EXL158" s="7"/>
      <c r="EXM158" s="7"/>
      <c r="EXN158" s="7"/>
      <c r="EXO158" s="7"/>
      <c r="EXP158" s="7"/>
      <c r="EXQ158" s="7"/>
      <c r="EXR158" s="7"/>
      <c r="EXS158" s="7"/>
      <c r="EXT158" s="7"/>
      <c r="EXU158" s="7"/>
      <c r="EXV158" s="7"/>
      <c r="EXW158" s="7"/>
      <c r="EXX158" s="7"/>
      <c r="EXY158" s="7"/>
      <c r="EXZ158" s="7"/>
      <c r="EYA158" s="7"/>
      <c r="EYB158" s="7"/>
      <c r="EYC158" s="7"/>
      <c r="EYD158" s="7"/>
      <c r="EYE158" s="7"/>
      <c r="EYF158" s="7"/>
      <c r="EYG158" s="7"/>
      <c r="EYH158" s="7"/>
      <c r="EYI158" s="7"/>
      <c r="EYJ158" s="7"/>
      <c r="EYK158" s="7"/>
      <c r="EYL158" s="7"/>
      <c r="EYM158" s="7"/>
      <c r="EYN158" s="7"/>
      <c r="EYO158" s="7"/>
      <c r="EYP158" s="7"/>
      <c r="EYQ158" s="7"/>
      <c r="EYR158" s="7"/>
      <c r="EYS158" s="7"/>
      <c r="EYT158" s="7"/>
      <c r="EYU158" s="7"/>
      <c r="EYV158" s="7"/>
      <c r="EYW158" s="7"/>
      <c r="EYX158" s="7"/>
      <c r="EYY158" s="7"/>
      <c r="EYZ158" s="7"/>
      <c r="EZA158" s="7"/>
      <c r="EZB158" s="7"/>
      <c r="EZC158" s="7"/>
      <c r="EZD158" s="7"/>
      <c r="EZE158" s="7"/>
      <c r="EZF158" s="7"/>
      <c r="EZG158" s="7"/>
      <c r="EZH158" s="7"/>
      <c r="EZI158" s="7"/>
      <c r="EZJ158" s="7"/>
      <c r="EZK158" s="7"/>
      <c r="EZL158" s="7"/>
      <c r="EZM158" s="7"/>
      <c r="EZN158" s="7"/>
      <c r="EZO158" s="7"/>
      <c r="EZP158" s="7"/>
      <c r="EZQ158" s="7"/>
      <c r="EZR158" s="7"/>
      <c r="EZS158" s="7"/>
      <c r="EZT158" s="7"/>
      <c r="EZU158" s="7"/>
      <c r="EZV158" s="7"/>
      <c r="EZW158" s="7"/>
      <c r="EZX158" s="7"/>
      <c r="EZY158" s="7"/>
      <c r="EZZ158" s="7"/>
      <c r="FAA158" s="7"/>
      <c r="FAB158" s="7"/>
      <c r="FAC158" s="7"/>
      <c r="FAD158" s="7"/>
      <c r="FAE158" s="7"/>
      <c r="FAF158" s="7"/>
      <c r="FAG158" s="7"/>
      <c r="FAH158" s="7"/>
      <c r="FAI158" s="7"/>
      <c r="FAJ158" s="7"/>
      <c r="FAK158" s="7"/>
      <c r="FAL158" s="7"/>
      <c r="FAM158" s="7"/>
      <c r="FAN158" s="7"/>
      <c r="FAO158" s="7"/>
      <c r="FAP158" s="7"/>
      <c r="FAQ158" s="7"/>
      <c r="FAR158" s="7"/>
      <c r="FAS158" s="7"/>
      <c r="FAT158" s="7"/>
      <c r="FAU158" s="7"/>
      <c r="FAV158" s="7"/>
      <c r="FAW158" s="7"/>
      <c r="FAX158" s="7"/>
      <c r="FAY158" s="7"/>
      <c r="FAZ158" s="7"/>
      <c r="FBA158" s="7"/>
      <c r="FBB158" s="7"/>
      <c r="FBC158" s="7"/>
      <c r="FBD158" s="7"/>
      <c r="FBE158" s="7"/>
      <c r="FBF158" s="7"/>
      <c r="FBG158" s="7"/>
      <c r="FBH158" s="7"/>
      <c r="FBI158" s="7"/>
      <c r="FBJ158" s="7"/>
      <c r="FBK158" s="7"/>
      <c r="FBL158" s="7"/>
      <c r="FBM158" s="7"/>
      <c r="FBN158" s="7"/>
      <c r="FBO158" s="7"/>
      <c r="FBP158" s="7"/>
      <c r="FBQ158" s="7"/>
      <c r="FBR158" s="7"/>
      <c r="FBS158" s="7"/>
      <c r="FBT158" s="7"/>
      <c r="FBU158" s="7"/>
      <c r="FBV158" s="7"/>
      <c r="FBW158" s="7"/>
      <c r="FBX158" s="7"/>
      <c r="FBY158" s="7"/>
      <c r="FBZ158" s="7"/>
      <c r="FCA158" s="7"/>
      <c r="FCB158" s="7"/>
      <c r="FCC158" s="7"/>
      <c r="FCD158" s="7"/>
      <c r="FCE158" s="7"/>
      <c r="FCF158" s="7"/>
      <c r="FCG158" s="7"/>
      <c r="FCH158" s="7"/>
      <c r="FCI158" s="7"/>
      <c r="FCJ158" s="7"/>
      <c r="FCK158" s="7"/>
      <c r="FCL158" s="7"/>
      <c r="FCM158" s="7"/>
      <c r="FCN158" s="7"/>
      <c r="FCO158" s="7"/>
      <c r="FCP158" s="7"/>
      <c r="FCQ158" s="7"/>
      <c r="FCR158" s="7"/>
      <c r="FCS158" s="7"/>
      <c r="FCT158" s="7"/>
      <c r="FCU158" s="7"/>
      <c r="FCV158" s="7"/>
      <c r="FCW158" s="7"/>
      <c r="FCX158" s="7"/>
      <c r="FCY158" s="7"/>
      <c r="FCZ158" s="7"/>
      <c r="FDA158" s="7"/>
      <c r="FDB158" s="7"/>
      <c r="FDC158" s="7"/>
      <c r="FDD158" s="7"/>
      <c r="FDE158" s="7"/>
      <c r="FDF158" s="7"/>
      <c r="FDG158" s="7"/>
      <c r="FDH158" s="7"/>
      <c r="FDI158" s="7"/>
      <c r="FDJ158" s="7"/>
      <c r="FDK158" s="7"/>
      <c r="FDL158" s="7"/>
      <c r="FDM158" s="7"/>
      <c r="FDN158" s="7"/>
      <c r="FDO158" s="7"/>
      <c r="FDP158" s="7"/>
      <c r="FDQ158" s="7"/>
      <c r="FDR158" s="7"/>
      <c r="FDS158" s="7"/>
      <c r="FDT158" s="7"/>
      <c r="FDU158" s="7"/>
      <c r="FDV158" s="7"/>
      <c r="FDW158" s="7"/>
      <c r="FDX158" s="7"/>
      <c r="FDY158" s="7"/>
      <c r="FDZ158" s="7"/>
      <c r="FEA158" s="7"/>
      <c r="FEB158" s="7"/>
      <c r="FEC158" s="7"/>
      <c r="FED158" s="7"/>
      <c r="FEE158" s="7"/>
      <c r="FEF158" s="7"/>
      <c r="FEG158" s="7"/>
      <c r="FEH158" s="7"/>
      <c r="FEI158" s="7"/>
      <c r="FEJ158" s="7"/>
      <c r="FEK158" s="7"/>
      <c r="FEL158" s="7"/>
      <c r="FEM158" s="7"/>
      <c r="FEN158" s="7"/>
      <c r="FEO158" s="7"/>
      <c r="FEP158" s="7"/>
      <c r="FEQ158" s="7"/>
      <c r="FER158" s="7"/>
      <c r="FES158" s="7"/>
      <c r="FET158" s="7"/>
      <c r="FEU158" s="7"/>
      <c r="FEV158" s="7"/>
      <c r="FEW158" s="7"/>
      <c r="FEX158" s="7"/>
      <c r="FEY158" s="7"/>
      <c r="FEZ158" s="7"/>
      <c r="FFA158" s="7"/>
      <c r="FFB158" s="7"/>
      <c r="FFC158" s="7"/>
      <c r="FFD158" s="7"/>
      <c r="FFE158" s="7"/>
      <c r="FFF158" s="7"/>
      <c r="FFG158" s="7"/>
      <c r="FFH158" s="7"/>
      <c r="FFI158" s="7"/>
      <c r="FFJ158" s="7"/>
      <c r="FFK158" s="7"/>
      <c r="FFL158" s="7"/>
      <c r="FFM158" s="7"/>
      <c r="FFN158" s="7"/>
      <c r="FFO158" s="7"/>
      <c r="FFP158" s="7"/>
      <c r="FFQ158" s="7"/>
      <c r="FFR158" s="7"/>
      <c r="FFS158" s="7"/>
      <c r="FFT158" s="7"/>
      <c r="FFU158" s="7"/>
      <c r="FFV158" s="7"/>
      <c r="FFW158" s="7"/>
      <c r="FFX158" s="7"/>
      <c r="FFY158" s="7"/>
      <c r="FFZ158" s="7"/>
      <c r="FGA158" s="7"/>
      <c r="FGB158" s="7"/>
      <c r="FGC158" s="7"/>
      <c r="FGD158" s="7"/>
      <c r="FGE158" s="7"/>
      <c r="FGF158" s="7"/>
      <c r="FGG158" s="7"/>
      <c r="FGH158" s="7"/>
      <c r="FGI158" s="7"/>
      <c r="FGJ158" s="7"/>
      <c r="FGK158" s="7"/>
      <c r="FGL158" s="7"/>
      <c r="FGM158" s="7"/>
      <c r="FGN158" s="7"/>
      <c r="FGO158" s="7"/>
      <c r="FGP158" s="7"/>
      <c r="FGQ158" s="7"/>
      <c r="FGR158" s="7"/>
      <c r="FGS158" s="7"/>
      <c r="FGT158" s="7"/>
      <c r="FGU158" s="7"/>
      <c r="FGV158" s="7"/>
      <c r="FGW158" s="7"/>
      <c r="FGX158" s="7"/>
      <c r="FGY158" s="7"/>
      <c r="FGZ158" s="7"/>
      <c r="FHA158" s="7"/>
      <c r="FHB158" s="7"/>
      <c r="FHC158" s="7"/>
      <c r="FHD158" s="7"/>
      <c r="FHE158" s="7"/>
      <c r="FHF158" s="7"/>
      <c r="FHG158" s="7"/>
      <c r="FHH158" s="7"/>
      <c r="FHI158" s="7"/>
      <c r="FHJ158" s="7"/>
      <c r="FHK158" s="7"/>
      <c r="FHL158" s="7"/>
      <c r="FHM158" s="7"/>
      <c r="FHN158" s="7"/>
      <c r="FHO158" s="7"/>
      <c r="FHP158" s="7"/>
      <c r="FHQ158" s="7"/>
      <c r="FHR158" s="7"/>
      <c r="FHS158" s="7"/>
      <c r="FHT158" s="7"/>
      <c r="FHU158" s="7"/>
      <c r="FHV158" s="7"/>
      <c r="FHW158" s="7"/>
      <c r="FHX158" s="7"/>
      <c r="FHY158" s="7"/>
      <c r="FHZ158" s="7"/>
      <c r="FIA158" s="7"/>
      <c r="FIB158" s="7"/>
      <c r="FIC158" s="7"/>
      <c r="FID158" s="7"/>
      <c r="FIE158" s="7"/>
      <c r="FIF158" s="7"/>
      <c r="FIG158" s="7"/>
      <c r="FIH158" s="7"/>
      <c r="FII158" s="7"/>
      <c r="FIJ158" s="7"/>
      <c r="FIK158" s="7"/>
      <c r="FIL158" s="7"/>
      <c r="FIM158" s="7"/>
      <c r="FIN158" s="7"/>
      <c r="FIO158" s="7"/>
      <c r="FIP158" s="7"/>
      <c r="FIQ158" s="7"/>
      <c r="FIR158" s="7"/>
      <c r="FIS158" s="7"/>
      <c r="FIT158" s="7"/>
      <c r="FIU158" s="7"/>
      <c r="FIV158" s="7"/>
      <c r="FIW158" s="7"/>
      <c r="FIX158" s="7"/>
      <c r="FIY158" s="7"/>
      <c r="FIZ158" s="7"/>
      <c r="FJA158" s="7"/>
      <c r="FJB158" s="7"/>
      <c r="FJC158" s="7"/>
      <c r="FJD158" s="7"/>
      <c r="FJE158" s="7"/>
      <c r="FJF158" s="7"/>
      <c r="FJG158" s="7"/>
      <c r="FJH158" s="7"/>
      <c r="FJI158" s="7"/>
      <c r="FJJ158" s="7"/>
      <c r="FJK158" s="7"/>
      <c r="FJL158" s="7"/>
      <c r="FJM158" s="7"/>
      <c r="FJN158" s="7"/>
      <c r="FJO158" s="7"/>
      <c r="FJP158" s="7"/>
      <c r="FJQ158" s="7"/>
      <c r="FJR158" s="7"/>
      <c r="FJS158" s="7"/>
      <c r="FJT158" s="7"/>
      <c r="FJU158" s="7"/>
      <c r="FJV158" s="7"/>
      <c r="FJW158" s="7"/>
      <c r="FJX158" s="7"/>
      <c r="FJY158" s="7"/>
      <c r="FJZ158" s="7"/>
      <c r="FKA158" s="7"/>
      <c r="FKB158" s="7"/>
      <c r="FKC158" s="7"/>
      <c r="FKD158" s="7"/>
      <c r="FKE158" s="7"/>
      <c r="FKF158" s="7"/>
      <c r="FKG158" s="7"/>
      <c r="FKH158" s="7"/>
      <c r="FKI158" s="7"/>
      <c r="FKJ158" s="7"/>
      <c r="FKK158" s="7"/>
      <c r="FKL158" s="7"/>
      <c r="FKM158" s="7"/>
      <c r="FKN158" s="7"/>
      <c r="FKO158" s="7"/>
      <c r="FKP158" s="7"/>
      <c r="FKQ158" s="7"/>
      <c r="FKR158" s="7"/>
      <c r="FKS158" s="7"/>
      <c r="FKT158" s="7"/>
      <c r="FKU158" s="7"/>
      <c r="FKV158" s="7"/>
      <c r="FKW158" s="7"/>
      <c r="FKX158" s="7"/>
      <c r="FKY158" s="7"/>
      <c r="FKZ158" s="7"/>
      <c r="FLA158" s="7"/>
      <c r="FLB158" s="7"/>
      <c r="FLC158" s="7"/>
      <c r="FLD158" s="7"/>
      <c r="FLE158" s="7"/>
      <c r="FLF158" s="7"/>
      <c r="FLG158" s="7"/>
      <c r="FLH158" s="7"/>
      <c r="FLI158" s="7"/>
      <c r="FLJ158" s="7"/>
      <c r="FLK158" s="7"/>
      <c r="FLL158" s="7"/>
      <c r="FLM158" s="7"/>
      <c r="FLN158" s="7"/>
      <c r="FLO158" s="7"/>
      <c r="FLP158" s="7"/>
      <c r="FLQ158" s="7"/>
      <c r="FLR158" s="7"/>
      <c r="FLS158" s="7"/>
      <c r="FLT158" s="7"/>
      <c r="FLU158" s="7"/>
      <c r="FLV158" s="7"/>
      <c r="FLW158" s="7"/>
      <c r="FLX158" s="7"/>
      <c r="FLY158" s="7"/>
      <c r="FLZ158" s="7"/>
      <c r="FMA158" s="7"/>
      <c r="FMB158" s="7"/>
      <c r="FMC158" s="7"/>
      <c r="FMD158" s="7"/>
      <c r="FME158" s="7"/>
      <c r="FMF158" s="7"/>
      <c r="FMG158" s="7"/>
      <c r="FMH158" s="7"/>
      <c r="FMI158" s="7"/>
      <c r="FMJ158" s="7"/>
      <c r="FMK158" s="7"/>
      <c r="FML158" s="7"/>
      <c r="FMM158" s="7"/>
      <c r="FMN158" s="7"/>
      <c r="FMO158" s="7"/>
      <c r="FMP158" s="7"/>
      <c r="FMQ158" s="7"/>
      <c r="FMR158" s="7"/>
      <c r="FMS158" s="7"/>
      <c r="FMT158" s="7"/>
      <c r="FMU158" s="7"/>
      <c r="FMV158" s="7"/>
      <c r="FMW158" s="7"/>
      <c r="FMX158" s="7"/>
      <c r="FMY158" s="7"/>
      <c r="FMZ158" s="7"/>
      <c r="FNA158" s="7"/>
      <c r="FNB158" s="7"/>
      <c r="FNC158" s="7"/>
      <c r="FND158" s="7"/>
      <c r="FNE158" s="7"/>
      <c r="FNF158" s="7"/>
      <c r="FNG158" s="7"/>
      <c r="FNH158" s="7"/>
      <c r="FNI158" s="7"/>
      <c r="FNJ158" s="7"/>
      <c r="FNK158" s="7"/>
      <c r="FNL158" s="7"/>
      <c r="FNM158" s="7"/>
      <c r="FNN158" s="7"/>
      <c r="FNO158" s="7"/>
      <c r="FNP158" s="7"/>
      <c r="FNQ158" s="7"/>
      <c r="FNR158" s="7"/>
      <c r="FNS158" s="7"/>
      <c r="FNT158" s="7"/>
      <c r="FNU158" s="7"/>
      <c r="FNV158" s="7"/>
      <c r="FNW158" s="7"/>
      <c r="FNX158" s="7"/>
      <c r="FNY158" s="7"/>
      <c r="FNZ158" s="7"/>
      <c r="FOA158" s="7"/>
      <c r="FOB158" s="7"/>
      <c r="FOC158" s="7"/>
      <c r="FOD158" s="7"/>
      <c r="FOE158" s="7"/>
      <c r="FOF158" s="7"/>
      <c r="FOG158" s="7"/>
      <c r="FOH158" s="7"/>
      <c r="FOI158" s="7"/>
      <c r="FOJ158" s="7"/>
      <c r="FOK158" s="7"/>
      <c r="FOL158" s="7"/>
      <c r="FOM158" s="7"/>
      <c r="FON158" s="7"/>
      <c r="FOO158" s="7"/>
      <c r="FOP158" s="7"/>
      <c r="FOQ158" s="7"/>
      <c r="FOR158" s="7"/>
      <c r="FOS158" s="7"/>
      <c r="FOT158" s="7"/>
      <c r="FOU158" s="7"/>
      <c r="FOV158" s="7"/>
      <c r="FOW158" s="7"/>
      <c r="FOX158" s="7"/>
      <c r="FOY158" s="7"/>
      <c r="FOZ158" s="7"/>
      <c r="FPA158" s="7"/>
      <c r="FPB158" s="7"/>
      <c r="FPC158" s="7"/>
      <c r="FPD158" s="7"/>
      <c r="FPE158" s="7"/>
      <c r="FPF158" s="7"/>
      <c r="FPG158" s="7"/>
      <c r="FPH158" s="7"/>
      <c r="FPI158" s="7"/>
      <c r="FPJ158" s="7"/>
      <c r="FPK158" s="7"/>
      <c r="FPL158" s="7"/>
      <c r="FPM158" s="7"/>
      <c r="FPN158" s="7"/>
      <c r="FPO158" s="7"/>
      <c r="FPP158" s="7"/>
      <c r="FPQ158" s="7"/>
      <c r="FPR158" s="7"/>
      <c r="FPS158" s="7"/>
      <c r="FPT158" s="7"/>
      <c r="FPU158" s="7"/>
      <c r="FPV158" s="7"/>
      <c r="FPW158" s="7"/>
      <c r="FPX158" s="7"/>
      <c r="FPY158" s="7"/>
      <c r="FPZ158" s="7"/>
      <c r="FQA158" s="7"/>
      <c r="FQB158" s="7"/>
      <c r="FQC158" s="7"/>
      <c r="FQD158" s="7"/>
      <c r="FQE158" s="7"/>
      <c r="FQF158" s="7"/>
      <c r="FQG158" s="7"/>
      <c r="FQH158" s="7"/>
      <c r="FQI158" s="7"/>
      <c r="FQJ158" s="7"/>
      <c r="FQK158" s="7"/>
      <c r="FQL158" s="7"/>
      <c r="FQM158" s="7"/>
      <c r="FQN158" s="7"/>
      <c r="FQO158" s="7"/>
      <c r="FQP158" s="7"/>
      <c r="FQQ158" s="7"/>
      <c r="FQR158" s="7"/>
      <c r="FQS158" s="7"/>
      <c r="FQT158" s="7"/>
      <c r="FQU158" s="7"/>
      <c r="FQV158" s="7"/>
      <c r="FQW158" s="7"/>
      <c r="FQX158" s="7"/>
      <c r="FQY158" s="7"/>
      <c r="FQZ158" s="7"/>
      <c r="FRA158" s="7"/>
      <c r="FRB158" s="7"/>
      <c r="FRC158" s="7"/>
      <c r="FRD158" s="7"/>
      <c r="FRE158" s="7"/>
      <c r="FRF158" s="7"/>
      <c r="FRG158" s="7"/>
      <c r="FRH158" s="7"/>
      <c r="FRI158" s="7"/>
      <c r="FRJ158" s="7"/>
      <c r="FRK158" s="7"/>
      <c r="FRL158" s="7"/>
      <c r="FRM158" s="7"/>
      <c r="FRN158" s="7"/>
      <c r="FRO158" s="7"/>
      <c r="FRP158" s="7"/>
      <c r="FRQ158" s="7"/>
      <c r="FRR158" s="7"/>
      <c r="FRS158" s="7"/>
      <c r="FRT158" s="7"/>
      <c r="FRU158" s="7"/>
      <c r="FRV158" s="7"/>
      <c r="FRW158" s="7"/>
      <c r="FRX158" s="7"/>
      <c r="FRY158" s="7"/>
      <c r="FRZ158" s="7"/>
      <c r="FSA158" s="7"/>
      <c r="FSB158" s="7"/>
      <c r="FSC158" s="7"/>
      <c r="FSD158" s="7"/>
      <c r="FSE158" s="7"/>
      <c r="FSF158" s="7"/>
      <c r="FSG158" s="7"/>
      <c r="FSH158" s="7"/>
      <c r="FSI158" s="7"/>
      <c r="FSJ158" s="7"/>
      <c r="FSK158" s="7"/>
      <c r="FSL158" s="7"/>
      <c r="FSM158" s="7"/>
      <c r="FSN158" s="7"/>
      <c r="FSO158" s="7"/>
      <c r="FSP158" s="7"/>
      <c r="FSQ158" s="7"/>
      <c r="FSR158" s="7"/>
      <c r="FSS158" s="7"/>
      <c r="FST158" s="7"/>
      <c r="FSU158" s="7"/>
      <c r="FSV158" s="7"/>
      <c r="FSW158" s="7"/>
      <c r="FSX158" s="7"/>
      <c r="FSY158" s="7"/>
      <c r="FSZ158" s="7"/>
      <c r="FTA158" s="7"/>
      <c r="FTB158" s="7"/>
      <c r="FTC158" s="7"/>
      <c r="FTD158" s="7"/>
      <c r="FTE158" s="7"/>
      <c r="FTF158" s="7"/>
      <c r="FTG158" s="7"/>
      <c r="FTH158" s="7"/>
      <c r="FTI158" s="7"/>
      <c r="FTJ158" s="7"/>
      <c r="FTK158" s="7"/>
      <c r="FTL158" s="7"/>
      <c r="FTM158" s="7"/>
      <c r="FTN158" s="7"/>
      <c r="FTO158" s="7"/>
      <c r="FTP158" s="7"/>
      <c r="FTQ158" s="7"/>
      <c r="FTR158" s="7"/>
      <c r="FTS158" s="7"/>
      <c r="FTT158" s="7"/>
      <c r="FTU158" s="7"/>
      <c r="FTV158" s="7"/>
      <c r="FTW158" s="7"/>
      <c r="FTX158" s="7"/>
      <c r="FTY158" s="7"/>
      <c r="FTZ158" s="7"/>
      <c r="FUA158" s="7"/>
      <c r="FUB158" s="7"/>
      <c r="FUC158" s="7"/>
      <c r="FUD158" s="7"/>
      <c r="FUE158" s="7"/>
      <c r="FUF158" s="7"/>
      <c r="FUG158" s="7"/>
      <c r="FUH158" s="7"/>
      <c r="FUI158" s="7"/>
      <c r="FUJ158" s="7"/>
      <c r="FUK158" s="7"/>
      <c r="FUL158" s="7"/>
      <c r="FUM158" s="7"/>
      <c r="FUN158" s="7"/>
      <c r="FUO158" s="7"/>
      <c r="FUP158" s="7"/>
      <c r="FUQ158" s="7"/>
      <c r="FUR158" s="7"/>
      <c r="FUS158" s="7"/>
      <c r="FUT158" s="7"/>
      <c r="FUU158" s="7"/>
      <c r="FUV158" s="7"/>
      <c r="FUW158" s="7"/>
      <c r="FUX158" s="7"/>
      <c r="FUY158" s="7"/>
      <c r="FUZ158" s="7"/>
      <c r="FVA158" s="7"/>
      <c r="FVB158" s="7"/>
      <c r="FVC158" s="7"/>
      <c r="FVD158" s="7"/>
      <c r="FVE158" s="7"/>
      <c r="FVF158" s="7"/>
      <c r="FVG158" s="7"/>
      <c r="FVH158" s="7"/>
      <c r="FVI158" s="7"/>
      <c r="FVJ158" s="7"/>
      <c r="FVK158" s="7"/>
      <c r="FVL158" s="7"/>
      <c r="FVM158" s="7"/>
      <c r="FVN158" s="7"/>
      <c r="FVO158" s="7"/>
      <c r="FVP158" s="7"/>
      <c r="FVQ158" s="7"/>
      <c r="FVR158" s="7"/>
      <c r="FVS158" s="7"/>
      <c r="FVT158" s="7"/>
      <c r="FVU158" s="7"/>
      <c r="FVV158" s="7"/>
      <c r="FVW158" s="7"/>
      <c r="FVX158" s="7"/>
      <c r="FVY158" s="7"/>
      <c r="FVZ158" s="7"/>
      <c r="FWA158" s="7"/>
      <c r="FWB158" s="7"/>
      <c r="FWC158" s="7"/>
      <c r="FWD158" s="7"/>
      <c r="FWE158" s="7"/>
      <c r="FWF158" s="7"/>
      <c r="FWG158" s="7"/>
      <c r="FWH158" s="7"/>
      <c r="FWI158" s="7"/>
      <c r="FWJ158" s="7"/>
      <c r="FWK158" s="7"/>
      <c r="FWL158" s="7"/>
      <c r="FWM158" s="7"/>
      <c r="FWN158" s="7"/>
      <c r="FWO158" s="7"/>
      <c r="FWP158" s="7"/>
      <c r="FWQ158" s="7"/>
      <c r="FWR158" s="7"/>
      <c r="FWS158" s="7"/>
      <c r="FWT158" s="7"/>
      <c r="FWU158" s="7"/>
      <c r="FWV158" s="7"/>
      <c r="FWW158" s="7"/>
      <c r="FWX158" s="7"/>
      <c r="FWY158" s="7"/>
      <c r="FWZ158" s="7"/>
      <c r="FXA158" s="7"/>
      <c r="FXB158" s="7"/>
      <c r="FXC158" s="7"/>
      <c r="FXD158" s="7"/>
      <c r="FXE158" s="7"/>
      <c r="FXF158" s="7"/>
      <c r="FXG158" s="7"/>
      <c r="FXH158" s="7"/>
      <c r="FXI158" s="7"/>
      <c r="FXJ158" s="7"/>
      <c r="FXK158" s="7"/>
      <c r="FXL158" s="7"/>
      <c r="FXM158" s="7"/>
      <c r="FXN158" s="7"/>
      <c r="FXO158" s="7"/>
      <c r="FXP158" s="7"/>
      <c r="FXQ158" s="7"/>
      <c r="FXR158" s="7"/>
      <c r="FXS158" s="7"/>
      <c r="FXT158" s="7"/>
      <c r="FXU158" s="7"/>
      <c r="FXV158" s="7"/>
      <c r="FXW158" s="7"/>
      <c r="FXX158" s="7"/>
      <c r="FXY158" s="7"/>
      <c r="FXZ158" s="7"/>
      <c r="FYA158" s="7"/>
      <c r="FYB158" s="7"/>
      <c r="FYC158" s="7"/>
      <c r="FYD158" s="7"/>
      <c r="FYE158" s="7"/>
      <c r="FYF158" s="7"/>
      <c r="FYG158" s="7"/>
      <c r="FYH158" s="7"/>
      <c r="FYI158" s="7"/>
      <c r="FYJ158" s="7"/>
      <c r="FYK158" s="7"/>
      <c r="FYL158" s="7"/>
      <c r="FYM158" s="7"/>
      <c r="FYN158" s="7"/>
      <c r="FYO158" s="7"/>
      <c r="FYP158" s="7"/>
      <c r="FYQ158" s="7"/>
      <c r="FYR158" s="7"/>
      <c r="FYS158" s="7"/>
      <c r="FYT158" s="7"/>
      <c r="FYU158" s="7"/>
      <c r="FYV158" s="7"/>
      <c r="FYW158" s="7"/>
      <c r="FYX158" s="7"/>
      <c r="FYY158" s="7"/>
      <c r="FYZ158" s="7"/>
      <c r="FZA158" s="7"/>
      <c r="FZB158" s="7"/>
      <c r="FZC158" s="7"/>
      <c r="FZD158" s="7"/>
      <c r="FZE158" s="7"/>
      <c r="FZF158" s="7"/>
      <c r="FZG158" s="7"/>
      <c r="FZH158" s="7"/>
      <c r="FZI158" s="7"/>
      <c r="FZJ158" s="7"/>
      <c r="FZK158" s="7"/>
      <c r="FZL158" s="7"/>
      <c r="FZM158" s="7"/>
      <c r="FZN158" s="7"/>
      <c r="FZO158" s="7"/>
      <c r="FZP158" s="7"/>
      <c r="FZQ158" s="7"/>
      <c r="FZR158" s="7"/>
      <c r="FZS158" s="7"/>
      <c r="FZT158" s="7"/>
      <c r="FZU158" s="7"/>
      <c r="FZV158" s="7"/>
      <c r="FZW158" s="7"/>
      <c r="FZX158" s="7"/>
      <c r="FZY158" s="7"/>
      <c r="FZZ158" s="7"/>
      <c r="GAA158" s="7"/>
      <c r="GAB158" s="7"/>
      <c r="GAC158" s="7"/>
      <c r="GAD158" s="7"/>
      <c r="GAE158" s="7"/>
      <c r="GAF158" s="7"/>
      <c r="GAG158" s="7"/>
      <c r="GAH158" s="7"/>
      <c r="GAI158" s="7"/>
      <c r="GAJ158" s="7"/>
      <c r="GAK158" s="7"/>
      <c r="GAL158" s="7"/>
      <c r="GAM158" s="7"/>
      <c r="GAN158" s="7"/>
      <c r="GAO158" s="7"/>
      <c r="GAP158" s="7"/>
      <c r="GAQ158" s="7"/>
      <c r="GAR158" s="7"/>
      <c r="GAS158" s="7"/>
      <c r="GAT158" s="7"/>
      <c r="GAU158" s="7"/>
      <c r="GAV158" s="7"/>
      <c r="GAW158" s="7"/>
      <c r="GAX158" s="7"/>
      <c r="GAY158" s="7"/>
      <c r="GAZ158" s="7"/>
      <c r="GBA158" s="7"/>
      <c r="GBB158" s="7"/>
      <c r="GBC158" s="7"/>
      <c r="GBD158" s="7"/>
      <c r="GBE158" s="7"/>
      <c r="GBF158" s="7"/>
      <c r="GBG158" s="7"/>
      <c r="GBH158" s="7"/>
      <c r="GBI158" s="7"/>
      <c r="GBJ158" s="7"/>
      <c r="GBK158" s="7"/>
      <c r="GBL158" s="7"/>
      <c r="GBM158" s="7"/>
      <c r="GBN158" s="7"/>
      <c r="GBO158" s="7"/>
      <c r="GBP158" s="7"/>
      <c r="GBQ158" s="7"/>
      <c r="GBR158" s="7"/>
      <c r="GBS158" s="7"/>
      <c r="GBT158" s="7"/>
      <c r="GBU158" s="7"/>
      <c r="GBV158" s="7"/>
      <c r="GBW158" s="7"/>
      <c r="GBX158" s="7"/>
      <c r="GBY158" s="7"/>
      <c r="GBZ158" s="7"/>
      <c r="GCA158" s="7"/>
      <c r="GCB158" s="7"/>
      <c r="GCC158" s="7"/>
      <c r="GCD158" s="7"/>
      <c r="GCE158" s="7"/>
      <c r="GCF158" s="7"/>
      <c r="GCG158" s="7"/>
      <c r="GCH158" s="7"/>
      <c r="GCI158" s="7"/>
      <c r="GCJ158" s="7"/>
      <c r="GCK158" s="7"/>
      <c r="GCL158" s="7"/>
      <c r="GCM158" s="7"/>
      <c r="GCN158" s="7"/>
      <c r="GCO158" s="7"/>
      <c r="GCP158" s="7"/>
      <c r="GCQ158" s="7"/>
      <c r="GCR158" s="7"/>
      <c r="GCS158" s="7"/>
      <c r="GCT158" s="7"/>
      <c r="GCU158" s="7"/>
      <c r="GCV158" s="7"/>
      <c r="GCW158" s="7"/>
      <c r="GCX158" s="7"/>
      <c r="GCY158" s="7"/>
      <c r="GCZ158" s="7"/>
      <c r="GDA158" s="7"/>
      <c r="GDB158" s="7"/>
      <c r="GDC158" s="7"/>
      <c r="GDD158" s="7"/>
      <c r="GDE158" s="7"/>
      <c r="GDF158" s="7"/>
      <c r="GDG158" s="7"/>
      <c r="GDH158" s="7"/>
      <c r="GDI158" s="7"/>
      <c r="GDJ158" s="7"/>
      <c r="GDK158" s="7"/>
      <c r="GDL158" s="7"/>
      <c r="GDM158" s="7"/>
      <c r="GDN158" s="7"/>
      <c r="GDO158" s="7"/>
      <c r="GDP158" s="7"/>
      <c r="GDQ158" s="7"/>
      <c r="GDR158" s="7"/>
      <c r="GDS158" s="7"/>
      <c r="GDT158" s="7"/>
      <c r="GDU158" s="7"/>
      <c r="GDV158" s="7"/>
      <c r="GDW158" s="7"/>
      <c r="GDX158" s="7"/>
      <c r="GDY158" s="7"/>
      <c r="GDZ158" s="7"/>
      <c r="GEA158" s="7"/>
      <c r="GEB158" s="7"/>
      <c r="GEC158" s="7"/>
      <c r="GED158" s="7"/>
      <c r="GEE158" s="7"/>
      <c r="GEF158" s="7"/>
      <c r="GEG158" s="7"/>
      <c r="GEH158" s="7"/>
      <c r="GEI158" s="7"/>
      <c r="GEJ158" s="7"/>
      <c r="GEK158" s="7"/>
      <c r="GEL158" s="7"/>
      <c r="GEM158" s="7"/>
      <c r="GEN158" s="7"/>
      <c r="GEO158" s="7"/>
      <c r="GEP158" s="7"/>
      <c r="GEQ158" s="7"/>
      <c r="GER158" s="7"/>
      <c r="GES158" s="7"/>
      <c r="GET158" s="7"/>
      <c r="GEU158" s="7"/>
      <c r="GEV158" s="7"/>
      <c r="GEW158" s="7"/>
      <c r="GEX158" s="7"/>
      <c r="GEY158" s="7"/>
      <c r="GEZ158" s="7"/>
      <c r="GFA158" s="7"/>
      <c r="GFB158" s="7"/>
      <c r="GFC158" s="7"/>
      <c r="GFD158" s="7"/>
      <c r="GFE158" s="7"/>
      <c r="GFF158" s="7"/>
      <c r="GFG158" s="7"/>
      <c r="GFH158" s="7"/>
      <c r="GFI158" s="7"/>
      <c r="GFJ158" s="7"/>
      <c r="GFK158" s="7"/>
      <c r="GFL158" s="7"/>
      <c r="GFM158" s="7"/>
      <c r="GFN158" s="7"/>
      <c r="GFO158" s="7"/>
      <c r="GFP158" s="7"/>
      <c r="GFQ158" s="7"/>
      <c r="GFR158" s="7"/>
      <c r="GFS158" s="7"/>
      <c r="GFT158" s="7"/>
      <c r="GFU158" s="7"/>
      <c r="GFV158" s="7"/>
      <c r="GFW158" s="7"/>
      <c r="GFX158" s="7"/>
      <c r="GFY158" s="7"/>
      <c r="GFZ158" s="7"/>
      <c r="GGA158" s="7"/>
      <c r="GGB158" s="7"/>
      <c r="GGC158" s="7"/>
      <c r="GGD158" s="7"/>
      <c r="GGE158" s="7"/>
      <c r="GGF158" s="7"/>
      <c r="GGG158" s="7"/>
      <c r="GGH158" s="7"/>
      <c r="GGI158" s="7"/>
      <c r="GGJ158" s="7"/>
      <c r="GGK158" s="7"/>
      <c r="GGL158" s="7"/>
      <c r="GGM158" s="7"/>
      <c r="GGN158" s="7"/>
      <c r="GGO158" s="7"/>
      <c r="GGP158" s="7"/>
      <c r="GGQ158" s="7"/>
      <c r="GGR158" s="7"/>
      <c r="GGS158" s="7"/>
      <c r="GGT158" s="7"/>
      <c r="GGU158" s="7"/>
      <c r="GGV158" s="7"/>
      <c r="GGW158" s="7"/>
      <c r="GGX158" s="7"/>
      <c r="GGY158" s="7"/>
      <c r="GGZ158" s="7"/>
      <c r="GHA158" s="7"/>
      <c r="GHB158" s="7"/>
      <c r="GHC158" s="7"/>
      <c r="GHD158" s="7"/>
      <c r="GHE158" s="7"/>
      <c r="GHF158" s="7"/>
      <c r="GHG158" s="7"/>
      <c r="GHH158" s="7"/>
      <c r="GHI158" s="7"/>
      <c r="GHJ158" s="7"/>
      <c r="GHK158" s="7"/>
      <c r="GHL158" s="7"/>
      <c r="GHM158" s="7"/>
      <c r="GHN158" s="7"/>
      <c r="GHO158" s="7"/>
      <c r="GHP158" s="7"/>
      <c r="GHQ158" s="7"/>
      <c r="GHR158" s="7"/>
      <c r="GHS158" s="7"/>
      <c r="GHT158" s="7"/>
      <c r="GHU158" s="7"/>
      <c r="GHV158" s="7"/>
      <c r="GHW158" s="7"/>
      <c r="GHX158" s="7"/>
      <c r="GHY158" s="7"/>
      <c r="GHZ158" s="7"/>
      <c r="GIA158" s="7"/>
      <c r="GIB158" s="7"/>
      <c r="GIC158" s="7"/>
      <c r="GID158" s="7"/>
      <c r="GIE158" s="7"/>
      <c r="GIF158" s="7"/>
      <c r="GIG158" s="7"/>
      <c r="GIH158" s="7"/>
      <c r="GII158" s="7"/>
      <c r="GIJ158" s="7"/>
      <c r="GIK158" s="7"/>
      <c r="GIL158" s="7"/>
      <c r="GIM158" s="7"/>
      <c r="GIN158" s="7"/>
      <c r="GIO158" s="7"/>
      <c r="GIP158" s="7"/>
      <c r="GIQ158" s="7"/>
      <c r="GIR158" s="7"/>
      <c r="GIS158" s="7"/>
      <c r="GIT158" s="7"/>
      <c r="GIU158" s="7"/>
      <c r="GIV158" s="7"/>
      <c r="GIW158" s="7"/>
      <c r="GIX158" s="7"/>
      <c r="GIY158" s="7"/>
      <c r="GIZ158" s="7"/>
      <c r="GJA158" s="7"/>
      <c r="GJB158" s="7"/>
      <c r="GJC158" s="7"/>
      <c r="GJD158" s="7"/>
      <c r="GJE158" s="7"/>
      <c r="GJF158" s="7"/>
      <c r="GJG158" s="7"/>
      <c r="GJH158" s="7"/>
      <c r="GJI158" s="7"/>
      <c r="GJJ158" s="7"/>
      <c r="GJK158" s="7"/>
      <c r="GJL158" s="7"/>
      <c r="GJM158" s="7"/>
      <c r="GJN158" s="7"/>
      <c r="GJO158" s="7"/>
      <c r="GJP158" s="7"/>
      <c r="GJQ158" s="7"/>
      <c r="GJR158" s="7"/>
      <c r="GJS158" s="7"/>
      <c r="GJT158" s="7"/>
      <c r="GJU158" s="7"/>
      <c r="GJV158" s="7"/>
      <c r="GJW158" s="7"/>
      <c r="GJX158" s="7"/>
      <c r="GJY158" s="7"/>
      <c r="GJZ158" s="7"/>
      <c r="GKA158" s="7"/>
      <c r="GKB158" s="7"/>
      <c r="GKC158" s="7"/>
      <c r="GKD158" s="7"/>
      <c r="GKE158" s="7"/>
      <c r="GKF158" s="7"/>
      <c r="GKG158" s="7"/>
      <c r="GKH158" s="7"/>
      <c r="GKI158" s="7"/>
      <c r="GKJ158" s="7"/>
      <c r="GKK158" s="7"/>
      <c r="GKL158" s="7"/>
      <c r="GKM158" s="7"/>
      <c r="GKN158" s="7"/>
      <c r="GKO158" s="7"/>
      <c r="GKP158" s="7"/>
      <c r="GKQ158" s="7"/>
      <c r="GKR158" s="7"/>
      <c r="GKS158" s="7"/>
      <c r="GKT158" s="7"/>
      <c r="GKU158" s="7"/>
      <c r="GKV158" s="7"/>
      <c r="GKW158" s="7"/>
      <c r="GKX158" s="7"/>
      <c r="GKY158" s="7"/>
      <c r="GKZ158" s="7"/>
      <c r="GLA158" s="7"/>
      <c r="GLB158" s="7"/>
      <c r="GLC158" s="7"/>
      <c r="GLD158" s="7"/>
      <c r="GLE158" s="7"/>
      <c r="GLF158" s="7"/>
      <c r="GLG158" s="7"/>
      <c r="GLH158" s="7"/>
      <c r="GLI158" s="7"/>
      <c r="GLJ158" s="7"/>
      <c r="GLK158" s="7"/>
      <c r="GLL158" s="7"/>
      <c r="GLM158" s="7"/>
      <c r="GLN158" s="7"/>
      <c r="GLO158" s="7"/>
      <c r="GLP158" s="7"/>
      <c r="GLQ158" s="7"/>
      <c r="GLR158" s="7"/>
      <c r="GLS158" s="7"/>
      <c r="GLT158" s="7"/>
      <c r="GLU158" s="7"/>
      <c r="GLV158" s="7"/>
      <c r="GLW158" s="7"/>
      <c r="GLX158" s="7"/>
      <c r="GLY158" s="7"/>
      <c r="GLZ158" s="7"/>
      <c r="GMA158" s="7"/>
      <c r="GMB158" s="7"/>
      <c r="GMC158" s="7"/>
      <c r="GMD158" s="7"/>
      <c r="GME158" s="7"/>
      <c r="GMF158" s="7"/>
      <c r="GMG158" s="7"/>
      <c r="GMH158" s="7"/>
      <c r="GMI158" s="7"/>
      <c r="GMJ158" s="7"/>
      <c r="GMK158" s="7"/>
      <c r="GML158" s="7"/>
      <c r="GMM158" s="7"/>
      <c r="GMN158" s="7"/>
      <c r="GMO158" s="7"/>
      <c r="GMP158" s="7"/>
      <c r="GMQ158" s="7"/>
      <c r="GMR158" s="7"/>
      <c r="GMS158" s="7"/>
      <c r="GMT158" s="7"/>
      <c r="GMU158" s="7"/>
      <c r="GMV158" s="7"/>
      <c r="GMW158" s="7"/>
      <c r="GMX158" s="7"/>
      <c r="GMY158" s="7"/>
      <c r="GMZ158" s="7"/>
      <c r="GNA158" s="7"/>
      <c r="GNB158" s="7"/>
      <c r="GNC158" s="7"/>
      <c r="GND158" s="7"/>
      <c r="GNE158" s="7"/>
      <c r="GNF158" s="7"/>
      <c r="GNG158" s="7"/>
      <c r="GNH158" s="7"/>
      <c r="GNI158" s="7"/>
      <c r="GNJ158" s="7"/>
      <c r="GNK158" s="7"/>
      <c r="GNL158" s="7"/>
      <c r="GNM158" s="7"/>
      <c r="GNN158" s="7"/>
      <c r="GNO158" s="7"/>
      <c r="GNP158" s="7"/>
      <c r="GNQ158" s="7"/>
      <c r="GNR158" s="7"/>
      <c r="GNS158" s="7"/>
      <c r="GNT158" s="7"/>
      <c r="GNU158" s="7"/>
      <c r="GNV158" s="7"/>
      <c r="GNW158" s="7"/>
      <c r="GNX158" s="7"/>
      <c r="GNY158" s="7"/>
      <c r="GNZ158" s="7"/>
      <c r="GOA158" s="7"/>
      <c r="GOB158" s="7"/>
      <c r="GOC158" s="7"/>
      <c r="GOD158" s="7"/>
      <c r="GOE158" s="7"/>
      <c r="GOF158" s="7"/>
      <c r="GOG158" s="7"/>
      <c r="GOH158" s="7"/>
      <c r="GOI158" s="7"/>
      <c r="GOJ158" s="7"/>
      <c r="GOK158" s="7"/>
      <c r="GOL158" s="7"/>
      <c r="GOM158" s="7"/>
      <c r="GON158" s="7"/>
      <c r="GOO158" s="7"/>
      <c r="GOP158" s="7"/>
      <c r="GOQ158" s="7"/>
      <c r="GOR158" s="7"/>
      <c r="GOS158" s="7"/>
      <c r="GOT158" s="7"/>
      <c r="GOU158" s="7"/>
      <c r="GOV158" s="7"/>
      <c r="GOW158" s="7"/>
      <c r="GOX158" s="7"/>
      <c r="GOY158" s="7"/>
      <c r="GOZ158" s="7"/>
      <c r="GPA158" s="7"/>
      <c r="GPB158" s="7"/>
      <c r="GPC158" s="7"/>
      <c r="GPD158" s="7"/>
      <c r="GPE158" s="7"/>
      <c r="GPF158" s="7"/>
      <c r="GPG158" s="7"/>
      <c r="GPH158" s="7"/>
      <c r="GPI158" s="7"/>
      <c r="GPJ158" s="7"/>
      <c r="GPK158" s="7"/>
      <c r="GPL158" s="7"/>
      <c r="GPM158" s="7"/>
      <c r="GPN158" s="7"/>
      <c r="GPO158" s="7"/>
      <c r="GPP158" s="7"/>
      <c r="GPQ158" s="7"/>
      <c r="GPR158" s="7"/>
      <c r="GPS158" s="7"/>
      <c r="GPT158" s="7"/>
      <c r="GPU158" s="7"/>
      <c r="GPV158" s="7"/>
      <c r="GPW158" s="7"/>
      <c r="GPX158" s="7"/>
      <c r="GPY158" s="7"/>
      <c r="GPZ158" s="7"/>
      <c r="GQA158" s="7"/>
      <c r="GQB158" s="7"/>
      <c r="GQC158" s="7"/>
      <c r="GQD158" s="7"/>
      <c r="GQE158" s="7"/>
      <c r="GQF158" s="7"/>
      <c r="GQG158" s="7"/>
      <c r="GQH158" s="7"/>
      <c r="GQI158" s="7"/>
      <c r="GQJ158" s="7"/>
      <c r="GQK158" s="7"/>
      <c r="GQL158" s="7"/>
      <c r="GQM158" s="7"/>
      <c r="GQN158" s="7"/>
      <c r="GQO158" s="7"/>
      <c r="GQP158" s="7"/>
      <c r="GQQ158" s="7"/>
      <c r="GQR158" s="7"/>
      <c r="GQS158" s="7"/>
      <c r="GQT158" s="7"/>
      <c r="GQU158" s="7"/>
      <c r="GQV158" s="7"/>
      <c r="GQW158" s="7"/>
      <c r="GQX158" s="7"/>
      <c r="GQY158" s="7"/>
      <c r="GQZ158" s="7"/>
      <c r="GRA158" s="7"/>
      <c r="GRB158" s="7"/>
      <c r="GRC158" s="7"/>
      <c r="GRD158" s="7"/>
      <c r="GRE158" s="7"/>
      <c r="GRF158" s="7"/>
      <c r="GRG158" s="7"/>
      <c r="GRH158" s="7"/>
      <c r="GRI158" s="7"/>
      <c r="GRJ158" s="7"/>
      <c r="GRK158" s="7"/>
      <c r="GRL158" s="7"/>
      <c r="GRM158" s="7"/>
      <c r="GRN158" s="7"/>
      <c r="GRO158" s="7"/>
      <c r="GRP158" s="7"/>
      <c r="GRQ158" s="7"/>
      <c r="GRR158" s="7"/>
      <c r="GRS158" s="7"/>
      <c r="GRT158" s="7"/>
      <c r="GRU158" s="7"/>
      <c r="GRV158" s="7"/>
      <c r="GRW158" s="7"/>
      <c r="GRX158" s="7"/>
      <c r="GRY158" s="7"/>
      <c r="GRZ158" s="7"/>
      <c r="GSA158" s="7"/>
      <c r="GSB158" s="7"/>
      <c r="GSC158" s="7"/>
      <c r="GSD158" s="7"/>
      <c r="GSE158" s="7"/>
      <c r="GSF158" s="7"/>
      <c r="GSG158" s="7"/>
      <c r="GSH158" s="7"/>
      <c r="GSI158" s="7"/>
      <c r="GSJ158" s="7"/>
      <c r="GSK158" s="7"/>
      <c r="GSL158" s="7"/>
      <c r="GSM158" s="7"/>
      <c r="GSN158" s="7"/>
      <c r="GSO158" s="7"/>
      <c r="GSP158" s="7"/>
      <c r="GSQ158" s="7"/>
      <c r="GSR158" s="7"/>
      <c r="GSS158" s="7"/>
      <c r="GST158" s="7"/>
      <c r="GSU158" s="7"/>
      <c r="GSV158" s="7"/>
      <c r="GSW158" s="7"/>
      <c r="GSX158" s="7"/>
      <c r="GSY158" s="7"/>
      <c r="GSZ158" s="7"/>
      <c r="GTA158" s="7"/>
      <c r="GTB158" s="7"/>
      <c r="GTC158" s="7"/>
      <c r="GTD158" s="7"/>
      <c r="GTE158" s="7"/>
      <c r="GTF158" s="7"/>
      <c r="GTG158" s="7"/>
      <c r="GTH158" s="7"/>
      <c r="GTI158" s="7"/>
      <c r="GTJ158" s="7"/>
      <c r="GTK158" s="7"/>
      <c r="GTL158" s="7"/>
      <c r="GTM158" s="7"/>
      <c r="GTN158" s="7"/>
      <c r="GTO158" s="7"/>
      <c r="GTP158" s="7"/>
      <c r="GTQ158" s="7"/>
      <c r="GTR158" s="7"/>
      <c r="GTS158" s="7"/>
      <c r="GTT158" s="7"/>
      <c r="GTU158" s="7"/>
      <c r="GTV158" s="7"/>
      <c r="GTW158" s="7"/>
      <c r="GTX158" s="7"/>
      <c r="GTY158" s="7"/>
      <c r="GTZ158" s="7"/>
      <c r="GUA158" s="7"/>
      <c r="GUB158" s="7"/>
      <c r="GUC158" s="7"/>
      <c r="GUD158" s="7"/>
      <c r="GUE158" s="7"/>
      <c r="GUF158" s="7"/>
      <c r="GUG158" s="7"/>
      <c r="GUH158" s="7"/>
      <c r="GUI158" s="7"/>
      <c r="GUJ158" s="7"/>
      <c r="GUK158" s="7"/>
      <c r="GUL158" s="7"/>
      <c r="GUM158" s="7"/>
      <c r="GUN158" s="7"/>
      <c r="GUO158" s="7"/>
      <c r="GUP158" s="7"/>
      <c r="GUQ158" s="7"/>
      <c r="GUR158" s="7"/>
      <c r="GUS158" s="7"/>
      <c r="GUT158" s="7"/>
      <c r="GUU158" s="7"/>
      <c r="GUV158" s="7"/>
      <c r="GUW158" s="7"/>
      <c r="GUX158" s="7"/>
      <c r="GUY158" s="7"/>
      <c r="GUZ158" s="7"/>
      <c r="GVA158" s="7"/>
      <c r="GVB158" s="7"/>
      <c r="GVC158" s="7"/>
      <c r="GVD158" s="7"/>
      <c r="GVE158" s="7"/>
      <c r="GVF158" s="7"/>
      <c r="GVG158" s="7"/>
      <c r="GVH158" s="7"/>
      <c r="GVI158" s="7"/>
      <c r="GVJ158" s="7"/>
      <c r="GVK158" s="7"/>
      <c r="GVL158" s="7"/>
      <c r="GVM158" s="7"/>
      <c r="GVN158" s="7"/>
      <c r="GVO158" s="7"/>
      <c r="GVP158" s="7"/>
      <c r="GVQ158" s="7"/>
      <c r="GVR158" s="7"/>
      <c r="GVS158" s="7"/>
      <c r="GVT158" s="7"/>
      <c r="GVU158" s="7"/>
      <c r="GVV158" s="7"/>
      <c r="GVW158" s="7"/>
      <c r="GVX158" s="7"/>
      <c r="GVY158" s="7"/>
      <c r="GVZ158" s="7"/>
      <c r="GWA158" s="7"/>
      <c r="GWB158" s="7"/>
      <c r="GWC158" s="7"/>
      <c r="GWD158" s="7"/>
      <c r="GWE158" s="7"/>
      <c r="GWF158" s="7"/>
      <c r="GWG158" s="7"/>
      <c r="GWH158" s="7"/>
      <c r="GWI158" s="7"/>
      <c r="GWJ158" s="7"/>
      <c r="GWK158" s="7"/>
      <c r="GWL158" s="7"/>
      <c r="GWM158" s="7"/>
      <c r="GWN158" s="7"/>
      <c r="GWO158" s="7"/>
      <c r="GWP158" s="7"/>
      <c r="GWQ158" s="7"/>
      <c r="GWR158" s="7"/>
      <c r="GWS158" s="7"/>
      <c r="GWT158" s="7"/>
      <c r="GWU158" s="7"/>
      <c r="GWV158" s="7"/>
      <c r="GWW158" s="7"/>
      <c r="GWX158" s="7"/>
      <c r="GWY158" s="7"/>
      <c r="GWZ158" s="7"/>
      <c r="GXA158" s="7"/>
      <c r="GXB158" s="7"/>
      <c r="GXC158" s="7"/>
      <c r="GXD158" s="7"/>
      <c r="GXE158" s="7"/>
      <c r="GXF158" s="7"/>
      <c r="GXG158" s="7"/>
      <c r="GXH158" s="7"/>
      <c r="GXI158" s="7"/>
      <c r="GXJ158" s="7"/>
      <c r="GXK158" s="7"/>
      <c r="GXL158" s="7"/>
      <c r="GXM158" s="7"/>
      <c r="GXN158" s="7"/>
      <c r="GXO158" s="7"/>
      <c r="GXP158" s="7"/>
      <c r="GXQ158" s="7"/>
      <c r="GXR158" s="7"/>
      <c r="GXS158" s="7"/>
      <c r="GXT158" s="7"/>
      <c r="GXU158" s="7"/>
      <c r="GXV158" s="7"/>
      <c r="GXW158" s="7"/>
      <c r="GXX158" s="7"/>
      <c r="GXY158" s="7"/>
      <c r="GXZ158" s="7"/>
      <c r="GYA158" s="7"/>
      <c r="GYB158" s="7"/>
      <c r="GYC158" s="7"/>
      <c r="GYD158" s="7"/>
      <c r="GYE158" s="7"/>
      <c r="GYF158" s="7"/>
      <c r="GYG158" s="7"/>
      <c r="GYH158" s="7"/>
      <c r="GYI158" s="7"/>
      <c r="GYJ158" s="7"/>
      <c r="GYK158" s="7"/>
      <c r="GYL158" s="7"/>
      <c r="GYM158" s="7"/>
      <c r="GYN158" s="7"/>
      <c r="GYO158" s="7"/>
      <c r="GYP158" s="7"/>
      <c r="GYQ158" s="7"/>
      <c r="GYR158" s="7"/>
      <c r="GYS158" s="7"/>
      <c r="GYT158" s="7"/>
      <c r="GYU158" s="7"/>
      <c r="GYV158" s="7"/>
      <c r="GYW158" s="7"/>
      <c r="GYX158" s="7"/>
      <c r="GYY158" s="7"/>
      <c r="GYZ158" s="7"/>
      <c r="GZA158" s="7"/>
      <c r="GZB158" s="7"/>
      <c r="GZC158" s="7"/>
      <c r="GZD158" s="7"/>
      <c r="GZE158" s="7"/>
      <c r="GZF158" s="7"/>
      <c r="GZG158" s="7"/>
      <c r="GZH158" s="7"/>
      <c r="GZI158" s="7"/>
      <c r="GZJ158" s="7"/>
      <c r="GZK158" s="7"/>
      <c r="GZL158" s="7"/>
      <c r="GZM158" s="7"/>
      <c r="GZN158" s="7"/>
      <c r="GZO158" s="7"/>
      <c r="GZP158" s="7"/>
      <c r="GZQ158" s="7"/>
      <c r="GZR158" s="7"/>
      <c r="GZS158" s="7"/>
      <c r="GZT158" s="7"/>
      <c r="GZU158" s="7"/>
      <c r="GZV158" s="7"/>
      <c r="GZW158" s="7"/>
      <c r="GZX158" s="7"/>
      <c r="GZY158" s="7"/>
      <c r="GZZ158" s="7"/>
      <c r="HAA158" s="7"/>
      <c r="HAB158" s="7"/>
      <c r="HAC158" s="7"/>
      <c r="HAD158" s="7"/>
      <c r="HAE158" s="7"/>
      <c r="HAF158" s="7"/>
      <c r="HAG158" s="7"/>
      <c r="HAH158" s="7"/>
      <c r="HAI158" s="7"/>
      <c r="HAJ158" s="7"/>
      <c r="HAK158" s="7"/>
      <c r="HAL158" s="7"/>
      <c r="HAM158" s="7"/>
      <c r="HAN158" s="7"/>
      <c r="HAO158" s="7"/>
      <c r="HAP158" s="7"/>
      <c r="HAQ158" s="7"/>
      <c r="HAR158" s="7"/>
      <c r="HAS158" s="7"/>
      <c r="HAT158" s="7"/>
      <c r="HAU158" s="7"/>
      <c r="HAV158" s="7"/>
      <c r="HAW158" s="7"/>
      <c r="HAX158" s="7"/>
      <c r="HAY158" s="7"/>
      <c r="HAZ158" s="7"/>
      <c r="HBA158" s="7"/>
      <c r="HBB158" s="7"/>
      <c r="HBC158" s="7"/>
      <c r="HBD158" s="7"/>
      <c r="HBE158" s="7"/>
      <c r="HBF158" s="7"/>
      <c r="HBG158" s="7"/>
      <c r="HBH158" s="7"/>
      <c r="HBI158" s="7"/>
      <c r="HBJ158" s="7"/>
      <c r="HBK158" s="7"/>
      <c r="HBL158" s="7"/>
      <c r="HBM158" s="7"/>
      <c r="HBN158" s="7"/>
      <c r="HBO158" s="7"/>
      <c r="HBP158" s="7"/>
      <c r="HBQ158" s="7"/>
      <c r="HBR158" s="7"/>
      <c r="HBS158" s="7"/>
      <c r="HBT158" s="7"/>
      <c r="HBU158" s="7"/>
      <c r="HBV158" s="7"/>
      <c r="HBW158" s="7"/>
      <c r="HBX158" s="7"/>
      <c r="HBY158" s="7"/>
      <c r="HBZ158" s="7"/>
      <c r="HCA158" s="7"/>
      <c r="HCB158" s="7"/>
      <c r="HCC158" s="7"/>
      <c r="HCD158" s="7"/>
      <c r="HCE158" s="7"/>
      <c r="HCF158" s="7"/>
      <c r="HCG158" s="7"/>
      <c r="HCH158" s="7"/>
      <c r="HCI158" s="7"/>
      <c r="HCJ158" s="7"/>
      <c r="HCK158" s="7"/>
      <c r="HCL158" s="7"/>
      <c r="HCM158" s="7"/>
      <c r="HCN158" s="7"/>
      <c r="HCO158" s="7"/>
      <c r="HCP158" s="7"/>
      <c r="HCQ158" s="7"/>
      <c r="HCR158" s="7"/>
      <c r="HCS158" s="7"/>
      <c r="HCT158" s="7"/>
      <c r="HCU158" s="7"/>
      <c r="HCV158" s="7"/>
      <c r="HCW158" s="7"/>
      <c r="HCX158" s="7"/>
      <c r="HCY158" s="7"/>
      <c r="HCZ158" s="7"/>
      <c r="HDA158" s="7"/>
      <c r="HDB158" s="7"/>
      <c r="HDC158" s="7"/>
      <c r="HDD158" s="7"/>
      <c r="HDE158" s="7"/>
      <c r="HDF158" s="7"/>
      <c r="HDG158" s="7"/>
      <c r="HDH158" s="7"/>
      <c r="HDI158" s="7"/>
      <c r="HDJ158" s="7"/>
      <c r="HDK158" s="7"/>
      <c r="HDL158" s="7"/>
      <c r="HDM158" s="7"/>
      <c r="HDN158" s="7"/>
      <c r="HDO158" s="7"/>
      <c r="HDP158" s="7"/>
      <c r="HDQ158" s="7"/>
      <c r="HDR158" s="7"/>
      <c r="HDS158" s="7"/>
      <c r="HDT158" s="7"/>
      <c r="HDU158" s="7"/>
      <c r="HDV158" s="7"/>
      <c r="HDW158" s="7"/>
      <c r="HDX158" s="7"/>
      <c r="HDY158" s="7"/>
      <c r="HDZ158" s="7"/>
      <c r="HEA158" s="7"/>
      <c r="HEB158" s="7"/>
      <c r="HEC158" s="7"/>
      <c r="HED158" s="7"/>
      <c r="HEE158" s="7"/>
      <c r="HEF158" s="7"/>
      <c r="HEG158" s="7"/>
      <c r="HEH158" s="7"/>
      <c r="HEI158" s="7"/>
      <c r="HEJ158" s="7"/>
      <c r="HEK158" s="7"/>
      <c r="HEL158" s="7"/>
      <c r="HEM158" s="7"/>
      <c r="HEN158" s="7"/>
      <c r="HEO158" s="7"/>
      <c r="HEP158" s="7"/>
      <c r="HEQ158" s="7"/>
      <c r="HER158" s="7"/>
      <c r="HES158" s="7"/>
      <c r="HET158" s="7"/>
      <c r="HEU158" s="7"/>
      <c r="HEV158" s="7"/>
      <c r="HEW158" s="7"/>
      <c r="HEX158" s="7"/>
      <c r="HEY158" s="7"/>
      <c r="HEZ158" s="7"/>
      <c r="HFA158" s="7"/>
      <c r="HFB158" s="7"/>
      <c r="HFC158" s="7"/>
      <c r="HFD158" s="7"/>
      <c r="HFE158" s="7"/>
      <c r="HFF158" s="7"/>
      <c r="HFG158" s="7"/>
      <c r="HFH158" s="7"/>
      <c r="HFI158" s="7"/>
      <c r="HFJ158" s="7"/>
      <c r="HFK158" s="7"/>
      <c r="HFL158" s="7"/>
      <c r="HFM158" s="7"/>
      <c r="HFN158" s="7"/>
      <c r="HFO158" s="7"/>
      <c r="HFP158" s="7"/>
      <c r="HFQ158" s="7"/>
      <c r="HFR158" s="7"/>
      <c r="HFS158" s="7"/>
      <c r="HFT158" s="7"/>
      <c r="HFU158" s="7"/>
      <c r="HFV158" s="7"/>
      <c r="HFW158" s="7"/>
      <c r="HFX158" s="7"/>
      <c r="HFY158" s="7"/>
      <c r="HFZ158" s="7"/>
      <c r="HGA158" s="7"/>
      <c r="HGB158" s="7"/>
      <c r="HGC158" s="7"/>
      <c r="HGD158" s="7"/>
      <c r="HGE158" s="7"/>
      <c r="HGF158" s="7"/>
      <c r="HGG158" s="7"/>
      <c r="HGH158" s="7"/>
      <c r="HGI158" s="7"/>
      <c r="HGJ158" s="7"/>
      <c r="HGK158" s="7"/>
      <c r="HGL158" s="7"/>
      <c r="HGM158" s="7"/>
      <c r="HGN158" s="7"/>
      <c r="HGO158" s="7"/>
      <c r="HGP158" s="7"/>
      <c r="HGQ158" s="7"/>
      <c r="HGR158" s="7"/>
      <c r="HGS158" s="7"/>
      <c r="HGT158" s="7"/>
      <c r="HGU158" s="7"/>
      <c r="HGV158" s="7"/>
      <c r="HGW158" s="7"/>
      <c r="HGX158" s="7"/>
      <c r="HGY158" s="7"/>
      <c r="HGZ158" s="7"/>
      <c r="HHA158" s="7"/>
      <c r="HHB158" s="7"/>
      <c r="HHC158" s="7"/>
      <c r="HHD158" s="7"/>
      <c r="HHE158" s="7"/>
      <c r="HHF158" s="7"/>
      <c r="HHG158" s="7"/>
      <c r="HHH158" s="7"/>
      <c r="HHI158" s="7"/>
      <c r="HHJ158" s="7"/>
      <c r="HHK158" s="7"/>
      <c r="HHL158" s="7"/>
      <c r="HHM158" s="7"/>
      <c r="HHN158" s="7"/>
      <c r="HHO158" s="7"/>
      <c r="HHP158" s="7"/>
      <c r="HHQ158" s="7"/>
      <c r="HHR158" s="7"/>
      <c r="HHS158" s="7"/>
      <c r="HHT158" s="7"/>
      <c r="HHU158" s="7"/>
      <c r="HHV158" s="7"/>
      <c r="HHW158" s="7"/>
      <c r="HHX158" s="7"/>
      <c r="HHY158" s="7"/>
      <c r="HHZ158" s="7"/>
      <c r="HIA158" s="7"/>
      <c r="HIB158" s="7"/>
      <c r="HIC158" s="7"/>
      <c r="HID158" s="7"/>
      <c r="HIE158" s="7"/>
      <c r="HIF158" s="7"/>
      <c r="HIG158" s="7"/>
      <c r="HIH158" s="7"/>
      <c r="HII158" s="7"/>
      <c r="HIJ158" s="7"/>
      <c r="HIK158" s="7"/>
      <c r="HIL158" s="7"/>
      <c r="HIM158" s="7"/>
      <c r="HIN158" s="7"/>
      <c r="HIO158" s="7"/>
      <c r="HIP158" s="7"/>
      <c r="HIQ158" s="7"/>
      <c r="HIR158" s="7"/>
      <c r="HIS158" s="7"/>
      <c r="HIT158" s="7"/>
      <c r="HIU158" s="7"/>
      <c r="HIV158" s="7"/>
      <c r="HIW158" s="7"/>
      <c r="HIX158" s="7"/>
      <c r="HIY158" s="7"/>
      <c r="HIZ158" s="7"/>
      <c r="HJA158" s="7"/>
      <c r="HJB158" s="7"/>
      <c r="HJC158" s="7"/>
      <c r="HJD158" s="7"/>
      <c r="HJE158" s="7"/>
      <c r="HJF158" s="7"/>
      <c r="HJG158" s="7"/>
      <c r="HJH158" s="7"/>
      <c r="HJI158" s="7"/>
      <c r="HJJ158" s="7"/>
      <c r="HJK158" s="7"/>
      <c r="HJL158" s="7"/>
      <c r="HJM158" s="7"/>
      <c r="HJN158" s="7"/>
      <c r="HJO158" s="7"/>
      <c r="HJP158" s="7"/>
      <c r="HJQ158" s="7"/>
      <c r="HJR158" s="7"/>
      <c r="HJS158" s="7"/>
      <c r="HJT158" s="7"/>
      <c r="HJU158" s="7"/>
      <c r="HJV158" s="7"/>
      <c r="HJW158" s="7"/>
      <c r="HJX158" s="7"/>
      <c r="HJY158" s="7"/>
      <c r="HJZ158" s="7"/>
      <c r="HKA158" s="7"/>
      <c r="HKB158" s="7"/>
      <c r="HKC158" s="7"/>
      <c r="HKD158" s="7"/>
      <c r="HKE158" s="7"/>
      <c r="HKF158" s="7"/>
      <c r="HKG158" s="7"/>
      <c r="HKH158" s="7"/>
      <c r="HKI158" s="7"/>
      <c r="HKJ158" s="7"/>
      <c r="HKK158" s="7"/>
      <c r="HKL158" s="7"/>
      <c r="HKM158" s="7"/>
      <c r="HKN158" s="7"/>
      <c r="HKO158" s="7"/>
      <c r="HKP158" s="7"/>
      <c r="HKQ158" s="7"/>
      <c r="HKR158" s="7"/>
      <c r="HKS158" s="7"/>
      <c r="HKT158" s="7"/>
      <c r="HKU158" s="7"/>
      <c r="HKV158" s="7"/>
      <c r="HKW158" s="7"/>
      <c r="HKX158" s="7"/>
      <c r="HKY158" s="7"/>
      <c r="HKZ158" s="7"/>
      <c r="HLA158" s="7"/>
      <c r="HLB158" s="7"/>
      <c r="HLC158" s="7"/>
      <c r="HLD158" s="7"/>
      <c r="HLE158" s="7"/>
      <c r="HLF158" s="7"/>
      <c r="HLG158" s="7"/>
      <c r="HLH158" s="7"/>
      <c r="HLI158" s="7"/>
      <c r="HLJ158" s="7"/>
      <c r="HLK158" s="7"/>
      <c r="HLL158" s="7"/>
      <c r="HLM158" s="7"/>
      <c r="HLN158" s="7"/>
      <c r="HLO158" s="7"/>
      <c r="HLP158" s="7"/>
      <c r="HLQ158" s="7"/>
      <c r="HLR158" s="7"/>
      <c r="HLS158" s="7"/>
      <c r="HLT158" s="7"/>
      <c r="HLU158" s="7"/>
      <c r="HLV158" s="7"/>
      <c r="HLW158" s="7"/>
      <c r="HLX158" s="7"/>
      <c r="HLY158" s="7"/>
      <c r="HLZ158" s="7"/>
      <c r="HMA158" s="7"/>
      <c r="HMB158" s="7"/>
      <c r="HMC158" s="7"/>
      <c r="HMD158" s="7"/>
      <c r="HME158" s="7"/>
      <c r="HMF158" s="7"/>
      <c r="HMG158" s="7"/>
      <c r="HMH158" s="7"/>
      <c r="HMI158" s="7"/>
      <c r="HMJ158" s="7"/>
      <c r="HMK158" s="7"/>
      <c r="HML158" s="7"/>
      <c r="HMM158" s="7"/>
      <c r="HMN158" s="7"/>
      <c r="HMO158" s="7"/>
      <c r="HMP158" s="7"/>
      <c r="HMQ158" s="7"/>
      <c r="HMR158" s="7"/>
      <c r="HMS158" s="7"/>
      <c r="HMT158" s="7"/>
      <c r="HMU158" s="7"/>
      <c r="HMV158" s="7"/>
      <c r="HMW158" s="7"/>
      <c r="HMX158" s="7"/>
      <c r="HMY158" s="7"/>
      <c r="HMZ158" s="7"/>
      <c r="HNA158" s="7"/>
      <c r="HNB158" s="7"/>
      <c r="HNC158" s="7"/>
      <c r="HND158" s="7"/>
      <c r="HNE158" s="7"/>
      <c r="HNF158" s="7"/>
      <c r="HNG158" s="7"/>
      <c r="HNH158" s="7"/>
      <c r="HNI158" s="7"/>
      <c r="HNJ158" s="7"/>
      <c r="HNK158" s="7"/>
      <c r="HNL158" s="7"/>
      <c r="HNM158" s="7"/>
      <c r="HNN158" s="7"/>
      <c r="HNO158" s="7"/>
      <c r="HNP158" s="7"/>
      <c r="HNQ158" s="7"/>
      <c r="HNR158" s="7"/>
      <c r="HNS158" s="7"/>
      <c r="HNT158" s="7"/>
      <c r="HNU158" s="7"/>
      <c r="HNV158" s="7"/>
      <c r="HNW158" s="7"/>
      <c r="HNX158" s="7"/>
      <c r="HNY158" s="7"/>
      <c r="HNZ158" s="7"/>
      <c r="HOA158" s="7"/>
      <c r="HOB158" s="7"/>
      <c r="HOC158" s="7"/>
      <c r="HOD158" s="7"/>
      <c r="HOE158" s="7"/>
      <c r="HOF158" s="7"/>
      <c r="HOG158" s="7"/>
      <c r="HOH158" s="7"/>
      <c r="HOI158" s="7"/>
      <c r="HOJ158" s="7"/>
      <c r="HOK158" s="7"/>
      <c r="HOL158" s="7"/>
      <c r="HOM158" s="7"/>
      <c r="HON158" s="7"/>
      <c r="HOO158" s="7"/>
      <c r="HOP158" s="7"/>
      <c r="HOQ158" s="7"/>
      <c r="HOR158" s="7"/>
      <c r="HOS158" s="7"/>
      <c r="HOT158" s="7"/>
      <c r="HOU158" s="7"/>
      <c r="HOV158" s="7"/>
      <c r="HOW158" s="7"/>
      <c r="HOX158" s="7"/>
      <c r="HOY158" s="7"/>
      <c r="HOZ158" s="7"/>
      <c r="HPA158" s="7"/>
      <c r="HPB158" s="7"/>
      <c r="HPC158" s="7"/>
      <c r="HPD158" s="7"/>
      <c r="HPE158" s="7"/>
      <c r="HPF158" s="7"/>
      <c r="HPG158" s="7"/>
      <c r="HPH158" s="7"/>
      <c r="HPI158" s="7"/>
      <c r="HPJ158" s="7"/>
      <c r="HPK158" s="7"/>
      <c r="HPL158" s="7"/>
      <c r="HPM158" s="7"/>
      <c r="HPN158" s="7"/>
      <c r="HPO158" s="7"/>
      <c r="HPP158" s="7"/>
      <c r="HPQ158" s="7"/>
      <c r="HPR158" s="7"/>
      <c r="HPS158" s="7"/>
      <c r="HPT158" s="7"/>
      <c r="HPU158" s="7"/>
      <c r="HPV158" s="7"/>
      <c r="HPW158" s="7"/>
      <c r="HPX158" s="7"/>
      <c r="HPY158" s="7"/>
      <c r="HPZ158" s="7"/>
      <c r="HQA158" s="7"/>
      <c r="HQB158" s="7"/>
      <c r="HQC158" s="7"/>
      <c r="HQD158" s="7"/>
      <c r="HQE158" s="7"/>
      <c r="HQF158" s="7"/>
      <c r="HQG158" s="7"/>
      <c r="HQH158" s="7"/>
      <c r="HQI158" s="7"/>
      <c r="HQJ158" s="7"/>
      <c r="HQK158" s="7"/>
      <c r="HQL158" s="7"/>
      <c r="HQM158" s="7"/>
      <c r="HQN158" s="7"/>
      <c r="HQO158" s="7"/>
      <c r="HQP158" s="7"/>
      <c r="HQQ158" s="7"/>
      <c r="HQR158" s="7"/>
      <c r="HQS158" s="7"/>
      <c r="HQT158" s="7"/>
      <c r="HQU158" s="7"/>
      <c r="HQV158" s="7"/>
      <c r="HQW158" s="7"/>
      <c r="HQX158" s="7"/>
      <c r="HQY158" s="7"/>
      <c r="HQZ158" s="7"/>
      <c r="HRA158" s="7"/>
      <c r="HRB158" s="7"/>
      <c r="HRC158" s="7"/>
      <c r="HRD158" s="7"/>
      <c r="HRE158" s="7"/>
      <c r="HRF158" s="7"/>
      <c r="HRG158" s="7"/>
      <c r="HRH158" s="7"/>
      <c r="HRI158" s="7"/>
      <c r="HRJ158" s="7"/>
      <c r="HRK158" s="7"/>
      <c r="HRL158" s="7"/>
      <c r="HRM158" s="7"/>
      <c r="HRN158" s="7"/>
      <c r="HRO158" s="7"/>
      <c r="HRP158" s="7"/>
      <c r="HRQ158" s="7"/>
      <c r="HRR158" s="7"/>
      <c r="HRS158" s="7"/>
      <c r="HRT158" s="7"/>
      <c r="HRU158" s="7"/>
      <c r="HRV158" s="7"/>
      <c r="HRW158" s="7"/>
      <c r="HRX158" s="7"/>
      <c r="HRY158" s="7"/>
      <c r="HRZ158" s="7"/>
      <c r="HSA158" s="7"/>
      <c r="HSB158" s="7"/>
      <c r="HSC158" s="7"/>
      <c r="HSD158" s="7"/>
      <c r="HSE158" s="7"/>
      <c r="HSF158" s="7"/>
      <c r="HSG158" s="7"/>
      <c r="HSH158" s="7"/>
      <c r="HSI158" s="7"/>
      <c r="HSJ158" s="7"/>
      <c r="HSK158" s="7"/>
      <c r="HSL158" s="7"/>
      <c r="HSM158" s="7"/>
      <c r="HSN158" s="7"/>
      <c r="HSO158" s="7"/>
      <c r="HSP158" s="7"/>
      <c r="HSQ158" s="7"/>
      <c r="HSR158" s="7"/>
      <c r="HSS158" s="7"/>
      <c r="HST158" s="7"/>
      <c r="HSU158" s="7"/>
      <c r="HSV158" s="7"/>
      <c r="HSW158" s="7"/>
      <c r="HSX158" s="7"/>
      <c r="HSY158" s="7"/>
      <c r="HSZ158" s="7"/>
      <c r="HTA158" s="7"/>
      <c r="HTB158" s="7"/>
      <c r="HTC158" s="7"/>
      <c r="HTD158" s="7"/>
      <c r="HTE158" s="7"/>
      <c r="HTF158" s="7"/>
      <c r="HTG158" s="7"/>
      <c r="HTH158" s="7"/>
      <c r="HTI158" s="7"/>
      <c r="HTJ158" s="7"/>
      <c r="HTK158" s="7"/>
      <c r="HTL158" s="7"/>
      <c r="HTM158" s="7"/>
      <c r="HTN158" s="7"/>
      <c r="HTO158" s="7"/>
      <c r="HTP158" s="7"/>
      <c r="HTQ158" s="7"/>
      <c r="HTR158" s="7"/>
      <c r="HTS158" s="7"/>
      <c r="HTT158" s="7"/>
      <c r="HTU158" s="7"/>
      <c r="HTV158" s="7"/>
      <c r="HTW158" s="7"/>
      <c r="HTX158" s="7"/>
      <c r="HTY158" s="7"/>
      <c r="HTZ158" s="7"/>
      <c r="HUA158" s="7"/>
      <c r="HUB158" s="7"/>
      <c r="HUC158" s="7"/>
      <c r="HUD158" s="7"/>
      <c r="HUE158" s="7"/>
      <c r="HUF158" s="7"/>
      <c r="HUG158" s="7"/>
      <c r="HUH158" s="7"/>
      <c r="HUI158" s="7"/>
      <c r="HUJ158" s="7"/>
      <c r="HUK158" s="7"/>
      <c r="HUL158" s="7"/>
      <c r="HUM158" s="7"/>
      <c r="HUN158" s="7"/>
      <c r="HUO158" s="7"/>
      <c r="HUP158" s="7"/>
      <c r="HUQ158" s="7"/>
      <c r="HUR158" s="7"/>
      <c r="HUS158" s="7"/>
      <c r="HUT158" s="7"/>
      <c r="HUU158" s="7"/>
      <c r="HUV158" s="7"/>
      <c r="HUW158" s="7"/>
      <c r="HUX158" s="7"/>
      <c r="HUY158" s="7"/>
      <c r="HUZ158" s="7"/>
      <c r="HVA158" s="7"/>
      <c r="HVB158" s="7"/>
      <c r="HVC158" s="7"/>
      <c r="HVD158" s="7"/>
      <c r="HVE158" s="7"/>
      <c r="HVF158" s="7"/>
      <c r="HVG158" s="7"/>
      <c r="HVH158" s="7"/>
      <c r="HVI158" s="7"/>
      <c r="HVJ158" s="7"/>
      <c r="HVK158" s="7"/>
      <c r="HVL158" s="7"/>
      <c r="HVM158" s="7"/>
      <c r="HVN158" s="7"/>
      <c r="HVO158" s="7"/>
      <c r="HVP158" s="7"/>
      <c r="HVQ158" s="7"/>
      <c r="HVR158" s="7"/>
      <c r="HVS158" s="7"/>
      <c r="HVT158" s="7"/>
      <c r="HVU158" s="7"/>
      <c r="HVV158" s="7"/>
      <c r="HVW158" s="7"/>
      <c r="HVX158" s="7"/>
      <c r="HVY158" s="7"/>
      <c r="HVZ158" s="7"/>
      <c r="HWA158" s="7"/>
      <c r="HWB158" s="7"/>
      <c r="HWC158" s="7"/>
      <c r="HWD158" s="7"/>
      <c r="HWE158" s="7"/>
      <c r="HWF158" s="7"/>
      <c r="HWG158" s="7"/>
      <c r="HWH158" s="7"/>
      <c r="HWI158" s="7"/>
      <c r="HWJ158" s="7"/>
      <c r="HWK158" s="7"/>
      <c r="HWL158" s="7"/>
      <c r="HWM158" s="7"/>
      <c r="HWN158" s="7"/>
      <c r="HWO158" s="7"/>
      <c r="HWP158" s="7"/>
      <c r="HWQ158" s="7"/>
      <c r="HWR158" s="7"/>
      <c r="HWS158" s="7"/>
      <c r="HWT158" s="7"/>
      <c r="HWU158" s="7"/>
      <c r="HWV158" s="7"/>
      <c r="HWW158" s="7"/>
      <c r="HWX158" s="7"/>
      <c r="HWY158" s="7"/>
      <c r="HWZ158" s="7"/>
      <c r="HXA158" s="7"/>
      <c r="HXB158" s="7"/>
      <c r="HXC158" s="7"/>
      <c r="HXD158" s="7"/>
      <c r="HXE158" s="7"/>
      <c r="HXF158" s="7"/>
      <c r="HXG158" s="7"/>
      <c r="HXH158" s="7"/>
      <c r="HXI158" s="7"/>
      <c r="HXJ158" s="7"/>
      <c r="HXK158" s="7"/>
      <c r="HXL158" s="7"/>
      <c r="HXM158" s="7"/>
      <c r="HXN158" s="7"/>
      <c r="HXO158" s="7"/>
      <c r="HXP158" s="7"/>
      <c r="HXQ158" s="7"/>
      <c r="HXR158" s="7"/>
      <c r="HXS158" s="7"/>
      <c r="HXT158" s="7"/>
      <c r="HXU158" s="7"/>
      <c r="HXV158" s="7"/>
      <c r="HXW158" s="7"/>
      <c r="HXX158" s="7"/>
      <c r="HXY158" s="7"/>
      <c r="HXZ158" s="7"/>
      <c r="HYA158" s="7"/>
      <c r="HYB158" s="7"/>
      <c r="HYC158" s="7"/>
      <c r="HYD158" s="7"/>
      <c r="HYE158" s="7"/>
      <c r="HYF158" s="7"/>
      <c r="HYG158" s="7"/>
      <c r="HYH158" s="7"/>
      <c r="HYI158" s="7"/>
      <c r="HYJ158" s="7"/>
      <c r="HYK158" s="7"/>
      <c r="HYL158" s="7"/>
      <c r="HYM158" s="7"/>
      <c r="HYN158" s="7"/>
      <c r="HYO158" s="7"/>
      <c r="HYP158" s="7"/>
      <c r="HYQ158" s="7"/>
      <c r="HYR158" s="7"/>
      <c r="HYS158" s="7"/>
      <c r="HYT158" s="7"/>
      <c r="HYU158" s="7"/>
      <c r="HYV158" s="7"/>
      <c r="HYW158" s="7"/>
      <c r="HYX158" s="7"/>
      <c r="HYY158" s="7"/>
      <c r="HYZ158" s="7"/>
      <c r="HZA158" s="7"/>
      <c r="HZB158" s="7"/>
      <c r="HZC158" s="7"/>
      <c r="HZD158" s="7"/>
      <c r="HZE158" s="7"/>
      <c r="HZF158" s="7"/>
      <c r="HZG158" s="7"/>
      <c r="HZH158" s="7"/>
      <c r="HZI158" s="7"/>
      <c r="HZJ158" s="7"/>
      <c r="HZK158" s="7"/>
      <c r="HZL158" s="7"/>
      <c r="HZM158" s="7"/>
      <c r="HZN158" s="7"/>
      <c r="HZO158" s="7"/>
      <c r="HZP158" s="7"/>
      <c r="HZQ158" s="7"/>
      <c r="HZR158" s="7"/>
      <c r="HZS158" s="7"/>
      <c r="HZT158" s="7"/>
      <c r="HZU158" s="7"/>
      <c r="HZV158" s="7"/>
      <c r="HZW158" s="7"/>
      <c r="HZX158" s="7"/>
      <c r="HZY158" s="7"/>
      <c r="HZZ158" s="7"/>
      <c r="IAA158" s="7"/>
      <c r="IAB158" s="7"/>
      <c r="IAC158" s="7"/>
      <c r="IAD158" s="7"/>
      <c r="IAE158" s="7"/>
      <c r="IAF158" s="7"/>
      <c r="IAG158" s="7"/>
      <c r="IAH158" s="7"/>
      <c r="IAI158" s="7"/>
      <c r="IAJ158" s="7"/>
      <c r="IAK158" s="7"/>
      <c r="IAL158" s="7"/>
      <c r="IAM158" s="7"/>
      <c r="IAN158" s="7"/>
      <c r="IAO158" s="7"/>
      <c r="IAP158" s="7"/>
      <c r="IAQ158" s="7"/>
      <c r="IAR158" s="7"/>
      <c r="IAS158" s="7"/>
      <c r="IAT158" s="7"/>
      <c r="IAU158" s="7"/>
      <c r="IAV158" s="7"/>
      <c r="IAW158" s="7"/>
      <c r="IAX158" s="7"/>
      <c r="IAY158" s="7"/>
      <c r="IAZ158" s="7"/>
      <c r="IBA158" s="7"/>
      <c r="IBB158" s="7"/>
      <c r="IBC158" s="7"/>
      <c r="IBD158" s="7"/>
      <c r="IBE158" s="7"/>
      <c r="IBF158" s="7"/>
      <c r="IBG158" s="7"/>
      <c r="IBH158" s="7"/>
      <c r="IBI158" s="7"/>
      <c r="IBJ158" s="7"/>
      <c r="IBK158" s="7"/>
      <c r="IBL158" s="7"/>
      <c r="IBM158" s="7"/>
      <c r="IBN158" s="7"/>
      <c r="IBO158" s="7"/>
      <c r="IBP158" s="7"/>
      <c r="IBQ158" s="7"/>
      <c r="IBR158" s="7"/>
      <c r="IBS158" s="7"/>
      <c r="IBT158" s="7"/>
      <c r="IBU158" s="7"/>
      <c r="IBV158" s="7"/>
      <c r="IBW158" s="7"/>
      <c r="IBX158" s="7"/>
      <c r="IBY158" s="7"/>
      <c r="IBZ158" s="7"/>
      <c r="ICA158" s="7"/>
      <c r="ICB158" s="7"/>
      <c r="ICC158" s="7"/>
      <c r="ICD158" s="7"/>
      <c r="ICE158" s="7"/>
      <c r="ICF158" s="7"/>
      <c r="ICG158" s="7"/>
      <c r="ICH158" s="7"/>
      <c r="ICI158" s="7"/>
      <c r="ICJ158" s="7"/>
      <c r="ICK158" s="7"/>
      <c r="ICL158" s="7"/>
      <c r="ICM158" s="7"/>
      <c r="ICN158" s="7"/>
      <c r="ICO158" s="7"/>
      <c r="ICP158" s="7"/>
      <c r="ICQ158" s="7"/>
      <c r="ICR158" s="7"/>
      <c r="ICS158" s="7"/>
      <c r="ICT158" s="7"/>
      <c r="ICU158" s="7"/>
      <c r="ICV158" s="7"/>
      <c r="ICW158" s="7"/>
      <c r="ICX158" s="7"/>
      <c r="ICY158" s="7"/>
      <c r="ICZ158" s="7"/>
      <c r="IDA158" s="7"/>
      <c r="IDB158" s="7"/>
      <c r="IDC158" s="7"/>
      <c r="IDD158" s="7"/>
      <c r="IDE158" s="7"/>
      <c r="IDF158" s="7"/>
      <c r="IDG158" s="7"/>
      <c r="IDH158" s="7"/>
      <c r="IDI158" s="7"/>
      <c r="IDJ158" s="7"/>
      <c r="IDK158" s="7"/>
      <c r="IDL158" s="7"/>
      <c r="IDM158" s="7"/>
      <c r="IDN158" s="7"/>
      <c r="IDO158" s="7"/>
      <c r="IDP158" s="7"/>
      <c r="IDQ158" s="7"/>
      <c r="IDR158" s="7"/>
      <c r="IDS158" s="7"/>
      <c r="IDT158" s="7"/>
      <c r="IDU158" s="7"/>
      <c r="IDV158" s="7"/>
      <c r="IDW158" s="7"/>
      <c r="IDX158" s="7"/>
      <c r="IDY158" s="7"/>
      <c r="IDZ158" s="7"/>
      <c r="IEA158" s="7"/>
      <c r="IEB158" s="7"/>
      <c r="IEC158" s="7"/>
      <c r="IED158" s="7"/>
      <c r="IEE158" s="7"/>
      <c r="IEF158" s="7"/>
      <c r="IEG158" s="7"/>
      <c r="IEH158" s="7"/>
      <c r="IEI158" s="7"/>
      <c r="IEJ158" s="7"/>
      <c r="IEK158" s="7"/>
      <c r="IEL158" s="7"/>
      <c r="IEM158" s="7"/>
      <c r="IEN158" s="7"/>
      <c r="IEO158" s="7"/>
      <c r="IEP158" s="7"/>
      <c r="IEQ158" s="7"/>
      <c r="IER158" s="7"/>
      <c r="IES158" s="7"/>
      <c r="IET158" s="7"/>
      <c r="IEU158" s="7"/>
      <c r="IEV158" s="7"/>
      <c r="IEW158" s="7"/>
      <c r="IEX158" s="7"/>
      <c r="IEY158" s="7"/>
      <c r="IEZ158" s="7"/>
      <c r="IFA158" s="7"/>
      <c r="IFB158" s="7"/>
      <c r="IFC158" s="7"/>
      <c r="IFD158" s="7"/>
      <c r="IFE158" s="7"/>
      <c r="IFF158" s="7"/>
      <c r="IFG158" s="7"/>
      <c r="IFH158" s="7"/>
      <c r="IFI158" s="7"/>
      <c r="IFJ158" s="7"/>
      <c r="IFK158" s="7"/>
      <c r="IFL158" s="7"/>
      <c r="IFM158" s="7"/>
      <c r="IFN158" s="7"/>
      <c r="IFO158" s="7"/>
      <c r="IFP158" s="7"/>
      <c r="IFQ158" s="7"/>
      <c r="IFR158" s="7"/>
      <c r="IFS158" s="7"/>
      <c r="IFT158" s="7"/>
      <c r="IFU158" s="7"/>
      <c r="IFV158" s="7"/>
      <c r="IFW158" s="7"/>
      <c r="IFX158" s="7"/>
      <c r="IFY158" s="7"/>
      <c r="IFZ158" s="7"/>
      <c r="IGA158" s="7"/>
      <c r="IGB158" s="7"/>
      <c r="IGC158" s="7"/>
      <c r="IGD158" s="7"/>
      <c r="IGE158" s="7"/>
      <c r="IGF158" s="7"/>
      <c r="IGG158" s="7"/>
      <c r="IGH158" s="7"/>
      <c r="IGI158" s="7"/>
      <c r="IGJ158" s="7"/>
      <c r="IGK158" s="7"/>
      <c r="IGL158" s="7"/>
      <c r="IGM158" s="7"/>
      <c r="IGN158" s="7"/>
      <c r="IGO158" s="7"/>
      <c r="IGP158" s="7"/>
      <c r="IGQ158" s="7"/>
      <c r="IGR158" s="7"/>
      <c r="IGS158" s="7"/>
      <c r="IGT158" s="7"/>
      <c r="IGU158" s="7"/>
      <c r="IGV158" s="7"/>
      <c r="IGW158" s="7"/>
      <c r="IGX158" s="7"/>
      <c r="IGY158" s="7"/>
      <c r="IGZ158" s="7"/>
      <c r="IHA158" s="7"/>
      <c r="IHB158" s="7"/>
      <c r="IHC158" s="7"/>
      <c r="IHD158" s="7"/>
      <c r="IHE158" s="7"/>
      <c r="IHF158" s="7"/>
      <c r="IHG158" s="7"/>
      <c r="IHH158" s="7"/>
      <c r="IHI158" s="7"/>
      <c r="IHJ158" s="7"/>
      <c r="IHK158" s="7"/>
      <c r="IHL158" s="7"/>
      <c r="IHM158" s="7"/>
      <c r="IHN158" s="7"/>
      <c r="IHO158" s="7"/>
      <c r="IHP158" s="7"/>
      <c r="IHQ158" s="7"/>
      <c r="IHR158" s="7"/>
      <c r="IHS158" s="7"/>
      <c r="IHT158" s="7"/>
      <c r="IHU158" s="7"/>
      <c r="IHV158" s="7"/>
      <c r="IHW158" s="7"/>
      <c r="IHX158" s="7"/>
      <c r="IHY158" s="7"/>
      <c r="IHZ158" s="7"/>
      <c r="IIA158" s="7"/>
      <c r="IIB158" s="7"/>
      <c r="IIC158" s="7"/>
      <c r="IID158" s="7"/>
      <c r="IIE158" s="7"/>
      <c r="IIF158" s="7"/>
      <c r="IIG158" s="7"/>
      <c r="IIH158" s="7"/>
      <c r="III158" s="7"/>
      <c r="IIJ158" s="7"/>
      <c r="IIK158" s="7"/>
      <c r="IIL158" s="7"/>
      <c r="IIM158" s="7"/>
      <c r="IIN158" s="7"/>
      <c r="IIO158" s="7"/>
      <c r="IIP158" s="7"/>
      <c r="IIQ158" s="7"/>
      <c r="IIR158" s="7"/>
      <c r="IIS158" s="7"/>
      <c r="IIT158" s="7"/>
      <c r="IIU158" s="7"/>
      <c r="IIV158" s="7"/>
      <c r="IIW158" s="7"/>
      <c r="IIX158" s="7"/>
      <c r="IIY158" s="7"/>
      <c r="IIZ158" s="7"/>
      <c r="IJA158" s="7"/>
      <c r="IJB158" s="7"/>
      <c r="IJC158" s="7"/>
      <c r="IJD158" s="7"/>
      <c r="IJE158" s="7"/>
      <c r="IJF158" s="7"/>
      <c r="IJG158" s="7"/>
      <c r="IJH158" s="7"/>
      <c r="IJI158" s="7"/>
      <c r="IJJ158" s="7"/>
      <c r="IJK158" s="7"/>
      <c r="IJL158" s="7"/>
      <c r="IJM158" s="7"/>
      <c r="IJN158" s="7"/>
      <c r="IJO158" s="7"/>
      <c r="IJP158" s="7"/>
      <c r="IJQ158" s="7"/>
      <c r="IJR158" s="7"/>
      <c r="IJS158" s="7"/>
      <c r="IJT158" s="7"/>
      <c r="IJU158" s="7"/>
      <c r="IJV158" s="7"/>
      <c r="IJW158" s="7"/>
      <c r="IJX158" s="7"/>
      <c r="IJY158" s="7"/>
      <c r="IJZ158" s="7"/>
      <c r="IKA158" s="7"/>
      <c r="IKB158" s="7"/>
      <c r="IKC158" s="7"/>
      <c r="IKD158" s="7"/>
      <c r="IKE158" s="7"/>
      <c r="IKF158" s="7"/>
      <c r="IKG158" s="7"/>
      <c r="IKH158" s="7"/>
      <c r="IKI158" s="7"/>
      <c r="IKJ158" s="7"/>
      <c r="IKK158" s="7"/>
      <c r="IKL158" s="7"/>
      <c r="IKM158" s="7"/>
      <c r="IKN158" s="7"/>
      <c r="IKO158" s="7"/>
      <c r="IKP158" s="7"/>
      <c r="IKQ158" s="7"/>
      <c r="IKR158" s="7"/>
      <c r="IKS158" s="7"/>
      <c r="IKT158" s="7"/>
      <c r="IKU158" s="7"/>
      <c r="IKV158" s="7"/>
      <c r="IKW158" s="7"/>
      <c r="IKX158" s="7"/>
      <c r="IKY158" s="7"/>
      <c r="IKZ158" s="7"/>
      <c r="ILA158" s="7"/>
      <c r="ILB158" s="7"/>
      <c r="ILC158" s="7"/>
      <c r="ILD158" s="7"/>
      <c r="ILE158" s="7"/>
      <c r="ILF158" s="7"/>
      <c r="ILG158" s="7"/>
      <c r="ILH158" s="7"/>
      <c r="ILI158" s="7"/>
      <c r="ILJ158" s="7"/>
      <c r="ILK158" s="7"/>
      <c r="ILL158" s="7"/>
      <c r="ILM158" s="7"/>
      <c r="ILN158" s="7"/>
      <c r="ILO158" s="7"/>
      <c r="ILP158" s="7"/>
      <c r="ILQ158" s="7"/>
      <c r="ILR158" s="7"/>
      <c r="ILS158" s="7"/>
      <c r="ILT158" s="7"/>
      <c r="ILU158" s="7"/>
      <c r="ILV158" s="7"/>
      <c r="ILW158" s="7"/>
      <c r="ILX158" s="7"/>
      <c r="ILY158" s="7"/>
      <c r="ILZ158" s="7"/>
      <c r="IMA158" s="7"/>
      <c r="IMB158" s="7"/>
      <c r="IMC158" s="7"/>
      <c r="IMD158" s="7"/>
      <c r="IME158" s="7"/>
      <c r="IMF158" s="7"/>
      <c r="IMG158" s="7"/>
      <c r="IMH158" s="7"/>
      <c r="IMI158" s="7"/>
      <c r="IMJ158" s="7"/>
      <c r="IMK158" s="7"/>
      <c r="IML158" s="7"/>
      <c r="IMM158" s="7"/>
      <c r="IMN158" s="7"/>
      <c r="IMO158" s="7"/>
      <c r="IMP158" s="7"/>
      <c r="IMQ158" s="7"/>
      <c r="IMR158" s="7"/>
      <c r="IMS158" s="7"/>
      <c r="IMT158" s="7"/>
      <c r="IMU158" s="7"/>
      <c r="IMV158" s="7"/>
      <c r="IMW158" s="7"/>
      <c r="IMX158" s="7"/>
      <c r="IMY158" s="7"/>
      <c r="IMZ158" s="7"/>
      <c r="INA158" s="7"/>
      <c r="INB158" s="7"/>
      <c r="INC158" s="7"/>
      <c r="IND158" s="7"/>
      <c r="INE158" s="7"/>
      <c r="INF158" s="7"/>
      <c r="ING158" s="7"/>
      <c r="INH158" s="7"/>
      <c r="INI158" s="7"/>
      <c r="INJ158" s="7"/>
      <c r="INK158" s="7"/>
      <c r="INL158" s="7"/>
      <c r="INM158" s="7"/>
      <c r="INN158" s="7"/>
      <c r="INO158" s="7"/>
      <c r="INP158" s="7"/>
      <c r="INQ158" s="7"/>
      <c r="INR158" s="7"/>
      <c r="INS158" s="7"/>
      <c r="INT158" s="7"/>
      <c r="INU158" s="7"/>
      <c r="INV158" s="7"/>
      <c r="INW158" s="7"/>
      <c r="INX158" s="7"/>
      <c r="INY158" s="7"/>
      <c r="INZ158" s="7"/>
      <c r="IOA158" s="7"/>
      <c r="IOB158" s="7"/>
      <c r="IOC158" s="7"/>
      <c r="IOD158" s="7"/>
      <c r="IOE158" s="7"/>
      <c r="IOF158" s="7"/>
      <c r="IOG158" s="7"/>
      <c r="IOH158" s="7"/>
      <c r="IOI158" s="7"/>
      <c r="IOJ158" s="7"/>
      <c r="IOK158" s="7"/>
      <c r="IOL158" s="7"/>
      <c r="IOM158" s="7"/>
      <c r="ION158" s="7"/>
      <c r="IOO158" s="7"/>
      <c r="IOP158" s="7"/>
      <c r="IOQ158" s="7"/>
      <c r="IOR158" s="7"/>
      <c r="IOS158" s="7"/>
      <c r="IOT158" s="7"/>
      <c r="IOU158" s="7"/>
      <c r="IOV158" s="7"/>
      <c r="IOW158" s="7"/>
      <c r="IOX158" s="7"/>
      <c r="IOY158" s="7"/>
      <c r="IOZ158" s="7"/>
      <c r="IPA158" s="7"/>
      <c r="IPB158" s="7"/>
      <c r="IPC158" s="7"/>
      <c r="IPD158" s="7"/>
      <c r="IPE158" s="7"/>
      <c r="IPF158" s="7"/>
      <c r="IPG158" s="7"/>
      <c r="IPH158" s="7"/>
      <c r="IPI158" s="7"/>
      <c r="IPJ158" s="7"/>
      <c r="IPK158" s="7"/>
      <c r="IPL158" s="7"/>
      <c r="IPM158" s="7"/>
      <c r="IPN158" s="7"/>
      <c r="IPO158" s="7"/>
      <c r="IPP158" s="7"/>
      <c r="IPQ158" s="7"/>
      <c r="IPR158" s="7"/>
      <c r="IPS158" s="7"/>
      <c r="IPT158" s="7"/>
      <c r="IPU158" s="7"/>
      <c r="IPV158" s="7"/>
      <c r="IPW158" s="7"/>
      <c r="IPX158" s="7"/>
      <c r="IPY158" s="7"/>
      <c r="IPZ158" s="7"/>
      <c r="IQA158" s="7"/>
      <c r="IQB158" s="7"/>
      <c r="IQC158" s="7"/>
      <c r="IQD158" s="7"/>
      <c r="IQE158" s="7"/>
      <c r="IQF158" s="7"/>
      <c r="IQG158" s="7"/>
      <c r="IQH158" s="7"/>
      <c r="IQI158" s="7"/>
      <c r="IQJ158" s="7"/>
      <c r="IQK158" s="7"/>
      <c r="IQL158" s="7"/>
      <c r="IQM158" s="7"/>
      <c r="IQN158" s="7"/>
      <c r="IQO158" s="7"/>
      <c r="IQP158" s="7"/>
      <c r="IQQ158" s="7"/>
      <c r="IQR158" s="7"/>
      <c r="IQS158" s="7"/>
      <c r="IQT158" s="7"/>
      <c r="IQU158" s="7"/>
      <c r="IQV158" s="7"/>
      <c r="IQW158" s="7"/>
      <c r="IQX158" s="7"/>
      <c r="IQY158" s="7"/>
      <c r="IQZ158" s="7"/>
      <c r="IRA158" s="7"/>
      <c r="IRB158" s="7"/>
      <c r="IRC158" s="7"/>
      <c r="IRD158" s="7"/>
      <c r="IRE158" s="7"/>
      <c r="IRF158" s="7"/>
      <c r="IRG158" s="7"/>
      <c r="IRH158" s="7"/>
      <c r="IRI158" s="7"/>
      <c r="IRJ158" s="7"/>
      <c r="IRK158" s="7"/>
      <c r="IRL158" s="7"/>
      <c r="IRM158" s="7"/>
      <c r="IRN158" s="7"/>
      <c r="IRO158" s="7"/>
      <c r="IRP158" s="7"/>
      <c r="IRQ158" s="7"/>
      <c r="IRR158" s="7"/>
      <c r="IRS158" s="7"/>
      <c r="IRT158" s="7"/>
      <c r="IRU158" s="7"/>
      <c r="IRV158" s="7"/>
      <c r="IRW158" s="7"/>
      <c r="IRX158" s="7"/>
      <c r="IRY158" s="7"/>
      <c r="IRZ158" s="7"/>
      <c r="ISA158" s="7"/>
      <c r="ISB158" s="7"/>
      <c r="ISC158" s="7"/>
      <c r="ISD158" s="7"/>
      <c r="ISE158" s="7"/>
      <c r="ISF158" s="7"/>
      <c r="ISG158" s="7"/>
      <c r="ISH158" s="7"/>
      <c r="ISI158" s="7"/>
      <c r="ISJ158" s="7"/>
      <c r="ISK158" s="7"/>
      <c r="ISL158" s="7"/>
      <c r="ISM158" s="7"/>
      <c r="ISN158" s="7"/>
      <c r="ISO158" s="7"/>
      <c r="ISP158" s="7"/>
      <c r="ISQ158" s="7"/>
      <c r="ISR158" s="7"/>
      <c r="ISS158" s="7"/>
      <c r="IST158" s="7"/>
      <c r="ISU158" s="7"/>
      <c r="ISV158" s="7"/>
      <c r="ISW158" s="7"/>
      <c r="ISX158" s="7"/>
      <c r="ISY158" s="7"/>
      <c r="ISZ158" s="7"/>
      <c r="ITA158" s="7"/>
      <c r="ITB158" s="7"/>
      <c r="ITC158" s="7"/>
      <c r="ITD158" s="7"/>
      <c r="ITE158" s="7"/>
      <c r="ITF158" s="7"/>
      <c r="ITG158" s="7"/>
      <c r="ITH158" s="7"/>
      <c r="ITI158" s="7"/>
      <c r="ITJ158" s="7"/>
      <c r="ITK158" s="7"/>
      <c r="ITL158" s="7"/>
      <c r="ITM158" s="7"/>
      <c r="ITN158" s="7"/>
      <c r="ITO158" s="7"/>
      <c r="ITP158" s="7"/>
      <c r="ITQ158" s="7"/>
      <c r="ITR158" s="7"/>
      <c r="ITS158" s="7"/>
      <c r="ITT158" s="7"/>
      <c r="ITU158" s="7"/>
      <c r="ITV158" s="7"/>
      <c r="ITW158" s="7"/>
      <c r="ITX158" s="7"/>
      <c r="ITY158" s="7"/>
      <c r="ITZ158" s="7"/>
      <c r="IUA158" s="7"/>
      <c r="IUB158" s="7"/>
      <c r="IUC158" s="7"/>
      <c r="IUD158" s="7"/>
      <c r="IUE158" s="7"/>
      <c r="IUF158" s="7"/>
      <c r="IUG158" s="7"/>
      <c r="IUH158" s="7"/>
      <c r="IUI158" s="7"/>
      <c r="IUJ158" s="7"/>
      <c r="IUK158" s="7"/>
      <c r="IUL158" s="7"/>
      <c r="IUM158" s="7"/>
      <c r="IUN158" s="7"/>
      <c r="IUO158" s="7"/>
      <c r="IUP158" s="7"/>
      <c r="IUQ158" s="7"/>
      <c r="IUR158" s="7"/>
      <c r="IUS158" s="7"/>
      <c r="IUT158" s="7"/>
      <c r="IUU158" s="7"/>
      <c r="IUV158" s="7"/>
      <c r="IUW158" s="7"/>
      <c r="IUX158" s="7"/>
      <c r="IUY158" s="7"/>
      <c r="IUZ158" s="7"/>
      <c r="IVA158" s="7"/>
      <c r="IVB158" s="7"/>
      <c r="IVC158" s="7"/>
      <c r="IVD158" s="7"/>
      <c r="IVE158" s="7"/>
      <c r="IVF158" s="7"/>
      <c r="IVG158" s="7"/>
      <c r="IVH158" s="7"/>
      <c r="IVI158" s="7"/>
      <c r="IVJ158" s="7"/>
      <c r="IVK158" s="7"/>
      <c r="IVL158" s="7"/>
      <c r="IVM158" s="7"/>
      <c r="IVN158" s="7"/>
      <c r="IVO158" s="7"/>
      <c r="IVP158" s="7"/>
      <c r="IVQ158" s="7"/>
      <c r="IVR158" s="7"/>
      <c r="IVS158" s="7"/>
      <c r="IVT158" s="7"/>
      <c r="IVU158" s="7"/>
      <c r="IVV158" s="7"/>
      <c r="IVW158" s="7"/>
      <c r="IVX158" s="7"/>
      <c r="IVY158" s="7"/>
      <c r="IVZ158" s="7"/>
      <c r="IWA158" s="7"/>
      <c r="IWB158" s="7"/>
      <c r="IWC158" s="7"/>
      <c r="IWD158" s="7"/>
      <c r="IWE158" s="7"/>
      <c r="IWF158" s="7"/>
      <c r="IWG158" s="7"/>
      <c r="IWH158" s="7"/>
      <c r="IWI158" s="7"/>
      <c r="IWJ158" s="7"/>
      <c r="IWK158" s="7"/>
      <c r="IWL158" s="7"/>
      <c r="IWM158" s="7"/>
      <c r="IWN158" s="7"/>
      <c r="IWO158" s="7"/>
      <c r="IWP158" s="7"/>
      <c r="IWQ158" s="7"/>
      <c r="IWR158" s="7"/>
      <c r="IWS158" s="7"/>
      <c r="IWT158" s="7"/>
      <c r="IWU158" s="7"/>
      <c r="IWV158" s="7"/>
      <c r="IWW158" s="7"/>
      <c r="IWX158" s="7"/>
      <c r="IWY158" s="7"/>
      <c r="IWZ158" s="7"/>
      <c r="IXA158" s="7"/>
      <c r="IXB158" s="7"/>
      <c r="IXC158" s="7"/>
      <c r="IXD158" s="7"/>
      <c r="IXE158" s="7"/>
      <c r="IXF158" s="7"/>
      <c r="IXG158" s="7"/>
      <c r="IXH158" s="7"/>
      <c r="IXI158" s="7"/>
      <c r="IXJ158" s="7"/>
      <c r="IXK158" s="7"/>
      <c r="IXL158" s="7"/>
      <c r="IXM158" s="7"/>
      <c r="IXN158" s="7"/>
      <c r="IXO158" s="7"/>
      <c r="IXP158" s="7"/>
      <c r="IXQ158" s="7"/>
      <c r="IXR158" s="7"/>
      <c r="IXS158" s="7"/>
      <c r="IXT158" s="7"/>
      <c r="IXU158" s="7"/>
      <c r="IXV158" s="7"/>
      <c r="IXW158" s="7"/>
      <c r="IXX158" s="7"/>
      <c r="IXY158" s="7"/>
      <c r="IXZ158" s="7"/>
      <c r="IYA158" s="7"/>
      <c r="IYB158" s="7"/>
      <c r="IYC158" s="7"/>
      <c r="IYD158" s="7"/>
      <c r="IYE158" s="7"/>
      <c r="IYF158" s="7"/>
      <c r="IYG158" s="7"/>
      <c r="IYH158" s="7"/>
      <c r="IYI158" s="7"/>
      <c r="IYJ158" s="7"/>
      <c r="IYK158" s="7"/>
      <c r="IYL158" s="7"/>
      <c r="IYM158" s="7"/>
      <c r="IYN158" s="7"/>
      <c r="IYO158" s="7"/>
      <c r="IYP158" s="7"/>
      <c r="IYQ158" s="7"/>
      <c r="IYR158" s="7"/>
      <c r="IYS158" s="7"/>
      <c r="IYT158" s="7"/>
      <c r="IYU158" s="7"/>
      <c r="IYV158" s="7"/>
      <c r="IYW158" s="7"/>
      <c r="IYX158" s="7"/>
      <c r="IYY158" s="7"/>
      <c r="IYZ158" s="7"/>
      <c r="IZA158" s="7"/>
      <c r="IZB158" s="7"/>
      <c r="IZC158" s="7"/>
      <c r="IZD158" s="7"/>
      <c r="IZE158" s="7"/>
      <c r="IZF158" s="7"/>
      <c r="IZG158" s="7"/>
      <c r="IZH158" s="7"/>
      <c r="IZI158" s="7"/>
      <c r="IZJ158" s="7"/>
      <c r="IZK158" s="7"/>
      <c r="IZL158" s="7"/>
      <c r="IZM158" s="7"/>
      <c r="IZN158" s="7"/>
      <c r="IZO158" s="7"/>
      <c r="IZP158" s="7"/>
      <c r="IZQ158" s="7"/>
      <c r="IZR158" s="7"/>
      <c r="IZS158" s="7"/>
      <c r="IZT158" s="7"/>
      <c r="IZU158" s="7"/>
      <c r="IZV158" s="7"/>
      <c r="IZW158" s="7"/>
      <c r="IZX158" s="7"/>
      <c r="IZY158" s="7"/>
      <c r="IZZ158" s="7"/>
      <c r="JAA158" s="7"/>
      <c r="JAB158" s="7"/>
      <c r="JAC158" s="7"/>
      <c r="JAD158" s="7"/>
      <c r="JAE158" s="7"/>
      <c r="JAF158" s="7"/>
      <c r="JAG158" s="7"/>
      <c r="JAH158" s="7"/>
      <c r="JAI158" s="7"/>
      <c r="JAJ158" s="7"/>
      <c r="JAK158" s="7"/>
      <c r="JAL158" s="7"/>
      <c r="JAM158" s="7"/>
      <c r="JAN158" s="7"/>
      <c r="JAO158" s="7"/>
      <c r="JAP158" s="7"/>
      <c r="JAQ158" s="7"/>
      <c r="JAR158" s="7"/>
      <c r="JAS158" s="7"/>
      <c r="JAT158" s="7"/>
      <c r="JAU158" s="7"/>
      <c r="JAV158" s="7"/>
      <c r="JAW158" s="7"/>
      <c r="JAX158" s="7"/>
      <c r="JAY158" s="7"/>
      <c r="JAZ158" s="7"/>
      <c r="JBA158" s="7"/>
      <c r="JBB158" s="7"/>
      <c r="JBC158" s="7"/>
      <c r="JBD158" s="7"/>
      <c r="JBE158" s="7"/>
      <c r="JBF158" s="7"/>
      <c r="JBG158" s="7"/>
      <c r="JBH158" s="7"/>
      <c r="JBI158" s="7"/>
      <c r="JBJ158" s="7"/>
      <c r="JBK158" s="7"/>
      <c r="JBL158" s="7"/>
      <c r="JBM158" s="7"/>
      <c r="JBN158" s="7"/>
      <c r="JBO158" s="7"/>
      <c r="JBP158" s="7"/>
      <c r="JBQ158" s="7"/>
      <c r="JBR158" s="7"/>
      <c r="JBS158" s="7"/>
      <c r="JBT158" s="7"/>
      <c r="JBU158" s="7"/>
      <c r="JBV158" s="7"/>
      <c r="JBW158" s="7"/>
      <c r="JBX158" s="7"/>
      <c r="JBY158" s="7"/>
      <c r="JBZ158" s="7"/>
      <c r="JCA158" s="7"/>
      <c r="JCB158" s="7"/>
      <c r="JCC158" s="7"/>
      <c r="JCD158" s="7"/>
      <c r="JCE158" s="7"/>
      <c r="JCF158" s="7"/>
      <c r="JCG158" s="7"/>
      <c r="JCH158" s="7"/>
      <c r="JCI158" s="7"/>
      <c r="JCJ158" s="7"/>
      <c r="JCK158" s="7"/>
      <c r="JCL158" s="7"/>
      <c r="JCM158" s="7"/>
      <c r="JCN158" s="7"/>
      <c r="JCO158" s="7"/>
      <c r="JCP158" s="7"/>
      <c r="JCQ158" s="7"/>
      <c r="JCR158" s="7"/>
      <c r="JCS158" s="7"/>
      <c r="JCT158" s="7"/>
      <c r="JCU158" s="7"/>
      <c r="JCV158" s="7"/>
      <c r="JCW158" s="7"/>
      <c r="JCX158" s="7"/>
      <c r="JCY158" s="7"/>
      <c r="JCZ158" s="7"/>
      <c r="JDA158" s="7"/>
      <c r="JDB158" s="7"/>
      <c r="JDC158" s="7"/>
      <c r="JDD158" s="7"/>
      <c r="JDE158" s="7"/>
      <c r="JDF158" s="7"/>
      <c r="JDG158" s="7"/>
      <c r="JDH158" s="7"/>
      <c r="JDI158" s="7"/>
      <c r="JDJ158" s="7"/>
      <c r="JDK158" s="7"/>
      <c r="JDL158" s="7"/>
      <c r="JDM158" s="7"/>
      <c r="JDN158" s="7"/>
      <c r="JDO158" s="7"/>
      <c r="JDP158" s="7"/>
      <c r="JDQ158" s="7"/>
      <c r="JDR158" s="7"/>
      <c r="JDS158" s="7"/>
      <c r="JDT158" s="7"/>
      <c r="JDU158" s="7"/>
      <c r="JDV158" s="7"/>
      <c r="JDW158" s="7"/>
      <c r="JDX158" s="7"/>
      <c r="JDY158" s="7"/>
      <c r="JDZ158" s="7"/>
      <c r="JEA158" s="7"/>
      <c r="JEB158" s="7"/>
      <c r="JEC158" s="7"/>
      <c r="JED158" s="7"/>
      <c r="JEE158" s="7"/>
      <c r="JEF158" s="7"/>
      <c r="JEG158" s="7"/>
      <c r="JEH158" s="7"/>
      <c r="JEI158" s="7"/>
      <c r="JEJ158" s="7"/>
      <c r="JEK158" s="7"/>
      <c r="JEL158" s="7"/>
      <c r="JEM158" s="7"/>
      <c r="JEN158" s="7"/>
      <c r="JEO158" s="7"/>
      <c r="JEP158" s="7"/>
      <c r="JEQ158" s="7"/>
      <c r="JER158" s="7"/>
      <c r="JES158" s="7"/>
      <c r="JET158" s="7"/>
      <c r="JEU158" s="7"/>
      <c r="JEV158" s="7"/>
      <c r="JEW158" s="7"/>
      <c r="JEX158" s="7"/>
      <c r="JEY158" s="7"/>
      <c r="JEZ158" s="7"/>
      <c r="JFA158" s="7"/>
      <c r="JFB158" s="7"/>
      <c r="JFC158" s="7"/>
      <c r="JFD158" s="7"/>
      <c r="JFE158" s="7"/>
      <c r="JFF158" s="7"/>
      <c r="JFG158" s="7"/>
      <c r="JFH158" s="7"/>
      <c r="JFI158" s="7"/>
      <c r="JFJ158" s="7"/>
      <c r="JFK158" s="7"/>
      <c r="JFL158" s="7"/>
      <c r="JFM158" s="7"/>
      <c r="JFN158" s="7"/>
      <c r="JFO158" s="7"/>
      <c r="JFP158" s="7"/>
      <c r="JFQ158" s="7"/>
      <c r="JFR158" s="7"/>
      <c r="JFS158" s="7"/>
      <c r="JFT158" s="7"/>
      <c r="JFU158" s="7"/>
      <c r="JFV158" s="7"/>
      <c r="JFW158" s="7"/>
      <c r="JFX158" s="7"/>
      <c r="JFY158" s="7"/>
      <c r="JFZ158" s="7"/>
      <c r="JGA158" s="7"/>
      <c r="JGB158" s="7"/>
      <c r="JGC158" s="7"/>
      <c r="JGD158" s="7"/>
      <c r="JGE158" s="7"/>
      <c r="JGF158" s="7"/>
      <c r="JGG158" s="7"/>
      <c r="JGH158" s="7"/>
      <c r="JGI158" s="7"/>
      <c r="JGJ158" s="7"/>
      <c r="JGK158" s="7"/>
      <c r="JGL158" s="7"/>
      <c r="JGM158" s="7"/>
      <c r="JGN158" s="7"/>
      <c r="JGO158" s="7"/>
      <c r="JGP158" s="7"/>
      <c r="JGQ158" s="7"/>
      <c r="JGR158" s="7"/>
      <c r="JGS158" s="7"/>
      <c r="JGT158" s="7"/>
      <c r="JGU158" s="7"/>
      <c r="JGV158" s="7"/>
      <c r="JGW158" s="7"/>
      <c r="JGX158" s="7"/>
      <c r="JGY158" s="7"/>
      <c r="JGZ158" s="7"/>
      <c r="JHA158" s="7"/>
      <c r="JHB158" s="7"/>
      <c r="JHC158" s="7"/>
      <c r="JHD158" s="7"/>
      <c r="JHE158" s="7"/>
      <c r="JHF158" s="7"/>
      <c r="JHG158" s="7"/>
      <c r="JHH158" s="7"/>
      <c r="JHI158" s="7"/>
      <c r="JHJ158" s="7"/>
      <c r="JHK158" s="7"/>
      <c r="JHL158" s="7"/>
      <c r="JHM158" s="7"/>
      <c r="JHN158" s="7"/>
      <c r="JHO158" s="7"/>
      <c r="JHP158" s="7"/>
      <c r="JHQ158" s="7"/>
      <c r="JHR158" s="7"/>
      <c r="JHS158" s="7"/>
      <c r="JHT158" s="7"/>
      <c r="JHU158" s="7"/>
      <c r="JHV158" s="7"/>
      <c r="JHW158" s="7"/>
      <c r="JHX158" s="7"/>
      <c r="JHY158" s="7"/>
      <c r="JHZ158" s="7"/>
      <c r="JIA158" s="7"/>
      <c r="JIB158" s="7"/>
      <c r="JIC158" s="7"/>
      <c r="JID158" s="7"/>
      <c r="JIE158" s="7"/>
      <c r="JIF158" s="7"/>
      <c r="JIG158" s="7"/>
      <c r="JIH158" s="7"/>
      <c r="JII158" s="7"/>
      <c r="JIJ158" s="7"/>
      <c r="JIK158" s="7"/>
      <c r="JIL158" s="7"/>
      <c r="JIM158" s="7"/>
      <c r="JIN158" s="7"/>
      <c r="JIO158" s="7"/>
      <c r="JIP158" s="7"/>
      <c r="JIQ158" s="7"/>
      <c r="JIR158" s="7"/>
      <c r="JIS158" s="7"/>
      <c r="JIT158" s="7"/>
      <c r="JIU158" s="7"/>
      <c r="JIV158" s="7"/>
      <c r="JIW158" s="7"/>
      <c r="JIX158" s="7"/>
      <c r="JIY158" s="7"/>
      <c r="JIZ158" s="7"/>
      <c r="JJA158" s="7"/>
      <c r="JJB158" s="7"/>
      <c r="JJC158" s="7"/>
      <c r="JJD158" s="7"/>
      <c r="JJE158" s="7"/>
      <c r="JJF158" s="7"/>
      <c r="JJG158" s="7"/>
      <c r="JJH158" s="7"/>
      <c r="JJI158" s="7"/>
      <c r="JJJ158" s="7"/>
      <c r="JJK158" s="7"/>
      <c r="JJL158" s="7"/>
      <c r="JJM158" s="7"/>
      <c r="JJN158" s="7"/>
      <c r="JJO158" s="7"/>
      <c r="JJP158" s="7"/>
      <c r="JJQ158" s="7"/>
      <c r="JJR158" s="7"/>
      <c r="JJS158" s="7"/>
      <c r="JJT158" s="7"/>
      <c r="JJU158" s="7"/>
      <c r="JJV158" s="7"/>
      <c r="JJW158" s="7"/>
      <c r="JJX158" s="7"/>
      <c r="JJY158" s="7"/>
      <c r="JJZ158" s="7"/>
      <c r="JKA158" s="7"/>
      <c r="JKB158" s="7"/>
      <c r="JKC158" s="7"/>
      <c r="JKD158" s="7"/>
      <c r="JKE158" s="7"/>
      <c r="JKF158" s="7"/>
      <c r="JKG158" s="7"/>
      <c r="JKH158" s="7"/>
      <c r="JKI158" s="7"/>
      <c r="JKJ158" s="7"/>
      <c r="JKK158" s="7"/>
      <c r="JKL158" s="7"/>
      <c r="JKM158" s="7"/>
      <c r="JKN158" s="7"/>
      <c r="JKO158" s="7"/>
      <c r="JKP158" s="7"/>
      <c r="JKQ158" s="7"/>
      <c r="JKR158" s="7"/>
      <c r="JKS158" s="7"/>
      <c r="JKT158" s="7"/>
      <c r="JKU158" s="7"/>
      <c r="JKV158" s="7"/>
      <c r="JKW158" s="7"/>
      <c r="JKX158" s="7"/>
      <c r="JKY158" s="7"/>
      <c r="JKZ158" s="7"/>
      <c r="JLA158" s="7"/>
      <c r="JLB158" s="7"/>
      <c r="JLC158" s="7"/>
      <c r="JLD158" s="7"/>
      <c r="JLE158" s="7"/>
      <c r="JLF158" s="7"/>
      <c r="JLG158" s="7"/>
      <c r="JLH158" s="7"/>
      <c r="JLI158" s="7"/>
      <c r="JLJ158" s="7"/>
      <c r="JLK158" s="7"/>
      <c r="JLL158" s="7"/>
      <c r="JLM158" s="7"/>
      <c r="JLN158" s="7"/>
      <c r="JLO158" s="7"/>
      <c r="JLP158" s="7"/>
      <c r="JLQ158" s="7"/>
      <c r="JLR158" s="7"/>
      <c r="JLS158" s="7"/>
      <c r="JLT158" s="7"/>
      <c r="JLU158" s="7"/>
      <c r="JLV158" s="7"/>
      <c r="JLW158" s="7"/>
      <c r="JLX158" s="7"/>
      <c r="JLY158" s="7"/>
      <c r="JLZ158" s="7"/>
      <c r="JMA158" s="7"/>
      <c r="JMB158" s="7"/>
      <c r="JMC158" s="7"/>
      <c r="JMD158" s="7"/>
      <c r="JME158" s="7"/>
      <c r="JMF158" s="7"/>
      <c r="JMG158" s="7"/>
      <c r="JMH158" s="7"/>
      <c r="JMI158" s="7"/>
      <c r="JMJ158" s="7"/>
      <c r="JMK158" s="7"/>
      <c r="JML158" s="7"/>
      <c r="JMM158" s="7"/>
      <c r="JMN158" s="7"/>
      <c r="JMO158" s="7"/>
      <c r="JMP158" s="7"/>
      <c r="JMQ158" s="7"/>
      <c r="JMR158" s="7"/>
      <c r="JMS158" s="7"/>
      <c r="JMT158" s="7"/>
      <c r="JMU158" s="7"/>
      <c r="JMV158" s="7"/>
      <c r="JMW158" s="7"/>
      <c r="JMX158" s="7"/>
      <c r="JMY158" s="7"/>
      <c r="JMZ158" s="7"/>
      <c r="JNA158" s="7"/>
      <c r="JNB158" s="7"/>
      <c r="JNC158" s="7"/>
      <c r="JND158" s="7"/>
      <c r="JNE158" s="7"/>
      <c r="JNF158" s="7"/>
      <c r="JNG158" s="7"/>
      <c r="JNH158" s="7"/>
      <c r="JNI158" s="7"/>
      <c r="JNJ158" s="7"/>
      <c r="JNK158" s="7"/>
      <c r="JNL158" s="7"/>
      <c r="JNM158" s="7"/>
      <c r="JNN158" s="7"/>
      <c r="JNO158" s="7"/>
      <c r="JNP158" s="7"/>
      <c r="JNQ158" s="7"/>
      <c r="JNR158" s="7"/>
      <c r="JNS158" s="7"/>
      <c r="JNT158" s="7"/>
      <c r="JNU158" s="7"/>
      <c r="JNV158" s="7"/>
      <c r="JNW158" s="7"/>
      <c r="JNX158" s="7"/>
      <c r="JNY158" s="7"/>
      <c r="JNZ158" s="7"/>
      <c r="JOA158" s="7"/>
      <c r="JOB158" s="7"/>
      <c r="JOC158" s="7"/>
      <c r="JOD158" s="7"/>
      <c r="JOE158" s="7"/>
      <c r="JOF158" s="7"/>
      <c r="JOG158" s="7"/>
      <c r="JOH158" s="7"/>
      <c r="JOI158" s="7"/>
      <c r="JOJ158" s="7"/>
      <c r="JOK158" s="7"/>
      <c r="JOL158" s="7"/>
      <c r="JOM158" s="7"/>
      <c r="JON158" s="7"/>
      <c r="JOO158" s="7"/>
      <c r="JOP158" s="7"/>
      <c r="JOQ158" s="7"/>
      <c r="JOR158" s="7"/>
      <c r="JOS158" s="7"/>
      <c r="JOT158" s="7"/>
      <c r="JOU158" s="7"/>
      <c r="JOV158" s="7"/>
      <c r="JOW158" s="7"/>
      <c r="JOX158" s="7"/>
      <c r="JOY158" s="7"/>
      <c r="JOZ158" s="7"/>
      <c r="JPA158" s="7"/>
      <c r="JPB158" s="7"/>
      <c r="JPC158" s="7"/>
      <c r="JPD158" s="7"/>
      <c r="JPE158" s="7"/>
      <c r="JPF158" s="7"/>
      <c r="JPG158" s="7"/>
      <c r="JPH158" s="7"/>
      <c r="JPI158" s="7"/>
      <c r="JPJ158" s="7"/>
      <c r="JPK158" s="7"/>
      <c r="JPL158" s="7"/>
      <c r="JPM158" s="7"/>
      <c r="JPN158" s="7"/>
      <c r="JPO158" s="7"/>
      <c r="JPP158" s="7"/>
      <c r="JPQ158" s="7"/>
      <c r="JPR158" s="7"/>
      <c r="JPS158" s="7"/>
      <c r="JPT158" s="7"/>
      <c r="JPU158" s="7"/>
      <c r="JPV158" s="7"/>
      <c r="JPW158" s="7"/>
      <c r="JPX158" s="7"/>
      <c r="JPY158" s="7"/>
      <c r="JPZ158" s="7"/>
      <c r="JQA158" s="7"/>
      <c r="JQB158" s="7"/>
      <c r="JQC158" s="7"/>
      <c r="JQD158" s="7"/>
      <c r="JQE158" s="7"/>
      <c r="JQF158" s="7"/>
      <c r="JQG158" s="7"/>
      <c r="JQH158" s="7"/>
      <c r="JQI158" s="7"/>
      <c r="JQJ158" s="7"/>
      <c r="JQK158" s="7"/>
      <c r="JQL158" s="7"/>
      <c r="JQM158" s="7"/>
      <c r="JQN158" s="7"/>
      <c r="JQO158" s="7"/>
      <c r="JQP158" s="7"/>
      <c r="JQQ158" s="7"/>
      <c r="JQR158" s="7"/>
      <c r="JQS158" s="7"/>
      <c r="JQT158" s="7"/>
      <c r="JQU158" s="7"/>
      <c r="JQV158" s="7"/>
      <c r="JQW158" s="7"/>
      <c r="JQX158" s="7"/>
      <c r="JQY158" s="7"/>
      <c r="JQZ158" s="7"/>
      <c r="JRA158" s="7"/>
      <c r="JRB158" s="7"/>
      <c r="JRC158" s="7"/>
      <c r="JRD158" s="7"/>
      <c r="JRE158" s="7"/>
      <c r="JRF158" s="7"/>
      <c r="JRG158" s="7"/>
      <c r="JRH158" s="7"/>
      <c r="JRI158" s="7"/>
      <c r="JRJ158" s="7"/>
      <c r="JRK158" s="7"/>
      <c r="JRL158" s="7"/>
      <c r="JRM158" s="7"/>
      <c r="JRN158" s="7"/>
      <c r="JRO158" s="7"/>
      <c r="JRP158" s="7"/>
      <c r="JRQ158" s="7"/>
      <c r="JRR158" s="7"/>
      <c r="JRS158" s="7"/>
      <c r="JRT158" s="7"/>
      <c r="JRU158" s="7"/>
      <c r="JRV158" s="7"/>
      <c r="JRW158" s="7"/>
      <c r="JRX158" s="7"/>
      <c r="JRY158" s="7"/>
      <c r="JRZ158" s="7"/>
      <c r="JSA158" s="7"/>
      <c r="JSB158" s="7"/>
      <c r="JSC158" s="7"/>
      <c r="JSD158" s="7"/>
      <c r="JSE158" s="7"/>
      <c r="JSF158" s="7"/>
      <c r="JSG158" s="7"/>
      <c r="JSH158" s="7"/>
      <c r="JSI158" s="7"/>
      <c r="JSJ158" s="7"/>
      <c r="JSK158" s="7"/>
      <c r="JSL158" s="7"/>
      <c r="JSM158" s="7"/>
      <c r="JSN158" s="7"/>
      <c r="JSO158" s="7"/>
      <c r="JSP158" s="7"/>
      <c r="JSQ158" s="7"/>
      <c r="JSR158" s="7"/>
      <c r="JSS158" s="7"/>
      <c r="JST158" s="7"/>
      <c r="JSU158" s="7"/>
      <c r="JSV158" s="7"/>
      <c r="JSW158" s="7"/>
      <c r="JSX158" s="7"/>
      <c r="JSY158" s="7"/>
      <c r="JSZ158" s="7"/>
      <c r="JTA158" s="7"/>
      <c r="JTB158" s="7"/>
      <c r="JTC158" s="7"/>
      <c r="JTD158" s="7"/>
      <c r="JTE158" s="7"/>
      <c r="JTF158" s="7"/>
      <c r="JTG158" s="7"/>
      <c r="JTH158" s="7"/>
      <c r="JTI158" s="7"/>
      <c r="JTJ158" s="7"/>
      <c r="JTK158" s="7"/>
      <c r="JTL158" s="7"/>
      <c r="JTM158" s="7"/>
      <c r="JTN158" s="7"/>
      <c r="JTO158" s="7"/>
      <c r="JTP158" s="7"/>
      <c r="JTQ158" s="7"/>
      <c r="JTR158" s="7"/>
      <c r="JTS158" s="7"/>
      <c r="JTT158" s="7"/>
      <c r="JTU158" s="7"/>
      <c r="JTV158" s="7"/>
      <c r="JTW158" s="7"/>
      <c r="JTX158" s="7"/>
      <c r="JTY158" s="7"/>
      <c r="JTZ158" s="7"/>
      <c r="JUA158" s="7"/>
      <c r="JUB158" s="7"/>
      <c r="JUC158" s="7"/>
      <c r="JUD158" s="7"/>
      <c r="JUE158" s="7"/>
      <c r="JUF158" s="7"/>
      <c r="JUG158" s="7"/>
      <c r="JUH158" s="7"/>
      <c r="JUI158" s="7"/>
      <c r="JUJ158" s="7"/>
      <c r="JUK158" s="7"/>
      <c r="JUL158" s="7"/>
      <c r="JUM158" s="7"/>
      <c r="JUN158" s="7"/>
      <c r="JUO158" s="7"/>
      <c r="JUP158" s="7"/>
      <c r="JUQ158" s="7"/>
      <c r="JUR158" s="7"/>
      <c r="JUS158" s="7"/>
      <c r="JUT158" s="7"/>
      <c r="JUU158" s="7"/>
      <c r="JUV158" s="7"/>
      <c r="JUW158" s="7"/>
      <c r="JUX158" s="7"/>
      <c r="JUY158" s="7"/>
      <c r="JUZ158" s="7"/>
      <c r="JVA158" s="7"/>
      <c r="JVB158" s="7"/>
      <c r="JVC158" s="7"/>
      <c r="JVD158" s="7"/>
      <c r="JVE158" s="7"/>
      <c r="JVF158" s="7"/>
      <c r="JVG158" s="7"/>
      <c r="JVH158" s="7"/>
      <c r="JVI158" s="7"/>
      <c r="JVJ158" s="7"/>
      <c r="JVK158" s="7"/>
      <c r="JVL158" s="7"/>
      <c r="JVM158" s="7"/>
      <c r="JVN158" s="7"/>
      <c r="JVO158" s="7"/>
      <c r="JVP158" s="7"/>
      <c r="JVQ158" s="7"/>
      <c r="JVR158" s="7"/>
      <c r="JVS158" s="7"/>
      <c r="JVT158" s="7"/>
      <c r="JVU158" s="7"/>
      <c r="JVV158" s="7"/>
      <c r="JVW158" s="7"/>
      <c r="JVX158" s="7"/>
      <c r="JVY158" s="7"/>
      <c r="JVZ158" s="7"/>
      <c r="JWA158" s="7"/>
      <c r="JWB158" s="7"/>
      <c r="JWC158" s="7"/>
      <c r="JWD158" s="7"/>
      <c r="JWE158" s="7"/>
      <c r="JWF158" s="7"/>
      <c r="JWG158" s="7"/>
      <c r="JWH158" s="7"/>
      <c r="JWI158" s="7"/>
      <c r="JWJ158" s="7"/>
      <c r="JWK158" s="7"/>
      <c r="JWL158" s="7"/>
      <c r="JWM158" s="7"/>
      <c r="JWN158" s="7"/>
      <c r="JWO158" s="7"/>
      <c r="JWP158" s="7"/>
      <c r="JWQ158" s="7"/>
      <c r="JWR158" s="7"/>
      <c r="JWS158" s="7"/>
      <c r="JWT158" s="7"/>
      <c r="JWU158" s="7"/>
      <c r="JWV158" s="7"/>
      <c r="JWW158" s="7"/>
      <c r="JWX158" s="7"/>
      <c r="JWY158" s="7"/>
      <c r="JWZ158" s="7"/>
      <c r="JXA158" s="7"/>
      <c r="JXB158" s="7"/>
      <c r="JXC158" s="7"/>
      <c r="JXD158" s="7"/>
      <c r="JXE158" s="7"/>
      <c r="JXF158" s="7"/>
      <c r="JXG158" s="7"/>
      <c r="JXH158" s="7"/>
      <c r="JXI158" s="7"/>
      <c r="JXJ158" s="7"/>
      <c r="JXK158" s="7"/>
      <c r="JXL158" s="7"/>
      <c r="JXM158" s="7"/>
      <c r="JXN158" s="7"/>
      <c r="JXO158" s="7"/>
      <c r="JXP158" s="7"/>
      <c r="JXQ158" s="7"/>
      <c r="JXR158" s="7"/>
      <c r="JXS158" s="7"/>
      <c r="JXT158" s="7"/>
      <c r="JXU158" s="7"/>
      <c r="JXV158" s="7"/>
      <c r="JXW158" s="7"/>
      <c r="JXX158" s="7"/>
      <c r="JXY158" s="7"/>
      <c r="JXZ158" s="7"/>
      <c r="JYA158" s="7"/>
      <c r="JYB158" s="7"/>
      <c r="JYC158" s="7"/>
      <c r="JYD158" s="7"/>
      <c r="JYE158" s="7"/>
      <c r="JYF158" s="7"/>
      <c r="JYG158" s="7"/>
      <c r="JYH158" s="7"/>
      <c r="JYI158" s="7"/>
      <c r="JYJ158" s="7"/>
      <c r="JYK158" s="7"/>
      <c r="JYL158" s="7"/>
      <c r="JYM158" s="7"/>
      <c r="JYN158" s="7"/>
      <c r="JYO158" s="7"/>
      <c r="JYP158" s="7"/>
      <c r="JYQ158" s="7"/>
      <c r="JYR158" s="7"/>
      <c r="JYS158" s="7"/>
      <c r="JYT158" s="7"/>
      <c r="JYU158" s="7"/>
      <c r="JYV158" s="7"/>
      <c r="JYW158" s="7"/>
      <c r="JYX158" s="7"/>
      <c r="JYY158" s="7"/>
      <c r="JYZ158" s="7"/>
      <c r="JZA158" s="7"/>
      <c r="JZB158" s="7"/>
      <c r="JZC158" s="7"/>
      <c r="JZD158" s="7"/>
      <c r="JZE158" s="7"/>
      <c r="JZF158" s="7"/>
      <c r="JZG158" s="7"/>
      <c r="JZH158" s="7"/>
      <c r="JZI158" s="7"/>
      <c r="JZJ158" s="7"/>
      <c r="JZK158" s="7"/>
      <c r="JZL158" s="7"/>
      <c r="JZM158" s="7"/>
      <c r="JZN158" s="7"/>
      <c r="JZO158" s="7"/>
      <c r="JZP158" s="7"/>
      <c r="JZQ158" s="7"/>
      <c r="JZR158" s="7"/>
      <c r="JZS158" s="7"/>
      <c r="JZT158" s="7"/>
      <c r="JZU158" s="7"/>
      <c r="JZV158" s="7"/>
      <c r="JZW158" s="7"/>
      <c r="JZX158" s="7"/>
      <c r="JZY158" s="7"/>
      <c r="JZZ158" s="7"/>
      <c r="KAA158" s="7"/>
      <c r="KAB158" s="7"/>
      <c r="KAC158" s="7"/>
      <c r="KAD158" s="7"/>
      <c r="KAE158" s="7"/>
      <c r="KAF158" s="7"/>
      <c r="KAG158" s="7"/>
      <c r="KAH158" s="7"/>
      <c r="KAI158" s="7"/>
      <c r="KAJ158" s="7"/>
      <c r="KAK158" s="7"/>
      <c r="KAL158" s="7"/>
      <c r="KAM158" s="7"/>
      <c r="KAN158" s="7"/>
      <c r="KAO158" s="7"/>
      <c r="KAP158" s="7"/>
      <c r="KAQ158" s="7"/>
      <c r="KAR158" s="7"/>
      <c r="KAS158" s="7"/>
      <c r="KAT158" s="7"/>
      <c r="KAU158" s="7"/>
      <c r="KAV158" s="7"/>
      <c r="KAW158" s="7"/>
      <c r="KAX158" s="7"/>
      <c r="KAY158" s="7"/>
      <c r="KAZ158" s="7"/>
      <c r="KBA158" s="7"/>
      <c r="KBB158" s="7"/>
      <c r="KBC158" s="7"/>
      <c r="KBD158" s="7"/>
      <c r="KBE158" s="7"/>
      <c r="KBF158" s="7"/>
      <c r="KBG158" s="7"/>
      <c r="KBH158" s="7"/>
      <c r="KBI158" s="7"/>
      <c r="KBJ158" s="7"/>
      <c r="KBK158" s="7"/>
      <c r="KBL158" s="7"/>
      <c r="KBM158" s="7"/>
      <c r="KBN158" s="7"/>
      <c r="KBO158" s="7"/>
      <c r="KBP158" s="7"/>
      <c r="KBQ158" s="7"/>
      <c r="KBR158" s="7"/>
      <c r="KBS158" s="7"/>
      <c r="KBT158" s="7"/>
      <c r="KBU158" s="7"/>
      <c r="KBV158" s="7"/>
      <c r="KBW158" s="7"/>
      <c r="KBX158" s="7"/>
      <c r="KBY158" s="7"/>
      <c r="KBZ158" s="7"/>
      <c r="KCA158" s="7"/>
      <c r="KCB158" s="7"/>
      <c r="KCC158" s="7"/>
      <c r="KCD158" s="7"/>
      <c r="KCE158" s="7"/>
      <c r="KCF158" s="7"/>
      <c r="KCG158" s="7"/>
      <c r="KCH158" s="7"/>
      <c r="KCI158" s="7"/>
      <c r="KCJ158" s="7"/>
      <c r="KCK158" s="7"/>
      <c r="KCL158" s="7"/>
      <c r="KCM158" s="7"/>
      <c r="KCN158" s="7"/>
      <c r="KCO158" s="7"/>
      <c r="KCP158" s="7"/>
      <c r="KCQ158" s="7"/>
      <c r="KCR158" s="7"/>
      <c r="KCS158" s="7"/>
      <c r="KCT158" s="7"/>
      <c r="KCU158" s="7"/>
      <c r="KCV158" s="7"/>
      <c r="KCW158" s="7"/>
      <c r="KCX158" s="7"/>
      <c r="KCY158" s="7"/>
      <c r="KCZ158" s="7"/>
      <c r="KDA158" s="7"/>
      <c r="KDB158" s="7"/>
      <c r="KDC158" s="7"/>
      <c r="KDD158" s="7"/>
      <c r="KDE158" s="7"/>
      <c r="KDF158" s="7"/>
      <c r="KDG158" s="7"/>
      <c r="KDH158" s="7"/>
      <c r="KDI158" s="7"/>
      <c r="KDJ158" s="7"/>
      <c r="KDK158" s="7"/>
      <c r="KDL158" s="7"/>
      <c r="KDM158" s="7"/>
      <c r="KDN158" s="7"/>
      <c r="KDO158" s="7"/>
      <c r="KDP158" s="7"/>
      <c r="KDQ158" s="7"/>
      <c r="KDR158" s="7"/>
      <c r="KDS158" s="7"/>
      <c r="KDT158" s="7"/>
      <c r="KDU158" s="7"/>
      <c r="KDV158" s="7"/>
      <c r="KDW158" s="7"/>
      <c r="KDX158" s="7"/>
      <c r="KDY158" s="7"/>
      <c r="KDZ158" s="7"/>
      <c r="KEA158" s="7"/>
      <c r="KEB158" s="7"/>
      <c r="KEC158" s="7"/>
      <c r="KED158" s="7"/>
      <c r="KEE158" s="7"/>
      <c r="KEF158" s="7"/>
      <c r="KEG158" s="7"/>
      <c r="KEH158" s="7"/>
      <c r="KEI158" s="7"/>
      <c r="KEJ158" s="7"/>
      <c r="KEK158" s="7"/>
      <c r="KEL158" s="7"/>
      <c r="KEM158" s="7"/>
      <c r="KEN158" s="7"/>
      <c r="KEO158" s="7"/>
      <c r="KEP158" s="7"/>
      <c r="KEQ158" s="7"/>
      <c r="KER158" s="7"/>
      <c r="KES158" s="7"/>
      <c r="KET158" s="7"/>
      <c r="KEU158" s="7"/>
      <c r="KEV158" s="7"/>
      <c r="KEW158" s="7"/>
      <c r="KEX158" s="7"/>
      <c r="KEY158" s="7"/>
      <c r="KEZ158" s="7"/>
      <c r="KFA158" s="7"/>
      <c r="KFB158" s="7"/>
      <c r="KFC158" s="7"/>
      <c r="KFD158" s="7"/>
      <c r="KFE158" s="7"/>
      <c r="KFF158" s="7"/>
      <c r="KFG158" s="7"/>
      <c r="KFH158" s="7"/>
      <c r="KFI158" s="7"/>
      <c r="KFJ158" s="7"/>
      <c r="KFK158" s="7"/>
      <c r="KFL158" s="7"/>
      <c r="KFM158" s="7"/>
      <c r="KFN158" s="7"/>
      <c r="KFO158" s="7"/>
      <c r="KFP158" s="7"/>
      <c r="KFQ158" s="7"/>
      <c r="KFR158" s="7"/>
      <c r="KFS158" s="7"/>
      <c r="KFT158" s="7"/>
      <c r="KFU158" s="7"/>
      <c r="KFV158" s="7"/>
      <c r="KFW158" s="7"/>
      <c r="KFX158" s="7"/>
      <c r="KFY158" s="7"/>
      <c r="KFZ158" s="7"/>
      <c r="KGA158" s="7"/>
      <c r="KGB158" s="7"/>
      <c r="KGC158" s="7"/>
      <c r="KGD158" s="7"/>
      <c r="KGE158" s="7"/>
      <c r="KGF158" s="7"/>
      <c r="KGG158" s="7"/>
      <c r="KGH158" s="7"/>
      <c r="KGI158" s="7"/>
      <c r="KGJ158" s="7"/>
      <c r="KGK158" s="7"/>
      <c r="KGL158" s="7"/>
      <c r="KGM158" s="7"/>
      <c r="KGN158" s="7"/>
      <c r="KGO158" s="7"/>
      <c r="KGP158" s="7"/>
      <c r="KGQ158" s="7"/>
      <c r="KGR158" s="7"/>
      <c r="KGS158" s="7"/>
      <c r="KGT158" s="7"/>
      <c r="KGU158" s="7"/>
      <c r="KGV158" s="7"/>
      <c r="KGW158" s="7"/>
      <c r="KGX158" s="7"/>
      <c r="KGY158" s="7"/>
      <c r="KGZ158" s="7"/>
      <c r="KHA158" s="7"/>
      <c r="KHB158" s="7"/>
      <c r="KHC158" s="7"/>
      <c r="KHD158" s="7"/>
      <c r="KHE158" s="7"/>
      <c r="KHF158" s="7"/>
      <c r="KHG158" s="7"/>
      <c r="KHH158" s="7"/>
      <c r="KHI158" s="7"/>
      <c r="KHJ158" s="7"/>
      <c r="KHK158" s="7"/>
      <c r="KHL158" s="7"/>
      <c r="KHM158" s="7"/>
      <c r="KHN158" s="7"/>
      <c r="KHO158" s="7"/>
      <c r="KHP158" s="7"/>
      <c r="KHQ158" s="7"/>
      <c r="KHR158" s="7"/>
      <c r="KHS158" s="7"/>
      <c r="KHT158" s="7"/>
      <c r="KHU158" s="7"/>
      <c r="KHV158" s="7"/>
      <c r="KHW158" s="7"/>
      <c r="KHX158" s="7"/>
      <c r="KHY158" s="7"/>
      <c r="KHZ158" s="7"/>
      <c r="KIA158" s="7"/>
      <c r="KIB158" s="7"/>
      <c r="KIC158" s="7"/>
      <c r="KID158" s="7"/>
      <c r="KIE158" s="7"/>
      <c r="KIF158" s="7"/>
      <c r="KIG158" s="7"/>
      <c r="KIH158" s="7"/>
      <c r="KII158" s="7"/>
      <c r="KIJ158" s="7"/>
      <c r="KIK158" s="7"/>
      <c r="KIL158" s="7"/>
      <c r="KIM158" s="7"/>
      <c r="KIN158" s="7"/>
      <c r="KIO158" s="7"/>
      <c r="KIP158" s="7"/>
      <c r="KIQ158" s="7"/>
      <c r="KIR158" s="7"/>
      <c r="KIS158" s="7"/>
      <c r="KIT158" s="7"/>
      <c r="KIU158" s="7"/>
      <c r="KIV158" s="7"/>
      <c r="KIW158" s="7"/>
      <c r="KIX158" s="7"/>
      <c r="KIY158" s="7"/>
      <c r="KIZ158" s="7"/>
      <c r="KJA158" s="7"/>
      <c r="KJB158" s="7"/>
      <c r="KJC158" s="7"/>
      <c r="KJD158" s="7"/>
      <c r="KJE158" s="7"/>
      <c r="KJF158" s="7"/>
      <c r="KJG158" s="7"/>
      <c r="KJH158" s="7"/>
      <c r="KJI158" s="7"/>
      <c r="KJJ158" s="7"/>
      <c r="KJK158" s="7"/>
      <c r="KJL158" s="7"/>
      <c r="KJM158" s="7"/>
      <c r="KJN158" s="7"/>
      <c r="KJO158" s="7"/>
      <c r="KJP158" s="7"/>
      <c r="KJQ158" s="7"/>
      <c r="KJR158" s="7"/>
      <c r="KJS158" s="7"/>
      <c r="KJT158" s="7"/>
      <c r="KJU158" s="7"/>
      <c r="KJV158" s="7"/>
      <c r="KJW158" s="7"/>
      <c r="KJX158" s="7"/>
      <c r="KJY158" s="7"/>
      <c r="KJZ158" s="7"/>
      <c r="KKA158" s="7"/>
      <c r="KKB158" s="7"/>
      <c r="KKC158" s="7"/>
      <c r="KKD158" s="7"/>
      <c r="KKE158" s="7"/>
      <c r="KKF158" s="7"/>
      <c r="KKG158" s="7"/>
      <c r="KKH158" s="7"/>
      <c r="KKI158" s="7"/>
      <c r="KKJ158" s="7"/>
      <c r="KKK158" s="7"/>
      <c r="KKL158" s="7"/>
      <c r="KKM158" s="7"/>
      <c r="KKN158" s="7"/>
      <c r="KKO158" s="7"/>
      <c r="KKP158" s="7"/>
      <c r="KKQ158" s="7"/>
      <c r="KKR158" s="7"/>
      <c r="KKS158" s="7"/>
      <c r="KKT158" s="7"/>
      <c r="KKU158" s="7"/>
      <c r="KKV158" s="7"/>
      <c r="KKW158" s="7"/>
      <c r="KKX158" s="7"/>
      <c r="KKY158" s="7"/>
      <c r="KKZ158" s="7"/>
      <c r="KLA158" s="7"/>
      <c r="KLB158" s="7"/>
      <c r="KLC158" s="7"/>
      <c r="KLD158" s="7"/>
      <c r="KLE158" s="7"/>
      <c r="KLF158" s="7"/>
      <c r="KLG158" s="7"/>
      <c r="KLH158" s="7"/>
      <c r="KLI158" s="7"/>
      <c r="KLJ158" s="7"/>
      <c r="KLK158" s="7"/>
      <c r="KLL158" s="7"/>
      <c r="KLM158" s="7"/>
      <c r="KLN158" s="7"/>
      <c r="KLO158" s="7"/>
      <c r="KLP158" s="7"/>
      <c r="KLQ158" s="7"/>
      <c r="KLR158" s="7"/>
      <c r="KLS158" s="7"/>
      <c r="KLT158" s="7"/>
      <c r="KLU158" s="7"/>
      <c r="KLV158" s="7"/>
      <c r="KLW158" s="7"/>
      <c r="KLX158" s="7"/>
      <c r="KLY158" s="7"/>
      <c r="KLZ158" s="7"/>
      <c r="KMA158" s="7"/>
      <c r="KMB158" s="7"/>
      <c r="KMC158" s="7"/>
      <c r="KMD158" s="7"/>
      <c r="KME158" s="7"/>
      <c r="KMF158" s="7"/>
      <c r="KMG158" s="7"/>
      <c r="KMH158" s="7"/>
      <c r="KMI158" s="7"/>
      <c r="KMJ158" s="7"/>
      <c r="KMK158" s="7"/>
      <c r="KML158" s="7"/>
      <c r="KMM158" s="7"/>
      <c r="KMN158" s="7"/>
      <c r="KMO158" s="7"/>
      <c r="KMP158" s="7"/>
      <c r="KMQ158" s="7"/>
      <c r="KMR158" s="7"/>
      <c r="KMS158" s="7"/>
      <c r="KMT158" s="7"/>
      <c r="KMU158" s="7"/>
      <c r="KMV158" s="7"/>
      <c r="KMW158" s="7"/>
      <c r="KMX158" s="7"/>
      <c r="KMY158" s="7"/>
      <c r="KMZ158" s="7"/>
      <c r="KNA158" s="7"/>
      <c r="KNB158" s="7"/>
      <c r="KNC158" s="7"/>
      <c r="KND158" s="7"/>
      <c r="KNE158" s="7"/>
      <c r="KNF158" s="7"/>
      <c r="KNG158" s="7"/>
      <c r="KNH158" s="7"/>
      <c r="KNI158" s="7"/>
      <c r="KNJ158" s="7"/>
      <c r="KNK158" s="7"/>
      <c r="KNL158" s="7"/>
      <c r="KNM158" s="7"/>
      <c r="KNN158" s="7"/>
      <c r="KNO158" s="7"/>
      <c r="KNP158" s="7"/>
      <c r="KNQ158" s="7"/>
      <c r="KNR158" s="7"/>
      <c r="KNS158" s="7"/>
      <c r="KNT158" s="7"/>
      <c r="KNU158" s="7"/>
      <c r="KNV158" s="7"/>
      <c r="KNW158" s="7"/>
      <c r="KNX158" s="7"/>
      <c r="KNY158" s="7"/>
      <c r="KNZ158" s="7"/>
      <c r="KOA158" s="7"/>
      <c r="KOB158" s="7"/>
      <c r="KOC158" s="7"/>
      <c r="KOD158" s="7"/>
      <c r="KOE158" s="7"/>
      <c r="KOF158" s="7"/>
      <c r="KOG158" s="7"/>
      <c r="KOH158" s="7"/>
      <c r="KOI158" s="7"/>
      <c r="KOJ158" s="7"/>
      <c r="KOK158" s="7"/>
      <c r="KOL158" s="7"/>
      <c r="KOM158" s="7"/>
      <c r="KON158" s="7"/>
      <c r="KOO158" s="7"/>
      <c r="KOP158" s="7"/>
      <c r="KOQ158" s="7"/>
      <c r="KOR158" s="7"/>
      <c r="KOS158" s="7"/>
      <c r="KOT158" s="7"/>
      <c r="KOU158" s="7"/>
      <c r="KOV158" s="7"/>
      <c r="KOW158" s="7"/>
      <c r="KOX158" s="7"/>
      <c r="KOY158" s="7"/>
      <c r="KOZ158" s="7"/>
      <c r="KPA158" s="7"/>
      <c r="KPB158" s="7"/>
      <c r="KPC158" s="7"/>
      <c r="KPD158" s="7"/>
      <c r="KPE158" s="7"/>
      <c r="KPF158" s="7"/>
      <c r="KPG158" s="7"/>
      <c r="KPH158" s="7"/>
      <c r="KPI158" s="7"/>
      <c r="KPJ158" s="7"/>
      <c r="KPK158" s="7"/>
      <c r="KPL158" s="7"/>
      <c r="KPM158" s="7"/>
      <c r="KPN158" s="7"/>
      <c r="KPO158" s="7"/>
      <c r="KPP158" s="7"/>
      <c r="KPQ158" s="7"/>
      <c r="KPR158" s="7"/>
      <c r="KPS158" s="7"/>
      <c r="KPT158" s="7"/>
      <c r="KPU158" s="7"/>
      <c r="KPV158" s="7"/>
      <c r="KPW158" s="7"/>
      <c r="KPX158" s="7"/>
      <c r="KPY158" s="7"/>
      <c r="KPZ158" s="7"/>
      <c r="KQA158" s="7"/>
      <c r="KQB158" s="7"/>
      <c r="KQC158" s="7"/>
      <c r="KQD158" s="7"/>
      <c r="KQE158" s="7"/>
      <c r="KQF158" s="7"/>
      <c r="KQG158" s="7"/>
      <c r="KQH158" s="7"/>
      <c r="KQI158" s="7"/>
      <c r="KQJ158" s="7"/>
      <c r="KQK158" s="7"/>
      <c r="KQL158" s="7"/>
      <c r="KQM158" s="7"/>
      <c r="KQN158" s="7"/>
      <c r="KQO158" s="7"/>
      <c r="KQP158" s="7"/>
      <c r="KQQ158" s="7"/>
      <c r="KQR158" s="7"/>
      <c r="KQS158" s="7"/>
      <c r="KQT158" s="7"/>
      <c r="KQU158" s="7"/>
      <c r="KQV158" s="7"/>
      <c r="KQW158" s="7"/>
      <c r="KQX158" s="7"/>
      <c r="KQY158" s="7"/>
      <c r="KQZ158" s="7"/>
      <c r="KRA158" s="7"/>
      <c r="KRB158" s="7"/>
      <c r="KRC158" s="7"/>
      <c r="KRD158" s="7"/>
      <c r="KRE158" s="7"/>
      <c r="KRF158" s="7"/>
      <c r="KRG158" s="7"/>
      <c r="KRH158" s="7"/>
      <c r="KRI158" s="7"/>
      <c r="KRJ158" s="7"/>
      <c r="KRK158" s="7"/>
      <c r="KRL158" s="7"/>
      <c r="KRM158" s="7"/>
      <c r="KRN158" s="7"/>
      <c r="KRO158" s="7"/>
      <c r="KRP158" s="7"/>
      <c r="KRQ158" s="7"/>
      <c r="KRR158" s="7"/>
      <c r="KRS158" s="7"/>
      <c r="KRT158" s="7"/>
      <c r="KRU158" s="7"/>
      <c r="KRV158" s="7"/>
      <c r="KRW158" s="7"/>
      <c r="KRX158" s="7"/>
      <c r="KRY158" s="7"/>
      <c r="KRZ158" s="7"/>
      <c r="KSA158" s="7"/>
      <c r="KSB158" s="7"/>
      <c r="KSC158" s="7"/>
      <c r="KSD158" s="7"/>
      <c r="KSE158" s="7"/>
      <c r="KSF158" s="7"/>
      <c r="KSG158" s="7"/>
      <c r="KSH158" s="7"/>
      <c r="KSI158" s="7"/>
      <c r="KSJ158" s="7"/>
      <c r="KSK158" s="7"/>
      <c r="KSL158" s="7"/>
      <c r="KSM158" s="7"/>
      <c r="KSN158" s="7"/>
      <c r="KSO158" s="7"/>
      <c r="KSP158" s="7"/>
      <c r="KSQ158" s="7"/>
      <c r="KSR158" s="7"/>
      <c r="KSS158" s="7"/>
      <c r="KST158" s="7"/>
      <c r="KSU158" s="7"/>
      <c r="KSV158" s="7"/>
      <c r="KSW158" s="7"/>
      <c r="KSX158" s="7"/>
      <c r="KSY158" s="7"/>
      <c r="KSZ158" s="7"/>
      <c r="KTA158" s="7"/>
      <c r="KTB158" s="7"/>
      <c r="KTC158" s="7"/>
      <c r="KTD158" s="7"/>
      <c r="KTE158" s="7"/>
      <c r="KTF158" s="7"/>
      <c r="KTG158" s="7"/>
      <c r="KTH158" s="7"/>
      <c r="KTI158" s="7"/>
      <c r="KTJ158" s="7"/>
      <c r="KTK158" s="7"/>
      <c r="KTL158" s="7"/>
      <c r="KTM158" s="7"/>
      <c r="KTN158" s="7"/>
      <c r="KTO158" s="7"/>
      <c r="KTP158" s="7"/>
      <c r="KTQ158" s="7"/>
      <c r="KTR158" s="7"/>
      <c r="KTS158" s="7"/>
      <c r="KTT158" s="7"/>
      <c r="KTU158" s="7"/>
      <c r="KTV158" s="7"/>
      <c r="KTW158" s="7"/>
      <c r="KTX158" s="7"/>
      <c r="KTY158" s="7"/>
      <c r="KTZ158" s="7"/>
      <c r="KUA158" s="7"/>
      <c r="KUB158" s="7"/>
      <c r="KUC158" s="7"/>
      <c r="KUD158" s="7"/>
      <c r="KUE158" s="7"/>
      <c r="KUF158" s="7"/>
      <c r="KUG158" s="7"/>
      <c r="KUH158" s="7"/>
      <c r="KUI158" s="7"/>
      <c r="KUJ158" s="7"/>
      <c r="KUK158" s="7"/>
      <c r="KUL158" s="7"/>
      <c r="KUM158" s="7"/>
      <c r="KUN158" s="7"/>
      <c r="KUO158" s="7"/>
      <c r="KUP158" s="7"/>
      <c r="KUQ158" s="7"/>
      <c r="KUR158" s="7"/>
      <c r="KUS158" s="7"/>
      <c r="KUT158" s="7"/>
      <c r="KUU158" s="7"/>
      <c r="KUV158" s="7"/>
      <c r="KUW158" s="7"/>
      <c r="KUX158" s="7"/>
      <c r="KUY158" s="7"/>
      <c r="KUZ158" s="7"/>
      <c r="KVA158" s="7"/>
      <c r="KVB158" s="7"/>
      <c r="KVC158" s="7"/>
      <c r="KVD158" s="7"/>
      <c r="KVE158" s="7"/>
      <c r="KVF158" s="7"/>
      <c r="KVG158" s="7"/>
      <c r="KVH158" s="7"/>
      <c r="KVI158" s="7"/>
      <c r="KVJ158" s="7"/>
      <c r="KVK158" s="7"/>
      <c r="KVL158" s="7"/>
      <c r="KVM158" s="7"/>
      <c r="KVN158" s="7"/>
      <c r="KVO158" s="7"/>
      <c r="KVP158" s="7"/>
      <c r="KVQ158" s="7"/>
      <c r="KVR158" s="7"/>
      <c r="KVS158" s="7"/>
      <c r="KVT158" s="7"/>
      <c r="KVU158" s="7"/>
      <c r="KVV158" s="7"/>
      <c r="KVW158" s="7"/>
      <c r="KVX158" s="7"/>
      <c r="KVY158" s="7"/>
      <c r="KVZ158" s="7"/>
      <c r="KWA158" s="7"/>
      <c r="KWB158" s="7"/>
      <c r="KWC158" s="7"/>
      <c r="KWD158" s="7"/>
      <c r="KWE158" s="7"/>
      <c r="KWF158" s="7"/>
      <c r="KWG158" s="7"/>
      <c r="KWH158" s="7"/>
      <c r="KWI158" s="7"/>
      <c r="KWJ158" s="7"/>
      <c r="KWK158" s="7"/>
      <c r="KWL158" s="7"/>
      <c r="KWM158" s="7"/>
      <c r="KWN158" s="7"/>
      <c r="KWO158" s="7"/>
      <c r="KWP158" s="7"/>
      <c r="KWQ158" s="7"/>
      <c r="KWR158" s="7"/>
      <c r="KWS158" s="7"/>
      <c r="KWT158" s="7"/>
      <c r="KWU158" s="7"/>
      <c r="KWV158" s="7"/>
      <c r="KWW158" s="7"/>
      <c r="KWX158" s="7"/>
      <c r="KWY158" s="7"/>
      <c r="KWZ158" s="7"/>
      <c r="KXA158" s="7"/>
      <c r="KXB158" s="7"/>
      <c r="KXC158" s="7"/>
      <c r="KXD158" s="7"/>
      <c r="KXE158" s="7"/>
      <c r="KXF158" s="7"/>
      <c r="KXG158" s="7"/>
      <c r="KXH158" s="7"/>
      <c r="KXI158" s="7"/>
      <c r="KXJ158" s="7"/>
      <c r="KXK158" s="7"/>
      <c r="KXL158" s="7"/>
      <c r="KXM158" s="7"/>
      <c r="KXN158" s="7"/>
      <c r="KXO158" s="7"/>
      <c r="KXP158" s="7"/>
      <c r="KXQ158" s="7"/>
      <c r="KXR158" s="7"/>
      <c r="KXS158" s="7"/>
      <c r="KXT158" s="7"/>
      <c r="KXU158" s="7"/>
      <c r="KXV158" s="7"/>
      <c r="KXW158" s="7"/>
      <c r="KXX158" s="7"/>
      <c r="KXY158" s="7"/>
      <c r="KXZ158" s="7"/>
      <c r="KYA158" s="7"/>
      <c r="KYB158" s="7"/>
      <c r="KYC158" s="7"/>
      <c r="KYD158" s="7"/>
      <c r="KYE158" s="7"/>
      <c r="KYF158" s="7"/>
      <c r="KYG158" s="7"/>
      <c r="KYH158" s="7"/>
      <c r="KYI158" s="7"/>
      <c r="KYJ158" s="7"/>
      <c r="KYK158" s="7"/>
      <c r="KYL158" s="7"/>
      <c r="KYM158" s="7"/>
      <c r="KYN158" s="7"/>
      <c r="KYO158" s="7"/>
      <c r="KYP158" s="7"/>
      <c r="KYQ158" s="7"/>
      <c r="KYR158" s="7"/>
      <c r="KYS158" s="7"/>
      <c r="KYT158" s="7"/>
      <c r="KYU158" s="7"/>
      <c r="KYV158" s="7"/>
      <c r="KYW158" s="7"/>
      <c r="KYX158" s="7"/>
      <c r="KYY158" s="7"/>
      <c r="KYZ158" s="7"/>
      <c r="KZA158" s="7"/>
      <c r="KZB158" s="7"/>
      <c r="KZC158" s="7"/>
      <c r="KZD158" s="7"/>
      <c r="KZE158" s="7"/>
      <c r="KZF158" s="7"/>
      <c r="KZG158" s="7"/>
      <c r="KZH158" s="7"/>
      <c r="KZI158" s="7"/>
      <c r="KZJ158" s="7"/>
      <c r="KZK158" s="7"/>
      <c r="KZL158" s="7"/>
      <c r="KZM158" s="7"/>
      <c r="KZN158" s="7"/>
      <c r="KZO158" s="7"/>
      <c r="KZP158" s="7"/>
      <c r="KZQ158" s="7"/>
      <c r="KZR158" s="7"/>
      <c r="KZS158" s="7"/>
      <c r="KZT158" s="7"/>
      <c r="KZU158" s="7"/>
      <c r="KZV158" s="7"/>
      <c r="KZW158" s="7"/>
      <c r="KZX158" s="7"/>
      <c r="KZY158" s="7"/>
      <c r="KZZ158" s="7"/>
      <c r="LAA158" s="7"/>
      <c r="LAB158" s="7"/>
      <c r="LAC158" s="7"/>
      <c r="LAD158" s="7"/>
      <c r="LAE158" s="7"/>
      <c r="LAF158" s="7"/>
      <c r="LAG158" s="7"/>
      <c r="LAH158" s="7"/>
      <c r="LAI158" s="7"/>
      <c r="LAJ158" s="7"/>
      <c r="LAK158" s="7"/>
      <c r="LAL158" s="7"/>
      <c r="LAM158" s="7"/>
      <c r="LAN158" s="7"/>
      <c r="LAO158" s="7"/>
      <c r="LAP158" s="7"/>
      <c r="LAQ158" s="7"/>
      <c r="LAR158" s="7"/>
      <c r="LAS158" s="7"/>
      <c r="LAT158" s="7"/>
      <c r="LAU158" s="7"/>
      <c r="LAV158" s="7"/>
      <c r="LAW158" s="7"/>
      <c r="LAX158" s="7"/>
      <c r="LAY158" s="7"/>
      <c r="LAZ158" s="7"/>
      <c r="LBA158" s="7"/>
      <c r="LBB158" s="7"/>
      <c r="LBC158" s="7"/>
      <c r="LBD158" s="7"/>
      <c r="LBE158" s="7"/>
      <c r="LBF158" s="7"/>
      <c r="LBG158" s="7"/>
      <c r="LBH158" s="7"/>
      <c r="LBI158" s="7"/>
      <c r="LBJ158" s="7"/>
      <c r="LBK158" s="7"/>
      <c r="LBL158" s="7"/>
      <c r="LBM158" s="7"/>
      <c r="LBN158" s="7"/>
      <c r="LBO158" s="7"/>
      <c r="LBP158" s="7"/>
      <c r="LBQ158" s="7"/>
      <c r="LBR158" s="7"/>
      <c r="LBS158" s="7"/>
      <c r="LBT158" s="7"/>
      <c r="LBU158" s="7"/>
      <c r="LBV158" s="7"/>
      <c r="LBW158" s="7"/>
      <c r="LBX158" s="7"/>
      <c r="LBY158" s="7"/>
      <c r="LBZ158" s="7"/>
      <c r="LCA158" s="7"/>
      <c r="LCB158" s="7"/>
      <c r="LCC158" s="7"/>
      <c r="LCD158" s="7"/>
      <c r="LCE158" s="7"/>
      <c r="LCF158" s="7"/>
      <c r="LCG158" s="7"/>
      <c r="LCH158" s="7"/>
      <c r="LCI158" s="7"/>
      <c r="LCJ158" s="7"/>
      <c r="LCK158" s="7"/>
      <c r="LCL158" s="7"/>
      <c r="LCM158" s="7"/>
      <c r="LCN158" s="7"/>
      <c r="LCO158" s="7"/>
      <c r="LCP158" s="7"/>
      <c r="LCQ158" s="7"/>
      <c r="LCR158" s="7"/>
      <c r="LCS158" s="7"/>
      <c r="LCT158" s="7"/>
      <c r="LCU158" s="7"/>
      <c r="LCV158" s="7"/>
      <c r="LCW158" s="7"/>
      <c r="LCX158" s="7"/>
      <c r="LCY158" s="7"/>
      <c r="LCZ158" s="7"/>
      <c r="LDA158" s="7"/>
      <c r="LDB158" s="7"/>
      <c r="LDC158" s="7"/>
      <c r="LDD158" s="7"/>
      <c r="LDE158" s="7"/>
      <c r="LDF158" s="7"/>
      <c r="LDG158" s="7"/>
      <c r="LDH158" s="7"/>
      <c r="LDI158" s="7"/>
      <c r="LDJ158" s="7"/>
      <c r="LDK158" s="7"/>
      <c r="LDL158" s="7"/>
      <c r="LDM158" s="7"/>
      <c r="LDN158" s="7"/>
      <c r="LDO158" s="7"/>
      <c r="LDP158" s="7"/>
      <c r="LDQ158" s="7"/>
      <c r="LDR158" s="7"/>
      <c r="LDS158" s="7"/>
      <c r="LDT158" s="7"/>
      <c r="LDU158" s="7"/>
      <c r="LDV158" s="7"/>
      <c r="LDW158" s="7"/>
      <c r="LDX158" s="7"/>
      <c r="LDY158" s="7"/>
      <c r="LDZ158" s="7"/>
      <c r="LEA158" s="7"/>
      <c r="LEB158" s="7"/>
      <c r="LEC158" s="7"/>
      <c r="LED158" s="7"/>
      <c r="LEE158" s="7"/>
      <c r="LEF158" s="7"/>
      <c r="LEG158" s="7"/>
      <c r="LEH158" s="7"/>
      <c r="LEI158" s="7"/>
      <c r="LEJ158" s="7"/>
      <c r="LEK158" s="7"/>
      <c r="LEL158" s="7"/>
      <c r="LEM158" s="7"/>
      <c r="LEN158" s="7"/>
      <c r="LEO158" s="7"/>
      <c r="LEP158" s="7"/>
      <c r="LEQ158" s="7"/>
      <c r="LER158" s="7"/>
      <c r="LES158" s="7"/>
      <c r="LET158" s="7"/>
      <c r="LEU158" s="7"/>
      <c r="LEV158" s="7"/>
      <c r="LEW158" s="7"/>
      <c r="LEX158" s="7"/>
      <c r="LEY158" s="7"/>
      <c r="LEZ158" s="7"/>
      <c r="LFA158" s="7"/>
      <c r="LFB158" s="7"/>
      <c r="LFC158" s="7"/>
      <c r="LFD158" s="7"/>
      <c r="LFE158" s="7"/>
      <c r="LFF158" s="7"/>
      <c r="LFG158" s="7"/>
      <c r="LFH158" s="7"/>
      <c r="LFI158" s="7"/>
      <c r="LFJ158" s="7"/>
      <c r="LFK158" s="7"/>
      <c r="LFL158" s="7"/>
      <c r="LFM158" s="7"/>
      <c r="LFN158" s="7"/>
      <c r="LFO158" s="7"/>
      <c r="LFP158" s="7"/>
      <c r="LFQ158" s="7"/>
      <c r="LFR158" s="7"/>
      <c r="LFS158" s="7"/>
      <c r="LFT158" s="7"/>
      <c r="LFU158" s="7"/>
      <c r="LFV158" s="7"/>
      <c r="LFW158" s="7"/>
      <c r="LFX158" s="7"/>
      <c r="LFY158" s="7"/>
      <c r="LFZ158" s="7"/>
      <c r="LGA158" s="7"/>
      <c r="LGB158" s="7"/>
      <c r="LGC158" s="7"/>
      <c r="LGD158" s="7"/>
      <c r="LGE158" s="7"/>
      <c r="LGF158" s="7"/>
      <c r="LGG158" s="7"/>
      <c r="LGH158" s="7"/>
      <c r="LGI158" s="7"/>
      <c r="LGJ158" s="7"/>
      <c r="LGK158" s="7"/>
      <c r="LGL158" s="7"/>
      <c r="LGM158" s="7"/>
      <c r="LGN158" s="7"/>
      <c r="LGO158" s="7"/>
      <c r="LGP158" s="7"/>
      <c r="LGQ158" s="7"/>
      <c r="LGR158" s="7"/>
      <c r="LGS158" s="7"/>
      <c r="LGT158" s="7"/>
      <c r="LGU158" s="7"/>
      <c r="LGV158" s="7"/>
      <c r="LGW158" s="7"/>
      <c r="LGX158" s="7"/>
      <c r="LGY158" s="7"/>
      <c r="LGZ158" s="7"/>
      <c r="LHA158" s="7"/>
      <c r="LHB158" s="7"/>
      <c r="LHC158" s="7"/>
      <c r="LHD158" s="7"/>
      <c r="LHE158" s="7"/>
      <c r="LHF158" s="7"/>
      <c r="LHG158" s="7"/>
      <c r="LHH158" s="7"/>
      <c r="LHI158" s="7"/>
      <c r="LHJ158" s="7"/>
      <c r="LHK158" s="7"/>
      <c r="LHL158" s="7"/>
      <c r="LHM158" s="7"/>
      <c r="LHN158" s="7"/>
      <c r="LHO158" s="7"/>
      <c r="LHP158" s="7"/>
      <c r="LHQ158" s="7"/>
      <c r="LHR158" s="7"/>
      <c r="LHS158" s="7"/>
      <c r="LHT158" s="7"/>
      <c r="LHU158" s="7"/>
      <c r="LHV158" s="7"/>
      <c r="LHW158" s="7"/>
      <c r="LHX158" s="7"/>
      <c r="LHY158" s="7"/>
      <c r="LHZ158" s="7"/>
      <c r="LIA158" s="7"/>
      <c r="LIB158" s="7"/>
      <c r="LIC158" s="7"/>
      <c r="LID158" s="7"/>
      <c r="LIE158" s="7"/>
      <c r="LIF158" s="7"/>
      <c r="LIG158" s="7"/>
      <c r="LIH158" s="7"/>
      <c r="LII158" s="7"/>
      <c r="LIJ158" s="7"/>
      <c r="LIK158" s="7"/>
      <c r="LIL158" s="7"/>
      <c r="LIM158" s="7"/>
      <c r="LIN158" s="7"/>
      <c r="LIO158" s="7"/>
      <c r="LIP158" s="7"/>
      <c r="LIQ158" s="7"/>
      <c r="LIR158" s="7"/>
      <c r="LIS158" s="7"/>
      <c r="LIT158" s="7"/>
      <c r="LIU158" s="7"/>
      <c r="LIV158" s="7"/>
      <c r="LIW158" s="7"/>
      <c r="LIX158" s="7"/>
      <c r="LIY158" s="7"/>
      <c r="LIZ158" s="7"/>
      <c r="LJA158" s="7"/>
      <c r="LJB158" s="7"/>
      <c r="LJC158" s="7"/>
      <c r="LJD158" s="7"/>
      <c r="LJE158" s="7"/>
      <c r="LJF158" s="7"/>
      <c r="LJG158" s="7"/>
      <c r="LJH158" s="7"/>
      <c r="LJI158" s="7"/>
      <c r="LJJ158" s="7"/>
      <c r="LJK158" s="7"/>
      <c r="LJL158" s="7"/>
      <c r="LJM158" s="7"/>
      <c r="LJN158" s="7"/>
      <c r="LJO158" s="7"/>
      <c r="LJP158" s="7"/>
      <c r="LJQ158" s="7"/>
      <c r="LJR158" s="7"/>
      <c r="LJS158" s="7"/>
      <c r="LJT158" s="7"/>
      <c r="LJU158" s="7"/>
      <c r="LJV158" s="7"/>
      <c r="LJW158" s="7"/>
      <c r="LJX158" s="7"/>
      <c r="LJY158" s="7"/>
      <c r="LJZ158" s="7"/>
      <c r="LKA158" s="7"/>
      <c r="LKB158" s="7"/>
      <c r="LKC158" s="7"/>
      <c r="LKD158" s="7"/>
      <c r="LKE158" s="7"/>
      <c r="LKF158" s="7"/>
      <c r="LKG158" s="7"/>
      <c r="LKH158" s="7"/>
      <c r="LKI158" s="7"/>
      <c r="LKJ158" s="7"/>
      <c r="LKK158" s="7"/>
      <c r="LKL158" s="7"/>
      <c r="LKM158" s="7"/>
      <c r="LKN158" s="7"/>
      <c r="LKO158" s="7"/>
      <c r="LKP158" s="7"/>
      <c r="LKQ158" s="7"/>
      <c r="LKR158" s="7"/>
      <c r="LKS158" s="7"/>
      <c r="LKT158" s="7"/>
      <c r="LKU158" s="7"/>
      <c r="LKV158" s="7"/>
      <c r="LKW158" s="7"/>
      <c r="LKX158" s="7"/>
      <c r="LKY158" s="7"/>
      <c r="LKZ158" s="7"/>
      <c r="LLA158" s="7"/>
      <c r="LLB158" s="7"/>
      <c r="LLC158" s="7"/>
      <c r="LLD158" s="7"/>
      <c r="LLE158" s="7"/>
      <c r="LLF158" s="7"/>
      <c r="LLG158" s="7"/>
      <c r="LLH158" s="7"/>
      <c r="LLI158" s="7"/>
      <c r="LLJ158" s="7"/>
      <c r="LLK158" s="7"/>
      <c r="LLL158" s="7"/>
      <c r="LLM158" s="7"/>
      <c r="LLN158" s="7"/>
      <c r="LLO158" s="7"/>
      <c r="LLP158" s="7"/>
      <c r="LLQ158" s="7"/>
      <c r="LLR158" s="7"/>
      <c r="LLS158" s="7"/>
      <c r="LLT158" s="7"/>
      <c r="LLU158" s="7"/>
      <c r="LLV158" s="7"/>
      <c r="LLW158" s="7"/>
      <c r="LLX158" s="7"/>
      <c r="LLY158" s="7"/>
      <c r="LLZ158" s="7"/>
      <c r="LMA158" s="7"/>
      <c r="LMB158" s="7"/>
      <c r="LMC158" s="7"/>
      <c r="LMD158" s="7"/>
      <c r="LME158" s="7"/>
      <c r="LMF158" s="7"/>
      <c r="LMG158" s="7"/>
      <c r="LMH158" s="7"/>
      <c r="LMI158" s="7"/>
      <c r="LMJ158" s="7"/>
      <c r="LMK158" s="7"/>
      <c r="LML158" s="7"/>
      <c r="LMM158" s="7"/>
      <c r="LMN158" s="7"/>
      <c r="LMO158" s="7"/>
      <c r="LMP158" s="7"/>
      <c r="LMQ158" s="7"/>
      <c r="LMR158" s="7"/>
      <c r="LMS158" s="7"/>
      <c r="LMT158" s="7"/>
      <c r="LMU158" s="7"/>
      <c r="LMV158" s="7"/>
      <c r="LMW158" s="7"/>
      <c r="LMX158" s="7"/>
      <c r="LMY158" s="7"/>
      <c r="LMZ158" s="7"/>
      <c r="LNA158" s="7"/>
      <c r="LNB158" s="7"/>
      <c r="LNC158" s="7"/>
      <c r="LND158" s="7"/>
      <c r="LNE158" s="7"/>
      <c r="LNF158" s="7"/>
      <c r="LNG158" s="7"/>
      <c r="LNH158" s="7"/>
      <c r="LNI158" s="7"/>
      <c r="LNJ158" s="7"/>
      <c r="LNK158" s="7"/>
      <c r="LNL158" s="7"/>
      <c r="LNM158" s="7"/>
      <c r="LNN158" s="7"/>
      <c r="LNO158" s="7"/>
      <c r="LNP158" s="7"/>
      <c r="LNQ158" s="7"/>
      <c r="LNR158" s="7"/>
      <c r="LNS158" s="7"/>
      <c r="LNT158" s="7"/>
      <c r="LNU158" s="7"/>
      <c r="LNV158" s="7"/>
      <c r="LNW158" s="7"/>
      <c r="LNX158" s="7"/>
      <c r="LNY158" s="7"/>
      <c r="LNZ158" s="7"/>
      <c r="LOA158" s="7"/>
      <c r="LOB158" s="7"/>
      <c r="LOC158" s="7"/>
      <c r="LOD158" s="7"/>
      <c r="LOE158" s="7"/>
      <c r="LOF158" s="7"/>
      <c r="LOG158" s="7"/>
      <c r="LOH158" s="7"/>
      <c r="LOI158" s="7"/>
      <c r="LOJ158" s="7"/>
      <c r="LOK158" s="7"/>
      <c r="LOL158" s="7"/>
      <c r="LOM158" s="7"/>
      <c r="LON158" s="7"/>
      <c r="LOO158" s="7"/>
      <c r="LOP158" s="7"/>
      <c r="LOQ158" s="7"/>
      <c r="LOR158" s="7"/>
      <c r="LOS158" s="7"/>
      <c r="LOT158" s="7"/>
      <c r="LOU158" s="7"/>
      <c r="LOV158" s="7"/>
      <c r="LOW158" s="7"/>
      <c r="LOX158" s="7"/>
      <c r="LOY158" s="7"/>
      <c r="LOZ158" s="7"/>
      <c r="LPA158" s="7"/>
      <c r="LPB158" s="7"/>
      <c r="LPC158" s="7"/>
      <c r="LPD158" s="7"/>
      <c r="LPE158" s="7"/>
      <c r="LPF158" s="7"/>
      <c r="LPG158" s="7"/>
      <c r="LPH158" s="7"/>
      <c r="LPI158" s="7"/>
      <c r="LPJ158" s="7"/>
      <c r="LPK158" s="7"/>
      <c r="LPL158" s="7"/>
      <c r="LPM158" s="7"/>
      <c r="LPN158" s="7"/>
      <c r="LPO158" s="7"/>
      <c r="LPP158" s="7"/>
      <c r="LPQ158" s="7"/>
      <c r="LPR158" s="7"/>
      <c r="LPS158" s="7"/>
      <c r="LPT158" s="7"/>
      <c r="LPU158" s="7"/>
      <c r="LPV158" s="7"/>
      <c r="LPW158" s="7"/>
      <c r="LPX158" s="7"/>
      <c r="LPY158" s="7"/>
      <c r="LPZ158" s="7"/>
      <c r="LQA158" s="7"/>
      <c r="LQB158" s="7"/>
      <c r="LQC158" s="7"/>
      <c r="LQD158" s="7"/>
      <c r="LQE158" s="7"/>
      <c r="LQF158" s="7"/>
      <c r="LQG158" s="7"/>
      <c r="LQH158" s="7"/>
      <c r="LQI158" s="7"/>
      <c r="LQJ158" s="7"/>
      <c r="LQK158" s="7"/>
      <c r="LQL158" s="7"/>
      <c r="LQM158" s="7"/>
      <c r="LQN158" s="7"/>
      <c r="LQO158" s="7"/>
      <c r="LQP158" s="7"/>
      <c r="LQQ158" s="7"/>
      <c r="LQR158" s="7"/>
      <c r="LQS158" s="7"/>
      <c r="LQT158" s="7"/>
      <c r="LQU158" s="7"/>
      <c r="LQV158" s="7"/>
      <c r="LQW158" s="7"/>
      <c r="LQX158" s="7"/>
      <c r="LQY158" s="7"/>
      <c r="LQZ158" s="7"/>
      <c r="LRA158" s="7"/>
      <c r="LRB158" s="7"/>
      <c r="LRC158" s="7"/>
      <c r="LRD158" s="7"/>
      <c r="LRE158" s="7"/>
      <c r="LRF158" s="7"/>
      <c r="LRG158" s="7"/>
      <c r="LRH158" s="7"/>
      <c r="LRI158" s="7"/>
      <c r="LRJ158" s="7"/>
      <c r="LRK158" s="7"/>
      <c r="LRL158" s="7"/>
      <c r="LRM158" s="7"/>
      <c r="LRN158" s="7"/>
      <c r="LRO158" s="7"/>
      <c r="LRP158" s="7"/>
      <c r="LRQ158" s="7"/>
      <c r="LRR158" s="7"/>
      <c r="LRS158" s="7"/>
      <c r="LRT158" s="7"/>
      <c r="LRU158" s="7"/>
      <c r="LRV158" s="7"/>
      <c r="LRW158" s="7"/>
      <c r="LRX158" s="7"/>
      <c r="LRY158" s="7"/>
      <c r="LRZ158" s="7"/>
      <c r="LSA158" s="7"/>
      <c r="LSB158" s="7"/>
      <c r="LSC158" s="7"/>
      <c r="LSD158" s="7"/>
      <c r="LSE158" s="7"/>
      <c r="LSF158" s="7"/>
      <c r="LSG158" s="7"/>
      <c r="LSH158" s="7"/>
      <c r="LSI158" s="7"/>
      <c r="LSJ158" s="7"/>
      <c r="LSK158" s="7"/>
      <c r="LSL158" s="7"/>
      <c r="LSM158" s="7"/>
      <c r="LSN158" s="7"/>
      <c r="LSO158" s="7"/>
      <c r="LSP158" s="7"/>
      <c r="LSQ158" s="7"/>
      <c r="LSR158" s="7"/>
      <c r="LSS158" s="7"/>
      <c r="LST158" s="7"/>
      <c r="LSU158" s="7"/>
      <c r="LSV158" s="7"/>
      <c r="LSW158" s="7"/>
      <c r="LSX158" s="7"/>
      <c r="LSY158" s="7"/>
      <c r="LSZ158" s="7"/>
      <c r="LTA158" s="7"/>
      <c r="LTB158" s="7"/>
      <c r="LTC158" s="7"/>
      <c r="LTD158" s="7"/>
      <c r="LTE158" s="7"/>
      <c r="LTF158" s="7"/>
      <c r="LTG158" s="7"/>
      <c r="LTH158" s="7"/>
      <c r="LTI158" s="7"/>
      <c r="LTJ158" s="7"/>
      <c r="LTK158" s="7"/>
      <c r="LTL158" s="7"/>
      <c r="LTM158" s="7"/>
      <c r="LTN158" s="7"/>
      <c r="LTO158" s="7"/>
      <c r="LTP158" s="7"/>
      <c r="LTQ158" s="7"/>
      <c r="LTR158" s="7"/>
      <c r="LTS158" s="7"/>
      <c r="LTT158" s="7"/>
      <c r="LTU158" s="7"/>
      <c r="LTV158" s="7"/>
      <c r="LTW158" s="7"/>
      <c r="LTX158" s="7"/>
      <c r="LTY158" s="7"/>
      <c r="LTZ158" s="7"/>
      <c r="LUA158" s="7"/>
      <c r="LUB158" s="7"/>
      <c r="LUC158" s="7"/>
      <c r="LUD158" s="7"/>
      <c r="LUE158" s="7"/>
      <c r="LUF158" s="7"/>
      <c r="LUG158" s="7"/>
      <c r="LUH158" s="7"/>
      <c r="LUI158" s="7"/>
      <c r="LUJ158" s="7"/>
      <c r="LUK158" s="7"/>
      <c r="LUL158" s="7"/>
      <c r="LUM158" s="7"/>
      <c r="LUN158" s="7"/>
      <c r="LUO158" s="7"/>
      <c r="LUP158" s="7"/>
      <c r="LUQ158" s="7"/>
      <c r="LUR158" s="7"/>
      <c r="LUS158" s="7"/>
      <c r="LUT158" s="7"/>
      <c r="LUU158" s="7"/>
      <c r="LUV158" s="7"/>
      <c r="LUW158" s="7"/>
      <c r="LUX158" s="7"/>
      <c r="LUY158" s="7"/>
      <c r="LUZ158" s="7"/>
      <c r="LVA158" s="7"/>
      <c r="LVB158" s="7"/>
      <c r="LVC158" s="7"/>
      <c r="LVD158" s="7"/>
      <c r="LVE158" s="7"/>
      <c r="LVF158" s="7"/>
      <c r="LVG158" s="7"/>
      <c r="LVH158" s="7"/>
      <c r="LVI158" s="7"/>
      <c r="LVJ158" s="7"/>
      <c r="LVK158" s="7"/>
      <c r="LVL158" s="7"/>
      <c r="LVM158" s="7"/>
      <c r="LVN158" s="7"/>
      <c r="LVO158" s="7"/>
      <c r="LVP158" s="7"/>
      <c r="LVQ158" s="7"/>
      <c r="LVR158" s="7"/>
      <c r="LVS158" s="7"/>
      <c r="LVT158" s="7"/>
      <c r="LVU158" s="7"/>
      <c r="LVV158" s="7"/>
      <c r="LVW158" s="7"/>
      <c r="LVX158" s="7"/>
      <c r="LVY158" s="7"/>
      <c r="LVZ158" s="7"/>
      <c r="LWA158" s="7"/>
      <c r="LWB158" s="7"/>
      <c r="LWC158" s="7"/>
      <c r="LWD158" s="7"/>
      <c r="LWE158" s="7"/>
      <c r="LWF158" s="7"/>
      <c r="LWG158" s="7"/>
      <c r="LWH158" s="7"/>
      <c r="LWI158" s="7"/>
      <c r="LWJ158" s="7"/>
      <c r="LWK158" s="7"/>
      <c r="LWL158" s="7"/>
      <c r="LWM158" s="7"/>
      <c r="LWN158" s="7"/>
      <c r="LWO158" s="7"/>
      <c r="LWP158" s="7"/>
      <c r="LWQ158" s="7"/>
      <c r="LWR158" s="7"/>
      <c r="LWS158" s="7"/>
      <c r="LWT158" s="7"/>
      <c r="LWU158" s="7"/>
      <c r="LWV158" s="7"/>
      <c r="LWW158" s="7"/>
      <c r="LWX158" s="7"/>
      <c r="LWY158" s="7"/>
      <c r="LWZ158" s="7"/>
      <c r="LXA158" s="7"/>
      <c r="LXB158" s="7"/>
      <c r="LXC158" s="7"/>
      <c r="LXD158" s="7"/>
      <c r="LXE158" s="7"/>
      <c r="LXF158" s="7"/>
      <c r="LXG158" s="7"/>
      <c r="LXH158" s="7"/>
      <c r="LXI158" s="7"/>
      <c r="LXJ158" s="7"/>
      <c r="LXK158" s="7"/>
      <c r="LXL158" s="7"/>
      <c r="LXM158" s="7"/>
      <c r="LXN158" s="7"/>
      <c r="LXO158" s="7"/>
      <c r="LXP158" s="7"/>
      <c r="LXQ158" s="7"/>
      <c r="LXR158" s="7"/>
      <c r="LXS158" s="7"/>
      <c r="LXT158" s="7"/>
      <c r="LXU158" s="7"/>
      <c r="LXV158" s="7"/>
      <c r="LXW158" s="7"/>
      <c r="LXX158" s="7"/>
      <c r="LXY158" s="7"/>
      <c r="LXZ158" s="7"/>
      <c r="LYA158" s="7"/>
      <c r="LYB158" s="7"/>
      <c r="LYC158" s="7"/>
      <c r="LYD158" s="7"/>
      <c r="LYE158" s="7"/>
      <c r="LYF158" s="7"/>
      <c r="LYG158" s="7"/>
      <c r="LYH158" s="7"/>
      <c r="LYI158" s="7"/>
      <c r="LYJ158" s="7"/>
      <c r="LYK158" s="7"/>
      <c r="LYL158" s="7"/>
      <c r="LYM158" s="7"/>
      <c r="LYN158" s="7"/>
      <c r="LYO158" s="7"/>
      <c r="LYP158" s="7"/>
      <c r="LYQ158" s="7"/>
      <c r="LYR158" s="7"/>
      <c r="LYS158" s="7"/>
      <c r="LYT158" s="7"/>
      <c r="LYU158" s="7"/>
      <c r="LYV158" s="7"/>
      <c r="LYW158" s="7"/>
      <c r="LYX158" s="7"/>
      <c r="LYY158" s="7"/>
      <c r="LYZ158" s="7"/>
      <c r="LZA158" s="7"/>
      <c r="LZB158" s="7"/>
      <c r="LZC158" s="7"/>
      <c r="LZD158" s="7"/>
      <c r="LZE158" s="7"/>
      <c r="LZF158" s="7"/>
      <c r="LZG158" s="7"/>
      <c r="LZH158" s="7"/>
      <c r="LZI158" s="7"/>
      <c r="LZJ158" s="7"/>
      <c r="LZK158" s="7"/>
      <c r="LZL158" s="7"/>
      <c r="LZM158" s="7"/>
      <c r="LZN158" s="7"/>
      <c r="LZO158" s="7"/>
      <c r="LZP158" s="7"/>
      <c r="LZQ158" s="7"/>
      <c r="LZR158" s="7"/>
      <c r="LZS158" s="7"/>
      <c r="LZT158" s="7"/>
      <c r="LZU158" s="7"/>
      <c r="LZV158" s="7"/>
      <c r="LZW158" s="7"/>
      <c r="LZX158" s="7"/>
      <c r="LZY158" s="7"/>
      <c r="LZZ158" s="7"/>
      <c r="MAA158" s="7"/>
      <c r="MAB158" s="7"/>
      <c r="MAC158" s="7"/>
      <c r="MAD158" s="7"/>
      <c r="MAE158" s="7"/>
      <c r="MAF158" s="7"/>
      <c r="MAG158" s="7"/>
      <c r="MAH158" s="7"/>
      <c r="MAI158" s="7"/>
      <c r="MAJ158" s="7"/>
      <c r="MAK158" s="7"/>
      <c r="MAL158" s="7"/>
      <c r="MAM158" s="7"/>
      <c r="MAN158" s="7"/>
      <c r="MAO158" s="7"/>
      <c r="MAP158" s="7"/>
      <c r="MAQ158" s="7"/>
      <c r="MAR158" s="7"/>
      <c r="MAS158" s="7"/>
      <c r="MAT158" s="7"/>
      <c r="MAU158" s="7"/>
      <c r="MAV158" s="7"/>
      <c r="MAW158" s="7"/>
      <c r="MAX158" s="7"/>
      <c r="MAY158" s="7"/>
      <c r="MAZ158" s="7"/>
      <c r="MBA158" s="7"/>
      <c r="MBB158" s="7"/>
      <c r="MBC158" s="7"/>
      <c r="MBD158" s="7"/>
      <c r="MBE158" s="7"/>
      <c r="MBF158" s="7"/>
      <c r="MBG158" s="7"/>
      <c r="MBH158" s="7"/>
      <c r="MBI158" s="7"/>
      <c r="MBJ158" s="7"/>
      <c r="MBK158" s="7"/>
      <c r="MBL158" s="7"/>
      <c r="MBM158" s="7"/>
      <c r="MBN158" s="7"/>
      <c r="MBO158" s="7"/>
      <c r="MBP158" s="7"/>
      <c r="MBQ158" s="7"/>
      <c r="MBR158" s="7"/>
      <c r="MBS158" s="7"/>
      <c r="MBT158" s="7"/>
      <c r="MBU158" s="7"/>
      <c r="MBV158" s="7"/>
      <c r="MBW158" s="7"/>
      <c r="MBX158" s="7"/>
      <c r="MBY158" s="7"/>
      <c r="MBZ158" s="7"/>
      <c r="MCA158" s="7"/>
      <c r="MCB158" s="7"/>
      <c r="MCC158" s="7"/>
      <c r="MCD158" s="7"/>
      <c r="MCE158" s="7"/>
      <c r="MCF158" s="7"/>
      <c r="MCG158" s="7"/>
      <c r="MCH158" s="7"/>
      <c r="MCI158" s="7"/>
      <c r="MCJ158" s="7"/>
      <c r="MCK158" s="7"/>
      <c r="MCL158" s="7"/>
      <c r="MCM158" s="7"/>
      <c r="MCN158" s="7"/>
      <c r="MCO158" s="7"/>
      <c r="MCP158" s="7"/>
      <c r="MCQ158" s="7"/>
      <c r="MCR158" s="7"/>
      <c r="MCS158" s="7"/>
      <c r="MCT158" s="7"/>
      <c r="MCU158" s="7"/>
      <c r="MCV158" s="7"/>
      <c r="MCW158" s="7"/>
      <c r="MCX158" s="7"/>
      <c r="MCY158" s="7"/>
      <c r="MCZ158" s="7"/>
      <c r="MDA158" s="7"/>
      <c r="MDB158" s="7"/>
      <c r="MDC158" s="7"/>
      <c r="MDD158" s="7"/>
      <c r="MDE158" s="7"/>
      <c r="MDF158" s="7"/>
      <c r="MDG158" s="7"/>
      <c r="MDH158" s="7"/>
      <c r="MDI158" s="7"/>
      <c r="MDJ158" s="7"/>
      <c r="MDK158" s="7"/>
      <c r="MDL158" s="7"/>
      <c r="MDM158" s="7"/>
      <c r="MDN158" s="7"/>
      <c r="MDO158" s="7"/>
      <c r="MDP158" s="7"/>
      <c r="MDQ158" s="7"/>
      <c r="MDR158" s="7"/>
      <c r="MDS158" s="7"/>
      <c r="MDT158" s="7"/>
      <c r="MDU158" s="7"/>
      <c r="MDV158" s="7"/>
      <c r="MDW158" s="7"/>
      <c r="MDX158" s="7"/>
      <c r="MDY158" s="7"/>
      <c r="MDZ158" s="7"/>
      <c r="MEA158" s="7"/>
      <c r="MEB158" s="7"/>
      <c r="MEC158" s="7"/>
      <c r="MED158" s="7"/>
      <c r="MEE158" s="7"/>
      <c r="MEF158" s="7"/>
      <c r="MEG158" s="7"/>
      <c r="MEH158" s="7"/>
      <c r="MEI158" s="7"/>
      <c r="MEJ158" s="7"/>
      <c r="MEK158" s="7"/>
      <c r="MEL158" s="7"/>
      <c r="MEM158" s="7"/>
      <c r="MEN158" s="7"/>
      <c r="MEO158" s="7"/>
      <c r="MEP158" s="7"/>
      <c r="MEQ158" s="7"/>
      <c r="MER158" s="7"/>
      <c r="MES158" s="7"/>
      <c r="MET158" s="7"/>
      <c r="MEU158" s="7"/>
      <c r="MEV158" s="7"/>
      <c r="MEW158" s="7"/>
      <c r="MEX158" s="7"/>
      <c r="MEY158" s="7"/>
      <c r="MEZ158" s="7"/>
      <c r="MFA158" s="7"/>
      <c r="MFB158" s="7"/>
      <c r="MFC158" s="7"/>
      <c r="MFD158" s="7"/>
      <c r="MFE158" s="7"/>
      <c r="MFF158" s="7"/>
      <c r="MFG158" s="7"/>
      <c r="MFH158" s="7"/>
      <c r="MFI158" s="7"/>
      <c r="MFJ158" s="7"/>
      <c r="MFK158" s="7"/>
      <c r="MFL158" s="7"/>
      <c r="MFM158" s="7"/>
      <c r="MFN158" s="7"/>
      <c r="MFO158" s="7"/>
      <c r="MFP158" s="7"/>
      <c r="MFQ158" s="7"/>
      <c r="MFR158" s="7"/>
      <c r="MFS158" s="7"/>
      <c r="MFT158" s="7"/>
      <c r="MFU158" s="7"/>
      <c r="MFV158" s="7"/>
      <c r="MFW158" s="7"/>
      <c r="MFX158" s="7"/>
      <c r="MFY158" s="7"/>
      <c r="MFZ158" s="7"/>
      <c r="MGA158" s="7"/>
      <c r="MGB158" s="7"/>
      <c r="MGC158" s="7"/>
      <c r="MGD158" s="7"/>
      <c r="MGE158" s="7"/>
      <c r="MGF158" s="7"/>
      <c r="MGG158" s="7"/>
      <c r="MGH158" s="7"/>
      <c r="MGI158" s="7"/>
      <c r="MGJ158" s="7"/>
      <c r="MGK158" s="7"/>
      <c r="MGL158" s="7"/>
      <c r="MGM158" s="7"/>
      <c r="MGN158" s="7"/>
      <c r="MGO158" s="7"/>
      <c r="MGP158" s="7"/>
      <c r="MGQ158" s="7"/>
      <c r="MGR158" s="7"/>
      <c r="MGS158" s="7"/>
      <c r="MGT158" s="7"/>
      <c r="MGU158" s="7"/>
      <c r="MGV158" s="7"/>
      <c r="MGW158" s="7"/>
      <c r="MGX158" s="7"/>
      <c r="MGY158" s="7"/>
      <c r="MGZ158" s="7"/>
      <c r="MHA158" s="7"/>
      <c r="MHB158" s="7"/>
      <c r="MHC158" s="7"/>
      <c r="MHD158" s="7"/>
      <c r="MHE158" s="7"/>
      <c r="MHF158" s="7"/>
      <c r="MHG158" s="7"/>
      <c r="MHH158" s="7"/>
      <c r="MHI158" s="7"/>
      <c r="MHJ158" s="7"/>
      <c r="MHK158" s="7"/>
      <c r="MHL158" s="7"/>
      <c r="MHM158" s="7"/>
      <c r="MHN158" s="7"/>
      <c r="MHO158" s="7"/>
      <c r="MHP158" s="7"/>
      <c r="MHQ158" s="7"/>
      <c r="MHR158" s="7"/>
      <c r="MHS158" s="7"/>
      <c r="MHT158" s="7"/>
      <c r="MHU158" s="7"/>
      <c r="MHV158" s="7"/>
      <c r="MHW158" s="7"/>
      <c r="MHX158" s="7"/>
      <c r="MHY158" s="7"/>
      <c r="MHZ158" s="7"/>
      <c r="MIA158" s="7"/>
      <c r="MIB158" s="7"/>
      <c r="MIC158" s="7"/>
      <c r="MID158" s="7"/>
      <c r="MIE158" s="7"/>
      <c r="MIF158" s="7"/>
      <c r="MIG158" s="7"/>
      <c r="MIH158" s="7"/>
      <c r="MII158" s="7"/>
      <c r="MIJ158" s="7"/>
      <c r="MIK158" s="7"/>
      <c r="MIL158" s="7"/>
      <c r="MIM158" s="7"/>
      <c r="MIN158" s="7"/>
      <c r="MIO158" s="7"/>
      <c r="MIP158" s="7"/>
      <c r="MIQ158" s="7"/>
      <c r="MIR158" s="7"/>
      <c r="MIS158" s="7"/>
      <c r="MIT158" s="7"/>
      <c r="MIU158" s="7"/>
      <c r="MIV158" s="7"/>
      <c r="MIW158" s="7"/>
      <c r="MIX158" s="7"/>
      <c r="MIY158" s="7"/>
      <c r="MIZ158" s="7"/>
      <c r="MJA158" s="7"/>
      <c r="MJB158" s="7"/>
      <c r="MJC158" s="7"/>
      <c r="MJD158" s="7"/>
      <c r="MJE158" s="7"/>
      <c r="MJF158" s="7"/>
      <c r="MJG158" s="7"/>
      <c r="MJH158" s="7"/>
      <c r="MJI158" s="7"/>
      <c r="MJJ158" s="7"/>
      <c r="MJK158" s="7"/>
      <c r="MJL158" s="7"/>
      <c r="MJM158" s="7"/>
      <c r="MJN158" s="7"/>
      <c r="MJO158" s="7"/>
      <c r="MJP158" s="7"/>
      <c r="MJQ158" s="7"/>
      <c r="MJR158" s="7"/>
      <c r="MJS158" s="7"/>
      <c r="MJT158" s="7"/>
      <c r="MJU158" s="7"/>
      <c r="MJV158" s="7"/>
      <c r="MJW158" s="7"/>
      <c r="MJX158" s="7"/>
      <c r="MJY158" s="7"/>
      <c r="MJZ158" s="7"/>
      <c r="MKA158" s="7"/>
      <c r="MKB158" s="7"/>
      <c r="MKC158" s="7"/>
      <c r="MKD158" s="7"/>
      <c r="MKE158" s="7"/>
      <c r="MKF158" s="7"/>
      <c r="MKG158" s="7"/>
      <c r="MKH158" s="7"/>
      <c r="MKI158" s="7"/>
      <c r="MKJ158" s="7"/>
      <c r="MKK158" s="7"/>
      <c r="MKL158" s="7"/>
      <c r="MKM158" s="7"/>
      <c r="MKN158" s="7"/>
      <c r="MKO158" s="7"/>
      <c r="MKP158" s="7"/>
      <c r="MKQ158" s="7"/>
      <c r="MKR158" s="7"/>
      <c r="MKS158" s="7"/>
      <c r="MKT158" s="7"/>
      <c r="MKU158" s="7"/>
      <c r="MKV158" s="7"/>
      <c r="MKW158" s="7"/>
      <c r="MKX158" s="7"/>
      <c r="MKY158" s="7"/>
      <c r="MKZ158" s="7"/>
      <c r="MLA158" s="7"/>
      <c r="MLB158" s="7"/>
      <c r="MLC158" s="7"/>
      <c r="MLD158" s="7"/>
      <c r="MLE158" s="7"/>
      <c r="MLF158" s="7"/>
      <c r="MLG158" s="7"/>
      <c r="MLH158" s="7"/>
      <c r="MLI158" s="7"/>
      <c r="MLJ158" s="7"/>
      <c r="MLK158" s="7"/>
      <c r="MLL158" s="7"/>
      <c r="MLM158" s="7"/>
      <c r="MLN158" s="7"/>
      <c r="MLO158" s="7"/>
      <c r="MLP158" s="7"/>
      <c r="MLQ158" s="7"/>
      <c r="MLR158" s="7"/>
      <c r="MLS158" s="7"/>
      <c r="MLT158" s="7"/>
      <c r="MLU158" s="7"/>
      <c r="MLV158" s="7"/>
      <c r="MLW158" s="7"/>
      <c r="MLX158" s="7"/>
      <c r="MLY158" s="7"/>
      <c r="MLZ158" s="7"/>
      <c r="MMA158" s="7"/>
      <c r="MMB158" s="7"/>
      <c r="MMC158" s="7"/>
      <c r="MMD158" s="7"/>
      <c r="MME158" s="7"/>
      <c r="MMF158" s="7"/>
      <c r="MMG158" s="7"/>
      <c r="MMH158" s="7"/>
      <c r="MMI158" s="7"/>
      <c r="MMJ158" s="7"/>
      <c r="MMK158" s="7"/>
      <c r="MML158" s="7"/>
      <c r="MMM158" s="7"/>
      <c r="MMN158" s="7"/>
      <c r="MMO158" s="7"/>
      <c r="MMP158" s="7"/>
      <c r="MMQ158" s="7"/>
      <c r="MMR158" s="7"/>
      <c r="MMS158" s="7"/>
      <c r="MMT158" s="7"/>
      <c r="MMU158" s="7"/>
      <c r="MMV158" s="7"/>
      <c r="MMW158" s="7"/>
      <c r="MMX158" s="7"/>
      <c r="MMY158" s="7"/>
      <c r="MMZ158" s="7"/>
      <c r="MNA158" s="7"/>
      <c r="MNB158" s="7"/>
      <c r="MNC158" s="7"/>
      <c r="MND158" s="7"/>
      <c r="MNE158" s="7"/>
      <c r="MNF158" s="7"/>
      <c r="MNG158" s="7"/>
      <c r="MNH158" s="7"/>
      <c r="MNI158" s="7"/>
      <c r="MNJ158" s="7"/>
      <c r="MNK158" s="7"/>
      <c r="MNL158" s="7"/>
      <c r="MNM158" s="7"/>
      <c r="MNN158" s="7"/>
      <c r="MNO158" s="7"/>
      <c r="MNP158" s="7"/>
      <c r="MNQ158" s="7"/>
      <c r="MNR158" s="7"/>
      <c r="MNS158" s="7"/>
      <c r="MNT158" s="7"/>
      <c r="MNU158" s="7"/>
      <c r="MNV158" s="7"/>
      <c r="MNW158" s="7"/>
      <c r="MNX158" s="7"/>
      <c r="MNY158" s="7"/>
      <c r="MNZ158" s="7"/>
      <c r="MOA158" s="7"/>
      <c r="MOB158" s="7"/>
      <c r="MOC158" s="7"/>
      <c r="MOD158" s="7"/>
      <c r="MOE158" s="7"/>
      <c r="MOF158" s="7"/>
      <c r="MOG158" s="7"/>
      <c r="MOH158" s="7"/>
      <c r="MOI158" s="7"/>
      <c r="MOJ158" s="7"/>
      <c r="MOK158" s="7"/>
      <c r="MOL158" s="7"/>
      <c r="MOM158" s="7"/>
      <c r="MON158" s="7"/>
      <c r="MOO158" s="7"/>
      <c r="MOP158" s="7"/>
      <c r="MOQ158" s="7"/>
      <c r="MOR158" s="7"/>
      <c r="MOS158" s="7"/>
      <c r="MOT158" s="7"/>
      <c r="MOU158" s="7"/>
      <c r="MOV158" s="7"/>
      <c r="MOW158" s="7"/>
      <c r="MOX158" s="7"/>
      <c r="MOY158" s="7"/>
      <c r="MOZ158" s="7"/>
      <c r="MPA158" s="7"/>
      <c r="MPB158" s="7"/>
      <c r="MPC158" s="7"/>
      <c r="MPD158" s="7"/>
      <c r="MPE158" s="7"/>
      <c r="MPF158" s="7"/>
      <c r="MPG158" s="7"/>
      <c r="MPH158" s="7"/>
      <c r="MPI158" s="7"/>
      <c r="MPJ158" s="7"/>
      <c r="MPK158" s="7"/>
      <c r="MPL158" s="7"/>
      <c r="MPM158" s="7"/>
      <c r="MPN158" s="7"/>
      <c r="MPO158" s="7"/>
      <c r="MPP158" s="7"/>
      <c r="MPQ158" s="7"/>
      <c r="MPR158" s="7"/>
      <c r="MPS158" s="7"/>
      <c r="MPT158" s="7"/>
      <c r="MPU158" s="7"/>
      <c r="MPV158" s="7"/>
      <c r="MPW158" s="7"/>
      <c r="MPX158" s="7"/>
      <c r="MPY158" s="7"/>
      <c r="MPZ158" s="7"/>
      <c r="MQA158" s="7"/>
      <c r="MQB158" s="7"/>
      <c r="MQC158" s="7"/>
      <c r="MQD158" s="7"/>
      <c r="MQE158" s="7"/>
      <c r="MQF158" s="7"/>
      <c r="MQG158" s="7"/>
      <c r="MQH158" s="7"/>
      <c r="MQI158" s="7"/>
      <c r="MQJ158" s="7"/>
      <c r="MQK158" s="7"/>
      <c r="MQL158" s="7"/>
      <c r="MQM158" s="7"/>
      <c r="MQN158" s="7"/>
      <c r="MQO158" s="7"/>
      <c r="MQP158" s="7"/>
      <c r="MQQ158" s="7"/>
      <c r="MQR158" s="7"/>
      <c r="MQS158" s="7"/>
      <c r="MQT158" s="7"/>
      <c r="MQU158" s="7"/>
      <c r="MQV158" s="7"/>
      <c r="MQW158" s="7"/>
      <c r="MQX158" s="7"/>
      <c r="MQY158" s="7"/>
      <c r="MQZ158" s="7"/>
      <c r="MRA158" s="7"/>
      <c r="MRB158" s="7"/>
      <c r="MRC158" s="7"/>
      <c r="MRD158" s="7"/>
      <c r="MRE158" s="7"/>
      <c r="MRF158" s="7"/>
      <c r="MRG158" s="7"/>
      <c r="MRH158" s="7"/>
      <c r="MRI158" s="7"/>
      <c r="MRJ158" s="7"/>
      <c r="MRK158" s="7"/>
      <c r="MRL158" s="7"/>
      <c r="MRM158" s="7"/>
      <c r="MRN158" s="7"/>
      <c r="MRO158" s="7"/>
      <c r="MRP158" s="7"/>
      <c r="MRQ158" s="7"/>
      <c r="MRR158" s="7"/>
      <c r="MRS158" s="7"/>
      <c r="MRT158" s="7"/>
      <c r="MRU158" s="7"/>
      <c r="MRV158" s="7"/>
      <c r="MRW158" s="7"/>
      <c r="MRX158" s="7"/>
      <c r="MRY158" s="7"/>
      <c r="MRZ158" s="7"/>
      <c r="MSA158" s="7"/>
      <c r="MSB158" s="7"/>
      <c r="MSC158" s="7"/>
      <c r="MSD158" s="7"/>
      <c r="MSE158" s="7"/>
      <c r="MSF158" s="7"/>
      <c r="MSG158" s="7"/>
      <c r="MSH158" s="7"/>
      <c r="MSI158" s="7"/>
      <c r="MSJ158" s="7"/>
      <c r="MSK158" s="7"/>
      <c r="MSL158" s="7"/>
      <c r="MSM158" s="7"/>
      <c r="MSN158" s="7"/>
      <c r="MSO158" s="7"/>
      <c r="MSP158" s="7"/>
      <c r="MSQ158" s="7"/>
      <c r="MSR158" s="7"/>
      <c r="MSS158" s="7"/>
      <c r="MST158" s="7"/>
      <c r="MSU158" s="7"/>
      <c r="MSV158" s="7"/>
      <c r="MSW158" s="7"/>
      <c r="MSX158" s="7"/>
      <c r="MSY158" s="7"/>
      <c r="MSZ158" s="7"/>
      <c r="MTA158" s="7"/>
      <c r="MTB158" s="7"/>
      <c r="MTC158" s="7"/>
      <c r="MTD158" s="7"/>
      <c r="MTE158" s="7"/>
      <c r="MTF158" s="7"/>
      <c r="MTG158" s="7"/>
      <c r="MTH158" s="7"/>
      <c r="MTI158" s="7"/>
      <c r="MTJ158" s="7"/>
      <c r="MTK158" s="7"/>
      <c r="MTL158" s="7"/>
      <c r="MTM158" s="7"/>
      <c r="MTN158" s="7"/>
      <c r="MTO158" s="7"/>
      <c r="MTP158" s="7"/>
      <c r="MTQ158" s="7"/>
      <c r="MTR158" s="7"/>
      <c r="MTS158" s="7"/>
      <c r="MTT158" s="7"/>
      <c r="MTU158" s="7"/>
      <c r="MTV158" s="7"/>
      <c r="MTW158" s="7"/>
      <c r="MTX158" s="7"/>
      <c r="MTY158" s="7"/>
      <c r="MTZ158" s="7"/>
      <c r="MUA158" s="7"/>
      <c r="MUB158" s="7"/>
      <c r="MUC158" s="7"/>
      <c r="MUD158" s="7"/>
      <c r="MUE158" s="7"/>
      <c r="MUF158" s="7"/>
      <c r="MUG158" s="7"/>
      <c r="MUH158" s="7"/>
      <c r="MUI158" s="7"/>
      <c r="MUJ158" s="7"/>
      <c r="MUK158" s="7"/>
      <c r="MUL158" s="7"/>
      <c r="MUM158" s="7"/>
      <c r="MUN158" s="7"/>
      <c r="MUO158" s="7"/>
      <c r="MUP158" s="7"/>
      <c r="MUQ158" s="7"/>
      <c r="MUR158" s="7"/>
      <c r="MUS158" s="7"/>
      <c r="MUT158" s="7"/>
      <c r="MUU158" s="7"/>
      <c r="MUV158" s="7"/>
      <c r="MUW158" s="7"/>
      <c r="MUX158" s="7"/>
      <c r="MUY158" s="7"/>
      <c r="MUZ158" s="7"/>
      <c r="MVA158" s="7"/>
      <c r="MVB158" s="7"/>
      <c r="MVC158" s="7"/>
      <c r="MVD158" s="7"/>
      <c r="MVE158" s="7"/>
      <c r="MVF158" s="7"/>
      <c r="MVG158" s="7"/>
      <c r="MVH158" s="7"/>
      <c r="MVI158" s="7"/>
      <c r="MVJ158" s="7"/>
      <c r="MVK158" s="7"/>
      <c r="MVL158" s="7"/>
      <c r="MVM158" s="7"/>
      <c r="MVN158" s="7"/>
      <c r="MVO158" s="7"/>
      <c r="MVP158" s="7"/>
      <c r="MVQ158" s="7"/>
      <c r="MVR158" s="7"/>
      <c r="MVS158" s="7"/>
      <c r="MVT158" s="7"/>
      <c r="MVU158" s="7"/>
      <c r="MVV158" s="7"/>
      <c r="MVW158" s="7"/>
      <c r="MVX158" s="7"/>
      <c r="MVY158" s="7"/>
      <c r="MVZ158" s="7"/>
      <c r="MWA158" s="7"/>
      <c r="MWB158" s="7"/>
      <c r="MWC158" s="7"/>
      <c r="MWD158" s="7"/>
      <c r="MWE158" s="7"/>
      <c r="MWF158" s="7"/>
      <c r="MWG158" s="7"/>
      <c r="MWH158" s="7"/>
      <c r="MWI158" s="7"/>
      <c r="MWJ158" s="7"/>
      <c r="MWK158" s="7"/>
      <c r="MWL158" s="7"/>
      <c r="MWM158" s="7"/>
      <c r="MWN158" s="7"/>
      <c r="MWO158" s="7"/>
      <c r="MWP158" s="7"/>
      <c r="MWQ158" s="7"/>
      <c r="MWR158" s="7"/>
      <c r="MWS158" s="7"/>
      <c r="MWT158" s="7"/>
      <c r="MWU158" s="7"/>
      <c r="MWV158" s="7"/>
      <c r="MWW158" s="7"/>
      <c r="MWX158" s="7"/>
      <c r="MWY158" s="7"/>
      <c r="MWZ158" s="7"/>
      <c r="MXA158" s="7"/>
      <c r="MXB158" s="7"/>
      <c r="MXC158" s="7"/>
      <c r="MXD158" s="7"/>
      <c r="MXE158" s="7"/>
      <c r="MXF158" s="7"/>
      <c r="MXG158" s="7"/>
      <c r="MXH158" s="7"/>
      <c r="MXI158" s="7"/>
      <c r="MXJ158" s="7"/>
      <c r="MXK158" s="7"/>
      <c r="MXL158" s="7"/>
      <c r="MXM158" s="7"/>
      <c r="MXN158" s="7"/>
      <c r="MXO158" s="7"/>
      <c r="MXP158" s="7"/>
      <c r="MXQ158" s="7"/>
      <c r="MXR158" s="7"/>
      <c r="MXS158" s="7"/>
      <c r="MXT158" s="7"/>
      <c r="MXU158" s="7"/>
      <c r="MXV158" s="7"/>
      <c r="MXW158" s="7"/>
      <c r="MXX158" s="7"/>
      <c r="MXY158" s="7"/>
      <c r="MXZ158" s="7"/>
      <c r="MYA158" s="7"/>
      <c r="MYB158" s="7"/>
      <c r="MYC158" s="7"/>
      <c r="MYD158" s="7"/>
      <c r="MYE158" s="7"/>
      <c r="MYF158" s="7"/>
      <c r="MYG158" s="7"/>
      <c r="MYH158" s="7"/>
      <c r="MYI158" s="7"/>
      <c r="MYJ158" s="7"/>
      <c r="MYK158" s="7"/>
      <c r="MYL158" s="7"/>
      <c r="MYM158" s="7"/>
      <c r="MYN158" s="7"/>
      <c r="MYO158" s="7"/>
      <c r="MYP158" s="7"/>
      <c r="MYQ158" s="7"/>
      <c r="MYR158" s="7"/>
      <c r="MYS158" s="7"/>
      <c r="MYT158" s="7"/>
      <c r="MYU158" s="7"/>
      <c r="MYV158" s="7"/>
      <c r="MYW158" s="7"/>
      <c r="MYX158" s="7"/>
      <c r="MYY158" s="7"/>
      <c r="MYZ158" s="7"/>
      <c r="MZA158" s="7"/>
      <c r="MZB158" s="7"/>
      <c r="MZC158" s="7"/>
      <c r="MZD158" s="7"/>
      <c r="MZE158" s="7"/>
      <c r="MZF158" s="7"/>
      <c r="MZG158" s="7"/>
      <c r="MZH158" s="7"/>
      <c r="MZI158" s="7"/>
      <c r="MZJ158" s="7"/>
      <c r="MZK158" s="7"/>
      <c r="MZL158" s="7"/>
      <c r="MZM158" s="7"/>
      <c r="MZN158" s="7"/>
      <c r="MZO158" s="7"/>
      <c r="MZP158" s="7"/>
      <c r="MZQ158" s="7"/>
      <c r="MZR158" s="7"/>
      <c r="MZS158" s="7"/>
      <c r="MZT158" s="7"/>
      <c r="MZU158" s="7"/>
      <c r="MZV158" s="7"/>
      <c r="MZW158" s="7"/>
      <c r="MZX158" s="7"/>
      <c r="MZY158" s="7"/>
      <c r="MZZ158" s="7"/>
      <c r="NAA158" s="7"/>
      <c r="NAB158" s="7"/>
      <c r="NAC158" s="7"/>
      <c r="NAD158" s="7"/>
      <c r="NAE158" s="7"/>
      <c r="NAF158" s="7"/>
      <c r="NAG158" s="7"/>
      <c r="NAH158" s="7"/>
      <c r="NAI158" s="7"/>
      <c r="NAJ158" s="7"/>
      <c r="NAK158" s="7"/>
      <c r="NAL158" s="7"/>
      <c r="NAM158" s="7"/>
      <c r="NAN158" s="7"/>
      <c r="NAO158" s="7"/>
      <c r="NAP158" s="7"/>
      <c r="NAQ158" s="7"/>
      <c r="NAR158" s="7"/>
      <c r="NAS158" s="7"/>
      <c r="NAT158" s="7"/>
      <c r="NAU158" s="7"/>
      <c r="NAV158" s="7"/>
      <c r="NAW158" s="7"/>
      <c r="NAX158" s="7"/>
      <c r="NAY158" s="7"/>
      <c r="NAZ158" s="7"/>
      <c r="NBA158" s="7"/>
      <c r="NBB158" s="7"/>
      <c r="NBC158" s="7"/>
      <c r="NBD158" s="7"/>
      <c r="NBE158" s="7"/>
      <c r="NBF158" s="7"/>
      <c r="NBG158" s="7"/>
      <c r="NBH158" s="7"/>
      <c r="NBI158" s="7"/>
      <c r="NBJ158" s="7"/>
      <c r="NBK158" s="7"/>
      <c r="NBL158" s="7"/>
      <c r="NBM158" s="7"/>
      <c r="NBN158" s="7"/>
      <c r="NBO158" s="7"/>
      <c r="NBP158" s="7"/>
      <c r="NBQ158" s="7"/>
      <c r="NBR158" s="7"/>
      <c r="NBS158" s="7"/>
      <c r="NBT158" s="7"/>
      <c r="NBU158" s="7"/>
      <c r="NBV158" s="7"/>
      <c r="NBW158" s="7"/>
      <c r="NBX158" s="7"/>
      <c r="NBY158" s="7"/>
      <c r="NBZ158" s="7"/>
      <c r="NCA158" s="7"/>
      <c r="NCB158" s="7"/>
      <c r="NCC158" s="7"/>
      <c r="NCD158" s="7"/>
      <c r="NCE158" s="7"/>
      <c r="NCF158" s="7"/>
      <c r="NCG158" s="7"/>
      <c r="NCH158" s="7"/>
      <c r="NCI158" s="7"/>
      <c r="NCJ158" s="7"/>
      <c r="NCK158" s="7"/>
      <c r="NCL158" s="7"/>
      <c r="NCM158" s="7"/>
      <c r="NCN158" s="7"/>
      <c r="NCO158" s="7"/>
      <c r="NCP158" s="7"/>
      <c r="NCQ158" s="7"/>
      <c r="NCR158" s="7"/>
      <c r="NCS158" s="7"/>
      <c r="NCT158" s="7"/>
      <c r="NCU158" s="7"/>
      <c r="NCV158" s="7"/>
      <c r="NCW158" s="7"/>
      <c r="NCX158" s="7"/>
      <c r="NCY158" s="7"/>
      <c r="NCZ158" s="7"/>
      <c r="NDA158" s="7"/>
      <c r="NDB158" s="7"/>
      <c r="NDC158" s="7"/>
      <c r="NDD158" s="7"/>
      <c r="NDE158" s="7"/>
      <c r="NDF158" s="7"/>
      <c r="NDG158" s="7"/>
      <c r="NDH158" s="7"/>
      <c r="NDI158" s="7"/>
      <c r="NDJ158" s="7"/>
      <c r="NDK158" s="7"/>
      <c r="NDL158" s="7"/>
      <c r="NDM158" s="7"/>
      <c r="NDN158" s="7"/>
      <c r="NDO158" s="7"/>
      <c r="NDP158" s="7"/>
      <c r="NDQ158" s="7"/>
      <c r="NDR158" s="7"/>
      <c r="NDS158" s="7"/>
      <c r="NDT158" s="7"/>
      <c r="NDU158" s="7"/>
      <c r="NDV158" s="7"/>
      <c r="NDW158" s="7"/>
      <c r="NDX158" s="7"/>
      <c r="NDY158" s="7"/>
      <c r="NDZ158" s="7"/>
      <c r="NEA158" s="7"/>
      <c r="NEB158" s="7"/>
      <c r="NEC158" s="7"/>
      <c r="NED158" s="7"/>
      <c r="NEE158" s="7"/>
      <c r="NEF158" s="7"/>
      <c r="NEG158" s="7"/>
      <c r="NEH158" s="7"/>
      <c r="NEI158" s="7"/>
      <c r="NEJ158" s="7"/>
      <c r="NEK158" s="7"/>
      <c r="NEL158" s="7"/>
      <c r="NEM158" s="7"/>
      <c r="NEN158" s="7"/>
      <c r="NEO158" s="7"/>
      <c r="NEP158" s="7"/>
      <c r="NEQ158" s="7"/>
      <c r="NER158" s="7"/>
      <c r="NES158" s="7"/>
      <c r="NET158" s="7"/>
      <c r="NEU158" s="7"/>
      <c r="NEV158" s="7"/>
      <c r="NEW158" s="7"/>
      <c r="NEX158" s="7"/>
      <c r="NEY158" s="7"/>
      <c r="NEZ158" s="7"/>
      <c r="NFA158" s="7"/>
      <c r="NFB158" s="7"/>
      <c r="NFC158" s="7"/>
      <c r="NFD158" s="7"/>
      <c r="NFE158" s="7"/>
      <c r="NFF158" s="7"/>
      <c r="NFG158" s="7"/>
      <c r="NFH158" s="7"/>
      <c r="NFI158" s="7"/>
      <c r="NFJ158" s="7"/>
      <c r="NFK158" s="7"/>
      <c r="NFL158" s="7"/>
      <c r="NFM158" s="7"/>
      <c r="NFN158" s="7"/>
      <c r="NFO158" s="7"/>
      <c r="NFP158" s="7"/>
      <c r="NFQ158" s="7"/>
      <c r="NFR158" s="7"/>
      <c r="NFS158" s="7"/>
      <c r="NFT158" s="7"/>
      <c r="NFU158" s="7"/>
      <c r="NFV158" s="7"/>
      <c r="NFW158" s="7"/>
      <c r="NFX158" s="7"/>
      <c r="NFY158" s="7"/>
      <c r="NFZ158" s="7"/>
      <c r="NGA158" s="7"/>
      <c r="NGB158" s="7"/>
      <c r="NGC158" s="7"/>
      <c r="NGD158" s="7"/>
      <c r="NGE158" s="7"/>
      <c r="NGF158" s="7"/>
      <c r="NGG158" s="7"/>
      <c r="NGH158" s="7"/>
      <c r="NGI158" s="7"/>
      <c r="NGJ158" s="7"/>
      <c r="NGK158" s="7"/>
      <c r="NGL158" s="7"/>
      <c r="NGM158" s="7"/>
      <c r="NGN158" s="7"/>
      <c r="NGO158" s="7"/>
      <c r="NGP158" s="7"/>
      <c r="NGQ158" s="7"/>
      <c r="NGR158" s="7"/>
      <c r="NGS158" s="7"/>
      <c r="NGT158" s="7"/>
      <c r="NGU158" s="7"/>
      <c r="NGV158" s="7"/>
      <c r="NGW158" s="7"/>
      <c r="NGX158" s="7"/>
      <c r="NGY158" s="7"/>
      <c r="NGZ158" s="7"/>
      <c r="NHA158" s="7"/>
      <c r="NHB158" s="7"/>
      <c r="NHC158" s="7"/>
      <c r="NHD158" s="7"/>
      <c r="NHE158" s="7"/>
      <c r="NHF158" s="7"/>
      <c r="NHG158" s="7"/>
      <c r="NHH158" s="7"/>
      <c r="NHI158" s="7"/>
      <c r="NHJ158" s="7"/>
      <c r="NHK158" s="7"/>
      <c r="NHL158" s="7"/>
      <c r="NHM158" s="7"/>
      <c r="NHN158" s="7"/>
      <c r="NHO158" s="7"/>
      <c r="NHP158" s="7"/>
      <c r="NHQ158" s="7"/>
      <c r="NHR158" s="7"/>
      <c r="NHS158" s="7"/>
      <c r="NHT158" s="7"/>
      <c r="NHU158" s="7"/>
      <c r="NHV158" s="7"/>
      <c r="NHW158" s="7"/>
      <c r="NHX158" s="7"/>
      <c r="NHY158" s="7"/>
      <c r="NHZ158" s="7"/>
      <c r="NIA158" s="7"/>
      <c r="NIB158" s="7"/>
      <c r="NIC158" s="7"/>
      <c r="NID158" s="7"/>
      <c r="NIE158" s="7"/>
      <c r="NIF158" s="7"/>
      <c r="NIG158" s="7"/>
      <c r="NIH158" s="7"/>
      <c r="NII158" s="7"/>
      <c r="NIJ158" s="7"/>
      <c r="NIK158" s="7"/>
      <c r="NIL158" s="7"/>
      <c r="NIM158" s="7"/>
      <c r="NIN158" s="7"/>
      <c r="NIO158" s="7"/>
      <c r="NIP158" s="7"/>
      <c r="NIQ158" s="7"/>
      <c r="NIR158" s="7"/>
      <c r="NIS158" s="7"/>
      <c r="NIT158" s="7"/>
      <c r="NIU158" s="7"/>
      <c r="NIV158" s="7"/>
      <c r="NIW158" s="7"/>
      <c r="NIX158" s="7"/>
      <c r="NIY158" s="7"/>
      <c r="NIZ158" s="7"/>
      <c r="NJA158" s="7"/>
      <c r="NJB158" s="7"/>
      <c r="NJC158" s="7"/>
      <c r="NJD158" s="7"/>
      <c r="NJE158" s="7"/>
      <c r="NJF158" s="7"/>
      <c r="NJG158" s="7"/>
      <c r="NJH158" s="7"/>
      <c r="NJI158" s="7"/>
      <c r="NJJ158" s="7"/>
      <c r="NJK158" s="7"/>
      <c r="NJL158" s="7"/>
      <c r="NJM158" s="7"/>
      <c r="NJN158" s="7"/>
      <c r="NJO158" s="7"/>
      <c r="NJP158" s="7"/>
      <c r="NJQ158" s="7"/>
      <c r="NJR158" s="7"/>
      <c r="NJS158" s="7"/>
      <c r="NJT158" s="7"/>
      <c r="NJU158" s="7"/>
      <c r="NJV158" s="7"/>
      <c r="NJW158" s="7"/>
      <c r="NJX158" s="7"/>
      <c r="NJY158" s="7"/>
      <c r="NJZ158" s="7"/>
      <c r="NKA158" s="7"/>
      <c r="NKB158" s="7"/>
      <c r="NKC158" s="7"/>
      <c r="NKD158" s="7"/>
      <c r="NKE158" s="7"/>
      <c r="NKF158" s="7"/>
      <c r="NKG158" s="7"/>
      <c r="NKH158" s="7"/>
      <c r="NKI158" s="7"/>
      <c r="NKJ158" s="7"/>
      <c r="NKK158" s="7"/>
      <c r="NKL158" s="7"/>
      <c r="NKM158" s="7"/>
      <c r="NKN158" s="7"/>
      <c r="NKO158" s="7"/>
      <c r="NKP158" s="7"/>
      <c r="NKQ158" s="7"/>
      <c r="NKR158" s="7"/>
      <c r="NKS158" s="7"/>
      <c r="NKT158" s="7"/>
      <c r="NKU158" s="7"/>
      <c r="NKV158" s="7"/>
      <c r="NKW158" s="7"/>
      <c r="NKX158" s="7"/>
      <c r="NKY158" s="7"/>
      <c r="NKZ158" s="7"/>
      <c r="NLA158" s="7"/>
      <c r="NLB158" s="7"/>
      <c r="NLC158" s="7"/>
      <c r="NLD158" s="7"/>
      <c r="NLE158" s="7"/>
      <c r="NLF158" s="7"/>
      <c r="NLG158" s="7"/>
      <c r="NLH158" s="7"/>
      <c r="NLI158" s="7"/>
      <c r="NLJ158" s="7"/>
      <c r="NLK158" s="7"/>
      <c r="NLL158" s="7"/>
      <c r="NLM158" s="7"/>
      <c r="NLN158" s="7"/>
      <c r="NLO158" s="7"/>
      <c r="NLP158" s="7"/>
      <c r="NLQ158" s="7"/>
      <c r="NLR158" s="7"/>
      <c r="NLS158" s="7"/>
      <c r="NLT158" s="7"/>
      <c r="NLU158" s="7"/>
      <c r="NLV158" s="7"/>
      <c r="NLW158" s="7"/>
      <c r="NLX158" s="7"/>
      <c r="NLY158" s="7"/>
      <c r="NLZ158" s="7"/>
      <c r="NMA158" s="7"/>
      <c r="NMB158" s="7"/>
      <c r="NMC158" s="7"/>
      <c r="NMD158" s="7"/>
      <c r="NME158" s="7"/>
      <c r="NMF158" s="7"/>
      <c r="NMG158" s="7"/>
      <c r="NMH158" s="7"/>
      <c r="NMI158" s="7"/>
      <c r="NMJ158" s="7"/>
      <c r="NMK158" s="7"/>
      <c r="NML158" s="7"/>
      <c r="NMM158" s="7"/>
      <c r="NMN158" s="7"/>
      <c r="NMO158" s="7"/>
      <c r="NMP158" s="7"/>
      <c r="NMQ158" s="7"/>
      <c r="NMR158" s="7"/>
      <c r="NMS158" s="7"/>
      <c r="NMT158" s="7"/>
      <c r="NMU158" s="7"/>
      <c r="NMV158" s="7"/>
      <c r="NMW158" s="7"/>
      <c r="NMX158" s="7"/>
      <c r="NMY158" s="7"/>
      <c r="NMZ158" s="7"/>
      <c r="NNA158" s="7"/>
      <c r="NNB158" s="7"/>
      <c r="NNC158" s="7"/>
      <c r="NND158" s="7"/>
      <c r="NNE158" s="7"/>
      <c r="NNF158" s="7"/>
      <c r="NNG158" s="7"/>
      <c r="NNH158" s="7"/>
      <c r="NNI158" s="7"/>
      <c r="NNJ158" s="7"/>
      <c r="NNK158" s="7"/>
      <c r="NNL158" s="7"/>
      <c r="NNM158" s="7"/>
      <c r="NNN158" s="7"/>
      <c r="NNO158" s="7"/>
      <c r="NNP158" s="7"/>
      <c r="NNQ158" s="7"/>
      <c r="NNR158" s="7"/>
      <c r="NNS158" s="7"/>
      <c r="NNT158" s="7"/>
      <c r="NNU158" s="7"/>
      <c r="NNV158" s="7"/>
      <c r="NNW158" s="7"/>
      <c r="NNX158" s="7"/>
      <c r="NNY158" s="7"/>
      <c r="NNZ158" s="7"/>
      <c r="NOA158" s="7"/>
      <c r="NOB158" s="7"/>
      <c r="NOC158" s="7"/>
      <c r="NOD158" s="7"/>
      <c r="NOE158" s="7"/>
      <c r="NOF158" s="7"/>
      <c r="NOG158" s="7"/>
      <c r="NOH158" s="7"/>
      <c r="NOI158" s="7"/>
      <c r="NOJ158" s="7"/>
      <c r="NOK158" s="7"/>
      <c r="NOL158" s="7"/>
      <c r="NOM158" s="7"/>
      <c r="NON158" s="7"/>
      <c r="NOO158" s="7"/>
      <c r="NOP158" s="7"/>
      <c r="NOQ158" s="7"/>
      <c r="NOR158" s="7"/>
      <c r="NOS158" s="7"/>
      <c r="NOT158" s="7"/>
      <c r="NOU158" s="7"/>
      <c r="NOV158" s="7"/>
      <c r="NOW158" s="7"/>
      <c r="NOX158" s="7"/>
      <c r="NOY158" s="7"/>
      <c r="NOZ158" s="7"/>
      <c r="NPA158" s="7"/>
      <c r="NPB158" s="7"/>
      <c r="NPC158" s="7"/>
      <c r="NPD158" s="7"/>
      <c r="NPE158" s="7"/>
      <c r="NPF158" s="7"/>
      <c r="NPG158" s="7"/>
      <c r="NPH158" s="7"/>
      <c r="NPI158" s="7"/>
      <c r="NPJ158" s="7"/>
      <c r="NPK158" s="7"/>
      <c r="NPL158" s="7"/>
      <c r="NPM158" s="7"/>
      <c r="NPN158" s="7"/>
      <c r="NPO158" s="7"/>
      <c r="NPP158" s="7"/>
      <c r="NPQ158" s="7"/>
      <c r="NPR158" s="7"/>
      <c r="NPS158" s="7"/>
      <c r="NPT158" s="7"/>
      <c r="NPU158" s="7"/>
      <c r="NPV158" s="7"/>
      <c r="NPW158" s="7"/>
      <c r="NPX158" s="7"/>
      <c r="NPY158" s="7"/>
      <c r="NPZ158" s="7"/>
      <c r="NQA158" s="7"/>
      <c r="NQB158" s="7"/>
      <c r="NQC158" s="7"/>
      <c r="NQD158" s="7"/>
      <c r="NQE158" s="7"/>
      <c r="NQF158" s="7"/>
      <c r="NQG158" s="7"/>
      <c r="NQH158" s="7"/>
      <c r="NQI158" s="7"/>
      <c r="NQJ158" s="7"/>
      <c r="NQK158" s="7"/>
      <c r="NQL158" s="7"/>
      <c r="NQM158" s="7"/>
      <c r="NQN158" s="7"/>
      <c r="NQO158" s="7"/>
      <c r="NQP158" s="7"/>
      <c r="NQQ158" s="7"/>
      <c r="NQR158" s="7"/>
      <c r="NQS158" s="7"/>
      <c r="NQT158" s="7"/>
      <c r="NQU158" s="7"/>
      <c r="NQV158" s="7"/>
      <c r="NQW158" s="7"/>
      <c r="NQX158" s="7"/>
      <c r="NQY158" s="7"/>
      <c r="NQZ158" s="7"/>
      <c r="NRA158" s="7"/>
      <c r="NRB158" s="7"/>
      <c r="NRC158" s="7"/>
      <c r="NRD158" s="7"/>
      <c r="NRE158" s="7"/>
      <c r="NRF158" s="7"/>
      <c r="NRG158" s="7"/>
      <c r="NRH158" s="7"/>
      <c r="NRI158" s="7"/>
      <c r="NRJ158" s="7"/>
      <c r="NRK158" s="7"/>
      <c r="NRL158" s="7"/>
      <c r="NRM158" s="7"/>
      <c r="NRN158" s="7"/>
      <c r="NRO158" s="7"/>
      <c r="NRP158" s="7"/>
      <c r="NRQ158" s="7"/>
      <c r="NRR158" s="7"/>
      <c r="NRS158" s="7"/>
      <c r="NRT158" s="7"/>
      <c r="NRU158" s="7"/>
      <c r="NRV158" s="7"/>
      <c r="NRW158" s="7"/>
      <c r="NRX158" s="7"/>
      <c r="NRY158" s="7"/>
      <c r="NRZ158" s="7"/>
      <c r="NSA158" s="7"/>
      <c r="NSB158" s="7"/>
      <c r="NSC158" s="7"/>
      <c r="NSD158" s="7"/>
      <c r="NSE158" s="7"/>
      <c r="NSF158" s="7"/>
      <c r="NSG158" s="7"/>
      <c r="NSH158" s="7"/>
      <c r="NSI158" s="7"/>
      <c r="NSJ158" s="7"/>
      <c r="NSK158" s="7"/>
      <c r="NSL158" s="7"/>
      <c r="NSM158" s="7"/>
      <c r="NSN158" s="7"/>
      <c r="NSO158" s="7"/>
      <c r="NSP158" s="7"/>
      <c r="NSQ158" s="7"/>
      <c r="NSR158" s="7"/>
      <c r="NSS158" s="7"/>
      <c r="NST158" s="7"/>
      <c r="NSU158" s="7"/>
      <c r="NSV158" s="7"/>
      <c r="NSW158" s="7"/>
      <c r="NSX158" s="7"/>
      <c r="NSY158" s="7"/>
      <c r="NSZ158" s="7"/>
      <c r="NTA158" s="7"/>
      <c r="NTB158" s="7"/>
      <c r="NTC158" s="7"/>
      <c r="NTD158" s="7"/>
      <c r="NTE158" s="7"/>
      <c r="NTF158" s="7"/>
      <c r="NTG158" s="7"/>
      <c r="NTH158" s="7"/>
      <c r="NTI158" s="7"/>
      <c r="NTJ158" s="7"/>
      <c r="NTK158" s="7"/>
      <c r="NTL158" s="7"/>
      <c r="NTM158" s="7"/>
      <c r="NTN158" s="7"/>
      <c r="NTO158" s="7"/>
      <c r="NTP158" s="7"/>
      <c r="NTQ158" s="7"/>
      <c r="NTR158" s="7"/>
      <c r="NTS158" s="7"/>
      <c r="NTT158" s="7"/>
      <c r="NTU158" s="7"/>
      <c r="NTV158" s="7"/>
      <c r="NTW158" s="7"/>
      <c r="NTX158" s="7"/>
      <c r="NTY158" s="7"/>
      <c r="NTZ158" s="7"/>
      <c r="NUA158" s="7"/>
      <c r="NUB158" s="7"/>
      <c r="NUC158" s="7"/>
      <c r="NUD158" s="7"/>
      <c r="NUE158" s="7"/>
      <c r="NUF158" s="7"/>
      <c r="NUG158" s="7"/>
      <c r="NUH158" s="7"/>
      <c r="NUI158" s="7"/>
      <c r="NUJ158" s="7"/>
      <c r="NUK158" s="7"/>
      <c r="NUL158" s="7"/>
      <c r="NUM158" s="7"/>
      <c r="NUN158" s="7"/>
      <c r="NUO158" s="7"/>
      <c r="NUP158" s="7"/>
      <c r="NUQ158" s="7"/>
      <c r="NUR158" s="7"/>
      <c r="NUS158" s="7"/>
      <c r="NUT158" s="7"/>
      <c r="NUU158" s="7"/>
      <c r="NUV158" s="7"/>
      <c r="NUW158" s="7"/>
      <c r="NUX158" s="7"/>
      <c r="NUY158" s="7"/>
      <c r="NUZ158" s="7"/>
      <c r="NVA158" s="7"/>
      <c r="NVB158" s="7"/>
      <c r="NVC158" s="7"/>
      <c r="NVD158" s="7"/>
      <c r="NVE158" s="7"/>
      <c r="NVF158" s="7"/>
      <c r="NVG158" s="7"/>
      <c r="NVH158" s="7"/>
      <c r="NVI158" s="7"/>
      <c r="NVJ158" s="7"/>
      <c r="NVK158" s="7"/>
      <c r="NVL158" s="7"/>
      <c r="NVM158" s="7"/>
      <c r="NVN158" s="7"/>
      <c r="NVO158" s="7"/>
      <c r="NVP158" s="7"/>
      <c r="NVQ158" s="7"/>
      <c r="NVR158" s="7"/>
      <c r="NVS158" s="7"/>
      <c r="NVT158" s="7"/>
      <c r="NVU158" s="7"/>
      <c r="NVV158" s="7"/>
      <c r="NVW158" s="7"/>
      <c r="NVX158" s="7"/>
      <c r="NVY158" s="7"/>
      <c r="NVZ158" s="7"/>
      <c r="NWA158" s="7"/>
      <c r="NWB158" s="7"/>
      <c r="NWC158" s="7"/>
      <c r="NWD158" s="7"/>
      <c r="NWE158" s="7"/>
      <c r="NWF158" s="7"/>
      <c r="NWG158" s="7"/>
      <c r="NWH158" s="7"/>
      <c r="NWI158" s="7"/>
      <c r="NWJ158" s="7"/>
      <c r="NWK158" s="7"/>
      <c r="NWL158" s="7"/>
      <c r="NWM158" s="7"/>
      <c r="NWN158" s="7"/>
      <c r="NWO158" s="7"/>
      <c r="NWP158" s="7"/>
      <c r="NWQ158" s="7"/>
      <c r="NWR158" s="7"/>
      <c r="NWS158" s="7"/>
      <c r="NWT158" s="7"/>
      <c r="NWU158" s="7"/>
      <c r="NWV158" s="7"/>
      <c r="NWW158" s="7"/>
      <c r="NWX158" s="7"/>
      <c r="NWY158" s="7"/>
      <c r="NWZ158" s="7"/>
      <c r="NXA158" s="7"/>
      <c r="NXB158" s="7"/>
      <c r="NXC158" s="7"/>
      <c r="NXD158" s="7"/>
      <c r="NXE158" s="7"/>
      <c r="NXF158" s="7"/>
      <c r="NXG158" s="7"/>
      <c r="NXH158" s="7"/>
      <c r="NXI158" s="7"/>
      <c r="NXJ158" s="7"/>
      <c r="NXK158" s="7"/>
      <c r="NXL158" s="7"/>
      <c r="NXM158" s="7"/>
      <c r="NXN158" s="7"/>
      <c r="NXO158" s="7"/>
      <c r="NXP158" s="7"/>
      <c r="NXQ158" s="7"/>
      <c r="NXR158" s="7"/>
      <c r="NXS158" s="7"/>
      <c r="NXT158" s="7"/>
      <c r="NXU158" s="7"/>
      <c r="NXV158" s="7"/>
      <c r="NXW158" s="7"/>
      <c r="NXX158" s="7"/>
      <c r="NXY158" s="7"/>
      <c r="NXZ158" s="7"/>
      <c r="NYA158" s="7"/>
      <c r="NYB158" s="7"/>
      <c r="NYC158" s="7"/>
      <c r="NYD158" s="7"/>
      <c r="NYE158" s="7"/>
      <c r="NYF158" s="7"/>
      <c r="NYG158" s="7"/>
      <c r="NYH158" s="7"/>
      <c r="NYI158" s="7"/>
      <c r="NYJ158" s="7"/>
      <c r="NYK158" s="7"/>
      <c r="NYL158" s="7"/>
      <c r="NYM158" s="7"/>
      <c r="NYN158" s="7"/>
      <c r="NYO158" s="7"/>
      <c r="NYP158" s="7"/>
      <c r="NYQ158" s="7"/>
      <c r="NYR158" s="7"/>
      <c r="NYS158" s="7"/>
      <c r="NYT158" s="7"/>
      <c r="NYU158" s="7"/>
      <c r="NYV158" s="7"/>
      <c r="NYW158" s="7"/>
      <c r="NYX158" s="7"/>
      <c r="NYY158" s="7"/>
      <c r="NYZ158" s="7"/>
      <c r="NZA158" s="7"/>
      <c r="NZB158" s="7"/>
      <c r="NZC158" s="7"/>
      <c r="NZD158" s="7"/>
      <c r="NZE158" s="7"/>
      <c r="NZF158" s="7"/>
      <c r="NZG158" s="7"/>
      <c r="NZH158" s="7"/>
      <c r="NZI158" s="7"/>
      <c r="NZJ158" s="7"/>
      <c r="NZK158" s="7"/>
      <c r="NZL158" s="7"/>
      <c r="NZM158" s="7"/>
      <c r="NZN158" s="7"/>
      <c r="NZO158" s="7"/>
      <c r="NZP158" s="7"/>
      <c r="NZQ158" s="7"/>
      <c r="NZR158" s="7"/>
      <c r="NZS158" s="7"/>
      <c r="NZT158" s="7"/>
      <c r="NZU158" s="7"/>
      <c r="NZV158" s="7"/>
      <c r="NZW158" s="7"/>
      <c r="NZX158" s="7"/>
      <c r="NZY158" s="7"/>
      <c r="NZZ158" s="7"/>
      <c r="OAA158" s="7"/>
      <c r="OAB158" s="7"/>
      <c r="OAC158" s="7"/>
      <c r="OAD158" s="7"/>
      <c r="OAE158" s="7"/>
      <c r="OAF158" s="7"/>
      <c r="OAG158" s="7"/>
      <c r="OAH158" s="7"/>
      <c r="OAI158" s="7"/>
      <c r="OAJ158" s="7"/>
      <c r="OAK158" s="7"/>
      <c r="OAL158" s="7"/>
      <c r="OAM158" s="7"/>
      <c r="OAN158" s="7"/>
      <c r="OAO158" s="7"/>
      <c r="OAP158" s="7"/>
      <c r="OAQ158" s="7"/>
      <c r="OAR158" s="7"/>
      <c r="OAS158" s="7"/>
      <c r="OAT158" s="7"/>
      <c r="OAU158" s="7"/>
      <c r="OAV158" s="7"/>
      <c r="OAW158" s="7"/>
      <c r="OAX158" s="7"/>
      <c r="OAY158" s="7"/>
      <c r="OAZ158" s="7"/>
      <c r="OBA158" s="7"/>
      <c r="OBB158" s="7"/>
      <c r="OBC158" s="7"/>
      <c r="OBD158" s="7"/>
      <c r="OBE158" s="7"/>
      <c r="OBF158" s="7"/>
      <c r="OBG158" s="7"/>
      <c r="OBH158" s="7"/>
      <c r="OBI158" s="7"/>
      <c r="OBJ158" s="7"/>
      <c r="OBK158" s="7"/>
      <c r="OBL158" s="7"/>
      <c r="OBM158" s="7"/>
      <c r="OBN158" s="7"/>
      <c r="OBO158" s="7"/>
      <c r="OBP158" s="7"/>
      <c r="OBQ158" s="7"/>
      <c r="OBR158" s="7"/>
      <c r="OBS158" s="7"/>
      <c r="OBT158" s="7"/>
      <c r="OBU158" s="7"/>
      <c r="OBV158" s="7"/>
      <c r="OBW158" s="7"/>
      <c r="OBX158" s="7"/>
      <c r="OBY158" s="7"/>
      <c r="OBZ158" s="7"/>
      <c r="OCA158" s="7"/>
      <c r="OCB158" s="7"/>
      <c r="OCC158" s="7"/>
      <c r="OCD158" s="7"/>
      <c r="OCE158" s="7"/>
      <c r="OCF158" s="7"/>
      <c r="OCG158" s="7"/>
      <c r="OCH158" s="7"/>
      <c r="OCI158" s="7"/>
      <c r="OCJ158" s="7"/>
      <c r="OCK158" s="7"/>
      <c r="OCL158" s="7"/>
      <c r="OCM158" s="7"/>
      <c r="OCN158" s="7"/>
      <c r="OCO158" s="7"/>
      <c r="OCP158" s="7"/>
      <c r="OCQ158" s="7"/>
      <c r="OCR158" s="7"/>
      <c r="OCS158" s="7"/>
      <c r="OCT158" s="7"/>
      <c r="OCU158" s="7"/>
      <c r="OCV158" s="7"/>
      <c r="OCW158" s="7"/>
      <c r="OCX158" s="7"/>
      <c r="OCY158" s="7"/>
      <c r="OCZ158" s="7"/>
      <c r="ODA158" s="7"/>
      <c r="ODB158" s="7"/>
      <c r="ODC158" s="7"/>
      <c r="ODD158" s="7"/>
      <c r="ODE158" s="7"/>
      <c r="ODF158" s="7"/>
      <c r="ODG158" s="7"/>
      <c r="ODH158" s="7"/>
      <c r="ODI158" s="7"/>
      <c r="ODJ158" s="7"/>
      <c r="ODK158" s="7"/>
      <c r="ODL158" s="7"/>
      <c r="ODM158" s="7"/>
      <c r="ODN158" s="7"/>
      <c r="ODO158" s="7"/>
      <c r="ODP158" s="7"/>
      <c r="ODQ158" s="7"/>
      <c r="ODR158" s="7"/>
      <c r="ODS158" s="7"/>
      <c r="ODT158" s="7"/>
      <c r="ODU158" s="7"/>
      <c r="ODV158" s="7"/>
      <c r="ODW158" s="7"/>
      <c r="ODX158" s="7"/>
      <c r="ODY158" s="7"/>
      <c r="ODZ158" s="7"/>
      <c r="OEA158" s="7"/>
      <c r="OEB158" s="7"/>
      <c r="OEC158" s="7"/>
      <c r="OED158" s="7"/>
      <c r="OEE158" s="7"/>
      <c r="OEF158" s="7"/>
      <c r="OEG158" s="7"/>
      <c r="OEH158" s="7"/>
      <c r="OEI158" s="7"/>
      <c r="OEJ158" s="7"/>
      <c r="OEK158" s="7"/>
      <c r="OEL158" s="7"/>
      <c r="OEM158" s="7"/>
      <c r="OEN158" s="7"/>
      <c r="OEO158" s="7"/>
      <c r="OEP158" s="7"/>
      <c r="OEQ158" s="7"/>
      <c r="OER158" s="7"/>
      <c r="OES158" s="7"/>
      <c r="OET158" s="7"/>
      <c r="OEU158" s="7"/>
      <c r="OEV158" s="7"/>
      <c r="OEW158" s="7"/>
      <c r="OEX158" s="7"/>
      <c r="OEY158" s="7"/>
      <c r="OEZ158" s="7"/>
      <c r="OFA158" s="7"/>
      <c r="OFB158" s="7"/>
      <c r="OFC158" s="7"/>
      <c r="OFD158" s="7"/>
      <c r="OFE158" s="7"/>
      <c r="OFF158" s="7"/>
      <c r="OFG158" s="7"/>
      <c r="OFH158" s="7"/>
      <c r="OFI158" s="7"/>
      <c r="OFJ158" s="7"/>
      <c r="OFK158" s="7"/>
      <c r="OFL158" s="7"/>
      <c r="OFM158" s="7"/>
      <c r="OFN158" s="7"/>
      <c r="OFO158" s="7"/>
      <c r="OFP158" s="7"/>
      <c r="OFQ158" s="7"/>
      <c r="OFR158" s="7"/>
      <c r="OFS158" s="7"/>
      <c r="OFT158" s="7"/>
      <c r="OFU158" s="7"/>
      <c r="OFV158" s="7"/>
      <c r="OFW158" s="7"/>
      <c r="OFX158" s="7"/>
      <c r="OFY158" s="7"/>
      <c r="OFZ158" s="7"/>
      <c r="OGA158" s="7"/>
      <c r="OGB158" s="7"/>
      <c r="OGC158" s="7"/>
      <c r="OGD158" s="7"/>
      <c r="OGE158" s="7"/>
      <c r="OGF158" s="7"/>
      <c r="OGG158" s="7"/>
      <c r="OGH158" s="7"/>
      <c r="OGI158" s="7"/>
      <c r="OGJ158" s="7"/>
      <c r="OGK158" s="7"/>
      <c r="OGL158" s="7"/>
      <c r="OGM158" s="7"/>
      <c r="OGN158" s="7"/>
      <c r="OGO158" s="7"/>
      <c r="OGP158" s="7"/>
      <c r="OGQ158" s="7"/>
      <c r="OGR158" s="7"/>
      <c r="OGS158" s="7"/>
      <c r="OGT158" s="7"/>
      <c r="OGU158" s="7"/>
      <c r="OGV158" s="7"/>
      <c r="OGW158" s="7"/>
      <c r="OGX158" s="7"/>
      <c r="OGY158" s="7"/>
      <c r="OGZ158" s="7"/>
      <c r="OHA158" s="7"/>
      <c r="OHB158" s="7"/>
      <c r="OHC158" s="7"/>
      <c r="OHD158" s="7"/>
      <c r="OHE158" s="7"/>
      <c r="OHF158" s="7"/>
      <c r="OHG158" s="7"/>
      <c r="OHH158" s="7"/>
      <c r="OHI158" s="7"/>
      <c r="OHJ158" s="7"/>
      <c r="OHK158" s="7"/>
      <c r="OHL158" s="7"/>
      <c r="OHM158" s="7"/>
      <c r="OHN158" s="7"/>
      <c r="OHO158" s="7"/>
      <c r="OHP158" s="7"/>
      <c r="OHQ158" s="7"/>
      <c r="OHR158" s="7"/>
      <c r="OHS158" s="7"/>
      <c r="OHT158" s="7"/>
      <c r="OHU158" s="7"/>
      <c r="OHV158" s="7"/>
      <c r="OHW158" s="7"/>
      <c r="OHX158" s="7"/>
      <c r="OHY158" s="7"/>
      <c r="OHZ158" s="7"/>
      <c r="OIA158" s="7"/>
      <c r="OIB158" s="7"/>
      <c r="OIC158" s="7"/>
      <c r="OID158" s="7"/>
      <c r="OIE158" s="7"/>
      <c r="OIF158" s="7"/>
      <c r="OIG158" s="7"/>
      <c r="OIH158" s="7"/>
      <c r="OII158" s="7"/>
      <c r="OIJ158" s="7"/>
      <c r="OIK158" s="7"/>
      <c r="OIL158" s="7"/>
      <c r="OIM158" s="7"/>
      <c r="OIN158" s="7"/>
      <c r="OIO158" s="7"/>
      <c r="OIP158" s="7"/>
      <c r="OIQ158" s="7"/>
      <c r="OIR158" s="7"/>
      <c r="OIS158" s="7"/>
      <c r="OIT158" s="7"/>
      <c r="OIU158" s="7"/>
      <c r="OIV158" s="7"/>
      <c r="OIW158" s="7"/>
      <c r="OIX158" s="7"/>
      <c r="OIY158" s="7"/>
      <c r="OIZ158" s="7"/>
      <c r="OJA158" s="7"/>
      <c r="OJB158" s="7"/>
      <c r="OJC158" s="7"/>
      <c r="OJD158" s="7"/>
      <c r="OJE158" s="7"/>
      <c r="OJF158" s="7"/>
      <c r="OJG158" s="7"/>
      <c r="OJH158" s="7"/>
      <c r="OJI158" s="7"/>
      <c r="OJJ158" s="7"/>
      <c r="OJK158" s="7"/>
      <c r="OJL158" s="7"/>
      <c r="OJM158" s="7"/>
      <c r="OJN158" s="7"/>
      <c r="OJO158" s="7"/>
      <c r="OJP158" s="7"/>
      <c r="OJQ158" s="7"/>
      <c r="OJR158" s="7"/>
      <c r="OJS158" s="7"/>
      <c r="OJT158" s="7"/>
      <c r="OJU158" s="7"/>
      <c r="OJV158" s="7"/>
      <c r="OJW158" s="7"/>
      <c r="OJX158" s="7"/>
      <c r="OJY158" s="7"/>
      <c r="OJZ158" s="7"/>
      <c r="OKA158" s="7"/>
      <c r="OKB158" s="7"/>
      <c r="OKC158" s="7"/>
      <c r="OKD158" s="7"/>
      <c r="OKE158" s="7"/>
      <c r="OKF158" s="7"/>
      <c r="OKG158" s="7"/>
      <c r="OKH158" s="7"/>
      <c r="OKI158" s="7"/>
      <c r="OKJ158" s="7"/>
      <c r="OKK158" s="7"/>
      <c r="OKL158" s="7"/>
      <c r="OKM158" s="7"/>
      <c r="OKN158" s="7"/>
      <c r="OKO158" s="7"/>
      <c r="OKP158" s="7"/>
      <c r="OKQ158" s="7"/>
      <c r="OKR158" s="7"/>
      <c r="OKS158" s="7"/>
      <c r="OKT158" s="7"/>
      <c r="OKU158" s="7"/>
      <c r="OKV158" s="7"/>
      <c r="OKW158" s="7"/>
      <c r="OKX158" s="7"/>
      <c r="OKY158" s="7"/>
      <c r="OKZ158" s="7"/>
      <c r="OLA158" s="7"/>
      <c r="OLB158" s="7"/>
      <c r="OLC158" s="7"/>
      <c r="OLD158" s="7"/>
      <c r="OLE158" s="7"/>
      <c r="OLF158" s="7"/>
      <c r="OLG158" s="7"/>
      <c r="OLH158" s="7"/>
      <c r="OLI158" s="7"/>
      <c r="OLJ158" s="7"/>
      <c r="OLK158" s="7"/>
      <c r="OLL158" s="7"/>
      <c r="OLM158" s="7"/>
      <c r="OLN158" s="7"/>
      <c r="OLO158" s="7"/>
      <c r="OLP158" s="7"/>
      <c r="OLQ158" s="7"/>
      <c r="OLR158" s="7"/>
      <c r="OLS158" s="7"/>
      <c r="OLT158" s="7"/>
      <c r="OLU158" s="7"/>
      <c r="OLV158" s="7"/>
      <c r="OLW158" s="7"/>
      <c r="OLX158" s="7"/>
      <c r="OLY158" s="7"/>
      <c r="OLZ158" s="7"/>
      <c r="OMA158" s="7"/>
      <c r="OMB158" s="7"/>
      <c r="OMC158" s="7"/>
      <c r="OMD158" s="7"/>
      <c r="OME158" s="7"/>
      <c r="OMF158" s="7"/>
      <c r="OMG158" s="7"/>
      <c r="OMH158" s="7"/>
      <c r="OMI158" s="7"/>
      <c r="OMJ158" s="7"/>
      <c r="OMK158" s="7"/>
      <c r="OML158" s="7"/>
      <c r="OMM158" s="7"/>
      <c r="OMN158" s="7"/>
      <c r="OMO158" s="7"/>
      <c r="OMP158" s="7"/>
      <c r="OMQ158" s="7"/>
      <c r="OMR158" s="7"/>
      <c r="OMS158" s="7"/>
      <c r="OMT158" s="7"/>
      <c r="OMU158" s="7"/>
      <c r="OMV158" s="7"/>
      <c r="OMW158" s="7"/>
      <c r="OMX158" s="7"/>
      <c r="OMY158" s="7"/>
      <c r="OMZ158" s="7"/>
      <c r="ONA158" s="7"/>
      <c r="ONB158" s="7"/>
      <c r="ONC158" s="7"/>
      <c r="OND158" s="7"/>
      <c r="ONE158" s="7"/>
      <c r="ONF158" s="7"/>
      <c r="ONG158" s="7"/>
      <c r="ONH158" s="7"/>
      <c r="ONI158" s="7"/>
      <c r="ONJ158" s="7"/>
      <c r="ONK158" s="7"/>
      <c r="ONL158" s="7"/>
      <c r="ONM158" s="7"/>
      <c r="ONN158" s="7"/>
      <c r="ONO158" s="7"/>
      <c r="ONP158" s="7"/>
      <c r="ONQ158" s="7"/>
      <c r="ONR158" s="7"/>
      <c r="ONS158" s="7"/>
      <c r="ONT158" s="7"/>
      <c r="ONU158" s="7"/>
      <c r="ONV158" s="7"/>
      <c r="ONW158" s="7"/>
      <c r="ONX158" s="7"/>
      <c r="ONY158" s="7"/>
      <c r="ONZ158" s="7"/>
      <c r="OOA158" s="7"/>
      <c r="OOB158" s="7"/>
      <c r="OOC158" s="7"/>
      <c r="OOD158" s="7"/>
      <c r="OOE158" s="7"/>
      <c r="OOF158" s="7"/>
      <c r="OOG158" s="7"/>
      <c r="OOH158" s="7"/>
      <c r="OOI158" s="7"/>
      <c r="OOJ158" s="7"/>
      <c r="OOK158" s="7"/>
      <c r="OOL158" s="7"/>
      <c r="OOM158" s="7"/>
      <c r="OON158" s="7"/>
      <c r="OOO158" s="7"/>
      <c r="OOP158" s="7"/>
      <c r="OOQ158" s="7"/>
      <c r="OOR158" s="7"/>
      <c r="OOS158" s="7"/>
      <c r="OOT158" s="7"/>
      <c r="OOU158" s="7"/>
      <c r="OOV158" s="7"/>
      <c r="OOW158" s="7"/>
      <c r="OOX158" s="7"/>
      <c r="OOY158" s="7"/>
      <c r="OOZ158" s="7"/>
      <c r="OPA158" s="7"/>
      <c r="OPB158" s="7"/>
      <c r="OPC158" s="7"/>
      <c r="OPD158" s="7"/>
      <c r="OPE158" s="7"/>
      <c r="OPF158" s="7"/>
      <c r="OPG158" s="7"/>
      <c r="OPH158" s="7"/>
      <c r="OPI158" s="7"/>
      <c r="OPJ158" s="7"/>
      <c r="OPK158" s="7"/>
      <c r="OPL158" s="7"/>
      <c r="OPM158" s="7"/>
      <c r="OPN158" s="7"/>
      <c r="OPO158" s="7"/>
      <c r="OPP158" s="7"/>
      <c r="OPQ158" s="7"/>
      <c r="OPR158" s="7"/>
      <c r="OPS158" s="7"/>
      <c r="OPT158" s="7"/>
      <c r="OPU158" s="7"/>
      <c r="OPV158" s="7"/>
      <c r="OPW158" s="7"/>
      <c r="OPX158" s="7"/>
      <c r="OPY158" s="7"/>
      <c r="OPZ158" s="7"/>
      <c r="OQA158" s="7"/>
      <c r="OQB158" s="7"/>
      <c r="OQC158" s="7"/>
      <c r="OQD158" s="7"/>
      <c r="OQE158" s="7"/>
      <c r="OQF158" s="7"/>
      <c r="OQG158" s="7"/>
      <c r="OQH158" s="7"/>
      <c r="OQI158" s="7"/>
      <c r="OQJ158" s="7"/>
      <c r="OQK158" s="7"/>
      <c r="OQL158" s="7"/>
      <c r="OQM158" s="7"/>
      <c r="OQN158" s="7"/>
      <c r="OQO158" s="7"/>
      <c r="OQP158" s="7"/>
      <c r="OQQ158" s="7"/>
      <c r="OQR158" s="7"/>
      <c r="OQS158" s="7"/>
      <c r="OQT158" s="7"/>
      <c r="OQU158" s="7"/>
      <c r="OQV158" s="7"/>
      <c r="OQW158" s="7"/>
      <c r="OQX158" s="7"/>
      <c r="OQY158" s="7"/>
      <c r="OQZ158" s="7"/>
      <c r="ORA158" s="7"/>
      <c r="ORB158" s="7"/>
      <c r="ORC158" s="7"/>
      <c r="ORD158" s="7"/>
      <c r="ORE158" s="7"/>
      <c r="ORF158" s="7"/>
      <c r="ORG158" s="7"/>
      <c r="ORH158" s="7"/>
      <c r="ORI158" s="7"/>
      <c r="ORJ158" s="7"/>
      <c r="ORK158" s="7"/>
      <c r="ORL158" s="7"/>
      <c r="ORM158" s="7"/>
      <c r="ORN158" s="7"/>
      <c r="ORO158" s="7"/>
      <c r="ORP158" s="7"/>
      <c r="ORQ158" s="7"/>
      <c r="ORR158" s="7"/>
      <c r="ORS158" s="7"/>
      <c r="ORT158" s="7"/>
      <c r="ORU158" s="7"/>
      <c r="ORV158" s="7"/>
      <c r="ORW158" s="7"/>
      <c r="ORX158" s="7"/>
      <c r="ORY158" s="7"/>
      <c r="ORZ158" s="7"/>
      <c r="OSA158" s="7"/>
      <c r="OSB158" s="7"/>
      <c r="OSC158" s="7"/>
      <c r="OSD158" s="7"/>
      <c r="OSE158" s="7"/>
      <c r="OSF158" s="7"/>
      <c r="OSG158" s="7"/>
      <c r="OSH158" s="7"/>
      <c r="OSI158" s="7"/>
      <c r="OSJ158" s="7"/>
      <c r="OSK158" s="7"/>
      <c r="OSL158" s="7"/>
      <c r="OSM158" s="7"/>
      <c r="OSN158" s="7"/>
      <c r="OSO158" s="7"/>
      <c r="OSP158" s="7"/>
      <c r="OSQ158" s="7"/>
      <c r="OSR158" s="7"/>
      <c r="OSS158" s="7"/>
      <c r="OST158" s="7"/>
      <c r="OSU158" s="7"/>
      <c r="OSV158" s="7"/>
      <c r="OSW158" s="7"/>
      <c r="OSX158" s="7"/>
      <c r="OSY158" s="7"/>
      <c r="OSZ158" s="7"/>
      <c r="OTA158" s="7"/>
      <c r="OTB158" s="7"/>
      <c r="OTC158" s="7"/>
      <c r="OTD158" s="7"/>
      <c r="OTE158" s="7"/>
      <c r="OTF158" s="7"/>
      <c r="OTG158" s="7"/>
      <c r="OTH158" s="7"/>
      <c r="OTI158" s="7"/>
      <c r="OTJ158" s="7"/>
      <c r="OTK158" s="7"/>
      <c r="OTL158" s="7"/>
      <c r="OTM158" s="7"/>
      <c r="OTN158" s="7"/>
      <c r="OTO158" s="7"/>
      <c r="OTP158" s="7"/>
      <c r="OTQ158" s="7"/>
      <c r="OTR158" s="7"/>
      <c r="OTS158" s="7"/>
      <c r="OTT158" s="7"/>
      <c r="OTU158" s="7"/>
      <c r="OTV158" s="7"/>
      <c r="OTW158" s="7"/>
      <c r="OTX158" s="7"/>
      <c r="OTY158" s="7"/>
      <c r="OTZ158" s="7"/>
      <c r="OUA158" s="7"/>
      <c r="OUB158" s="7"/>
      <c r="OUC158" s="7"/>
      <c r="OUD158" s="7"/>
      <c r="OUE158" s="7"/>
      <c r="OUF158" s="7"/>
      <c r="OUG158" s="7"/>
      <c r="OUH158" s="7"/>
      <c r="OUI158" s="7"/>
      <c r="OUJ158" s="7"/>
      <c r="OUK158" s="7"/>
      <c r="OUL158" s="7"/>
      <c r="OUM158" s="7"/>
      <c r="OUN158" s="7"/>
      <c r="OUO158" s="7"/>
      <c r="OUP158" s="7"/>
      <c r="OUQ158" s="7"/>
      <c r="OUR158" s="7"/>
      <c r="OUS158" s="7"/>
      <c r="OUT158" s="7"/>
      <c r="OUU158" s="7"/>
      <c r="OUV158" s="7"/>
      <c r="OUW158" s="7"/>
      <c r="OUX158" s="7"/>
      <c r="OUY158" s="7"/>
      <c r="OUZ158" s="7"/>
      <c r="OVA158" s="7"/>
      <c r="OVB158" s="7"/>
      <c r="OVC158" s="7"/>
      <c r="OVD158" s="7"/>
      <c r="OVE158" s="7"/>
      <c r="OVF158" s="7"/>
      <c r="OVG158" s="7"/>
      <c r="OVH158" s="7"/>
      <c r="OVI158" s="7"/>
      <c r="OVJ158" s="7"/>
      <c r="OVK158" s="7"/>
      <c r="OVL158" s="7"/>
      <c r="OVM158" s="7"/>
      <c r="OVN158" s="7"/>
      <c r="OVO158" s="7"/>
      <c r="OVP158" s="7"/>
      <c r="OVQ158" s="7"/>
      <c r="OVR158" s="7"/>
      <c r="OVS158" s="7"/>
      <c r="OVT158" s="7"/>
      <c r="OVU158" s="7"/>
      <c r="OVV158" s="7"/>
      <c r="OVW158" s="7"/>
      <c r="OVX158" s="7"/>
      <c r="OVY158" s="7"/>
      <c r="OVZ158" s="7"/>
      <c r="OWA158" s="7"/>
      <c r="OWB158" s="7"/>
      <c r="OWC158" s="7"/>
      <c r="OWD158" s="7"/>
      <c r="OWE158" s="7"/>
      <c r="OWF158" s="7"/>
      <c r="OWG158" s="7"/>
      <c r="OWH158" s="7"/>
      <c r="OWI158" s="7"/>
      <c r="OWJ158" s="7"/>
      <c r="OWK158" s="7"/>
      <c r="OWL158" s="7"/>
      <c r="OWM158" s="7"/>
      <c r="OWN158" s="7"/>
      <c r="OWO158" s="7"/>
      <c r="OWP158" s="7"/>
      <c r="OWQ158" s="7"/>
      <c r="OWR158" s="7"/>
      <c r="OWS158" s="7"/>
      <c r="OWT158" s="7"/>
      <c r="OWU158" s="7"/>
      <c r="OWV158" s="7"/>
      <c r="OWW158" s="7"/>
      <c r="OWX158" s="7"/>
      <c r="OWY158" s="7"/>
      <c r="OWZ158" s="7"/>
      <c r="OXA158" s="7"/>
      <c r="OXB158" s="7"/>
      <c r="OXC158" s="7"/>
      <c r="OXD158" s="7"/>
      <c r="OXE158" s="7"/>
      <c r="OXF158" s="7"/>
      <c r="OXG158" s="7"/>
      <c r="OXH158" s="7"/>
      <c r="OXI158" s="7"/>
      <c r="OXJ158" s="7"/>
      <c r="OXK158" s="7"/>
      <c r="OXL158" s="7"/>
      <c r="OXM158" s="7"/>
      <c r="OXN158" s="7"/>
      <c r="OXO158" s="7"/>
      <c r="OXP158" s="7"/>
      <c r="OXQ158" s="7"/>
      <c r="OXR158" s="7"/>
      <c r="OXS158" s="7"/>
      <c r="OXT158" s="7"/>
      <c r="OXU158" s="7"/>
      <c r="OXV158" s="7"/>
      <c r="OXW158" s="7"/>
      <c r="OXX158" s="7"/>
      <c r="OXY158" s="7"/>
      <c r="OXZ158" s="7"/>
      <c r="OYA158" s="7"/>
      <c r="OYB158" s="7"/>
      <c r="OYC158" s="7"/>
      <c r="OYD158" s="7"/>
      <c r="OYE158" s="7"/>
      <c r="OYF158" s="7"/>
      <c r="OYG158" s="7"/>
      <c r="OYH158" s="7"/>
      <c r="OYI158" s="7"/>
      <c r="OYJ158" s="7"/>
      <c r="OYK158" s="7"/>
      <c r="OYL158" s="7"/>
      <c r="OYM158" s="7"/>
      <c r="OYN158" s="7"/>
      <c r="OYO158" s="7"/>
      <c r="OYP158" s="7"/>
      <c r="OYQ158" s="7"/>
      <c r="OYR158" s="7"/>
      <c r="OYS158" s="7"/>
      <c r="OYT158" s="7"/>
      <c r="OYU158" s="7"/>
      <c r="OYV158" s="7"/>
      <c r="OYW158" s="7"/>
      <c r="OYX158" s="7"/>
      <c r="OYY158" s="7"/>
      <c r="OYZ158" s="7"/>
      <c r="OZA158" s="7"/>
      <c r="OZB158" s="7"/>
      <c r="OZC158" s="7"/>
      <c r="OZD158" s="7"/>
      <c r="OZE158" s="7"/>
      <c r="OZF158" s="7"/>
      <c r="OZG158" s="7"/>
      <c r="OZH158" s="7"/>
      <c r="OZI158" s="7"/>
      <c r="OZJ158" s="7"/>
      <c r="OZK158" s="7"/>
      <c r="OZL158" s="7"/>
      <c r="OZM158" s="7"/>
      <c r="OZN158" s="7"/>
      <c r="OZO158" s="7"/>
      <c r="OZP158" s="7"/>
      <c r="OZQ158" s="7"/>
      <c r="OZR158" s="7"/>
      <c r="OZS158" s="7"/>
      <c r="OZT158" s="7"/>
      <c r="OZU158" s="7"/>
      <c r="OZV158" s="7"/>
      <c r="OZW158" s="7"/>
      <c r="OZX158" s="7"/>
      <c r="OZY158" s="7"/>
      <c r="OZZ158" s="7"/>
      <c r="PAA158" s="7"/>
      <c r="PAB158" s="7"/>
      <c r="PAC158" s="7"/>
      <c r="PAD158" s="7"/>
      <c r="PAE158" s="7"/>
      <c r="PAF158" s="7"/>
      <c r="PAG158" s="7"/>
      <c r="PAH158" s="7"/>
      <c r="PAI158" s="7"/>
      <c r="PAJ158" s="7"/>
      <c r="PAK158" s="7"/>
      <c r="PAL158" s="7"/>
      <c r="PAM158" s="7"/>
      <c r="PAN158" s="7"/>
      <c r="PAO158" s="7"/>
      <c r="PAP158" s="7"/>
      <c r="PAQ158" s="7"/>
      <c r="PAR158" s="7"/>
      <c r="PAS158" s="7"/>
      <c r="PAT158" s="7"/>
      <c r="PAU158" s="7"/>
      <c r="PAV158" s="7"/>
      <c r="PAW158" s="7"/>
      <c r="PAX158" s="7"/>
      <c r="PAY158" s="7"/>
      <c r="PAZ158" s="7"/>
      <c r="PBA158" s="7"/>
      <c r="PBB158" s="7"/>
      <c r="PBC158" s="7"/>
      <c r="PBD158" s="7"/>
      <c r="PBE158" s="7"/>
      <c r="PBF158" s="7"/>
      <c r="PBG158" s="7"/>
      <c r="PBH158" s="7"/>
      <c r="PBI158" s="7"/>
      <c r="PBJ158" s="7"/>
      <c r="PBK158" s="7"/>
      <c r="PBL158" s="7"/>
      <c r="PBM158" s="7"/>
      <c r="PBN158" s="7"/>
      <c r="PBO158" s="7"/>
      <c r="PBP158" s="7"/>
      <c r="PBQ158" s="7"/>
      <c r="PBR158" s="7"/>
      <c r="PBS158" s="7"/>
      <c r="PBT158" s="7"/>
      <c r="PBU158" s="7"/>
      <c r="PBV158" s="7"/>
      <c r="PBW158" s="7"/>
      <c r="PBX158" s="7"/>
      <c r="PBY158" s="7"/>
      <c r="PBZ158" s="7"/>
      <c r="PCA158" s="7"/>
      <c r="PCB158" s="7"/>
      <c r="PCC158" s="7"/>
      <c r="PCD158" s="7"/>
      <c r="PCE158" s="7"/>
      <c r="PCF158" s="7"/>
      <c r="PCG158" s="7"/>
      <c r="PCH158" s="7"/>
      <c r="PCI158" s="7"/>
      <c r="PCJ158" s="7"/>
      <c r="PCK158" s="7"/>
      <c r="PCL158" s="7"/>
      <c r="PCM158" s="7"/>
      <c r="PCN158" s="7"/>
      <c r="PCO158" s="7"/>
      <c r="PCP158" s="7"/>
      <c r="PCQ158" s="7"/>
      <c r="PCR158" s="7"/>
      <c r="PCS158" s="7"/>
      <c r="PCT158" s="7"/>
      <c r="PCU158" s="7"/>
      <c r="PCV158" s="7"/>
      <c r="PCW158" s="7"/>
      <c r="PCX158" s="7"/>
      <c r="PCY158" s="7"/>
      <c r="PCZ158" s="7"/>
      <c r="PDA158" s="7"/>
      <c r="PDB158" s="7"/>
      <c r="PDC158" s="7"/>
      <c r="PDD158" s="7"/>
      <c r="PDE158" s="7"/>
      <c r="PDF158" s="7"/>
      <c r="PDG158" s="7"/>
      <c r="PDH158" s="7"/>
      <c r="PDI158" s="7"/>
      <c r="PDJ158" s="7"/>
      <c r="PDK158" s="7"/>
      <c r="PDL158" s="7"/>
      <c r="PDM158" s="7"/>
      <c r="PDN158" s="7"/>
      <c r="PDO158" s="7"/>
      <c r="PDP158" s="7"/>
      <c r="PDQ158" s="7"/>
      <c r="PDR158" s="7"/>
      <c r="PDS158" s="7"/>
      <c r="PDT158" s="7"/>
      <c r="PDU158" s="7"/>
      <c r="PDV158" s="7"/>
      <c r="PDW158" s="7"/>
      <c r="PDX158" s="7"/>
      <c r="PDY158" s="7"/>
      <c r="PDZ158" s="7"/>
      <c r="PEA158" s="7"/>
      <c r="PEB158" s="7"/>
      <c r="PEC158" s="7"/>
      <c r="PED158" s="7"/>
      <c r="PEE158" s="7"/>
      <c r="PEF158" s="7"/>
      <c r="PEG158" s="7"/>
      <c r="PEH158" s="7"/>
      <c r="PEI158" s="7"/>
      <c r="PEJ158" s="7"/>
      <c r="PEK158" s="7"/>
      <c r="PEL158" s="7"/>
      <c r="PEM158" s="7"/>
      <c r="PEN158" s="7"/>
      <c r="PEO158" s="7"/>
      <c r="PEP158" s="7"/>
      <c r="PEQ158" s="7"/>
      <c r="PER158" s="7"/>
      <c r="PES158" s="7"/>
      <c r="PET158" s="7"/>
      <c r="PEU158" s="7"/>
      <c r="PEV158" s="7"/>
      <c r="PEW158" s="7"/>
      <c r="PEX158" s="7"/>
      <c r="PEY158" s="7"/>
      <c r="PEZ158" s="7"/>
      <c r="PFA158" s="7"/>
      <c r="PFB158" s="7"/>
      <c r="PFC158" s="7"/>
      <c r="PFD158" s="7"/>
      <c r="PFE158" s="7"/>
      <c r="PFF158" s="7"/>
      <c r="PFG158" s="7"/>
      <c r="PFH158" s="7"/>
      <c r="PFI158" s="7"/>
      <c r="PFJ158" s="7"/>
      <c r="PFK158" s="7"/>
      <c r="PFL158" s="7"/>
      <c r="PFM158" s="7"/>
      <c r="PFN158" s="7"/>
      <c r="PFO158" s="7"/>
      <c r="PFP158" s="7"/>
      <c r="PFQ158" s="7"/>
      <c r="PFR158" s="7"/>
      <c r="PFS158" s="7"/>
      <c r="PFT158" s="7"/>
      <c r="PFU158" s="7"/>
      <c r="PFV158" s="7"/>
      <c r="PFW158" s="7"/>
      <c r="PFX158" s="7"/>
      <c r="PFY158" s="7"/>
      <c r="PFZ158" s="7"/>
      <c r="PGA158" s="7"/>
      <c r="PGB158" s="7"/>
      <c r="PGC158" s="7"/>
      <c r="PGD158" s="7"/>
      <c r="PGE158" s="7"/>
      <c r="PGF158" s="7"/>
      <c r="PGG158" s="7"/>
      <c r="PGH158" s="7"/>
      <c r="PGI158" s="7"/>
      <c r="PGJ158" s="7"/>
      <c r="PGK158" s="7"/>
      <c r="PGL158" s="7"/>
      <c r="PGM158" s="7"/>
      <c r="PGN158" s="7"/>
      <c r="PGO158" s="7"/>
      <c r="PGP158" s="7"/>
      <c r="PGQ158" s="7"/>
      <c r="PGR158" s="7"/>
      <c r="PGS158" s="7"/>
      <c r="PGT158" s="7"/>
      <c r="PGU158" s="7"/>
      <c r="PGV158" s="7"/>
      <c r="PGW158" s="7"/>
      <c r="PGX158" s="7"/>
      <c r="PGY158" s="7"/>
      <c r="PGZ158" s="7"/>
      <c r="PHA158" s="7"/>
      <c r="PHB158" s="7"/>
      <c r="PHC158" s="7"/>
      <c r="PHD158" s="7"/>
      <c r="PHE158" s="7"/>
      <c r="PHF158" s="7"/>
      <c r="PHG158" s="7"/>
      <c r="PHH158" s="7"/>
      <c r="PHI158" s="7"/>
      <c r="PHJ158" s="7"/>
      <c r="PHK158" s="7"/>
      <c r="PHL158" s="7"/>
      <c r="PHM158" s="7"/>
      <c r="PHN158" s="7"/>
      <c r="PHO158" s="7"/>
      <c r="PHP158" s="7"/>
      <c r="PHQ158" s="7"/>
      <c r="PHR158" s="7"/>
      <c r="PHS158" s="7"/>
      <c r="PHT158" s="7"/>
      <c r="PHU158" s="7"/>
      <c r="PHV158" s="7"/>
      <c r="PHW158" s="7"/>
      <c r="PHX158" s="7"/>
      <c r="PHY158" s="7"/>
      <c r="PHZ158" s="7"/>
      <c r="PIA158" s="7"/>
      <c r="PIB158" s="7"/>
      <c r="PIC158" s="7"/>
      <c r="PID158" s="7"/>
      <c r="PIE158" s="7"/>
      <c r="PIF158" s="7"/>
      <c r="PIG158" s="7"/>
      <c r="PIH158" s="7"/>
      <c r="PII158" s="7"/>
      <c r="PIJ158" s="7"/>
      <c r="PIK158" s="7"/>
      <c r="PIL158" s="7"/>
      <c r="PIM158" s="7"/>
      <c r="PIN158" s="7"/>
      <c r="PIO158" s="7"/>
      <c r="PIP158" s="7"/>
      <c r="PIQ158" s="7"/>
      <c r="PIR158" s="7"/>
      <c r="PIS158" s="7"/>
      <c r="PIT158" s="7"/>
      <c r="PIU158" s="7"/>
      <c r="PIV158" s="7"/>
      <c r="PIW158" s="7"/>
      <c r="PIX158" s="7"/>
      <c r="PIY158" s="7"/>
      <c r="PIZ158" s="7"/>
      <c r="PJA158" s="7"/>
      <c r="PJB158" s="7"/>
      <c r="PJC158" s="7"/>
      <c r="PJD158" s="7"/>
      <c r="PJE158" s="7"/>
      <c r="PJF158" s="7"/>
      <c r="PJG158" s="7"/>
      <c r="PJH158" s="7"/>
      <c r="PJI158" s="7"/>
      <c r="PJJ158" s="7"/>
      <c r="PJK158" s="7"/>
      <c r="PJL158" s="7"/>
      <c r="PJM158" s="7"/>
      <c r="PJN158" s="7"/>
      <c r="PJO158" s="7"/>
      <c r="PJP158" s="7"/>
      <c r="PJQ158" s="7"/>
      <c r="PJR158" s="7"/>
      <c r="PJS158" s="7"/>
      <c r="PJT158" s="7"/>
      <c r="PJU158" s="7"/>
      <c r="PJV158" s="7"/>
      <c r="PJW158" s="7"/>
      <c r="PJX158" s="7"/>
      <c r="PJY158" s="7"/>
      <c r="PJZ158" s="7"/>
      <c r="PKA158" s="7"/>
      <c r="PKB158" s="7"/>
      <c r="PKC158" s="7"/>
      <c r="PKD158" s="7"/>
      <c r="PKE158" s="7"/>
      <c r="PKF158" s="7"/>
      <c r="PKG158" s="7"/>
      <c r="PKH158" s="7"/>
      <c r="PKI158" s="7"/>
      <c r="PKJ158" s="7"/>
      <c r="PKK158" s="7"/>
      <c r="PKL158" s="7"/>
      <c r="PKM158" s="7"/>
      <c r="PKN158" s="7"/>
      <c r="PKO158" s="7"/>
      <c r="PKP158" s="7"/>
      <c r="PKQ158" s="7"/>
      <c r="PKR158" s="7"/>
      <c r="PKS158" s="7"/>
      <c r="PKT158" s="7"/>
      <c r="PKU158" s="7"/>
      <c r="PKV158" s="7"/>
      <c r="PKW158" s="7"/>
      <c r="PKX158" s="7"/>
      <c r="PKY158" s="7"/>
      <c r="PKZ158" s="7"/>
      <c r="PLA158" s="7"/>
      <c r="PLB158" s="7"/>
      <c r="PLC158" s="7"/>
      <c r="PLD158" s="7"/>
      <c r="PLE158" s="7"/>
      <c r="PLF158" s="7"/>
      <c r="PLG158" s="7"/>
      <c r="PLH158" s="7"/>
      <c r="PLI158" s="7"/>
      <c r="PLJ158" s="7"/>
      <c r="PLK158" s="7"/>
      <c r="PLL158" s="7"/>
      <c r="PLM158" s="7"/>
      <c r="PLN158" s="7"/>
      <c r="PLO158" s="7"/>
      <c r="PLP158" s="7"/>
      <c r="PLQ158" s="7"/>
      <c r="PLR158" s="7"/>
      <c r="PLS158" s="7"/>
      <c r="PLT158" s="7"/>
      <c r="PLU158" s="7"/>
      <c r="PLV158" s="7"/>
      <c r="PLW158" s="7"/>
      <c r="PLX158" s="7"/>
      <c r="PLY158" s="7"/>
      <c r="PLZ158" s="7"/>
      <c r="PMA158" s="7"/>
      <c r="PMB158" s="7"/>
      <c r="PMC158" s="7"/>
      <c r="PMD158" s="7"/>
      <c r="PME158" s="7"/>
      <c r="PMF158" s="7"/>
      <c r="PMG158" s="7"/>
      <c r="PMH158" s="7"/>
      <c r="PMI158" s="7"/>
      <c r="PMJ158" s="7"/>
      <c r="PMK158" s="7"/>
      <c r="PML158" s="7"/>
      <c r="PMM158" s="7"/>
      <c r="PMN158" s="7"/>
      <c r="PMO158" s="7"/>
      <c r="PMP158" s="7"/>
      <c r="PMQ158" s="7"/>
      <c r="PMR158" s="7"/>
      <c r="PMS158" s="7"/>
      <c r="PMT158" s="7"/>
      <c r="PMU158" s="7"/>
      <c r="PMV158" s="7"/>
      <c r="PMW158" s="7"/>
      <c r="PMX158" s="7"/>
      <c r="PMY158" s="7"/>
      <c r="PMZ158" s="7"/>
      <c r="PNA158" s="7"/>
      <c r="PNB158" s="7"/>
      <c r="PNC158" s="7"/>
      <c r="PND158" s="7"/>
      <c r="PNE158" s="7"/>
      <c r="PNF158" s="7"/>
      <c r="PNG158" s="7"/>
      <c r="PNH158" s="7"/>
      <c r="PNI158" s="7"/>
      <c r="PNJ158" s="7"/>
      <c r="PNK158" s="7"/>
      <c r="PNL158" s="7"/>
      <c r="PNM158" s="7"/>
      <c r="PNN158" s="7"/>
      <c r="PNO158" s="7"/>
      <c r="PNP158" s="7"/>
      <c r="PNQ158" s="7"/>
      <c r="PNR158" s="7"/>
      <c r="PNS158" s="7"/>
      <c r="PNT158" s="7"/>
      <c r="PNU158" s="7"/>
      <c r="PNV158" s="7"/>
      <c r="PNW158" s="7"/>
      <c r="PNX158" s="7"/>
      <c r="PNY158" s="7"/>
      <c r="PNZ158" s="7"/>
      <c r="POA158" s="7"/>
      <c r="POB158" s="7"/>
      <c r="POC158" s="7"/>
      <c r="POD158" s="7"/>
      <c r="POE158" s="7"/>
      <c r="POF158" s="7"/>
      <c r="POG158" s="7"/>
      <c r="POH158" s="7"/>
      <c r="POI158" s="7"/>
      <c r="POJ158" s="7"/>
      <c r="POK158" s="7"/>
      <c r="POL158" s="7"/>
      <c r="POM158" s="7"/>
      <c r="PON158" s="7"/>
      <c r="POO158" s="7"/>
      <c r="POP158" s="7"/>
      <c r="POQ158" s="7"/>
      <c r="POR158" s="7"/>
      <c r="POS158" s="7"/>
      <c r="POT158" s="7"/>
      <c r="POU158" s="7"/>
      <c r="POV158" s="7"/>
      <c r="POW158" s="7"/>
      <c r="POX158" s="7"/>
      <c r="POY158" s="7"/>
      <c r="POZ158" s="7"/>
      <c r="PPA158" s="7"/>
      <c r="PPB158" s="7"/>
      <c r="PPC158" s="7"/>
      <c r="PPD158" s="7"/>
      <c r="PPE158" s="7"/>
      <c r="PPF158" s="7"/>
      <c r="PPG158" s="7"/>
      <c r="PPH158" s="7"/>
      <c r="PPI158" s="7"/>
      <c r="PPJ158" s="7"/>
      <c r="PPK158" s="7"/>
      <c r="PPL158" s="7"/>
      <c r="PPM158" s="7"/>
      <c r="PPN158" s="7"/>
      <c r="PPO158" s="7"/>
      <c r="PPP158" s="7"/>
      <c r="PPQ158" s="7"/>
      <c r="PPR158" s="7"/>
      <c r="PPS158" s="7"/>
      <c r="PPT158" s="7"/>
      <c r="PPU158" s="7"/>
      <c r="PPV158" s="7"/>
      <c r="PPW158" s="7"/>
      <c r="PPX158" s="7"/>
      <c r="PPY158" s="7"/>
      <c r="PPZ158" s="7"/>
      <c r="PQA158" s="7"/>
      <c r="PQB158" s="7"/>
      <c r="PQC158" s="7"/>
      <c r="PQD158" s="7"/>
      <c r="PQE158" s="7"/>
      <c r="PQF158" s="7"/>
      <c r="PQG158" s="7"/>
      <c r="PQH158" s="7"/>
      <c r="PQI158" s="7"/>
      <c r="PQJ158" s="7"/>
      <c r="PQK158" s="7"/>
      <c r="PQL158" s="7"/>
      <c r="PQM158" s="7"/>
      <c r="PQN158" s="7"/>
      <c r="PQO158" s="7"/>
      <c r="PQP158" s="7"/>
      <c r="PQQ158" s="7"/>
      <c r="PQR158" s="7"/>
      <c r="PQS158" s="7"/>
      <c r="PQT158" s="7"/>
      <c r="PQU158" s="7"/>
      <c r="PQV158" s="7"/>
      <c r="PQW158" s="7"/>
      <c r="PQX158" s="7"/>
      <c r="PQY158" s="7"/>
      <c r="PQZ158" s="7"/>
      <c r="PRA158" s="7"/>
      <c r="PRB158" s="7"/>
      <c r="PRC158" s="7"/>
      <c r="PRD158" s="7"/>
      <c r="PRE158" s="7"/>
      <c r="PRF158" s="7"/>
      <c r="PRG158" s="7"/>
      <c r="PRH158" s="7"/>
      <c r="PRI158" s="7"/>
      <c r="PRJ158" s="7"/>
      <c r="PRK158" s="7"/>
      <c r="PRL158" s="7"/>
      <c r="PRM158" s="7"/>
      <c r="PRN158" s="7"/>
      <c r="PRO158" s="7"/>
      <c r="PRP158" s="7"/>
      <c r="PRQ158" s="7"/>
      <c r="PRR158" s="7"/>
      <c r="PRS158" s="7"/>
      <c r="PRT158" s="7"/>
      <c r="PRU158" s="7"/>
      <c r="PRV158" s="7"/>
      <c r="PRW158" s="7"/>
      <c r="PRX158" s="7"/>
      <c r="PRY158" s="7"/>
      <c r="PRZ158" s="7"/>
      <c r="PSA158" s="7"/>
      <c r="PSB158" s="7"/>
      <c r="PSC158" s="7"/>
      <c r="PSD158" s="7"/>
      <c r="PSE158" s="7"/>
      <c r="PSF158" s="7"/>
      <c r="PSG158" s="7"/>
      <c r="PSH158" s="7"/>
      <c r="PSI158" s="7"/>
      <c r="PSJ158" s="7"/>
      <c r="PSK158" s="7"/>
      <c r="PSL158" s="7"/>
      <c r="PSM158" s="7"/>
      <c r="PSN158" s="7"/>
      <c r="PSO158" s="7"/>
      <c r="PSP158" s="7"/>
      <c r="PSQ158" s="7"/>
      <c r="PSR158" s="7"/>
      <c r="PSS158" s="7"/>
      <c r="PST158" s="7"/>
      <c r="PSU158" s="7"/>
      <c r="PSV158" s="7"/>
      <c r="PSW158" s="7"/>
      <c r="PSX158" s="7"/>
      <c r="PSY158" s="7"/>
      <c r="PSZ158" s="7"/>
      <c r="PTA158" s="7"/>
      <c r="PTB158" s="7"/>
      <c r="PTC158" s="7"/>
      <c r="PTD158" s="7"/>
      <c r="PTE158" s="7"/>
      <c r="PTF158" s="7"/>
      <c r="PTG158" s="7"/>
      <c r="PTH158" s="7"/>
      <c r="PTI158" s="7"/>
      <c r="PTJ158" s="7"/>
      <c r="PTK158" s="7"/>
      <c r="PTL158" s="7"/>
      <c r="PTM158" s="7"/>
      <c r="PTN158" s="7"/>
      <c r="PTO158" s="7"/>
      <c r="PTP158" s="7"/>
      <c r="PTQ158" s="7"/>
      <c r="PTR158" s="7"/>
      <c r="PTS158" s="7"/>
      <c r="PTT158" s="7"/>
      <c r="PTU158" s="7"/>
      <c r="PTV158" s="7"/>
      <c r="PTW158" s="7"/>
      <c r="PTX158" s="7"/>
      <c r="PTY158" s="7"/>
      <c r="PTZ158" s="7"/>
      <c r="PUA158" s="7"/>
      <c r="PUB158" s="7"/>
      <c r="PUC158" s="7"/>
      <c r="PUD158" s="7"/>
      <c r="PUE158" s="7"/>
      <c r="PUF158" s="7"/>
      <c r="PUG158" s="7"/>
      <c r="PUH158" s="7"/>
      <c r="PUI158" s="7"/>
      <c r="PUJ158" s="7"/>
      <c r="PUK158" s="7"/>
      <c r="PUL158" s="7"/>
      <c r="PUM158" s="7"/>
      <c r="PUN158" s="7"/>
      <c r="PUO158" s="7"/>
      <c r="PUP158" s="7"/>
      <c r="PUQ158" s="7"/>
      <c r="PUR158" s="7"/>
      <c r="PUS158" s="7"/>
      <c r="PUT158" s="7"/>
      <c r="PUU158" s="7"/>
      <c r="PUV158" s="7"/>
      <c r="PUW158" s="7"/>
      <c r="PUX158" s="7"/>
      <c r="PUY158" s="7"/>
      <c r="PUZ158" s="7"/>
      <c r="PVA158" s="7"/>
      <c r="PVB158" s="7"/>
      <c r="PVC158" s="7"/>
      <c r="PVD158" s="7"/>
      <c r="PVE158" s="7"/>
      <c r="PVF158" s="7"/>
      <c r="PVG158" s="7"/>
      <c r="PVH158" s="7"/>
      <c r="PVI158" s="7"/>
      <c r="PVJ158" s="7"/>
      <c r="PVK158" s="7"/>
      <c r="PVL158" s="7"/>
      <c r="PVM158" s="7"/>
      <c r="PVN158" s="7"/>
      <c r="PVO158" s="7"/>
      <c r="PVP158" s="7"/>
      <c r="PVQ158" s="7"/>
      <c r="PVR158" s="7"/>
      <c r="PVS158" s="7"/>
      <c r="PVT158" s="7"/>
      <c r="PVU158" s="7"/>
      <c r="PVV158" s="7"/>
      <c r="PVW158" s="7"/>
      <c r="PVX158" s="7"/>
      <c r="PVY158" s="7"/>
      <c r="PVZ158" s="7"/>
      <c r="PWA158" s="7"/>
      <c r="PWB158" s="7"/>
      <c r="PWC158" s="7"/>
      <c r="PWD158" s="7"/>
      <c r="PWE158" s="7"/>
      <c r="PWF158" s="7"/>
      <c r="PWG158" s="7"/>
      <c r="PWH158" s="7"/>
      <c r="PWI158" s="7"/>
      <c r="PWJ158" s="7"/>
      <c r="PWK158" s="7"/>
      <c r="PWL158" s="7"/>
      <c r="PWM158" s="7"/>
      <c r="PWN158" s="7"/>
      <c r="PWO158" s="7"/>
      <c r="PWP158" s="7"/>
      <c r="PWQ158" s="7"/>
      <c r="PWR158" s="7"/>
      <c r="PWS158" s="7"/>
      <c r="PWT158" s="7"/>
      <c r="PWU158" s="7"/>
      <c r="PWV158" s="7"/>
      <c r="PWW158" s="7"/>
      <c r="PWX158" s="7"/>
      <c r="PWY158" s="7"/>
      <c r="PWZ158" s="7"/>
      <c r="PXA158" s="7"/>
      <c r="PXB158" s="7"/>
      <c r="PXC158" s="7"/>
      <c r="PXD158" s="7"/>
      <c r="PXE158" s="7"/>
      <c r="PXF158" s="7"/>
      <c r="PXG158" s="7"/>
      <c r="PXH158" s="7"/>
      <c r="PXI158" s="7"/>
      <c r="PXJ158" s="7"/>
      <c r="PXK158" s="7"/>
      <c r="PXL158" s="7"/>
      <c r="PXM158" s="7"/>
      <c r="PXN158" s="7"/>
      <c r="PXO158" s="7"/>
      <c r="PXP158" s="7"/>
      <c r="PXQ158" s="7"/>
      <c r="PXR158" s="7"/>
      <c r="PXS158" s="7"/>
      <c r="PXT158" s="7"/>
      <c r="PXU158" s="7"/>
      <c r="PXV158" s="7"/>
      <c r="PXW158" s="7"/>
      <c r="PXX158" s="7"/>
      <c r="PXY158" s="7"/>
      <c r="PXZ158" s="7"/>
      <c r="PYA158" s="7"/>
      <c r="PYB158" s="7"/>
      <c r="PYC158" s="7"/>
      <c r="PYD158" s="7"/>
      <c r="PYE158" s="7"/>
      <c r="PYF158" s="7"/>
      <c r="PYG158" s="7"/>
      <c r="PYH158" s="7"/>
      <c r="PYI158" s="7"/>
      <c r="PYJ158" s="7"/>
      <c r="PYK158" s="7"/>
      <c r="PYL158" s="7"/>
      <c r="PYM158" s="7"/>
      <c r="PYN158" s="7"/>
      <c r="PYO158" s="7"/>
      <c r="PYP158" s="7"/>
      <c r="PYQ158" s="7"/>
      <c r="PYR158" s="7"/>
      <c r="PYS158" s="7"/>
      <c r="PYT158" s="7"/>
      <c r="PYU158" s="7"/>
      <c r="PYV158" s="7"/>
      <c r="PYW158" s="7"/>
      <c r="PYX158" s="7"/>
      <c r="PYY158" s="7"/>
      <c r="PYZ158" s="7"/>
      <c r="PZA158" s="7"/>
      <c r="PZB158" s="7"/>
      <c r="PZC158" s="7"/>
      <c r="PZD158" s="7"/>
      <c r="PZE158" s="7"/>
      <c r="PZF158" s="7"/>
      <c r="PZG158" s="7"/>
      <c r="PZH158" s="7"/>
      <c r="PZI158" s="7"/>
      <c r="PZJ158" s="7"/>
      <c r="PZK158" s="7"/>
      <c r="PZL158" s="7"/>
      <c r="PZM158" s="7"/>
      <c r="PZN158" s="7"/>
      <c r="PZO158" s="7"/>
      <c r="PZP158" s="7"/>
      <c r="PZQ158" s="7"/>
      <c r="PZR158" s="7"/>
      <c r="PZS158" s="7"/>
      <c r="PZT158" s="7"/>
      <c r="PZU158" s="7"/>
      <c r="PZV158" s="7"/>
      <c r="PZW158" s="7"/>
      <c r="PZX158" s="7"/>
      <c r="PZY158" s="7"/>
      <c r="PZZ158" s="7"/>
      <c r="QAA158" s="7"/>
      <c r="QAB158" s="7"/>
      <c r="QAC158" s="7"/>
      <c r="QAD158" s="7"/>
      <c r="QAE158" s="7"/>
      <c r="QAF158" s="7"/>
      <c r="QAG158" s="7"/>
      <c r="QAH158" s="7"/>
      <c r="QAI158" s="7"/>
      <c r="QAJ158" s="7"/>
      <c r="QAK158" s="7"/>
      <c r="QAL158" s="7"/>
      <c r="QAM158" s="7"/>
      <c r="QAN158" s="7"/>
      <c r="QAO158" s="7"/>
      <c r="QAP158" s="7"/>
      <c r="QAQ158" s="7"/>
      <c r="QAR158" s="7"/>
      <c r="QAS158" s="7"/>
      <c r="QAT158" s="7"/>
      <c r="QAU158" s="7"/>
      <c r="QAV158" s="7"/>
      <c r="QAW158" s="7"/>
      <c r="QAX158" s="7"/>
      <c r="QAY158" s="7"/>
      <c r="QAZ158" s="7"/>
      <c r="QBA158" s="7"/>
      <c r="QBB158" s="7"/>
      <c r="QBC158" s="7"/>
      <c r="QBD158" s="7"/>
      <c r="QBE158" s="7"/>
      <c r="QBF158" s="7"/>
      <c r="QBG158" s="7"/>
      <c r="QBH158" s="7"/>
      <c r="QBI158" s="7"/>
      <c r="QBJ158" s="7"/>
      <c r="QBK158" s="7"/>
      <c r="QBL158" s="7"/>
      <c r="QBM158" s="7"/>
      <c r="QBN158" s="7"/>
      <c r="QBO158" s="7"/>
      <c r="QBP158" s="7"/>
      <c r="QBQ158" s="7"/>
      <c r="QBR158" s="7"/>
      <c r="QBS158" s="7"/>
      <c r="QBT158" s="7"/>
      <c r="QBU158" s="7"/>
      <c r="QBV158" s="7"/>
      <c r="QBW158" s="7"/>
      <c r="QBX158" s="7"/>
      <c r="QBY158" s="7"/>
      <c r="QBZ158" s="7"/>
      <c r="QCA158" s="7"/>
      <c r="QCB158" s="7"/>
      <c r="QCC158" s="7"/>
      <c r="QCD158" s="7"/>
      <c r="QCE158" s="7"/>
      <c r="QCF158" s="7"/>
      <c r="QCG158" s="7"/>
      <c r="QCH158" s="7"/>
      <c r="QCI158" s="7"/>
      <c r="QCJ158" s="7"/>
      <c r="QCK158" s="7"/>
      <c r="QCL158" s="7"/>
      <c r="QCM158" s="7"/>
      <c r="QCN158" s="7"/>
      <c r="QCO158" s="7"/>
      <c r="QCP158" s="7"/>
      <c r="QCQ158" s="7"/>
      <c r="QCR158" s="7"/>
      <c r="QCS158" s="7"/>
      <c r="QCT158" s="7"/>
      <c r="QCU158" s="7"/>
      <c r="QCV158" s="7"/>
      <c r="QCW158" s="7"/>
      <c r="QCX158" s="7"/>
      <c r="QCY158" s="7"/>
      <c r="QCZ158" s="7"/>
      <c r="QDA158" s="7"/>
      <c r="QDB158" s="7"/>
      <c r="QDC158" s="7"/>
      <c r="QDD158" s="7"/>
      <c r="QDE158" s="7"/>
      <c r="QDF158" s="7"/>
      <c r="QDG158" s="7"/>
      <c r="QDH158" s="7"/>
      <c r="QDI158" s="7"/>
      <c r="QDJ158" s="7"/>
      <c r="QDK158" s="7"/>
      <c r="QDL158" s="7"/>
      <c r="QDM158" s="7"/>
      <c r="QDN158" s="7"/>
      <c r="QDO158" s="7"/>
      <c r="QDP158" s="7"/>
      <c r="QDQ158" s="7"/>
      <c r="QDR158" s="7"/>
      <c r="QDS158" s="7"/>
      <c r="QDT158" s="7"/>
      <c r="QDU158" s="7"/>
      <c r="QDV158" s="7"/>
      <c r="QDW158" s="7"/>
      <c r="QDX158" s="7"/>
      <c r="QDY158" s="7"/>
      <c r="QDZ158" s="7"/>
      <c r="QEA158" s="7"/>
      <c r="QEB158" s="7"/>
      <c r="QEC158" s="7"/>
      <c r="QED158" s="7"/>
      <c r="QEE158" s="7"/>
      <c r="QEF158" s="7"/>
      <c r="QEG158" s="7"/>
      <c r="QEH158" s="7"/>
      <c r="QEI158" s="7"/>
      <c r="QEJ158" s="7"/>
      <c r="QEK158" s="7"/>
      <c r="QEL158" s="7"/>
      <c r="QEM158" s="7"/>
      <c r="QEN158" s="7"/>
      <c r="QEO158" s="7"/>
      <c r="QEP158" s="7"/>
      <c r="QEQ158" s="7"/>
      <c r="QER158" s="7"/>
      <c r="QES158" s="7"/>
      <c r="QET158" s="7"/>
      <c r="QEU158" s="7"/>
      <c r="QEV158" s="7"/>
      <c r="QEW158" s="7"/>
      <c r="QEX158" s="7"/>
      <c r="QEY158" s="7"/>
      <c r="QEZ158" s="7"/>
      <c r="QFA158" s="7"/>
      <c r="QFB158" s="7"/>
      <c r="QFC158" s="7"/>
      <c r="QFD158" s="7"/>
      <c r="QFE158" s="7"/>
      <c r="QFF158" s="7"/>
      <c r="QFG158" s="7"/>
      <c r="QFH158" s="7"/>
      <c r="QFI158" s="7"/>
      <c r="QFJ158" s="7"/>
      <c r="QFK158" s="7"/>
      <c r="QFL158" s="7"/>
      <c r="QFM158" s="7"/>
      <c r="QFN158" s="7"/>
      <c r="QFO158" s="7"/>
      <c r="QFP158" s="7"/>
      <c r="QFQ158" s="7"/>
      <c r="QFR158" s="7"/>
      <c r="QFS158" s="7"/>
      <c r="QFT158" s="7"/>
      <c r="QFU158" s="7"/>
      <c r="QFV158" s="7"/>
      <c r="QFW158" s="7"/>
      <c r="QFX158" s="7"/>
      <c r="QFY158" s="7"/>
      <c r="QFZ158" s="7"/>
      <c r="QGA158" s="7"/>
      <c r="QGB158" s="7"/>
      <c r="QGC158" s="7"/>
      <c r="QGD158" s="7"/>
      <c r="QGE158" s="7"/>
      <c r="QGF158" s="7"/>
      <c r="QGG158" s="7"/>
      <c r="QGH158" s="7"/>
      <c r="QGI158" s="7"/>
      <c r="QGJ158" s="7"/>
      <c r="QGK158" s="7"/>
      <c r="QGL158" s="7"/>
      <c r="QGM158" s="7"/>
      <c r="QGN158" s="7"/>
      <c r="QGO158" s="7"/>
      <c r="QGP158" s="7"/>
      <c r="QGQ158" s="7"/>
      <c r="QGR158" s="7"/>
      <c r="QGS158" s="7"/>
      <c r="QGT158" s="7"/>
      <c r="QGU158" s="7"/>
      <c r="QGV158" s="7"/>
      <c r="QGW158" s="7"/>
      <c r="QGX158" s="7"/>
      <c r="QGY158" s="7"/>
      <c r="QGZ158" s="7"/>
      <c r="QHA158" s="7"/>
      <c r="QHB158" s="7"/>
      <c r="QHC158" s="7"/>
      <c r="QHD158" s="7"/>
      <c r="QHE158" s="7"/>
      <c r="QHF158" s="7"/>
      <c r="QHG158" s="7"/>
      <c r="QHH158" s="7"/>
      <c r="QHI158" s="7"/>
      <c r="QHJ158" s="7"/>
      <c r="QHK158" s="7"/>
      <c r="QHL158" s="7"/>
      <c r="QHM158" s="7"/>
      <c r="QHN158" s="7"/>
      <c r="QHO158" s="7"/>
      <c r="QHP158" s="7"/>
      <c r="QHQ158" s="7"/>
      <c r="QHR158" s="7"/>
      <c r="QHS158" s="7"/>
      <c r="QHT158" s="7"/>
      <c r="QHU158" s="7"/>
      <c r="QHV158" s="7"/>
      <c r="QHW158" s="7"/>
      <c r="QHX158" s="7"/>
      <c r="QHY158" s="7"/>
      <c r="QHZ158" s="7"/>
      <c r="QIA158" s="7"/>
      <c r="QIB158" s="7"/>
      <c r="QIC158" s="7"/>
      <c r="QID158" s="7"/>
      <c r="QIE158" s="7"/>
      <c r="QIF158" s="7"/>
      <c r="QIG158" s="7"/>
      <c r="QIH158" s="7"/>
      <c r="QII158" s="7"/>
      <c r="QIJ158" s="7"/>
      <c r="QIK158" s="7"/>
      <c r="QIL158" s="7"/>
      <c r="QIM158" s="7"/>
      <c r="QIN158" s="7"/>
      <c r="QIO158" s="7"/>
      <c r="QIP158" s="7"/>
      <c r="QIQ158" s="7"/>
      <c r="QIR158" s="7"/>
      <c r="QIS158" s="7"/>
      <c r="QIT158" s="7"/>
      <c r="QIU158" s="7"/>
      <c r="QIV158" s="7"/>
      <c r="QIW158" s="7"/>
      <c r="QIX158" s="7"/>
      <c r="QIY158" s="7"/>
      <c r="QIZ158" s="7"/>
      <c r="QJA158" s="7"/>
      <c r="QJB158" s="7"/>
      <c r="QJC158" s="7"/>
      <c r="QJD158" s="7"/>
      <c r="QJE158" s="7"/>
      <c r="QJF158" s="7"/>
      <c r="QJG158" s="7"/>
      <c r="QJH158" s="7"/>
      <c r="QJI158" s="7"/>
      <c r="QJJ158" s="7"/>
      <c r="QJK158" s="7"/>
      <c r="QJL158" s="7"/>
      <c r="QJM158" s="7"/>
      <c r="QJN158" s="7"/>
      <c r="QJO158" s="7"/>
      <c r="QJP158" s="7"/>
      <c r="QJQ158" s="7"/>
      <c r="QJR158" s="7"/>
      <c r="QJS158" s="7"/>
      <c r="QJT158" s="7"/>
      <c r="QJU158" s="7"/>
      <c r="QJV158" s="7"/>
      <c r="QJW158" s="7"/>
      <c r="QJX158" s="7"/>
      <c r="QJY158" s="7"/>
      <c r="QJZ158" s="7"/>
      <c r="QKA158" s="7"/>
      <c r="QKB158" s="7"/>
      <c r="QKC158" s="7"/>
      <c r="QKD158" s="7"/>
      <c r="QKE158" s="7"/>
      <c r="QKF158" s="7"/>
      <c r="QKG158" s="7"/>
      <c r="QKH158" s="7"/>
      <c r="QKI158" s="7"/>
      <c r="QKJ158" s="7"/>
      <c r="QKK158" s="7"/>
      <c r="QKL158" s="7"/>
      <c r="QKM158" s="7"/>
      <c r="QKN158" s="7"/>
      <c r="QKO158" s="7"/>
      <c r="QKP158" s="7"/>
      <c r="QKQ158" s="7"/>
      <c r="QKR158" s="7"/>
      <c r="QKS158" s="7"/>
      <c r="QKT158" s="7"/>
      <c r="QKU158" s="7"/>
      <c r="QKV158" s="7"/>
      <c r="QKW158" s="7"/>
      <c r="QKX158" s="7"/>
      <c r="QKY158" s="7"/>
      <c r="QKZ158" s="7"/>
      <c r="QLA158" s="7"/>
      <c r="QLB158" s="7"/>
      <c r="QLC158" s="7"/>
      <c r="QLD158" s="7"/>
      <c r="QLE158" s="7"/>
      <c r="QLF158" s="7"/>
      <c r="QLG158" s="7"/>
      <c r="QLH158" s="7"/>
      <c r="QLI158" s="7"/>
      <c r="QLJ158" s="7"/>
      <c r="QLK158" s="7"/>
      <c r="QLL158" s="7"/>
      <c r="QLM158" s="7"/>
      <c r="QLN158" s="7"/>
      <c r="QLO158" s="7"/>
      <c r="QLP158" s="7"/>
      <c r="QLQ158" s="7"/>
      <c r="QLR158" s="7"/>
      <c r="QLS158" s="7"/>
      <c r="QLT158" s="7"/>
      <c r="QLU158" s="7"/>
      <c r="QLV158" s="7"/>
      <c r="QLW158" s="7"/>
      <c r="QLX158" s="7"/>
      <c r="QLY158" s="7"/>
      <c r="QLZ158" s="7"/>
      <c r="QMA158" s="7"/>
      <c r="QMB158" s="7"/>
      <c r="QMC158" s="7"/>
      <c r="QMD158" s="7"/>
      <c r="QME158" s="7"/>
      <c r="QMF158" s="7"/>
      <c r="QMG158" s="7"/>
      <c r="QMH158" s="7"/>
      <c r="QMI158" s="7"/>
      <c r="QMJ158" s="7"/>
      <c r="QMK158" s="7"/>
      <c r="QML158" s="7"/>
      <c r="QMM158" s="7"/>
      <c r="QMN158" s="7"/>
      <c r="QMO158" s="7"/>
      <c r="QMP158" s="7"/>
      <c r="QMQ158" s="7"/>
      <c r="QMR158" s="7"/>
      <c r="QMS158" s="7"/>
      <c r="QMT158" s="7"/>
      <c r="QMU158" s="7"/>
      <c r="QMV158" s="7"/>
      <c r="QMW158" s="7"/>
      <c r="QMX158" s="7"/>
      <c r="QMY158" s="7"/>
      <c r="QMZ158" s="7"/>
      <c r="QNA158" s="7"/>
      <c r="QNB158" s="7"/>
      <c r="QNC158" s="7"/>
      <c r="QND158" s="7"/>
      <c r="QNE158" s="7"/>
      <c r="QNF158" s="7"/>
      <c r="QNG158" s="7"/>
      <c r="QNH158" s="7"/>
      <c r="QNI158" s="7"/>
      <c r="QNJ158" s="7"/>
      <c r="QNK158" s="7"/>
      <c r="QNL158" s="7"/>
      <c r="QNM158" s="7"/>
      <c r="QNN158" s="7"/>
      <c r="QNO158" s="7"/>
      <c r="QNP158" s="7"/>
      <c r="QNQ158" s="7"/>
      <c r="QNR158" s="7"/>
      <c r="QNS158" s="7"/>
      <c r="QNT158" s="7"/>
      <c r="QNU158" s="7"/>
      <c r="QNV158" s="7"/>
      <c r="QNW158" s="7"/>
      <c r="QNX158" s="7"/>
      <c r="QNY158" s="7"/>
      <c r="QNZ158" s="7"/>
      <c r="QOA158" s="7"/>
      <c r="QOB158" s="7"/>
      <c r="QOC158" s="7"/>
      <c r="QOD158" s="7"/>
      <c r="QOE158" s="7"/>
      <c r="QOF158" s="7"/>
      <c r="QOG158" s="7"/>
      <c r="QOH158" s="7"/>
      <c r="QOI158" s="7"/>
      <c r="QOJ158" s="7"/>
      <c r="QOK158" s="7"/>
      <c r="QOL158" s="7"/>
      <c r="QOM158" s="7"/>
      <c r="QON158" s="7"/>
      <c r="QOO158" s="7"/>
      <c r="QOP158" s="7"/>
      <c r="QOQ158" s="7"/>
      <c r="QOR158" s="7"/>
      <c r="QOS158" s="7"/>
      <c r="QOT158" s="7"/>
      <c r="QOU158" s="7"/>
      <c r="QOV158" s="7"/>
      <c r="QOW158" s="7"/>
      <c r="QOX158" s="7"/>
      <c r="QOY158" s="7"/>
      <c r="QOZ158" s="7"/>
      <c r="QPA158" s="7"/>
      <c r="QPB158" s="7"/>
      <c r="QPC158" s="7"/>
      <c r="QPD158" s="7"/>
      <c r="QPE158" s="7"/>
      <c r="QPF158" s="7"/>
      <c r="QPG158" s="7"/>
      <c r="QPH158" s="7"/>
      <c r="QPI158" s="7"/>
      <c r="QPJ158" s="7"/>
      <c r="QPK158" s="7"/>
      <c r="QPL158" s="7"/>
      <c r="QPM158" s="7"/>
      <c r="QPN158" s="7"/>
      <c r="QPO158" s="7"/>
      <c r="QPP158" s="7"/>
      <c r="QPQ158" s="7"/>
      <c r="QPR158" s="7"/>
      <c r="QPS158" s="7"/>
      <c r="QPT158" s="7"/>
      <c r="QPU158" s="7"/>
      <c r="QPV158" s="7"/>
      <c r="QPW158" s="7"/>
      <c r="QPX158" s="7"/>
      <c r="QPY158" s="7"/>
      <c r="QPZ158" s="7"/>
      <c r="QQA158" s="7"/>
      <c r="QQB158" s="7"/>
      <c r="QQC158" s="7"/>
      <c r="QQD158" s="7"/>
      <c r="QQE158" s="7"/>
      <c r="QQF158" s="7"/>
      <c r="QQG158" s="7"/>
      <c r="QQH158" s="7"/>
      <c r="QQI158" s="7"/>
      <c r="QQJ158" s="7"/>
      <c r="QQK158" s="7"/>
      <c r="QQL158" s="7"/>
      <c r="QQM158" s="7"/>
      <c r="QQN158" s="7"/>
      <c r="QQO158" s="7"/>
      <c r="QQP158" s="7"/>
      <c r="QQQ158" s="7"/>
      <c r="QQR158" s="7"/>
      <c r="QQS158" s="7"/>
      <c r="QQT158" s="7"/>
      <c r="QQU158" s="7"/>
      <c r="QQV158" s="7"/>
      <c r="QQW158" s="7"/>
      <c r="QQX158" s="7"/>
      <c r="QQY158" s="7"/>
      <c r="QQZ158" s="7"/>
      <c r="QRA158" s="7"/>
      <c r="QRB158" s="7"/>
      <c r="QRC158" s="7"/>
      <c r="QRD158" s="7"/>
      <c r="QRE158" s="7"/>
      <c r="QRF158" s="7"/>
      <c r="QRG158" s="7"/>
      <c r="QRH158" s="7"/>
      <c r="QRI158" s="7"/>
      <c r="QRJ158" s="7"/>
      <c r="QRK158" s="7"/>
      <c r="QRL158" s="7"/>
      <c r="QRM158" s="7"/>
      <c r="QRN158" s="7"/>
      <c r="QRO158" s="7"/>
      <c r="QRP158" s="7"/>
      <c r="QRQ158" s="7"/>
      <c r="QRR158" s="7"/>
      <c r="QRS158" s="7"/>
      <c r="QRT158" s="7"/>
      <c r="QRU158" s="7"/>
      <c r="QRV158" s="7"/>
      <c r="QRW158" s="7"/>
      <c r="QRX158" s="7"/>
      <c r="QRY158" s="7"/>
      <c r="QRZ158" s="7"/>
      <c r="QSA158" s="7"/>
      <c r="QSB158" s="7"/>
      <c r="QSC158" s="7"/>
      <c r="QSD158" s="7"/>
      <c r="QSE158" s="7"/>
      <c r="QSF158" s="7"/>
      <c r="QSG158" s="7"/>
      <c r="QSH158" s="7"/>
      <c r="QSI158" s="7"/>
      <c r="QSJ158" s="7"/>
      <c r="QSK158" s="7"/>
      <c r="QSL158" s="7"/>
      <c r="QSM158" s="7"/>
      <c r="QSN158" s="7"/>
      <c r="QSO158" s="7"/>
      <c r="QSP158" s="7"/>
      <c r="QSQ158" s="7"/>
      <c r="QSR158" s="7"/>
      <c r="QSS158" s="7"/>
      <c r="QST158" s="7"/>
      <c r="QSU158" s="7"/>
      <c r="QSV158" s="7"/>
      <c r="QSW158" s="7"/>
      <c r="QSX158" s="7"/>
      <c r="QSY158" s="7"/>
      <c r="QSZ158" s="7"/>
      <c r="QTA158" s="7"/>
      <c r="QTB158" s="7"/>
      <c r="QTC158" s="7"/>
      <c r="QTD158" s="7"/>
      <c r="QTE158" s="7"/>
      <c r="QTF158" s="7"/>
      <c r="QTG158" s="7"/>
      <c r="QTH158" s="7"/>
      <c r="QTI158" s="7"/>
      <c r="QTJ158" s="7"/>
      <c r="QTK158" s="7"/>
      <c r="QTL158" s="7"/>
      <c r="QTM158" s="7"/>
      <c r="QTN158" s="7"/>
      <c r="QTO158" s="7"/>
      <c r="QTP158" s="7"/>
      <c r="QTQ158" s="7"/>
      <c r="QTR158" s="7"/>
      <c r="QTS158" s="7"/>
      <c r="QTT158" s="7"/>
      <c r="QTU158" s="7"/>
      <c r="QTV158" s="7"/>
      <c r="QTW158" s="7"/>
      <c r="QTX158" s="7"/>
      <c r="QTY158" s="7"/>
      <c r="QTZ158" s="7"/>
      <c r="QUA158" s="7"/>
      <c r="QUB158" s="7"/>
      <c r="QUC158" s="7"/>
      <c r="QUD158" s="7"/>
      <c r="QUE158" s="7"/>
      <c r="QUF158" s="7"/>
      <c r="QUG158" s="7"/>
      <c r="QUH158" s="7"/>
      <c r="QUI158" s="7"/>
      <c r="QUJ158" s="7"/>
      <c r="QUK158" s="7"/>
      <c r="QUL158" s="7"/>
      <c r="QUM158" s="7"/>
      <c r="QUN158" s="7"/>
      <c r="QUO158" s="7"/>
      <c r="QUP158" s="7"/>
      <c r="QUQ158" s="7"/>
      <c r="QUR158" s="7"/>
      <c r="QUS158" s="7"/>
      <c r="QUT158" s="7"/>
      <c r="QUU158" s="7"/>
      <c r="QUV158" s="7"/>
      <c r="QUW158" s="7"/>
      <c r="QUX158" s="7"/>
      <c r="QUY158" s="7"/>
      <c r="QUZ158" s="7"/>
      <c r="QVA158" s="7"/>
      <c r="QVB158" s="7"/>
      <c r="QVC158" s="7"/>
      <c r="QVD158" s="7"/>
      <c r="QVE158" s="7"/>
      <c r="QVF158" s="7"/>
      <c r="QVG158" s="7"/>
      <c r="QVH158" s="7"/>
      <c r="QVI158" s="7"/>
      <c r="QVJ158" s="7"/>
      <c r="QVK158" s="7"/>
      <c r="QVL158" s="7"/>
      <c r="QVM158" s="7"/>
      <c r="QVN158" s="7"/>
      <c r="QVO158" s="7"/>
      <c r="QVP158" s="7"/>
      <c r="QVQ158" s="7"/>
      <c r="QVR158" s="7"/>
      <c r="QVS158" s="7"/>
      <c r="QVT158" s="7"/>
      <c r="QVU158" s="7"/>
      <c r="QVV158" s="7"/>
      <c r="QVW158" s="7"/>
      <c r="QVX158" s="7"/>
      <c r="QVY158" s="7"/>
      <c r="QVZ158" s="7"/>
      <c r="QWA158" s="7"/>
      <c r="QWB158" s="7"/>
      <c r="QWC158" s="7"/>
      <c r="QWD158" s="7"/>
      <c r="QWE158" s="7"/>
      <c r="QWF158" s="7"/>
      <c r="QWG158" s="7"/>
      <c r="QWH158" s="7"/>
      <c r="QWI158" s="7"/>
      <c r="QWJ158" s="7"/>
      <c r="QWK158" s="7"/>
      <c r="QWL158" s="7"/>
      <c r="QWM158" s="7"/>
      <c r="QWN158" s="7"/>
      <c r="QWO158" s="7"/>
      <c r="QWP158" s="7"/>
      <c r="QWQ158" s="7"/>
      <c r="QWR158" s="7"/>
      <c r="QWS158" s="7"/>
      <c r="QWT158" s="7"/>
      <c r="QWU158" s="7"/>
      <c r="QWV158" s="7"/>
      <c r="QWW158" s="7"/>
      <c r="QWX158" s="7"/>
      <c r="QWY158" s="7"/>
      <c r="QWZ158" s="7"/>
      <c r="QXA158" s="7"/>
      <c r="QXB158" s="7"/>
      <c r="QXC158" s="7"/>
      <c r="QXD158" s="7"/>
      <c r="QXE158" s="7"/>
      <c r="QXF158" s="7"/>
      <c r="QXG158" s="7"/>
      <c r="QXH158" s="7"/>
      <c r="QXI158" s="7"/>
      <c r="QXJ158" s="7"/>
      <c r="QXK158" s="7"/>
      <c r="QXL158" s="7"/>
      <c r="QXM158" s="7"/>
      <c r="QXN158" s="7"/>
      <c r="QXO158" s="7"/>
      <c r="QXP158" s="7"/>
      <c r="QXQ158" s="7"/>
      <c r="QXR158" s="7"/>
      <c r="QXS158" s="7"/>
      <c r="QXT158" s="7"/>
      <c r="QXU158" s="7"/>
      <c r="QXV158" s="7"/>
      <c r="QXW158" s="7"/>
      <c r="QXX158" s="7"/>
      <c r="QXY158" s="7"/>
      <c r="QXZ158" s="7"/>
      <c r="QYA158" s="7"/>
      <c r="QYB158" s="7"/>
      <c r="QYC158" s="7"/>
      <c r="QYD158" s="7"/>
      <c r="QYE158" s="7"/>
      <c r="QYF158" s="7"/>
      <c r="QYG158" s="7"/>
      <c r="QYH158" s="7"/>
      <c r="QYI158" s="7"/>
      <c r="QYJ158" s="7"/>
      <c r="QYK158" s="7"/>
      <c r="QYL158" s="7"/>
      <c r="QYM158" s="7"/>
      <c r="QYN158" s="7"/>
      <c r="QYO158" s="7"/>
      <c r="QYP158" s="7"/>
      <c r="QYQ158" s="7"/>
      <c r="QYR158" s="7"/>
      <c r="QYS158" s="7"/>
      <c r="QYT158" s="7"/>
      <c r="QYU158" s="7"/>
      <c r="QYV158" s="7"/>
      <c r="QYW158" s="7"/>
      <c r="QYX158" s="7"/>
      <c r="QYY158" s="7"/>
      <c r="QYZ158" s="7"/>
      <c r="QZA158" s="7"/>
      <c r="QZB158" s="7"/>
      <c r="QZC158" s="7"/>
      <c r="QZD158" s="7"/>
      <c r="QZE158" s="7"/>
      <c r="QZF158" s="7"/>
      <c r="QZG158" s="7"/>
      <c r="QZH158" s="7"/>
      <c r="QZI158" s="7"/>
      <c r="QZJ158" s="7"/>
      <c r="QZK158" s="7"/>
      <c r="QZL158" s="7"/>
      <c r="QZM158" s="7"/>
      <c r="QZN158" s="7"/>
      <c r="QZO158" s="7"/>
      <c r="QZP158" s="7"/>
      <c r="QZQ158" s="7"/>
      <c r="QZR158" s="7"/>
      <c r="QZS158" s="7"/>
      <c r="QZT158" s="7"/>
      <c r="QZU158" s="7"/>
      <c r="QZV158" s="7"/>
      <c r="QZW158" s="7"/>
      <c r="QZX158" s="7"/>
      <c r="QZY158" s="7"/>
      <c r="QZZ158" s="7"/>
      <c r="RAA158" s="7"/>
      <c r="RAB158" s="7"/>
      <c r="RAC158" s="7"/>
      <c r="RAD158" s="7"/>
      <c r="RAE158" s="7"/>
      <c r="RAF158" s="7"/>
      <c r="RAG158" s="7"/>
      <c r="RAH158" s="7"/>
      <c r="RAI158" s="7"/>
      <c r="RAJ158" s="7"/>
      <c r="RAK158" s="7"/>
      <c r="RAL158" s="7"/>
      <c r="RAM158" s="7"/>
      <c r="RAN158" s="7"/>
      <c r="RAO158" s="7"/>
      <c r="RAP158" s="7"/>
      <c r="RAQ158" s="7"/>
      <c r="RAR158" s="7"/>
      <c r="RAS158" s="7"/>
      <c r="RAT158" s="7"/>
      <c r="RAU158" s="7"/>
      <c r="RAV158" s="7"/>
      <c r="RAW158" s="7"/>
      <c r="RAX158" s="7"/>
      <c r="RAY158" s="7"/>
      <c r="RAZ158" s="7"/>
      <c r="RBA158" s="7"/>
      <c r="RBB158" s="7"/>
      <c r="RBC158" s="7"/>
      <c r="RBD158" s="7"/>
      <c r="RBE158" s="7"/>
      <c r="RBF158" s="7"/>
      <c r="RBG158" s="7"/>
      <c r="RBH158" s="7"/>
      <c r="RBI158" s="7"/>
      <c r="RBJ158" s="7"/>
      <c r="RBK158" s="7"/>
      <c r="RBL158" s="7"/>
      <c r="RBM158" s="7"/>
      <c r="RBN158" s="7"/>
      <c r="RBO158" s="7"/>
      <c r="RBP158" s="7"/>
      <c r="RBQ158" s="7"/>
      <c r="RBR158" s="7"/>
      <c r="RBS158" s="7"/>
      <c r="RBT158" s="7"/>
      <c r="RBU158" s="7"/>
      <c r="RBV158" s="7"/>
      <c r="RBW158" s="7"/>
      <c r="RBX158" s="7"/>
      <c r="RBY158" s="7"/>
      <c r="RBZ158" s="7"/>
      <c r="RCA158" s="7"/>
      <c r="RCB158" s="7"/>
      <c r="RCC158" s="7"/>
      <c r="RCD158" s="7"/>
      <c r="RCE158" s="7"/>
      <c r="RCF158" s="7"/>
      <c r="RCG158" s="7"/>
      <c r="RCH158" s="7"/>
      <c r="RCI158" s="7"/>
      <c r="RCJ158" s="7"/>
      <c r="RCK158" s="7"/>
      <c r="RCL158" s="7"/>
      <c r="RCM158" s="7"/>
      <c r="RCN158" s="7"/>
      <c r="RCO158" s="7"/>
      <c r="RCP158" s="7"/>
      <c r="RCQ158" s="7"/>
      <c r="RCR158" s="7"/>
      <c r="RCS158" s="7"/>
      <c r="RCT158" s="7"/>
      <c r="RCU158" s="7"/>
      <c r="RCV158" s="7"/>
      <c r="RCW158" s="7"/>
      <c r="RCX158" s="7"/>
      <c r="RCY158" s="7"/>
      <c r="RCZ158" s="7"/>
      <c r="RDA158" s="7"/>
      <c r="RDB158" s="7"/>
      <c r="RDC158" s="7"/>
      <c r="RDD158" s="7"/>
      <c r="RDE158" s="7"/>
      <c r="RDF158" s="7"/>
      <c r="RDG158" s="7"/>
      <c r="RDH158" s="7"/>
      <c r="RDI158" s="7"/>
      <c r="RDJ158" s="7"/>
      <c r="RDK158" s="7"/>
      <c r="RDL158" s="7"/>
      <c r="RDM158" s="7"/>
      <c r="RDN158" s="7"/>
      <c r="RDO158" s="7"/>
      <c r="RDP158" s="7"/>
      <c r="RDQ158" s="7"/>
      <c r="RDR158" s="7"/>
      <c r="RDS158" s="7"/>
      <c r="RDT158" s="7"/>
      <c r="RDU158" s="7"/>
      <c r="RDV158" s="7"/>
      <c r="RDW158" s="7"/>
      <c r="RDX158" s="7"/>
      <c r="RDY158" s="7"/>
      <c r="RDZ158" s="7"/>
      <c r="REA158" s="7"/>
      <c r="REB158" s="7"/>
      <c r="REC158" s="7"/>
      <c r="RED158" s="7"/>
      <c r="REE158" s="7"/>
      <c r="REF158" s="7"/>
      <c r="REG158" s="7"/>
      <c r="REH158" s="7"/>
      <c r="REI158" s="7"/>
      <c r="REJ158" s="7"/>
      <c r="REK158" s="7"/>
      <c r="REL158" s="7"/>
      <c r="REM158" s="7"/>
      <c r="REN158" s="7"/>
      <c r="REO158" s="7"/>
      <c r="REP158" s="7"/>
      <c r="REQ158" s="7"/>
      <c r="RER158" s="7"/>
      <c r="RES158" s="7"/>
      <c r="RET158" s="7"/>
      <c r="REU158" s="7"/>
      <c r="REV158" s="7"/>
      <c r="REW158" s="7"/>
      <c r="REX158" s="7"/>
      <c r="REY158" s="7"/>
      <c r="REZ158" s="7"/>
      <c r="RFA158" s="7"/>
      <c r="RFB158" s="7"/>
      <c r="RFC158" s="7"/>
      <c r="RFD158" s="7"/>
      <c r="RFE158" s="7"/>
      <c r="RFF158" s="7"/>
      <c r="RFG158" s="7"/>
      <c r="RFH158" s="7"/>
      <c r="RFI158" s="7"/>
      <c r="RFJ158" s="7"/>
      <c r="RFK158" s="7"/>
      <c r="RFL158" s="7"/>
      <c r="RFM158" s="7"/>
      <c r="RFN158" s="7"/>
      <c r="RFO158" s="7"/>
      <c r="RFP158" s="7"/>
      <c r="RFQ158" s="7"/>
      <c r="RFR158" s="7"/>
      <c r="RFS158" s="7"/>
      <c r="RFT158" s="7"/>
      <c r="RFU158" s="7"/>
      <c r="RFV158" s="7"/>
      <c r="RFW158" s="7"/>
      <c r="RFX158" s="7"/>
      <c r="RFY158" s="7"/>
      <c r="RFZ158" s="7"/>
      <c r="RGA158" s="7"/>
      <c r="RGB158" s="7"/>
      <c r="RGC158" s="7"/>
      <c r="RGD158" s="7"/>
      <c r="RGE158" s="7"/>
      <c r="RGF158" s="7"/>
      <c r="RGG158" s="7"/>
      <c r="RGH158" s="7"/>
      <c r="RGI158" s="7"/>
      <c r="RGJ158" s="7"/>
      <c r="RGK158" s="7"/>
      <c r="RGL158" s="7"/>
      <c r="RGM158" s="7"/>
      <c r="RGN158" s="7"/>
      <c r="RGO158" s="7"/>
      <c r="RGP158" s="7"/>
      <c r="RGQ158" s="7"/>
      <c r="RGR158" s="7"/>
      <c r="RGS158" s="7"/>
      <c r="RGT158" s="7"/>
      <c r="RGU158" s="7"/>
      <c r="RGV158" s="7"/>
      <c r="RGW158" s="7"/>
      <c r="RGX158" s="7"/>
      <c r="RGY158" s="7"/>
      <c r="RGZ158" s="7"/>
      <c r="RHA158" s="7"/>
      <c r="RHB158" s="7"/>
      <c r="RHC158" s="7"/>
      <c r="RHD158" s="7"/>
      <c r="RHE158" s="7"/>
      <c r="RHF158" s="7"/>
      <c r="RHG158" s="7"/>
      <c r="RHH158" s="7"/>
      <c r="RHI158" s="7"/>
      <c r="RHJ158" s="7"/>
      <c r="RHK158" s="7"/>
      <c r="RHL158" s="7"/>
      <c r="RHM158" s="7"/>
      <c r="RHN158" s="7"/>
      <c r="RHO158" s="7"/>
      <c r="RHP158" s="7"/>
      <c r="RHQ158" s="7"/>
      <c r="RHR158" s="7"/>
      <c r="RHS158" s="7"/>
      <c r="RHT158" s="7"/>
      <c r="RHU158" s="7"/>
      <c r="RHV158" s="7"/>
      <c r="RHW158" s="7"/>
      <c r="RHX158" s="7"/>
      <c r="RHY158" s="7"/>
      <c r="RHZ158" s="7"/>
      <c r="RIA158" s="7"/>
      <c r="RIB158" s="7"/>
      <c r="RIC158" s="7"/>
      <c r="RID158" s="7"/>
      <c r="RIE158" s="7"/>
      <c r="RIF158" s="7"/>
      <c r="RIG158" s="7"/>
      <c r="RIH158" s="7"/>
      <c r="RII158" s="7"/>
      <c r="RIJ158" s="7"/>
      <c r="RIK158" s="7"/>
      <c r="RIL158" s="7"/>
      <c r="RIM158" s="7"/>
      <c r="RIN158" s="7"/>
      <c r="RIO158" s="7"/>
      <c r="RIP158" s="7"/>
      <c r="RIQ158" s="7"/>
      <c r="RIR158" s="7"/>
      <c r="RIS158" s="7"/>
      <c r="RIT158" s="7"/>
      <c r="RIU158" s="7"/>
      <c r="RIV158" s="7"/>
      <c r="RIW158" s="7"/>
      <c r="RIX158" s="7"/>
      <c r="RIY158" s="7"/>
      <c r="RIZ158" s="7"/>
      <c r="RJA158" s="7"/>
      <c r="RJB158" s="7"/>
      <c r="RJC158" s="7"/>
      <c r="RJD158" s="7"/>
      <c r="RJE158" s="7"/>
      <c r="RJF158" s="7"/>
      <c r="RJG158" s="7"/>
      <c r="RJH158" s="7"/>
      <c r="RJI158" s="7"/>
      <c r="RJJ158" s="7"/>
      <c r="RJK158" s="7"/>
      <c r="RJL158" s="7"/>
      <c r="RJM158" s="7"/>
      <c r="RJN158" s="7"/>
      <c r="RJO158" s="7"/>
      <c r="RJP158" s="7"/>
      <c r="RJQ158" s="7"/>
      <c r="RJR158" s="7"/>
      <c r="RJS158" s="7"/>
      <c r="RJT158" s="7"/>
      <c r="RJU158" s="7"/>
      <c r="RJV158" s="7"/>
      <c r="RJW158" s="7"/>
      <c r="RJX158" s="7"/>
      <c r="RJY158" s="7"/>
      <c r="RJZ158" s="7"/>
      <c r="RKA158" s="7"/>
      <c r="RKB158" s="7"/>
      <c r="RKC158" s="7"/>
      <c r="RKD158" s="7"/>
      <c r="RKE158" s="7"/>
      <c r="RKF158" s="7"/>
      <c r="RKG158" s="7"/>
      <c r="RKH158" s="7"/>
      <c r="RKI158" s="7"/>
      <c r="RKJ158" s="7"/>
      <c r="RKK158" s="7"/>
      <c r="RKL158" s="7"/>
      <c r="RKM158" s="7"/>
      <c r="RKN158" s="7"/>
      <c r="RKO158" s="7"/>
      <c r="RKP158" s="7"/>
      <c r="RKQ158" s="7"/>
      <c r="RKR158" s="7"/>
      <c r="RKS158" s="7"/>
      <c r="RKT158" s="7"/>
      <c r="RKU158" s="7"/>
      <c r="RKV158" s="7"/>
      <c r="RKW158" s="7"/>
      <c r="RKX158" s="7"/>
      <c r="RKY158" s="7"/>
      <c r="RKZ158" s="7"/>
      <c r="RLA158" s="7"/>
      <c r="RLB158" s="7"/>
      <c r="RLC158" s="7"/>
      <c r="RLD158" s="7"/>
      <c r="RLE158" s="7"/>
      <c r="RLF158" s="7"/>
      <c r="RLG158" s="7"/>
      <c r="RLH158" s="7"/>
      <c r="RLI158" s="7"/>
      <c r="RLJ158" s="7"/>
      <c r="RLK158" s="7"/>
      <c r="RLL158" s="7"/>
      <c r="RLM158" s="7"/>
      <c r="RLN158" s="7"/>
      <c r="RLO158" s="7"/>
      <c r="RLP158" s="7"/>
      <c r="RLQ158" s="7"/>
      <c r="RLR158" s="7"/>
      <c r="RLS158" s="7"/>
      <c r="RLT158" s="7"/>
      <c r="RLU158" s="7"/>
      <c r="RLV158" s="7"/>
      <c r="RLW158" s="7"/>
      <c r="RLX158" s="7"/>
      <c r="RLY158" s="7"/>
      <c r="RLZ158" s="7"/>
      <c r="RMA158" s="7"/>
      <c r="RMB158" s="7"/>
      <c r="RMC158" s="7"/>
      <c r="RMD158" s="7"/>
      <c r="RME158" s="7"/>
      <c r="RMF158" s="7"/>
      <c r="RMG158" s="7"/>
      <c r="RMH158" s="7"/>
      <c r="RMI158" s="7"/>
      <c r="RMJ158" s="7"/>
      <c r="RMK158" s="7"/>
      <c r="RML158" s="7"/>
      <c r="RMM158" s="7"/>
      <c r="RMN158" s="7"/>
      <c r="RMO158" s="7"/>
      <c r="RMP158" s="7"/>
      <c r="RMQ158" s="7"/>
      <c r="RMR158" s="7"/>
      <c r="RMS158" s="7"/>
      <c r="RMT158" s="7"/>
      <c r="RMU158" s="7"/>
      <c r="RMV158" s="7"/>
      <c r="RMW158" s="7"/>
      <c r="RMX158" s="7"/>
      <c r="RMY158" s="7"/>
      <c r="RMZ158" s="7"/>
      <c r="RNA158" s="7"/>
      <c r="RNB158" s="7"/>
      <c r="RNC158" s="7"/>
      <c r="RND158" s="7"/>
      <c r="RNE158" s="7"/>
      <c r="RNF158" s="7"/>
      <c r="RNG158" s="7"/>
      <c r="RNH158" s="7"/>
      <c r="RNI158" s="7"/>
      <c r="RNJ158" s="7"/>
      <c r="RNK158" s="7"/>
      <c r="RNL158" s="7"/>
      <c r="RNM158" s="7"/>
      <c r="RNN158" s="7"/>
      <c r="RNO158" s="7"/>
      <c r="RNP158" s="7"/>
      <c r="RNQ158" s="7"/>
      <c r="RNR158" s="7"/>
      <c r="RNS158" s="7"/>
      <c r="RNT158" s="7"/>
      <c r="RNU158" s="7"/>
      <c r="RNV158" s="7"/>
      <c r="RNW158" s="7"/>
      <c r="RNX158" s="7"/>
      <c r="RNY158" s="7"/>
      <c r="RNZ158" s="7"/>
      <c r="ROA158" s="7"/>
      <c r="ROB158" s="7"/>
      <c r="ROC158" s="7"/>
      <c r="ROD158" s="7"/>
      <c r="ROE158" s="7"/>
      <c r="ROF158" s="7"/>
      <c r="ROG158" s="7"/>
      <c r="ROH158" s="7"/>
      <c r="ROI158" s="7"/>
      <c r="ROJ158" s="7"/>
      <c r="ROK158" s="7"/>
      <c r="ROL158" s="7"/>
      <c r="ROM158" s="7"/>
      <c r="RON158" s="7"/>
      <c r="ROO158" s="7"/>
      <c r="ROP158" s="7"/>
      <c r="ROQ158" s="7"/>
      <c r="ROR158" s="7"/>
      <c r="ROS158" s="7"/>
      <c r="ROT158" s="7"/>
      <c r="ROU158" s="7"/>
      <c r="ROV158" s="7"/>
      <c r="ROW158" s="7"/>
      <c r="ROX158" s="7"/>
      <c r="ROY158" s="7"/>
      <c r="ROZ158" s="7"/>
      <c r="RPA158" s="7"/>
      <c r="RPB158" s="7"/>
      <c r="RPC158" s="7"/>
      <c r="RPD158" s="7"/>
      <c r="RPE158" s="7"/>
      <c r="RPF158" s="7"/>
      <c r="RPG158" s="7"/>
      <c r="RPH158" s="7"/>
      <c r="RPI158" s="7"/>
      <c r="RPJ158" s="7"/>
      <c r="RPK158" s="7"/>
      <c r="RPL158" s="7"/>
      <c r="RPM158" s="7"/>
      <c r="RPN158" s="7"/>
      <c r="RPO158" s="7"/>
      <c r="RPP158" s="7"/>
      <c r="RPQ158" s="7"/>
      <c r="RPR158" s="7"/>
      <c r="RPS158" s="7"/>
      <c r="RPT158" s="7"/>
      <c r="RPU158" s="7"/>
      <c r="RPV158" s="7"/>
      <c r="RPW158" s="7"/>
      <c r="RPX158" s="7"/>
      <c r="RPY158" s="7"/>
      <c r="RPZ158" s="7"/>
      <c r="RQA158" s="7"/>
      <c r="RQB158" s="7"/>
      <c r="RQC158" s="7"/>
      <c r="RQD158" s="7"/>
      <c r="RQE158" s="7"/>
      <c r="RQF158" s="7"/>
      <c r="RQG158" s="7"/>
      <c r="RQH158" s="7"/>
      <c r="RQI158" s="7"/>
      <c r="RQJ158" s="7"/>
      <c r="RQK158" s="7"/>
      <c r="RQL158" s="7"/>
      <c r="RQM158" s="7"/>
      <c r="RQN158" s="7"/>
      <c r="RQO158" s="7"/>
      <c r="RQP158" s="7"/>
      <c r="RQQ158" s="7"/>
      <c r="RQR158" s="7"/>
      <c r="RQS158" s="7"/>
      <c r="RQT158" s="7"/>
      <c r="RQU158" s="7"/>
      <c r="RQV158" s="7"/>
      <c r="RQW158" s="7"/>
      <c r="RQX158" s="7"/>
      <c r="RQY158" s="7"/>
      <c r="RQZ158" s="7"/>
      <c r="RRA158" s="7"/>
      <c r="RRB158" s="7"/>
      <c r="RRC158" s="7"/>
      <c r="RRD158" s="7"/>
      <c r="RRE158" s="7"/>
      <c r="RRF158" s="7"/>
      <c r="RRG158" s="7"/>
      <c r="RRH158" s="7"/>
      <c r="RRI158" s="7"/>
      <c r="RRJ158" s="7"/>
      <c r="RRK158" s="7"/>
      <c r="RRL158" s="7"/>
      <c r="RRM158" s="7"/>
      <c r="RRN158" s="7"/>
      <c r="RRO158" s="7"/>
      <c r="RRP158" s="7"/>
      <c r="RRQ158" s="7"/>
      <c r="RRR158" s="7"/>
      <c r="RRS158" s="7"/>
      <c r="RRT158" s="7"/>
      <c r="RRU158" s="7"/>
      <c r="RRV158" s="7"/>
      <c r="RRW158" s="7"/>
      <c r="RRX158" s="7"/>
      <c r="RRY158" s="7"/>
      <c r="RRZ158" s="7"/>
      <c r="RSA158" s="7"/>
      <c r="RSB158" s="7"/>
      <c r="RSC158" s="7"/>
      <c r="RSD158" s="7"/>
      <c r="RSE158" s="7"/>
      <c r="RSF158" s="7"/>
      <c r="RSG158" s="7"/>
      <c r="RSH158" s="7"/>
      <c r="RSI158" s="7"/>
      <c r="RSJ158" s="7"/>
      <c r="RSK158" s="7"/>
      <c r="RSL158" s="7"/>
      <c r="RSM158" s="7"/>
      <c r="RSN158" s="7"/>
      <c r="RSO158" s="7"/>
      <c r="RSP158" s="7"/>
      <c r="RSQ158" s="7"/>
      <c r="RSR158" s="7"/>
      <c r="RSS158" s="7"/>
      <c r="RST158" s="7"/>
      <c r="RSU158" s="7"/>
      <c r="RSV158" s="7"/>
      <c r="RSW158" s="7"/>
      <c r="RSX158" s="7"/>
      <c r="RSY158" s="7"/>
      <c r="RSZ158" s="7"/>
      <c r="RTA158" s="7"/>
      <c r="RTB158" s="7"/>
      <c r="RTC158" s="7"/>
      <c r="RTD158" s="7"/>
      <c r="RTE158" s="7"/>
      <c r="RTF158" s="7"/>
      <c r="RTG158" s="7"/>
      <c r="RTH158" s="7"/>
      <c r="RTI158" s="7"/>
      <c r="RTJ158" s="7"/>
      <c r="RTK158" s="7"/>
      <c r="RTL158" s="7"/>
      <c r="RTM158" s="7"/>
      <c r="RTN158" s="7"/>
      <c r="RTO158" s="7"/>
      <c r="RTP158" s="7"/>
      <c r="RTQ158" s="7"/>
      <c r="RTR158" s="7"/>
      <c r="RTS158" s="7"/>
      <c r="RTT158" s="7"/>
      <c r="RTU158" s="7"/>
      <c r="RTV158" s="7"/>
      <c r="RTW158" s="7"/>
      <c r="RTX158" s="7"/>
      <c r="RTY158" s="7"/>
      <c r="RTZ158" s="7"/>
      <c r="RUA158" s="7"/>
      <c r="RUB158" s="7"/>
      <c r="RUC158" s="7"/>
      <c r="RUD158" s="7"/>
      <c r="RUE158" s="7"/>
      <c r="RUF158" s="7"/>
      <c r="RUG158" s="7"/>
      <c r="RUH158" s="7"/>
      <c r="RUI158" s="7"/>
      <c r="RUJ158" s="7"/>
      <c r="RUK158" s="7"/>
      <c r="RUL158" s="7"/>
      <c r="RUM158" s="7"/>
      <c r="RUN158" s="7"/>
      <c r="RUO158" s="7"/>
      <c r="RUP158" s="7"/>
      <c r="RUQ158" s="7"/>
      <c r="RUR158" s="7"/>
      <c r="RUS158" s="7"/>
      <c r="RUT158" s="7"/>
      <c r="RUU158" s="7"/>
      <c r="RUV158" s="7"/>
      <c r="RUW158" s="7"/>
      <c r="RUX158" s="7"/>
      <c r="RUY158" s="7"/>
      <c r="RUZ158" s="7"/>
      <c r="RVA158" s="7"/>
      <c r="RVB158" s="7"/>
      <c r="RVC158" s="7"/>
      <c r="RVD158" s="7"/>
      <c r="RVE158" s="7"/>
      <c r="RVF158" s="7"/>
      <c r="RVG158" s="7"/>
      <c r="RVH158" s="7"/>
      <c r="RVI158" s="7"/>
      <c r="RVJ158" s="7"/>
      <c r="RVK158" s="7"/>
      <c r="RVL158" s="7"/>
      <c r="RVM158" s="7"/>
      <c r="RVN158" s="7"/>
      <c r="RVO158" s="7"/>
      <c r="RVP158" s="7"/>
      <c r="RVQ158" s="7"/>
      <c r="RVR158" s="7"/>
      <c r="RVS158" s="7"/>
      <c r="RVT158" s="7"/>
      <c r="RVU158" s="7"/>
      <c r="RVV158" s="7"/>
      <c r="RVW158" s="7"/>
      <c r="RVX158" s="7"/>
      <c r="RVY158" s="7"/>
      <c r="RVZ158" s="7"/>
      <c r="RWA158" s="7"/>
      <c r="RWB158" s="7"/>
      <c r="RWC158" s="7"/>
      <c r="RWD158" s="7"/>
      <c r="RWE158" s="7"/>
      <c r="RWF158" s="7"/>
      <c r="RWG158" s="7"/>
      <c r="RWH158" s="7"/>
      <c r="RWI158" s="7"/>
      <c r="RWJ158" s="7"/>
      <c r="RWK158" s="7"/>
      <c r="RWL158" s="7"/>
      <c r="RWM158" s="7"/>
      <c r="RWN158" s="7"/>
      <c r="RWO158" s="7"/>
      <c r="RWP158" s="7"/>
      <c r="RWQ158" s="7"/>
      <c r="RWR158" s="7"/>
      <c r="RWS158" s="7"/>
      <c r="RWT158" s="7"/>
      <c r="RWU158" s="7"/>
      <c r="RWV158" s="7"/>
      <c r="RWW158" s="7"/>
      <c r="RWX158" s="7"/>
      <c r="RWY158" s="7"/>
      <c r="RWZ158" s="7"/>
      <c r="RXA158" s="7"/>
      <c r="RXB158" s="7"/>
      <c r="RXC158" s="7"/>
      <c r="RXD158" s="7"/>
      <c r="RXE158" s="7"/>
      <c r="RXF158" s="7"/>
      <c r="RXG158" s="7"/>
      <c r="RXH158" s="7"/>
      <c r="RXI158" s="7"/>
      <c r="RXJ158" s="7"/>
      <c r="RXK158" s="7"/>
      <c r="RXL158" s="7"/>
      <c r="RXM158" s="7"/>
      <c r="RXN158" s="7"/>
      <c r="RXO158" s="7"/>
      <c r="RXP158" s="7"/>
      <c r="RXQ158" s="7"/>
      <c r="RXR158" s="7"/>
      <c r="RXS158" s="7"/>
      <c r="RXT158" s="7"/>
      <c r="RXU158" s="7"/>
      <c r="RXV158" s="7"/>
      <c r="RXW158" s="7"/>
      <c r="RXX158" s="7"/>
      <c r="RXY158" s="7"/>
      <c r="RXZ158" s="7"/>
      <c r="RYA158" s="7"/>
      <c r="RYB158" s="7"/>
      <c r="RYC158" s="7"/>
      <c r="RYD158" s="7"/>
      <c r="RYE158" s="7"/>
      <c r="RYF158" s="7"/>
      <c r="RYG158" s="7"/>
      <c r="RYH158" s="7"/>
      <c r="RYI158" s="7"/>
      <c r="RYJ158" s="7"/>
      <c r="RYK158" s="7"/>
      <c r="RYL158" s="7"/>
      <c r="RYM158" s="7"/>
      <c r="RYN158" s="7"/>
      <c r="RYO158" s="7"/>
      <c r="RYP158" s="7"/>
      <c r="RYQ158" s="7"/>
      <c r="RYR158" s="7"/>
      <c r="RYS158" s="7"/>
      <c r="RYT158" s="7"/>
      <c r="RYU158" s="7"/>
      <c r="RYV158" s="7"/>
      <c r="RYW158" s="7"/>
      <c r="RYX158" s="7"/>
      <c r="RYY158" s="7"/>
      <c r="RYZ158" s="7"/>
      <c r="RZA158" s="7"/>
      <c r="RZB158" s="7"/>
      <c r="RZC158" s="7"/>
      <c r="RZD158" s="7"/>
      <c r="RZE158" s="7"/>
      <c r="RZF158" s="7"/>
      <c r="RZG158" s="7"/>
      <c r="RZH158" s="7"/>
      <c r="RZI158" s="7"/>
      <c r="RZJ158" s="7"/>
      <c r="RZK158" s="7"/>
      <c r="RZL158" s="7"/>
      <c r="RZM158" s="7"/>
      <c r="RZN158" s="7"/>
      <c r="RZO158" s="7"/>
      <c r="RZP158" s="7"/>
      <c r="RZQ158" s="7"/>
      <c r="RZR158" s="7"/>
      <c r="RZS158" s="7"/>
      <c r="RZT158" s="7"/>
      <c r="RZU158" s="7"/>
      <c r="RZV158" s="7"/>
      <c r="RZW158" s="7"/>
      <c r="RZX158" s="7"/>
      <c r="RZY158" s="7"/>
      <c r="RZZ158" s="7"/>
      <c r="SAA158" s="7"/>
      <c r="SAB158" s="7"/>
      <c r="SAC158" s="7"/>
      <c r="SAD158" s="7"/>
      <c r="SAE158" s="7"/>
      <c r="SAF158" s="7"/>
      <c r="SAG158" s="7"/>
      <c r="SAH158" s="7"/>
      <c r="SAI158" s="7"/>
      <c r="SAJ158" s="7"/>
      <c r="SAK158" s="7"/>
      <c r="SAL158" s="7"/>
      <c r="SAM158" s="7"/>
      <c r="SAN158" s="7"/>
      <c r="SAO158" s="7"/>
      <c r="SAP158" s="7"/>
      <c r="SAQ158" s="7"/>
      <c r="SAR158" s="7"/>
      <c r="SAS158" s="7"/>
      <c r="SAT158" s="7"/>
      <c r="SAU158" s="7"/>
      <c r="SAV158" s="7"/>
      <c r="SAW158" s="7"/>
      <c r="SAX158" s="7"/>
      <c r="SAY158" s="7"/>
      <c r="SAZ158" s="7"/>
      <c r="SBA158" s="7"/>
      <c r="SBB158" s="7"/>
      <c r="SBC158" s="7"/>
      <c r="SBD158" s="7"/>
      <c r="SBE158" s="7"/>
      <c r="SBF158" s="7"/>
      <c r="SBG158" s="7"/>
      <c r="SBH158" s="7"/>
      <c r="SBI158" s="7"/>
      <c r="SBJ158" s="7"/>
      <c r="SBK158" s="7"/>
      <c r="SBL158" s="7"/>
      <c r="SBM158" s="7"/>
      <c r="SBN158" s="7"/>
      <c r="SBO158" s="7"/>
      <c r="SBP158" s="7"/>
      <c r="SBQ158" s="7"/>
      <c r="SBR158" s="7"/>
      <c r="SBS158" s="7"/>
      <c r="SBT158" s="7"/>
      <c r="SBU158" s="7"/>
      <c r="SBV158" s="7"/>
      <c r="SBW158" s="7"/>
      <c r="SBX158" s="7"/>
      <c r="SBY158" s="7"/>
      <c r="SBZ158" s="7"/>
      <c r="SCA158" s="7"/>
      <c r="SCB158" s="7"/>
      <c r="SCC158" s="7"/>
      <c r="SCD158" s="7"/>
      <c r="SCE158" s="7"/>
      <c r="SCF158" s="7"/>
      <c r="SCG158" s="7"/>
      <c r="SCH158" s="7"/>
      <c r="SCI158" s="7"/>
      <c r="SCJ158" s="7"/>
      <c r="SCK158" s="7"/>
      <c r="SCL158" s="7"/>
      <c r="SCM158" s="7"/>
      <c r="SCN158" s="7"/>
      <c r="SCO158" s="7"/>
      <c r="SCP158" s="7"/>
      <c r="SCQ158" s="7"/>
      <c r="SCR158" s="7"/>
      <c r="SCS158" s="7"/>
      <c r="SCT158" s="7"/>
      <c r="SCU158" s="7"/>
      <c r="SCV158" s="7"/>
      <c r="SCW158" s="7"/>
      <c r="SCX158" s="7"/>
      <c r="SCY158" s="7"/>
      <c r="SCZ158" s="7"/>
      <c r="SDA158" s="7"/>
      <c r="SDB158" s="7"/>
      <c r="SDC158" s="7"/>
      <c r="SDD158" s="7"/>
      <c r="SDE158" s="7"/>
      <c r="SDF158" s="7"/>
      <c r="SDG158" s="7"/>
      <c r="SDH158" s="7"/>
      <c r="SDI158" s="7"/>
      <c r="SDJ158" s="7"/>
      <c r="SDK158" s="7"/>
      <c r="SDL158" s="7"/>
      <c r="SDM158" s="7"/>
      <c r="SDN158" s="7"/>
      <c r="SDO158" s="7"/>
      <c r="SDP158" s="7"/>
      <c r="SDQ158" s="7"/>
      <c r="SDR158" s="7"/>
      <c r="SDS158" s="7"/>
      <c r="SDT158" s="7"/>
      <c r="SDU158" s="7"/>
      <c r="SDV158" s="7"/>
      <c r="SDW158" s="7"/>
      <c r="SDX158" s="7"/>
      <c r="SDY158" s="7"/>
      <c r="SDZ158" s="7"/>
      <c r="SEA158" s="7"/>
      <c r="SEB158" s="7"/>
      <c r="SEC158" s="7"/>
      <c r="SED158" s="7"/>
      <c r="SEE158" s="7"/>
      <c r="SEF158" s="7"/>
      <c r="SEG158" s="7"/>
      <c r="SEH158" s="7"/>
      <c r="SEI158" s="7"/>
      <c r="SEJ158" s="7"/>
      <c r="SEK158" s="7"/>
      <c r="SEL158" s="7"/>
      <c r="SEM158" s="7"/>
      <c r="SEN158" s="7"/>
      <c r="SEO158" s="7"/>
      <c r="SEP158" s="7"/>
      <c r="SEQ158" s="7"/>
      <c r="SER158" s="7"/>
      <c r="SES158" s="7"/>
      <c r="SET158" s="7"/>
      <c r="SEU158" s="7"/>
      <c r="SEV158" s="7"/>
      <c r="SEW158" s="7"/>
      <c r="SEX158" s="7"/>
      <c r="SEY158" s="7"/>
      <c r="SEZ158" s="7"/>
      <c r="SFA158" s="7"/>
      <c r="SFB158" s="7"/>
      <c r="SFC158" s="7"/>
      <c r="SFD158" s="7"/>
      <c r="SFE158" s="7"/>
      <c r="SFF158" s="7"/>
      <c r="SFG158" s="7"/>
      <c r="SFH158" s="7"/>
      <c r="SFI158" s="7"/>
      <c r="SFJ158" s="7"/>
      <c r="SFK158" s="7"/>
      <c r="SFL158" s="7"/>
      <c r="SFM158" s="7"/>
      <c r="SFN158" s="7"/>
      <c r="SFO158" s="7"/>
      <c r="SFP158" s="7"/>
      <c r="SFQ158" s="7"/>
      <c r="SFR158" s="7"/>
      <c r="SFS158" s="7"/>
      <c r="SFT158" s="7"/>
      <c r="SFU158" s="7"/>
      <c r="SFV158" s="7"/>
      <c r="SFW158" s="7"/>
      <c r="SFX158" s="7"/>
      <c r="SFY158" s="7"/>
      <c r="SFZ158" s="7"/>
      <c r="SGA158" s="7"/>
      <c r="SGB158" s="7"/>
      <c r="SGC158" s="7"/>
      <c r="SGD158" s="7"/>
      <c r="SGE158" s="7"/>
      <c r="SGF158" s="7"/>
      <c r="SGG158" s="7"/>
      <c r="SGH158" s="7"/>
      <c r="SGI158" s="7"/>
      <c r="SGJ158" s="7"/>
      <c r="SGK158" s="7"/>
      <c r="SGL158" s="7"/>
      <c r="SGM158" s="7"/>
      <c r="SGN158" s="7"/>
      <c r="SGO158" s="7"/>
      <c r="SGP158" s="7"/>
      <c r="SGQ158" s="7"/>
      <c r="SGR158" s="7"/>
      <c r="SGS158" s="7"/>
      <c r="SGT158" s="7"/>
      <c r="SGU158" s="7"/>
      <c r="SGV158" s="7"/>
      <c r="SGW158" s="7"/>
      <c r="SGX158" s="7"/>
      <c r="SGY158" s="7"/>
      <c r="SGZ158" s="7"/>
      <c r="SHA158" s="7"/>
      <c r="SHB158" s="7"/>
      <c r="SHC158" s="7"/>
      <c r="SHD158" s="7"/>
      <c r="SHE158" s="7"/>
      <c r="SHF158" s="7"/>
      <c r="SHG158" s="7"/>
      <c r="SHH158" s="7"/>
      <c r="SHI158" s="7"/>
      <c r="SHJ158" s="7"/>
      <c r="SHK158" s="7"/>
      <c r="SHL158" s="7"/>
      <c r="SHM158" s="7"/>
      <c r="SHN158" s="7"/>
      <c r="SHO158" s="7"/>
      <c r="SHP158" s="7"/>
      <c r="SHQ158" s="7"/>
      <c r="SHR158" s="7"/>
      <c r="SHS158" s="7"/>
      <c r="SHT158" s="7"/>
      <c r="SHU158" s="7"/>
      <c r="SHV158" s="7"/>
      <c r="SHW158" s="7"/>
      <c r="SHX158" s="7"/>
      <c r="SHY158" s="7"/>
      <c r="SHZ158" s="7"/>
      <c r="SIA158" s="7"/>
      <c r="SIB158" s="7"/>
      <c r="SIC158" s="7"/>
      <c r="SID158" s="7"/>
      <c r="SIE158" s="7"/>
      <c r="SIF158" s="7"/>
      <c r="SIG158" s="7"/>
      <c r="SIH158" s="7"/>
      <c r="SII158" s="7"/>
      <c r="SIJ158" s="7"/>
      <c r="SIK158" s="7"/>
      <c r="SIL158" s="7"/>
      <c r="SIM158" s="7"/>
      <c r="SIN158" s="7"/>
      <c r="SIO158" s="7"/>
      <c r="SIP158" s="7"/>
      <c r="SIQ158" s="7"/>
      <c r="SIR158" s="7"/>
      <c r="SIS158" s="7"/>
      <c r="SIT158" s="7"/>
      <c r="SIU158" s="7"/>
      <c r="SIV158" s="7"/>
      <c r="SIW158" s="7"/>
      <c r="SIX158" s="7"/>
      <c r="SIY158" s="7"/>
      <c r="SIZ158" s="7"/>
      <c r="SJA158" s="7"/>
      <c r="SJB158" s="7"/>
      <c r="SJC158" s="7"/>
      <c r="SJD158" s="7"/>
      <c r="SJE158" s="7"/>
      <c r="SJF158" s="7"/>
      <c r="SJG158" s="7"/>
      <c r="SJH158" s="7"/>
      <c r="SJI158" s="7"/>
      <c r="SJJ158" s="7"/>
      <c r="SJK158" s="7"/>
      <c r="SJL158" s="7"/>
      <c r="SJM158" s="7"/>
      <c r="SJN158" s="7"/>
      <c r="SJO158" s="7"/>
      <c r="SJP158" s="7"/>
      <c r="SJQ158" s="7"/>
      <c r="SJR158" s="7"/>
      <c r="SJS158" s="7"/>
      <c r="SJT158" s="7"/>
      <c r="SJU158" s="7"/>
      <c r="SJV158" s="7"/>
      <c r="SJW158" s="7"/>
      <c r="SJX158" s="7"/>
      <c r="SJY158" s="7"/>
      <c r="SJZ158" s="7"/>
      <c r="SKA158" s="7"/>
      <c r="SKB158" s="7"/>
      <c r="SKC158" s="7"/>
      <c r="SKD158" s="7"/>
      <c r="SKE158" s="7"/>
      <c r="SKF158" s="7"/>
      <c r="SKG158" s="7"/>
      <c r="SKH158" s="7"/>
      <c r="SKI158" s="7"/>
      <c r="SKJ158" s="7"/>
      <c r="SKK158" s="7"/>
      <c r="SKL158" s="7"/>
      <c r="SKM158" s="7"/>
      <c r="SKN158" s="7"/>
      <c r="SKO158" s="7"/>
      <c r="SKP158" s="7"/>
      <c r="SKQ158" s="7"/>
      <c r="SKR158" s="7"/>
      <c r="SKS158" s="7"/>
      <c r="SKT158" s="7"/>
      <c r="SKU158" s="7"/>
      <c r="SKV158" s="7"/>
      <c r="SKW158" s="7"/>
      <c r="SKX158" s="7"/>
      <c r="SKY158" s="7"/>
      <c r="SKZ158" s="7"/>
      <c r="SLA158" s="7"/>
      <c r="SLB158" s="7"/>
      <c r="SLC158" s="7"/>
      <c r="SLD158" s="7"/>
      <c r="SLE158" s="7"/>
      <c r="SLF158" s="7"/>
      <c r="SLG158" s="7"/>
      <c r="SLH158" s="7"/>
      <c r="SLI158" s="7"/>
      <c r="SLJ158" s="7"/>
      <c r="SLK158" s="7"/>
      <c r="SLL158" s="7"/>
      <c r="SLM158" s="7"/>
      <c r="SLN158" s="7"/>
      <c r="SLO158" s="7"/>
      <c r="SLP158" s="7"/>
      <c r="SLQ158" s="7"/>
      <c r="SLR158" s="7"/>
      <c r="SLS158" s="7"/>
      <c r="SLT158" s="7"/>
      <c r="SLU158" s="7"/>
      <c r="SLV158" s="7"/>
      <c r="SLW158" s="7"/>
      <c r="SLX158" s="7"/>
      <c r="SLY158" s="7"/>
      <c r="SLZ158" s="7"/>
      <c r="SMA158" s="7"/>
      <c r="SMB158" s="7"/>
      <c r="SMC158" s="7"/>
      <c r="SMD158" s="7"/>
      <c r="SME158" s="7"/>
      <c r="SMF158" s="7"/>
      <c r="SMG158" s="7"/>
      <c r="SMH158" s="7"/>
      <c r="SMI158" s="7"/>
      <c r="SMJ158" s="7"/>
      <c r="SMK158" s="7"/>
      <c r="SML158" s="7"/>
      <c r="SMM158" s="7"/>
      <c r="SMN158" s="7"/>
      <c r="SMO158" s="7"/>
      <c r="SMP158" s="7"/>
      <c r="SMQ158" s="7"/>
      <c r="SMR158" s="7"/>
      <c r="SMS158" s="7"/>
      <c r="SMT158" s="7"/>
      <c r="SMU158" s="7"/>
      <c r="SMV158" s="7"/>
      <c r="SMW158" s="7"/>
      <c r="SMX158" s="7"/>
      <c r="SMY158" s="7"/>
      <c r="SMZ158" s="7"/>
      <c r="SNA158" s="7"/>
      <c r="SNB158" s="7"/>
      <c r="SNC158" s="7"/>
      <c r="SND158" s="7"/>
      <c r="SNE158" s="7"/>
      <c r="SNF158" s="7"/>
      <c r="SNG158" s="7"/>
      <c r="SNH158" s="7"/>
      <c r="SNI158" s="7"/>
      <c r="SNJ158" s="7"/>
      <c r="SNK158" s="7"/>
      <c r="SNL158" s="7"/>
      <c r="SNM158" s="7"/>
      <c r="SNN158" s="7"/>
      <c r="SNO158" s="7"/>
      <c r="SNP158" s="7"/>
      <c r="SNQ158" s="7"/>
      <c r="SNR158" s="7"/>
      <c r="SNS158" s="7"/>
      <c r="SNT158" s="7"/>
      <c r="SNU158" s="7"/>
      <c r="SNV158" s="7"/>
      <c r="SNW158" s="7"/>
      <c r="SNX158" s="7"/>
      <c r="SNY158" s="7"/>
      <c r="SNZ158" s="7"/>
      <c r="SOA158" s="7"/>
      <c r="SOB158" s="7"/>
      <c r="SOC158" s="7"/>
      <c r="SOD158" s="7"/>
      <c r="SOE158" s="7"/>
      <c r="SOF158" s="7"/>
      <c r="SOG158" s="7"/>
      <c r="SOH158" s="7"/>
      <c r="SOI158" s="7"/>
      <c r="SOJ158" s="7"/>
      <c r="SOK158" s="7"/>
      <c r="SOL158" s="7"/>
      <c r="SOM158" s="7"/>
      <c r="SON158" s="7"/>
      <c r="SOO158" s="7"/>
      <c r="SOP158" s="7"/>
      <c r="SOQ158" s="7"/>
      <c r="SOR158" s="7"/>
      <c r="SOS158" s="7"/>
      <c r="SOT158" s="7"/>
      <c r="SOU158" s="7"/>
      <c r="SOV158" s="7"/>
      <c r="SOW158" s="7"/>
      <c r="SOX158" s="7"/>
      <c r="SOY158" s="7"/>
      <c r="SOZ158" s="7"/>
      <c r="SPA158" s="7"/>
      <c r="SPB158" s="7"/>
      <c r="SPC158" s="7"/>
      <c r="SPD158" s="7"/>
      <c r="SPE158" s="7"/>
      <c r="SPF158" s="7"/>
      <c r="SPG158" s="7"/>
      <c r="SPH158" s="7"/>
      <c r="SPI158" s="7"/>
      <c r="SPJ158" s="7"/>
      <c r="SPK158" s="7"/>
      <c r="SPL158" s="7"/>
      <c r="SPM158" s="7"/>
      <c r="SPN158" s="7"/>
      <c r="SPO158" s="7"/>
      <c r="SPP158" s="7"/>
      <c r="SPQ158" s="7"/>
      <c r="SPR158" s="7"/>
      <c r="SPS158" s="7"/>
      <c r="SPT158" s="7"/>
      <c r="SPU158" s="7"/>
      <c r="SPV158" s="7"/>
      <c r="SPW158" s="7"/>
      <c r="SPX158" s="7"/>
      <c r="SPY158" s="7"/>
      <c r="SPZ158" s="7"/>
      <c r="SQA158" s="7"/>
      <c r="SQB158" s="7"/>
      <c r="SQC158" s="7"/>
      <c r="SQD158" s="7"/>
      <c r="SQE158" s="7"/>
      <c r="SQF158" s="7"/>
      <c r="SQG158" s="7"/>
      <c r="SQH158" s="7"/>
      <c r="SQI158" s="7"/>
      <c r="SQJ158" s="7"/>
      <c r="SQK158" s="7"/>
      <c r="SQL158" s="7"/>
      <c r="SQM158" s="7"/>
      <c r="SQN158" s="7"/>
      <c r="SQO158" s="7"/>
      <c r="SQP158" s="7"/>
      <c r="SQQ158" s="7"/>
      <c r="SQR158" s="7"/>
      <c r="SQS158" s="7"/>
      <c r="SQT158" s="7"/>
      <c r="SQU158" s="7"/>
      <c r="SQV158" s="7"/>
      <c r="SQW158" s="7"/>
      <c r="SQX158" s="7"/>
      <c r="SQY158" s="7"/>
      <c r="SQZ158" s="7"/>
      <c r="SRA158" s="7"/>
      <c r="SRB158" s="7"/>
      <c r="SRC158" s="7"/>
      <c r="SRD158" s="7"/>
      <c r="SRE158" s="7"/>
      <c r="SRF158" s="7"/>
      <c r="SRG158" s="7"/>
      <c r="SRH158" s="7"/>
      <c r="SRI158" s="7"/>
      <c r="SRJ158" s="7"/>
      <c r="SRK158" s="7"/>
      <c r="SRL158" s="7"/>
      <c r="SRM158" s="7"/>
      <c r="SRN158" s="7"/>
      <c r="SRO158" s="7"/>
      <c r="SRP158" s="7"/>
      <c r="SRQ158" s="7"/>
      <c r="SRR158" s="7"/>
      <c r="SRS158" s="7"/>
      <c r="SRT158" s="7"/>
      <c r="SRU158" s="7"/>
      <c r="SRV158" s="7"/>
      <c r="SRW158" s="7"/>
      <c r="SRX158" s="7"/>
      <c r="SRY158" s="7"/>
      <c r="SRZ158" s="7"/>
      <c r="SSA158" s="7"/>
      <c r="SSB158" s="7"/>
      <c r="SSC158" s="7"/>
      <c r="SSD158" s="7"/>
      <c r="SSE158" s="7"/>
      <c r="SSF158" s="7"/>
      <c r="SSG158" s="7"/>
      <c r="SSH158" s="7"/>
      <c r="SSI158" s="7"/>
      <c r="SSJ158" s="7"/>
      <c r="SSK158" s="7"/>
      <c r="SSL158" s="7"/>
      <c r="SSM158" s="7"/>
      <c r="SSN158" s="7"/>
      <c r="SSO158" s="7"/>
      <c r="SSP158" s="7"/>
      <c r="SSQ158" s="7"/>
      <c r="SSR158" s="7"/>
      <c r="SSS158" s="7"/>
      <c r="SST158" s="7"/>
      <c r="SSU158" s="7"/>
      <c r="SSV158" s="7"/>
      <c r="SSW158" s="7"/>
      <c r="SSX158" s="7"/>
      <c r="SSY158" s="7"/>
      <c r="SSZ158" s="7"/>
      <c r="STA158" s="7"/>
      <c r="STB158" s="7"/>
      <c r="STC158" s="7"/>
      <c r="STD158" s="7"/>
      <c r="STE158" s="7"/>
      <c r="STF158" s="7"/>
      <c r="STG158" s="7"/>
      <c r="STH158" s="7"/>
      <c r="STI158" s="7"/>
      <c r="STJ158" s="7"/>
      <c r="STK158" s="7"/>
      <c r="STL158" s="7"/>
      <c r="STM158" s="7"/>
      <c r="STN158" s="7"/>
      <c r="STO158" s="7"/>
      <c r="STP158" s="7"/>
      <c r="STQ158" s="7"/>
      <c r="STR158" s="7"/>
      <c r="STS158" s="7"/>
      <c r="STT158" s="7"/>
      <c r="STU158" s="7"/>
      <c r="STV158" s="7"/>
      <c r="STW158" s="7"/>
      <c r="STX158" s="7"/>
      <c r="STY158" s="7"/>
      <c r="STZ158" s="7"/>
      <c r="SUA158" s="7"/>
      <c r="SUB158" s="7"/>
      <c r="SUC158" s="7"/>
      <c r="SUD158" s="7"/>
      <c r="SUE158" s="7"/>
      <c r="SUF158" s="7"/>
      <c r="SUG158" s="7"/>
      <c r="SUH158" s="7"/>
      <c r="SUI158" s="7"/>
      <c r="SUJ158" s="7"/>
      <c r="SUK158" s="7"/>
      <c r="SUL158" s="7"/>
      <c r="SUM158" s="7"/>
      <c r="SUN158" s="7"/>
      <c r="SUO158" s="7"/>
      <c r="SUP158" s="7"/>
      <c r="SUQ158" s="7"/>
      <c r="SUR158" s="7"/>
      <c r="SUS158" s="7"/>
      <c r="SUT158" s="7"/>
      <c r="SUU158" s="7"/>
      <c r="SUV158" s="7"/>
      <c r="SUW158" s="7"/>
      <c r="SUX158" s="7"/>
      <c r="SUY158" s="7"/>
      <c r="SUZ158" s="7"/>
      <c r="SVA158" s="7"/>
      <c r="SVB158" s="7"/>
      <c r="SVC158" s="7"/>
      <c r="SVD158" s="7"/>
      <c r="SVE158" s="7"/>
      <c r="SVF158" s="7"/>
      <c r="SVG158" s="7"/>
      <c r="SVH158" s="7"/>
      <c r="SVI158" s="7"/>
      <c r="SVJ158" s="7"/>
      <c r="SVK158" s="7"/>
      <c r="SVL158" s="7"/>
      <c r="SVM158" s="7"/>
      <c r="SVN158" s="7"/>
      <c r="SVO158" s="7"/>
      <c r="SVP158" s="7"/>
      <c r="SVQ158" s="7"/>
      <c r="SVR158" s="7"/>
      <c r="SVS158" s="7"/>
      <c r="SVT158" s="7"/>
      <c r="SVU158" s="7"/>
      <c r="SVV158" s="7"/>
      <c r="SVW158" s="7"/>
      <c r="SVX158" s="7"/>
      <c r="SVY158" s="7"/>
      <c r="SVZ158" s="7"/>
      <c r="SWA158" s="7"/>
      <c r="SWB158" s="7"/>
      <c r="SWC158" s="7"/>
      <c r="SWD158" s="7"/>
      <c r="SWE158" s="7"/>
      <c r="SWF158" s="7"/>
      <c r="SWG158" s="7"/>
      <c r="SWH158" s="7"/>
      <c r="SWI158" s="7"/>
      <c r="SWJ158" s="7"/>
      <c r="SWK158" s="7"/>
      <c r="SWL158" s="7"/>
      <c r="SWM158" s="7"/>
      <c r="SWN158" s="7"/>
      <c r="SWO158" s="7"/>
      <c r="SWP158" s="7"/>
      <c r="SWQ158" s="7"/>
      <c r="SWR158" s="7"/>
      <c r="SWS158" s="7"/>
      <c r="SWT158" s="7"/>
      <c r="SWU158" s="7"/>
      <c r="SWV158" s="7"/>
      <c r="SWW158" s="7"/>
      <c r="SWX158" s="7"/>
      <c r="SWY158" s="7"/>
      <c r="SWZ158" s="7"/>
      <c r="SXA158" s="7"/>
      <c r="SXB158" s="7"/>
      <c r="SXC158" s="7"/>
      <c r="SXD158" s="7"/>
      <c r="SXE158" s="7"/>
      <c r="SXF158" s="7"/>
      <c r="SXG158" s="7"/>
      <c r="SXH158" s="7"/>
      <c r="SXI158" s="7"/>
      <c r="SXJ158" s="7"/>
      <c r="SXK158" s="7"/>
      <c r="SXL158" s="7"/>
      <c r="SXM158" s="7"/>
      <c r="SXN158" s="7"/>
      <c r="SXO158" s="7"/>
      <c r="SXP158" s="7"/>
      <c r="SXQ158" s="7"/>
      <c r="SXR158" s="7"/>
      <c r="SXS158" s="7"/>
      <c r="SXT158" s="7"/>
      <c r="SXU158" s="7"/>
      <c r="SXV158" s="7"/>
      <c r="SXW158" s="7"/>
      <c r="SXX158" s="7"/>
      <c r="SXY158" s="7"/>
      <c r="SXZ158" s="7"/>
      <c r="SYA158" s="7"/>
      <c r="SYB158" s="7"/>
      <c r="SYC158" s="7"/>
      <c r="SYD158" s="7"/>
      <c r="SYE158" s="7"/>
      <c r="SYF158" s="7"/>
      <c r="SYG158" s="7"/>
      <c r="SYH158" s="7"/>
      <c r="SYI158" s="7"/>
      <c r="SYJ158" s="7"/>
      <c r="SYK158" s="7"/>
      <c r="SYL158" s="7"/>
      <c r="SYM158" s="7"/>
      <c r="SYN158" s="7"/>
      <c r="SYO158" s="7"/>
      <c r="SYP158" s="7"/>
      <c r="SYQ158" s="7"/>
      <c r="SYR158" s="7"/>
      <c r="SYS158" s="7"/>
      <c r="SYT158" s="7"/>
      <c r="SYU158" s="7"/>
      <c r="SYV158" s="7"/>
      <c r="SYW158" s="7"/>
      <c r="SYX158" s="7"/>
      <c r="SYY158" s="7"/>
      <c r="SYZ158" s="7"/>
      <c r="SZA158" s="7"/>
      <c r="SZB158" s="7"/>
      <c r="SZC158" s="7"/>
      <c r="SZD158" s="7"/>
      <c r="SZE158" s="7"/>
      <c r="SZF158" s="7"/>
      <c r="SZG158" s="7"/>
      <c r="SZH158" s="7"/>
      <c r="SZI158" s="7"/>
      <c r="SZJ158" s="7"/>
      <c r="SZK158" s="7"/>
      <c r="SZL158" s="7"/>
      <c r="SZM158" s="7"/>
      <c r="SZN158" s="7"/>
      <c r="SZO158" s="7"/>
      <c r="SZP158" s="7"/>
      <c r="SZQ158" s="7"/>
      <c r="SZR158" s="7"/>
      <c r="SZS158" s="7"/>
      <c r="SZT158" s="7"/>
      <c r="SZU158" s="7"/>
      <c r="SZV158" s="7"/>
      <c r="SZW158" s="7"/>
      <c r="SZX158" s="7"/>
      <c r="SZY158" s="7"/>
      <c r="SZZ158" s="7"/>
      <c r="TAA158" s="7"/>
      <c r="TAB158" s="7"/>
      <c r="TAC158" s="7"/>
      <c r="TAD158" s="7"/>
      <c r="TAE158" s="7"/>
      <c r="TAF158" s="7"/>
      <c r="TAG158" s="7"/>
      <c r="TAH158" s="7"/>
      <c r="TAI158" s="7"/>
      <c r="TAJ158" s="7"/>
      <c r="TAK158" s="7"/>
      <c r="TAL158" s="7"/>
      <c r="TAM158" s="7"/>
      <c r="TAN158" s="7"/>
      <c r="TAO158" s="7"/>
      <c r="TAP158" s="7"/>
      <c r="TAQ158" s="7"/>
      <c r="TAR158" s="7"/>
      <c r="TAS158" s="7"/>
      <c r="TAT158" s="7"/>
      <c r="TAU158" s="7"/>
      <c r="TAV158" s="7"/>
      <c r="TAW158" s="7"/>
      <c r="TAX158" s="7"/>
      <c r="TAY158" s="7"/>
      <c r="TAZ158" s="7"/>
      <c r="TBA158" s="7"/>
      <c r="TBB158" s="7"/>
      <c r="TBC158" s="7"/>
      <c r="TBD158" s="7"/>
      <c r="TBE158" s="7"/>
      <c r="TBF158" s="7"/>
      <c r="TBG158" s="7"/>
      <c r="TBH158" s="7"/>
      <c r="TBI158" s="7"/>
      <c r="TBJ158" s="7"/>
      <c r="TBK158" s="7"/>
      <c r="TBL158" s="7"/>
      <c r="TBM158" s="7"/>
      <c r="TBN158" s="7"/>
      <c r="TBO158" s="7"/>
      <c r="TBP158" s="7"/>
      <c r="TBQ158" s="7"/>
      <c r="TBR158" s="7"/>
      <c r="TBS158" s="7"/>
      <c r="TBT158" s="7"/>
      <c r="TBU158" s="7"/>
      <c r="TBV158" s="7"/>
      <c r="TBW158" s="7"/>
      <c r="TBX158" s="7"/>
      <c r="TBY158" s="7"/>
      <c r="TBZ158" s="7"/>
      <c r="TCA158" s="7"/>
      <c r="TCB158" s="7"/>
      <c r="TCC158" s="7"/>
      <c r="TCD158" s="7"/>
      <c r="TCE158" s="7"/>
      <c r="TCF158" s="7"/>
      <c r="TCG158" s="7"/>
      <c r="TCH158" s="7"/>
      <c r="TCI158" s="7"/>
      <c r="TCJ158" s="7"/>
      <c r="TCK158" s="7"/>
      <c r="TCL158" s="7"/>
      <c r="TCM158" s="7"/>
      <c r="TCN158" s="7"/>
      <c r="TCO158" s="7"/>
      <c r="TCP158" s="7"/>
      <c r="TCQ158" s="7"/>
      <c r="TCR158" s="7"/>
      <c r="TCS158" s="7"/>
      <c r="TCT158" s="7"/>
      <c r="TCU158" s="7"/>
      <c r="TCV158" s="7"/>
      <c r="TCW158" s="7"/>
      <c r="TCX158" s="7"/>
      <c r="TCY158" s="7"/>
      <c r="TCZ158" s="7"/>
      <c r="TDA158" s="7"/>
      <c r="TDB158" s="7"/>
      <c r="TDC158" s="7"/>
      <c r="TDD158" s="7"/>
      <c r="TDE158" s="7"/>
      <c r="TDF158" s="7"/>
      <c r="TDG158" s="7"/>
      <c r="TDH158" s="7"/>
      <c r="TDI158" s="7"/>
      <c r="TDJ158" s="7"/>
      <c r="TDK158" s="7"/>
      <c r="TDL158" s="7"/>
      <c r="TDM158" s="7"/>
      <c r="TDN158" s="7"/>
      <c r="TDO158" s="7"/>
      <c r="TDP158" s="7"/>
      <c r="TDQ158" s="7"/>
      <c r="TDR158" s="7"/>
      <c r="TDS158" s="7"/>
      <c r="TDT158" s="7"/>
      <c r="TDU158" s="7"/>
      <c r="TDV158" s="7"/>
      <c r="TDW158" s="7"/>
      <c r="TDX158" s="7"/>
      <c r="TDY158" s="7"/>
      <c r="TDZ158" s="7"/>
      <c r="TEA158" s="7"/>
      <c r="TEB158" s="7"/>
      <c r="TEC158" s="7"/>
      <c r="TED158" s="7"/>
      <c r="TEE158" s="7"/>
      <c r="TEF158" s="7"/>
      <c r="TEG158" s="7"/>
      <c r="TEH158" s="7"/>
      <c r="TEI158" s="7"/>
      <c r="TEJ158" s="7"/>
      <c r="TEK158" s="7"/>
      <c r="TEL158" s="7"/>
      <c r="TEM158" s="7"/>
      <c r="TEN158" s="7"/>
      <c r="TEO158" s="7"/>
      <c r="TEP158" s="7"/>
      <c r="TEQ158" s="7"/>
      <c r="TER158" s="7"/>
      <c r="TES158" s="7"/>
      <c r="TET158" s="7"/>
      <c r="TEU158" s="7"/>
      <c r="TEV158" s="7"/>
      <c r="TEW158" s="7"/>
      <c r="TEX158" s="7"/>
      <c r="TEY158" s="7"/>
      <c r="TEZ158" s="7"/>
      <c r="TFA158" s="7"/>
      <c r="TFB158" s="7"/>
      <c r="TFC158" s="7"/>
      <c r="TFD158" s="7"/>
      <c r="TFE158" s="7"/>
      <c r="TFF158" s="7"/>
      <c r="TFG158" s="7"/>
      <c r="TFH158" s="7"/>
      <c r="TFI158" s="7"/>
      <c r="TFJ158" s="7"/>
      <c r="TFK158" s="7"/>
      <c r="TFL158" s="7"/>
      <c r="TFM158" s="7"/>
      <c r="TFN158" s="7"/>
      <c r="TFO158" s="7"/>
      <c r="TFP158" s="7"/>
      <c r="TFQ158" s="7"/>
      <c r="TFR158" s="7"/>
      <c r="TFS158" s="7"/>
      <c r="TFT158" s="7"/>
      <c r="TFU158" s="7"/>
      <c r="TFV158" s="7"/>
      <c r="TFW158" s="7"/>
      <c r="TFX158" s="7"/>
      <c r="TFY158" s="7"/>
      <c r="TFZ158" s="7"/>
      <c r="TGA158" s="7"/>
      <c r="TGB158" s="7"/>
      <c r="TGC158" s="7"/>
      <c r="TGD158" s="7"/>
      <c r="TGE158" s="7"/>
      <c r="TGF158" s="7"/>
      <c r="TGG158" s="7"/>
      <c r="TGH158" s="7"/>
      <c r="TGI158" s="7"/>
      <c r="TGJ158" s="7"/>
      <c r="TGK158" s="7"/>
      <c r="TGL158" s="7"/>
      <c r="TGM158" s="7"/>
      <c r="TGN158" s="7"/>
      <c r="TGO158" s="7"/>
      <c r="TGP158" s="7"/>
      <c r="TGQ158" s="7"/>
      <c r="TGR158" s="7"/>
      <c r="TGS158" s="7"/>
      <c r="TGT158" s="7"/>
      <c r="TGU158" s="7"/>
      <c r="TGV158" s="7"/>
      <c r="TGW158" s="7"/>
      <c r="TGX158" s="7"/>
      <c r="TGY158" s="7"/>
      <c r="TGZ158" s="7"/>
      <c r="THA158" s="7"/>
      <c r="THB158" s="7"/>
      <c r="THC158" s="7"/>
      <c r="THD158" s="7"/>
      <c r="THE158" s="7"/>
      <c r="THF158" s="7"/>
      <c r="THG158" s="7"/>
      <c r="THH158" s="7"/>
      <c r="THI158" s="7"/>
      <c r="THJ158" s="7"/>
      <c r="THK158" s="7"/>
      <c r="THL158" s="7"/>
      <c r="THM158" s="7"/>
      <c r="THN158" s="7"/>
      <c r="THO158" s="7"/>
      <c r="THP158" s="7"/>
      <c r="THQ158" s="7"/>
      <c r="THR158" s="7"/>
      <c r="THS158" s="7"/>
      <c r="THT158" s="7"/>
      <c r="THU158" s="7"/>
      <c r="THV158" s="7"/>
      <c r="THW158" s="7"/>
      <c r="THX158" s="7"/>
      <c r="THY158" s="7"/>
      <c r="THZ158" s="7"/>
      <c r="TIA158" s="7"/>
      <c r="TIB158" s="7"/>
      <c r="TIC158" s="7"/>
      <c r="TID158" s="7"/>
      <c r="TIE158" s="7"/>
      <c r="TIF158" s="7"/>
      <c r="TIG158" s="7"/>
      <c r="TIH158" s="7"/>
      <c r="TII158" s="7"/>
      <c r="TIJ158" s="7"/>
      <c r="TIK158" s="7"/>
      <c r="TIL158" s="7"/>
      <c r="TIM158" s="7"/>
      <c r="TIN158" s="7"/>
      <c r="TIO158" s="7"/>
      <c r="TIP158" s="7"/>
      <c r="TIQ158" s="7"/>
      <c r="TIR158" s="7"/>
      <c r="TIS158" s="7"/>
      <c r="TIT158" s="7"/>
      <c r="TIU158" s="7"/>
      <c r="TIV158" s="7"/>
      <c r="TIW158" s="7"/>
      <c r="TIX158" s="7"/>
      <c r="TIY158" s="7"/>
      <c r="TIZ158" s="7"/>
      <c r="TJA158" s="7"/>
      <c r="TJB158" s="7"/>
      <c r="TJC158" s="7"/>
      <c r="TJD158" s="7"/>
      <c r="TJE158" s="7"/>
      <c r="TJF158" s="7"/>
      <c r="TJG158" s="7"/>
      <c r="TJH158" s="7"/>
      <c r="TJI158" s="7"/>
      <c r="TJJ158" s="7"/>
      <c r="TJK158" s="7"/>
      <c r="TJL158" s="7"/>
      <c r="TJM158" s="7"/>
      <c r="TJN158" s="7"/>
      <c r="TJO158" s="7"/>
      <c r="TJP158" s="7"/>
      <c r="TJQ158" s="7"/>
      <c r="TJR158" s="7"/>
      <c r="TJS158" s="7"/>
      <c r="TJT158" s="7"/>
      <c r="TJU158" s="7"/>
      <c r="TJV158" s="7"/>
      <c r="TJW158" s="7"/>
      <c r="TJX158" s="7"/>
      <c r="TJY158" s="7"/>
      <c r="TJZ158" s="7"/>
      <c r="TKA158" s="7"/>
      <c r="TKB158" s="7"/>
      <c r="TKC158" s="7"/>
      <c r="TKD158" s="7"/>
      <c r="TKE158" s="7"/>
      <c r="TKF158" s="7"/>
      <c r="TKG158" s="7"/>
      <c r="TKH158" s="7"/>
      <c r="TKI158" s="7"/>
      <c r="TKJ158" s="7"/>
      <c r="TKK158" s="7"/>
      <c r="TKL158" s="7"/>
      <c r="TKM158" s="7"/>
      <c r="TKN158" s="7"/>
      <c r="TKO158" s="7"/>
      <c r="TKP158" s="7"/>
      <c r="TKQ158" s="7"/>
      <c r="TKR158" s="7"/>
      <c r="TKS158" s="7"/>
      <c r="TKT158" s="7"/>
      <c r="TKU158" s="7"/>
      <c r="TKV158" s="7"/>
      <c r="TKW158" s="7"/>
      <c r="TKX158" s="7"/>
      <c r="TKY158" s="7"/>
      <c r="TKZ158" s="7"/>
      <c r="TLA158" s="7"/>
      <c r="TLB158" s="7"/>
      <c r="TLC158" s="7"/>
      <c r="TLD158" s="7"/>
      <c r="TLE158" s="7"/>
      <c r="TLF158" s="7"/>
      <c r="TLG158" s="7"/>
      <c r="TLH158" s="7"/>
      <c r="TLI158" s="7"/>
      <c r="TLJ158" s="7"/>
      <c r="TLK158" s="7"/>
      <c r="TLL158" s="7"/>
      <c r="TLM158" s="7"/>
      <c r="TLN158" s="7"/>
      <c r="TLO158" s="7"/>
      <c r="TLP158" s="7"/>
      <c r="TLQ158" s="7"/>
      <c r="TLR158" s="7"/>
      <c r="TLS158" s="7"/>
      <c r="TLT158" s="7"/>
      <c r="TLU158" s="7"/>
      <c r="TLV158" s="7"/>
      <c r="TLW158" s="7"/>
      <c r="TLX158" s="7"/>
      <c r="TLY158" s="7"/>
      <c r="TLZ158" s="7"/>
      <c r="TMA158" s="7"/>
      <c r="TMB158" s="7"/>
      <c r="TMC158" s="7"/>
      <c r="TMD158" s="7"/>
      <c r="TME158" s="7"/>
      <c r="TMF158" s="7"/>
      <c r="TMG158" s="7"/>
      <c r="TMH158" s="7"/>
      <c r="TMI158" s="7"/>
      <c r="TMJ158" s="7"/>
      <c r="TMK158" s="7"/>
      <c r="TML158" s="7"/>
      <c r="TMM158" s="7"/>
      <c r="TMN158" s="7"/>
      <c r="TMO158" s="7"/>
      <c r="TMP158" s="7"/>
      <c r="TMQ158" s="7"/>
      <c r="TMR158" s="7"/>
      <c r="TMS158" s="7"/>
      <c r="TMT158" s="7"/>
      <c r="TMU158" s="7"/>
      <c r="TMV158" s="7"/>
      <c r="TMW158" s="7"/>
      <c r="TMX158" s="7"/>
      <c r="TMY158" s="7"/>
      <c r="TMZ158" s="7"/>
      <c r="TNA158" s="7"/>
      <c r="TNB158" s="7"/>
      <c r="TNC158" s="7"/>
      <c r="TND158" s="7"/>
      <c r="TNE158" s="7"/>
      <c r="TNF158" s="7"/>
      <c r="TNG158" s="7"/>
      <c r="TNH158" s="7"/>
      <c r="TNI158" s="7"/>
      <c r="TNJ158" s="7"/>
      <c r="TNK158" s="7"/>
      <c r="TNL158" s="7"/>
      <c r="TNM158" s="7"/>
      <c r="TNN158" s="7"/>
      <c r="TNO158" s="7"/>
      <c r="TNP158" s="7"/>
      <c r="TNQ158" s="7"/>
      <c r="TNR158" s="7"/>
      <c r="TNS158" s="7"/>
      <c r="TNT158" s="7"/>
      <c r="TNU158" s="7"/>
      <c r="TNV158" s="7"/>
      <c r="TNW158" s="7"/>
      <c r="TNX158" s="7"/>
      <c r="TNY158" s="7"/>
      <c r="TNZ158" s="7"/>
      <c r="TOA158" s="7"/>
      <c r="TOB158" s="7"/>
      <c r="TOC158" s="7"/>
      <c r="TOD158" s="7"/>
      <c r="TOE158" s="7"/>
      <c r="TOF158" s="7"/>
      <c r="TOG158" s="7"/>
      <c r="TOH158" s="7"/>
      <c r="TOI158" s="7"/>
      <c r="TOJ158" s="7"/>
      <c r="TOK158" s="7"/>
      <c r="TOL158" s="7"/>
      <c r="TOM158" s="7"/>
      <c r="TON158" s="7"/>
      <c r="TOO158" s="7"/>
      <c r="TOP158" s="7"/>
      <c r="TOQ158" s="7"/>
      <c r="TOR158" s="7"/>
      <c r="TOS158" s="7"/>
      <c r="TOT158" s="7"/>
      <c r="TOU158" s="7"/>
      <c r="TOV158" s="7"/>
      <c r="TOW158" s="7"/>
      <c r="TOX158" s="7"/>
      <c r="TOY158" s="7"/>
      <c r="TOZ158" s="7"/>
      <c r="TPA158" s="7"/>
      <c r="TPB158" s="7"/>
      <c r="TPC158" s="7"/>
      <c r="TPD158" s="7"/>
      <c r="TPE158" s="7"/>
      <c r="TPF158" s="7"/>
      <c r="TPG158" s="7"/>
      <c r="TPH158" s="7"/>
      <c r="TPI158" s="7"/>
      <c r="TPJ158" s="7"/>
      <c r="TPK158" s="7"/>
      <c r="TPL158" s="7"/>
      <c r="TPM158" s="7"/>
      <c r="TPN158" s="7"/>
      <c r="TPO158" s="7"/>
      <c r="TPP158" s="7"/>
      <c r="TPQ158" s="7"/>
      <c r="TPR158" s="7"/>
      <c r="TPS158" s="7"/>
      <c r="TPT158" s="7"/>
      <c r="TPU158" s="7"/>
      <c r="TPV158" s="7"/>
      <c r="TPW158" s="7"/>
      <c r="TPX158" s="7"/>
      <c r="TPY158" s="7"/>
      <c r="TPZ158" s="7"/>
      <c r="TQA158" s="7"/>
      <c r="TQB158" s="7"/>
      <c r="TQC158" s="7"/>
      <c r="TQD158" s="7"/>
      <c r="TQE158" s="7"/>
      <c r="TQF158" s="7"/>
      <c r="TQG158" s="7"/>
      <c r="TQH158" s="7"/>
      <c r="TQI158" s="7"/>
      <c r="TQJ158" s="7"/>
      <c r="TQK158" s="7"/>
      <c r="TQL158" s="7"/>
      <c r="TQM158" s="7"/>
      <c r="TQN158" s="7"/>
      <c r="TQO158" s="7"/>
      <c r="TQP158" s="7"/>
      <c r="TQQ158" s="7"/>
      <c r="TQR158" s="7"/>
      <c r="TQS158" s="7"/>
      <c r="TQT158" s="7"/>
      <c r="TQU158" s="7"/>
      <c r="TQV158" s="7"/>
      <c r="TQW158" s="7"/>
      <c r="TQX158" s="7"/>
      <c r="TQY158" s="7"/>
      <c r="TQZ158" s="7"/>
      <c r="TRA158" s="7"/>
      <c r="TRB158" s="7"/>
      <c r="TRC158" s="7"/>
      <c r="TRD158" s="7"/>
      <c r="TRE158" s="7"/>
      <c r="TRF158" s="7"/>
      <c r="TRG158" s="7"/>
      <c r="TRH158" s="7"/>
      <c r="TRI158" s="7"/>
      <c r="TRJ158" s="7"/>
      <c r="TRK158" s="7"/>
      <c r="TRL158" s="7"/>
      <c r="TRM158" s="7"/>
      <c r="TRN158" s="7"/>
      <c r="TRO158" s="7"/>
      <c r="TRP158" s="7"/>
      <c r="TRQ158" s="7"/>
      <c r="TRR158" s="7"/>
      <c r="TRS158" s="7"/>
      <c r="TRT158" s="7"/>
      <c r="TRU158" s="7"/>
      <c r="TRV158" s="7"/>
      <c r="TRW158" s="7"/>
      <c r="TRX158" s="7"/>
      <c r="TRY158" s="7"/>
      <c r="TRZ158" s="7"/>
      <c r="TSA158" s="7"/>
      <c r="TSB158" s="7"/>
      <c r="TSC158" s="7"/>
      <c r="TSD158" s="7"/>
      <c r="TSE158" s="7"/>
      <c r="TSF158" s="7"/>
      <c r="TSG158" s="7"/>
      <c r="TSH158" s="7"/>
      <c r="TSI158" s="7"/>
      <c r="TSJ158" s="7"/>
      <c r="TSK158" s="7"/>
      <c r="TSL158" s="7"/>
      <c r="TSM158" s="7"/>
      <c r="TSN158" s="7"/>
      <c r="TSO158" s="7"/>
      <c r="TSP158" s="7"/>
      <c r="TSQ158" s="7"/>
      <c r="TSR158" s="7"/>
      <c r="TSS158" s="7"/>
      <c r="TST158" s="7"/>
      <c r="TSU158" s="7"/>
      <c r="TSV158" s="7"/>
      <c r="TSW158" s="7"/>
      <c r="TSX158" s="7"/>
      <c r="TSY158" s="7"/>
      <c r="TSZ158" s="7"/>
      <c r="TTA158" s="7"/>
      <c r="TTB158" s="7"/>
      <c r="TTC158" s="7"/>
      <c r="TTD158" s="7"/>
      <c r="TTE158" s="7"/>
      <c r="TTF158" s="7"/>
      <c r="TTG158" s="7"/>
      <c r="TTH158" s="7"/>
      <c r="TTI158" s="7"/>
      <c r="TTJ158" s="7"/>
      <c r="TTK158" s="7"/>
      <c r="TTL158" s="7"/>
      <c r="TTM158" s="7"/>
      <c r="TTN158" s="7"/>
      <c r="TTO158" s="7"/>
      <c r="TTP158" s="7"/>
      <c r="TTQ158" s="7"/>
      <c r="TTR158" s="7"/>
      <c r="TTS158" s="7"/>
      <c r="TTT158" s="7"/>
      <c r="TTU158" s="7"/>
      <c r="TTV158" s="7"/>
      <c r="TTW158" s="7"/>
      <c r="TTX158" s="7"/>
      <c r="TTY158" s="7"/>
      <c r="TTZ158" s="7"/>
      <c r="TUA158" s="7"/>
      <c r="TUB158" s="7"/>
      <c r="TUC158" s="7"/>
      <c r="TUD158" s="7"/>
      <c r="TUE158" s="7"/>
      <c r="TUF158" s="7"/>
      <c r="TUG158" s="7"/>
      <c r="TUH158" s="7"/>
      <c r="TUI158" s="7"/>
      <c r="TUJ158" s="7"/>
      <c r="TUK158" s="7"/>
      <c r="TUL158" s="7"/>
      <c r="TUM158" s="7"/>
      <c r="TUN158" s="7"/>
      <c r="TUO158" s="7"/>
      <c r="TUP158" s="7"/>
      <c r="TUQ158" s="7"/>
      <c r="TUR158" s="7"/>
      <c r="TUS158" s="7"/>
      <c r="TUT158" s="7"/>
      <c r="TUU158" s="7"/>
      <c r="TUV158" s="7"/>
      <c r="TUW158" s="7"/>
      <c r="TUX158" s="7"/>
      <c r="TUY158" s="7"/>
      <c r="TUZ158" s="7"/>
      <c r="TVA158" s="7"/>
      <c r="TVB158" s="7"/>
      <c r="TVC158" s="7"/>
      <c r="TVD158" s="7"/>
      <c r="TVE158" s="7"/>
      <c r="TVF158" s="7"/>
      <c r="TVG158" s="7"/>
      <c r="TVH158" s="7"/>
      <c r="TVI158" s="7"/>
      <c r="TVJ158" s="7"/>
      <c r="TVK158" s="7"/>
      <c r="TVL158" s="7"/>
      <c r="TVM158" s="7"/>
      <c r="TVN158" s="7"/>
      <c r="TVO158" s="7"/>
      <c r="TVP158" s="7"/>
      <c r="TVQ158" s="7"/>
      <c r="TVR158" s="7"/>
      <c r="TVS158" s="7"/>
      <c r="TVT158" s="7"/>
      <c r="TVU158" s="7"/>
      <c r="TVV158" s="7"/>
      <c r="TVW158" s="7"/>
      <c r="TVX158" s="7"/>
      <c r="TVY158" s="7"/>
      <c r="TVZ158" s="7"/>
      <c r="TWA158" s="7"/>
      <c r="TWB158" s="7"/>
      <c r="TWC158" s="7"/>
      <c r="TWD158" s="7"/>
      <c r="TWE158" s="7"/>
      <c r="TWF158" s="7"/>
      <c r="TWG158" s="7"/>
      <c r="TWH158" s="7"/>
      <c r="TWI158" s="7"/>
      <c r="TWJ158" s="7"/>
      <c r="TWK158" s="7"/>
      <c r="TWL158" s="7"/>
      <c r="TWM158" s="7"/>
      <c r="TWN158" s="7"/>
      <c r="TWO158" s="7"/>
      <c r="TWP158" s="7"/>
      <c r="TWQ158" s="7"/>
      <c r="TWR158" s="7"/>
      <c r="TWS158" s="7"/>
      <c r="TWT158" s="7"/>
      <c r="TWU158" s="7"/>
      <c r="TWV158" s="7"/>
      <c r="TWW158" s="7"/>
      <c r="TWX158" s="7"/>
      <c r="TWY158" s="7"/>
      <c r="TWZ158" s="7"/>
      <c r="TXA158" s="7"/>
      <c r="TXB158" s="7"/>
      <c r="TXC158" s="7"/>
      <c r="TXD158" s="7"/>
      <c r="TXE158" s="7"/>
      <c r="TXF158" s="7"/>
      <c r="TXG158" s="7"/>
      <c r="TXH158" s="7"/>
      <c r="TXI158" s="7"/>
      <c r="TXJ158" s="7"/>
      <c r="TXK158" s="7"/>
      <c r="TXL158" s="7"/>
      <c r="TXM158" s="7"/>
      <c r="TXN158" s="7"/>
      <c r="TXO158" s="7"/>
      <c r="TXP158" s="7"/>
      <c r="TXQ158" s="7"/>
      <c r="TXR158" s="7"/>
      <c r="TXS158" s="7"/>
      <c r="TXT158" s="7"/>
      <c r="TXU158" s="7"/>
      <c r="TXV158" s="7"/>
      <c r="TXW158" s="7"/>
      <c r="TXX158" s="7"/>
      <c r="TXY158" s="7"/>
      <c r="TXZ158" s="7"/>
      <c r="TYA158" s="7"/>
      <c r="TYB158" s="7"/>
      <c r="TYC158" s="7"/>
      <c r="TYD158" s="7"/>
      <c r="TYE158" s="7"/>
      <c r="TYF158" s="7"/>
      <c r="TYG158" s="7"/>
      <c r="TYH158" s="7"/>
      <c r="TYI158" s="7"/>
      <c r="TYJ158" s="7"/>
      <c r="TYK158" s="7"/>
      <c r="TYL158" s="7"/>
      <c r="TYM158" s="7"/>
      <c r="TYN158" s="7"/>
      <c r="TYO158" s="7"/>
      <c r="TYP158" s="7"/>
      <c r="TYQ158" s="7"/>
      <c r="TYR158" s="7"/>
      <c r="TYS158" s="7"/>
      <c r="TYT158" s="7"/>
      <c r="TYU158" s="7"/>
      <c r="TYV158" s="7"/>
      <c r="TYW158" s="7"/>
      <c r="TYX158" s="7"/>
      <c r="TYY158" s="7"/>
      <c r="TYZ158" s="7"/>
      <c r="TZA158" s="7"/>
      <c r="TZB158" s="7"/>
      <c r="TZC158" s="7"/>
      <c r="TZD158" s="7"/>
      <c r="TZE158" s="7"/>
      <c r="TZF158" s="7"/>
      <c r="TZG158" s="7"/>
      <c r="TZH158" s="7"/>
      <c r="TZI158" s="7"/>
      <c r="TZJ158" s="7"/>
      <c r="TZK158" s="7"/>
      <c r="TZL158" s="7"/>
      <c r="TZM158" s="7"/>
      <c r="TZN158" s="7"/>
      <c r="TZO158" s="7"/>
      <c r="TZP158" s="7"/>
      <c r="TZQ158" s="7"/>
      <c r="TZR158" s="7"/>
      <c r="TZS158" s="7"/>
      <c r="TZT158" s="7"/>
      <c r="TZU158" s="7"/>
      <c r="TZV158" s="7"/>
      <c r="TZW158" s="7"/>
      <c r="TZX158" s="7"/>
      <c r="TZY158" s="7"/>
      <c r="TZZ158" s="7"/>
      <c r="UAA158" s="7"/>
      <c r="UAB158" s="7"/>
      <c r="UAC158" s="7"/>
      <c r="UAD158" s="7"/>
      <c r="UAE158" s="7"/>
      <c r="UAF158" s="7"/>
      <c r="UAG158" s="7"/>
      <c r="UAH158" s="7"/>
      <c r="UAI158" s="7"/>
      <c r="UAJ158" s="7"/>
      <c r="UAK158" s="7"/>
      <c r="UAL158" s="7"/>
      <c r="UAM158" s="7"/>
      <c r="UAN158" s="7"/>
      <c r="UAO158" s="7"/>
      <c r="UAP158" s="7"/>
      <c r="UAQ158" s="7"/>
      <c r="UAR158" s="7"/>
      <c r="UAS158" s="7"/>
      <c r="UAT158" s="7"/>
      <c r="UAU158" s="7"/>
      <c r="UAV158" s="7"/>
      <c r="UAW158" s="7"/>
      <c r="UAX158" s="7"/>
      <c r="UAY158" s="7"/>
      <c r="UAZ158" s="7"/>
      <c r="UBA158" s="7"/>
      <c r="UBB158" s="7"/>
      <c r="UBC158" s="7"/>
      <c r="UBD158" s="7"/>
      <c r="UBE158" s="7"/>
      <c r="UBF158" s="7"/>
      <c r="UBG158" s="7"/>
      <c r="UBH158" s="7"/>
      <c r="UBI158" s="7"/>
      <c r="UBJ158" s="7"/>
      <c r="UBK158" s="7"/>
      <c r="UBL158" s="7"/>
      <c r="UBM158" s="7"/>
      <c r="UBN158" s="7"/>
      <c r="UBO158" s="7"/>
      <c r="UBP158" s="7"/>
      <c r="UBQ158" s="7"/>
      <c r="UBR158" s="7"/>
      <c r="UBS158" s="7"/>
      <c r="UBT158" s="7"/>
      <c r="UBU158" s="7"/>
      <c r="UBV158" s="7"/>
      <c r="UBW158" s="7"/>
      <c r="UBX158" s="7"/>
      <c r="UBY158" s="7"/>
      <c r="UBZ158" s="7"/>
      <c r="UCA158" s="7"/>
      <c r="UCB158" s="7"/>
      <c r="UCC158" s="7"/>
      <c r="UCD158" s="7"/>
      <c r="UCE158" s="7"/>
      <c r="UCF158" s="7"/>
      <c r="UCG158" s="7"/>
      <c r="UCH158" s="7"/>
      <c r="UCI158" s="7"/>
      <c r="UCJ158" s="7"/>
      <c r="UCK158" s="7"/>
      <c r="UCL158" s="7"/>
      <c r="UCM158" s="7"/>
      <c r="UCN158" s="7"/>
      <c r="UCO158" s="7"/>
      <c r="UCP158" s="7"/>
      <c r="UCQ158" s="7"/>
      <c r="UCR158" s="7"/>
      <c r="UCS158" s="7"/>
      <c r="UCT158" s="7"/>
      <c r="UCU158" s="7"/>
      <c r="UCV158" s="7"/>
      <c r="UCW158" s="7"/>
      <c r="UCX158" s="7"/>
      <c r="UCY158" s="7"/>
      <c r="UCZ158" s="7"/>
      <c r="UDA158" s="7"/>
      <c r="UDB158" s="7"/>
      <c r="UDC158" s="7"/>
      <c r="UDD158" s="7"/>
      <c r="UDE158" s="7"/>
      <c r="UDF158" s="7"/>
      <c r="UDG158" s="7"/>
      <c r="UDH158" s="7"/>
      <c r="UDI158" s="7"/>
      <c r="UDJ158" s="7"/>
      <c r="UDK158" s="7"/>
      <c r="UDL158" s="7"/>
      <c r="UDM158" s="7"/>
      <c r="UDN158" s="7"/>
      <c r="UDO158" s="7"/>
      <c r="UDP158" s="7"/>
      <c r="UDQ158" s="7"/>
      <c r="UDR158" s="7"/>
      <c r="UDS158" s="7"/>
      <c r="UDT158" s="7"/>
      <c r="UDU158" s="7"/>
      <c r="UDV158" s="7"/>
      <c r="UDW158" s="7"/>
      <c r="UDX158" s="7"/>
      <c r="UDY158" s="7"/>
      <c r="UDZ158" s="7"/>
      <c r="UEA158" s="7"/>
      <c r="UEB158" s="7"/>
      <c r="UEC158" s="7"/>
      <c r="UED158" s="7"/>
      <c r="UEE158" s="7"/>
      <c r="UEF158" s="7"/>
      <c r="UEG158" s="7"/>
      <c r="UEH158" s="7"/>
      <c r="UEI158" s="7"/>
      <c r="UEJ158" s="7"/>
      <c r="UEK158" s="7"/>
      <c r="UEL158" s="7"/>
      <c r="UEM158" s="7"/>
      <c r="UEN158" s="7"/>
      <c r="UEO158" s="7"/>
      <c r="UEP158" s="7"/>
      <c r="UEQ158" s="7"/>
      <c r="UER158" s="7"/>
      <c r="UES158" s="7"/>
      <c r="UET158" s="7"/>
      <c r="UEU158" s="7"/>
      <c r="UEV158" s="7"/>
      <c r="UEW158" s="7"/>
      <c r="UEX158" s="7"/>
      <c r="UEY158" s="7"/>
      <c r="UEZ158" s="7"/>
      <c r="UFA158" s="7"/>
      <c r="UFB158" s="7"/>
      <c r="UFC158" s="7"/>
      <c r="UFD158" s="7"/>
      <c r="UFE158" s="7"/>
      <c r="UFF158" s="7"/>
      <c r="UFG158" s="7"/>
      <c r="UFH158" s="7"/>
      <c r="UFI158" s="7"/>
      <c r="UFJ158" s="7"/>
      <c r="UFK158" s="7"/>
      <c r="UFL158" s="7"/>
      <c r="UFM158" s="7"/>
      <c r="UFN158" s="7"/>
      <c r="UFO158" s="7"/>
      <c r="UFP158" s="7"/>
      <c r="UFQ158" s="7"/>
      <c r="UFR158" s="7"/>
      <c r="UFS158" s="7"/>
      <c r="UFT158" s="7"/>
      <c r="UFU158" s="7"/>
      <c r="UFV158" s="7"/>
      <c r="UFW158" s="7"/>
      <c r="UFX158" s="7"/>
      <c r="UFY158" s="7"/>
      <c r="UFZ158" s="7"/>
      <c r="UGA158" s="7"/>
      <c r="UGB158" s="7"/>
      <c r="UGC158" s="7"/>
      <c r="UGD158" s="7"/>
      <c r="UGE158" s="7"/>
      <c r="UGF158" s="7"/>
      <c r="UGG158" s="7"/>
      <c r="UGH158" s="7"/>
      <c r="UGI158" s="7"/>
      <c r="UGJ158" s="7"/>
      <c r="UGK158" s="7"/>
      <c r="UGL158" s="7"/>
      <c r="UGM158" s="7"/>
      <c r="UGN158" s="7"/>
      <c r="UGO158" s="7"/>
      <c r="UGP158" s="7"/>
      <c r="UGQ158" s="7"/>
      <c r="UGR158" s="7"/>
      <c r="UGS158" s="7"/>
      <c r="UGT158" s="7"/>
      <c r="UGU158" s="7"/>
      <c r="UGV158" s="7"/>
      <c r="UGW158" s="7"/>
      <c r="UGX158" s="7"/>
      <c r="UGY158" s="7"/>
      <c r="UGZ158" s="7"/>
      <c r="UHA158" s="7"/>
      <c r="UHB158" s="7"/>
      <c r="UHC158" s="7"/>
      <c r="UHD158" s="7"/>
      <c r="UHE158" s="7"/>
      <c r="UHF158" s="7"/>
      <c r="UHG158" s="7"/>
      <c r="UHH158" s="7"/>
      <c r="UHI158" s="7"/>
      <c r="UHJ158" s="7"/>
      <c r="UHK158" s="7"/>
      <c r="UHL158" s="7"/>
      <c r="UHM158" s="7"/>
      <c r="UHN158" s="7"/>
      <c r="UHO158" s="7"/>
      <c r="UHP158" s="7"/>
      <c r="UHQ158" s="7"/>
      <c r="UHR158" s="7"/>
      <c r="UHS158" s="7"/>
      <c r="UHT158" s="7"/>
      <c r="UHU158" s="7"/>
      <c r="UHV158" s="7"/>
      <c r="UHW158" s="7"/>
      <c r="UHX158" s="7"/>
      <c r="UHY158" s="7"/>
      <c r="UHZ158" s="7"/>
      <c r="UIA158" s="7"/>
      <c r="UIB158" s="7"/>
      <c r="UIC158" s="7"/>
      <c r="UID158" s="7"/>
      <c r="UIE158" s="7"/>
      <c r="UIF158" s="7"/>
      <c r="UIG158" s="7"/>
      <c r="UIH158" s="7"/>
      <c r="UII158" s="7"/>
      <c r="UIJ158" s="7"/>
      <c r="UIK158" s="7"/>
      <c r="UIL158" s="7"/>
      <c r="UIM158" s="7"/>
      <c r="UIN158" s="7"/>
      <c r="UIO158" s="7"/>
      <c r="UIP158" s="7"/>
      <c r="UIQ158" s="7"/>
      <c r="UIR158" s="7"/>
      <c r="UIS158" s="7"/>
      <c r="UIT158" s="7"/>
      <c r="UIU158" s="7"/>
      <c r="UIV158" s="7"/>
      <c r="UIW158" s="7"/>
      <c r="UIX158" s="7"/>
      <c r="UIY158" s="7"/>
      <c r="UIZ158" s="7"/>
      <c r="UJA158" s="7"/>
      <c r="UJB158" s="7"/>
      <c r="UJC158" s="7"/>
      <c r="UJD158" s="7"/>
      <c r="UJE158" s="7"/>
      <c r="UJF158" s="7"/>
      <c r="UJG158" s="7"/>
      <c r="UJH158" s="7"/>
      <c r="UJI158" s="7"/>
      <c r="UJJ158" s="7"/>
      <c r="UJK158" s="7"/>
      <c r="UJL158" s="7"/>
      <c r="UJM158" s="7"/>
      <c r="UJN158" s="7"/>
      <c r="UJO158" s="7"/>
      <c r="UJP158" s="7"/>
      <c r="UJQ158" s="7"/>
      <c r="UJR158" s="7"/>
      <c r="UJS158" s="7"/>
      <c r="UJT158" s="7"/>
      <c r="UJU158" s="7"/>
      <c r="UJV158" s="7"/>
      <c r="UJW158" s="7"/>
      <c r="UJX158" s="7"/>
      <c r="UJY158" s="7"/>
      <c r="UJZ158" s="7"/>
      <c r="UKA158" s="7"/>
      <c r="UKB158" s="7"/>
      <c r="UKC158" s="7"/>
      <c r="UKD158" s="7"/>
      <c r="UKE158" s="7"/>
      <c r="UKF158" s="7"/>
      <c r="UKG158" s="7"/>
      <c r="UKH158" s="7"/>
      <c r="UKI158" s="7"/>
      <c r="UKJ158" s="7"/>
      <c r="UKK158" s="7"/>
      <c r="UKL158" s="7"/>
      <c r="UKM158" s="7"/>
      <c r="UKN158" s="7"/>
      <c r="UKO158" s="7"/>
      <c r="UKP158" s="7"/>
      <c r="UKQ158" s="7"/>
      <c r="UKR158" s="7"/>
      <c r="UKS158" s="7"/>
      <c r="UKT158" s="7"/>
      <c r="UKU158" s="7"/>
      <c r="UKV158" s="7"/>
      <c r="UKW158" s="7"/>
      <c r="UKX158" s="7"/>
      <c r="UKY158" s="7"/>
      <c r="UKZ158" s="7"/>
      <c r="ULA158" s="7"/>
      <c r="ULB158" s="7"/>
      <c r="ULC158" s="7"/>
      <c r="ULD158" s="7"/>
      <c r="ULE158" s="7"/>
      <c r="ULF158" s="7"/>
      <c r="ULG158" s="7"/>
      <c r="ULH158" s="7"/>
      <c r="ULI158" s="7"/>
      <c r="ULJ158" s="7"/>
      <c r="ULK158" s="7"/>
      <c r="ULL158" s="7"/>
      <c r="ULM158" s="7"/>
      <c r="ULN158" s="7"/>
      <c r="ULO158" s="7"/>
      <c r="ULP158" s="7"/>
      <c r="ULQ158" s="7"/>
      <c r="ULR158" s="7"/>
      <c r="ULS158" s="7"/>
      <c r="ULT158" s="7"/>
      <c r="ULU158" s="7"/>
      <c r="ULV158" s="7"/>
      <c r="ULW158" s="7"/>
      <c r="ULX158" s="7"/>
      <c r="ULY158" s="7"/>
      <c r="ULZ158" s="7"/>
      <c r="UMA158" s="7"/>
      <c r="UMB158" s="7"/>
      <c r="UMC158" s="7"/>
      <c r="UMD158" s="7"/>
      <c r="UME158" s="7"/>
      <c r="UMF158" s="7"/>
      <c r="UMG158" s="7"/>
      <c r="UMH158" s="7"/>
      <c r="UMI158" s="7"/>
      <c r="UMJ158" s="7"/>
      <c r="UMK158" s="7"/>
      <c r="UML158" s="7"/>
      <c r="UMM158" s="7"/>
      <c r="UMN158" s="7"/>
      <c r="UMO158" s="7"/>
      <c r="UMP158" s="7"/>
      <c r="UMQ158" s="7"/>
      <c r="UMR158" s="7"/>
      <c r="UMS158" s="7"/>
      <c r="UMT158" s="7"/>
      <c r="UMU158" s="7"/>
      <c r="UMV158" s="7"/>
      <c r="UMW158" s="7"/>
      <c r="UMX158" s="7"/>
      <c r="UMY158" s="7"/>
      <c r="UMZ158" s="7"/>
      <c r="UNA158" s="7"/>
      <c r="UNB158" s="7"/>
      <c r="UNC158" s="7"/>
      <c r="UND158" s="7"/>
      <c r="UNE158" s="7"/>
      <c r="UNF158" s="7"/>
      <c r="UNG158" s="7"/>
      <c r="UNH158" s="7"/>
      <c r="UNI158" s="7"/>
      <c r="UNJ158" s="7"/>
      <c r="UNK158" s="7"/>
      <c r="UNL158" s="7"/>
      <c r="UNM158" s="7"/>
      <c r="UNN158" s="7"/>
      <c r="UNO158" s="7"/>
      <c r="UNP158" s="7"/>
      <c r="UNQ158" s="7"/>
      <c r="UNR158" s="7"/>
      <c r="UNS158" s="7"/>
      <c r="UNT158" s="7"/>
      <c r="UNU158" s="7"/>
      <c r="UNV158" s="7"/>
      <c r="UNW158" s="7"/>
      <c r="UNX158" s="7"/>
      <c r="UNY158" s="7"/>
      <c r="UNZ158" s="7"/>
      <c r="UOA158" s="7"/>
      <c r="UOB158" s="7"/>
      <c r="UOC158" s="7"/>
      <c r="UOD158" s="7"/>
      <c r="UOE158" s="7"/>
      <c r="UOF158" s="7"/>
      <c r="UOG158" s="7"/>
      <c r="UOH158" s="7"/>
      <c r="UOI158" s="7"/>
      <c r="UOJ158" s="7"/>
      <c r="UOK158" s="7"/>
      <c r="UOL158" s="7"/>
      <c r="UOM158" s="7"/>
      <c r="UON158" s="7"/>
      <c r="UOO158" s="7"/>
      <c r="UOP158" s="7"/>
      <c r="UOQ158" s="7"/>
      <c r="UOR158" s="7"/>
      <c r="UOS158" s="7"/>
      <c r="UOT158" s="7"/>
      <c r="UOU158" s="7"/>
      <c r="UOV158" s="7"/>
      <c r="UOW158" s="7"/>
      <c r="UOX158" s="7"/>
      <c r="UOY158" s="7"/>
      <c r="UOZ158" s="7"/>
      <c r="UPA158" s="7"/>
      <c r="UPB158" s="7"/>
      <c r="UPC158" s="7"/>
      <c r="UPD158" s="7"/>
      <c r="UPE158" s="7"/>
      <c r="UPF158" s="7"/>
      <c r="UPG158" s="7"/>
      <c r="UPH158" s="7"/>
      <c r="UPI158" s="7"/>
      <c r="UPJ158" s="7"/>
      <c r="UPK158" s="7"/>
      <c r="UPL158" s="7"/>
      <c r="UPM158" s="7"/>
      <c r="UPN158" s="7"/>
      <c r="UPO158" s="7"/>
      <c r="UPP158" s="7"/>
      <c r="UPQ158" s="7"/>
      <c r="UPR158" s="7"/>
      <c r="UPS158" s="7"/>
      <c r="UPT158" s="7"/>
      <c r="UPU158" s="7"/>
      <c r="UPV158" s="7"/>
      <c r="UPW158" s="7"/>
      <c r="UPX158" s="7"/>
      <c r="UPY158" s="7"/>
      <c r="UPZ158" s="7"/>
      <c r="UQA158" s="7"/>
      <c r="UQB158" s="7"/>
      <c r="UQC158" s="7"/>
      <c r="UQD158" s="7"/>
      <c r="UQE158" s="7"/>
      <c r="UQF158" s="7"/>
      <c r="UQG158" s="7"/>
      <c r="UQH158" s="7"/>
      <c r="UQI158" s="7"/>
      <c r="UQJ158" s="7"/>
      <c r="UQK158" s="7"/>
      <c r="UQL158" s="7"/>
      <c r="UQM158" s="7"/>
      <c r="UQN158" s="7"/>
      <c r="UQO158" s="7"/>
      <c r="UQP158" s="7"/>
      <c r="UQQ158" s="7"/>
      <c r="UQR158" s="7"/>
      <c r="UQS158" s="7"/>
      <c r="UQT158" s="7"/>
      <c r="UQU158" s="7"/>
      <c r="UQV158" s="7"/>
      <c r="UQW158" s="7"/>
      <c r="UQX158" s="7"/>
      <c r="UQY158" s="7"/>
      <c r="UQZ158" s="7"/>
      <c r="URA158" s="7"/>
      <c r="URB158" s="7"/>
      <c r="URC158" s="7"/>
      <c r="URD158" s="7"/>
      <c r="URE158" s="7"/>
      <c r="URF158" s="7"/>
      <c r="URG158" s="7"/>
      <c r="URH158" s="7"/>
      <c r="URI158" s="7"/>
      <c r="URJ158" s="7"/>
      <c r="URK158" s="7"/>
      <c r="URL158" s="7"/>
      <c r="URM158" s="7"/>
      <c r="URN158" s="7"/>
      <c r="URO158" s="7"/>
      <c r="URP158" s="7"/>
      <c r="URQ158" s="7"/>
      <c r="URR158" s="7"/>
      <c r="URS158" s="7"/>
      <c r="URT158" s="7"/>
      <c r="URU158" s="7"/>
      <c r="URV158" s="7"/>
      <c r="URW158" s="7"/>
      <c r="URX158" s="7"/>
      <c r="URY158" s="7"/>
      <c r="URZ158" s="7"/>
      <c r="USA158" s="7"/>
      <c r="USB158" s="7"/>
      <c r="USC158" s="7"/>
      <c r="USD158" s="7"/>
      <c r="USE158" s="7"/>
      <c r="USF158" s="7"/>
      <c r="USG158" s="7"/>
      <c r="USH158" s="7"/>
      <c r="USI158" s="7"/>
      <c r="USJ158" s="7"/>
      <c r="USK158" s="7"/>
      <c r="USL158" s="7"/>
      <c r="USM158" s="7"/>
      <c r="USN158" s="7"/>
      <c r="USO158" s="7"/>
      <c r="USP158" s="7"/>
      <c r="USQ158" s="7"/>
      <c r="USR158" s="7"/>
      <c r="USS158" s="7"/>
      <c r="UST158" s="7"/>
      <c r="USU158" s="7"/>
      <c r="USV158" s="7"/>
      <c r="USW158" s="7"/>
      <c r="USX158" s="7"/>
      <c r="USY158" s="7"/>
      <c r="USZ158" s="7"/>
      <c r="UTA158" s="7"/>
      <c r="UTB158" s="7"/>
      <c r="UTC158" s="7"/>
      <c r="UTD158" s="7"/>
      <c r="UTE158" s="7"/>
      <c r="UTF158" s="7"/>
      <c r="UTG158" s="7"/>
      <c r="UTH158" s="7"/>
      <c r="UTI158" s="7"/>
      <c r="UTJ158" s="7"/>
      <c r="UTK158" s="7"/>
      <c r="UTL158" s="7"/>
      <c r="UTM158" s="7"/>
      <c r="UTN158" s="7"/>
      <c r="UTO158" s="7"/>
      <c r="UTP158" s="7"/>
      <c r="UTQ158" s="7"/>
      <c r="UTR158" s="7"/>
      <c r="UTS158" s="7"/>
      <c r="UTT158" s="7"/>
      <c r="UTU158" s="7"/>
      <c r="UTV158" s="7"/>
      <c r="UTW158" s="7"/>
      <c r="UTX158" s="7"/>
      <c r="UTY158" s="7"/>
      <c r="UTZ158" s="7"/>
      <c r="UUA158" s="7"/>
      <c r="UUB158" s="7"/>
      <c r="UUC158" s="7"/>
      <c r="UUD158" s="7"/>
      <c r="UUE158" s="7"/>
      <c r="UUF158" s="7"/>
      <c r="UUG158" s="7"/>
      <c r="UUH158" s="7"/>
      <c r="UUI158" s="7"/>
      <c r="UUJ158" s="7"/>
      <c r="UUK158" s="7"/>
      <c r="UUL158" s="7"/>
      <c r="UUM158" s="7"/>
      <c r="UUN158" s="7"/>
      <c r="UUO158" s="7"/>
      <c r="UUP158" s="7"/>
      <c r="UUQ158" s="7"/>
      <c r="UUR158" s="7"/>
      <c r="UUS158" s="7"/>
      <c r="UUT158" s="7"/>
      <c r="UUU158" s="7"/>
      <c r="UUV158" s="7"/>
      <c r="UUW158" s="7"/>
      <c r="UUX158" s="7"/>
      <c r="UUY158" s="7"/>
      <c r="UUZ158" s="7"/>
      <c r="UVA158" s="7"/>
      <c r="UVB158" s="7"/>
      <c r="UVC158" s="7"/>
      <c r="UVD158" s="7"/>
      <c r="UVE158" s="7"/>
      <c r="UVF158" s="7"/>
      <c r="UVG158" s="7"/>
      <c r="UVH158" s="7"/>
      <c r="UVI158" s="7"/>
      <c r="UVJ158" s="7"/>
      <c r="UVK158" s="7"/>
      <c r="UVL158" s="7"/>
      <c r="UVM158" s="7"/>
      <c r="UVN158" s="7"/>
      <c r="UVO158" s="7"/>
      <c r="UVP158" s="7"/>
      <c r="UVQ158" s="7"/>
      <c r="UVR158" s="7"/>
      <c r="UVS158" s="7"/>
      <c r="UVT158" s="7"/>
      <c r="UVU158" s="7"/>
      <c r="UVV158" s="7"/>
      <c r="UVW158" s="7"/>
      <c r="UVX158" s="7"/>
      <c r="UVY158" s="7"/>
      <c r="UVZ158" s="7"/>
      <c r="UWA158" s="7"/>
      <c r="UWB158" s="7"/>
      <c r="UWC158" s="7"/>
      <c r="UWD158" s="7"/>
      <c r="UWE158" s="7"/>
      <c r="UWF158" s="7"/>
      <c r="UWG158" s="7"/>
      <c r="UWH158" s="7"/>
      <c r="UWI158" s="7"/>
      <c r="UWJ158" s="7"/>
      <c r="UWK158" s="7"/>
      <c r="UWL158" s="7"/>
      <c r="UWM158" s="7"/>
      <c r="UWN158" s="7"/>
      <c r="UWO158" s="7"/>
      <c r="UWP158" s="7"/>
      <c r="UWQ158" s="7"/>
      <c r="UWR158" s="7"/>
      <c r="UWS158" s="7"/>
      <c r="UWT158" s="7"/>
      <c r="UWU158" s="7"/>
      <c r="UWV158" s="7"/>
      <c r="UWW158" s="7"/>
      <c r="UWX158" s="7"/>
      <c r="UWY158" s="7"/>
      <c r="UWZ158" s="7"/>
      <c r="UXA158" s="7"/>
      <c r="UXB158" s="7"/>
      <c r="UXC158" s="7"/>
      <c r="UXD158" s="7"/>
      <c r="UXE158" s="7"/>
      <c r="UXF158" s="7"/>
      <c r="UXG158" s="7"/>
      <c r="UXH158" s="7"/>
      <c r="UXI158" s="7"/>
      <c r="UXJ158" s="7"/>
      <c r="UXK158" s="7"/>
      <c r="UXL158" s="7"/>
      <c r="UXM158" s="7"/>
      <c r="UXN158" s="7"/>
      <c r="UXO158" s="7"/>
      <c r="UXP158" s="7"/>
      <c r="UXQ158" s="7"/>
      <c r="UXR158" s="7"/>
      <c r="UXS158" s="7"/>
      <c r="UXT158" s="7"/>
      <c r="UXU158" s="7"/>
      <c r="UXV158" s="7"/>
      <c r="UXW158" s="7"/>
      <c r="UXX158" s="7"/>
      <c r="UXY158" s="7"/>
      <c r="UXZ158" s="7"/>
      <c r="UYA158" s="7"/>
      <c r="UYB158" s="7"/>
      <c r="UYC158" s="7"/>
      <c r="UYD158" s="7"/>
      <c r="UYE158" s="7"/>
      <c r="UYF158" s="7"/>
      <c r="UYG158" s="7"/>
      <c r="UYH158" s="7"/>
      <c r="UYI158" s="7"/>
      <c r="UYJ158" s="7"/>
      <c r="UYK158" s="7"/>
      <c r="UYL158" s="7"/>
      <c r="UYM158" s="7"/>
      <c r="UYN158" s="7"/>
      <c r="UYO158" s="7"/>
      <c r="UYP158" s="7"/>
      <c r="UYQ158" s="7"/>
      <c r="UYR158" s="7"/>
      <c r="UYS158" s="7"/>
      <c r="UYT158" s="7"/>
      <c r="UYU158" s="7"/>
      <c r="UYV158" s="7"/>
      <c r="UYW158" s="7"/>
      <c r="UYX158" s="7"/>
      <c r="UYY158" s="7"/>
      <c r="UYZ158" s="7"/>
      <c r="UZA158" s="7"/>
      <c r="UZB158" s="7"/>
      <c r="UZC158" s="7"/>
      <c r="UZD158" s="7"/>
      <c r="UZE158" s="7"/>
      <c r="UZF158" s="7"/>
      <c r="UZG158" s="7"/>
      <c r="UZH158" s="7"/>
      <c r="UZI158" s="7"/>
      <c r="UZJ158" s="7"/>
      <c r="UZK158" s="7"/>
      <c r="UZL158" s="7"/>
      <c r="UZM158" s="7"/>
      <c r="UZN158" s="7"/>
      <c r="UZO158" s="7"/>
      <c r="UZP158" s="7"/>
      <c r="UZQ158" s="7"/>
      <c r="UZR158" s="7"/>
      <c r="UZS158" s="7"/>
      <c r="UZT158" s="7"/>
      <c r="UZU158" s="7"/>
      <c r="UZV158" s="7"/>
      <c r="UZW158" s="7"/>
      <c r="UZX158" s="7"/>
      <c r="UZY158" s="7"/>
      <c r="UZZ158" s="7"/>
      <c r="VAA158" s="7"/>
      <c r="VAB158" s="7"/>
      <c r="VAC158" s="7"/>
      <c r="VAD158" s="7"/>
      <c r="VAE158" s="7"/>
      <c r="VAF158" s="7"/>
      <c r="VAG158" s="7"/>
      <c r="VAH158" s="7"/>
      <c r="VAI158" s="7"/>
      <c r="VAJ158" s="7"/>
      <c r="VAK158" s="7"/>
      <c r="VAL158" s="7"/>
      <c r="VAM158" s="7"/>
      <c r="VAN158" s="7"/>
      <c r="VAO158" s="7"/>
      <c r="VAP158" s="7"/>
      <c r="VAQ158" s="7"/>
      <c r="VAR158" s="7"/>
      <c r="VAS158" s="7"/>
      <c r="VAT158" s="7"/>
      <c r="VAU158" s="7"/>
      <c r="VAV158" s="7"/>
      <c r="VAW158" s="7"/>
      <c r="VAX158" s="7"/>
      <c r="VAY158" s="7"/>
      <c r="VAZ158" s="7"/>
      <c r="VBA158" s="7"/>
      <c r="VBB158" s="7"/>
      <c r="VBC158" s="7"/>
      <c r="VBD158" s="7"/>
      <c r="VBE158" s="7"/>
      <c r="VBF158" s="7"/>
      <c r="VBG158" s="7"/>
      <c r="VBH158" s="7"/>
      <c r="VBI158" s="7"/>
      <c r="VBJ158" s="7"/>
      <c r="VBK158" s="7"/>
      <c r="VBL158" s="7"/>
      <c r="VBM158" s="7"/>
      <c r="VBN158" s="7"/>
      <c r="VBO158" s="7"/>
      <c r="VBP158" s="7"/>
      <c r="VBQ158" s="7"/>
      <c r="VBR158" s="7"/>
      <c r="VBS158" s="7"/>
      <c r="VBT158" s="7"/>
      <c r="VBU158" s="7"/>
      <c r="VBV158" s="7"/>
      <c r="VBW158" s="7"/>
      <c r="VBX158" s="7"/>
      <c r="VBY158" s="7"/>
      <c r="VBZ158" s="7"/>
      <c r="VCA158" s="7"/>
      <c r="VCB158" s="7"/>
      <c r="VCC158" s="7"/>
      <c r="VCD158" s="7"/>
      <c r="VCE158" s="7"/>
      <c r="VCF158" s="7"/>
      <c r="VCG158" s="7"/>
      <c r="VCH158" s="7"/>
      <c r="VCI158" s="7"/>
      <c r="VCJ158" s="7"/>
      <c r="VCK158" s="7"/>
      <c r="VCL158" s="7"/>
      <c r="VCM158" s="7"/>
      <c r="VCN158" s="7"/>
      <c r="VCO158" s="7"/>
      <c r="VCP158" s="7"/>
      <c r="VCQ158" s="7"/>
      <c r="VCR158" s="7"/>
      <c r="VCS158" s="7"/>
      <c r="VCT158" s="7"/>
      <c r="VCU158" s="7"/>
      <c r="VCV158" s="7"/>
      <c r="VCW158" s="7"/>
      <c r="VCX158" s="7"/>
      <c r="VCY158" s="7"/>
      <c r="VCZ158" s="7"/>
      <c r="VDA158" s="7"/>
      <c r="VDB158" s="7"/>
      <c r="VDC158" s="7"/>
      <c r="VDD158" s="7"/>
      <c r="VDE158" s="7"/>
      <c r="VDF158" s="7"/>
      <c r="VDG158" s="7"/>
      <c r="VDH158" s="7"/>
      <c r="VDI158" s="7"/>
      <c r="VDJ158" s="7"/>
      <c r="VDK158" s="7"/>
      <c r="VDL158" s="7"/>
      <c r="VDM158" s="7"/>
      <c r="VDN158" s="7"/>
      <c r="VDO158" s="7"/>
      <c r="VDP158" s="7"/>
      <c r="VDQ158" s="7"/>
      <c r="VDR158" s="7"/>
      <c r="VDS158" s="7"/>
      <c r="VDT158" s="7"/>
      <c r="VDU158" s="7"/>
      <c r="VDV158" s="7"/>
      <c r="VDW158" s="7"/>
      <c r="VDX158" s="7"/>
      <c r="VDY158" s="7"/>
      <c r="VDZ158" s="7"/>
      <c r="VEA158" s="7"/>
      <c r="VEB158" s="7"/>
      <c r="VEC158" s="7"/>
      <c r="VED158" s="7"/>
      <c r="VEE158" s="7"/>
      <c r="VEF158" s="7"/>
      <c r="VEG158" s="7"/>
      <c r="VEH158" s="7"/>
      <c r="VEI158" s="7"/>
      <c r="VEJ158" s="7"/>
      <c r="VEK158" s="7"/>
      <c r="VEL158" s="7"/>
      <c r="VEM158" s="7"/>
      <c r="VEN158" s="7"/>
      <c r="VEO158" s="7"/>
      <c r="VEP158" s="7"/>
      <c r="VEQ158" s="7"/>
      <c r="VER158" s="7"/>
      <c r="VES158" s="7"/>
      <c r="VET158" s="7"/>
      <c r="VEU158" s="7"/>
      <c r="VEV158" s="7"/>
      <c r="VEW158" s="7"/>
      <c r="VEX158" s="7"/>
      <c r="VEY158" s="7"/>
      <c r="VEZ158" s="7"/>
      <c r="VFA158" s="7"/>
      <c r="VFB158" s="7"/>
      <c r="VFC158" s="7"/>
      <c r="VFD158" s="7"/>
      <c r="VFE158" s="7"/>
      <c r="VFF158" s="7"/>
      <c r="VFG158" s="7"/>
      <c r="VFH158" s="7"/>
      <c r="VFI158" s="7"/>
      <c r="VFJ158" s="7"/>
      <c r="VFK158" s="7"/>
      <c r="VFL158" s="7"/>
      <c r="VFM158" s="7"/>
      <c r="VFN158" s="7"/>
      <c r="VFO158" s="7"/>
      <c r="VFP158" s="7"/>
      <c r="VFQ158" s="7"/>
      <c r="VFR158" s="7"/>
      <c r="VFS158" s="7"/>
      <c r="VFT158" s="7"/>
      <c r="VFU158" s="7"/>
      <c r="VFV158" s="7"/>
      <c r="VFW158" s="7"/>
      <c r="VFX158" s="7"/>
      <c r="VFY158" s="7"/>
      <c r="VFZ158" s="7"/>
      <c r="VGA158" s="7"/>
      <c r="VGB158" s="7"/>
      <c r="VGC158" s="7"/>
      <c r="VGD158" s="7"/>
      <c r="VGE158" s="7"/>
      <c r="VGF158" s="7"/>
      <c r="VGG158" s="7"/>
      <c r="VGH158" s="7"/>
      <c r="VGI158" s="7"/>
      <c r="VGJ158" s="7"/>
      <c r="VGK158" s="7"/>
      <c r="VGL158" s="7"/>
      <c r="VGM158" s="7"/>
      <c r="VGN158" s="7"/>
      <c r="VGO158" s="7"/>
      <c r="VGP158" s="7"/>
      <c r="VGQ158" s="7"/>
      <c r="VGR158" s="7"/>
      <c r="VGS158" s="7"/>
      <c r="VGT158" s="7"/>
      <c r="VGU158" s="7"/>
      <c r="VGV158" s="7"/>
      <c r="VGW158" s="7"/>
      <c r="VGX158" s="7"/>
      <c r="VGY158" s="7"/>
      <c r="VGZ158" s="7"/>
      <c r="VHA158" s="7"/>
      <c r="VHB158" s="7"/>
      <c r="VHC158" s="7"/>
      <c r="VHD158" s="7"/>
      <c r="VHE158" s="7"/>
      <c r="VHF158" s="7"/>
      <c r="VHG158" s="7"/>
      <c r="VHH158" s="7"/>
      <c r="VHI158" s="7"/>
      <c r="VHJ158" s="7"/>
      <c r="VHK158" s="7"/>
      <c r="VHL158" s="7"/>
      <c r="VHM158" s="7"/>
      <c r="VHN158" s="7"/>
      <c r="VHO158" s="7"/>
      <c r="VHP158" s="7"/>
      <c r="VHQ158" s="7"/>
      <c r="VHR158" s="7"/>
      <c r="VHS158" s="7"/>
      <c r="VHT158" s="7"/>
      <c r="VHU158" s="7"/>
      <c r="VHV158" s="7"/>
      <c r="VHW158" s="7"/>
      <c r="VHX158" s="7"/>
      <c r="VHY158" s="7"/>
      <c r="VHZ158" s="7"/>
      <c r="VIA158" s="7"/>
      <c r="VIB158" s="7"/>
      <c r="VIC158" s="7"/>
      <c r="VID158" s="7"/>
      <c r="VIE158" s="7"/>
      <c r="VIF158" s="7"/>
      <c r="VIG158" s="7"/>
      <c r="VIH158" s="7"/>
      <c r="VII158" s="7"/>
      <c r="VIJ158" s="7"/>
      <c r="VIK158" s="7"/>
      <c r="VIL158" s="7"/>
      <c r="VIM158" s="7"/>
      <c r="VIN158" s="7"/>
      <c r="VIO158" s="7"/>
      <c r="VIP158" s="7"/>
      <c r="VIQ158" s="7"/>
      <c r="VIR158" s="7"/>
      <c r="VIS158" s="7"/>
      <c r="VIT158" s="7"/>
      <c r="VIU158" s="7"/>
      <c r="VIV158" s="7"/>
      <c r="VIW158" s="7"/>
      <c r="VIX158" s="7"/>
      <c r="VIY158" s="7"/>
      <c r="VIZ158" s="7"/>
      <c r="VJA158" s="7"/>
      <c r="VJB158" s="7"/>
      <c r="VJC158" s="7"/>
      <c r="VJD158" s="7"/>
      <c r="VJE158" s="7"/>
      <c r="VJF158" s="7"/>
      <c r="VJG158" s="7"/>
      <c r="VJH158" s="7"/>
      <c r="VJI158" s="7"/>
      <c r="VJJ158" s="7"/>
      <c r="VJK158" s="7"/>
      <c r="VJL158" s="7"/>
      <c r="VJM158" s="7"/>
      <c r="VJN158" s="7"/>
      <c r="VJO158" s="7"/>
      <c r="VJP158" s="7"/>
      <c r="VJQ158" s="7"/>
      <c r="VJR158" s="7"/>
      <c r="VJS158" s="7"/>
      <c r="VJT158" s="7"/>
      <c r="VJU158" s="7"/>
      <c r="VJV158" s="7"/>
      <c r="VJW158" s="7"/>
      <c r="VJX158" s="7"/>
      <c r="VJY158" s="7"/>
      <c r="VJZ158" s="7"/>
      <c r="VKA158" s="7"/>
      <c r="VKB158" s="7"/>
      <c r="VKC158" s="7"/>
      <c r="VKD158" s="7"/>
      <c r="VKE158" s="7"/>
      <c r="VKF158" s="7"/>
      <c r="VKG158" s="7"/>
      <c r="VKH158" s="7"/>
      <c r="VKI158" s="7"/>
      <c r="VKJ158" s="7"/>
      <c r="VKK158" s="7"/>
      <c r="VKL158" s="7"/>
      <c r="VKM158" s="7"/>
      <c r="VKN158" s="7"/>
      <c r="VKO158" s="7"/>
      <c r="VKP158" s="7"/>
      <c r="VKQ158" s="7"/>
      <c r="VKR158" s="7"/>
      <c r="VKS158" s="7"/>
      <c r="VKT158" s="7"/>
      <c r="VKU158" s="7"/>
      <c r="VKV158" s="7"/>
      <c r="VKW158" s="7"/>
      <c r="VKX158" s="7"/>
      <c r="VKY158" s="7"/>
      <c r="VKZ158" s="7"/>
      <c r="VLA158" s="7"/>
      <c r="VLB158" s="7"/>
      <c r="VLC158" s="7"/>
      <c r="VLD158" s="7"/>
      <c r="VLE158" s="7"/>
      <c r="VLF158" s="7"/>
      <c r="VLG158" s="7"/>
      <c r="VLH158" s="7"/>
      <c r="VLI158" s="7"/>
      <c r="VLJ158" s="7"/>
      <c r="VLK158" s="7"/>
      <c r="VLL158" s="7"/>
      <c r="VLM158" s="7"/>
      <c r="VLN158" s="7"/>
      <c r="VLO158" s="7"/>
      <c r="VLP158" s="7"/>
      <c r="VLQ158" s="7"/>
      <c r="VLR158" s="7"/>
      <c r="VLS158" s="7"/>
      <c r="VLT158" s="7"/>
      <c r="VLU158" s="7"/>
      <c r="VLV158" s="7"/>
      <c r="VLW158" s="7"/>
      <c r="VLX158" s="7"/>
      <c r="VLY158" s="7"/>
      <c r="VLZ158" s="7"/>
      <c r="VMA158" s="7"/>
      <c r="VMB158" s="7"/>
      <c r="VMC158" s="7"/>
      <c r="VMD158" s="7"/>
      <c r="VME158" s="7"/>
      <c r="VMF158" s="7"/>
      <c r="VMG158" s="7"/>
      <c r="VMH158" s="7"/>
      <c r="VMI158" s="7"/>
      <c r="VMJ158" s="7"/>
      <c r="VMK158" s="7"/>
      <c r="VML158" s="7"/>
      <c r="VMM158" s="7"/>
      <c r="VMN158" s="7"/>
      <c r="VMO158" s="7"/>
      <c r="VMP158" s="7"/>
      <c r="VMQ158" s="7"/>
      <c r="VMR158" s="7"/>
      <c r="VMS158" s="7"/>
      <c r="VMT158" s="7"/>
      <c r="VMU158" s="7"/>
      <c r="VMV158" s="7"/>
      <c r="VMW158" s="7"/>
      <c r="VMX158" s="7"/>
      <c r="VMY158" s="7"/>
      <c r="VMZ158" s="7"/>
      <c r="VNA158" s="7"/>
      <c r="VNB158" s="7"/>
      <c r="VNC158" s="7"/>
      <c r="VND158" s="7"/>
      <c r="VNE158" s="7"/>
      <c r="VNF158" s="7"/>
      <c r="VNG158" s="7"/>
      <c r="VNH158" s="7"/>
      <c r="VNI158" s="7"/>
      <c r="VNJ158" s="7"/>
      <c r="VNK158" s="7"/>
      <c r="VNL158" s="7"/>
      <c r="VNM158" s="7"/>
      <c r="VNN158" s="7"/>
      <c r="VNO158" s="7"/>
      <c r="VNP158" s="7"/>
      <c r="VNQ158" s="7"/>
      <c r="VNR158" s="7"/>
      <c r="VNS158" s="7"/>
      <c r="VNT158" s="7"/>
      <c r="VNU158" s="7"/>
      <c r="VNV158" s="7"/>
      <c r="VNW158" s="7"/>
      <c r="VNX158" s="7"/>
      <c r="VNY158" s="7"/>
      <c r="VNZ158" s="7"/>
      <c r="VOA158" s="7"/>
      <c r="VOB158" s="7"/>
      <c r="VOC158" s="7"/>
      <c r="VOD158" s="7"/>
      <c r="VOE158" s="7"/>
      <c r="VOF158" s="7"/>
      <c r="VOG158" s="7"/>
      <c r="VOH158" s="7"/>
      <c r="VOI158" s="7"/>
      <c r="VOJ158" s="7"/>
      <c r="VOK158" s="7"/>
      <c r="VOL158" s="7"/>
      <c r="VOM158" s="7"/>
      <c r="VON158" s="7"/>
      <c r="VOO158" s="7"/>
      <c r="VOP158" s="7"/>
      <c r="VOQ158" s="7"/>
      <c r="VOR158" s="7"/>
      <c r="VOS158" s="7"/>
      <c r="VOT158" s="7"/>
      <c r="VOU158" s="7"/>
      <c r="VOV158" s="7"/>
      <c r="VOW158" s="7"/>
      <c r="VOX158" s="7"/>
      <c r="VOY158" s="7"/>
      <c r="VOZ158" s="7"/>
      <c r="VPA158" s="7"/>
      <c r="VPB158" s="7"/>
      <c r="VPC158" s="7"/>
      <c r="VPD158" s="7"/>
      <c r="VPE158" s="7"/>
      <c r="VPF158" s="7"/>
      <c r="VPG158" s="7"/>
      <c r="VPH158" s="7"/>
      <c r="VPI158" s="7"/>
      <c r="VPJ158" s="7"/>
      <c r="VPK158" s="7"/>
      <c r="VPL158" s="7"/>
      <c r="VPM158" s="7"/>
      <c r="VPN158" s="7"/>
      <c r="VPO158" s="7"/>
      <c r="VPP158" s="7"/>
      <c r="VPQ158" s="7"/>
      <c r="VPR158" s="7"/>
      <c r="VPS158" s="7"/>
      <c r="VPT158" s="7"/>
      <c r="VPU158" s="7"/>
      <c r="VPV158" s="7"/>
      <c r="VPW158" s="7"/>
      <c r="VPX158" s="7"/>
      <c r="VPY158" s="7"/>
      <c r="VPZ158" s="7"/>
      <c r="VQA158" s="7"/>
      <c r="VQB158" s="7"/>
      <c r="VQC158" s="7"/>
      <c r="VQD158" s="7"/>
      <c r="VQE158" s="7"/>
      <c r="VQF158" s="7"/>
      <c r="VQG158" s="7"/>
      <c r="VQH158" s="7"/>
      <c r="VQI158" s="7"/>
      <c r="VQJ158" s="7"/>
      <c r="VQK158" s="7"/>
      <c r="VQL158" s="7"/>
      <c r="VQM158" s="7"/>
      <c r="VQN158" s="7"/>
      <c r="VQO158" s="7"/>
      <c r="VQP158" s="7"/>
      <c r="VQQ158" s="7"/>
      <c r="VQR158" s="7"/>
      <c r="VQS158" s="7"/>
      <c r="VQT158" s="7"/>
      <c r="VQU158" s="7"/>
      <c r="VQV158" s="7"/>
      <c r="VQW158" s="7"/>
      <c r="VQX158" s="7"/>
      <c r="VQY158" s="7"/>
      <c r="VQZ158" s="7"/>
      <c r="VRA158" s="7"/>
      <c r="VRB158" s="7"/>
      <c r="VRC158" s="7"/>
      <c r="VRD158" s="7"/>
      <c r="VRE158" s="7"/>
      <c r="VRF158" s="7"/>
      <c r="VRG158" s="7"/>
      <c r="VRH158" s="7"/>
      <c r="VRI158" s="7"/>
      <c r="VRJ158" s="7"/>
      <c r="VRK158" s="7"/>
      <c r="VRL158" s="7"/>
      <c r="VRM158" s="7"/>
      <c r="VRN158" s="7"/>
      <c r="VRO158" s="7"/>
      <c r="VRP158" s="7"/>
      <c r="VRQ158" s="7"/>
      <c r="VRR158" s="7"/>
      <c r="VRS158" s="7"/>
      <c r="VRT158" s="7"/>
      <c r="VRU158" s="7"/>
      <c r="VRV158" s="7"/>
      <c r="VRW158" s="7"/>
      <c r="VRX158" s="7"/>
      <c r="VRY158" s="7"/>
      <c r="VRZ158" s="7"/>
      <c r="VSA158" s="7"/>
      <c r="VSB158" s="7"/>
      <c r="VSC158" s="7"/>
      <c r="VSD158" s="7"/>
      <c r="VSE158" s="7"/>
      <c r="VSF158" s="7"/>
      <c r="VSG158" s="7"/>
      <c r="VSH158" s="7"/>
      <c r="VSI158" s="7"/>
      <c r="VSJ158" s="7"/>
      <c r="VSK158" s="7"/>
      <c r="VSL158" s="7"/>
      <c r="VSM158" s="7"/>
      <c r="VSN158" s="7"/>
      <c r="VSO158" s="7"/>
      <c r="VSP158" s="7"/>
      <c r="VSQ158" s="7"/>
      <c r="VSR158" s="7"/>
      <c r="VSS158" s="7"/>
      <c r="VST158" s="7"/>
      <c r="VSU158" s="7"/>
      <c r="VSV158" s="7"/>
      <c r="VSW158" s="7"/>
      <c r="VSX158" s="7"/>
      <c r="VSY158" s="7"/>
      <c r="VSZ158" s="7"/>
      <c r="VTA158" s="7"/>
      <c r="VTB158" s="7"/>
      <c r="VTC158" s="7"/>
      <c r="VTD158" s="7"/>
      <c r="VTE158" s="7"/>
      <c r="VTF158" s="7"/>
      <c r="VTG158" s="7"/>
      <c r="VTH158" s="7"/>
      <c r="VTI158" s="7"/>
      <c r="VTJ158" s="7"/>
      <c r="VTK158" s="7"/>
      <c r="VTL158" s="7"/>
      <c r="VTM158" s="7"/>
      <c r="VTN158" s="7"/>
      <c r="VTO158" s="7"/>
      <c r="VTP158" s="7"/>
      <c r="VTQ158" s="7"/>
      <c r="VTR158" s="7"/>
      <c r="VTS158" s="7"/>
      <c r="VTT158" s="7"/>
      <c r="VTU158" s="7"/>
      <c r="VTV158" s="7"/>
      <c r="VTW158" s="7"/>
      <c r="VTX158" s="7"/>
      <c r="VTY158" s="7"/>
      <c r="VTZ158" s="7"/>
      <c r="VUA158" s="7"/>
      <c r="VUB158" s="7"/>
      <c r="VUC158" s="7"/>
      <c r="VUD158" s="7"/>
      <c r="VUE158" s="7"/>
      <c r="VUF158" s="7"/>
      <c r="VUG158" s="7"/>
      <c r="VUH158" s="7"/>
      <c r="VUI158" s="7"/>
      <c r="VUJ158" s="7"/>
      <c r="VUK158" s="7"/>
      <c r="VUL158" s="7"/>
      <c r="VUM158" s="7"/>
      <c r="VUN158" s="7"/>
      <c r="VUO158" s="7"/>
      <c r="VUP158" s="7"/>
      <c r="VUQ158" s="7"/>
      <c r="VUR158" s="7"/>
      <c r="VUS158" s="7"/>
      <c r="VUT158" s="7"/>
      <c r="VUU158" s="7"/>
      <c r="VUV158" s="7"/>
      <c r="VUW158" s="7"/>
      <c r="VUX158" s="7"/>
      <c r="VUY158" s="7"/>
      <c r="VUZ158" s="7"/>
      <c r="VVA158" s="7"/>
      <c r="VVB158" s="7"/>
      <c r="VVC158" s="7"/>
      <c r="VVD158" s="7"/>
      <c r="VVE158" s="7"/>
      <c r="VVF158" s="7"/>
      <c r="VVG158" s="7"/>
      <c r="VVH158" s="7"/>
      <c r="VVI158" s="7"/>
      <c r="VVJ158" s="7"/>
      <c r="VVK158" s="7"/>
      <c r="VVL158" s="7"/>
      <c r="VVM158" s="7"/>
      <c r="VVN158" s="7"/>
      <c r="VVO158" s="7"/>
      <c r="VVP158" s="7"/>
      <c r="VVQ158" s="7"/>
      <c r="VVR158" s="7"/>
      <c r="VVS158" s="7"/>
      <c r="VVT158" s="7"/>
      <c r="VVU158" s="7"/>
      <c r="VVV158" s="7"/>
      <c r="VVW158" s="7"/>
      <c r="VVX158" s="7"/>
      <c r="VVY158" s="7"/>
      <c r="VVZ158" s="7"/>
      <c r="VWA158" s="7"/>
      <c r="VWB158" s="7"/>
      <c r="VWC158" s="7"/>
      <c r="VWD158" s="7"/>
      <c r="VWE158" s="7"/>
      <c r="VWF158" s="7"/>
      <c r="VWG158" s="7"/>
      <c r="VWH158" s="7"/>
      <c r="VWI158" s="7"/>
      <c r="VWJ158" s="7"/>
      <c r="VWK158" s="7"/>
      <c r="VWL158" s="7"/>
      <c r="VWM158" s="7"/>
      <c r="VWN158" s="7"/>
      <c r="VWO158" s="7"/>
      <c r="VWP158" s="7"/>
      <c r="VWQ158" s="7"/>
      <c r="VWR158" s="7"/>
      <c r="VWS158" s="7"/>
      <c r="VWT158" s="7"/>
      <c r="VWU158" s="7"/>
      <c r="VWV158" s="7"/>
      <c r="VWW158" s="7"/>
      <c r="VWX158" s="7"/>
      <c r="VWY158" s="7"/>
      <c r="VWZ158" s="7"/>
      <c r="VXA158" s="7"/>
      <c r="VXB158" s="7"/>
      <c r="VXC158" s="7"/>
      <c r="VXD158" s="7"/>
      <c r="VXE158" s="7"/>
      <c r="VXF158" s="7"/>
      <c r="VXG158" s="7"/>
      <c r="VXH158" s="7"/>
      <c r="VXI158" s="7"/>
      <c r="VXJ158" s="7"/>
      <c r="VXK158" s="7"/>
      <c r="VXL158" s="7"/>
      <c r="VXM158" s="7"/>
      <c r="VXN158" s="7"/>
      <c r="VXO158" s="7"/>
      <c r="VXP158" s="7"/>
      <c r="VXQ158" s="7"/>
      <c r="VXR158" s="7"/>
      <c r="VXS158" s="7"/>
      <c r="VXT158" s="7"/>
      <c r="VXU158" s="7"/>
      <c r="VXV158" s="7"/>
      <c r="VXW158" s="7"/>
      <c r="VXX158" s="7"/>
      <c r="VXY158" s="7"/>
      <c r="VXZ158" s="7"/>
      <c r="VYA158" s="7"/>
      <c r="VYB158" s="7"/>
      <c r="VYC158" s="7"/>
      <c r="VYD158" s="7"/>
      <c r="VYE158" s="7"/>
      <c r="VYF158" s="7"/>
      <c r="VYG158" s="7"/>
      <c r="VYH158" s="7"/>
      <c r="VYI158" s="7"/>
      <c r="VYJ158" s="7"/>
      <c r="VYK158" s="7"/>
      <c r="VYL158" s="7"/>
      <c r="VYM158" s="7"/>
      <c r="VYN158" s="7"/>
      <c r="VYO158" s="7"/>
      <c r="VYP158" s="7"/>
      <c r="VYQ158" s="7"/>
      <c r="VYR158" s="7"/>
      <c r="VYS158" s="7"/>
      <c r="VYT158" s="7"/>
      <c r="VYU158" s="7"/>
      <c r="VYV158" s="7"/>
      <c r="VYW158" s="7"/>
      <c r="VYX158" s="7"/>
      <c r="VYY158" s="7"/>
      <c r="VYZ158" s="7"/>
      <c r="VZA158" s="7"/>
      <c r="VZB158" s="7"/>
      <c r="VZC158" s="7"/>
      <c r="VZD158" s="7"/>
      <c r="VZE158" s="7"/>
      <c r="VZF158" s="7"/>
      <c r="VZG158" s="7"/>
      <c r="VZH158" s="7"/>
      <c r="VZI158" s="7"/>
      <c r="VZJ158" s="7"/>
      <c r="VZK158" s="7"/>
      <c r="VZL158" s="7"/>
      <c r="VZM158" s="7"/>
      <c r="VZN158" s="7"/>
      <c r="VZO158" s="7"/>
      <c r="VZP158" s="7"/>
      <c r="VZQ158" s="7"/>
      <c r="VZR158" s="7"/>
      <c r="VZS158" s="7"/>
      <c r="VZT158" s="7"/>
      <c r="VZU158" s="7"/>
      <c r="VZV158" s="7"/>
      <c r="VZW158" s="7"/>
      <c r="VZX158" s="7"/>
      <c r="VZY158" s="7"/>
      <c r="VZZ158" s="7"/>
      <c r="WAA158" s="7"/>
      <c r="WAB158" s="7"/>
      <c r="WAC158" s="7"/>
      <c r="WAD158" s="7"/>
      <c r="WAE158" s="7"/>
      <c r="WAF158" s="7"/>
      <c r="WAG158" s="7"/>
      <c r="WAH158" s="7"/>
      <c r="WAI158" s="7"/>
      <c r="WAJ158" s="7"/>
      <c r="WAK158" s="7"/>
      <c r="WAL158" s="7"/>
      <c r="WAM158" s="7"/>
      <c r="WAN158" s="7"/>
      <c r="WAO158" s="7"/>
      <c r="WAP158" s="7"/>
      <c r="WAQ158" s="7"/>
      <c r="WAR158" s="7"/>
      <c r="WAS158" s="7"/>
      <c r="WAT158" s="7"/>
      <c r="WAU158" s="7"/>
      <c r="WAV158" s="7"/>
      <c r="WAW158" s="7"/>
      <c r="WAX158" s="7"/>
      <c r="WAY158" s="7"/>
      <c r="WAZ158" s="7"/>
      <c r="WBA158" s="7"/>
      <c r="WBB158" s="7"/>
      <c r="WBC158" s="7"/>
      <c r="WBD158" s="7"/>
      <c r="WBE158" s="7"/>
      <c r="WBF158" s="7"/>
      <c r="WBG158" s="7"/>
      <c r="WBH158" s="7"/>
      <c r="WBI158" s="7"/>
      <c r="WBJ158" s="7"/>
      <c r="WBK158" s="7"/>
      <c r="WBL158" s="7"/>
      <c r="WBM158" s="7"/>
      <c r="WBN158" s="7"/>
      <c r="WBO158" s="7"/>
      <c r="WBP158" s="7"/>
      <c r="WBQ158" s="7"/>
      <c r="WBR158" s="7"/>
      <c r="WBS158" s="7"/>
      <c r="WBT158" s="7"/>
      <c r="WBU158" s="7"/>
      <c r="WBV158" s="7"/>
      <c r="WBW158" s="7"/>
      <c r="WBX158" s="7"/>
      <c r="WBY158" s="7"/>
      <c r="WBZ158" s="7"/>
      <c r="WCA158" s="7"/>
      <c r="WCB158" s="7"/>
      <c r="WCC158" s="7"/>
      <c r="WCD158" s="7"/>
      <c r="WCE158" s="7"/>
      <c r="WCF158" s="7"/>
      <c r="WCG158" s="7"/>
      <c r="WCH158" s="7"/>
      <c r="WCI158" s="7"/>
      <c r="WCJ158" s="7"/>
      <c r="WCK158" s="7"/>
      <c r="WCL158" s="7"/>
      <c r="WCM158" s="7"/>
      <c r="WCN158" s="7"/>
      <c r="WCO158" s="7"/>
      <c r="WCP158" s="7"/>
      <c r="WCQ158" s="7"/>
      <c r="WCR158" s="7"/>
      <c r="WCS158" s="7"/>
      <c r="WCT158" s="7"/>
      <c r="WCU158" s="7"/>
      <c r="WCV158" s="7"/>
      <c r="WCW158" s="7"/>
      <c r="WCX158" s="7"/>
      <c r="WCY158" s="7"/>
      <c r="WCZ158" s="7"/>
      <c r="WDA158" s="7"/>
      <c r="WDB158" s="7"/>
      <c r="WDC158" s="7"/>
      <c r="WDD158" s="7"/>
      <c r="WDE158" s="7"/>
      <c r="WDF158" s="7"/>
      <c r="WDG158" s="7"/>
      <c r="WDH158" s="7"/>
      <c r="WDI158" s="7"/>
      <c r="WDJ158" s="7"/>
      <c r="WDK158" s="7"/>
      <c r="WDL158" s="7"/>
      <c r="WDM158" s="7"/>
      <c r="WDN158" s="7"/>
      <c r="WDO158" s="7"/>
      <c r="WDP158" s="7"/>
      <c r="WDQ158" s="7"/>
      <c r="WDR158" s="7"/>
      <c r="WDS158" s="7"/>
      <c r="WDT158" s="7"/>
      <c r="WDU158" s="7"/>
      <c r="WDV158" s="7"/>
      <c r="WDW158" s="7"/>
      <c r="WDX158" s="7"/>
      <c r="WDY158" s="7"/>
      <c r="WDZ158" s="7"/>
      <c r="WEA158" s="7"/>
      <c r="WEB158" s="7"/>
      <c r="WEC158" s="7"/>
      <c r="WED158" s="7"/>
      <c r="WEE158" s="7"/>
      <c r="WEF158" s="7"/>
      <c r="WEG158" s="7"/>
      <c r="WEH158" s="7"/>
      <c r="WEI158" s="7"/>
      <c r="WEJ158" s="7"/>
      <c r="WEK158" s="7"/>
      <c r="WEL158" s="7"/>
      <c r="WEM158" s="7"/>
      <c r="WEN158" s="7"/>
      <c r="WEO158" s="7"/>
      <c r="WEP158" s="7"/>
      <c r="WEQ158" s="7"/>
      <c r="WER158" s="7"/>
      <c r="WES158" s="7"/>
      <c r="WET158" s="7"/>
      <c r="WEU158" s="7"/>
      <c r="WEV158" s="7"/>
      <c r="WEW158" s="7"/>
      <c r="WEX158" s="7"/>
      <c r="WEY158" s="7"/>
      <c r="WEZ158" s="7"/>
      <c r="WFA158" s="7"/>
      <c r="WFB158" s="7"/>
      <c r="WFC158" s="7"/>
      <c r="WFD158" s="7"/>
      <c r="WFE158" s="7"/>
      <c r="WFF158" s="7"/>
      <c r="WFG158" s="7"/>
      <c r="WFH158" s="7"/>
      <c r="WFI158" s="7"/>
      <c r="WFJ158" s="7"/>
      <c r="WFK158" s="7"/>
      <c r="WFL158" s="7"/>
      <c r="WFM158" s="7"/>
      <c r="WFN158" s="7"/>
      <c r="WFO158" s="7"/>
      <c r="WFP158" s="7"/>
      <c r="WFQ158" s="7"/>
      <c r="WFR158" s="7"/>
      <c r="WFS158" s="7"/>
      <c r="WFT158" s="7"/>
      <c r="WFU158" s="7"/>
      <c r="WFV158" s="7"/>
      <c r="WFW158" s="7"/>
      <c r="WFX158" s="7"/>
      <c r="WFY158" s="7"/>
      <c r="WFZ158" s="7"/>
      <c r="WGA158" s="7"/>
      <c r="WGB158" s="7"/>
      <c r="WGC158" s="7"/>
      <c r="WGD158" s="7"/>
      <c r="WGE158" s="7"/>
      <c r="WGF158" s="7"/>
      <c r="WGG158" s="7"/>
      <c r="WGH158" s="7"/>
      <c r="WGI158" s="7"/>
      <c r="WGJ158" s="7"/>
      <c r="WGK158" s="7"/>
      <c r="WGL158" s="7"/>
      <c r="WGM158" s="7"/>
      <c r="WGN158" s="7"/>
      <c r="WGO158" s="7"/>
      <c r="WGP158" s="7"/>
      <c r="WGQ158" s="7"/>
      <c r="WGR158" s="7"/>
      <c r="WGS158" s="7"/>
      <c r="WGT158" s="7"/>
      <c r="WGU158" s="7"/>
      <c r="WGV158" s="7"/>
      <c r="WGW158" s="7"/>
      <c r="WGX158" s="7"/>
      <c r="WGY158" s="7"/>
      <c r="WGZ158" s="7"/>
      <c r="WHA158" s="7"/>
      <c r="WHB158" s="7"/>
      <c r="WHC158" s="7"/>
      <c r="WHD158" s="7"/>
      <c r="WHE158" s="7"/>
      <c r="WHF158" s="7"/>
      <c r="WHG158" s="7"/>
      <c r="WHH158" s="7"/>
      <c r="WHI158" s="7"/>
      <c r="WHJ158" s="7"/>
      <c r="WHK158" s="7"/>
      <c r="WHL158" s="7"/>
      <c r="WHM158" s="7"/>
      <c r="WHN158" s="7"/>
      <c r="WHO158" s="7"/>
      <c r="WHP158" s="7"/>
      <c r="WHQ158" s="7"/>
      <c r="WHR158" s="7"/>
      <c r="WHS158" s="7"/>
      <c r="WHT158" s="7"/>
      <c r="WHU158" s="7"/>
      <c r="WHV158" s="7"/>
      <c r="WHW158" s="7"/>
      <c r="WHX158" s="7"/>
      <c r="WHY158" s="7"/>
      <c r="WHZ158" s="7"/>
      <c r="WIA158" s="7"/>
      <c r="WIB158" s="7"/>
      <c r="WIC158" s="7"/>
      <c r="WID158" s="7"/>
      <c r="WIE158" s="7"/>
      <c r="WIF158" s="7"/>
      <c r="WIG158" s="7"/>
      <c r="WIH158" s="7"/>
      <c r="WII158" s="7"/>
      <c r="WIJ158" s="7"/>
      <c r="WIK158" s="7"/>
      <c r="WIL158" s="7"/>
      <c r="WIM158" s="7"/>
      <c r="WIN158" s="7"/>
      <c r="WIO158" s="7"/>
      <c r="WIP158" s="7"/>
      <c r="WIQ158" s="7"/>
      <c r="WIR158" s="7"/>
      <c r="WIS158" s="7"/>
      <c r="WIT158" s="7"/>
      <c r="WIU158" s="7"/>
      <c r="WIV158" s="7"/>
      <c r="WIW158" s="7"/>
      <c r="WIX158" s="7"/>
      <c r="WIY158" s="7"/>
      <c r="WIZ158" s="7"/>
      <c r="WJA158" s="7"/>
      <c r="WJB158" s="7"/>
      <c r="WJC158" s="7"/>
      <c r="WJD158" s="7"/>
      <c r="WJE158" s="7"/>
      <c r="WJF158" s="7"/>
      <c r="WJG158" s="7"/>
      <c r="WJH158" s="7"/>
      <c r="WJI158" s="7"/>
      <c r="WJJ158" s="7"/>
      <c r="WJK158" s="7"/>
      <c r="WJL158" s="7"/>
      <c r="WJM158" s="7"/>
      <c r="WJN158" s="7"/>
      <c r="WJO158" s="7"/>
      <c r="WJP158" s="7"/>
      <c r="WJQ158" s="7"/>
      <c r="WJR158" s="7"/>
      <c r="WJS158" s="7"/>
      <c r="WJT158" s="7"/>
      <c r="WJU158" s="7"/>
      <c r="WJV158" s="7"/>
      <c r="WJW158" s="7"/>
      <c r="WJX158" s="7"/>
      <c r="WJY158" s="7"/>
      <c r="WJZ158" s="7"/>
      <c r="WKA158" s="7"/>
      <c r="WKB158" s="7"/>
      <c r="WKC158" s="7"/>
      <c r="WKD158" s="7"/>
      <c r="WKE158" s="7"/>
      <c r="WKF158" s="7"/>
      <c r="WKG158" s="7"/>
      <c r="WKH158" s="7"/>
      <c r="WKI158" s="7"/>
      <c r="WKJ158" s="7"/>
      <c r="WKK158" s="7"/>
      <c r="WKL158" s="7"/>
      <c r="WKM158" s="7"/>
      <c r="WKN158" s="7"/>
      <c r="WKO158" s="7"/>
      <c r="WKP158" s="7"/>
      <c r="WKQ158" s="7"/>
      <c r="WKR158" s="7"/>
      <c r="WKS158" s="7"/>
      <c r="WKT158" s="7"/>
      <c r="WKU158" s="7"/>
      <c r="WKV158" s="7"/>
      <c r="WKW158" s="7"/>
      <c r="WKX158" s="7"/>
      <c r="WKY158" s="7"/>
      <c r="WKZ158" s="7"/>
      <c r="WLA158" s="7"/>
      <c r="WLB158" s="7"/>
      <c r="WLC158" s="7"/>
      <c r="WLD158" s="7"/>
      <c r="WLE158" s="7"/>
      <c r="WLF158" s="7"/>
      <c r="WLG158" s="7"/>
      <c r="WLH158" s="7"/>
      <c r="WLI158" s="7"/>
      <c r="WLJ158" s="7"/>
      <c r="WLK158" s="7"/>
      <c r="WLL158" s="7"/>
      <c r="WLM158" s="7"/>
      <c r="WLN158" s="7"/>
      <c r="WLO158" s="7"/>
      <c r="WLP158" s="7"/>
      <c r="WLQ158" s="7"/>
      <c r="WLR158" s="7"/>
      <c r="WLS158" s="7"/>
      <c r="WLT158" s="7"/>
      <c r="WLU158" s="7"/>
      <c r="WLV158" s="7"/>
      <c r="WLW158" s="7"/>
      <c r="WLX158" s="7"/>
      <c r="WLY158" s="7"/>
      <c r="WLZ158" s="7"/>
      <c r="WMA158" s="7"/>
      <c r="WMB158" s="7"/>
      <c r="WMC158" s="7"/>
      <c r="WMD158" s="7"/>
      <c r="WME158" s="7"/>
      <c r="WMF158" s="7"/>
      <c r="WMG158" s="7"/>
      <c r="WMH158" s="7"/>
      <c r="WMI158" s="7"/>
      <c r="WMJ158" s="7"/>
      <c r="WMK158" s="7"/>
      <c r="WML158" s="7"/>
      <c r="WMM158" s="7"/>
      <c r="WMN158" s="7"/>
      <c r="WMO158" s="7"/>
      <c r="WMP158" s="7"/>
      <c r="WMQ158" s="7"/>
      <c r="WMR158" s="7"/>
      <c r="WMS158" s="7"/>
      <c r="WMT158" s="7"/>
      <c r="WMU158" s="7"/>
      <c r="WMV158" s="7"/>
      <c r="WMW158" s="7"/>
      <c r="WMX158" s="7"/>
      <c r="WMY158" s="7"/>
      <c r="WMZ158" s="7"/>
      <c r="WNA158" s="7"/>
      <c r="WNB158" s="7"/>
      <c r="WNC158" s="7"/>
      <c r="WND158" s="7"/>
      <c r="WNE158" s="7"/>
      <c r="WNF158" s="7"/>
      <c r="WNG158" s="7"/>
      <c r="WNH158" s="7"/>
      <c r="WNI158" s="7"/>
      <c r="WNJ158" s="7"/>
      <c r="WNK158" s="7"/>
      <c r="WNL158" s="7"/>
      <c r="WNM158" s="7"/>
      <c r="WNN158" s="7"/>
      <c r="WNO158" s="7"/>
      <c r="WNP158" s="7"/>
      <c r="WNQ158" s="7"/>
      <c r="WNR158" s="7"/>
      <c r="WNS158" s="7"/>
      <c r="WNT158" s="7"/>
      <c r="WNU158" s="7"/>
      <c r="WNV158" s="7"/>
      <c r="WNW158" s="7"/>
      <c r="WNX158" s="7"/>
      <c r="WNY158" s="7"/>
      <c r="WNZ158" s="7"/>
      <c r="WOA158" s="7"/>
      <c r="WOB158" s="7"/>
      <c r="WOC158" s="7"/>
      <c r="WOD158" s="7"/>
      <c r="WOE158" s="7"/>
      <c r="WOF158" s="7"/>
      <c r="WOG158" s="7"/>
      <c r="WOH158" s="7"/>
      <c r="WOI158" s="7"/>
      <c r="WOJ158" s="7"/>
      <c r="WOK158" s="7"/>
      <c r="WOL158" s="7"/>
      <c r="WOM158" s="7"/>
      <c r="WON158" s="7"/>
      <c r="WOO158" s="7"/>
      <c r="WOP158" s="7"/>
      <c r="WOQ158" s="7"/>
      <c r="WOR158" s="7"/>
      <c r="WOS158" s="7"/>
      <c r="WOT158" s="7"/>
      <c r="WOU158" s="7"/>
      <c r="WOV158" s="7"/>
      <c r="WOW158" s="7"/>
      <c r="WOX158" s="7"/>
      <c r="WOY158" s="7"/>
      <c r="WOZ158" s="7"/>
      <c r="WPA158" s="7"/>
      <c r="WPB158" s="7"/>
      <c r="WPC158" s="7"/>
      <c r="WPD158" s="7"/>
      <c r="WPE158" s="7"/>
      <c r="WPF158" s="7"/>
      <c r="WPG158" s="7"/>
      <c r="WPH158" s="7"/>
      <c r="WPI158" s="7"/>
      <c r="WPJ158" s="7"/>
      <c r="WPK158" s="7"/>
      <c r="WPL158" s="7"/>
      <c r="WPM158" s="7"/>
      <c r="WPN158" s="7"/>
      <c r="WPO158" s="7"/>
      <c r="WPP158" s="7"/>
      <c r="WPQ158" s="7"/>
      <c r="WPR158" s="7"/>
      <c r="WPS158" s="7"/>
      <c r="WPT158" s="7"/>
      <c r="WPU158" s="7"/>
      <c r="WPV158" s="7"/>
      <c r="WPW158" s="7"/>
      <c r="WPX158" s="7"/>
      <c r="WPY158" s="7"/>
      <c r="WPZ158" s="7"/>
      <c r="WQA158" s="7"/>
      <c r="WQB158" s="7"/>
      <c r="WQC158" s="7"/>
      <c r="WQD158" s="7"/>
      <c r="WQE158" s="7"/>
      <c r="WQF158" s="7"/>
      <c r="WQG158" s="7"/>
      <c r="WQH158" s="7"/>
      <c r="WQI158" s="7"/>
      <c r="WQJ158" s="7"/>
      <c r="WQK158" s="7"/>
      <c r="WQL158" s="7"/>
      <c r="WQM158" s="7"/>
      <c r="WQN158" s="7"/>
      <c r="WQO158" s="7"/>
      <c r="WQP158" s="7"/>
      <c r="WQQ158" s="7"/>
      <c r="WQR158" s="7"/>
      <c r="WQS158" s="7"/>
      <c r="WQT158" s="7"/>
      <c r="WQU158" s="7"/>
      <c r="WQV158" s="7"/>
      <c r="WQW158" s="7"/>
      <c r="WQX158" s="7"/>
      <c r="WQY158" s="7"/>
      <c r="WQZ158" s="7"/>
      <c r="WRA158" s="7"/>
      <c r="WRB158" s="7"/>
      <c r="WRC158" s="7"/>
      <c r="WRD158" s="7"/>
      <c r="WRE158" s="7"/>
      <c r="WRF158" s="7"/>
      <c r="WRG158" s="7"/>
      <c r="WRH158" s="7"/>
      <c r="WRI158" s="7"/>
      <c r="WRJ158" s="7"/>
      <c r="WRK158" s="7"/>
      <c r="WRL158" s="7"/>
      <c r="WRM158" s="7"/>
      <c r="WRN158" s="7"/>
      <c r="WRO158" s="7"/>
      <c r="WRP158" s="7"/>
      <c r="WRQ158" s="7"/>
      <c r="WRR158" s="7"/>
      <c r="WRS158" s="7"/>
      <c r="WRT158" s="7"/>
      <c r="WRU158" s="7"/>
      <c r="WRV158" s="7"/>
      <c r="WRW158" s="7"/>
      <c r="WRX158" s="7"/>
      <c r="WRY158" s="7"/>
      <c r="WRZ158" s="7"/>
      <c r="WSA158" s="7"/>
      <c r="WSB158" s="7"/>
      <c r="WSC158" s="7"/>
      <c r="WSD158" s="7"/>
      <c r="WSE158" s="7"/>
      <c r="WSF158" s="7"/>
      <c r="WSG158" s="7"/>
      <c r="WSH158" s="7"/>
      <c r="WSI158" s="7"/>
      <c r="WSJ158" s="7"/>
      <c r="WSK158" s="7"/>
      <c r="WSL158" s="7"/>
      <c r="WSM158" s="7"/>
      <c r="WSN158" s="7"/>
      <c r="WSO158" s="7"/>
      <c r="WSP158" s="7"/>
      <c r="WSQ158" s="7"/>
      <c r="WSR158" s="7"/>
      <c r="WSS158" s="7"/>
      <c r="WST158" s="7"/>
      <c r="WSU158" s="7"/>
      <c r="WSV158" s="7"/>
      <c r="WSW158" s="7"/>
      <c r="WSX158" s="7"/>
      <c r="WSY158" s="7"/>
      <c r="WSZ158" s="7"/>
      <c r="WTA158" s="7"/>
      <c r="WTB158" s="7"/>
      <c r="WTC158" s="7"/>
      <c r="WTD158" s="7"/>
      <c r="WTE158" s="7"/>
      <c r="WTF158" s="7"/>
      <c r="WTG158" s="7"/>
      <c r="WTH158" s="7"/>
      <c r="WTI158" s="7"/>
      <c r="WTJ158" s="7"/>
      <c r="WTK158" s="7"/>
      <c r="WTL158" s="7"/>
      <c r="WTM158" s="7"/>
      <c r="WTN158" s="7"/>
      <c r="WTO158" s="7"/>
      <c r="WTP158" s="7"/>
      <c r="WTQ158" s="7"/>
      <c r="WTR158" s="7"/>
      <c r="WTS158" s="7"/>
      <c r="WTT158" s="7"/>
      <c r="WTU158" s="7"/>
      <c r="WTV158" s="7"/>
      <c r="WTW158" s="7"/>
      <c r="WTX158" s="7"/>
      <c r="WTY158" s="7"/>
      <c r="WTZ158" s="7"/>
      <c r="WUA158" s="7"/>
      <c r="WUB158" s="7"/>
      <c r="WUC158" s="7"/>
      <c r="WUD158" s="7"/>
      <c r="WUE158" s="7"/>
      <c r="WUF158" s="7"/>
      <c r="WUG158" s="7"/>
      <c r="WUH158" s="7"/>
      <c r="WUI158" s="7"/>
      <c r="WUJ158" s="7"/>
      <c r="WUK158" s="7"/>
      <c r="WUL158" s="7"/>
      <c r="WUM158" s="7"/>
      <c r="WUN158" s="7"/>
      <c r="WUO158" s="7"/>
      <c r="WUP158" s="7"/>
      <c r="WUQ158" s="7"/>
      <c r="WUR158" s="7"/>
      <c r="WUS158" s="7"/>
      <c r="WUT158" s="7"/>
      <c r="WUU158" s="7"/>
      <c r="WUV158" s="7"/>
      <c r="WUW158" s="7"/>
      <c r="WUX158" s="7"/>
      <c r="WUY158" s="7"/>
      <c r="WUZ158" s="7"/>
      <c r="WVA158" s="7"/>
      <c r="WVB158" s="7"/>
      <c r="WVC158" s="7"/>
      <c r="WVD158" s="7"/>
      <c r="WVE158" s="7"/>
      <c r="WVF158" s="7"/>
      <c r="WVG158" s="7"/>
      <c r="WVH158" s="7"/>
      <c r="WVI158" s="7"/>
      <c r="WVJ158" s="7"/>
      <c r="WVK158" s="7"/>
      <c r="WVL158" s="7"/>
      <c r="WVM158" s="7"/>
      <c r="WVN158" s="7"/>
      <c r="WVO158" s="7"/>
      <c r="WVP158" s="7"/>
      <c r="WVQ158" s="7"/>
      <c r="WVR158" s="7"/>
      <c r="WVS158" s="7"/>
      <c r="WVT158" s="7"/>
      <c r="WVU158" s="7"/>
      <c r="WVV158" s="7"/>
      <c r="WVW158" s="7"/>
      <c r="WVX158" s="7"/>
      <c r="WVY158" s="7"/>
      <c r="WVZ158" s="7"/>
      <c r="WWA158" s="7"/>
      <c r="WWB158" s="7"/>
      <c r="WWC158" s="7"/>
      <c r="WWD158" s="7"/>
      <c r="WWE158" s="7"/>
      <c r="WWF158" s="7"/>
      <c r="WWG158" s="7"/>
      <c r="WWH158" s="7"/>
      <c r="WWI158" s="7"/>
      <c r="WWJ158" s="7"/>
      <c r="WWK158" s="7"/>
      <c r="WWL158" s="7"/>
      <c r="WWM158" s="7"/>
      <c r="WWN158" s="7"/>
      <c r="WWO158" s="7"/>
      <c r="WWP158" s="7"/>
      <c r="WWQ158" s="7"/>
      <c r="WWR158" s="7"/>
      <c r="WWS158" s="7"/>
      <c r="WWT158" s="7"/>
      <c r="WWU158" s="7"/>
      <c r="WWV158" s="7"/>
      <c r="WWW158" s="7"/>
      <c r="WWX158" s="7"/>
      <c r="WWY158" s="7"/>
      <c r="WWZ158" s="7"/>
      <c r="WXA158" s="7"/>
      <c r="WXB158" s="7"/>
      <c r="WXC158" s="7"/>
      <c r="WXD158" s="7"/>
      <c r="WXE158" s="7"/>
      <c r="WXF158" s="7"/>
      <c r="WXG158" s="7"/>
      <c r="WXH158" s="7"/>
      <c r="WXI158" s="7"/>
      <c r="WXJ158" s="7"/>
      <c r="WXK158" s="7"/>
      <c r="WXL158" s="7"/>
      <c r="WXM158" s="7"/>
      <c r="WXN158" s="7"/>
      <c r="WXO158" s="7"/>
      <c r="WXP158" s="7"/>
      <c r="WXQ158" s="7"/>
      <c r="WXR158" s="7"/>
      <c r="WXS158" s="7"/>
      <c r="WXT158" s="7"/>
      <c r="WXU158" s="7"/>
      <c r="WXV158" s="7"/>
      <c r="WXW158" s="7"/>
      <c r="WXX158" s="7"/>
      <c r="WXY158" s="7"/>
      <c r="WXZ158" s="7"/>
      <c r="WYA158" s="7"/>
      <c r="WYB158" s="7"/>
      <c r="WYC158" s="7"/>
      <c r="WYD158" s="7"/>
      <c r="WYE158" s="7"/>
      <c r="WYF158" s="7"/>
      <c r="WYG158" s="7"/>
      <c r="WYH158" s="7"/>
      <c r="WYI158" s="7"/>
      <c r="WYJ158" s="7"/>
      <c r="WYK158" s="7"/>
      <c r="WYL158" s="7"/>
      <c r="WYM158" s="7"/>
      <c r="WYN158" s="7"/>
      <c r="WYO158" s="7"/>
      <c r="WYP158" s="7"/>
      <c r="WYQ158" s="7"/>
      <c r="WYR158" s="7"/>
      <c r="WYS158" s="7"/>
      <c r="WYT158" s="7"/>
      <c r="WYU158" s="7"/>
      <c r="WYV158" s="7"/>
      <c r="WYW158" s="7"/>
      <c r="WYX158" s="7"/>
      <c r="WYY158" s="7"/>
      <c r="WYZ158" s="7"/>
      <c r="WZA158" s="7"/>
      <c r="WZB158" s="7"/>
      <c r="WZC158" s="7"/>
      <c r="WZD158" s="7"/>
      <c r="WZE158" s="7"/>
      <c r="WZF158" s="7"/>
      <c r="WZG158" s="7"/>
      <c r="WZH158" s="7"/>
      <c r="WZI158" s="7"/>
      <c r="WZJ158" s="7"/>
      <c r="WZK158" s="7"/>
      <c r="WZL158" s="7"/>
      <c r="WZM158" s="7"/>
      <c r="WZN158" s="7"/>
      <c r="WZO158" s="7"/>
      <c r="WZP158" s="7"/>
      <c r="WZQ158" s="7"/>
      <c r="WZR158" s="7"/>
      <c r="WZS158" s="7"/>
      <c r="WZT158" s="7"/>
      <c r="WZU158" s="7"/>
      <c r="WZV158" s="7"/>
      <c r="WZW158" s="7"/>
      <c r="WZX158" s="7"/>
      <c r="WZY158" s="7"/>
      <c r="WZZ158" s="7"/>
      <c r="XAA158" s="7"/>
      <c r="XAB158" s="7"/>
      <c r="XAC158" s="7"/>
      <c r="XAD158" s="7"/>
      <c r="XAE158" s="7"/>
      <c r="XAF158" s="7"/>
      <c r="XAG158" s="7"/>
      <c r="XAH158" s="7"/>
      <c r="XAI158" s="7"/>
      <c r="XAJ158" s="7"/>
      <c r="XAK158" s="7"/>
      <c r="XAL158" s="7"/>
      <c r="XAM158" s="7"/>
      <c r="XAN158" s="7"/>
      <c r="XAO158" s="7"/>
      <c r="XAP158" s="7"/>
      <c r="XAQ158" s="7"/>
      <c r="XAR158" s="7"/>
      <c r="XAS158" s="7"/>
      <c r="XAT158" s="7"/>
      <c r="XAU158" s="7"/>
      <c r="XAV158" s="7"/>
      <c r="XAW158" s="7"/>
      <c r="XAX158" s="7"/>
      <c r="XAY158" s="7"/>
      <c r="XAZ158" s="7"/>
      <c r="XBA158" s="7"/>
      <c r="XBB158" s="7"/>
      <c r="XBC158" s="7"/>
      <c r="XBD158" s="7"/>
      <c r="XBE158" s="7"/>
      <c r="XBF158" s="7"/>
      <c r="XBG158" s="7"/>
      <c r="XBH158" s="7"/>
      <c r="XBI158" s="7"/>
      <c r="XBJ158" s="7"/>
      <c r="XBK158" s="7"/>
      <c r="XBL158" s="7"/>
      <c r="XBM158" s="7"/>
      <c r="XBN158" s="7"/>
      <c r="XBO158" s="7"/>
      <c r="XBP158" s="7"/>
      <c r="XBQ158" s="7"/>
      <c r="XBR158" s="7"/>
      <c r="XBS158" s="7"/>
      <c r="XBT158" s="7"/>
      <c r="XBU158" s="7"/>
      <c r="XBV158" s="7"/>
      <c r="XBW158" s="7"/>
      <c r="XBX158" s="7"/>
      <c r="XBY158" s="7"/>
      <c r="XBZ158" s="7"/>
      <c r="XCA158" s="7"/>
      <c r="XCB158" s="7"/>
      <c r="XCC158" s="7"/>
      <c r="XCD158" s="7"/>
      <c r="XCE158" s="7"/>
      <c r="XCF158" s="7"/>
      <c r="XCG158" s="7"/>
      <c r="XCH158" s="7"/>
      <c r="XCI158" s="7"/>
      <c r="XCJ158" s="7"/>
      <c r="XCK158" s="7"/>
      <c r="XCL158" s="7"/>
      <c r="XCM158" s="7"/>
      <c r="XCN158" s="7"/>
      <c r="XCO158" s="7"/>
      <c r="XCP158" s="7"/>
      <c r="XCQ158" s="7"/>
      <c r="XCR158" s="7"/>
      <c r="XCS158" s="7"/>
      <c r="XCT158" s="7"/>
      <c r="XCU158" s="7"/>
      <c r="XCV158" s="7"/>
      <c r="XCW158" s="7"/>
      <c r="XCX158" s="7"/>
      <c r="XCY158" s="7"/>
      <c r="XCZ158" s="7"/>
      <c r="XDA158" s="7"/>
      <c r="XDB158" s="7"/>
      <c r="XDC158" s="7"/>
      <c r="XDD158" s="7"/>
      <c r="XDE158" s="7"/>
      <c r="XDF158" s="7"/>
      <c r="XDG158" s="7"/>
      <c r="XDH158" s="7"/>
      <c r="XDI158" s="7"/>
      <c r="XDJ158" s="7"/>
      <c r="XDK158" s="7"/>
      <c r="XDL158" s="7"/>
      <c r="XDM158" s="7"/>
      <c r="XDN158" s="7"/>
      <c r="XDO158" s="7"/>
      <c r="XDP158" s="7"/>
      <c r="XDQ158" s="7"/>
      <c r="XDR158" s="7"/>
      <c r="XDS158" s="7"/>
      <c r="XDT158" s="7"/>
      <c r="XDU158" s="7"/>
      <c r="XDV158" s="7"/>
      <c r="XDW158" s="7"/>
      <c r="XDX158" s="7"/>
    </row>
    <row r="159" s="2" customFormat="1" ht="24" customHeight="1" spans="1:9">
      <c r="A159" s="18">
        <v>155</v>
      </c>
      <c r="B159" s="19" t="s">
        <v>302</v>
      </c>
      <c r="C159" s="18" t="s">
        <v>284</v>
      </c>
      <c r="D159" s="18" t="s">
        <v>35</v>
      </c>
      <c r="E159" s="21" t="s">
        <v>149</v>
      </c>
      <c r="F159" s="18" t="s">
        <v>16</v>
      </c>
      <c r="G159" s="21" t="s">
        <v>17</v>
      </c>
      <c r="H159" s="18">
        <v>60</v>
      </c>
      <c r="I159" s="19">
        <f t="shared" si="3"/>
        <v>180</v>
      </c>
    </row>
    <row r="160" s="2" customFormat="1" ht="24" customHeight="1" spans="1:9">
      <c r="A160" s="18">
        <v>156</v>
      </c>
      <c r="B160" s="19" t="s">
        <v>303</v>
      </c>
      <c r="C160" s="18" t="s">
        <v>280</v>
      </c>
      <c r="D160" s="18" t="s">
        <v>32</v>
      </c>
      <c r="E160" s="21" t="s">
        <v>158</v>
      </c>
      <c r="F160" s="18" t="s">
        <v>16</v>
      </c>
      <c r="G160" s="21" t="s">
        <v>17</v>
      </c>
      <c r="H160" s="18">
        <v>60</v>
      </c>
      <c r="I160" s="19">
        <f t="shared" si="3"/>
        <v>180</v>
      </c>
    </row>
    <row r="161" s="2" customFormat="1" ht="24" customHeight="1" spans="1:9">
      <c r="A161" s="18">
        <v>157</v>
      </c>
      <c r="B161" s="19" t="s">
        <v>304</v>
      </c>
      <c r="C161" s="18" t="s">
        <v>305</v>
      </c>
      <c r="D161" s="18" t="s">
        <v>20</v>
      </c>
      <c r="E161" s="21" t="s">
        <v>160</v>
      </c>
      <c r="F161" s="18" t="s">
        <v>16</v>
      </c>
      <c r="G161" s="21" t="s">
        <v>17</v>
      </c>
      <c r="H161" s="18">
        <v>60</v>
      </c>
      <c r="I161" s="19">
        <f t="shared" si="3"/>
        <v>180</v>
      </c>
    </row>
    <row r="162" s="8" customFormat="1" ht="24" customHeight="1" spans="1:9">
      <c r="A162" s="18">
        <v>158</v>
      </c>
      <c r="B162" s="21" t="s">
        <v>306</v>
      </c>
      <c r="C162" s="20" t="s">
        <v>307</v>
      </c>
      <c r="D162" s="20" t="s">
        <v>20</v>
      </c>
      <c r="E162" s="21" t="s">
        <v>71</v>
      </c>
      <c r="F162" s="18" t="s">
        <v>22</v>
      </c>
      <c r="G162" s="21" t="s">
        <v>17</v>
      </c>
      <c r="H162" s="18">
        <v>60</v>
      </c>
      <c r="I162" s="19">
        <f t="shared" si="3"/>
        <v>180</v>
      </c>
    </row>
    <row r="163" s="8" customFormat="1" ht="24" customHeight="1" spans="1:9">
      <c r="A163" s="18">
        <v>159</v>
      </c>
      <c r="B163" s="21" t="s">
        <v>308</v>
      </c>
      <c r="C163" s="20" t="s">
        <v>309</v>
      </c>
      <c r="D163" s="20" t="s">
        <v>32</v>
      </c>
      <c r="E163" s="21" t="s">
        <v>125</v>
      </c>
      <c r="F163" s="18" t="s">
        <v>22</v>
      </c>
      <c r="G163" s="21" t="s">
        <v>17</v>
      </c>
      <c r="H163" s="18">
        <v>60</v>
      </c>
      <c r="I163" s="19">
        <f t="shared" si="3"/>
        <v>180</v>
      </c>
    </row>
    <row r="164" s="8" customFormat="1" ht="24" customHeight="1" spans="1:9">
      <c r="A164" s="18">
        <v>160</v>
      </c>
      <c r="B164" s="21" t="s">
        <v>310</v>
      </c>
      <c r="C164" s="20" t="s">
        <v>311</v>
      </c>
      <c r="D164" s="20" t="s">
        <v>35</v>
      </c>
      <c r="E164" s="21" t="s">
        <v>125</v>
      </c>
      <c r="F164" s="21" t="s">
        <v>312</v>
      </c>
      <c r="G164" s="21" t="s">
        <v>17</v>
      </c>
      <c r="H164" s="18">
        <v>60</v>
      </c>
      <c r="I164" s="19">
        <f t="shared" si="3"/>
        <v>180</v>
      </c>
    </row>
    <row r="165" s="2" customFormat="1" ht="24" customHeight="1" spans="1:9">
      <c r="A165" s="18">
        <v>161</v>
      </c>
      <c r="B165" s="19" t="s">
        <v>313</v>
      </c>
      <c r="C165" s="18" t="s">
        <v>314</v>
      </c>
      <c r="D165" s="20" t="s">
        <v>35</v>
      </c>
      <c r="E165" s="19" t="s">
        <v>262</v>
      </c>
      <c r="F165" s="19" t="s">
        <v>16</v>
      </c>
      <c r="G165" s="21" t="s">
        <v>17</v>
      </c>
      <c r="H165" s="18">
        <v>60</v>
      </c>
      <c r="I165" s="19">
        <f t="shared" si="3"/>
        <v>180</v>
      </c>
    </row>
    <row r="166" s="2" customFormat="1" ht="24" customHeight="1" spans="1:9">
      <c r="A166" s="18">
        <v>162</v>
      </c>
      <c r="B166" s="19" t="s">
        <v>152</v>
      </c>
      <c r="C166" s="18" t="s">
        <v>315</v>
      </c>
      <c r="D166" s="18" t="s">
        <v>35</v>
      </c>
      <c r="E166" s="19" t="s">
        <v>122</v>
      </c>
      <c r="F166" s="19" t="s">
        <v>16</v>
      </c>
      <c r="G166" s="21" t="s">
        <v>17</v>
      </c>
      <c r="H166" s="18">
        <v>60</v>
      </c>
      <c r="I166" s="19">
        <f t="shared" si="3"/>
        <v>180</v>
      </c>
    </row>
    <row r="167" s="2" customFormat="1" ht="24" customHeight="1" spans="1:9">
      <c r="A167" s="18">
        <v>163</v>
      </c>
      <c r="B167" s="19" t="s">
        <v>316</v>
      </c>
      <c r="C167" s="18" t="s">
        <v>317</v>
      </c>
      <c r="D167" s="18" t="s">
        <v>35</v>
      </c>
      <c r="E167" s="19" t="s">
        <v>122</v>
      </c>
      <c r="F167" s="18" t="s">
        <v>16</v>
      </c>
      <c r="G167" s="21" t="s">
        <v>17</v>
      </c>
      <c r="H167" s="18">
        <v>60</v>
      </c>
      <c r="I167" s="19">
        <f t="shared" si="3"/>
        <v>180</v>
      </c>
    </row>
    <row r="168" s="2" customFormat="1" ht="24" customHeight="1" spans="1:9">
      <c r="A168" s="18">
        <v>164</v>
      </c>
      <c r="B168" s="19" t="s">
        <v>318</v>
      </c>
      <c r="C168" s="18" t="s">
        <v>319</v>
      </c>
      <c r="D168" s="18" t="s">
        <v>35</v>
      </c>
      <c r="E168" s="19" t="s">
        <v>75</v>
      </c>
      <c r="F168" s="18" t="s">
        <v>16</v>
      </c>
      <c r="G168" s="21" t="s">
        <v>17</v>
      </c>
      <c r="H168" s="18">
        <v>60</v>
      </c>
      <c r="I168" s="19">
        <f t="shared" si="3"/>
        <v>180</v>
      </c>
    </row>
    <row r="169" s="2" customFormat="1" ht="24" customHeight="1" spans="1:9">
      <c r="A169" s="18">
        <v>165</v>
      </c>
      <c r="B169" s="19" t="s">
        <v>320</v>
      </c>
      <c r="C169" s="18" t="s">
        <v>321</v>
      </c>
      <c r="D169" s="18" t="s">
        <v>20</v>
      </c>
      <c r="E169" s="19" t="s">
        <v>137</v>
      </c>
      <c r="F169" s="18" t="s">
        <v>16</v>
      </c>
      <c r="G169" s="21" t="s">
        <v>17</v>
      </c>
      <c r="H169" s="18">
        <v>60</v>
      </c>
      <c r="I169" s="19">
        <f t="shared" si="3"/>
        <v>180</v>
      </c>
    </row>
    <row r="170" s="2" customFormat="1" ht="24" customHeight="1" spans="1:9">
      <c r="A170" s="18">
        <v>166</v>
      </c>
      <c r="B170" s="19" t="s">
        <v>322</v>
      </c>
      <c r="C170" s="18" t="s">
        <v>323</v>
      </c>
      <c r="D170" s="18" t="s">
        <v>20</v>
      </c>
      <c r="E170" s="19" t="s">
        <v>140</v>
      </c>
      <c r="F170" s="18" t="s">
        <v>16</v>
      </c>
      <c r="G170" s="21" t="s">
        <v>17</v>
      </c>
      <c r="H170" s="18">
        <v>60</v>
      </c>
      <c r="I170" s="19">
        <f t="shared" si="3"/>
        <v>180</v>
      </c>
    </row>
    <row r="171" s="2" customFormat="1" ht="24" customHeight="1" spans="1:9">
      <c r="A171" s="18">
        <v>167</v>
      </c>
      <c r="B171" s="19" t="s">
        <v>324</v>
      </c>
      <c r="C171" s="18" t="s">
        <v>325</v>
      </c>
      <c r="D171" s="18" t="s">
        <v>14</v>
      </c>
      <c r="E171" s="19" t="s">
        <v>142</v>
      </c>
      <c r="F171" s="18" t="s">
        <v>16</v>
      </c>
      <c r="G171" s="21" t="s">
        <v>17</v>
      </c>
      <c r="H171" s="18">
        <v>60</v>
      </c>
      <c r="I171" s="19">
        <f t="shared" si="3"/>
        <v>180</v>
      </c>
    </row>
    <row r="172" s="2" customFormat="1" ht="24" customHeight="1" spans="1:9">
      <c r="A172" s="18">
        <v>168</v>
      </c>
      <c r="B172" s="19" t="s">
        <v>326</v>
      </c>
      <c r="C172" s="18" t="s">
        <v>327</v>
      </c>
      <c r="D172" s="18" t="s">
        <v>35</v>
      </c>
      <c r="E172" s="19" t="s">
        <v>47</v>
      </c>
      <c r="F172" s="18" t="s">
        <v>16</v>
      </c>
      <c r="G172" s="21" t="s">
        <v>17</v>
      </c>
      <c r="H172" s="18">
        <v>60</v>
      </c>
      <c r="I172" s="19">
        <f t="shared" si="3"/>
        <v>180</v>
      </c>
    </row>
    <row r="173" s="2" customFormat="1" ht="24" customHeight="1" spans="1:9">
      <c r="A173" s="18">
        <v>169</v>
      </c>
      <c r="B173" s="19" t="s">
        <v>328</v>
      </c>
      <c r="C173" s="18" t="s">
        <v>329</v>
      </c>
      <c r="D173" s="18" t="s">
        <v>20</v>
      </c>
      <c r="E173" s="19" t="s">
        <v>146</v>
      </c>
      <c r="F173" s="18" t="s">
        <v>68</v>
      </c>
      <c r="G173" s="21" t="s">
        <v>17</v>
      </c>
      <c r="H173" s="18">
        <v>60</v>
      </c>
      <c r="I173" s="19">
        <f t="shared" si="3"/>
        <v>180</v>
      </c>
    </row>
    <row r="174" s="2" customFormat="1" ht="24" customHeight="1" spans="1:9">
      <c r="A174" s="18">
        <v>170</v>
      </c>
      <c r="B174" s="19" t="s">
        <v>330</v>
      </c>
      <c r="C174" s="18" t="s">
        <v>314</v>
      </c>
      <c r="D174" s="18" t="s">
        <v>35</v>
      </c>
      <c r="E174" s="19" t="s">
        <v>149</v>
      </c>
      <c r="F174" s="18" t="s">
        <v>22</v>
      </c>
      <c r="G174" s="21" t="s">
        <v>17</v>
      </c>
      <c r="H174" s="18">
        <v>60</v>
      </c>
      <c r="I174" s="19">
        <f t="shared" si="3"/>
        <v>180</v>
      </c>
    </row>
    <row r="175" s="2" customFormat="1" ht="24" customHeight="1" spans="1:9">
      <c r="A175" s="18">
        <v>171</v>
      </c>
      <c r="B175" s="19" t="s">
        <v>331</v>
      </c>
      <c r="C175" s="18" t="s">
        <v>332</v>
      </c>
      <c r="D175" s="18" t="s">
        <v>35</v>
      </c>
      <c r="E175" s="19" t="s">
        <v>151</v>
      </c>
      <c r="F175" s="18" t="s">
        <v>22</v>
      </c>
      <c r="G175" s="21" t="s">
        <v>17</v>
      </c>
      <c r="H175" s="18">
        <v>60</v>
      </c>
      <c r="I175" s="19">
        <f t="shared" si="3"/>
        <v>180</v>
      </c>
    </row>
    <row r="176" s="2" customFormat="1" ht="24" customHeight="1" spans="1:9">
      <c r="A176" s="18">
        <v>172</v>
      </c>
      <c r="B176" s="19" t="s">
        <v>333</v>
      </c>
      <c r="C176" s="18" t="s">
        <v>334</v>
      </c>
      <c r="D176" s="18" t="s">
        <v>35</v>
      </c>
      <c r="E176" s="19" t="s">
        <v>153</v>
      </c>
      <c r="F176" s="18" t="s">
        <v>16</v>
      </c>
      <c r="G176" s="21" t="s">
        <v>17</v>
      </c>
      <c r="H176" s="18">
        <v>60</v>
      </c>
      <c r="I176" s="19">
        <f t="shared" si="3"/>
        <v>180</v>
      </c>
    </row>
    <row r="177" s="2" customFormat="1" ht="24" customHeight="1" spans="1:9">
      <c r="A177" s="18">
        <v>173</v>
      </c>
      <c r="B177" s="19" t="s">
        <v>335</v>
      </c>
      <c r="C177" s="18" t="s">
        <v>334</v>
      </c>
      <c r="D177" s="18" t="s">
        <v>20</v>
      </c>
      <c r="E177" s="19" t="s">
        <v>156</v>
      </c>
      <c r="F177" s="18" t="s">
        <v>22</v>
      </c>
      <c r="G177" s="21" t="s">
        <v>17</v>
      </c>
      <c r="H177" s="18">
        <v>60</v>
      </c>
      <c r="I177" s="19">
        <f t="shared" si="3"/>
        <v>180</v>
      </c>
    </row>
    <row r="178" s="2" customFormat="1" ht="24" customHeight="1" spans="1:9">
      <c r="A178" s="18">
        <v>174</v>
      </c>
      <c r="B178" s="19" t="s">
        <v>336</v>
      </c>
      <c r="C178" s="18" t="s">
        <v>337</v>
      </c>
      <c r="D178" s="18" t="s">
        <v>35</v>
      </c>
      <c r="E178" s="19" t="s">
        <v>158</v>
      </c>
      <c r="F178" s="18" t="s">
        <v>22</v>
      </c>
      <c r="G178" s="21" t="s">
        <v>17</v>
      </c>
      <c r="H178" s="18">
        <v>60</v>
      </c>
      <c r="I178" s="19">
        <f t="shared" si="3"/>
        <v>180</v>
      </c>
    </row>
    <row r="179" s="2" customFormat="1" ht="24" customHeight="1" spans="1:9">
      <c r="A179" s="18">
        <v>175</v>
      </c>
      <c r="B179" s="19" t="s">
        <v>338</v>
      </c>
      <c r="C179" s="18" t="s">
        <v>317</v>
      </c>
      <c r="D179" s="18" t="s">
        <v>35</v>
      </c>
      <c r="E179" s="21" t="s">
        <v>137</v>
      </c>
      <c r="F179" s="18" t="s">
        <v>16</v>
      </c>
      <c r="G179" s="21" t="s">
        <v>17</v>
      </c>
      <c r="H179" s="18">
        <v>60</v>
      </c>
      <c r="I179" s="19">
        <f t="shared" si="3"/>
        <v>180</v>
      </c>
    </row>
    <row r="180" s="2" customFormat="1" ht="24" customHeight="1" spans="1:9">
      <c r="A180" s="18">
        <v>176</v>
      </c>
      <c r="B180" s="19" t="s">
        <v>339</v>
      </c>
      <c r="C180" s="18" t="s">
        <v>325</v>
      </c>
      <c r="D180" s="18" t="s">
        <v>14</v>
      </c>
      <c r="E180" s="21" t="s">
        <v>140</v>
      </c>
      <c r="F180" s="18" t="s">
        <v>16</v>
      </c>
      <c r="G180" s="21" t="s">
        <v>17</v>
      </c>
      <c r="H180" s="18">
        <v>60</v>
      </c>
      <c r="I180" s="19">
        <f t="shared" si="3"/>
        <v>180</v>
      </c>
    </row>
    <row r="181" s="2" customFormat="1" ht="24" customHeight="1" spans="1:9">
      <c r="A181" s="18">
        <v>177</v>
      </c>
      <c r="B181" s="19" t="s">
        <v>340</v>
      </c>
      <c r="C181" s="18" t="s">
        <v>317</v>
      </c>
      <c r="D181" s="18" t="s">
        <v>35</v>
      </c>
      <c r="E181" s="21" t="s">
        <v>142</v>
      </c>
      <c r="F181" s="19" t="s">
        <v>16</v>
      </c>
      <c r="G181" s="21" t="s">
        <v>17</v>
      </c>
      <c r="H181" s="18">
        <v>60</v>
      </c>
      <c r="I181" s="19">
        <f t="shared" si="3"/>
        <v>180</v>
      </c>
    </row>
    <row r="182" s="2" customFormat="1" ht="24" customHeight="1" spans="1:9">
      <c r="A182" s="18">
        <v>178</v>
      </c>
      <c r="B182" s="19" t="s">
        <v>341</v>
      </c>
      <c r="C182" s="18" t="s">
        <v>321</v>
      </c>
      <c r="D182" s="18" t="s">
        <v>20</v>
      </c>
      <c r="E182" s="21" t="s">
        <v>47</v>
      </c>
      <c r="F182" s="18" t="s">
        <v>16</v>
      </c>
      <c r="G182" s="21" t="s">
        <v>17</v>
      </c>
      <c r="H182" s="18">
        <v>60</v>
      </c>
      <c r="I182" s="19">
        <f t="shared" si="3"/>
        <v>180</v>
      </c>
    </row>
    <row r="183" s="2" customFormat="1" ht="24" customHeight="1" spans="1:9">
      <c r="A183" s="18">
        <v>179</v>
      </c>
      <c r="B183" s="19" t="s">
        <v>342</v>
      </c>
      <c r="C183" s="18" t="s">
        <v>317</v>
      </c>
      <c r="D183" s="18" t="s">
        <v>35</v>
      </c>
      <c r="E183" s="21" t="s">
        <v>146</v>
      </c>
      <c r="F183" s="18" t="s">
        <v>16</v>
      </c>
      <c r="G183" s="21" t="s">
        <v>17</v>
      </c>
      <c r="H183" s="18">
        <v>60</v>
      </c>
      <c r="I183" s="19">
        <f t="shared" si="3"/>
        <v>180</v>
      </c>
    </row>
    <row r="184" s="2" customFormat="1" ht="24" customHeight="1" spans="1:9">
      <c r="A184" s="18">
        <v>180</v>
      </c>
      <c r="B184" s="19" t="s">
        <v>343</v>
      </c>
      <c r="C184" s="18" t="s">
        <v>329</v>
      </c>
      <c r="D184" s="18" t="s">
        <v>35</v>
      </c>
      <c r="E184" s="21" t="s">
        <v>149</v>
      </c>
      <c r="F184" s="18" t="s">
        <v>16</v>
      </c>
      <c r="G184" s="21" t="s">
        <v>17</v>
      </c>
      <c r="H184" s="18">
        <v>60</v>
      </c>
      <c r="I184" s="19">
        <f t="shared" si="3"/>
        <v>180</v>
      </c>
    </row>
    <row r="185" s="2" customFormat="1" ht="24" customHeight="1" spans="1:9">
      <c r="A185" s="18">
        <v>181</v>
      </c>
      <c r="B185" s="19" t="s">
        <v>344</v>
      </c>
      <c r="C185" s="18" t="s">
        <v>332</v>
      </c>
      <c r="D185" s="18" t="s">
        <v>20</v>
      </c>
      <c r="E185" s="21" t="s">
        <v>151</v>
      </c>
      <c r="F185" s="18" t="s">
        <v>68</v>
      </c>
      <c r="G185" s="21" t="s">
        <v>17</v>
      </c>
      <c r="H185" s="18">
        <v>60</v>
      </c>
      <c r="I185" s="19">
        <f t="shared" si="3"/>
        <v>180</v>
      </c>
    </row>
    <row r="186" s="2" customFormat="1" ht="24" customHeight="1" spans="1:9">
      <c r="A186" s="18">
        <v>182</v>
      </c>
      <c r="B186" s="19" t="s">
        <v>345</v>
      </c>
      <c r="C186" s="18" t="s">
        <v>314</v>
      </c>
      <c r="D186" s="18" t="s">
        <v>20</v>
      </c>
      <c r="E186" s="21" t="s">
        <v>153</v>
      </c>
      <c r="F186" s="18" t="s">
        <v>68</v>
      </c>
      <c r="G186" s="21" t="s">
        <v>17</v>
      </c>
      <c r="H186" s="18">
        <v>60</v>
      </c>
      <c r="I186" s="19">
        <f t="shared" si="3"/>
        <v>180</v>
      </c>
    </row>
    <row r="187" s="2" customFormat="1" ht="24" customHeight="1" spans="1:9">
      <c r="A187" s="18">
        <v>183</v>
      </c>
      <c r="B187" s="19" t="s">
        <v>346</v>
      </c>
      <c r="C187" s="18" t="s">
        <v>334</v>
      </c>
      <c r="D187" s="18" t="s">
        <v>35</v>
      </c>
      <c r="E187" s="21" t="s">
        <v>156</v>
      </c>
      <c r="F187" s="18" t="s">
        <v>22</v>
      </c>
      <c r="G187" s="21" t="s">
        <v>17</v>
      </c>
      <c r="H187" s="18">
        <v>60</v>
      </c>
      <c r="I187" s="19">
        <f t="shared" si="3"/>
        <v>180</v>
      </c>
    </row>
    <row r="188" s="8" customFormat="1" ht="24" customHeight="1" spans="1:9">
      <c r="A188" s="18">
        <v>184</v>
      </c>
      <c r="B188" s="21" t="s">
        <v>347</v>
      </c>
      <c r="C188" s="20" t="s">
        <v>348</v>
      </c>
      <c r="D188" s="20" t="s">
        <v>35</v>
      </c>
      <c r="E188" s="22">
        <v>42719</v>
      </c>
      <c r="F188" s="18" t="s">
        <v>22</v>
      </c>
      <c r="G188" s="21" t="s">
        <v>17</v>
      </c>
      <c r="H188" s="18">
        <v>60</v>
      </c>
      <c r="I188" s="19">
        <f t="shared" si="3"/>
        <v>180</v>
      </c>
    </row>
    <row r="189" s="2" customFormat="1" ht="24" customHeight="1" spans="1:9">
      <c r="A189" s="18">
        <v>185</v>
      </c>
      <c r="B189" s="19" t="s">
        <v>349</v>
      </c>
      <c r="C189" s="18" t="s">
        <v>350</v>
      </c>
      <c r="D189" s="18" t="s">
        <v>32</v>
      </c>
      <c r="E189" s="21" t="s">
        <v>160</v>
      </c>
      <c r="F189" s="18" t="s">
        <v>22</v>
      </c>
      <c r="G189" s="21" t="s">
        <v>17</v>
      </c>
      <c r="H189" s="18">
        <v>60</v>
      </c>
      <c r="I189" s="19">
        <f t="shared" si="3"/>
        <v>180</v>
      </c>
    </row>
    <row r="190" s="2" customFormat="1" ht="24" customHeight="1" spans="1:9">
      <c r="A190" s="18">
        <v>186</v>
      </c>
      <c r="B190" s="19" t="s">
        <v>351</v>
      </c>
      <c r="C190" s="18" t="s">
        <v>350</v>
      </c>
      <c r="D190" s="18" t="s">
        <v>35</v>
      </c>
      <c r="E190" s="21" t="s">
        <v>262</v>
      </c>
      <c r="F190" s="18" t="s">
        <v>22</v>
      </c>
      <c r="G190" s="21" t="s">
        <v>131</v>
      </c>
      <c r="H190" s="18">
        <v>100</v>
      </c>
      <c r="I190" s="19">
        <f t="shared" si="3"/>
        <v>300</v>
      </c>
    </row>
    <row r="191" s="2" customFormat="1" ht="24" customHeight="1" spans="1:9">
      <c r="A191" s="18">
        <v>187</v>
      </c>
      <c r="B191" s="19" t="s">
        <v>352</v>
      </c>
      <c r="C191" s="18" t="s">
        <v>353</v>
      </c>
      <c r="D191" s="18" t="s">
        <v>32</v>
      </c>
      <c r="E191" s="21" t="s">
        <v>122</v>
      </c>
      <c r="F191" s="18" t="s">
        <v>22</v>
      </c>
      <c r="G191" s="21" t="s">
        <v>17</v>
      </c>
      <c r="H191" s="18">
        <v>60</v>
      </c>
      <c r="I191" s="19">
        <f t="shared" si="3"/>
        <v>180</v>
      </c>
    </row>
    <row r="192" s="2" customFormat="1" ht="24" customHeight="1" spans="1:9">
      <c r="A192" s="18">
        <v>188</v>
      </c>
      <c r="B192" s="19" t="s">
        <v>354</v>
      </c>
      <c r="C192" s="18" t="s">
        <v>355</v>
      </c>
      <c r="D192" s="18" t="s">
        <v>35</v>
      </c>
      <c r="E192" s="21" t="s">
        <v>122</v>
      </c>
      <c r="F192" s="19" t="s">
        <v>16</v>
      </c>
      <c r="G192" s="21" t="s">
        <v>17</v>
      </c>
      <c r="H192" s="18">
        <v>60</v>
      </c>
      <c r="I192" s="19">
        <f t="shared" si="3"/>
        <v>180</v>
      </c>
    </row>
    <row r="193" s="2" customFormat="1" ht="24" customHeight="1" spans="1:9">
      <c r="A193" s="18">
        <v>189</v>
      </c>
      <c r="B193" s="19" t="s">
        <v>356</v>
      </c>
      <c r="C193" s="18" t="s">
        <v>357</v>
      </c>
      <c r="D193" s="18" t="s">
        <v>35</v>
      </c>
      <c r="E193" s="21" t="s">
        <v>122</v>
      </c>
      <c r="F193" s="18" t="s">
        <v>22</v>
      </c>
      <c r="G193" s="21" t="s">
        <v>17</v>
      </c>
      <c r="H193" s="18">
        <v>60</v>
      </c>
      <c r="I193" s="19">
        <f t="shared" ref="I193:I256" si="4">H193*3</f>
        <v>180</v>
      </c>
    </row>
    <row r="194" s="2" customFormat="1" ht="24" customHeight="1" spans="1:9">
      <c r="A194" s="18">
        <v>190</v>
      </c>
      <c r="B194" s="19" t="s">
        <v>358</v>
      </c>
      <c r="C194" s="18" t="s">
        <v>359</v>
      </c>
      <c r="D194" s="18" t="s">
        <v>20</v>
      </c>
      <c r="E194" s="21" t="s">
        <v>59</v>
      </c>
      <c r="F194" s="18" t="s">
        <v>16</v>
      </c>
      <c r="G194" s="21" t="s">
        <v>17</v>
      </c>
      <c r="H194" s="18">
        <v>60</v>
      </c>
      <c r="I194" s="19">
        <f t="shared" si="4"/>
        <v>180</v>
      </c>
    </row>
    <row r="195" s="2" customFormat="1" ht="24" customHeight="1" spans="1:9">
      <c r="A195" s="18">
        <v>191</v>
      </c>
      <c r="B195" s="19" t="s">
        <v>360</v>
      </c>
      <c r="C195" s="18" t="s">
        <v>361</v>
      </c>
      <c r="D195" s="18" t="s">
        <v>35</v>
      </c>
      <c r="E195" s="21" t="s">
        <v>44</v>
      </c>
      <c r="F195" s="18" t="s">
        <v>22</v>
      </c>
      <c r="G195" s="21" t="s">
        <v>17</v>
      </c>
      <c r="H195" s="18">
        <v>60</v>
      </c>
      <c r="I195" s="19">
        <f t="shared" si="4"/>
        <v>180</v>
      </c>
    </row>
    <row r="196" s="2" customFormat="1" ht="24" customHeight="1" spans="1:9">
      <c r="A196" s="18">
        <v>192</v>
      </c>
      <c r="B196" s="19" t="s">
        <v>362</v>
      </c>
      <c r="C196" s="18" t="s">
        <v>363</v>
      </c>
      <c r="D196" s="18" t="s">
        <v>35</v>
      </c>
      <c r="E196" s="19" t="s">
        <v>47</v>
      </c>
      <c r="F196" s="18" t="s">
        <v>68</v>
      </c>
      <c r="G196" s="21" t="s">
        <v>17</v>
      </c>
      <c r="H196" s="18">
        <v>60</v>
      </c>
      <c r="I196" s="19">
        <f t="shared" si="4"/>
        <v>180</v>
      </c>
    </row>
    <row r="197" s="2" customFormat="1" ht="24" customHeight="1" spans="1:9">
      <c r="A197" s="18">
        <v>193</v>
      </c>
      <c r="B197" s="19" t="s">
        <v>364</v>
      </c>
      <c r="C197" s="18" t="s">
        <v>361</v>
      </c>
      <c r="D197" s="18" t="s">
        <v>35</v>
      </c>
      <c r="E197" s="21" t="s">
        <v>50</v>
      </c>
      <c r="F197" s="18" t="s">
        <v>22</v>
      </c>
      <c r="G197" s="21" t="s">
        <v>17</v>
      </c>
      <c r="H197" s="18">
        <v>60</v>
      </c>
      <c r="I197" s="19">
        <f t="shared" si="4"/>
        <v>180</v>
      </c>
    </row>
    <row r="198" s="2" customFormat="1" ht="24" customHeight="1" spans="1:9">
      <c r="A198" s="18">
        <v>194</v>
      </c>
      <c r="B198" s="19" t="s">
        <v>249</v>
      </c>
      <c r="C198" s="18" t="s">
        <v>365</v>
      </c>
      <c r="D198" s="18" t="s">
        <v>32</v>
      </c>
      <c r="E198" s="21" t="s">
        <v>97</v>
      </c>
      <c r="F198" s="18" t="s">
        <v>22</v>
      </c>
      <c r="G198" s="21" t="s">
        <v>17</v>
      </c>
      <c r="H198" s="18">
        <v>60</v>
      </c>
      <c r="I198" s="19">
        <f t="shared" si="4"/>
        <v>180</v>
      </c>
    </row>
    <row r="199" s="2" customFormat="1" ht="24" customHeight="1" spans="1:9">
      <c r="A199" s="18">
        <v>195</v>
      </c>
      <c r="B199" s="19" t="s">
        <v>366</v>
      </c>
      <c r="C199" s="18" t="s">
        <v>367</v>
      </c>
      <c r="D199" s="18" t="s">
        <v>35</v>
      </c>
      <c r="E199" s="21" t="s">
        <v>97</v>
      </c>
      <c r="F199" s="18" t="s">
        <v>16</v>
      </c>
      <c r="G199" s="21" t="s">
        <v>17</v>
      </c>
      <c r="H199" s="18">
        <v>60</v>
      </c>
      <c r="I199" s="19">
        <f t="shared" si="4"/>
        <v>180</v>
      </c>
    </row>
    <row r="200" s="2" customFormat="1" ht="24" customHeight="1" spans="1:9">
      <c r="A200" s="18">
        <v>196</v>
      </c>
      <c r="B200" s="19" t="s">
        <v>368</v>
      </c>
      <c r="C200" s="18" t="s">
        <v>365</v>
      </c>
      <c r="D200" s="18" t="s">
        <v>35</v>
      </c>
      <c r="E200" s="21" t="s">
        <v>97</v>
      </c>
      <c r="F200" s="18" t="s">
        <v>22</v>
      </c>
      <c r="G200" s="21" t="s">
        <v>17</v>
      </c>
      <c r="H200" s="18">
        <v>60</v>
      </c>
      <c r="I200" s="19">
        <f t="shared" si="4"/>
        <v>180</v>
      </c>
    </row>
    <row r="201" s="2" customFormat="1" ht="24" customHeight="1" spans="1:9">
      <c r="A201" s="18">
        <v>197</v>
      </c>
      <c r="B201" s="19" t="s">
        <v>369</v>
      </c>
      <c r="C201" s="18" t="s">
        <v>367</v>
      </c>
      <c r="D201" s="18" t="s">
        <v>32</v>
      </c>
      <c r="E201" s="21" t="s">
        <v>97</v>
      </c>
      <c r="F201" s="18" t="s">
        <v>22</v>
      </c>
      <c r="G201" s="21" t="s">
        <v>17</v>
      </c>
      <c r="H201" s="18">
        <v>60</v>
      </c>
      <c r="I201" s="19">
        <f t="shared" si="4"/>
        <v>180</v>
      </c>
    </row>
    <row r="202" s="2" customFormat="1" ht="24" customHeight="1" spans="1:9">
      <c r="A202" s="18">
        <v>198</v>
      </c>
      <c r="B202" s="19" t="s">
        <v>370</v>
      </c>
      <c r="C202" s="18" t="s">
        <v>365</v>
      </c>
      <c r="D202" s="18" t="s">
        <v>35</v>
      </c>
      <c r="E202" s="21" t="s">
        <v>97</v>
      </c>
      <c r="F202" s="18" t="s">
        <v>22</v>
      </c>
      <c r="G202" s="21" t="s">
        <v>17</v>
      </c>
      <c r="H202" s="18">
        <v>60</v>
      </c>
      <c r="I202" s="19">
        <f t="shared" si="4"/>
        <v>180</v>
      </c>
    </row>
    <row r="203" s="2" customFormat="1" ht="24" customHeight="1" spans="1:9">
      <c r="A203" s="18">
        <v>199</v>
      </c>
      <c r="B203" s="19" t="s">
        <v>371</v>
      </c>
      <c r="C203" s="18" t="s">
        <v>361</v>
      </c>
      <c r="D203" s="18" t="s">
        <v>14</v>
      </c>
      <c r="E203" s="21" t="s">
        <v>97</v>
      </c>
      <c r="F203" s="18" t="s">
        <v>16</v>
      </c>
      <c r="G203" s="21" t="s">
        <v>17</v>
      </c>
      <c r="H203" s="18">
        <v>60</v>
      </c>
      <c r="I203" s="19">
        <f t="shared" si="4"/>
        <v>180</v>
      </c>
    </row>
    <row r="204" s="2" customFormat="1" ht="24" customHeight="1" spans="1:9">
      <c r="A204" s="18">
        <v>200</v>
      </c>
      <c r="B204" s="19" t="s">
        <v>372</v>
      </c>
      <c r="C204" s="18" t="s">
        <v>373</v>
      </c>
      <c r="D204" s="18" t="s">
        <v>35</v>
      </c>
      <c r="E204" s="21" t="s">
        <v>97</v>
      </c>
      <c r="F204" s="18" t="s">
        <v>22</v>
      </c>
      <c r="G204" s="21" t="s">
        <v>17</v>
      </c>
      <c r="H204" s="18">
        <v>60</v>
      </c>
      <c r="I204" s="19">
        <f t="shared" si="4"/>
        <v>180</v>
      </c>
    </row>
    <row r="205" s="2" customFormat="1" ht="24" customHeight="1" spans="1:9">
      <c r="A205" s="18">
        <v>201</v>
      </c>
      <c r="B205" s="19" t="s">
        <v>374</v>
      </c>
      <c r="C205" s="18" t="s">
        <v>375</v>
      </c>
      <c r="D205" s="18" t="s">
        <v>35</v>
      </c>
      <c r="E205" s="21" t="s">
        <v>97</v>
      </c>
      <c r="F205" s="18" t="s">
        <v>16</v>
      </c>
      <c r="G205" s="21" t="s">
        <v>17</v>
      </c>
      <c r="H205" s="18">
        <v>60</v>
      </c>
      <c r="I205" s="19">
        <f t="shared" si="4"/>
        <v>180</v>
      </c>
    </row>
    <row r="206" s="2" customFormat="1" ht="24" customHeight="1" spans="1:9">
      <c r="A206" s="18">
        <v>202</v>
      </c>
      <c r="B206" s="19" t="s">
        <v>376</v>
      </c>
      <c r="C206" s="18" t="s">
        <v>367</v>
      </c>
      <c r="D206" s="18" t="s">
        <v>20</v>
      </c>
      <c r="E206" s="21" t="s">
        <v>97</v>
      </c>
      <c r="F206" s="18" t="s">
        <v>22</v>
      </c>
      <c r="G206" s="21" t="s">
        <v>17</v>
      </c>
      <c r="H206" s="18">
        <v>60</v>
      </c>
      <c r="I206" s="19">
        <f t="shared" si="4"/>
        <v>180</v>
      </c>
    </row>
    <row r="207" s="7" customFormat="1" ht="24" customHeight="1" spans="1:9">
      <c r="A207" s="18">
        <v>203</v>
      </c>
      <c r="B207" s="19" t="s">
        <v>377</v>
      </c>
      <c r="C207" s="18" t="s">
        <v>378</v>
      </c>
      <c r="D207" s="18" t="s">
        <v>20</v>
      </c>
      <c r="E207" s="21" t="s">
        <v>97</v>
      </c>
      <c r="F207" s="18" t="s">
        <v>68</v>
      </c>
      <c r="G207" s="21" t="s">
        <v>17</v>
      </c>
      <c r="H207" s="18">
        <v>60</v>
      </c>
      <c r="I207" s="19">
        <f t="shared" si="4"/>
        <v>180</v>
      </c>
    </row>
    <row r="208" s="2" customFormat="1" ht="24" customHeight="1" spans="1:9">
      <c r="A208" s="18">
        <v>204</v>
      </c>
      <c r="B208" s="19" t="s">
        <v>379</v>
      </c>
      <c r="C208" s="18" t="s">
        <v>375</v>
      </c>
      <c r="D208" s="18" t="s">
        <v>20</v>
      </c>
      <c r="E208" s="21" t="s">
        <v>97</v>
      </c>
      <c r="F208" s="18" t="s">
        <v>22</v>
      </c>
      <c r="G208" s="21" t="s">
        <v>17</v>
      </c>
      <c r="H208" s="18">
        <v>60</v>
      </c>
      <c r="I208" s="19">
        <f t="shared" si="4"/>
        <v>180</v>
      </c>
    </row>
    <row r="209" s="2" customFormat="1" ht="24" customHeight="1" spans="1:9">
      <c r="A209" s="18">
        <v>205</v>
      </c>
      <c r="B209" s="19" t="s">
        <v>380</v>
      </c>
      <c r="C209" s="18" t="s">
        <v>381</v>
      </c>
      <c r="D209" s="18" t="s">
        <v>20</v>
      </c>
      <c r="E209" s="21" t="s">
        <v>50</v>
      </c>
      <c r="F209" s="18" t="s">
        <v>22</v>
      </c>
      <c r="G209" s="21" t="s">
        <v>17</v>
      </c>
      <c r="H209" s="18">
        <v>60</v>
      </c>
      <c r="I209" s="19">
        <f t="shared" si="4"/>
        <v>180</v>
      </c>
    </row>
    <row r="210" s="2" customFormat="1" ht="24" customHeight="1" spans="1:9">
      <c r="A210" s="18">
        <v>206</v>
      </c>
      <c r="B210" s="19" t="s">
        <v>382</v>
      </c>
      <c r="C210" s="18" t="s">
        <v>361</v>
      </c>
      <c r="D210" s="18" t="s">
        <v>20</v>
      </c>
      <c r="E210" s="21" t="s">
        <v>97</v>
      </c>
      <c r="F210" s="18" t="s">
        <v>22</v>
      </c>
      <c r="G210" s="21" t="s">
        <v>17</v>
      </c>
      <c r="H210" s="18">
        <v>60</v>
      </c>
      <c r="I210" s="19">
        <f t="shared" si="4"/>
        <v>180</v>
      </c>
    </row>
    <row r="211" s="2" customFormat="1" ht="24" customHeight="1" spans="1:9">
      <c r="A211" s="18">
        <v>207</v>
      </c>
      <c r="B211" s="19" t="s">
        <v>383</v>
      </c>
      <c r="C211" s="18" t="s">
        <v>384</v>
      </c>
      <c r="D211" s="18" t="s">
        <v>35</v>
      </c>
      <c r="E211" s="21" t="s">
        <v>97</v>
      </c>
      <c r="F211" s="18" t="s">
        <v>16</v>
      </c>
      <c r="G211" s="21" t="s">
        <v>17</v>
      </c>
      <c r="H211" s="18">
        <v>60</v>
      </c>
      <c r="I211" s="19">
        <f t="shared" si="4"/>
        <v>180</v>
      </c>
    </row>
    <row r="212" s="2" customFormat="1" ht="24" customHeight="1" spans="1:9">
      <c r="A212" s="18">
        <v>208</v>
      </c>
      <c r="B212" s="19" t="s">
        <v>385</v>
      </c>
      <c r="C212" s="18" t="s">
        <v>381</v>
      </c>
      <c r="D212" s="18" t="s">
        <v>20</v>
      </c>
      <c r="E212" s="21" t="s">
        <v>97</v>
      </c>
      <c r="F212" s="18" t="s">
        <v>22</v>
      </c>
      <c r="G212" s="21" t="s">
        <v>17</v>
      </c>
      <c r="H212" s="18">
        <v>60</v>
      </c>
      <c r="I212" s="19">
        <f t="shared" si="4"/>
        <v>180</v>
      </c>
    </row>
    <row r="213" s="2" customFormat="1" ht="24" customHeight="1" spans="1:9">
      <c r="A213" s="18">
        <v>209</v>
      </c>
      <c r="B213" s="19" t="s">
        <v>386</v>
      </c>
      <c r="C213" s="18" t="s">
        <v>373</v>
      </c>
      <c r="D213" s="18" t="s">
        <v>20</v>
      </c>
      <c r="E213" s="21" t="s">
        <v>97</v>
      </c>
      <c r="F213" s="18" t="s">
        <v>68</v>
      </c>
      <c r="G213" s="21" t="s">
        <v>17</v>
      </c>
      <c r="H213" s="18">
        <v>60</v>
      </c>
      <c r="I213" s="19">
        <f t="shared" si="4"/>
        <v>180</v>
      </c>
    </row>
    <row r="214" s="2" customFormat="1" ht="24" customHeight="1" spans="1:9">
      <c r="A214" s="18">
        <v>210</v>
      </c>
      <c r="B214" s="19" t="s">
        <v>387</v>
      </c>
      <c r="C214" s="18" t="s">
        <v>375</v>
      </c>
      <c r="D214" s="18" t="s">
        <v>20</v>
      </c>
      <c r="E214" s="21" t="s">
        <v>97</v>
      </c>
      <c r="F214" s="18" t="s">
        <v>16</v>
      </c>
      <c r="G214" s="21" t="s">
        <v>17</v>
      </c>
      <c r="H214" s="18">
        <v>60</v>
      </c>
      <c r="I214" s="19">
        <f t="shared" si="4"/>
        <v>180</v>
      </c>
    </row>
    <row r="215" s="8" customFormat="1" ht="24" customHeight="1" spans="1:9">
      <c r="A215" s="18">
        <v>211</v>
      </c>
      <c r="B215" s="21" t="s">
        <v>388</v>
      </c>
      <c r="C215" s="20" t="s">
        <v>389</v>
      </c>
      <c r="D215" s="20" t="s">
        <v>32</v>
      </c>
      <c r="E215" s="21" t="s">
        <v>128</v>
      </c>
      <c r="F215" s="18" t="s">
        <v>16</v>
      </c>
      <c r="G215" s="21" t="s">
        <v>17</v>
      </c>
      <c r="H215" s="18">
        <v>60</v>
      </c>
      <c r="I215" s="19">
        <f t="shared" si="4"/>
        <v>180</v>
      </c>
    </row>
    <row r="216" s="8" customFormat="1" ht="24" customHeight="1" spans="1:9">
      <c r="A216" s="18">
        <v>212</v>
      </c>
      <c r="B216" s="21" t="s">
        <v>390</v>
      </c>
      <c r="C216" s="20" t="s">
        <v>391</v>
      </c>
      <c r="D216" s="20" t="s">
        <v>32</v>
      </c>
      <c r="E216" s="21" t="s">
        <v>128</v>
      </c>
      <c r="F216" s="18" t="s">
        <v>16</v>
      </c>
      <c r="G216" s="21" t="s">
        <v>17</v>
      </c>
      <c r="H216" s="18">
        <v>60</v>
      </c>
      <c r="I216" s="19">
        <f t="shared" si="4"/>
        <v>180</v>
      </c>
    </row>
    <row r="217" s="8" customFormat="1" ht="24" customHeight="1" spans="1:9">
      <c r="A217" s="18">
        <v>213</v>
      </c>
      <c r="B217" s="21" t="s">
        <v>392</v>
      </c>
      <c r="C217" s="20" t="s">
        <v>375</v>
      </c>
      <c r="D217" s="20" t="s">
        <v>35</v>
      </c>
      <c r="E217" s="21" t="s">
        <v>128</v>
      </c>
      <c r="F217" s="18" t="s">
        <v>16</v>
      </c>
      <c r="G217" s="21" t="s">
        <v>17</v>
      </c>
      <c r="H217" s="18">
        <v>60</v>
      </c>
      <c r="I217" s="19">
        <f t="shared" si="4"/>
        <v>180</v>
      </c>
    </row>
    <row r="218" s="2" customFormat="1" ht="24" customHeight="1" spans="1:9">
      <c r="A218" s="18">
        <v>214</v>
      </c>
      <c r="B218" s="19" t="s">
        <v>393</v>
      </c>
      <c r="C218" s="18" t="s">
        <v>394</v>
      </c>
      <c r="D218" s="18" t="s">
        <v>20</v>
      </c>
      <c r="E218" s="21" t="s">
        <v>75</v>
      </c>
      <c r="F218" s="18" t="s">
        <v>22</v>
      </c>
      <c r="G218" s="21" t="s">
        <v>17</v>
      </c>
      <c r="H218" s="18">
        <v>60</v>
      </c>
      <c r="I218" s="19">
        <f t="shared" si="4"/>
        <v>180</v>
      </c>
    </row>
    <row r="219" s="2" customFormat="1" ht="24" customHeight="1" spans="1:9">
      <c r="A219" s="18">
        <v>215</v>
      </c>
      <c r="B219" s="19" t="s">
        <v>395</v>
      </c>
      <c r="C219" s="18" t="s">
        <v>396</v>
      </c>
      <c r="D219" s="18" t="s">
        <v>35</v>
      </c>
      <c r="E219" s="21" t="s">
        <v>137</v>
      </c>
      <c r="F219" s="18" t="s">
        <v>68</v>
      </c>
      <c r="G219" s="21" t="s">
        <v>17</v>
      </c>
      <c r="H219" s="18">
        <v>60</v>
      </c>
      <c r="I219" s="19">
        <f t="shared" si="4"/>
        <v>180</v>
      </c>
    </row>
    <row r="220" s="2" customFormat="1" ht="24" customHeight="1" spans="1:9">
      <c r="A220" s="18">
        <v>216</v>
      </c>
      <c r="B220" s="19" t="s">
        <v>397</v>
      </c>
      <c r="C220" s="18" t="s">
        <v>394</v>
      </c>
      <c r="D220" s="18" t="s">
        <v>35</v>
      </c>
      <c r="E220" s="21" t="s">
        <v>140</v>
      </c>
      <c r="F220" s="18" t="s">
        <v>16</v>
      </c>
      <c r="G220" s="21" t="s">
        <v>17</v>
      </c>
      <c r="H220" s="18">
        <v>60</v>
      </c>
      <c r="I220" s="19">
        <f t="shared" si="4"/>
        <v>180</v>
      </c>
    </row>
    <row r="221" s="2" customFormat="1" ht="24" customHeight="1" spans="1:9">
      <c r="A221" s="18">
        <v>217</v>
      </c>
      <c r="B221" s="19" t="s">
        <v>398</v>
      </c>
      <c r="C221" s="18" t="s">
        <v>394</v>
      </c>
      <c r="D221" s="18" t="s">
        <v>20</v>
      </c>
      <c r="E221" s="21" t="s">
        <v>142</v>
      </c>
      <c r="F221" s="18" t="s">
        <v>16</v>
      </c>
      <c r="G221" s="21" t="s">
        <v>17</v>
      </c>
      <c r="H221" s="18">
        <v>60</v>
      </c>
      <c r="I221" s="19">
        <f t="shared" si="4"/>
        <v>180</v>
      </c>
    </row>
    <row r="222" s="2" customFormat="1" ht="24" customHeight="1" spans="1:9">
      <c r="A222" s="18">
        <v>218</v>
      </c>
      <c r="B222" s="19" t="s">
        <v>399</v>
      </c>
      <c r="C222" s="18" t="s">
        <v>394</v>
      </c>
      <c r="D222" s="18" t="s">
        <v>35</v>
      </c>
      <c r="E222" s="21" t="s">
        <v>146</v>
      </c>
      <c r="F222" s="18" t="s">
        <v>16</v>
      </c>
      <c r="G222" s="21" t="s">
        <v>17</v>
      </c>
      <c r="H222" s="18">
        <v>60</v>
      </c>
      <c r="I222" s="19">
        <f t="shared" si="4"/>
        <v>180</v>
      </c>
    </row>
    <row r="223" s="2" customFormat="1" ht="24" customHeight="1" spans="1:9">
      <c r="A223" s="18">
        <v>219</v>
      </c>
      <c r="B223" s="19" t="s">
        <v>400</v>
      </c>
      <c r="C223" s="18" t="s">
        <v>401</v>
      </c>
      <c r="D223" s="18" t="s">
        <v>35</v>
      </c>
      <c r="E223" s="21" t="s">
        <v>149</v>
      </c>
      <c r="F223" s="18" t="s">
        <v>16</v>
      </c>
      <c r="G223" s="21" t="s">
        <v>17</v>
      </c>
      <c r="H223" s="18">
        <v>60</v>
      </c>
      <c r="I223" s="19">
        <f t="shared" si="4"/>
        <v>180</v>
      </c>
    </row>
    <row r="224" s="2" customFormat="1" ht="24" customHeight="1" spans="1:9">
      <c r="A224" s="18">
        <v>220</v>
      </c>
      <c r="B224" s="19" t="s">
        <v>402</v>
      </c>
      <c r="C224" s="18" t="s">
        <v>403</v>
      </c>
      <c r="D224" s="18" t="s">
        <v>35</v>
      </c>
      <c r="E224" s="21" t="s">
        <v>151</v>
      </c>
      <c r="F224" s="18" t="s">
        <v>22</v>
      </c>
      <c r="G224" s="21" t="s">
        <v>17</v>
      </c>
      <c r="H224" s="18">
        <v>60</v>
      </c>
      <c r="I224" s="19">
        <f t="shared" si="4"/>
        <v>180</v>
      </c>
    </row>
    <row r="225" s="2" customFormat="1" ht="24" customHeight="1" spans="1:9">
      <c r="A225" s="18">
        <v>221</v>
      </c>
      <c r="B225" s="19" t="s">
        <v>404</v>
      </c>
      <c r="C225" s="18" t="s">
        <v>401</v>
      </c>
      <c r="D225" s="18" t="s">
        <v>20</v>
      </c>
      <c r="E225" s="21" t="s">
        <v>153</v>
      </c>
      <c r="F225" s="18" t="s">
        <v>16</v>
      </c>
      <c r="G225" s="21" t="s">
        <v>17</v>
      </c>
      <c r="H225" s="18">
        <v>60</v>
      </c>
      <c r="I225" s="19">
        <f t="shared" si="4"/>
        <v>180</v>
      </c>
    </row>
    <row r="226" s="2" customFormat="1" ht="24" customHeight="1" spans="1:9">
      <c r="A226" s="18">
        <v>222</v>
      </c>
      <c r="B226" s="19" t="s">
        <v>405</v>
      </c>
      <c r="C226" s="18" t="s">
        <v>406</v>
      </c>
      <c r="D226" s="18" t="s">
        <v>20</v>
      </c>
      <c r="E226" s="21" t="s">
        <v>156</v>
      </c>
      <c r="F226" s="18" t="s">
        <v>22</v>
      </c>
      <c r="G226" s="21" t="s">
        <v>17</v>
      </c>
      <c r="H226" s="18">
        <v>60</v>
      </c>
      <c r="I226" s="19">
        <f t="shared" si="4"/>
        <v>180</v>
      </c>
    </row>
    <row r="227" s="2" customFormat="1" ht="24" customHeight="1" spans="1:9">
      <c r="A227" s="18">
        <v>223</v>
      </c>
      <c r="B227" s="19" t="s">
        <v>407</v>
      </c>
      <c r="C227" s="18" t="s">
        <v>406</v>
      </c>
      <c r="D227" s="18" t="s">
        <v>20</v>
      </c>
      <c r="E227" s="21" t="s">
        <v>158</v>
      </c>
      <c r="F227" s="18" t="s">
        <v>16</v>
      </c>
      <c r="G227" s="21" t="s">
        <v>17</v>
      </c>
      <c r="H227" s="18">
        <v>60</v>
      </c>
      <c r="I227" s="19">
        <f t="shared" si="4"/>
        <v>180</v>
      </c>
    </row>
    <row r="228" s="2" customFormat="1" ht="24" customHeight="1" spans="1:9">
      <c r="A228" s="18">
        <v>224</v>
      </c>
      <c r="B228" s="19" t="s">
        <v>408</v>
      </c>
      <c r="C228" s="18" t="s">
        <v>409</v>
      </c>
      <c r="D228" s="18" t="s">
        <v>32</v>
      </c>
      <c r="E228" s="21" t="s">
        <v>160</v>
      </c>
      <c r="F228" s="18" t="s">
        <v>22</v>
      </c>
      <c r="G228" s="21" t="s">
        <v>17</v>
      </c>
      <c r="H228" s="18">
        <v>60</v>
      </c>
      <c r="I228" s="19">
        <f t="shared" si="4"/>
        <v>180</v>
      </c>
    </row>
    <row r="229" s="2" customFormat="1" ht="24" customHeight="1" spans="1:9">
      <c r="A229" s="18">
        <v>225</v>
      </c>
      <c r="B229" s="19" t="s">
        <v>410</v>
      </c>
      <c r="C229" s="18" t="s">
        <v>401</v>
      </c>
      <c r="D229" s="18" t="s">
        <v>20</v>
      </c>
      <c r="E229" s="21" t="s">
        <v>262</v>
      </c>
      <c r="F229" s="18" t="s">
        <v>16</v>
      </c>
      <c r="G229" s="21" t="s">
        <v>17</v>
      </c>
      <c r="H229" s="18">
        <v>60</v>
      </c>
      <c r="I229" s="19">
        <f t="shared" si="4"/>
        <v>180</v>
      </c>
    </row>
    <row r="230" s="2" customFormat="1" ht="24" customHeight="1" spans="1:9">
      <c r="A230" s="18">
        <v>226</v>
      </c>
      <c r="B230" s="19" t="s">
        <v>411</v>
      </c>
      <c r="C230" s="18" t="s">
        <v>394</v>
      </c>
      <c r="D230" s="18" t="s">
        <v>35</v>
      </c>
      <c r="E230" s="21" t="s">
        <v>122</v>
      </c>
      <c r="F230" s="18" t="s">
        <v>68</v>
      </c>
      <c r="G230" s="21" t="s">
        <v>17</v>
      </c>
      <c r="H230" s="18">
        <v>60</v>
      </c>
      <c r="I230" s="19">
        <f t="shared" si="4"/>
        <v>180</v>
      </c>
    </row>
    <row r="231" s="2" customFormat="1" ht="24" customHeight="1" spans="1:9">
      <c r="A231" s="18">
        <v>227</v>
      </c>
      <c r="B231" s="19" t="s">
        <v>412</v>
      </c>
      <c r="C231" s="18" t="s">
        <v>409</v>
      </c>
      <c r="D231" s="18" t="s">
        <v>35</v>
      </c>
      <c r="E231" s="21" t="s">
        <v>122</v>
      </c>
      <c r="F231" s="18" t="s">
        <v>22</v>
      </c>
      <c r="G231" s="21" t="s">
        <v>17</v>
      </c>
      <c r="H231" s="18">
        <v>60</v>
      </c>
      <c r="I231" s="19">
        <f t="shared" si="4"/>
        <v>180</v>
      </c>
    </row>
    <row r="232" s="2" customFormat="1" ht="24" customHeight="1" spans="1:9">
      <c r="A232" s="18">
        <v>228</v>
      </c>
      <c r="B232" s="19" t="s">
        <v>413</v>
      </c>
      <c r="C232" s="18" t="s">
        <v>394</v>
      </c>
      <c r="D232" s="18" t="s">
        <v>32</v>
      </c>
      <c r="E232" s="21" t="s">
        <v>122</v>
      </c>
      <c r="F232" s="18" t="s">
        <v>16</v>
      </c>
      <c r="G232" s="21" t="s">
        <v>17</v>
      </c>
      <c r="H232" s="18">
        <v>60</v>
      </c>
      <c r="I232" s="19">
        <f t="shared" si="4"/>
        <v>180</v>
      </c>
    </row>
    <row r="233" s="2" customFormat="1" ht="24" customHeight="1" spans="1:9">
      <c r="A233" s="18">
        <v>229</v>
      </c>
      <c r="B233" s="19" t="s">
        <v>414</v>
      </c>
      <c r="C233" s="18" t="s">
        <v>403</v>
      </c>
      <c r="D233" s="18" t="s">
        <v>32</v>
      </c>
      <c r="E233" s="21" t="s">
        <v>149</v>
      </c>
      <c r="F233" s="18" t="s">
        <v>22</v>
      </c>
      <c r="G233" s="21" t="s">
        <v>17</v>
      </c>
      <c r="H233" s="18">
        <v>60</v>
      </c>
      <c r="I233" s="19">
        <f t="shared" si="4"/>
        <v>180</v>
      </c>
    </row>
    <row r="234" s="2" customFormat="1" ht="24" customHeight="1" spans="1:9">
      <c r="A234" s="18">
        <v>230</v>
      </c>
      <c r="B234" s="19" t="s">
        <v>415</v>
      </c>
      <c r="C234" s="18" t="s">
        <v>409</v>
      </c>
      <c r="D234" s="18" t="s">
        <v>32</v>
      </c>
      <c r="E234" s="21" t="s">
        <v>151</v>
      </c>
      <c r="F234" s="18" t="s">
        <v>68</v>
      </c>
      <c r="G234" s="21" t="s">
        <v>17</v>
      </c>
      <c r="H234" s="18">
        <v>60</v>
      </c>
      <c r="I234" s="19">
        <f t="shared" si="4"/>
        <v>180</v>
      </c>
    </row>
    <row r="235" s="2" customFormat="1" ht="24" customHeight="1" spans="1:9">
      <c r="A235" s="18">
        <v>231</v>
      </c>
      <c r="B235" s="19" t="s">
        <v>416</v>
      </c>
      <c r="C235" s="18" t="s">
        <v>394</v>
      </c>
      <c r="D235" s="18" t="s">
        <v>35</v>
      </c>
      <c r="E235" s="21" t="s">
        <v>153</v>
      </c>
      <c r="F235" s="18" t="s">
        <v>22</v>
      </c>
      <c r="G235" s="21" t="s">
        <v>17</v>
      </c>
      <c r="H235" s="18">
        <v>60</v>
      </c>
      <c r="I235" s="19">
        <f t="shared" si="4"/>
        <v>180</v>
      </c>
    </row>
    <row r="236" s="2" customFormat="1" ht="24" customHeight="1" spans="1:9">
      <c r="A236" s="18">
        <v>232</v>
      </c>
      <c r="B236" s="19" t="s">
        <v>417</v>
      </c>
      <c r="C236" s="18" t="s">
        <v>401</v>
      </c>
      <c r="D236" s="18" t="s">
        <v>35</v>
      </c>
      <c r="E236" s="21" t="s">
        <v>156</v>
      </c>
      <c r="F236" s="18" t="s">
        <v>22</v>
      </c>
      <c r="G236" s="21" t="s">
        <v>17</v>
      </c>
      <c r="H236" s="18">
        <v>60</v>
      </c>
      <c r="I236" s="19">
        <f t="shared" si="4"/>
        <v>180</v>
      </c>
    </row>
    <row r="237" s="2" customFormat="1" ht="24" customHeight="1" spans="1:16352">
      <c r="A237" s="18">
        <v>233</v>
      </c>
      <c r="B237" s="19" t="s">
        <v>418</v>
      </c>
      <c r="C237" s="18" t="s">
        <v>403</v>
      </c>
      <c r="D237" s="18" t="s">
        <v>35</v>
      </c>
      <c r="E237" s="21" t="s">
        <v>160</v>
      </c>
      <c r="F237" s="18" t="s">
        <v>22</v>
      </c>
      <c r="G237" s="21" t="s">
        <v>17</v>
      </c>
      <c r="H237" s="18">
        <v>60</v>
      </c>
      <c r="I237" s="19">
        <f t="shared" si="4"/>
        <v>180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  <c r="IU237" s="7"/>
      <c r="IV237" s="7"/>
      <c r="IW237" s="7"/>
      <c r="IX237" s="7"/>
      <c r="IY237" s="7"/>
      <c r="IZ237" s="7"/>
      <c r="JA237" s="7"/>
      <c r="JB237" s="7"/>
      <c r="JC237" s="7"/>
      <c r="JD237" s="7"/>
      <c r="JE237" s="7"/>
      <c r="JF237" s="7"/>
      <c r="JG237" s="7"/>
      <c r="JH237" s="7"/>
      <c r="JI237" s="7"/>
      <c r="JJ237" s="7"/>
      <c r="JK237" s="7"/>
      <c r="JL237" s="7"/>
      <c r="JM237" s="7"/>
      <c r="JN237" s="7"/>
      <c r="JO237" s="7"/>
      <c r="JP237" s="7"/>
      <c r="JQ237" s="7"/>
      <c r="JR237" s="7"/>
      <c r="JS237" s="7"/>
      <c r="JT237" s="7"/>
      <c r="JU237" s="7"/>
      <c r="JV237" s="7"/>
      <c r="JW237" s="7"/>
      <c r="JX237" s="7"/>
      <c r="JY237" s="7"/>
      <c r="JZ237" s="7"/>
      <c r="KA237" s="7"/>
      <c r="KB237" s="7"/>
      <c r="KC237" s="7"/>
      <c r="KD237" s="7"/>
      <c r="KE237" s="7"/>
      <c r="KF237" s="7"/>
      <c r="KG237" s="7"/>
      <c r="KH237" s="7"/>
      <c r="KI237" s="7"/>
      <c r="KJ237" s="7"/>
      <c r="KK237" s="7"/>
      <c r="KL237" s="7"/>
      <c r="KM237" s="7"/>
      <c r="KN237" s="7"/>
      <c r="KO237" s="7"/>
      <c r="KP237" s="7"/>
      <c r="KQ237" s="7"/>
      <c r="KR237" s="7"/>
      <c r="KS237" s="7"/>
      <c r="KT237" s="7"/>
      <c r="KU237" s="7"/>
      <c r="KV237" s="7"/>
      <c r="KW237" s="7"/>
      <c r="KX237" s="7"/>
      <c r="KY237" s="7"/>
      <c r="KZ237" s="7"/>
      <c r="LA237" s="7"/>
      <c r="LB237" s="7"/>
      <c r="LC237" s="7"/>
      <c r="LD237" s="7"/>
      <c r="LE237" s="7"/>
      <c r="LF237" s="7"/>
      <c r="LG237" s="7"/>
      <c r="LH237" s="7"/>
      <c r="LI237" s="7"/>
      <c r="LJ237" s="7"/>
      <c r="LK237" s="7"/>
      <c r="LL237" s="7"/>
      <c r="LM237" s="7"/>
      <c r="LN237" s="7"/>
      <c r="LO237" s="7"/>
      <c r="LP237" s="7"/>
      <c r="LQ237" s="7"/>
      <c r="LR237" s="7"/>
      <c r="LS237" s="7"/>
      <c r="LT237" s="7"/>
      <c r="LU237" s="7"/>
      <c r="LV237" s="7"/>
      <c r="LW237" s="7"/>
      <c r="LX237" s="7"/>
      <c r="LY237" s="7"/>
      <c r="LZ237" s="7"/>
      <c r="MA237" s="7"/>
      <c r="MB237" s="7"/>
      <c r="MC237" s="7"/>
      <c r="MD237" s="7"/>
      <c r="ME237" s="7"/>
      <c r="MF237" s="7"/>
      <c r="MG237" s="7"/>
      <c r="MH237" s="7"/>
      <c r="MI237" s="7"/>
      <c r="MJ237" s="7"/>
      <c r="MK237" s="7"/>
      <c r="ML237" s="7"/>
      <c r="MM237" s="7"/>
      <c r="MN237" s="7"/>
      <c r="MO237" s="7"/>
      <c r="MP237" s="7"/>
      <c r="MQ237" s="7"/>
      <c r="MR237" s="7"/>
      <c r="MS237" s="7"/>
      <c r="MT237" s="7"/>
      <c r="MU237" s="7"/>
      <c r="MV237" s="7"/>
      <c r="MW237" s="7"/>
      <c r="MX237" s="7"/>
      <c r="MY237" s="7"/>
      <c r="MZ237" s="7"/>
      <c r="NA237" s="7"/>
      <c r="NB237" s="7"/>
      <c r="NC237" s="7"/>
      <c r="ND237" s="7"/>
      <c r="NE237" s="7"/>
      <c r="NF237" s="7"/>
      <c r="NG237" s="7"/>
      <c r="NH237" s="7"/>
      <c r="NI237" s="7"/>
      <c r="NJ237" s="7"/>
      <c r="NK237" s="7"/>
      <c r="NL237" s="7"/>
      <c r="NM237" s="7"/>
      <c r="NN237" s="7"/>
      <c r="NO237" s="7"/>
      <c r="NP237" s="7"/>
      <c r="NQ237" s="7"/>
      <c r="NR237" s="7"/>
      <c r="NS237" s="7"/>
      <c r="NT237" s="7"/>
      <c r="NU237" s="7"/>
      <c r="NV237" s="7"/>
      <c r="NW237" s="7"/>
      <c r="NX237" s="7"/>
      <c r="NY237" s="7"/>
      <c r="NZ237" s="7"/>
      <c r="OA237" s="7"/>
      <c r="OB237" s="7"/>
      <c r="OC237" s="7"/>
      <c r="OD237" s="7"/>
      <c r="OE237" s="7"/>
      <c r="OF237" s="7"/>
      <c r="OG237" s="7"/>
      <c r="OH237" s="7"/>
      <c r="OI237" s="7"/>
      <c r="OJ237" s="7"/>
      <c r="OK237" s="7"/>
      <c r="OL237" s="7"/>
      <c r="OM237" s="7"/>
      <c r="ON237" s="7"/>
      <c r="OO237" s="7"/>
      <c r="OP237" s="7"/>
      <c r="OQ237" s="7"/>
      <c r="OR237" s="7"/>
      <c r="OS237" s="7"/>
      <c r="OT237" s="7"/>
      <c r="OU237" s="7"/>
      <c r="OV237" s="7"/>
      <c r="OW237" s="7"/>
      <c r="OX237" s="7"/>
      <c r="OY237" s="7"/>
      <c r="OZ237" s="7"/>
      <c r="PA237" s="7"/>
      <c r="PB237" s="7"/>
      <c r="PC237" s="7"/>
      <c r="PD237" s="7"/>
      <c r="PE237" s="7"/>
      <c r="PF237" s="7"/>
      <c r="PG237" s="7"/>
      <c r="PH237" s="7"/>
      <c r="PI237" s="7"/>
      <c r="PJ237" s="7"/>
      <c r="PK237" s="7"/>
      <c r="PL237" s="7"/>
      <c r="PM237" s="7"/>
      <c r="PN237" s="7"/>
      <c r="PO237" s="7"/>
      <c r="PP237" s="7"/>
      <c r="PQ237" s="7"/>
      <c r="PR237" s="7"/>
      <c r="PS237" s="7"/>
      <c r="PT237" s="7"/>
      <c r="PU237" s="7"/>
      <c r="PV237" s="7"/>
      <c r="PW237" s="7"/>
      <c r="PX237" s="7"/>
      <c r="PY237" s="7"/>
      <c r="PZ237" s="7"/>
      <c r="QA237" s="7"/>
      <c r="QB237" s="7"/>
      <c r="QC237" s="7"/>
      <c r="QD237" s="7"/>
      <c r="QE237" s="7"/>
      <c r="QF237" s="7"/>
      <c r="QG237" s="7"/>
      <c r="QH237" s="7"/>
      <c r="QI237" s="7"/>
      <c r="QJ237" s="7"/>
      <c r="QK237" s="7"/>
      <c r="QL237" s="7"/>
      <c r="QM237" s="7"/>
      <c r="QN237" s="7"/>
      <c r="QO237" s="7"/>
      <c r="QP237" s="7"/>
      <c r="QQ237" s="7"/>
      <c r="QR237" s="7"/>
      <c r="QS237" s="7"/>
      <c r="QT237" s="7"/>
      <c r="QU237" s="7"/>
      <c r="QV237" s="7"/>
      <c r="QW237" s="7"/>
      <c r="QX237" s="7"/>
      <c r="QY237" s="7"/>
      <c r="QZ237" s="7"/>
      <c r="RA237" s="7"/>
      <c r="RB237" s="7"/>
      <c r="RC237" s="7"/>
      <c r="RD237" s="7"/>
      <c r="RE237" s="7"/>
      <c r="RF237" s="7"/>
      <c r="RG237" s="7"/>
      <c r="RH237" s="7"/>
      <c r="RI237" s="7"/>
      <c r="RJ237" s="7"/>
      <c r="RK237" s="7"/>
      <c r="RL237" s="7"/>
      <c r="RM237" s="7"/>
      <c r="RN237" s="7"/>
      <c r="RO237" s="7"/>
      <c r="RP237" s="7"/>
      <c r="RQ237" s="7"/>
      <c r="RR237" s="7"/>
      <c r="RS237" s="7"/>
      <c r="RT237" s="7"/>
      <c r="RU237" s="7"/>
      <c r="RV237" s="7"/>
      <c r="RW237" s="7"/>
      <c r="RX237" s="7"/>
      <c r="RY237" s="7"/>
      <c r="RZ237" s="7"/>
      <c r="SA237" s="7"/>
      <c r="SB237" s="7"/>
      <c r="SC237" s="7"/>
      <c r="SD237" s="7"/>
      <c r="SE237" s="7"/>
      <c r="SF237" s="7"/>
      <c r="SG237" s="7"/>
      <c r="SH237" s="7"/>
      <c r="SI237" s="7"/>
      <c r="SJ237" s="7"/>
      <c r="SK237" s="7"/>
      <c r="SL237" s="7"/>
      <c r="SM237" s="7"/>
      <c r="SN237" s="7"/>
      <c r="SO237" s="7"/>
      <c r="SP237" s="7"/>
      <c r="SQ237" s="7"/>
      <c r="SR237" s="7"/>
      <c r="SS237" s="7"/>
      <c r="ST237" s="7"/>
      <c r="SU237" s="7"/>
      <c r="SV237" s="7"/>
      <c r="SW237" s="7"/>
      <c r="SX237" s="7"/>
      <c r="SY237" s="7"/>
      <c r="SZ237" s="7"/>
      <c r="TA237" s="7"/>
      <c r="TB237" s="7"/>
      <c r="TC237" s="7"/>
      <c r="TD237" s="7"/>
      <c r="TE237" s="7"/>
      <c r="TF237" s="7"/>
      <c r="TG237" s="7"/>
      <c r="TH237" s="7"/>
      <c r="TI237" s="7"/>
      <c r="TJ237" s="7"/>
      <c r="TK237" s="7"/>
      <c r="TL237" s="7"/>
      <c r="TM237" s="7"/>
      <c r="TN237" s="7"/>
      <c r="TO237" s="7"/>
      <c r="TP237" s="7"/>
      <c r="TQ237" s="7"/>
      <c r="TR237" s="7"/>
      <c r="TS237" s="7"/>
      <c r="TT237" s="7"/>
      <c r="TU237" s="7"/>
      <c r="TV237" s="7"/>
      <c r="TW237" s="7"/>
      <c r="TX237" s="7"/>
      <c r="TY237" s="7"/>
      <c r="TZ237" s="7"/>
      <c r="UA237" s="7"/>
      <c r="UB237" s="7"/>
      <c r="UC237" s="7"/>
      <c r="UD237" s="7"/>
      <c r="UE237" s="7"/>
      <c r="UF237" s="7"/>
      <c r="UG237" s="7"/>
      <c r="UH237" s="7"/>
      <c r="UI237" s="7"/>
      <c r="UJ237" s="7"/>
      <c r="UK237" s="7"/>
      <c r="UL237" s="7"/>
      <c r="UM237" s="7"/>
      <c r="UN237" s="7"/>
      <c r="UO237" s="7"/>
      <c r="UP237" s="7"/>
      <c r="UQ237" s="7"/>
      <c r="UR237" s="7"/>
      <c r="US237" s="7"/>
      <c r="UT237" s="7"/>
      <c r="UU237" s="7"/>
      <c r="UV237" s="7"/>
      <c r="UW237" s="7"/>
      <c r="UX237" s="7"/>
      <c r="UY237" s="7"/>
      <c r="UZ237" s="7"/>
      <c r="VA237" s="7"/>
      <c r="VB237" s="7"/>
      <c r="VC237" s="7"/>
      <c r="VD237" s="7"/>
      <c r="VE237" s="7"/>
      <c r="VF237" s="7"/>
      <c r="VG237" s="7"/>
      <c r="VH237" s="7"/>
      <c r="VI237" s="7"/>
      <c r="VJ237" s="7"/>
      <c r="VK237" s="7"/>
      <c r="VL237" s="7"/>
      <c r="VM237" s="7"/>
      <c r="VN237" s="7"/>
      <c r="VO237" s="7"/>
      <c r="VP237" s="7"/>
      <c r="VQ237" s="7"/>
      <c r="VR237" s="7"/>
      <c r="VS237" s="7"/>
      <c r="VT237" s="7"/>
      <c r="VU237" s="7"/>
      <c r="VV237" s="7"/>
      <c r="VW237" s="7"/>
      <c r="VX237" s="7"/>
      <c r="VY237" s="7"/>
      <c r="VZ237" s="7"/>
      <c r="WA237" s="7"/>
      <c r="WB237" s="7"/>
      <c r="WC237" s="7"/>
      <c r="WD237" s="7"/>
      <c r="WE237" s="7"/>
      <c r="WF237" s="7"/>
      <c r="WG237" s="7"/>
      <c r="WH237" s="7"/>
      <c r="WI237" s="7"/>
      <c r="WJ237" s="7"/>
      <c r="WK237" s="7"/>
      <c r="WL237" s="7"/>
      <c r="WM237" s="7"/>
      <c r="WN237" s="7"/>
      <c r="WO237" s="7"/>
      <c r="WP237" s="7"/>
      <c r="WQ237" s="7"/>
      <c r="WR237" s="7"/>
      <c r="WS237" s="7"/>
      <c r="WT237" s="7"/>
      <c r="WU237" s="7"/>
      <c r="WV237" s="7"/>
      <c r="WW237" s="7"/>
      <c r="WX237" s="7"/>
      <c r="WY237" s="7"/>
      <c r="WZ237" s="7"/>
      <c r="XA237" s="7"/>
      <c r="XB237" s="7"/>
      <c r="XC237" s="7"/>
      <c r="XD237" s="7"/>
      <c r="XE237" s="7"/>
      <c r="XF237" s="7"/>
      <c r="XG237" s="7"/>
      <c r="XH237" s="7"/>
      <c r="XI237" s="7"/>
      <c r="XJ237" s="7"/>
      <c r="XK237" s="7"/>
      <c r="XL237" s="7"/>
      <c r="XM237" s="7"/>
      <c r="XN237" s="7"/>
      <c r="XO237" s="7"/>
      <c r="XP237" s="7"/>
      <c r="XQ237" s="7"/>
      <c r="XR237" s="7"/>
      <c r="XS237" s="7"/>
      <c r="XT237" s="7"/>
      <c r="XU237" s="7"/>
      <c r="XV237" s="7"/>
      <c r="XW237" s="7"/>
      <c r="XX237" s="7"/>
      <c r="XY237" s="7"/>
      <c r="XZ237" s="7"/>
      <c r="YA237" s="7"/>
      <c r="YB237" s="7"/>
      <c r="YC237" s="7"/>
      <c r="YD237" s="7"/>
      <c r="YE237" s="7"/>
      <c r="YF237" s="7"/>
      <c r="YG237" s="7"/>
      <c r="YH237" s="7"/>
      <c r="YI237" s="7"/>
      <c r="YJ237" s="7"/>
      <c r="YK237" s="7"/>
      <c r="YL237" s="7"/>
      <c r="YM237" s="7"/>
      <c r="YN237" s="7"/>
      <c r="YO237" s="7"/>
      <c r="YP237" s="7"/>
      <c r="YQ237" s="7"/>
      <c r="YR237" s="7"/>
      <c r="YS237" s="7"/>
      <c r="YT237" s="7"/>
      <c r="YU237" s="7"/>
      <c r="YV237" s="7"/>
      <c r="YW237" s="7"/>
      <c r="YX237" s="7"/>
      <c r="YY237" s="7"/>
      <c r="YZ237" s="7"/>
      <c r="ZA237" s="7"/>
      <c r="ZB237" s="7"/>
      <c r="ZC237" s="7"/>
      <c r="ZD237" s="7"/>
      <c r="ZE237" s="7"/>
      <c r="ZF237" s="7"/>
      <c r="ZG237" s="7"/>
      <c r="ZH237" s="7"/>
      <c r="ZI237" s="7"/>
      <c r="ZJ237" s="7"/>
      <c r="ZK237" s="7"/>
      <c r="ZL237" s="7"/>
      <c r="ZM237" s="7"/>
      <c r="ZN237" s="7"/>
      <c r="ZO237" s="7"/>
      <c r="ZP237" s="7"/>
      <c r="ZQ237" s="7"/>
      <c r="ZR237" s="7"/>
      <c r="ZS237" s="7"/>
      <c r="ZT237" s="7"/>
      <c r="ZU237" s="7"/>
      <c r="ZV237" s="7"/>
      <c r="ZW237" s="7"/>
      <c r="ZX237" s="7"/>
      <c r="ZY237" s="7"/>
      <c r="ZZ237" s="7"/>
      <c r="AAA237" s="7"/>
      <c r="AAB237" s="7"/>
      <c r="AAC237" s="7"/>
      <c r="AAD237" s="7"/>
      <c r="AAE237" s="7"/>
      <c r="AAF237" s="7"/>
      <c r="AAG237" s="7"/>
      <c r="AAH237" s="7"/>
      <c r="AAI237" s="7"/>
      <c r="AAJ237" s="7"/>
      <c r="AAK237" s="7"/>
      <c r="AAL237" s="7"/>
      <c r="AAM237" s="7"/>
      <c r="AAN237" s="7"/>
      <c r="AAO237" s="7"/>
      <c r="AAP237" s="7"/>
      <c r="AAQ237" s="7"/>
      <c r="AAR237" s="7"/>
      <c r="AAS237" s="7"/>
      <c r="AAT237" s="7"/>
      <c r="AAU237" s="7"/>
      <c r="AAV237" s="7"/>
      <c r="AAW237" s="7"/>
      <c r="AAX237" s="7"/>
      <c r="AAY237" s="7"/>
      <c r="AAZ237" s="7"/>
      <c r="ABA237" s="7"/>
      <c r="ABB237" s="7"/>
      <c r="ABC237" s="7"/>
      <c r="ABD237" s="7"/>
      <c r="ABE237" s="7"/>
      <c r="ABF237" s="7"/>
      <c r="ABG237" s="7"/>
      <c r="ABH237" s="7"/>
      <c r="ABI237" s="7"/>
      <c r="ABJ237" s="7"/>
      <c r="ABK237" s="7"/>
      <c r="ABL237" s="7"/>
      <c r="ABM237" s="7"/>
      <c r="ABN237" s="7"/>
      <c r="ABO237" s="7"/>
      <c r="ABP237" s="7"/>
      <c r="ABQ237" s="7"/>
      <c r="ABR237" s="7"/>
      <c r="ABS237" s="7"/>
      <c r="ABT237" s="7"/>
      <c r="ABU237" s="7"/>
      <c r="ABV237" s="7"/>
      <c r="ABW237" s="7"/>
      <c r="ABX237" s="7"/>
      <c r="ABY237" s="7"/>
      <c r="ABZ237" s="7"/>
      <c r="ACA237" s="7"/>
      <c r="ACB237" s="7"/>
      <c r="ACC237" s="7"/>
      <c r="ACD237" s="7"/>
      <c r="ACE237" s="7"/>
      <c r="ACF237" s="7"/>
      <c r="ACG237" s="7"/>
      <c r="ACH237" s="7"/>
      <c r="ACI237" s="7"/>
      <c r="ACJ237" s="7"/>
      <c r="ACK237" s="7"/>
      <c r="ACL237" s="7"/>
      <c r="ACM237" s="7"/>
      <c r="ACN237" s="7"/>
      <c r="ACO237" s="7"/>
      <c r="ACP237" s="7"/>
      <c r="ACQ237" s="7"/>
      <c r="ACR237" s="7"/>
      <c r="ACS237" s="7"/>
      <c r="ACT237" s="7"/>
      <c r="ACU237" s="7"/>
      <c r="ACV237" s="7"/>
      <c r="ACW237" s="7"/>
      <c r="ACX237" s="7"/>
      <c r="ACY237" s="7"/>
      <c r="ACZ237" s="7"/>
      <c r="ADA237" s="7"/>
      <c r="ADB237" s="7"/>
      <c r="ADC237" s="7"/>
      <c r="ADD237" s="7"/>
      <c r="ADE237" s="7"/>
      <c r="ADF237" s="7"/>
      <c r="ADG237" s="7"/>
      <c r="ADH237" s="7"/>
      <c r="ADI237" s="7"/>
      <c r="ADJ237" s="7"/>
      <c r="ADK237" s="7"/>
      <c r="ADL237" s="7"/>
      <c r="ADM237" s="7"/>
      <c r="ADN237" s="7"/>
      <c r="ADO237" s="7"/>
      <c r="ADP237" s="7"/>
      <c r="ADQ237" s="7"/>
      <c r="ADR237" s="7"/>
      <c r="ADS237" s="7"/>
      <c r="ADT237" s="7"/>
      <c r="ADU237" s="7"/>
      <c r="ADV237" s="7"/>
      <c r="ADW237" s="7"/>
      <c r="ADX237" s="7"/>
      <c r="ADY237" s="7"/>
      <c r="ADZ237" s="7"/>
      <c r="AEA237" s="7"/>
      <c r="AEB237" s="7"/>
      <c r="AEC237" s="7"/>
      <c r="AED237" s="7"/>
      <c r="AEE237" s="7"/>
      <c r="AEF237" s="7"/>
      <c r="AEG237" s="7"/>
      <c r="AEH237" s="7"/>
      <c r="AEI237" s="7"/>
      <c r="AEJ237" s="7"/>
      <c r="AEK237" s="7"/>
      <c r="AEL237" s="7"/>
      <c r="AEM237" s="7"/>
      <c r="AEN237" s="7"/>
      <c r="AEO237" s="7"/>
      <c r="AEP237" s="7"/>
      <c r="AEQ237" s="7"/>
      <c r="AER237" s="7"/>
      <c r="AES237" s="7"/>
      <c r="AET237" s="7"/>
      <c r="AEU237" s="7"/>
      <c r="AEV237" s="7"/>
      <c r="AEW237" s="7"/>
      <c r="AEX237" s="7"/>
      <c r="AEY237" s="7"/>
      <c r="AEZ237" s="7"/>
      <c r="AFA237" s="7"/>
      <c r="AFB237" s="7"/>
      <c r="AFC237" s="7"/>
      <c r="AFD237" s="7"/>
      <c r="AFE237" s="7"/>
      <c r="AFF237" s="7"/>
      <c r="AFG237" s="7"/>
      <c r="AFH237" s="7"/>
      <c r="AFI237" s="7"/>
      <c r="AFJ237" s="7"/>
      <c r="AFK237" s="7"/>
      <c r="AFL237" s="7"/>
      <c r="AFM237" s="7"/>
      <c r="AFN237" s="7"/>
      <c r="AFO237" s="7"/>
      <c r="AFP237" s="7"/>
      <c r="AFQ237" s="7"/>
      <c r="AFR237" s="7"/>
      <c r="AFS237" s="7"/>
      <c r="AFT237" s="7"/>
      <c r="AFU237" s="7"/>
      <c r="AFV237" s="7"/>
      <c r="AFW237" s="7"/>
      <c r="AFX237" s="7"/>
      <c r="AFY237" s="7"/>
      <c r="AFZ237" s="7"/>
      <c r="AGA237" s="7"/>
      <c r="AGB237" s="7"/>
      <c r="AGC237" s="7"/>
      <c r="AGD237" s="7"/>
      <c r="AGE237" s="7"/>
      <c r="AGF237" s="7"/>
      <c r="AGG237" s="7"/>
      <c r="AGH237" s="7"/>
      <c r="AGI237" s="7"/>
      <c r="AGJ237" s="7"/>
      <c r="AGK237" s="7"/>
      <c r="AGL237" s="7"/>
      <c r="AGM237" s="7"/>
      <c r="AGN237" s="7"/>
      <c r="AGO237" s="7"/>
      <c r="AGP237" s="7"/>
      <c r="AGQ237" s="7"/>
      <c r="AGR237" s="7"/>
      <c r="AGS237" s="7"/>
      <c r="AGT237" s="7"/>
      <c r="AGU237" s="7"/>
      <c r="AGV237" s="7"/>
      <c r="AGW237" s="7"/>
      <c r="AGX237" s="7"/>
      <c r="AGY237" s="7"/>
      <c r="AGZ237" s="7"/>
      <c r="AHA237" s="7"/>
      <c r="AHB237" s="7"/>
      <c r="AHC237" s="7"/>
      <c r="AHD237" s="7"/>
      <c r="AHE237" s="7"/>
      <c r="AHF237" s="7"/>
      <c r="AHG237" s="7"/>
      <c r="AHH237" s="7"/>
      <c r="AHI237" s="7"/>
      <c r="AHJ237" s="7"/>
      <c r="AHK237" s="7"/>
      <c r="AHL237" s="7"/>
      <c r="AHM237" s="7"/>
      <c r="AHN237" s="7"/>
      <c r="AHO237" s="7"/>
      <c r="AHP237" s="7"/>
      <c r="AHQ237" s="7"/>
      <c r="AHR237" s="7"/>
      <c r="AHS237" s="7"/>
      <c r="AHT237" s="7"/>
      <c r="AHU237" s="7"/>
      <c r="AHV237" s="7"/>
      <c r="AHW237" s="7"/>
      <c r="AHX237" s="7"/>
      <c r="AHY237" s="7"/>
      <c r="AHZ237" s="7"/>
      <c r="AIA237" s="7"/>
      <c r="AIB237" s="7"/>
      <c r="AIC237" s="7"/>
      <c r="AID237" s="7"/>
      <c r="AIE237" s="7"/>
      <c r="AIF237" s="7"/>
      <c r="AIG237" s="7"/>
      <c r="AIH237" s="7"/>
      <c r="AII237" s="7"/>
      <c r="AIJ237" s="7"/>
      <c r="AIK237" s="7"/>
      <c r="AIL237" s="7"/>
      <c r="AIM237" s="7"/>
      <c r="AIN237" s="7"/>
      <c r="AIO237" s="7"/>
      <c r="AIP237" s="7"/>
      <c r="AIQ237" s="7"/>
      <c r="AIR237" s="7"/>
      <c r="AIS237" s="7"/>
      <c r="AIT237" s="7"/>
      <c r="AIU237" s="7"/>
      <c r="AIV237" s="7"/>
      <c r="AIW237" s="7"/>
      <c r="AIX237" s="7"/>
      <c r="AIY237" s="7"/>
      <c r="AIZ237" s="7"/>
      <c r="AJA237" s="7"/>
      <c r="AJB237" s="7"/>
      <c r="AJC237" s="7"/>
      <c r="AJD237" s="7"/>
      <c r="AJE237" s="7"/>
      <c r="AJF237" s="7"/>
      <c r="AJG237" s="7"/>
      <c r="AJH237" s="7"/>
      <c r="AJI237" s="7"/>
      <c r="AJJ237" s="7"/>
      <c r="AJK237" s="7"/>
      <c r="AJL237" s="7"/>
      <c r="AJM237" s="7"/>
      <c r="AJN237" s="7"/>
      <c r="AJO237" s="7"/>
      <c r="AJP237" s="7"/>
      <c r="AJQ237" s="7"/>
      <c r="AJR237" s="7"/>
      <c r="AJS237" s="7"/>
      <c r="AJT237" s="7"/>
      <c r="AJU237" s="7"/>
      <c r="AJV237" s="7"/>
      <c r="AJW237" s="7"/>
      <c r="AJX237" s="7"/>
      <c r="AJY237" s="7"/>
      <c r="AJZ237" s="7"/>
      <c r="AKA237" s="7"/>
      <c r="AKB237" s="7"/>
      <c r="AKC237" s="7"/>
      <c r="AKD237" s="7"/>
      <c r="AKE237" s="7"/>
      <c r="AKF237" s="7"/>
      <c r="AKG237" s="7"/>
      <c r="AKH237" s="7"/>
      <c r="AKI237" s="7"/>
      <c r="AKJ237" s="7"/>
      <c r="AKK237" s="7"/>
      <c r="AKL237" s="7"/>
      <c r="AKM237" s="7"/>
      <c r="AKN237" s="7"/>
      <c r="AKO237" s="7"/>
      <c r="AKP237" s="7"/>
      <c r="AKQ237" s="7"/>
      <c r="AKR237" s="7"/>
      <c r="AKS237" s="7"/>
      <c r="AKT237" s="7"/>
      <c r="AKU237" s="7"/>
      <c r="AKV237" s="7"/>
      <c r="AKW237" s="7"/>
      <c r="AKX237" s="7"/>
      <c r="AKY237" s="7"/>
      <c r="AKZ237" s="7"/>
      <c r="ALA237" s="7"/>
      <c r="ALB237" s="7"/>
      <c r="ALC237" s="7"/>
      <c r="ALD237" s="7"/>
      <c r="ALE237" s="7"/>
      <c r="ALF237" s="7"/>
      <c r="ALG237" s="7"/>
      <c r="ALH237" s="7"/>
      <c r="ALI237" s="7"/>
      <c r="ALJ237" s="7"/>
      <c r="ALK237" s="7"/>
      <c r="ALL237" s="7"/>
      <c r="ALM237" s="7"/>
      <c r="ALN237" s="7"/>
      <c r="ALO237" s="7"/>
      <c r="ALP237" s="7"/>
      <c r="ALQ237" s="7"/>
      <c r="ALR237" s="7"/>
      <c r="ALS237" s="7"/>
      <c r="ALT237" s="7"/>
      <c r="ALU237" s="7"/>
      <c r="ALV237" s="7"/>
      <c r="ALW237" s="7"/>
      <c r="ALX237" s="7"/>
      <c r="ALY237" s="7"/>
      <c r="ALZ237" s="7"/>
      <c r="AMA237" s="7"/>
      <c r="AMB237" s="7"/>
      <c r="AMC237" s="7"/>
      <c r="AMD237" s="7"/>
      <c r="AME237" s="7"/>
      <c r="AMF237" s="7"/>
      <c r="AMG237" s="7"/>
      <c r="AMH237" s="7"/>
      <c r="AMI237" s="7"/>
      <c r="AMJ237" s="7"/>
      <c r="AMK237" s="7"/>
      <c r="AML237" s="7"/>
      <c r="AMM237" s="7"/>
      <c r="AMN237" s="7"/>
      <c r="AMO237" s="7"/>
      <c r="AMP237" s="7"/>
      <c r="AMQ237" s="7"/>
      <c r="AMR237" s="7"/>
      <c r="AMS237" s="7"/>
      <c r="AMT237" s="7"/>
      <c r="AMU237" s="7"/>
      <c r="AMV237" s="7"/>
      <c r="AMW237" s="7"/>
      <c r="AMX237" s="7"/>
      <c r="AMY237" s="7"/>
      <c r="AMZ237" s="7"/>
      <c r="ANA237" s="7"/>
      <c r="ANB237" s="7"/>
      <c r="ANC237" s="7"/>
      <c r="AND237" s="7"/>
      <c r="ANE237" s="7"/>
      <c r="ANF237" s="7"/>
      <c r="ANG237" s="7"/>
      <c r="ANH237" s="7"/>
      <c r="ANI237" s="7"/>
      <c r="ANJ237" s="7"/>
      <c r="ANK237" s="7"/>
      <c r="ANL237" s="7"/>
      <c r="ANM237" s="7"/>
      <c r="ANN237" s="7"/>
      <c r="ANO237" s="7"/>
      <c r="ANP237" s="7"/>
      <c r="ANQ237" s="7"/>
      <c r="ANR237" s="7"/>
      <c r="ANS237" s="7"/>
      <c r="ANT237" s="7"/>
      <c r="ANU237" s="7"/>
      <c r="ANV237" s="7"/>
      <c r="ANW237" s="7"/>
      <c r="ANX237" s="7"/>
      <c r="ANY237" s="7"/>
      <c r="ANZ237" s="7"/>
      <c r="AOA237" s="7"/>
      <c r="AOB237" s="7"/>
      <c r="AOC237" s="7"/>
      <c r="AOD237" s="7"/>
      <c r="AOE237" s="7"/>
      <c r="AOF237" s="7"/>
      <c r="AOG237" s="7"/>
      <c r="AOH237" s="7"/>
      <c r="AOI237" s="7"/>
      <c r="AOJ237" s="7"/>
      <c r="AOK237" s="7"/>
      <c r="AOL237" s="7"/>
      <c r="AOM237" s="7"/>
      <c r="AON237" s="7"/>
      <c r="AOO237" s="7"/>
      <c r="AOP237" s="7"/>
      <c r="AOQ237" s="7"/>
      <c r="AOR237" s="7"/>
      <c r="AOS237" s="7"/>
      <c r="AOT237" s="7"/>
      <c r="AOU237" s="7"/>
      <c r="AOV237" s="7"/>
      <c r="AOW237" s="7"/>
      <c r="AOX237" s="7"/>
      <c r="AOY237" s="7"/>
      <c r="AOZ237" s="7"/>
      <c r="APA237" s="7"/>
      <c r="APB237" s="7"/>
      <c r="APC237" s="7"/>
      <c r="APD237" s="7"/>
      <c r="APE237" s="7"/>
      <c r="APF237" s="7"/>
      <c r="APG237" s="7"/>
      <c r="APH237" s="7"/>
      <c r="API237" s="7"/>
      <c r="APJ237" s="7"/>
      <c r="APK237" s="7"/>
      <c r="APL237" s="7"/>
      <c r="APM237" s="7"/>
      <c r="APN237" s="7"/>
      <c r="APO237" s="7"/>
      <c r="APP237" s="7"/>
      <c r="APQ237" s="7"/>
      <c r="APR237" s="7"/>
      <c r="APS237" s="7"/>
      <c r="APT237" s="7"/>
      <c r="APU237" s="7"/>
      <c r="APV237" s="7"/>
      <c r="APW237" s="7"/>
      <c r="APX237" s="7"/>
      <c r="APY237" s="7"/>
      <c r="APZ237" s="7"/>
      <c r="AQA237" s="7"/>
      <c r="AQB237" s="7"/>
      <c r="AQC237" s="7"/>
      <c r="AQD237" s="7"/>
      <c r="AQE237" s="7"/>
      <c r="AQF237" s="7"/>
      <c r="AQG237" s="7"/>
      <c r="AQH237" s="7"/>
      <c r="AQI237" s="7"/>
      <c r="AQJ237" s="7"/>
      <c r="AQK237" s="7"/>
      <c r="AQL237" s="7"/>
      <c r="AQM237" s="7"/>
      <c r="AQN237" s="7"/>
      <c r="AQO237" s="7"/>
      <c r="AQP237" s="7"/>
      <c r="AQQ237" s="7"/>
      <c r="AQR237" s="7"/>
      <c r="AQS237" s="7"/>
      <c r="AQT237" s="7"/>
      <c r="AQU237" s="7"/>
      <c r="AQV237" s="7"/>
      <c r="AQW237" s="7"/>
      <c r="AQX237" s="7"/>
      <c r="AQY237" s="7"/>
      <c r="AQZ237" s="7"/>
      <c r="ARA237" s="7"/>
      <c r="ARB237" s="7"/>
      <c r="ARC237" s="7"/>
      <c r="ARD237" s="7"/>
      <c r="ARE237" s="7"/>
      <c r="ARF237" s="7"/>
      <c r="ARG237" s="7"/>
      <c r="ARH237" s="7"/>
      <c r="ARI237" s="7"/>
      <c r="ARJ237" s="7"/>
      <c r="ARK237" s="7"/>
      <c r="ARL237" s="7"/>
      <c r="ARM237" s="7"/>
      <c r="ARN237" s="7"/>
      <c r="ARO237" s="7"/>
      <c r="ARP237" s="7"/>
      <c r="ARQ237" s="7"/>
      <c r="ARR237" s="7"/>
      <c r="ARS237" s="7"/>
      <c r="ART237" s="7"/>
      <c r="ARU237" s="7"/>
      <c r="ARV237" s="7"/>
      <c r="ARW237" s="7"/>
      <c r="ARX237" s="7"/>
      <c r="ARY237" s="7"/>
      <c r="ARZ237" s="7"/>
      <c r="ASA237" s="7"/>
      <c r="ASB237" s="7"/>
      <c r="ASC237" s="7"/>
      <c r="ASD237" s="7"/>
      <c r="ASE237" s="7"/>
      <c r="ASF237" s="7"/>
      <c r="ASG237" s="7"/>
      <c r="ASH237" s="7"/>
      <c r="ASI237" s="7"/>
      <c r="ASJ237" s="7"/>
      <c r="ASK237" s="7"/>
      <c r="ASL237" s="7"/>
      <c r="ASM237" s="7"/>
      <c r="ASN237" s="7"/>
      <c r="ASO237" s="7"/>
      <c r="ASP237" s="7"/>
      <c r="ASQ237" s="7"/>
      <c r="ASR237" s="7"/>
      <c r="ASS237" s="7"/>
      <c r="AST237" s="7"/>
      <c r="ASU237" s="7"/>
      <c r="ASV237" s="7"/>
      <c r="ASW237" s="7"/>
      <c r="ASX237" s="7"/>
      <c r="ASY237" s="7"/>
      <c r="ASZ237" s="7"/>
      <c r="ATA237" s="7"/>
      <c r="ATB237" s="7"/>
      <c r="ATC237" s="7"/>
      <c r="ATD237" s="7"/>
      <c r="ATE237" s="7"/>
      <c r="ATF237" s="7"/>
      <c r="ATG237" s="7"/>
      <c r="ATH237" s="7"/>
      <c r="ATI237" s="7"/>
      <c r="ATJ237" s="7"/>
      <c r="ATK237" s="7"/>
      <c r="ATL237" s="7"/>
      <c r="ATM237" s="7"/>
      <c r="ATN237" s="7"/>
      <c r="ATO237" s="7"/>
      <c r="ATP237" s="7"/>
      <c r="ATQ237" s="7"/>
      <c r="ATR237" s="7"/>
      <c r="ATS237" s="7"/>
      <c r="ATT237" s="7"/>
      <c r="ATU237" s="7"/>
      <c r="ATV237" s="7"/>
      <c r="ATW237" s="7"/>
      <c r="ATX237" s="7"/>
      <c r="ATY237" s="7"/>
      <c r="ATZ237" s="7"/>
      <c r="AUA237" s="7"/>
      <c r="AUB237" s="7"/>
      <c r="AUC237" s="7"/>
      <c r="AUD237" s="7"/>
      <c r="AUE237" s="7"/>
      <c r="AUF237" s="7"/>
      <c r="AUG237" s="7"/>
      <c r="AUH237" s="7"/>
      <c r="AUI237" s="7"/>
      <c r="AUJ237" s="7"/>
      <c r="AUK237" s="7"/>
      <c r="AUL237" s="7"/>
      <c r="AUM237" s="7"/>
      <c r="AUN237" s="7"/>
      <c r="AUO237" s="7"/>
      <c r="AUP237" s="7"/>
      <c r="AUQ237" s="7"/>
      <c r="AUR237" s="7"/>
      <c r="AUS237" s="7"/>
      <c r="AUT237" s="7"/>
      <c r="AUU237" s="7"/>
      <c r="AUV237" s="7"/>
      <c r="AUW237" s="7"/>
      <c r="AUX237" s="7"/>
      <c r="AUY237" s="7"/>
      <c r="AUZ237" s="7"/>
      <c r="AVA237" s="7"/>
      <c r="AVB237" s="7"/>
      <c r="AVC237" s="7"/>
      <c r="AVD237" s="7"/>
      <c r="AVE237" s="7"/>
      <c r="AVF237" s="7"/>
      <c r="AVG237" s="7"/>
      <c r="AVH237" s="7"/>
      <c r="AVI237" s="7"/>
      <c r="AVJ237" s="7"/>
      <c r="AVK237" s="7"/>
      <c r="AVL237" s="7"/>
      <c r="AVM237" s="7"/>
      <c r="AVN237" s="7"/>
      <c r="AVO237" s="7"/>
      <c r="AVP237" s="7"/>
      <c r="AVQ237" s="7"/>
      <c r="AVR237" s="7"/>
      <c r="AVS237" s="7"/>
      <c r="AVT237" s="7"/>
      <c r="AVU237" s="7"/>
      <c r="AVV237" s="7"/>
      <c r="AVW237" s="7"/>
      <c r="AVX237" s="7"/>
      <c r="AVY237" s="7"/>
      <c r="AVZ237" s="7"/>
      <c r="AWA237" s="7"/>
      <c r="AWB237" s="7"/>
      <c r="AWC237" s="7"/>
      <c r="AWD237" s="7"/>
      <c r="AWE237" s="7"/>
      <c r="AWF237" s="7"/>
      <c r="AWG237" s="7"/>
      <c r="AWH237" s="7"/>
      <c r="AWI237" s="7"/>
      <c r="AWJ237" s="7"/>
      <c r="AWK237" s="7"/>
      <c r="AWL237" s="7"/>
      <c r="AWM237" s="7"/>
      <c r="AWN237" s="7"/>
      <c r="AWO237" s="7"/>
      <c r="AWP237" s="7"/>
      <c r="AWQ237" s="7"/>
      <c r="AWR237" s="7"/>
      <c r="AWS237" s="7"/>
      <c r="AWT237" s="7"/>
      <c r="AWU237" s="7"/>
      <c r="AWV237" s="7"/>
      <c r="AWW237" s="7"/>
      <c r="AWX237" s="7"/>
      <c r="AWY237" s="7"/>
      <c r="AWZ237" s="7"/>
      <c r="AXA237" s="7"/>
      <c r="AXB237" s="7"/>
      <c r="AXC237" s="7"/>
      <c r="AXD237" s="7"/>
      <c r="AXE237" s="7"/>
      <c r="AXF237" s="7"/>
      <c r="AXG237" s="7"/>
      <c r="AXH237" s="7"/>
      <c r="AXI237" s="7"/>
      <c r="AXJ237" s="7"/>
      <c r="AXK237" s="7"/>
      <c r="AXL237" s="7"/>
      <c r="AXM237" s="7"/>
      <c r="AXN237" s="7"/>
      <c r="AXO237" s="7"/>
      <c r="AXP237" s="7"/>
      <c r="AXQ237" s="7"/>
      <c r="AXR237" s="7"/>
      <c r="AXS237" s="7"/>
      <c r="AXT237" s="7"/>
      <c r="AXU237" s="7"/>
      <c r="AXV237" s="7"/>
      <c r="AXW237" s="7"/>
      <c r="AXX237" s="7"/>
      <c r="AXY237" s="7"/>
      <c r="AXZ237" s="7"/>
      <c r="AYA237" s="7"/>
      <c r="AYB237" s="7"/>
      <c r="AYC237" s="7"/>
      <c r="AYD237" s="7"/>
      <c r="AYE237" s="7"/>
      <c r="AYF237" s="7"/>
      <c r="AYG237" s="7"/>
      <c r="AYH237" s="7"/>
      <c r="AYI237" s="7"/>
      <c r="AYJ237" s="7"/>
      <c r="AYK237" s="7"/>
      <c r="AYL237" s="7"/>
      <c r="AYM237" s="7"/>
      <c r="AYN237" s="7"/>
      <c r="AYO237" s="7"/>
      <c r="AYP237" s="7"/>
      <c r="AYQ237" s="7"/>
      <c r="AYR237" s="7"/>
      <c r="AYS237" s="7"/>
      <c r="AYT237" s="7"/>
      <c r="AYU237" s="7"/>
      <c r="AYV237" s="7"/>
      <c r="AYW237" s="7"/>
      <c r="AYX237" s="7"/>
      <c r="AYY237" s="7"/>
      <c r="AYZ237" s="7"/>
      <c r="AZA237" s="7"/>
      <c r="AZB237" s="7"/>
      <c r="AZC237" s="7"/>
      <c r="AZD237" s="7"/>
      <c r="AZE237" s="7"/>
      <c r="AZF237" s="7"/>
      <c r="AZG237" s="7"/>
      <c r="AZH237" s="7"/>
      <c r="AZI237" s="7"/>
      <c r="AZJ237" s="7"/>
      <c r="AZK237" s="7"/>
      <c r="AZL237" s="7"/>
      <c r="AZM237" s="7"/>
      <c r="AZN237" s="7"/>
      <c r="AZO237" s="7"/>
      <c r="AZP237" s="7"/>
      <c r="AZQ237" s="7"/>
      <c r="AZR237" s="7"/>
      <c r="AZS237" s="7"/>
      <c r="AZT237" s="7"/>
      <c r="AZU237" s="7"/>
      <c r="AZV237" s="7"/>
      <c r="AZW237" s="7"/>
      <c r="AZX237" s="7"/>
      <c r="AZY237" s="7"/>
      <c r="AZZ237" s="7"/>
      <c r="BAA237" s="7"/>
      <c r="BAB237" s="7"/>
      <c r="BAC237" s="7"/>
      <c r="BAD237" s="7"/>
      <c r="BAE237" s="7"/>
      <c r="BAF237" s="7"/>
      <c r="BAG237" s="7"/>
      <c r="BAH237" s="7"/>
      <c r="BAI237" s="7"/>
      <c r="BAJ237" s="7"/>
      <c r="BAK237" s="7"/>
      <c r="BAL237" s="7"/>
      <c r="BAM237" s="7"/>
      <c r="BAN237" s="7"/>
      <c r="BAO237" s="7"/>
      <c r="BAP237" s="7"/>
      <c r="BAQ237" s="7"/>
      <c r="BAR237" s="7"/>
      <c r="BAS237" s="7"/>
      <c r="BAT237" s="7"/>
      <c r="BAU237" s="7"/>
      <c r="BAV237" s="7"/>
      <c r="BAW237" s="7"/>
      <c r="BAX237" s="7"/>
      <c r="BAY237" s="7"/>
      <c r="BAZ237" s="7"/>
      <c r="BBA237" s="7"/>
      <c r="BBB237" s="7"/>
      <c r="BBC237" s="7"/>
      <c r="BBD237" s="7"/>
      <c r="BBE237" s="7"/>
      <c r="BBF237" s="7"/>
      <c r="BBG237" s="7"/>
      <c r="BBH237" s="7"/>
      <c r="BBI237" s="7"/>
      <c r="BBJ237" s="7"/>
      <c r="BBK237" s="7"/>
      <c r="BBL237" s="7"/>
      <c r="BBM237" s="7"/>
      <c r="BBN237" s="7"/>
      <c r="BBO237" s="7"/>
      <c r="BBP237" s="7"/>
      <c r="BBQ237" s="7"/>
      <c r="BBR237" s="7"/>
      <c r="BBS237" s="7"/>
      <c r="BBT237" s="7"/>
      <c r="BBU237" s="7"/>
      <c r="BBV237" s="7"/>
      <c r="BBW237" s="7"/>
      <c r="BBX237" s="7"/>
      <c r="BBY237" s="7"/>
      <c r="BBZ237" s="7"/>
      <c r="BCA237" s="7"/>
      <c r="BCB237" s="7"/>
      <c r="BCC237" s="7"/>
      <c r="BCD237" s="7"/>
      <c r="BCE237" s="7"/>
      <c r="BCF237" s="7"/>
      <c r="BCG237" s="7"/>
      <c r="BCH237" s="7"/>
      <c r="BCI237" s="7"/>
      <c r="BCJ237" s="7"/>
      <c r="BCK237" s="7"/>
      <c r="BCL237" s="7"/>
      <c r="BCM237" s="7"/>
      <c r="BCN237" s="7"/>
      <c r="BCO237" s="7"/>
      <c r="BCP237" s="7"/>
      <c r="BCQ237" s="7"/>
      <c r="BCR237" s="7"/>
      <c r="BCS237" s="7"/>
      <c r="BCT237" s="7"/>
      <c r="BCU237" s="7"/>
      <c r="BCV237" s="7"/>
      <c r="BCW237" s="7"/>
      <c r="BCX237" s="7"/>
      <c r="BCY237" s="7"/>
      <c r="BCZ237" s="7"/>
      <c r="BDA237" s="7"/>
      <c r="BDB237" s="7"/>
      <c r="BDC237" s="7"/>
      <c r="BDD237" s="7"/>
      <c r="BDE237" s="7"/>
      <c r="BDF237" s="7"/>
      <c r="BDG237" s="7"/>
      <c r="BDH237" s="7"/>
      <c r="BDI237" s="7"/>
      <c r="BDJ237" s="7"/>
      <c r="BDK237" s="7"/>
      <c r="BDL237" s="7"/>
      <c r="BDM237" s="7"/>
      <c r="BDN237" s="7"/>
      <c r="BDO237" s="7"/>
      <c r="BDP237" s="7"/>
      <c r="BDQ237" s="7"/>
      <c r="BDR237" s="7"/>
      <c r="BDS237" s="7"/>
      <c r="BDT237" s="7"/>
      <c r="BDU237" s="7"/>
      <c r="BDV237" s="7"/>
      <c r="BDW237" s="7"/>
      <c r="BDX237" s="7"/>
      <c r="BDY237" s="7"/>
      <c r="BDZ237" s="7"/>
      <c r="BEA237" s="7"/>
      <c r="BEB237" s="7"/>
      <c r="BEC237" s="7"/>
      <c r="BED237" s="7"/>
      <c r="BEE237" s="7"/>
      <c r="BEF237" s="7"/>
      <c r="BEG237" s="7"/>
      <c r="BEH237" s="7"/>
      <c r="BEI237" s="7"/>
      <c r="BEJ237" s="7"/>
      <c r="BEK237" s="7"/>
      <c r="BEL237" s="7"/>
      <c r="BEM237" s="7"/>
      <c r="BEN237" s="7"/>
      <c r="BEO237" s="7"/>
      <c r="BEP237" s="7"/>
      <c r="BEQ237" s="7"/>
      <c r="BER237" s="7"/>
      <c r="BES237" s="7"/>
      <c r="BET237" s="7"/>
      <c r="BEU237" s="7"/>
      <c r="BEV237" s="7"/>
      <c r="BEW237" s="7"/>
      <c r="BEX237" s="7"/>
      <c r="BEY237" s="7"/>
      <c r="BEZ237" s="7"/>
      <c r="BFA237" s="7"/>
      <c r="BFB237" s="7"/>
      <c r="BFC237" s="7"/>
      <c r="BFD237" s="7"/>
      <c r="BFE237" s="7"/>
      <c r="BFF237" s="7"/>
      <c r="BFG237" s="7"/>
      <c r="BFH237" s="7"/>
      <c r="BFI237" s="7"/>
      <c r="BFJ237" s="7"/>
      <c r="BFK237" s="7"/>
      <c r="BFL237" s="7"/>
      <c r="BFM237" s="7"/>
      <c r="BFN237" s="7"/>
      <c r="BFO237" s="7"/>
      <c r="BFP237" s="7"/>
      <c r="BFQ237" s="7"/>
      <c r="BFR237" s="7"/>
      <c r="BFS237" s="7"/>
      <c r="BFT237" s="7"/>
      <c r="BFU237" s="7"/>
      <c r="BFV237" s="7"/>
      <c r="BFW237" s="7"/>
      <c r="BFX237" s="7"/>
      <c r="BFY237" s="7"/>
      <c r="BFZ237" s="7"/>
      <c r="BGA237" s="7"/>
      <c r="BGB237" s="7"/>
      <c r="BGC237" s="7"/>
      <c r="BGD237" s="7"/>
      <c r="BGE237" s="7"/>
      <c r="BGF237" s="7"/>
      <c r="BGG237" s="7"/>
      <c r="BGH237" s="7"/>
      <c r="BGI237" s="7"/>
      <c r="BGJ237" s="7"/>
      <c r="BGK237" s="7"/>
      <c r="BGL237" s="7"/>
      <c r="BGM237" s="7"/>
      <c r="BGN237" s="7"/>
      <c r="BGO237" s="7"/>
      <c r="BGP237" s="7"/>
      <c r="BGQ237" s="7"/>
      <c r="BGR237" s="7"/>
      <c r="BGS237" s="7"/>
      <c r="BGT237" s="7"/>
      <c r="BGU237" s="7"/>
      <c r="BGV237" s="7"/>
      <c r="BGW237" s="7"/>
      <c r="BGX237" s="7"/>
      <c r="BGY237" s="7"/>
      <c r="BGZ237" s="7"/>
      <c r="BHA237" s="7"/>
      <c r="BHB237" s="7"/>
      <c r="BHC237" s="7"/>
      <c r="BHD237" s="7"/>
      <c r="BHE237" s="7"/>
      <c r="BHF237" s="7"/>
      <c r="BHG237" s="7"/>
      <c r="BHH237" s="7"/>
      <c r="BHI237" s="7"/>
      <c r="BHJ237" s="7"/>
      <c r="BHK237" s="7"/>
      <c r="BHL237" s="7"/>
      <c r="BHM237" s="7"/>
      <c r="BHN237" s="7"/>
      <c r="BHO237" s="7"/>
      <c r="BHP237" s="7"/>
      <c r="BHQ237" s="7"/>
      <c r="BHR237" s="7"/>
      <c r="BHS237" s="7"/>
      <c r="BHT237" s="7"/>
      <c r="BHU237" s="7"/>
      <c r="BHV237" s="7"/>
      <c r="BHW237" s="7"/>
      <c r="BHX237" s="7"/>
      <c r="BHY237" s="7"/>
      <c r="BHZ237" s="7"/>
      <c r="BIA237" s="7"/>
      <c r="BIB237" s="7"/>
      <c r="BIC237" s="7"/>
      <c r="BID237" s="7"/>
      <c r="BIE237" s="7"/>
      <c r="BIF237" s="7"/>
      <c r="BIG237" s="7"/>
      <c r="BIH237" s="7"/>
      <c r="BII237" s="7"/>
      <c r="BIJ237" s="7"/>
      <c r="BIK237" s="7"/>
      <c r="BIL237" s="7"/>
      <c r="BIM237" s="7"/>
      <c r="BIN237" s="7"/>
      <c r="BIO237" s="7"/>
      <c r="BIP237" s="7"/>
      <c r="BIQ237" s="7"/>
      <c r="BIR237" s="7"/>
      <c r="BIS237" s="7"/>
      <c r="BIT237" s="7"/>
      <c r="BIU237" s="7"/>
      <c r="BIV237" s="7"/>
      <c r="BIW237" s="7"/>
      <c r="BIX237" s="7"/>
      <c r="BIY237" s="7"/>
      <c r="BIZ237" s="7"/>
      <c r="BJA237" s="7"/>
      <c r="BJB237" s="7"/>
      <c r="BJC237" s="7"/>
      <c r="BJD237" s="7"/>
      <c r="BJE237" s="7"/>
      <c r="BJF237" s="7"/>
      <c r="BJG237" s="7"/>
      <c r="BJH237" s="7"/>
      <c r="BJI237" s="7"/>
      <c r="BJJ237" s="7"/>
      <c r="BJK237" s="7"/>
      <c r="BJL237" s="7"/>
      <c r="BJM237" s="7"/>
      <c r="BJN237" s="7"/>
      <c r="BJO237" s="7"/>
      <c r="BJP237" s="7"/>
      <c r="BJQ237" s="7"/>
      <c r="BJR237" s="7"/>
      <c r="BJS237" s="7"/>
      <c r="BJT237" s="7"/>
      <c r="BJU237" s="7"/>
      <c r="BJV237" s="7"/>
      <c r="BJW237" s="7"/>
      <c r="BJX237" s="7"/>
      <c r="BJY237" s="7"/>
      <c r="BJZ237" s="7"/>
      <c r="BKA237" s="7"/>
      <c r="BKB237" s="7"/>
      <c r="BKC237" s="7"/>
      <c r="BKD237" s="7"/>
      <c r="BKE237" s="7"/>
      <c r="BKF237" s="7"/>
      <c r="BKG237" s="7"/>
      <c r="BKH237" s="7"/>
      <c r="BKI237" s="7"/>
      <c r="BKJ237" s="7"/>
      <c r="BKK237" s="7"/>
      <c r="BKL237" s="7"/>
      <c r="BKM237" s="7"/>
      <c r="BKN237" s="7"/>
      <c r="BKO237" s="7"/>
      <c r="BKP237" s="7"/>
      <c r="BKQ237" s="7"/>
      <c r="BKR237" s="7"/>
      <c r="BKS237" s="7"/>
      <c r="BKT237" s="7"/>
      <c r="BKU237" s="7"/>
      <c r="BKV237" s="7"/>
      <c r="BKW237" s="7"/>
      <c r="BKX237" s="7"/>
      <c r="BKY237" s="7"/>
      <c r="BKZ237" s="7"/>
      <c r="BLA237" s="7"/>
      <c r="BLB237" s="7"/>
      <c r="BLC237" s="7"/>
      <c r="BLD237" s="7"/>
      <c r="BLE237" s="7"/>
      <c r="BLF237" s="7"/>
      <c r="BLG237" s="7"/>
      <c r="BLH237" s="7"/>
      <c r="BLI237" s="7"/>
      <c r="BLJ237" s="7"/>
      <c r="BLK237" s="7"/>
      <c r="BLL237" s="7"/>
      <c r="BLM237" s="7"/>
      <c r="BLN237" s="7"/>
      <c r="BLO237" s="7"/>
      <c r="BLP237" s="7"/>
      <c r="BLQ237" s="7"/>
      <c r="BLR237" s="7"/>
      <c r="BLS237" s="7"/>
      <c r="BLT237" s="7"/>
      <c r="BLU237" s="7"/>
      <c r="BLV237" s="7"/>
      <c r="BLW237" s="7"/>
      <c r="BLX237" s="7"/>
      <c r="BLY237" s="7"/>
      <c r="BLZ237" s="7"/>
      <c r="BMA237" s="7"/>
      <c r="BMB237" s="7"/>
      <c r="BMC237" s="7"/>
      <c r="BMD237" s="7"/>
      <c r="BME237" s="7"/>
      <c r="BMF237" s="7"/>
      <c r="BMG237" s="7"/>
      <c r="BMH237" s="7"/>
      <c r="BMI237" s="7"/>
      <c r="BMJ237" s="7"/>
      <c r="BMK237" s="7"/>
      <c r="BML237" s="7"/>
      <c r="BMM237" s="7"/>
      <c r="BMN237" s="7"/>
      <c r="BMO237" s="7"/>
      <c r="BMP237" s="7"/>
      <c r="BMQ237" s="7"/>
      <c r="BMR237" s="7"/>
      <c r="BMS237" s="7"/>
      <c r="BMT237" s="7"/>
      <c r="BMU237" s="7"/>
      <c r="BMV237" s="7"/>
      <c r="BMW237" s="7"/>
      <c r="BMX237" s="7"/>
      <c r="BMY237" s="7"/>
      <c r="BMZ237" s="7"/>
      <c r="BNA237" s="7"/>
      <c r="BNB237" s="7"/>
      <c r="BNC237" s="7"/>
      <c r="BND237" s="7"/>
      <c r="BNE237" s="7"/>
      <c r="BNF237" s="7"/>
      <c r="BNG237" s="7"/>
      <c r="BNH237" s="7"/>
      <c r="BNI237" s="7"/>
      <c r="BNJ237" s="7"/>
      <c r="BNK237" s="7"/>
      <c r="BNL237" s="7"/>
      <c r="BNM237" s="7"/>
      <c r="BNN237" s="7"/>
      <c r="BNO237" s="7"/>
      <c r="BNP237" s="7"/>
      <c r="BNQ237" s="7"/>
      <c r="BNR237" s="7"/>
      <c r="BNS237" s="7"/>
      <c r="BNT237" s="7"/>
      <c r="BNU237" s="7"/>
      <c r="BNV237" s="7"/>
      <c r="BNW237" s="7"/>
      <c r="BNX237" s="7"/>
      <c r="BNY237" s="7"/>
      <c r="BNZ237" s="7"/>
      <c r="BOA237" s="7"/>
      <c r="BOB237" s="7"/>
      <c r="BOC237" s="7"/>
      <c r="BOD237" s="7"/>
      <c r="BOE237" s="7"/>
      <c r="BOF237" s="7"/>
      <c r="BOG237" s="7"/>
      <c r="BOH237" s="7"/>
      <c r="BOI237" s="7"/>
      <c r="BOJ237" s="7"/>
      <c r="BOK237" s="7"/>
      <c r="BOL237" s="7"/>
      <c r="BOM237" s="7"/>
      <c r="BON237" s="7"/>
      <c r="BOO237" s="7"/>
      <c r="BOP237" s="7"/>
      <c r="BOQ237" s="7"/>
      <c r="BOR237" s="7"/>
      <c r="BOS237" s="7"/>
      <c r="BOT237" s="7"/>
      <c r="BOU237" s="7"/>
      <c r="BOV237" s="7"/>
      <c r="BOW237" s="7"/>
      <c r="BOX237" s="7"/>
      <c r="BOY237" s="7"/>
      <c r="BOZ237" s="7"/>
      <c r="BPA237" s="7"/>
      <c r="BPB237" s="7"/>
      <c r="BPC237" s="7"/>
      <c r="BPD237" s="7"/>
      <c r="BPE237" s="7"/>
      <c r="BPF237" s="7"/>
      <c r="BPG237" s="7"/>
      <c r="BPH237" s="7"/>
      <c r="BPI237" s="7"/>
      <c r="BPJ237" s="7"/>
      <c r="BPK237" s="7"/>
      <c r="BPL237" s="7"/>
      <c r="BPM237" s="7"/>
      <c r="BPN237" s="7"/>
      <c r="BPO237" s="7"/>
      <c r="BPP237" s="7"/>
      <c r="BPQ237" s="7"/>
      <c r="BPR237" s="7"/>
      <c r="BPS237" s="7"/>
      <c r="BPT237" s="7"/>
      <c r="BPU237" s="7"/>
      <c r="BPV237" s="7"/>
      <c r="BPW237" s="7"/>
      <c r="BPX237" s="7"/>
      <c r="BPY237" s="7"/>
      <c r="BPZ237" s="7"/>
      <c r="BQA237" s="7"/>
      <c r="BQB237" s="7"/>
      <c r="BQC237" s="7"/>
      <c r="BQD237" s="7"/>
      <c r="BQE237" s="7"/>
      <c r="BQF237" s="7"/>
      <c r="BQG237" s="7"/>
      <c r="BQH237" s="7"/>
      <c r="BQI237" s="7"/>
      <c r="BQJ237" s="7"/>
      <c r="BQK237" s="7"/>
      <c r="BQL237" s="7"/>
      <c r="BQM237" s="7"/>
      <c r="BQN237" s="7"/>
      <c r="BQO237" s="7"/>
      <c r="BQP237" s="7"/>
      <c r="BQQ237" s="7"/>
      <c r="BQR237" s="7"/>
      <c r="BQS237" s="7"/>
      <c r="BQT237" s="7"/>
      <c r="BQU237" s="7"/>
      <c r="BQV237" s="7"/>
      <c r="BQW237" s="7"/>
      <c r="BQX237" s="7"/>
      <c r="BQY237" s="7"/>
      <c r="BQZ237" s="7"/>
      <c r="BRA237" s="7"/>
      <c r="BRB237" s="7"/>
      <c r="BRC237" s="7"/>
      <c r="BRD237" s="7"/>
      <c r="BRE237" s="7"/>
      <c r="BRF237" s="7"/>
      <c r="BRG237" s="7"/>
      <c r="BRH237" s="7"/>
      <c r="BRI237" s="7"/>
      <c r="BRJ237" s="7"/>
      <c r="BRK237" s="7"/>
      <c r="BRL237" s="7"/>
      <c r="BRM237" s="7"/>
      <c r="BRN237" s="7"/>
      <c r="BRO237" s="7"/>
      <c r="BRP237" s="7"/>
      <c r="BRQ237" s="7"/>
      <c r="BRR237" s="7"/>
      <c r="BRS237" s="7"/>
      <c r="BRT237" s="7"/>
      <c r="BRU237" s="7"/>
      <c r="BRV237" s="7"/>
      <c r="BRW237" s="7"/>
      <c r="BRX237" s="7"/>
      <c r="BRY237" s="7"/>
      <c r="BRZ237" s="7"/>
      <c r="BSA237" s="7"/>
      <c r="BSB237" s="7"/>
      <c r="BSC237" s="7"/>
      <c r="BSD237" s="7"/>
      <c r="BSE237" s="7"/>
      <c r="BSF237" s="7"/>
      <c r="BSG237" s="7"/>
      <c r="BSH237" s="7"/>
      <c r="BSI237" s="7"/>
      <c r="BSJ237" s="7"/>
      <c r="BSK237" s="7"/>
      <c r="BSL237" s="7"/>
      <c r="BSM237" s="7"/>
      <c r="BSN237" s="7"/>
      <c r="BSO237" s="7"/>
      <c r="BSP237" s="7"/>
      <c r="BSQ237" s="7"/>
      <c r="BSR237" s="7"/>
      <c r="BSS237" s="7"/>
      <c r="BST237" s="7"/>
      <c r="BSU237" s="7"/>
      <c r="BSV237" s="7"/>
      <c r="BSW237" s="7"/>
      <c r="BSX237" s="7"/>
      <c r="BSY237" s="7"/>
      <c r="BSZ237" s="7"/>
      <c r="BTA237" s="7"/>
      <c r="BTB237" s="7"/>
      <c r="BTC237" s="7"/>
      <c r="BTD237" s="7"/>
      <c r="BTE237" s="7"/>
      <c r="BTF237" s="7"/>
      <c r="BTG237" s="7"/>
      <c r="BTH237" s="7"/>
      <c r="BTI237" s="7"/>
      <c r="BTJ237" s="7"/>
      <c r="BTK237" s="7"/>
      <c r="BTL237" s="7"/>
      <c r="BTM237" s="7"/>
      <c r="BTN237" s="7"/>
      <c r="BTO237" s="7"/>
      <c r="BTP237" s="7"/>
      <c r="BTQ237" s="7"/>
      <c r="BTR237" s="7"/>
      <c r="BTS237" s="7"/>
      <c r="BTT237" s="7"/>
      <c r="BTU237" s="7"/>
      <c r="BTV237" s="7"/>
      <c r="BTW237" s="7"/>
      <c r="BTX237" s="7"/>
      <c r="BTY237" s="7"/>
      <c r="BTZ237" s="7"/>
      <c r="BUA237" s="7"/>
      <c r="BUB237" s="7"/>
      <c r="BUC237" s="7"/>
      <c r="BUD237" s="7"/>
      <c r="BUE237" s="7"/>
      <c r="BUF237" s="7"/>
      <c r="BUG237" s="7"/>
      <c r="BUH237" s="7"/>
      <c r="BUI237" s="7"/>
      <c r="BUJ237" s="7"/>
      <c r="BUK237" s="7"/>
      <c r="BUL237" s="7"/>
      <c r="BUM237" s="7"/>
      <c r="BUN237" s="7"/>
      <c r="BUO237" s="7"/>
      <c r="BUP237" s="7"/>
      <c r="BUQ237" s="7"/>
      <c r="BUR237" s="7"/>
      <c r="BUS237" s="7"/>
      <c r="BUT237" s="7"/>
      <c r="BUU237" s="7"/>
      <c r="BUV237" s="7"/>
      <c r="BUW237" s="7"/>
      <c r="BUX237" s="7"/>
      <c r="BUY237" s="7"/>
      <c r="BUZ237" s="7"/>
      <c r="BVA237" s="7"/>
      <c r="BVB237" s="7"/>
      <c r="BVC237" s="7"/>
      <c r="BVD237" s="7"/>
      <c r="BVE237" s="7"/>
      <c r="BVF237" s="7"/>
      <c r="BVG237" s="7"/>
      <c r="BVH237" s="7"/>
      <c r="BVI237" s="7"/>
      <c r="BVJ237" s="7"/>
      <c r="BVK237" s="7"/>
      <c r="BVL237" s="7"/>
      <c r="BVM237" s="7"/>
      <c r="BVN237" s="7"/>
      <c r="BVO237" s="7"/>
      <c r="BVP237" s="7"/>
      <c r="BVQ237" s="7"/>
      <c r="BVR237" s="7"/>
      <c r="BVS237" s="7"/>
      <c r="BVT237" s="7"/>
      <c r="BVU237" s="7"/>
      <c r="BVV237" s="7"/>
      <c r="BVW237" s="7"/>
      <c r="BVX237" s="7"/>
      <c r="BVY237" s="7"/>
      <c r="BVZ237" s="7"/>
      <c r="BWA237" s="7"/>
      <c r="BWB237" s="7"/>
      <c r="BWC237" s="7"/>
      <c r="BWD237" s="7"/>
      <c r="BWE237" s="7"/>
      <c r="BWF237" s="7"/>
      <c r="BWG237" s="7"/>
      <c r="BWH237" s="7"/>
      <c r="BWI237" s="7"/>
      <c r="BWJ237" s="7"/>
      <c r="BWK237" s="7"/>
      <c r="BWL237" s="7"/>
      <c r="BWM237" s="7"/>
      <c r="BWN237" s="7"/>
      <c r="BWO237" s="7"/>
      <c r="BWP237" s="7"/>
      <c r="BWQ237" s="7"/>
      <c r="BWR237" s="7"/>
      <c r="BWS237" s="7"/>
      <c r="BWT237" s="7"/>
      <c r="BWU237" s="7"/>
      <c r="BWV237" s="7"/>
      <c r="BWW237" s="7"/>
      <c r="BWX237" s="7"/>
      <c r="BWY237" s="7"/>
      <c r="BWZ237" s="7"/>
      <c r="BXA237" s="7"/>
      <c r="BXB237" s="7"/>
      <c r="BXC237" s="7"/>
      <c r="BXD237" s="7"/>
      <c r="BXE237" s="7"/>
      <c r="BXF237" s="7"/>
      <c r="BXG237" s="7"/>
      <c r="BXH237" s="7"/>
      <c r="BXI237" s="7"/>
      <c r="BXJ237" s="7"/>
      <c r="BXK237" s="7"/>
      <c r="BXL237" s="7"/>
      <c r="BXM237" s="7"/>
      <c r="BXN237" s="7"/>
      <c r="BXO237" s="7"/>
      <c r="BXP237" s="7"/>
      <c r="BXQ237" s="7"/>
      <c r="BXR237" s="7"/>
      <c r="BXS237" s="7"/>
      <c r="BXT237" s="7"/>
      <c r="BXU237" s="7"/>
      <c r="BXV237" s="7"/>
      <c r="BXW237" s="7"/>
      <c r="BXX237" s="7"/>
      <c r="BXY237" s="7"/>
      <c r="BXZ237" s="7"/>
      <c r="BYA237" s="7"/>
      <c r="BYB237" s="7"/>
      <c r="BYC237" s="7"/>
      <c r="BYD237" s="7"/>
      <c r="BYE237" s="7"/>
      <c r="BYF237" s="7"/>
      <c r="BYG237" s="7"/>
      <c r="BYH237" s="7"/>
      <c r="BYI237" s="7"/>
      <c r="BYJ237" s="7"/>
      <c r="BYK237" s="7"/>
      <c r="BYL237" s="7"/>
      <c r="BYM237" s="7"/>
      <c r="BYN237" s="7"/>
      <c r="BYO237" s="7"/>
      <c r="BYP237" s="7"/>
      <c r="BYQ237" s="7"/>
      <c r="BYR237" s="7"/>
      <c r="BYS237" s="7"/>
      <c r="BYT237" s="7"/>
      <c r="BYU237" s="7"/>
      <c r="BYV237" s="7"/>
      <c r="BYW237" s="7"/>
      <c r="BYX237" s="7"/>
      <c r="BYY237" s="7"/>
      <c r="BYZ237" s="7"/>
      <c r="BZA237" s="7"/>
      <c r="BZB237" s="7"/>
      <c r="BZC237" s="7"/>
      <c r="BZD237" s="7"/>
      <c r="BZE237" s="7"/>
      <c r="BZF237" s="7"/>
      <c r="BZG237" s="7"/>
      <c r="BZH237" s="7"/>
      <c r="BZI237" s="7"/>
      <c r="BZJ237" s="7"/>
      <c r="BZK237" s="7"/>
      <c r="BZL237" s="7"/>
      <c r="BZM237" s="7"/>
      <c r="BZN237" s="7"/>
      <c r="BZO237" s="7"/>
      <c r="BZP237" s="7"/>
      <c r="BZQ237" s="7"/>
      <c r="BZR237" s="7"/>
      <c r="BZS237" s="7"/>
      <c r="BZT237" s="7"/>
      <c r="BZU237" s="7"/>
      <c r="BZV237" s="7"/>
      <c r="BZW237" s="7"/>
      <c r="BZX237" s="7"/>
      <c r="BZY237" s="7"/>
      <c r="BZZ237" s="7"/>
      <c r="CAA237" s="7"/>
      <c r="CAB237" s="7"/>
      <c r="CAC237" s="7"/>
      <c r="CAD237" s="7"/>
      <c r="CAE237" s="7"/>
      <c r="CAF237" s="7"/>
      <c r="CAG237" s="7"/>
      <c r="CAH237" s="7"/>
      <c r="CAI237" s="7"/>
      <c r="CAJ237" s="7"/>
      <c r="CAK237" s="7"/>
      <c r="CAL237" s="7"/>
      <c r="CAM237" s="7"/>
      <c r="CAN237" s="7"/>
      <c r="CAO237" s="7"/>
      <c r="CAP237" s="7"/>
      <c r="CAQ237" s="7"/>
      <c r="CAR237" s="7"/>
      <c r="CAS237" s="7"/>
      <c r="CAT237" s="7"/>
      <c r="CAU237" s="7"/>
      <c r="CAV237" s="7"/>
      <c r="CAW237" s="7"/>
      <c r="CAX237" s="7"/>
      <c r="CAY237" s="7"/>
      <c r="CAZ237" s="7"/>
      <c r="CBA237" s="7"/>
      <c r="CBB237" s="7"/>
      <c r="CBC237" s="7"/>
      <c r="CBD237" s="7"/>
      <c r="CBE237" s="7"/>
      <c r="CBF237" s="7"/>
      <c r="CBG237" s="7"/>
      <c r="CBH237" s="7"/>
      <c r="CBI237" s="7"/>
      <c r="CBJ237" s="7"/>
      <c r="CBK237" s="7"/>
      <c r="CBL237" s="7"/>
      <c r="CBM237" s="7"/>
      <c r="CBN237" s="7"/>
      <c r="CBO237" s="7"/>
      <c r="CBP237" s="7"/>
      <c r="CBQ237" s="7"/>
      <c r="CBR237" s="7"/>
      <c r="CBS237" s="7"/>
      <c r="CBT237" s="7"/>
      <c r="CBU237" s="7"/>
      <c r="CBV237" s="7"/>
      <c r="CBW237" s="7"/>
      <c r="CBX237" s="7"/>
      <c r="CBY237" s="7"/>
      <c r="CBZ237" s="7"/>
      <c r="CCA237" s="7"/>
      <c r="CCB237" s="7"/>
      <c r="CCC237" s="7"/>
      <c r="CCD237" s="7"/>
      <c r="CCE237" s="7"/>
      <c r="CCF237" s="7"/>
      <c r="CCG237" s="7"/>
      <c r="CCH237" s="7"/>
      <c r="CCI237" s="7"/>
      <c r="CCJ237" s="7"/>
      <c r="CCK237" s="7"/>
      <c r="CCL237" s="7"/>
      <c r="CCM237" s="7"/>
      <c r="CCN237" s="7"/>
      <c r="CCO237" s="7"/>
      <c r="CCP237" s="7"/>
      <c r="CCQ237" s="7"/>
      <c r="CCR237" s="7"/>
      <c r="CCS237" s="7"/>
      <c r="CCT237" s="7"/>
      <c r="CCU237" s="7"/>
      <c r="CCV237" s="7"/>
      <c r="CCW237" s="7"/>
      <c r="CCX237" s="7"/>
      <c r="CCY237" s="7"/>
      <c r="CCZ237" s="7"/>
      <c r="CDA237" s="7"/>
      <c r="CDB237" s="7"/>
      <c r="CDC237" s="7"/>
      <c r="CDD237" s="7"/>
      <c r="CDE237" s="7"/>
      <c r="CDF237" s="7"/>
      <c r="CDG237" s="7"/>
      <c r="CDH237" s="7"/>
      <c r="CDI237" s="7"/>
      <c r="CDJ237" s="7"/>
      <c r="CDK237" s="7"/>
      <c r="CDL237" s="7"/>
      <c r="CDM237" s="7"/>
      <c r="CDN237" s="7"/>
      <c r="CDO237" s="7"/>
      <c r="CDP237" s="7"/>
      <c r="CDQ237" s="7"/>
      <c r="CDR237" s="7"/>
      <c r="CDS237" s="7"/>
      <c r="CDT237" s="7"/>
      <c r="CDU237" s="7"/>
      <c r="CDV237" s="7"/>
      <c r="CDW237" s="7"/>
      <c r="CDX237" s="7"/>
      <c r="CDY237" s="7"/>
      <c r="CDZ237" s="7"/>
      <c r="CEA237" s="7"/>
      <c r="CEB237" s="7"/>
      <c r="CEC237" s="7"/>
      <c r="CED237" s="7"/>
      <c r="CEE237" s="7"/>
      <c r="CEF237" s="7"/>
      <c r="CEG237" s="7"/>
      <c r="CEH237" s="7"/>
      <c r="CEI237" s="7"/>
      <c r="CEJ237" s="7"/>
      <c r="CEK237" s="7"/>
      <c r="CEL237" s="7"/>
      <c r="CEM237" s="7"/>
      <c r="CEN237" s="7"/>
      <c r="CEO237" s="7"/>
      <c r="CEP237" s="7"/>
      <c r="CEQ237" s="7"/>
      <c r="CER237" s="7"/>
      <c r="CES237" s="7"/>
      <c r="CET237" s="7"/>
      <c r="CEU237" s="7"/>
      <c r="CEV237" s="7"/>
      <c r="CEW237" s="7"/>
      <c r="CEX237" s="7"/>
      <c r="CEY237" s="7"/>
      <c r="CEZ237" s="7"/>
      <c r="CFA237" s="7"/>
      <c r="CFB237" s="7"/>
      <c r="CFC237" s="7"/>
      <c r="CFD237" s="7"/>
      <c r="CFE237" s="7"/>
      <c r="CFF237" s="7"/>
      <c r="CFG237" s="7"/>
      <c r="CFH237" s="7"/>
      <c r="CFI237" s="7"/>
      <c r="CFJ237" s="7"/>
      <c r="CFK237" s="7"/>
      <c r="CFL237" s="7"/>
      <c r="CFM237" s="7"/>
      <c r="CFN237" s="7"/>
      <c r="CFO237" s="7"/>
      <c r="CFP237" s="7"/>
      <c r="CFQ237" s="7"/>
      <c r="CFR237" s="7"/>
      <c r="CFS237" s="7"/>
      <c r="CFT237" s="7"/>
      <c r="CFU237" s="7"/>
      <c r="CFV237" s="7"/>
      <c r="CFW237" s="7"/>
      <c r="CFX237" s="7"/>
      <c r="CFY237" s="7"/>
      <c r="CFZ237" s="7"/>
      <c r="CGA237" s="7"/>
      <c r="CGB237" s="7"/>
      <c r="CGC237" s="7"/>
      <c r="CGD237" s="7"/>
      <c r="CGE237" s="7"/>
      <c r="CGF237" s="7"/>
      <c r="CGG237" s="7"/>
      <c r="CGH237" s="7"/>
      <c r="CGI237" s="7"/>
      <c r="CGJ237" s="7"/>
      <c r="CGK237" s="7"/>
      <c r="CGL237" s="7"/>
      <c r="CGM237" s="7"/>
      <c r="CGN237" s="7"/>
      <c r="CGO237" s="7"/>
      <c r="CGP237" s="7"/>
      <c r="CGQ237" s="7"/>
      <c r="CGR237" s="7"/>
      <c r="CGS237" s="7"/>
      <c r="CGT237" s="7"/>
      <c r="CGU237" s="7"/>
      <c r="CGV237" s="7"/>
      <c r="CGW237" s="7"/>
      <c r="CGX237" s="7"/>
      <c r="CGY237" s="7"/>
      <c r="CGZ237" s="7"/>
      <c r="CHA237" s="7"/>
      <c r="CHB237" s="7"/>
      <c r="CHC237" s="7"/>
      <c r="CHD237" s="7"/>
      <c r="CHE237" s="7"/>
      <c r="CHF237" s="7"/>
      <c r="CHG237" s="7"/>
      <c r="CHH237" s="7"/>
      <c r="CHI237" s="7"/>
      <c r="CHJ237" s="7"/>
      <c r="CHK237" s="7"/>
      <c r="CHL237" s="7"/>
      <c r="CHM237" s="7"/>
      <c r="CHN237" s="7"/>
      <c r="CHO237" s="7"/>
      <c r="CHP237" s="7"/>
      <c r="CHQ237" s="7"/>
      <c r="CHR237" s="7"/>
      <c r="CHS237" s="7"/>
      <c r="CHT237" s="7"/>
      <c r="CHU237" s="7"/>
      <c r="CHV237" s="7"/>
      <c r="CHW237" s="7"/>
      <c r="CHX237" s="7"/>
      <c r="CHY237" s="7"/>
      <c r="CHZ237" s="7"/>
      <c r="CIA237" s="7"/>
      <c r="CIB237" s="7"/>
      <c r="CIC237" s="7"/>
      <c r="CID237" s="7"/>
      <c r="CIE237" s="7"/>
      <c r="CIF237" s="7"/>
      <c r="CIG237" s="7"/>
      <c r="CIH237" s="7"/>
      <c r="CII237" s="7"/>
      <c r="CIJ237" s="7"/>
      <c r="CIK237" s="7"/>
      <c r="CIL237" s="7"/>
      <c r="CIM237" s="7"/>
      <c r="CIN237" s="7"/>
      <c r="CIO237" s="7"/>
      <c r="CIP237" s="7"/>
      <c r="CIQ237" s="7"/>
      <c r="CIR237" s="7"/>
      <c r="CIS237" s="7"/>
      <c r="CIT237" s="7"/>
      <c r="CIU237" s="7"/>
      <c r="CIV237" s="7"/>
      <c r="CIW237" s="7"/>
      <c r="CIX237" s="7"/>
      <c r="CIY237" s="7"/>
      <c r="CIZ237" s="7"/>
      <c r="CJA237" s="7"/>
      <c r="CJB237" s="7"/>
      <c r="CJC237" s="7"/>
      <c r="CJD237" s="7"/>
      <c r="CJE237" s="7"/>
      <c r="CJF237" s="7"/>
      <c r="CJG237" s="7"/>
      <c r="CJH237" s="7"/>
      <c r="CJI237" s="7"/>
      <c r="CJJ237" s="7"/>
      <c r="CJK237" s="7"/>
      <c r="CJL237" s="7"/>
      <c r="CJM237" s="7"/>
      <c r="CJN237" s="7"/>
      <c r="CJO237" s="7"/>
      <c r="CJP237" s="7"/>
      <c r="CJQ237" s="7"/>
      <c r="CJR237" s="7"/>
      <c r="CJS237" s="7"/>
      <c r="CJT237" s="7"/>
      <c r="CJU237" s="7"/>
      <c r="CJV237" s="7"/>
      <c r="CJW237" s="7"/>
      <c r="CJX237" s="7"/>
      <c r="CJY237" s="7"/>
      <c r="CJZ237" s="7"/>
      <c r="CKA237" s="7"/>
      <c r="CKB237" s="7"/>
      <c r="CKC237" s="7"/>
      <c r="CKD237" s="7"/>
      <c r="CKE237" s="7"/>
      <c r="CKF237" s="7"/>
      <c r="CKG237" s="7"/>
      <c r="CKH237" s="7"/>
      <c r="CKI237" s="7"/>
      <c r="CKJ237" s="7"/>
      <c r="CKK237" s="7"/>
      <c r="CKL237" s="7"/>
      <c r="CKM237" s="7"/>
      <c r="CKN237" s="7"/>
      <c r="CKO237" s="7"/>
      <c r="CKP237" s="7"/>
      <c r="CKQ237" s="7"/>
      <c r="CKR237" s="7"/>
      <c r="CKS237" s="7"/>
      <c r="CKT237" s="7"/>
      <c r="CKU237" s="7"/>
      <c r="CKV237" s="7"/>
      <c r="CKW237" s="7"/>
      <c r="CKX237" s="7"/>
      <c r="CKY237" s="7"/>
      <c r="CKZ237" s="7"/>
      <c r="CLA237" s="7"/>
      <c r="CLB237" s="7"/>
      <c r="CLC237" s="7"/>
      <c r="CLD237" s="7"/>
      <c r="CLE237" s="7"/>
      <c r="CLF237" s="7"/>
      <c r="CLG237" s="7"/>
      <c r="CLH237" s="7"/>
      <c r="CLI237" s="7"/>
      <c r="CLJ237" s="7"/>
      <c r="CLK237" s="7"/>
      <c r="CLL237" s="7"/>
      <c r="CLM237" s="7"/>
      <c r="CLN237" s="7"/>
      <c r="CLO237" s="7"/>
      <c r="CLP237" s="7"/>
      <c r="CLQ237" s="7"/>
      <c r="CLR237" s="7"/>
      <c r="CLS237" s="7"/>
      <c r="CLT237" s="7"/>
      <c r="CLU237" s="7"/>
      <c r="CLV237" s="7"/>
      <c r="CLW237" s="7"/>
      <c r="CLX237" s="7"/>
      <c r="CLY237" s="7"/>
      <c r="CLZ237" s="7"/>
      <c r="CMA237" s="7"/>
      <c r="CMB237" s="7"/>
      <c r="CMC237" s="7"/>
      <c r="CMD237" s="7"/>
      <c r="CME237" s="7"/>
      <c r="CMF237" s="7"/>
      <c r="CMG237" s="7"/>
      <c r="CMH237" s="7"/>
      <c r="CMI237" s="7"/>
      <c r="CMJ237" s="7"/>
      <c r="CMK237" s="7"/>
      <c r="CML237" s="7"/>
      <c r="CMM237" s="7"/>
      <c r="CMN237" s="7"/>
      <c r="CMO237" s="7"/>
      <c r="CMP237" s="7"/>
      <c r="CMQ237" s="7"/>
      <c r="CMR237" s="7"/>
      <c r="CMS237" s="7"/>
      <c r="CMT237" s="7"/>
      <c r="CMU237" s="7"/>
      <c r="CMV237" s="7"/>
      <c r="CMW237" s="7"/>
      <c r="CMX237" s="7"/>
      <c r="CMY237" s="7"/>
      <c r="CMZ237" s="7"/>
      <c r="CNA237" s="7"/>
      <c r="CNB237" s="7"/>
      <c r="CNC237" s="7"/>
      <c r="CND237" s="7"/>
      <c r="CNE237" s="7"/>
      <c r="CNF237" s="7"/>
      <c r="CNG237" s="7"/>
      <c r="CNH237" s="7"/>
      <c r="CNI237" s="7"/>
      <c r="CNJ237" s="7"/>
      <c r="CNK237" s="7"/>
      <c r="CNL237" s="7"/>
      <c r="CNM237" s="7"/>
      <c r="CNN237" s="7"/>
      <c r="CNO237" s="7"/>
      <c r="CNP237" s="7"/>
      <c r="CNQ237" s="7"/>
      <c r="CNR237" s="7"/>
      <c r="CNS237" s="7"/>
      <c r="CNT237" s="7"/>
      <c r="CNU237" s="7"/>
      <c r="CNV237" s="7"/>
      <c r="CNW237" s="7"/>
      <c r="CNX237" s="7"/>
      <c r="CNY237" s="7"/>
      <c r="CNZ237" s="7"/>
      <c r="COA237" s="7"/>
      <c r="COB237" s="7"/>
      <c r="COC237" s="7"/>
      <c r="COD237" s="7"/>
      <c r="COE237" s="7"/>
      <c r="COF237" s="7"/>
      <c r="COG237" s="7"/>
      <c r="COH237" s="7"/>
      <c r="COI237" s="7"/>
      <c r="COJ237" s="7"/>
      <c r="COK237" s="7"/>
      <c r="COL237" s="7"/>
      <c r="COM237" s="7"/>
      <c r="CON237" s="7"/>
      <c r="COO237" s="7"/>
      <c r="COP237" s="7"/>
      <c r="COQ237" s="7"/>
      <c r="COR237" s="7"/>
      <c r="COS237" s="7"/>
      <c r="COT237" s="7"/>
      <c r="COU237" s="7"/>
      <c r="COV237" s="7"/>
      <c r="COW237" s="7"/>
      <c r="COX237" s="7"/>
      <c r="COY237" s="7"/>
      <c r="COZ237" s="7"/>
      <c r="CPA237" s="7"/>
      <c r="CPB237" s="7"/>
      <c r="CPC237" s="7"/>
      <c r="CPD237" s="7"/>
      <c r="CPE237" s="7"/>
      <c r="CPF237" s="7"/>
      <c r="CPG237" s="7"/>
      <c r="CPH237" s="7"/>
      <c r="CPI237" s="7"/>
      <c r="CPJ237" s="7"/>
      <c r="CPK237" s="7"/>
      <c r="CPL237" s="7"/>
      <c r="CPM237" s="7"/>
      <c r="CPN237" s="7"/>
      <c r="CPO237" s="7"/>
      <c r="CPP237" s="7"/>
      <c r="CPQ237" s="7"/>
      <c r="CPR237" s="7"/>
      <c r="CPS237" s="7"/>
      <c r="CPT237" s="7"/>
      <c r="CPU237" s="7"/>
      <c r="CPV237" s="7"/>
      <c r="CPW237" s="7"/>
      <c r="CPX237" s="7"/>
      <c r="CPY237" s="7"/>
      <c r="CPZ237" s="7"/>
      <c r="CQA237" s="7"/>
      <c r="CQB237" s="7"/>
      <c r="CQC237" s="7"/>
      <c r="CQD237" s="7"/>
      <c r="CQE237" s="7"/>
      <c r="CQF237" s="7"/>
      <c r="CQG237" s="7"/>
      <c r="CQH237" s="7"/>
      <c r="CQI237" s="7"/>
      <c r="CQJ237" s="7"/>
      <c r="CQK237" s="7"/>
      <c r="CQL237" s="7"/>
      <c r="CQM237" s="7"/>
      <c r="CQN237" s="7"/>
      <c r="CQO237" s="7"/>
      <c r="CQP237" s="7"/>
      <c r="CQQ237" s="7"/>
      <c r="CQR237" s="7"/>
      <c r="CQS237" s="7"/>
      <c r="CQT237" s="7"/>
      <c r="CQU237" s="7"/>
      <c r="CQV237" s="7"/>
      <c r="CQW237" s="7"/>
      <c r="CQX237" s="7"/>
      <c r="CQY237" s="7"/>
      <c r="CQZ237" s="7"/>
      <c r="CRA237" s="7"/>
      <c r="CRB237" s="7"/>
      <c r="CRC237" s="7"/>
      <c r="CRD237" s="7"/>
      <c r="CRE237" s="7"/>
      <c r="CRF237" s="7"/>
      <c r="CRG237" s="7"/>
      <c r="CRH237" s="7"/>
      <c r="CRI237" s="7"/>
      <c r="CRJ237" s="7"/>
      <c r="CRK237" s="7"/>
      <c r="CRL237" s="7"/>
      <c r="CRM237" s="7"/>
      <c r="CRN237" s="7"/>
      <c r="CRO237" s="7"/>
      <c r="CRP237" s="7"/>
      <c r="CRQ237" s="7"/>
      <c r="CRR237" s="7"/>
      <c r="CRS237" s="7"/>
      <c r="CRT237" s="7"/>
      <c r="CRU237" s="7"/>
      <c r="CRV237" s="7"/>
      <c r="CRW237" s="7"/>
      <c r="CRX237" s="7"/>
      <c r="CRY237" s="7"/>
      <c r="CRZ237" s="7"/>
      <c r="CSA237" s="7"/>
      <c r="CSB237" s="7"/>
      <c r="CSC237" s="7"/>
      <c r="CSD237" s="7"/>
      <c r="CSE237" s="7"/>
      <c r="CSF237" s="7"/>
      <c r="CSG237" s="7"/>
      <c r="CSH237" s="7"/>
      <c r="CSI237" s="7"/>
      <c r="CSJ237" s="7"/>
      <c r="CSK237" s="7"/>
      <c r="CSL237" s="7"/>
      <c r="CSM237" s="7"/>
      <c r="CSN237" s="7"/>
      <c r="CSO237" s="7"/>
      <c r="CSP237" s="7"/>
      <c r="CSQ237" s="7"/>
      <c r="CSR237" s="7"/>
      <c r="CSS237" s="7"/>
      <c r="CST237" s="7"/>
      <c r="CSU237" s="7"/>
      <c r="CSV237" s="7"/>
      <c r="CSW237" s="7"/>
      <c r="CSX237" s="7"/>
      <c r="CSY237" s="7"/>
      <c r="CSZ237" s="7"/>
      <c r="CTA237" s="7"/>
      <c r="CTB237" s="7"/>
      <c r="CTC237" s="7"/>
      <c r="CTD237" s="7"/>
      <c r="CTE237" s="7"/>
      <c r="CTF237" s="7"/>
      <c r="CTG237" s="7"/>
      <c r="CTH237" s="7"/>
      <c r="CTI237" s="7"/>
      <c r="CTJ237" s="7"/>
      <c r="CTK237" s="7"/>
      <c r="CTL237" s="7"/>
      <c r="CTM237" s="7"/>
      <c r="CTN237" s="7"/>
      <c r="CTO237" s="7"/>
      <c r="CTP237" s="7"/>
      <c r="CTQ237" s="7"/>
      <c r="CTR237" s="7"/>
      <c r="CTS237" s="7"/>
      <c r="CTT237" s="7"/>
      <c r="CTU237" s="7"/>
      <c r="CTV237" s="7"/>
      <c r="CTW237" s="7"/>
      <c r="CTX237" s="7"/>
      <c r="CTY237" s="7"/>
      <c r="CTZ237" s="7"/>
      <c r="CUA237" s="7"/>
      <c r="CUB237" s="7"/>
      <c r="CUC237" s="7"/>
      <c r="CUD237" s="7"/>
      <c r="CUE237" s="7"/>
      <c r="CUF237" s="7"/>
      <c r="CUG237" s="7"/>
      <c r="CUH237" s="7"/>
      <c r="CUI237" s="7"/>
      <c r="CUJ237" s="7"/>
      <c r="CUK237" s="7"/>
      <c r="CUL237" s="7"/>
      <c r="CUM237" s="7"/>
      <c r="CUN237" s="7"/>
      <c r="CUO237" s="7"/>
      <c r="CUP237" s="7"/>
      <c r="CUQ237" s="7"/>
      <c r="CUR237" s="7"/>
      <c r="CUS237" s="7"/>
      <c r="CUT237" s="7"/>
      <c r="CUU237" s="7"/>
      <c r="CUV237" s="7"/>
      <c r="CUW237" s="7"/>
      <c r="CUX237" s="7"/>
      <c r="CUY237" s="7"/>
      <c r="CUZ237" s="7"/>
      <c r="CVA237" s="7"/>
      <c r="CVB237" s="7"/>
      <c r="CVC237" s="7"/>
      <c r="CVD237" s="7"/>
      <c r="CVE237" s="7"/>
      <c r="CVF237" s="7"/>
      <c r="CVG237" s="7"/>
      <c r="CVH237" s="7"/>
      <c r="CVI237" s="7"/>
      <c r="CVJ237" s="7"/>
      <c r="CVK237" s="7"/>
      <c r="CVL237" s="7"/>
      <c r="CVM237" s="7"/>
      <c r="CVN237" s="7"/>
      <c r="CVO237" s="7"/>
      <c r="CVP237" s="7"/>
      <c r="CVQ237" s="7"/>
      <c r="CVR237" s="7"/>
      <c r="CVS237" s="7"/>
      <c r="CVT237" s="7"/>
      <c r="CVU237" s="7"/>
      <c r="CVV237" s="7"/>
      <c r="CVW237" s="7"/>
      <c r="CVX237" s="7"/>
      <c r="CVY237" s="7"/>
      <c r="CVZ237" s="7"/>
      <c r="CWA237" s="7"/>
      <c r="CWB237" s="7"/>
      <c r="CWC237" s="7"/>
      <c r="CWD237" s="7"/>
      <c r="CWE237" s="7"/>
      <c r="CWF237" s="7"/>
      <c r="CWG237" s="7"/>
      <c r="CWH237" s="7"/>
      <c r="CWI237" s="7"/>
      <c r="CWJ237" s="7"/>
      <c r="CWK237" s="7"/>
      <c r="CWL237" s="7"/>
      <c r="CWM237" s="7"/>
      <c r="CWN237" s="7"/>
      <c r="CWO237" s="7"/>
      <c r="CWP237" s="7"/>
      <c r="CWQ237" s="7"/>
      <c r="CWR237" s="7"/>
      <c r="CWS237" s="7"/>
      <c r="CWT237" s="7"/>
      <c r="CWU237" s="7"/>
      <c r="CWV237" s="7"/>
      <c r="CWW237" s="7"/>
      <c r="CWX237" s="7"/>
      <c r="CWY237" s="7"/>
      <c r="CWZ237" s="7"/>
      <c r="CXA237" s="7"/>
      <c r="CXB237" s="7"/>
      <c r="CXC237" s="7"/>
      <c r="CXD237" s="7"/>
      <c r="CXE237" s="7"/>
      <c r="CXF237" s="7"/>
      <c r="CXG237" s="7"/>
      <c r="CXH237" s="7"/>
      <c r="CXI237" s="7"/>
      <c r="CXJ237" s="7"/>
      <c r="CXK237" s="7"/>
      <c r="CXL237" s="7"/>
      <c r="CXM237" s="7"/>
      <c r="CXN237" s="7"/>
      <c r="CXO237" s="7"/>
      <c r="CXP237" s="7"/>
      <c r="CXQ237" s="7"/>
      <c r="CXR237" s="7"/>
      <c r="CXS237" s="7"/>
      <c r="CXT237" s="7"/>
      <c r="CXU237" s="7"/>
      <c r="CXV237" s="7"/>
      <c r="CXW237" s="7"/>
      <c r="CXX237" s="7"/>
      <c r="CXY237" s="7"/>
      <c r="CXZ237" s="7"/>
      <c r="CYA237" s="7"/>
      <c r="CYB237" s="7"/>
      <c r="CYC237" s="7"/>
      <c r="CYD237" s="7"/>
      <c r="CYE237" s="7"/>
      <c r="CYF237" s="7"/>
      <c r="CYG237" s="7"/>
      <c r="CYH237" s="7"/>
      <c r="CYI237" s="7"/>
      <c r="CYJ237" s="7"/>
      <c r="CYK237" s="7"/>
      <c r="CYL237" s="7"/>
      <c r="CYM237" s="7"/>
      <c r="CYN237" s="7"/>
      <c r="CYO237" s="7"/>
      <c r="CYP237" s="7"/>
      <c r="CYQ237" s="7"/>
      <c r="CYR237" s="7"/>
      <c r="CYS237" s="7"/>
      <c r="CYT237" s="7"/>
      <c r="CYU237" s="7"/>
      <c r="CYV237" s="7"/>
      <c r="CYW237" s="7"/>
      <c r="CYX237" s="7"/>
      <c r="CYY237" s="7"/>
      <c r="CYZ237" s="7"/>
      <c r="CZA237" s="7"/>
      <c r="CZB237" s="7"/>
      <c r="CZC237" s="7"/>
      <c r="CZD237" s="7"/>
      <c r="CZE237" s="7"/>
      <c r="CZF237" s="7"/>
      <c r="CZG237" s="7"/>
      <c r="CZH237" s="7"/>
      <c r="CZI237" s="7"/>
      <c r="CZJ237" s="7"/>
      <c r="CZK237" s="7"/>
      <c r="CZL237" s="7"/>
      <c r="CZM237" s="7"/>
      <c r="CZN237" s="7"/>
      <c r="CZO237" s="7"/>
      <c r="CZP237" s="7"/>
      <c r="CZQ237" s="7"/>
      <c r="CZR237" s="7"/>
      <c r="CZS237" s="7"/>
      <c r="CZT237" s="7"/>
      <c r="CZU237" s="7"/>
      <c r="CZV237" s="7"/>
      <c r="CZW237" s="7"/>
      <c r="CZX237" s="7"/>
      <c r="CZY237" s="7"/>
      <c r="CZZ237" s="7"/>
      <c r="DAA237" s="7"/>
      <c r="DAB237" s="7"/>
      <c r="DAC237" s="7"/>
      <c r="DAD237" s="7"/>
      <c r="DAE237" s="7"/>
      <c r="DAF237" s="7"/>
      <c r="DAG237" s="7"/>
      <c r="DAH237" s="7"/>
      <c r="DAI237" s="7"/>
      <c r="DAJ237" s="7"/>
      <c r="DAK237" s="7"/>
      <c r="DAL237" s="7"/>
      <c r="DAM237" s="7"/>
      <c r="DAN237" s="7"/>
      <c r="DAO237" s="7"/>
      <c r="DAP237" s="7"/>
      <c r="DAQ237" s="7"/>
      <c r="DAR237" s="7"/>
      <c r="DAS237" s="7"/>
      <c r="DAT237" s="7"/>
      <c r="DAU237" s="7"/>
      <c r="DAV237" s="7"/>
      <c r="DAW237" s="7"/>
      <c r="DAX237" s="7"/>
      <c r="DAY237" s="7"/>
      <c r="DAZ237" s="7"/>
      <c r="DBA237" s="7"/>
      <c r="DBB237" s="7"/>
      <c r="DBC237" s="7"/>
      <c r="DBD237" s="7"/>
      <c r="DBE237" s="7"/>
      <c r="DBF237" s="7"/>
      <c r="DBG237" s="7"/>
      <c r="DBH237" s="7"/>
      <c r="DBI237" s="7"/>
      <c r="DBJ237" s="7"/>
      <c r="DBK237" s="7"/>
      <c r="DBL237" s="7"/>
      <c r="DBM237" s="7"/>
      <c r="DBN237" s="7"/>
      <c r="DBO237" s="7"/>
      <c r="DBP237" s="7"/>
      <c r="DBQ237" s="7"/>
      <c r="DBR237" s="7"/>
      <c r="DBS237" s="7"/>
      <c r="DBT237" s="7"/>
      <c r="DBU237" s="7"/>
      <c r="DBV237" s="7"/>
      <c r="DBW237" s="7"/>
      <c r="DBX237" s="7"/>
      <c r="DBY237" s="7"/>
      <c r="DBZ237" s="7"/>
      <c r="DCA237" s="7"/>
      <c r="DCB237" s="7"/>
      <c r="DCC237" s="7"/>
      <c r="DCD237" s="7"/>
      <c r="DCE237" s="7"/>
      <c r="DCF237" s="7"/>
      <c r="DCG237" s="7"/>
      <c r="DCH237" s="7"/>
      <c r="DCI237" s="7"/>
      <c r="DCJ237" s="7"/>
      <c r="DCK237" s="7"/>
      <c r="DCL237" s="7"/>
      <c r="DCM237" s="7"/>
      <c r="DCN237" s="7"/>
      <c r="DCO237" s="7"/>
      <c r="DCP237" s="7"/>
      <c r="DCQ237" s="7"/>
      <c r="DCR237" s="7"/>
      <c r="DCS237" s="7"/>
      <c r="DCT237" s="7"/>
      <c r="DCU237" s="7"/>
      <c r="DCV237" s="7"/>
      <c r="DCW237" s="7"/>
      <c r="DCX237" s="7"/>
      <c r="DCY237" s="7"/>
      <c r="DCZ237" s="7"/>
      <c r="DDA237" s="7"/>
      <c r="DDB237" s="7"/>
      <c r="DDC237" s="7"/>
      <c r="DDD237" s="7"/>
      <c r="DDE237" s="7"/>
      <c r="DDF237" s="7"/>
      <c r="DDG237" s="7"/>
      <c r="DDH237" s="7"/>
      <c r="DDI237" s="7"/>
      <c r="DDJ237" s="7"/>
      <c r="DDK237" s="7"/>
      <c r="DDL237" s="7"/>
      <c r="DDM237" s="7"/>
      <c r="DDN237" s="7"/>
      <c r="DDO237" s="7"/>
      <c r="DDP237" s="7"/>
      <c r="DDQ237" s="7"/>
      <c r="DDR237" s="7"/>
      <c r="DDS237" s="7"/>
      <c r="DDT237" s="7"/>
      <c r="DDU237" s="7"/>
      <c r="DDV237" s="7"/>
      <c r="DDW237" s="7"/>
      <c r="DDX237" s="7"/>
      <c r="DDY237" s="7"/>
      <c r="DDZ237" s="7"/>
      <c r="DEA237" s="7"/>
      <c r="DEB237" s="7"/>
      <c r="DEC237" s="7"/>
      <c r="DED237" s="7"/>
      <c r="DEE237" s="7"/>
      <c r="DEF237" s="7"/>
      <c r="DEG237" s="7"/>
      <c r="DEH237" s="7"/>
      <c r="DEI237" s="7"/>
      <c r="DEJ237" s="7"/>
      <c r="DEK237" s="7"/>
      <c r="DEL237" s="7"/>
      <c r="DEM237" s="7"/>
      <c r="DEN237" s="7"/>
      <c r="DEO237" s="7"/>
      <c r="DEP237" s="7"/>
      <c r="DEQ237" s="7"/>
      <c r="DER237" s="7"/>
      <c r="DES237" s="7"/>
      <c r="DET237" s="7"/>
      <c r="DEU237" s="7"/>
      <c r="DEV237" s="7"/>
      <c r="DEW237" s="7"/>
      <c r="DEX237" s="7"/>
      <c r="DEY237" s="7"/>
      <c r="DEZ237" s="7"/>
      <c r="DFA237" s="7"/>
      <c r="DFB237" s="7"/>
      <c r="DFC237" s="7"/>
      <c r="DFD237" s="7"/>
      <c r="DFE237" s="7"/>
      <c r="DFF237" s="7"/>
      <c r="DFG237" s="7"/>
      <c r="DFH237" s="7"/>
      <c r="DFI237" s="7"/>
      <c r="DFJ237" s="7"/>
      <c r="DFK237" s="7"/>
      <c r="DFL237" s="7"/>
      <c r="DFM237" s="7"/>
      <c r="DFN237" s="7"/>
      <c r="DFO237" s="7"/>
      <c r="DFP237" s="7"/>
      <c r="DFQ237" s="7"/>
      <c r="DFR237" s="7"/>
      <c r="DFS237" s="7"/>
      <c r="DFT237" s="7"/>
      <c r="DFU237" s="7"/>
      <c r="DFV237" s="7"/>
      <c r="DFW237" s="7"/>
      <c r="DFX237" s="7"/>
      <c r="DFY237" s="7"/>
      <c r="DFZ237" s="7"/>
      <c r="DGA237" s="7"/>
      <c r="DGB237" s="7"/>
      <c r="DGC237" s="7"/>
      <c r="DGD237" s="7"/>
      <c r="DGE237" s="7"/>
      <c r="DGF237" s="7"/>
      <c r="DGG237" s="7"/>
      <c r="DGH237" s="7"/>
      <c r="DGI237" s="7"/>
      <c r="DGJ237" s="7"/>
      <c r="DGK237" s="7"/>
      <c r="DGL237" s="7"/>
      <c r="DGM237" s="7"/>
      <c r="DGN237" s="7"/>
      <c r="DGO237" s="7"/>
      <c r="DGP237" s="7"/>
      <c r="DGQ237" s="7"/>
      <c r="DGR237" s="7"/>
      <c r="DGS237" s="7"/>
      <c r="DGT237" s="7"/>
      <c r="DGU237" s="7"/>
      <c r="DGV237" s="7"/>
      <c r="DGW237" s="7"/>
      <c r="DGX237" s="7"/>
      <c r="DGY237" s="7"/>
      <c r="DGZ237" s="7"/>
      <c r="DHA237" s="7"/>
      <c r="DHB237" s="7"/>
      <c r="DHC237" s="7"/>
      <c r="DHD237" s="7"/>
      <c r="DHE237" s="7"/>
      <c r="DHF237" s="7"/>
      <c r="DHG237" s="7"/>
      <c r="DHH237" s="7"/>
      <c r="DHI237" s="7"/>
      <c r="DHJ237" s="7"/>
      <c r="DHK237" s="7"/>
      <c r="DHL237" s="7"/>
      <c r="DHM237" s="7"/>
      <c r="DHN237" s="7"/>
      <c r="DHO237" s="7"/>
      <c r="DHP237" s="7"/>
      <c r="DHQ237" s="7"/>
      <c r="DHR237" s="7"/>
      <c r="DHS237" s="7"/>
      <c r="DHT237" s="7"/>
      <c r="DHU237" s="7"/>
      <c r="DHV237" s="7"/>
      <c r="DHW237" s="7"/>
      <c r="DHX237" s="7"/>
      <c r="DHY237" s="7"/>
      <c r="DHZ237" s="7"/>
      <c r="DIA237" s="7"/>
      <c r="DIB237" s="7"/>
      <c r="DIC237" s="7"/>
      <c r="DID237" s="7"/>
      <c r="DIE237" s="7"/>
      <c r="DIF237" s="7"/>
      <c r="DIG237" s="7"/>
      <c r="DIH237" s="7"/>
      <c r="DII237" s="7"/>
      <c r="DIJ237" s="7"/>
      <c r="DIK237" s="7"/>
      <c r="DIL237" s="7"/>
      <c r="DIM237" s="7"/>
      <c r="DIN237" s="7"/>
      <c r="DIO237" s="7"/>
      <c r="DIP237" s="7"/>
      <c r="DIQ237" s="7"/>
      <c r="DIR237" s="7"/>
      <c r="DIS237" s="7"/>
      <c r="DIT237" s="7"/>
      <c r="DIU237" s="7"/>
      <c r="DIV237" s="7"/>
      <c r="DIW237" s="7"/>
      <c r="DIX237" s="7"/>
      <c r="DIY237" s="7"/>
      <c r="DIZ237" s="7"/>
      <c r="DJA237" s="7"/>
      <c r="DJB237" s="7"/>
      <c r="DJC237" s="7"/>
      <c r="DJD237" s="7"/>
      <c r="DJE237" s="7"/>
      <c r="DJF237" s="7"/>
      <c r="DJG237" s="7"/>
      <c r="DJH237" s="7"/>
      <c r="DJI237" s="7"/>
      <c r="DJJ237" s="7"/>
      <c r="DJK237" s="7"/>
      <c r="DJL237" s="7"/>
      <c r="DJM237" s="7"/>
      <c r="DJN237" s="7"/>
      <c r="DJO237" s="7"/>
      <c r="DJP237" s="7"/>
      <c r="DJQ237" s="7"/>
      <c r="DJR237" s="7"/>
      <c r="DJS237" s="7"/>
      <c r="DJT237" s="7"/>
      <c r="DJU237" s="7"/>
      <c r="DJV237" s="7"/>
      <c r="DJW237" s="7"/>
      <c r="DJX237" s="7"/>
      <c r="DJY237" s="7"/>
      <c r="DJZ237" s="7"/>
      <c r="DKA237" s="7"/>
      <c r="DKB237" s="7"/>
      <c r="DKC237" s="7"/>
      <c r="DKD237" s="7"/>
      <c r="DKE237" s="7"/>
      <c r="DKF237" s="7"/>
      <c r="DKG237" s="7"/>
      <c r="DKH237" s="7"/>
      <c r="DKI237" s="7"/>
      <c r="DKJ237" s="7"/>
      <c r="DKK237" s="7"/>
      <c r="DKL237" s="7"/>
      <c r="DKM237" s="7"/>
      <c r="DKN237" s="7"/>
      <c r="DKO237" s="7"/>
      <c r="DKP237" s="7"/>
      <c r="DKQ237" s="7"/>
      <c r="DKR237" s="7"/>
      <c r="DKS237" s="7"/>
      <c r="DKT237" s="7"/>
      <c r="DKU237" s="7"/>
      <c r="DKV237" s="7"/>
      <c r="DKW237" s="7"/>
      <c r="DKX237" s="7"/>
      <c r="DKY237" s="7"/>
      <c r="DKZ237" s="7"/>
      <c r="DLA237" s="7"/>
      <c r="DLB237" s="7"/>
      <c r="DLC237" s="7"/>
      <c r="DLD237" s="7"/>
      <c r="DLE237" s="7"/>
      <c r="DLF237" s="7"/>
      <c r="DLG237" s="7"/>
      <c r="DLH237" s="7"/>
      <c r="DLI237" s="7"/>
      <c r="DLJ237" s="7"/>
      <c r="DLK237" s="7"/>
      <c r="DLL237" s="7"/>
      <c r="DLM237" s="7"/>
      <c r="DLN237" s="7"/>
      <c r="DLO237" s="7"/>
      <c r="DLP237" s="7"/>
      <c r="DLQ237" s="7"/>
      <c r="DLR237" s="7"/>
      <c r="DLS237" s="7"/>
      <c r="DLT237" s="7"/>
      <c r="DLU237" s="7"/>
      <c r="DLV237" s="7"/>
      <c r="DLW237" s="7"/>
      <c r="DLX237" s="7"/>
      <c r="DLY237" s="7"/>
      <c r="DLZ237" s="7"/>
      <c r="DMA237" s="7"/>
      <c r="DMB237" s="7"/>
      <c r="DMC237" s="7"/>
      <c r="DMD237" s="7"/>
      <c r="DME237" s="7"/>
      <c r="DMF237" s="7"/>
      <c r="DMG237" s="7"/>
      <c r="DMH237" s="7"/>
      <c r="DMI237" s="7"/>
      <c r="DMJ237" s="7"/>
      <c r="DMK237" s="7"/>
      <c r="DML237" s="7"/>
      <c r="DMM237" s="7"/>
      <c r="DMN237" s="7"/>
      <c r="DMO237" s="7"/>
      <c r="DMP237" s="7"/>
      <c r="DMQ237" s="7"/>
      <c r="DMR237" s="7"/>
      <c r="DMS237" s="7"/>
      <c r="DMT237" s="7"/>
      <c r="DMU237" s="7"/>
      <c r="DMV237" s="7"/>
      <c r="DMW237" s="7"/>
      <c r="DMX237" s="7"/>
      <c r="DMY237" s="7"/>
      <c r="DMZ237" s="7"/>
      <c r="DNA237" s="7"/>
      <c r="DNB237" s="7"/>
      <c r="DNC237" s="7"/>
      <c r="DND237" s="7"/>
      <c r="DNE237" s="7"/>
      <c r="DNF237" s="7"/>
      <c r="DNG237" s="7"/>
      <c r="DNH237" s="7"/>
      <c r="DNI237" s="7"/>
      <c r="DNJ237" s="7"/>
      <c r="DNK237" s="7"/>
      <c r="DNL237" s="7"/>
      <c r="DNM237" s="7"/>
      <c r="DNN237" s="7"/>
      <c r="DNO237" s="7"/>
      <c r="DNP237" s="7"/>
      <c r="DNQ237" s="7"/>
      <c r="DNR237" s="7"/>
      <c r="DNS237" s="7"/>
      <c r="DNT237" s="7"/>
      <c r="DNU237" s="7"/>
      <c r="DNV237" s="7"/>
      <c r="DNW237" s="7"/>
      <c r="DNX237" s="7"/>
      <c r="DNY237" s="7"/>
      <c r="DNZ237" s="7"/>
      <c r="DOA237" s="7"/>
      <c r="DOB237" s="7"/>
      <c r="DOC237" s="7"/>
      <c r="DOD237" s="7"/>
      <c r="DOE237" s="7"/>
      <c r="DOF237" s="7"/>
      <c r="DOG237" s="7"/>
      <c r="DOH237" s="7"/>
      <c r="DOI237" s="7"/>
      <c r="DOJ237" s="7"/>
      <c r="DOK237" s="7"/>
      <c r="DOL237" s="7"/>
      <c r="DOM237" s="7"/>
      <c r="DON237" s="7"/>
      <c r="DOO237" s="7"/>
      <c r="DOP237" s="7"/>
      <c r="DOQ237" s="7"/>
      <c r="DOR237" s="7"/>
      <c r="DOS237" s="7"/>
      <c r="DOT237" s="7"/>
      <c r="DOU237" s="7"/>
      <c r="DOV237" s="7"/>
      <c r="DOW237" s="7"/>
      <c r="DOX237" s="7"/>
      <c r="DOY237" s="7"/>
      <c r="DOZ237" s="7"/>
      <c r="DPA237" s="7"/>
      <c r="DPB237" s="7"/>
      <c r="DPC237" s="7"/>
      <c r="DPD237" s="7"/>
      <c r="DPE237" s="7"/>
      <c r="DPF237" s="7"/>
      <c r="DPG237" s="7"/>
      <c r="DPH237" s="7"/>
      <c r="DPI237" s="7"/>
      <c r="DPJ237" s="7"/>
      <c r="DPK237" s="7"/>
      <c r="DPL237" s="7"/>
      <c r="DPM237" s="7"/>
      <c r="DPN237" s="7"/>
      <c r="DPO237" s="7"/>
      <c r="DPP237" s="7"/>
      <c r="DPQ237" s="7"/>
      <c r="DPR237" s="7"/>
      <c r="DPS237" s="7"/>
      <c r="DPT237" s="7"/>
      <c r="DPU237" s="7"/>
      <c r="DPV237" s="7"/>
      <c r="DPW237" s="7"/>
      <c r="DPX237" s="7"/>
      <c r="DPY237" s="7"/>
      <c r="DPZ237" s="7"/>
      <c r="DQA237" s="7"/>
      <c r="DQB237" s="7"/>
      <c r="DQC237" s="7"/>
      <c r="DQD237" s="7"/>
      <c r="DQE237" s="7"/>
      <c r="DQF237" s="7"/>
      <c r="DQG237" s="7"/>
      <c r="DQH237" s="7"/>
      <c r="DQI237" s="7"/>
      <c r="DQJ237" s="7"/>
      <c r="DQK237" s="7"/>
      <c r="DQL237" s="7"/>
      <c r="DQM237" s="7"/>
      <c r="DQN237" s="7"/>
      <c r="DQO237" s="7"/>
      <c r="DQP237" s="7"/>
      <c r="DQQ237" s="7"/>
      <c r="DQR237" s="7"/>
      <c r="DQS237" s="7"/>
      <c r="DQT237" s="7"/>
      <c r="DQU237" s="7"/>
      <c r="DQV237" s="7"/>
      <c r="DQW237" s="7"/>
      <c r="DQX237" s="7"/>
      <c r="DQY237" s="7"/>
      <c r="DQZ237" s="7"/>
      <c r="DRA237" s="7"/>
      <c r="DRB237" s="7"/>
      <c r="DRC237" s="7"/>
      <c r="DRD237" s="7"/>
      <c r="DRE237" s="7"/>
      <c r="DRF237" s="7"/>
      <c r="DRG237" s="7"/>
      <c r="DRH237" s="7"/>
      <c r="DRI237" s="7"/>
      <c r="DRJ237" s="7"/>
      <c r="DRK237" s="7"/>
      <c r="DRL237" s="7"/>
      <c r="DRM237" s="7"/>
      <c r="DRN237" s="7"/>
      <c r="DRO237" s="7"/>
      <c r="DRP237" s="7"/>
      <c r="DRQ237" s="7"/>
      <c r="DRR237" s="7"/>
      <c r="DRS237" s="7"/>
      <c r="DRT237" s="7"/>
      <c r="DRU237" s="7"/>
      <c r="DRV237" s="7"/>
      <c r="DRW237" s="7"/>
      <c r="DRX237" s="7"/>
      <c r="DRY237" s="7"/>
      <c r="DRZ237" s="7"/>
      <c r="DSA237" s="7"/>
      <c r="DSB237" s="7"/>
      <c r="DSC237" s="7"/>
      <c r="DSD237" s="7"/>
      <c r="DSE237" s="7"/>
      <c r="DSF237" s="7"/>
      <c r="DSG237" s="7"/>
      <c r="DSH237" s="7"/>
      <c r="DSI237" s="7"/>
      <c r="DSJ237" s="7"/>
      <c r="DSK237" s="7"/>
      <c r="DSL237" s="7"/>
      <c r="DSM237" s="7"/>
      <c r="DSN237" s="7"/>
      <c r="DSO237" s="7"/>
      <c r="DSP237" s="7"/>
      <c r="DSQ237" s="7"/>
      <c r="DSR237" s="7"/>
      <c r="DSS237" s="7"/>
      <c r="DST237" s="7"/>
      <c r="DSU237" s="7"/>
      <c r="DSV237" s="7"/>
      <c r="DSW237" s="7"/>
      <c r="DSX237" s="7"/>
      <c r="DSY237" s="7"/>
      <c r="DSZ237" s="7"/>
      <c r="DTA237" s="7"/>
      <c r="DTB237" s="7"/>
      <c r="DTC237" s="7"/>
      <c r="DTD237" s="7"/>
      <c r="DTE237" s="7"/>
      <c r="DTF237" s="7"/>
      <c r="DTG237" s="7"/>
      <c r="DTH237" s="7"/>
      <c r="DTI237" s="7"/>
      <c r="DTJ237" s="7"/>
      <c r="DTK237" s="7"/>
      <c r="DTL237" s="7"/>
      <c r="DTM237" s="7"/>
      <c r="DTN237" s="7"/>
      <c r="DTO237" s="7"/>
      <c r="DTP237" s="7"/>
      <c r="DTQ237" s="7"/>
      <c r="DTR237" s="7"/>
      <c r="DTS237" s="7"/>
      <c r="DTT237" s="7"/>
      <c r="DTU237" s="7"/>
      <c r="DTV237" s="7"/>
      <c r="DTW237" s="7"/>
      <c r="DTX237" s="7"/>
      <c r="DTY237" s="7"/>
      <c r="DTZ237" s="7"/>
      <c r="DUA237" s="7"/>
      <c r="DUB237" s="7"/>
      <c r="DUC237" s="7"/>
      <c r="DUD237" s="7"/>
      <c r="DUE237" s="7"/>
      <c r="DUF237" s="7"/>
      <c r="DUG237" s="7"/>
      <c r="DUH237" s="7"/>
      <c r="DUI237" s="7"/>
      <c r="DUJ237" s="7"/>
      <c r="DUK237" s="7"/>
      <c r="DUL237" s="7"/>
      <c r="DUM237" s="7"/>
      <c r="DUN237" s="7"/>
      <c r="DUO237" s="7"/>
      <c r="DUP237" s="7"/>
      <c r="DUQ237" s="7"/>
      <c r="DUR237" s="7"/>
      <c r="DUS237" s="7"/>
      <c r="DUT237" s="7"/>
      <c r="DUU237" s="7"/>
      <c r="DUV237" s="7"/>
      <c r="DUW237" s="7"/>
      <c r="DUX237" s="7"/>
      <c r="DUY237" s="7"/>
      <c r="DUZ237" s="7"/>
      <c r="DVA237" s="7"/>
      <c r="DVB237" s="7"/>
      <c r="DVC237" s="7"/>
      <c r="DVD237" s="7"/>
      <c r="DVE237" s="7"/>
      <c r="DVF237" s="7"/>
      <c r="DVG237" s="7"/>
      <c r="DVH237" s="7"/>
      <c r="DVI237" s="7"/>
      <c r="DVJ237" s="7"/>
      <c r="DVK237" s="7"/>
      <c r="DVL237" s="7"/>
      <c r="DVM237" s="7"/>
      <c r="DVN237" s="7"/>
      <c r="DVO237" s="7"/>
      <c r="DVP237" s="7"/>
      <c r="DVQ237" s="7"/>
      <c r="DVR237" s="7"/>
      <c r="DVS237" s="7"/>
      <c r="DVT237" s="7"/>
      <c r="DVU237" s="7"/>
      <c r="DVV237" s="7"/>
      <c r="DVW237" s="7"/>
      <c r="DVX237" s="7"/>
      <c r="DVY237" s="7"/>
      <c r="DVZ237" s="7"/>
      <c r="DWA237" s="7"/>
      <c r="DWB237" s="7"/>
      <c r="DWC237" s="7"/>
      <c r="DWD237" s="7"/>
      <c r="DWE237" s="7"/>
      <c r="DWF237" s="7"/>
      <c r="DWG237" s="7"/>
      <c r="DWH237" s="7"/>
      <c r="DWI237" s="7"/>
      <c r="DWJ237" s="7"/>
      <c r="DWK237" s="7"/>
      <c r="DWL237" s="7"/>
      <c r="DWM237" s="7"/>
      <c r="DWN237" s="7"/>
      <c r="DWO237" s="7"/>
      <c r="DWP237" s="7"/>
      <c r="DWQ237" s="7"/>
      <c r="DWR237" s="7"/>
      <c r="DWS237" s="7"/>
      <c r="DWT237" s="7"/>
      <c r="DWU237" s="7"/>
      <c r="DWV237" s="7"/>
      <c r="DWW237" s="7"/>
      <c r="DWX237" s="7"/>
      <c r="DWY237" s="7"/>
      <c r="DWZ237" s="7"/>
      <c r="DXA237" s="7"/>
      <c r="DXB237" s="7"/>
      <c r="DXC237" s="7"/>
      <c r="DXD237" s="7"/>
      <c r="DXE237" s="7"/>
      <c r="DXF237" s="7"/>
      <c r="DXG237" s="7"/>
      <c r="DXH237" s="7"/>
      <c r="DXI237" s="7"/>
      <c r="DXJ237" s="7"/>
      <c r="DXK237" s="7"/>
      <c r="DXL237" s="7"/>
      <c r="DXM237" s="7"/>
      <c r="DXN237" s="7"/>
      <c r="DXO237" s="7"/>
      <c r="DXP237" s="7"/>
      <c r="DXQ237" s="7"/>
      <c r="DXR237" s="7"/>
      <c r="DXS237" s="7"/>
      <c r="DXT237" s="7"/>
      <c r="DXU237" s="7"/>
      <c r="DXV237" s="7"/>
      <c r="DXW237" s="7"/>
      <c r="DXX237" s="7"/>
      <c r="DXY237" s="7"/>
      <c r="DXZ237" s="7"/>
      <c r="DYA237" s="7"/>
      <c r="DYB237" s="7"/>
      <c r="DYC237" s="7"/>
      <c r="DYD237" s="7"/>
      <c r="DYE237" s="7"/>
      <c r="DYF237" s="7"/>
      <c r="DYG237" s="7"/>
      <c r="DYH237" s="7"/>
      <c r="DYI237" s="7"/>
      <c r="DYJ237" s="7"/>
      <c r="DYK237" s="7"/>
      <c r="DYL237" s="7"/>
      <c r="DYM237" s="7"/>
      <c r="DYN237" s="7"/>
      <c r="DYO237" s="7"/>
      <c r="DYP237" s="7"/>
      <c r="DYQ237" s="7"/>
      <c r="DYR237" s="7"/>
      <c r="DYS237" s="7"/>
      <c r="DYT237" s="7"/>
      <c r="DYU237" s="7"/>
      <c r="DYV237" s="7"/>
      <c r="DYW237" s="7"/>
      <c r="DYX237" s="7"/>
      <c r="DYY237" s="7"/>
      <c r="DYZ237" s="7"/>
      <c r="DZA237" s="7"/>
      <c r="DZB237" s="7"/>
      <c r="DZC237" s="7"/>
      <c r="DZD237" s="7"/>
      <c r="DZE237" s="7"/>
      <c r="DZF237" s="7"/>
      <c r="DZG237" s="7"/>
      <c r="DZH237" s="7"/>
      <c r="DZI237" s="7"/>
      <c r="DZJ237" s="7"/>
      <c r="DZK237" s="7"/>
      <c r="DZL237" s="7"/>
      <c r="DZM237" s="7"/>
      <c r="DZN237" s="7"/>
      <c r="DZO237" s="7"/>
      <c r="DZP237" s="7"/>
      <c r="DZQ237" s="7"/>
      <c r="DZR237" s="7"/>
      <c r="DZS237" s="7"/>
      <c r="DZT237" s="7"/>
      <c r="DZU237" s="7"/>
      <c r="DZV237" s="7"/>
      <c r="DZW237" s="7"/>
      <c r="DZX237" s="7"/>
      <c r="DZY237" s="7"/>
      <c r="DZZ237" s="7"/>
      <c r="EAA237" s="7"/>
      <c r="EAB237" s="7"/>
      <c r="EAC237" s="7"/>
      <c r="EAD237" s="7"/>
      <c r="EAE237" s="7"/>
      <c r="EAF237" s="7"/>
      <c r="EAG237" s="7"/>
      <c r="EAH237" s="7"/>
      <c r="EAI237" s="7"/>
      <c r="EAJ237" s="7"/>
      <c r="EAK237" s="7"/>
      <c r="EAL237" s="7"/>
      <c r="EAM237" s="7"/>
      <c r="EAN237" s="7"/>
      <c r="EAO237" s="7"/>
      <c r="EAP237" s="7"/>
      <c r="EAQ237" s="7"/>
      <c r="EAR237" s="7"/>
      <c r="EAS237" s="7"/>
      <c r="EAT237" s="7"/>
      <c r="EAU237" s="7"/>
      <c r="EAV237" s="7"/>
      <c r="EAW237" s="7"/>
      <c r="EAX237" s="7"/>
      <c r="EAY237" s="7"/>
      <c r="EAZ237" s="7"/>
      <c r="EBA237" s="7"/>
      <c r="EBB237" s="7"/>
      <c r="EBC237" s="7"/>
      <c r="EBD237" s="7"/>
      <c r="EBE237" s="7"/>
      <c r="EBF237" s="7"/>
      <c r="EBG237" s="7"/>
      <c r="EBH237" s="7"/>
      <c r="EBI237" s="7"/>
      <c r="EBJ237" s="7"/>
      <c r="EBK237" s="7"/>
      <c r="EBL237" s="7"/>
      <c r="EBM237" s="7"/>
      <c r="EBN237" s="7"/>
      <c r="EBO237" s="7"/>
      <c r="EBP237" s="7"/>
      <c r="EBQ237" s="7"/>
      <c r="EBR237" s="7"/>
      <c r="EBS237" s="7"/>
      <c r="EBT237" s="7"/>
      <c r="EBU237" s="7"/>
      <c r="EBV237" s="7"/>
      <c r="EBW237" s="7"/>
      <c r="EBX237" s="7"/>
      <c r="EBY237" s="7"/>
      <c r="EBZ237" s="7"/>
      <c r="ECA237" s="7"/>
      <c r="ECB237" s="7"/>
      <c r="ECC237" s="7"/>
      <c r="ECD237" s="7"/>
      <c r="ECE237" s="7"/>
      <c r="ECF237" s="7"/>
      <c r="ECG237" s="7"/>
      <c r="ECH237" s="7"/>
      <c r="ECI237" s="7"/>
      <c r="ECJ237" s="7"/>
      <c r="ECK237" s="7"/>
      <c r="ECL237" s="7"/>
      <c r="ECM237" s="7"/>
      <c r="ECN237" s="7"/>
      <c r="ECO237" s="7"/>
      <c r="ECP237" s="7"/>
      <c r="ECQ237" s="7"/>
      <c r="ECR237" s="7"/>
      <c r="ECS237" s="7"/>
      <c r="ECT237" s="7"/>
      <c r="ECU237" s="7"/>
      <c r="ECV237" s="7"/>
      <c r="ECW237" s="7"/>
      <c r="ECX237" s="7"/>
      <c r="ECY237" s="7"/>
      <c r="ECZ237" s="7"/>
      <c r="EDA237" s="7"/>
      <c r="EDB237" s="7"/>
      <c r="EDC237" s="7"/>
      <c r="EDD237" s="7"/>
      <c r="EDE237" s="7"/>
      <c r="EDF237" s="7"/>
      <c r="EDG237" s="7"/>
      <c r="EDH237" s="7"/>
      <c r="EDI237" s="7"/>
      <c r="EDJ237" s="7"/>
      <c r="EDK237" s="7"/>
      <c r="EDL237" s="7"/>
      <c r="EDM237" s="7"/>
      <c r="EDN237" s="7"/>
      <c r="EDO237" s="7"/>
      <c r="EDP237" s="7"/>
      <c r="EDQ237" s="7"/>
      <c r="EDR237" s="7"/>
      <c r="EDS237" s="7"/>
      <c r="EDT237" s="7"/>
      <c r="EDU237" s="7"/>
      <c r="EDV237" s="7"/>
      <c r="EDW237" s="7"/>
      <c r="EDX237" s="7"/>
      <c r="EDY237" s="7"/>
      <c r="EDZ237" s="7"/>
      <c r="EEA237" s="7"/>
      <c r="EEB237" s="7"/>
      <c r="EEC237" s="7"/>
      <c r="EED237" s="7"/>
      <c r="EEE237" s="7"/>
      <c r="EEF237" s="7"/>
      <c r="EEG237" s="7"/>
      <c r="EEH237" s="7"/>
      <c r="EEI237" s="7"/>
      <c r="EEJ237" s="7"/>
      <c r="EEK237" s="7"/>
      <c r="EEL237" s="7"/>
      <c r="EEM237" s="7"/>
      <c r="EEN237" s="7"/>
      <c r="EEO237" s="7"/>
      <c r="EEP237" s="7"/>
      <c r="EEQ237" s="7"/>
      <c r="EER237" s="7"/>
      <c r="EES237" s="7"/>
      <c r="EET237" s="7"/>
      <c r="EEU237" s="7"/>
      <c r="EEV237" s="7"/>
      <c r="EEW237" s="7"/>
      <c r="EEX237" s="7"/>
      <c r="EEY237" s="7"/>
      <c r="EEZ237" s="7"/>
      <c r="EFA237" s="7"/>
      <c r="EFB237" s="7"/>
      <c r="EFC237" s="7"/>
      <c r="EFD237" s="7"/>
      <c r="EFE237" s="7"/>
      <c r="EFF237" s="7"/>
      <c r="EFG237" s="7"/>
      <c r="EFH237" s="7"/>
      <c r="EFI237" s="7"/>
      <c r="EFJ237" s="7"/>
      <c r="EFK237" s="7"/>
      <c r="EFL237" s="7"/>
      <c r="EFM237" s="7"/>
      <c r="EFN237" s="7"/>
      <c r="EFO237" s="7"/>
      <c r="EFP237" s="7"/>
      <c r="EFQ237" s="7"/>
      <c r="EFR237" s="7"/>
      <c r="EFS237" s="7"/>
      <c r="EFT237" s="7"/>
      <c r="EFU237" s="7"/>
      <c r="EFV237" s="7"/>
      <c r="EFW237" s="7"/>
      <c r="EFX237" s="7"/>
      <c r="EFY237" s="7"/>
      <c r="EFZ237" s="7"/>
      <c r="EGA237" s="7"/>
      <c r="EGB237" s="7"/>
      <c r="EGC237" s="7"/>
      <c r="EGD237" s="7"/>
      <c r="EGE237" s="7"/>
      <c r="EGF237" s="7"/>
      <c r="EGG237" s="7"/>
      <c r="EGH237" s="7"/>
      <c r="EGI237" s="7"/>
      <c r="EGJ237" s="7"/>
      <c r="EGK237" s="7"/>
      <c r="EGL237" s="7"/>
      <c r="EGM237" s="7"/>
      <c r="EGN237" s="7"/>
      <c r="EGO237" s="7"/>
      <c r="EGP237" s="7"/>
      <c r="EGQ237" s="7"/>
      <c r="EGR237" s="7"/>
      <c r="EGS237" s="7"/>
      <c r="EGT237" s="7"/>
      <c r="EGU237" s="7"/>
      <c r="EGV237" s="7"/>
      <c r="EGW237" s="7"/>
      <c r="EGX237" s="7"/>
      <c r="EGY237" s="7"/>
      <c r="EGZ237" s="7"/>
      <c r="EHA237" s="7"/>
      <c r="EHB237" s="7"/>
      <c r="EHC237" s="7"/>
      <c r="EHD237" s="7"/>
      <c r="EHE237" s="7"/>
      <c r="EHF237" s="7"/>
      <c r="EHG237" s="7"/>
      <c r="EHH237" s="7"/>
      <c r="EHI237" s="7"/>
      <c r="EHJ237" s="7"/>
      <c r="EHK237" s="7"/>
      <c r="EHL237" s="7"/>
      <c r="EHM237" s="7"/>
      <c r="EHN237" s="7"/>
      <c r="EHO237" s="7"/>
      <c r="EHP237" s="7"/>
      <c r="EHQ237" s="7"/>
      <c r="EHR237" s="7"/>
      <c r="EHS237" s="7"/>
      <c r="EHT237" s="7"/>
      <c r="EHU237" s="7"/>
      <c r="EHV237" s="7"/>
      <c r="EHW237" s="7"/>
      <c r="EHX237" s="7"/>
      <c r="EHY237" s="7"/>
      <c r="EHZ237" s="7"/>
      <c r="EIA237" s="7"/>
      <c r="EIB237" s="7"/>
      <c r="EIC237" s="7"/>
      <c r="EID237" s="7"/>
      <c r="EIE237" s="7"/>
      <c r="EIF237" s="7"/>
      <c r="EIG237" s="7"/>
      <c r="EIH237" s="7"/>
      <c r="EII237" s="7"/>
      <c r="EIJ237" s="7"/>
      <c r="EIK237" s="7"/>
      <c r="EIL237" s="7"/>
      <c r="EIM237" s="7"/>
      <c r="EIN237" s="7"/>
      <c r="EIO237" s="7"/>
      <c r="EIP237" s="7"/>
      <c r="EIQ237" s="7"/>
      <c r="EIR237" s="7"/>
      <c r="EIS237" s="7"/>
      <c r="EIT237" s="7"/>
      <c r="EIU237" s="7"/>
      <c r="EIV237" s="7"/>
      <c r="EIW237" s="7"/>
      <c r="EIX237" s="7"/>
      <c r="EIY237" s="7"/>
      <c r="EIZ237" s="7"/>
      <c r="EJA237" s="7"/>
      <c r="EJB237" s="7"/>
      <c r="EJC237" s="7"/>
      <c r="EJD237" s="7"/>
      <c r="EJE237" s="7"/>
      <c r="EJF237" s="7"/>
      <c r="EJG237" s="7"/>
      <c r="EJH237" s="7"/>
      <c r="EJI237" s="7"/>
      <c r="EJJ237" s="7"/>
      <c r="EJK237" s="7"/>
      <c r="EJL237" s="7"/>
      <c r="EJM237" s="7"/>
      <c r="EJN237" s="7"/>
      <c r="EJO237" s="7"/>
      <c r="EJP237" s="7"/>
      <c r="EJQ237" s="7"/>
      <c r="EJR237" s="7"/>
      <c r="EJS237" s="7"/>
      <c r="EJT237" s="7"/>
      <c r="EJU237" s="7"/>
      <c r="EJV237" s="7"/>
      <c r="EJW237" s="7"/>
      <c r="EJX237" s="7"/>
      <c r="EJY237" s="7"/>
      <c r="EJZ237" s="7"/>
      <c r="EKA237" s="7"/>
      <c r="EKB237" s="7"/>
      <c r="EKC237" s="7"/>
      <c r="EKD237" s="7"/>
      <c r="EKE237" s="7"/>
      <c r="EKF237" s="7"/>
      <c r="EKG237" s="7"/>
      <c r="EKH237" s="7"/>
      <c r="EKI237" s="7"/>
      <c r="EKJ237" s="7"/>
      <c r="EKK237" s="7"/>
      <c r="EKL237" s="7"/>
      <c r="EKM237" s="7"/>
      <c r="EKN237" s="7"/>
      <c r="EKO237" s="7"/>
      <c r="EKP237" s="7"/>
      <c r="EKQ237" s="7"/>
      <c r="EKR237" s="7"/>
      <c r="EKS237" s="7"/>
      <c r="EKT237" s="7"/>
      <c r="EKU237" s="7"/>
      <c r="EKV237" s="7"/>
      <c r="EKW237" s="7"/>
      <c r="EKX237" s="7"/>
      <c r="EKY237" s="7"/>
      <c r="EKZ237" s="7"/>
      <c r="ELA237" s="7"/>
      <c r="ELB237" s="7"/>
      <c r="ELC237" s="7"/>
      <c r="ELD237" s="7"/>
      <c r="ELE237" s="7"/>
      <c r="ELF237" s="7"/>
      <c r="ELG237" s="7"/>
      <c r="ELH237" s="7"/>
      <c r="ELI237" s="7"/>
      <c r="ELJ237" s="7"/>
      <c r="ELK237" s="7"/>
      <c r="ELL237" s="7"/>
      <c r="ELM237" s="7"/>
      <c r="ELN237" s="7"/>
      <c r="ELO237" s="7"/>
      <c r="ELP237" s="7"/>
      <c r="ELQ237" s="7"/>
      <c r="ELR237" s="7"/>
      <c r="ELS237" s="7"/>
      <c r="ELT237" s="7"/>
      <c r="ELU237" s="7"/>
      <c r="ELV237" s="7"/>
      <c r="ELW237" s="7"/>
      <c r="ELX237" s="7"/>
      <c r="ELY237" s="7"/>
      <c r="ELZ237" s="7"/>
      <c r="EMA237" s="7"/>
      <c r="EMB237" s="7"/>
      <c r="EMC237" s="7"/>
      <c r="EMD237" s="7"/>
      <c r="EME237" s="7"/>
      <c r="EMF237" s="7"/>
      <c r="EMG237" s="7"/>
      <c r="EMH237" s="7"/>
      <c r="EMI237" s="7"/>
      <c r="EMJ237" s="7"/>
      <c r="EMK237" s="7"/>
      <c r="EML237" s="7"/>
      <c r="EMM237" s="7"/>
      <c r="EMN237" s="7"/>
      <c r="EMO237" s="7"/>
      <c r="EMP237" s="7"/>
      <c r="EMQ237" s="7"/>
      <c r="EMR237" s="7"/>
      <c r="EMS237" s="7"/>
      <c r="EMT237" s="7"/>
      <c r="EMU237" s="7"/>
      <c r="EMV237" s="7"/>
      <c r="EMW237" s="7"/>
      <c r="EMX237" s="7"/>
      <c r="EMY237" s="7"/>
      <c r="EMZ237" s="7"/>
      <c r="ENA237" s="7"/>
      <c r="ENB237" s="7"/>
      <c r="ENC237" s="7"/>
      <c r="END237" s="7"/>
      <c r="ENE237" s="7"/>
      <c r="ENF237" s="7"/>
      <c r="ENG237" s="7"/>
      <c r="ENH237" s="7"/>
      <c r="ENI237" s="7"/>
      <c r="ENJ237" s="7"/>
      <c r="ENK237" s="7"/>
      <c r="ENL237" s="7"/>
      <c r="ENM237" s="7"/>
      <c r="ENN237" s="7"/>
      <c r="ENO237" s="7"/>
      <c r="ENP237" s="7"/>
      <c r="ENQ237" s="7"/>
      <c r="ENR237" s="7"/>
      <c r="ENS237" s="7"/>
      <c r="ENT237" s="7"/>
      <c r="ENU237" s="7"/>
      <c r="ENV237" s="7"/>
      <c r="ENW237" s="7"/>
      <c r="ENX237" s="7"/>
      <c r="ENY237" s="7"/>
      <c r="ENZ237" s="7"/>
      <c r="EOA237" s="7"/>
      <c r="EOB237" s="7"/>
      <c r="EOC237" s="7"/>
      <c r="EOD237" s="7"/>
      <c r="EOE237" s="7"/>
      <c r="EOF237" s="7"/>
      <c r="EOG237" s="7"/>
      <c r="EOH237" s="7"/>
      <c r="EOI237" s="7"/>
      <c r="EOJ237" s="7"/>
      <c r="EOK237" s="7"/>
      <c r="EOL237" s="7"/>
      <c r="EOM237" s="7"/>
      <c r="EON237" s="7"/>
      <c r="EOO237" s="7"/>
      <c r="EOP237" s="7"/>
      <c r="EOQ237" s="7"/>
      <c r="EOR237" s="7"/>
      <c r="EOS237" s="7"/>
      <c r="EOT237" s="7"/>
      <c r="EOU237" s="7"/>
      <c r="EOV237" s="7"/>
      <c r="EOW237" s="7"/>
      <c r="EOX237" s="7"/>
      <c r="EOY237" s="7"/>
      <c r="EOZ237" s="7"/>
      <c r="EPA237" s="7"/>
      <c r="EPB237" s="7"/>
      <c r="EPC237" s="7"/>
      <c r="EPD237" s="7"/>
      <c r="EPE237" s="7"/>
      <c r="EPF237" s="7"/>
      <c r="EPG237" s="7"/>
      <c r="EPH237" s="7"/>
      <c r="EPI237" s="7"/>
      <c r="EPJ237" s="7"/>
      <c r="EPK237" s="7"/>
      <c r="EPL237" s="7"/>
      <c r="EPM237" s="7"/>
      <c r="EPN237" s="7"/>
      <c r="EPO237" s="7"/>
      <c r="EPP237" s="7"/>
      <c r="EPQ237" s="7"/>
      <c r="EPR237" s="7"/>
      <c r="EPS237" s="7"/>
      <c r="EPT237" s="7"/>
      <c r="EPU237" s="7"/>
      <c r="EPV237" s="7"/>
      <c r="EPW237" s="7"/>
      <c r="EPX237" s="7"/>
      <c r="EPY237" s="7"/>
      <c r="EPZ237" s="7"/>
      <c r="EQA237" s="7"/>
      <c r="EQB237" s="7"/>
      <c r="EQC237" s="7"/>
      <c r="EQD237" s="7"/>
      <c r="EQE237" s="7"/>
      <c r="EQF237" s="7"/>
      <c r="EQG237" s="7"/>
      <c r="EQH237" s="7"/>
      <c r="EQI237" s="7"/>
      <c r="EQJ237" s="7"/>
      <c r="EQK237" s="7"/>
      <c r="EQL237" s="7"/>
      <c r="EQM237" s="7"/>
      <c r="EQN237" s="7"/>
      <c r="EQO237" s="7"/>
      <c r="EQP237" s="7"/>
      <c r="EQQ237" s="7"/>
      <c r="EQR237" s="7"/>
      <c r="EQS237" s="7"/>
      <c r="EQT237" s="7"/>
      <c r="EQU237" s="7"/>
      <c r="EQV237" s="7"/>
      <c r="EQW237" s="7"/>
      <c r="EQX237" s="7"/>
      <c r="EQY237" s="7"/>
      <c r="EQZ237" s="7"/>
      <c r="ERA237" s="7"/>
      <c r="ERB237" s="7"/>
      <c r="ERC237" s="7"/>
      <c r="ERD237" s="7"/>
      <c r="ERE237" s="7"/>
      <c r="ERF237" s="7"/>
      <c r="ERG237" s="7"/>
      <c r="ERH237" s="7"/>
      <c r="ERI237" s="7"/>
      <c r="ERJ237" s="7"/>
      <c r="ERK237" s="7"/>
      <c r="ERL237" s="7"/>
      <c r="ERM237" s="7"/>
      <c r="ERN237" s="7"/>
      <c r="ERO237" s="7"/>
      <c r="ERP237" s="7"/>
      <c r="ERQ237" s="7"/>
      <c r="ERR237" s="7"/>
      <c r="ERS237" s="7"/>
      <c r="ERT237" s="7"/>
      <c r="ERU237" s="7"/>
      <c r="ERV237" s="7"/>
      <c r="ERW237" s="7"/>
      <c r="ERX237" s="7"/>
      <c r="ERY237" s="7"/>
      <c r="ERZ237" s="7"/>
      <c r="ESA237" s="7"/>
      <c r="ESB237" s="7"/>
      <c r="ESC237" s="7"/>
      <c r="ESD237" s="7"/>
      <c r="ESE237" s="7"/>
      <c r="ESF237" s="7"/>
      <c r="ESG237" s="7"/>
      <c r="ESH237" s="7"/>
      <c r="ESI237" s="7"/>
      <c r="ESJ237" s="7"/>
      <c r="ESK237" s="7"/>
      <c r="ESL237" s="7"/>
      <c r="ESM237" s="7"/>
      <c r="ESN237" s="7"/>
      <c r="ESO237" s="7"/>
      <c r="ESP237" s="7"/>
      <c r="ESQ237" s="7"/>
      <c r="ESR237" s="7"/>
      <c r="ESS237" s="7"/>
      <c r="EST237" s="7"/>
      <c r="ESU237" s="7"/>
      <c r="ESV237" s="7"/>
      <c r="ESW237" s="7"/>
      <c r="ESX237" s="7"/>
      <c r="ESY237" s="7"/>
      <c r="ESZ237" s="7"/>
      <c r="ETA237" s="7"/>
      <c r="ETB237" s="7"/>
      <c r="ETC237" s="7"/>
      <c r="ETD237" s="7"/>
      <c r="ETE237" s="7"/>
      <c r="ETF237" s="7"/>
      <c r="ETG237" s="7"/>
      <c r="ETH237" s="7"/>
      <c r="ETI237" s="7"/>
      <c r="ETJ237" s="7"/>
      <c r="ETK237" s="7"/>
      <c r="ETL237" s="7"/>
      <c r="ETM237" s="7"/>
      <c r="ETN237" s="7"/>
      <c r="ETO237" s="7"/>
      <c r="ETP237" s="7"/>
      <c r="ETQ237" s="7"/>
      <c r="ETR237" s="7"/>
      <c r="ETS237" s="7"/>
      <c r="ETT237" s="7"/>
      <c r="ETU237" s="7"/>
      <c r="ETV237" s="7"/>
      <c r="ETW237" s="7"/>
      <c r="ETX237" s="7"/>
      <c r="ETY237" s="7"/>
      <c r="ETZ237" s="7"/>
      <c r="EUA237" s="7"/>
      <c r="EUB237" s="7"/>
      <c r="EUC237" s="7"/>
      <c r="EUD237" s="7"/>
      <c r="EUE237" s="7"/>
      <c r="EUF237" s="7"/>
      <c r="EUG237" s="7"/>
      <c r="EUH237" s="7"/>
      <c r="EUI237" s="7"/>
      <c r="EUJ237" s="7"/>
      <c r="EUK237" s="7"/>
      <c r="EUL237" s="7"/>
      <c r="EUM237" s="7"/>
      <c r="EUN237" s="7"/>
      <c r="EUO237" s="7"/>
      <c r="EUP237" s="7"/>
      <c r="EUQ237" s="7"/>
      <c r="EUR237" s="7"/>
      <c r="EUS237" s="7"/>
      <c r="EUT237" s="7"/>
      <c r="EUU237" s="7"/>
      <c r="EUV237" s="7"/>
      <c r="EUW237" s="7"/>
      <c r="EUX237" s="7"/>
      <c r="EUY237" s="7"/>
      <c r="EUZ237" s="7"/>
      <c r="EVA237" s="7"/>
      <c r="EVB237" s="7"/>
      <c r="EVC237" s="7"/>
      <c r="EVD237" s="7"/>
      <c r="EVE237" s="7"/>
      <c r="EVF237" s="7"/>
      <c r="EVG237" s="7"/>
      <c r="EVH237" s="7"/>
      <c r="EVI237" s="7"/>
      <c r="EVJ237" s="7"/>
      <c r="EVK237" s="7"/>
      <c r="EVL237" s="7"/>
      <c r="EVM237" s="7"/>
      <c r="EVN237" s="7"/>
      <c r="EVO237" s="7"/>
      <c r="EVP237" s="7"/>
      <c r="EVQ237" s="7"/>
      <c r="EVR237" s="7"/>
      <c r="EVS237" s="7"/>
      <c r="EVT237" s="7"/>
      <c r="EVU237" s="7"/>
      <c r="EVV237" s="7"/>
      <c r="EVW237" s="7"/>
      <c r="EVX237" s="7"/>
      <c r="EVY237" s="7"/>
      <c r="EVZ237" s="7"/>
      <c r="EWA237" s="7"/>
      <c r="EWB237" s="7"/>
      <c r="EWC237" s="7"/>
      <c r="EWD237" s="7"/>
      <c r="EWE237" s="7"/>
      <c r="EWF237" s="7"/>
      <c r="EWG237" s="7"/>
      <c r="EWH237" s="7"/>
      <c r="EWI237" s="7"/>
      <c r="EWJ237" s="7"/>
      <c r="EWK237" s="7"/>
      <c r="EWL237" s="7"/>
      <c r="EWM237" s="7"/>
      <c r="EWN237" s="7"/>
      <c r="EWO237" s="7"/>
      <c r="EWP237" s="7"/>
      <c r="EWQ237" s="7"/>
      <c r="EWR237" s="7"/>
      <c r="EWS237" s="7"/>
      <c r="EWT237" s="7"/>
      <c r="EWU237" s="7"/>
      <c r="EWV237" s="7"/>
      <c r="EWW237" s="7"/>
      <c r="EWX237" s="7"/>
      <c r="EWY237" s="7"/>
      <c r="EWZ237" s="7"/>
      <c r="EXA237" s="7"/>
      <c r="EXB237" s="7"/>
      <c r="EXC237" s="7"/>
      <c r="EXD237" s="7"/>
      <c r="EXE237" s="7"/>
      <c r="EXF237" s="7"/>
      <c r="EXG237" s="7"/>
      <c r="EXH237" s="7"/>
      <c r="EXI237" s="7"/>
      <c r="EXJ237" s="7"/>
      <c r="EXK237" s="7"/>
      <c r="EXL237" s="7"/>
      <c r="EXM237" s="7"/>
      <c r="EXN237" s="7"/>
      <c r="EXO237" s="7"/>
      <c r="EXP237" s="7"/>
      <c r="EXQ237" s="7"/>
      <c r="EXR237" s="7"/>
      <c r="EXS237" s="7"/>
      <c r="EXT237" s="7"/>
      <c r="EXU237" s="7"/>
      <c r="EXV237" s="7"/>
      <c r="EXW237" s="7"/>
      <c r="EXX237" s="7"/>
      <c r="EXY237" s="7"/>
      <c r="EXZ237" s="7"/>
      <c r="EYA237" s="7"/>
      <c r="EYB237" s="7"/>
      <c r="EYC237" s="7"/>
      <c r="EYD237" s="7"/>
      <c r="EYE237" s="7"/>
      <c r="EYF237" s="7"/>
      <c r="EYG237" s="7"/>
      <c r="EYH237" s="7"/>
      <c r="EYI237" s="7"/>
      <c r="EYJ237" s="7"/>
      <c r="EYK237" s="7"/>
      <c r="EYL237" s="7"/>
      <c r="EYM237" s="7"/>
      <c r="EYN237" s="7"/>
      <c r="EYO237" s="7"/>
      <c r="EYP237" s="7"/>
      <c r="EYQ237" s="7"/>
      <c r="EYR237" s="7"/>
      <c r="EYS237" s="7"/>
      <c r="EYT237" s="7"/>
      <c r="EYU237" s="7"/>
      <c r="EYV237" s="7"/>
      <c r="EYW237" s="7"/>
      <c r="EYX237" s="7"/>
      <c r="EYY237" s="7"/>
      <c r="EYZ237" s="7"/>
      <c r="EZA237" s="7"/>
      <c r="EZB237" s="7"/>
      <c r="EZC237" s="7"/>
      <c r="EZD237" s="7"/>
      <c r="EZE237" s="7"/>
      <c r="EZF237" s="7"/>
      <c r="EZG237" s="7"/>
      <c r="EZH237" s="7"/>
      <c r="EZI237" s="7"/>
      <c r="EZJ237" s="7"/>
      <c r="EZK237" s="7"/>
      <c r="EZL237" s="7"/>
      <c r="EZM237" s="7"/>
      <c r="EZN237" s="7"/>
      <c r="EZO237" s="7"/>
      <c r="EZP237" s="7"/>
      <c r="EZQ237" s="7"/>
      <c r="EZR237" s="7"/>
      <c r="EZS237" s="7"/>
      <c r="EZT237" s="7"/>
      <c r="EZU237" s="7"/>
      <c r="EZV237" s="7"/>
      <c r="EZW237" s="7"/>
      <c r="EZX237" s="7"/>
      <c r="EZY237" s="7"/>
      <c r="EZZ237" s="7"/>
      <c r="FAA237" s="7"/>
      <c r="FAB237" s="7"/>
      <c r="FAC237" s="7"/>
      <c r="FAD237" s="7"/>
      <c r="FAE237" s="7"/>
      <c r="FAF237" s="7"/>
      <c r="FAG237" s="7"/>
      <c r="FAH237" s="7"/>
      <c r="FAI237" s="7"/>
      <c r="FAJ237" s="7"/>
      <c r="FAK237" s="7"/>
      <c r="FAL237" s="7"/>
      <c r="FAM237" s="7"/>
      <c r="FAN237" s="7"/>
      <c r="FAO237" s="7"/>
      <c r="FAP237" s="7"/>
      <c r="FAQ237" s="7"/>
      <c r="FAR237" s="7"/>
      <c r="FAS237" s="7"/>
      <c r="FAT237" s="7"/>
      <c r="FAU237" s="7"/>
      <c r="FAV237" s="7"/>
      <c r="FAW237" s="7"/>
      <c r="FAX237" s="7"/>
      <c r="FAY237" s="7"/>
      <c r="FAZ237" s="7"/>
      <c r="FBA237" s="7"/>
      <c r="FBB237" s="7"/>
      <c r="FBC237" s="7"/>
      <c r="FBD237" s="7"/>
      <c r="FBE237" s="7"/>
      <c r="FBF237" s="7"/>
      <c r="FBG237" s="7"/>
      <c r="FBH237" s="7"/>
      <c r="FBI237" s="7"/>
      <c r="FBJ237" s="7"/>
      <c r="FBK237" s="7"/>
      <c r="FBL237" s="7"/>
      <c r="FBM237" s="7"/>
      <c r="FBN237" s="7"/>
      <c r="FBO237" s="7"/>
      <c r="FBP237" s="7"/>
      <c r="FBQ237" s="7"/>
      <c r="FBR237" s="7"/>
      <c r="FBS237" s="7"/>
      <c r="FBT237" s="7"/>
      <c r="FBU237" s="7"/>
      <c r="FBV237" s="7"/>
      <c r="FBW237" s="7"/>
      <c r="FBX237" s="7"/>
      <c r="FBY237" s="7"/>
      <c r="FBZ237" s="7"/>
      <c r="FCA237" s="7"/>
      <c r="FCB237" s="7"/>
      <c r="FCC237" s="7"/>
      <c r="FCD237" s="7"/>
      <c r="FCE237" s="7"/>
      <c r="FCF237" s="7"/>
      <c r="FCG237" s="7"/>
      <c r="FCH237" s="7"/>
      <c r="FCI237" s="7"/>
      <c r="FCJ237" s="7"/>
      <c r="FCK237" s="7"/>
      <c r="FCL237" s="7"/>
      <c r="FCM237" s="7"/>
      <c r="FCN237" s="7"/>
      <c r="FCO237" s="7"/>
      <c r="FCP237" s="7"/>
      <c r="FCQ237" s="7"/>
      <c r="FCR237" s="7"/>
      <c r="FCS237" s="7"/>
      <c r="FCT237" s="7"/>
      <c r="FCU237" s="7"/>
      <c r="FCV237" s="7"/>
      <c r="FCW237" s="7"/>
      <c r="FCX237" s="7"/>
      <c r="FCY237" s="7"/>
      <c r="FCZ237" s="7"/>
      <c r="FDA237" s="7"/>
      <c r="FDB237" s="7"/>
      <c r="FDC237" s="7"/>
      <c r="FDD237" s="7"/>
      <c r="FDE237" s="7"/>
      <c r="FDF237" s="7"/>
      <c r="FDG237" s="7"/>
      <c r="FDH237" s="7"/>
      <c r="FDI237" s="7"/>
      <c r="FDJ237" s="7"/>
      <c r="FDK237" s="7"/>
      <c r="FDL237" s="7"/>
      <c r="FDM237" s="7"/>
      <c r="FDN237" s="7"/>
      <c r="FDO237" s="7"/>
      <c r="FDP237" s="7"/>
      <c r="FDQ237" s="7"/>
      <c r="FDR237" s="7"/>
      <c r="FDS237" s="7"/>
      <c r="FDT237" s="7"/>
      <c r="FDU237" s="7"/>
      <c r="FDV237" s="7"/>
      <c r="FDW237" s="7"/>
      <c r="FDX237" s="7"/>
      <c r="FDY237" s="7"/>
      <c r="FDZ237" s="7"/>
      <c r="FEA237" s="7"/>
      <c r="FEB237" s="7"/>
      <c r="FEC237" s="7"/>
      <c r="FED237" s="7"/>
      <c r="FEE237" s="7"/>
      <c r="FEF237" s="7"/>
      <c r="FEG237" s="7"/>
      <c r="FEH237" s="7"/>
      <c r="FEI237" s="7"/>
      <c r="FEJ237" s="7"/>
      <c r="FEK237" s="7"/>
      <c r="FEL237" s="7"/>
      <c r="FEM237" s="7"/>
      <c r="FEN237" s="7"/>
      <c r="FEO237" s="7"/>
      <c r="FEP237" s="7"/>
      <c r="FEQ237" s="7"/>
      <c r="FER237" s="7"/>
      <c r="FES237" s="7"/>
      <c r="FET237" s="7"/>
      <c r="FEU237" s="7"/>
      <c r="FEV237" s="7"/>
      <c r="FEW237" s="7"/>
      <c r="FEX237" s="7"/>
      <c r="FEY237" s="7"/>
      <c r="FEZ237" s="7"/>
      <c r="FFA237" s="7"/>
      <c r="FFB237" s="7"/>
      <c r="FFC237" s="7"/>
      <c r="FFD237" s="7"/>
      <c r="FFE237" s="7"/>
      <c r="FFF237" s="7"/>
      <c r="FFG237" s="7"/>
      <c r="FFH237" s="7"/>
      <c r="FFI237" s="7"/>
      <c r="FFJ237" s="7"/>
      <c r="FFK237" s="7"/>
      <c r="FFL237" s="7"/>
      <c r="FFM237" s="7"/>
      <c r="FFN237" s="7"/>
      <c r="FFO237" s="7"/>
      <c r="FFP237" s="7"/>
      <c r="FFQ237" s="7"/>
      <c r="FFR237" s="7"/>
      <c r="FFS237" s="7"/>
      <c r="FFT237" s="7"/>
      <c r="FFU237" s="7"/>
      <c r="FFV237" s="7"/>
      <c r="FFW237" s="7"/>
      <c r="FFX237" s="7"/>
      <c r="FFY237" s="7"/>
      <c r="FFZ237" s="7"/>
      <c r="FGA237" s="7"/>
      <c r="FGB237" s="7"/>
      <c r="FGC237" s="7"/>
      <c r="FGD237" s="7"/>
      <c r="FGE237" s="7"/>
      <c r="FGF237" s="7"/>
      <c r="FGG237" s="7"/>
      <c r="FGH237" s="7"/>
      <c r="FGI237" s="7"/>
      <c r="FGJ237" s="7"/>
      <c r="FGK237" s="7"/>
      <c r="FGL237" s="7"/>
      <c r="FGM237" s="7"/>
      <c r="FGN237" s="7"/>
      <c r="FGO237" s="7"/>
      <c r="FGP237" s="7"/>
      <c r="FGQ237" s="7"/>
      <c r="FGR237" s="7"/>
      <c r="FGS237" s="7"/>
      <c r="FGT237" s="7"/>
      <c r="FGU237" s="7"/>
      <c r="FGV237" s="7"/>
      <c r="FGW237" s="7"/>
      <c r="FGX237" s="7"/>
      <c r="FGY237" s="7"/>
      <c r="FGZ237" s="7"/>
      <c r="FHA237" s="7"/>
      <c r="FHB237" s="7"/>
      <c r="FHC237" s="7"/>
      <c r="FHD237" s="7"/>
      <c r="FHE237" s="7"/>
      <c r="FHF237" s="7"/>
      <c r="FHG237" s="7"/>
      <c r="FHH237" s="7"/>
      <c r="FHI237" s="7"/>
      <c r="FHJ237" s="7"/>
      <c r="FHK237" s="7"/>
      <c r="FHL237" s="7"/>
      <c r="FHM237" s="7"/>
      <c r="FHN237" s="7"/>
      <c r="FHO237" s="7"/>
      <c r="FHP237" s="7"/>
      <c r="FHQ237" s="7"/>
      <c r="FHR237" s="7"/>
      <c r="FHS237" s="7"/>
      <c r="FHT237" s="7"/>
      <c r="FHU237" s="7"/>
      <c r="FHV237" s="7"/>
      <c r="FHW237" s="7"/>
      <c r="FHX237" s="7"/>
      <c r="FHY237" s="7"/>
      <c r="FHZ237" s="7"/>
      <c r="FIA237" s="7"/>
      <c r="FIB237" s="7"/>
      <c r="FIC237" s="7"/>
      <c r="FID237" s="7"/>
      <c r="FIE237" s="7"/>
      <c r="FIF237" s="7"/>
      <c r="FIG237" s="7"/>
      <c r="FIH237" s="7"/>
      <c r="FII237" s="7"/>
      <c r="FIJ237" s="7"/>
      <c r="FIK237" s="7"/>
      <c r="FIL237" s="7"/>
      <c r="FIM237" s="7"/>
      <c r="FIN237" s="7"/>
      <c r="FIO237" s="7"/>
      <c r="FIP237" s="7"/>
      <c r="FIQ237" s="7"/>
      <c r="FIR237" s="7"/>
      <c r="FIS237" s="7"/>
      <c r="FIT237" s="7"/>
      <c r="FIU237" s="7"/>
      <c r="FIV237" s="7"/>
      <c r="FIW237" s="7"/>
      <c r="FIX237" s="7"/>
      <c r="FIY237" s="7"/>
      <c r="FIZ237" s="7"/>
      <c r="FJA237" s="7"/>
      <c r="FJB237" s="7"/>
      <c r="FJC237" s="7"/>
      <c r="FJD237" s="7"/>
      <c r="FJE237" s="7"/>
      <c r="FJF237" s="7"/>
      <c r="FJG237" s="7"/>
      <c r="FJH237" s="7"/>
      <c r="FJI237" s="7"/>
      <c r="FJJ237" s="7"/>
      <c r="FJK237" s="7"/>
      <c r="FJL237" s="7"/>
      <c r="FJM237" s="7"/>
      <c r="FJN237" s="7"/>
      <c r="FJO237" s="7"/>
      <c r="FJP237" s="7"/>
      <c r="FJQ237" s="7"/>
      <c r="FJR237" s="7"/>
      <c r="FJS237" s="7"/>
      <c r="FJT237" s="7"/>
      <c r="FJU237" s="7"/>
      <c r="FJV237" s="7"/>
      <c r="FJW237" s="7"/>
      <c r="FJX237" s="7"/>
      <c r="FJY237" s="7"/>
      <c r="FJZ237" s="7"/>
      <c r="FKA237" s="7"/>
      <c r="FKB237" s="7"/>
      <c r="FKC237" s="7"/>
      <c r="FKD237" s="7"/>
      <c r="FKE237" s="7"/>
      <c r="FKF237" s="7"/>
      <c r="FKG237" s="7"/>
      <c r="FKH237" s="7"/>
      <c r="FKI237" s="7"/>
      <c r="FKJ237" s="7"/>
      <c r="FKK237" s="7"/>
      <c r="FKL237" s="7"/>
      <c r="FKM237" s="7"/>
      <c r="FKN237" s="7"/>
      <c r="FKO237" s="7"/>
      <c r="FKP237" s="7"/>
      <c r="FKQ237" s="7"/>
      <c r="FKR237" s="7"/>
      <c r="FKS237" s="7"/>
      <c r="FKT237" s="7"/>
      <c r="FKU237" s="7"/>
      <c r="FKV237" s="7"/>
      <c r="FKW237" s="7"/>
      <c r="FKX237" s="7"/>
      <c r="FKY237" s="7"/>
      <c r="FKZ237" s="7"/>
      <c r="FLA237" s="7"/>
      <c r="FLB237" s="7"/>
      <c r="FLC237" s="7"/>
      <c r="FLD237" s="7"/>
      <c r="FLE237" s="7"/>
      <c r="FLF237" s="7"/>
      <c r="FLG237" s="7"/>
      <c r="FLH237" s="7"/>
      <c r="FLI237" s="7"/>
      <c r="FLJ237" s="7"/>
      <c r="FLK237" s="7"/>
      <c r="FLL237" s="7"/>
      <c r="FLM237" s="7"/>
      <c r="FLN237" s="7"/>
      <c r="FLO237" s="7"/>
      <c r="FLP237" s="7"/>
      <c r="FLQ237" s="7"/>
      <c r="FLR237" s="7"/>
      <c r="FLS237" s="7"/>
      <c r="FLT237" s="7"/>
      <c r="FLU237" s="7"/>
      <c r="FLV237" s="7"/>
      <c r="FLW237" s="7"/>
      <c r="FLX237" s="7"/>
      <c r="FLY237" s="7"/>
      <c r="FLZ237" s="7"/>
      <c r="FMA237" s="7"/>
      <c r="FMB237" s="7"/>
      <c r="FMC237" s="7"/>
      <c r="FMD237" s="7"/>
      <c r="FME237" s="7"/>
      <c r="FMF237" s="7"/>
      <c r="FMG237" s="7"/>
      <c r="FMH237" s="7"/>
      <c r="FMI237" s="7"/>
      <c r="FMJ237" s="7"/>
      <c r="FMK237" s="7"/>
      <c r="FML237" s="7"/>
      <c r="FMM237" s="7"/>
      <c r="FMN237" s="7"/>
      <c r="FMO237" s="7"/>
      <c r="FMP237" s="7"/>
      <c r="FMQ237" s="7"/>
      <c r="FMR237" s="7"/>
      <c r="FMS237" s="7"/>
      <c r="FMT237" s="7"/>
      <c r="FMU237" s="7"/>
      <c r="FMV237" s="7"/>
      <c r="FMW237" s="7"/>
      <c r="FMX237" s="7"/>
      <c r="FMY237" s="7"/>
      <c r="FMZ237" s="7"/>
      <c r="FNA237" s="7"/>
      <c r="FNB237" s="7"/>
      <c r="FNC237" s="7"/>
      <c r="FND237" s="7"/>
      <c r="FNE237" s="7"/>
      <c r="FNF237" s="7"/>
      <c r="FNG237" s="7"/>
      <c r="FNH237" s="7"/>
      <c r="FNI237" s="7"/>
      <c r="FNJ237" s="7"/>
      <c r="FNK237" s="7"/>
      <c r="FNL237" s="7"/>
      <c r="FNM237" s="7"/>
      <c r="FNN237" s="7"/>
      <c r="FNO237" s="7"/>
      <c r="FNP237" s="7"/>
      <c r="FNQ237" s="7"/>
      <c r="FNR237" s="7"/>
      <c r="FNS237" s="7"/>
      <c r="FNT237" s="7"/>
      <c r="FNU237" s="7"/>
      <c r="FNV237" s="7"/>
      <c r="FNW237" s="7"/>
      <c r="FNX237" s="7"/>
      <c r="FNY237" s="7"/>
      <c r="FNZ237" s="7"/>
      <c r="FOA237" s="7"/>
      <c r="FOB237" s="7"/>
      <c r="FOC237" s="7"/>
      <c r="FOD237" s="7"/>
      <c r="FOE237" s="7"/>
      <c r="FOF237" s="7"/>
      <c r="FOG237" s="7"/>
      <c r="FOH237" s="7"/>
      <c r="FOI237" s="7"/>
      <c r="FOJ237" s="7"/>
      <c r="FOK237" s="7"/>
      <c r="FOL237" s="7"/>
      <c r="FOM237" s="7"/>
      <c r="FON237" s="7"/>
      <c r="FOO237" s="7"/>
      <c r="FOP237" s="7"/>
      <c r="FOQ237" s="7"/>
      <c r="FOR237" s="7"/>
      <c r="FOS237" s="7"/>
      <c r="FOT237" s="7"/>
      <c r="FOU237" s="7"/>
      <c r="FOV237" s="7"/>
      <c r="FOW237" s="7"/>
      <c r="FOX237" s="7"/>
      <c r="FOY237" s="7"/>
      <c r="FOZ237" s="7"/>
      <c r="FPA237" s="7"/>
      <c r="FPB237" s="7"/>
      <c r="FPC237" s="7"/>
      <c r="FPD237" s="7"/>
      <c r="FPE237" s="7"/>
      <c r="FPF237" s="7"/>
      <c r="FPG237" s="7"/>
      <c r="FPH237" s="7"/>
      <c r="FPI237" s="7"/>
      <c r="FPJ237" s="7"/>
      <c r="FPK237" s="7"/>
      <c r="FPL237" s="7"/>
      <c r="FPM237" s="7"/>
      <c r="FPN237" s="7"/>
      <c r="FPO237" s="7"/>
      <c r="FPP237" s="7"/>
      <c r="FPQ237" s="7"/>
      <c r="FPR237" s="7"/>
      <c r="FPS237" s="7"/>
      <c r="FPT237" s="7"/>
      <c r="FPU237" s="7"/>
      <c r="FPV237" s="7"/>
      <c r="FPW237" s="7"/>
      <c r="FPX237" s="7"/>
      <c r="FPY237" s="7"/>
      <c r="FPZ237" s="7"/>
      <c r="FQA237" s="7"/>
      <c r="FQB237" s="7"/>
      <c r="FQC237" s="7"/>
      <c r="FQD237" s="7"/>
      <c r="FQE237" s="7"/>
      <c r="FQF237" s="7"/>
      <c r="FQG237" s="7"/>
      <c r="FQH237" s="7"/>
      <c r="FQI237" s="7"/>
      <c r="FQJ237" s="7"/>
      <c r="FQK237" s="7"/>
      <c r="FQL237" s="7"/>
      <c r="FQM237" s="7"/>
      <c r="FQN237" s="7"/>
      <c r="FQO237" s="7"/>
      <c r="FQP237" s="7"/>
      <c r="FQQ237" s="7"/>
      <c r="FQR237" s="7"/>
      <c r="FQS237" s="7"/>
      <c r="FQT237" s="7"/>
      <c r="FQU237" s="7"/>
      <c r="FQV237" s="7"/>
      <c r="FQW237" s="7"/>
      <c r="FQX237" s="7"/>
      <c r="FQY237" s="7"/>
      <c r="FQZ237" s="7"/>
      <c r="FRA237" s="7"/>
      <c r="FRB237" s="7"/>
      <c r="FRC237" s="7"/>
      <c r="FRD237" s="7"/>
      <c r="FRE237" s="7"/>
      <c r="FRF237" s="7"/>
      <c r="FRG237" s="7"/>
      <c r="FRH237" s="7"/>
      <c r="FRI237" s="7"/>
      <c r="FRJ237" s="7"/>
      <c r="FRK237" s="7"/>
      <c r="FRL237" s="7"/>
      <c r="FRM237" s="7"/>
      <c r="FRN237" s="7"/>
      <c r="FRO237" s="7"/>
      <c r="FRP237" s="7"/>
      <c r="FRQ237" s="7"/>
      <c r="FRR237" s="7"/>
      <c r="FRS237" s="7"/>
      <c r="FRT237" s="7"/>
      <c r="FRU237" s="7"/>
      <c r="FRV237" s="7"/>
      <c r="FRW237" s="7"/>
      <c r="FRX237" s="7"/>
      <c r="FRY237" s="7"/>
      <c r="FRZ237" s="7"/>
      <c r="FSA237" s="7"/>
      <c r="FSB237" s="7"/>
      <c r="FSC237" s="7"/>
      <c r="FSD237" s="7"/>
      <c r="FSE237" s="7"/>
      <c r="FSF237" s="7"/>
      <c r="FSG237" s="7"/>
      <c r="FSH237" s="7"/>
      <c r="FSI237" s="7"/>
      <c r="FSJ237" s="7"/>
      <c r="FSK237" s="7"/>
      <c r="FSL237" s="7"/>
      <c r="FSM237" s="7"/>
      <c r="FSN237" s="7"/>
      <c r="FSO237" s="7"/>
      <c r="FSP237" s="7"/>
      <c r="FSQ237" s="7"/>
      <c r="FSR237" s="7"/>
      <c r="FSS237" s="7"/>
      <c r="FST237" s="7"/>
      <c r="FSU237" s="7"/>
      <c r="FSV237" s="7"/>
      <c r="FSW237" s="7"/>
      <c r="FSX237" s="7"/>
      <c r="FSY237" s="7"/>
      <c r="FSZ237" s="7"/>
      <c r="FTA237" s="7"/>
      <c r="FTB237" s="7"/>
      <c r="FTC237" s="7"/>
      <c r="FTD237" s="7"/>
      <c r="FTE237" s="7"/>
      <c r="FTF237" s="7"/>
      <c r="FTG237" s="7"/>
      <c r="FTH237" s="7"/>
      <c r="FTI237" s="7"/>
      <c r="FTJ237" s="7"/>
      <c r="FTK237" s="7"/>
      <c r="FTL237" s="7"/>
      <c r="FTM237" s="7"/>
      <c r="FTN237" s="7"/>
      <c r="FTO237" s="7"/>
      <c r="FTP237" s="7"/>
      <c r="FTQ237" s="7"/>
      <c r="FTR237" s="7"/>
      <c r="FTS237" s="7"/>
      <c r="FTT237" s="7"/>
      <c r="FTU237" s="7"/>
      <c r="FTV237" s="7"/>
      <c r="FTW237" s="7"/>
      <c r="FTX237" s="7"/>
      <c r="FTY237" s="7"/>
      <c r="FTZ237" s="7"/>
      <c r="FUA237" s="7"/>
      <c r="FUB237" s="7"/>
      <c r="FUC237" s="7"/>
      <c r="FUD237" s="7"/>
      <c r="FUE237" s="7"/>
      <c r="FUF237" s="7"/>
      <c r="FUG237" s="7"/>
      <c r="FUH237" s="7"/>
      <c r="FUI237" s="7"/>
      <c r="FUJ237" s="7"/>
      <c r="FUK237" s="7"/>
      <c r="FUL237" s="7"/>
      <c r="FUM237" s="7"/>
      <c r="FUN237" s="7"/>
      <c r="FUO237" s="7"/>
      <c r="FUP237" s="7"/>
      <c r="FUQ237" s="7"/>
      <c r="FUR237" s="7"/>
      <c r="FUS237" s="7"/>
      <c r="FUT237" s="7"/>
      <c r="FUU237" s="7"/>
      <c r="FUV237" s="7"/>
      <c r="FUW237" s="7"/>
      <c r="FUX237" s="7"/>
      <c r="FUY237" s="7"/>
      <c r="FUZ237" s="7"/>
      <c r="FVA237" s="7"/>
      <c r="FVB237" s="7"/>
      <c r="FVC237" s="7"/>
      <c r="FVD237" s="7"/>
      <c r="FVE237" s="7"/>
      <c r="FVF237" s="7"/>
      <c r="FVG237" s="7"/>
      <c r="FVH237" s="7"/>
      <c r="FVI237" s="7"/>
      <c r="FVJ237" s="7"/>
      <c r="FVK237" s="7"/>
      <c r="FVL237" s="7"/>
      <c r="FVM237" s="7"/>
      <c r="FVN237" s="7"/>
      <c r="FVO237" s="7"/>
      <c r="FVP237" s="7"/>
      <c r="FVQ237" s="7"/>
      <c r="FVR237" s="7"/>
      <c r="FVS237" s="7"/>
      <c r="FVT237" s="7"/>
      <c r="FVU237" s="7"/>
      <c r="FVV237" s="7"/>
      <c r="FVW237" s="7"/>
      <c r="FVX237" s="7"/>
      <c r="FVY237" s="7"/>
      <c r="FVZ237" s="7"/>
      <c r="FWA237" s="7"/>
      <c r="FWB237" s="7"/>
      <c r="FWC237" s="7"/>
      <c r="FWD237" s="7"/>
      <c r="FWE237" s="7"/>
      <c r="FWF237" s="7"/>
      <c r="FWG237" s="7"/>
      <c r="FWH237" s="7"/>
      <c r="FWI237" s="7"/>
      <c r="FWJ237" s="7"/>
      <c r="FWK237" s="7"/>
      <c r="FWL237" s="7"/>
      <c r="FWM237" s="7"/>
      <c r="FWN237" s="7"/>
      <c r="FWO237" s="7"/>
      <c r="FWP237" s="7"/>
      <c r="FWQ237" s="7"/>
      <c r="FWR237" s="7"/>
      <c r="FWS237" s="7"/>
      <c r="FWT237" s="7"/>
      <c r="FWU237" s="7"/>
      <c r="FWV237" s="7"/>
      <c r="FWW237" s="7"/>
      <c r="FWX237" s="7"/>
      <c r="FWY237" s="7"/>
      <c r="FWZ237" s="7"/>
      <c r="FXA237" s="7"/>
      <c r="FXB237" s="7"/>
      <c r="FXC237" s="7"/>
      <c r="FXD237" s="7"/>
      <c r="FXE237" s="7"/>
      <c r="FXF237" s="7"/>
      <c r="FXG237" s="7"/>
      <c r="FXH237" s="7"/>
      <c r="FXI237" s="7"/>
      <c r="FXJ237" s="7"/>
      <c r="FXK237" s="7"/>
      <c r="FXL237" s="7"/>
      <c r="FXM237" s="7"/>
      <c r="FXN237" s="7"/>
      <c r="FXO237" s="7"/>
      <c r="FXP237" s="7"/>
      <c r="FXQ237" s="7"/>
      <c r="FXR237" s="7"/>
      <c r="FXS237" s="7"/>
      <c r="FXT237" s="7"/>
      <c r="FXU237" s="7"/>
      <c r="FXV237" s="7"/>
      <c r="FXW237" s="7"/>
      <c r="FXX237" s="7"/>
      <c r="FXY237" s="7"/>
      <c r="FXZ237" s="7"/>
      <c r="FYA237" s="7"/>
      <c r="FYB237" s="7"/>
      <c r="FYC237" s="7"/>
      <c r="FYD237" s="7"/>
      <c r="FYE237" s="7"/>
      <c r="FYF237" s="7"/>
      <c r="FYG237" s="7"/>
      <c r="FYH237" s="7"/>
      <c r="FYI237" s="7"/>
      <c r="FYJ237" s="7"/>
      <c r="FYK237" s="7"/>
      <c r="FYL237" s="7"/>
      <c r="FYM237" s="7"/>
      <c r="FYN237" s="7"/>
      <c r="FYO237" s="7"/>
      <c r="FYP237" s="7"/>
      <c r="FYQ237" s="7"/>
      <c r="FYR237" s="7"/>
      <c r="FYS237" s="7"/>
      <c r="FYT237" s="7"/>
      <c r="FYU237" s="7"/>
      <c r="FYV237" s="7"/>
      <c r="FYW237" s="7"/>
      <c r="FYX237" s="7"/>
      <c r="FYY237" s="7"/>
      <c r="FYZ237" s="7"/>
      <c r="FZA237" s="7"/>
      <c r="FZB237" s="7"/>
      <c r="FZC237" s="7"/>
      <c r="FZD237" s="7"/>
      <c r="FZE237" s="7"/>
      <c r="FZF237" s="7"/>
      <c r="FZG237" s="7"/>
      <c r="FZH237" s="7"/>
      <c r="FZI237" s="7"/>
      <c r="FZJ237" s="7"/>
      <c r="FZK237" s="7"/>
      <c r="FZL237" s="7"/>
      <c r="FZM237" s="7"/>
      <c r="FZN237" s="7"/>
      <c r="FZO237" s="7"/>
      <c r="FZP237" s="7"/>
      <c r="FZQ237" s="7"/>
      <c r="FZR237" s="7"/>
      <c r="FZS237" s="7"/>
      <c r="FZT237" s="7"/>
      <c r="FZU237" s="7"/>
      <c r="FZV237" s="7"/>
      <c r="FZW237" s="7"/>
      <c r="FZX237" s="7"/>
      <c r="FZY237" s="7"/>
      <c r="FZZ237" s="7"/>
      <c r="GAA237" s="7"/>
      <c r="GAB237" s="7"/>
      <c r="GAC237" s="7"/>
      <c r="GAD237" s="7"/>
      <c r="GAE237" s="7"/>
      <c r="GAF237" s="7"/>
      <c r="GAG237" s="7"/>
      <c r="GAH237" s="7"/>
      <c r="GAI237" s="7"/>
      <c r="GAJ237" s="7"/>
      <c r="GAK237" s="7"/>
      <c r="GAL237" s="7"/>
      <c r="GAM237" s="7"/>
      <c r="GAN237" s="7"/>
      <c r="GAO237" s="7"/>
      <c r="GAP237" s="7"/>
      <c r="GAQ237" s="7"/>
      <c r="GAR237" s="7"/>
      <c r="GAS237" s="7"/>
      <c r="GAT237" s="7"/>
      <c r="GAU237" s="7"/>
      <c r="GAV237" s="7"/>
      <c r="GAW237" s="7"/>
      <c r="GAX237" s="7"/>
      <c r="GAY237" s="7"/>
      <c r="GAZ237" s="7"/>
      <c r="GBA237" s="7"/>
      <c r="GBB237" s="7"/>
      <c r="GBC237" s="7"/>
      <c r="GBD237" s="7"/>
      <c r="GBE237" s="7"/>
      <c r="GBF237" s="7"/>
      <c r="GBG237" s="7"/>
      <c r="GBH237" s="7"/>
      <c r="GBI237" s="7"/>
      <c r="GBJ237" s="7"/>
      <c r="GBK237" s="7"/>
      <c r="GBL237" s="7"/>
      <c r="GBM237" s="7"/>
      <c r="GBN237" s="7"/>
      <c r="GBO237" s="7"/>
      <c r="GBP237" s="7"/>
      <c r="GBQ237" s="7"/>
      <c r="GBR237" s="7"/>
      <c r="GBS237" s="7"/>
      <c r="GBT237" s="7"/>
      <c r="GBU237" s="7"/>
      <c r="GBV237" s="7"/>
      <c r="GBW237" s="7"/>
      <c r="GBX237" s="7"/>
      <c r="GBY237" s="7"/>
      <c r="GBZ237" s="7"/>
      <c r="GCA237" s="7"/>
      <c r="GCB237" s="7"/>
      <c r="GCC237" s="7"/>
      <c r="GCD237" s="7"/>
      <c r="GCE237" s="7"/>
      <c r="GCF237" s="7"/>
      <c r="GCG237" s="7"/>
      <c r="GCH237" s="7"/>
      <c r="GCI237" s="7"/>
      <c r="GCJ237" s="7"/>
      <c r="GCK237" s="7"/>
      <c r="GCL237" s="7"/>
      <c r="GCM237" s="7"/>
      <c r="GCN237" s="7"/>
      <c r="GCO237" s="7"/>
      <c r="GCP237" s="7"/>
      <c r="GCQ237" s="7"/>
      <c r="GCR237" s="7"/>
      <c r="GCS237" s="7"/>
      <c r="GCT237" s="7"/>
      <c r="GCU237" s="7"/>
      <c r="GCV237" s="7"/>
      <c r="GCW237" s="7"/>
      <c r="GCX237" s="7"/>
      <c r="GCY237" s="7"/>
      <c r="GCZ237" s="7"/>
      <c r="GDA237" s="7"/>
      <c r="GDB237" s="7"/>
      <c r="GDC237" s="7"/>
      <c r="GDD237" s="7"/>
      <c r="GDE237" s="7"/>
      <c r="GDF237" s="7"/>
      <c r="GDG237" s="7"/>
      <c r="GDH237" s="7"/>
      <c r="GDI237" s="7"/>
      <c r="GDJ237" s="7"/>
      <c r="GDK237" s="7"/>
      <c r="GDL237" s="7"/>
      <c r="GDM237" s="7"/>
      <c r="GDN237" s="7"/>
      <c r="GDO237" s="7"/>
      <c r="GDP237" s="7"/>
      <c r="GDQ237" s="7"/>
      <c r="GDR237" s="7"/>
      <c r="GDS237" s="7"/>
      <c r="GDT237" s="7"/>
      <c r="GDU237" s="7"/>
      <c r="GDV237" s="7"/>
      <c r="GDW237" s="7"/>
      <c r="GDX237" s="7"/>
      <c r="GDY237" s="7"/>
      <c r="GDZ237" s="7"/>
      <c r="GEA237" s="7"/>
      <c r="GEB237" s="7"/>
      <c r="GEC237" s="7"/>
      <c r="GED237" s="7"/>
      <c r="GEE237" s="7"/>
      <c r="GEF237" s="7"/>
      <c r="GEG237" s="7"/>
      <c r="GEH237" s="7"/>
      <c r="GEI237" s="7"/>
      <c r="GEJ237" s="7"/>
      <c r="GEK237" s="7"/>
      <c r="GEL237" s="7"/>
      <c r="GEM237" s="7"/>
      <c r="GEN237" s="7"/>
      <c r="GEO237" s="7"/>
      <c r="GEP237" s="7"/>
      <c r="GEQ237" s="7"/>
      <c r="GER237" s="7"/>
      <c r="GES237" s="7"/>
      <c r="GET237" s="7"/>
      <c r="GEU237" s="7"/>
      <c r="GEV237" s="7"/>
      <c r="GEW237" s="7"/>
      <c r="GEX237" s="7"/>
      <c r="GEY237" s="7"/>
      <c r="GEZ237" s="7"/>
      <c r="GFA237" s="7"/>
      <c r="GFB237" s="7"/>
      <c r="GFC237" s="7"/>
      <c r="GFD237" s="7"/>
      <c r="GFE237" s="7"/>
      <c r="GFF237" s="7"/>
      <c r="GFG237" s="7"/>
      <c r="GFH237" s="7"/>
      <c r="GFI237" s="7"/>
      <c r="GFJ237" s="7"/>
      <c r="GFK237" s="7"/>
      <c r="GFL237" s="7"/>
      <c r="GFM237" s="7"/>
      <c r="GFN237" s="7"/>
      <c r="GFO237" s="7"/>
      <c r="GFP237" s="7"/>
      <c r="GFQ237" s="7"/>
      <c r="GFR237" s="7"/>
      <c r="GFS237" s="7"/>
      <c r="GFT237" s="7"/>
      <c r="GFU237" s="7"/>
      <c r="GFV237" s="7"/>
      <c r="GFW237" s="7"/>
      <c r="GFX237" s="7"/>
      <c r="GFY237" s="7"/>
      <c r="GFZ237" s="7"/>
      <c r="GGA237" s="7"/>
      <c r="GGB237" s="7"/>
      <c r="GGC237" s="7"/>
      <c r="GGD237" s="7"/>
      <c r="GGE237" s="7"/>
      <c r="GGF237" s="7"/>
      <c r="GGG237" s="7"/>
      <c r="GGH237" s="7"/>
      <c r="GGI237" s="7"/>
      <c r="GGJ237" s="7"/>
      <c r="GGK237" s="7"/>
      <c r="GGL237" s="7"/>
      <c r="GGM237" s="7"/>
      <c r="GGN237" s="7"/>
      <c r="GGO237" s="7"/>
      <c r="GGP237" s="7"/>
      <c r="GGQ237" s="7"/>
      <c r="GGR237" s="7"/>
      <c r="GGS237" s="7"/>
      <c r="GGT237" s="7"/>
      <c r="GGU237" s="7"/>
      <c r="GGV237" s="7"/>
      <c r="GGW237" s="7"/>
      <c r="GGX237" s="7"/>
      <c r="GGY237" s="7"/>
      <c r="GGZ237" s="7"/>
      <c r="GHA237" s="7"/>
      <c r="GHB237" s="7"/>
      <c r="GHC237" s="7"/>
      <c r="GHD237" s="7"/>
      <c r="GHE237" s="7"/>
      <c r="GHF237" s="7"/>
      <c r="GHG237" s="7"/>
      <c r="GHH237" s="7"/>
      <c r="GHI237" s="7"/>
      <c r="GHJ237" s="7"/>
      <c r="GHK237" s="7"/>
      <c r="GHL237" s="7"/>
      <c r="GHM237" s="7"/>
      <c r="GHN237" s="7"/>
      <c r="GHO237" s="7"/>
      <c r="GHP237" s="7"/>
      <c r="GHQ237" s="7"/>
      <c r="GHR237" s="7"/>
      <c r="GHS237" s="7"/>
      <c r="GHT237" s="7"/>
      <c r="GHU237" s="7"/>
      <c r="GHV237" s="7"/>
      <c r="GHW237" s="7"/>
      <c r="GHX237" s="7"/>
      <c r="GHY237" s="7"/>
      <c r="GHZ237" s="7"/>
      <c r="GIA237" s="7"/>
      <c r="GIB237" s="7"/>
      <c r="GIC237" s="7"/>
      <c r="GID237" s="7"/>
      <c r="GIE237" s="7"/>
      <c r="GIF237" s="7"/>
      <c r="GIG237" s="7"/>
      <c r="GIH237" s="7"/>
      <c r="GII237" s="7"/>
      <c r="GIJ237" s="7"/>
      <c r="GIK237" s="7"/>
      <c r="GIL237" s="7"/>
      <c r="GIM237" s="7"/>
      <c r="GIN237" s="7"/>
      <c r="GIO237" s="7"/>
      <c r="GIP237" s="7"/>
      <c r="GIQ237" s="7"/>
      <c r="GIR237" s="7"/>
      <c r="GIS237" s="7"/>
      <c r="GIT237" s="7"/>
      <c r="GIU237" s="7"/>
      <c r="GIV237" s="7"/>
      <c r="GIW237" s="7"/>
      <c r="GIX237" s="7"/>
      <c r="GIY237" s="7"/>
      <c r="GIZ237" s="7"/>
      <c r="GJA237" s="7"/>
      <c r="GJB237" s="7"/>
      <c r="GJC237" s="7"/>
      <c r="GJD237" s="7"/>
      <c r="GJE237" s="7"/>
      <c r="GJF237" s="7"/>
      <c r="GJG237" s="7"/>
      <c r="GJH237" s="7"/>
      <c r="GJI237" s="7"/>
      <c r="GJJ237" s="7"/>
      <c r="GJK237" s="7"/>
      <c r="GJL237" s="7"/>
      <c r="GJM237" s="7"/>
      <c r="GJN237" s="7"/>
      <c r="GJO237" s="7"/>
      <c r="GJP237" s="7"/>
      <c r="GJQ237" s="7"/>
      <c r="GJR237" s="7"/>
      <c r="GJS237" s="7"/>
      <c r="GJT237" s="7"/>
      <c r="GJU237" s="7"/>
      <c r="GJV237" s="7"/>
      <c r="GJW237" s="7"/>
      <c r="GJX237" s="7"/>
      <c r="GJY237" s="7"/>
      <c r="GJZ237" s="7"/>
      <c r="GKA237" s="7"/>
      <c r="GKB237" s="7"/>
      <c r="GKC237" s="7"/>
      <c r="GKD237" s="7"/>
      <c r="GKE237" s="7"/>
      <c r="GKF237" s="7"/>
      <c r="GKG237" s="7"/>
      <c r="GKH237" s="7"/>
      <c r="GKI237" s="7"/>
      <c r="GKJ237" s="7"/>
      <c r="GKK237" s="7"/>
      <c r="GKL237" s="7"/>
      <c r="GKM237" s="7"/>
      <c r="GKN237" s="7"/>
      <c r="GKO237" s="7"/>
      <c r="GKP237" s="7"/>
      <c r="GKQ237" s="7"/>
      <c r="GKR237" s="7"/>
      <c r="GKS237" s="7"/>
      <c r="GKT237" s="7"/>
      <c r="GKU237" s="7"/>
      <c r="GKV237" s="7"/>
      <c r="GKW237" s="7"/>
      <c r="GKX237" s="7"/>
      <c r="GKY237" s="7"/>
      <c r="GKZ237" s="7"/>
      <c r="GLA237" s="7"/>
      <c r="GLB237" s="7"/>
      <c r="GLC237" s="7"/>
      <c r="GLD237" s="7"/>
      <c r="GLE237" s="7"/>
      <c r="GLF237" s="7"/>
      <c r="GLG237" s="7"/>
      <c r="GLH237" s="7"/>
      <c r="GLI237" s="7"/>
      <c r="GLJ237" s="7"/>
      <c r="GLK237" s="7"/>
      <c r="GLL237" s="7"/>
      <c r="GLM237" s="7"/>
      <c r="GLN237" s="7"/>
      <c r="GLO237" s="7"/>
      <c r="GLP237" s="7"/>
      <c r="GLQ237" s="7"/>
      <c r="GLR237" s="7"/>
      <c r="GLS237" s="7"/>
      <c r="GLT237" s="7"/>
      <c r="GLU237" s="7"/>
      <c r="GLV237" s="7"/>
      <c r="GLW237" s="7"/>
      <c r="GLX237" s="7"/>
      <c r="GLY237" s="7"/>
      <c r="GLZ237" s="7"/>
      <c r="GMA237" s="7"/>
      <c r="GMB237" s="7"/>
      <c r="GMC237" s="7"/>
      <c r="GMD237" s="7"/>
      <c r="GME237" s="7"/>
      <c r="GMF237" s="7"/>
      <c r="GMG237" s="7"/>
      <c r="GMH237" s="7"/>
      <c r="GMI237" s="7"/>
      <c r="GMJ237" s="7"/>
      <c r="GMK237" s="7"/>
      <c r="GML237" s="7"/>
      <c r="GMM237" s="7"/>
      <c r="GMN237" s="7"/>
      <c r="GMO237" s="7"/>
      <c r="GMP237" s="7"/>
      <c r="GMQ237" s="7"/>
      <c r="GMR237" s="7"/>
      <c r="GMS237" s="7"/>
      <c r="GMT237" s="7"/>
      <c r="GMU237" s="7"/>
      <c r="GMV237" s="7"/>
      <c r="GMW237" s="7"/>
      <c r="GMX237" s="7"/>
      <c r="GMY237" s="7"/>
      <c r="GMZ237" s="7"/>
      <c r="GNA237" s="7"/>
      <c r="GNB237" s="7"/>
      <c r="GNC237" s="7"/>
      <c r="GND237" s="7"/>
      <c r="GNE237" s="7"/>
      <c r="GNF237" s="7"/>
      <c r="GNG237" s="7"/>
      <c r="GNH237" s="7"/>
      <c r="GNI237" s="7"/>
      <c r="GNJ237" s="7"/>
      <c r="GNK237" s="7"/>
      <c r="GNL237" s="7"/>
      <c r="GNM237" s="7"/>
      <c r="GNN237" s="7"/>
      <c r="GNO237" s="7"/>
      <c r="GNP237" s="7"/>
      <c r="GNQ237" s="7"/>
      <c r="GNR237" s="7"/>
      <c r="GNS237" s="7"/>
      <c r="GNT237" s="7"/>
      <c r="GNU237" s="7"/>
      <c r="GNV237" s="7"/>
      <c r="GNW237" s="7"/>
      <c r="GNX237" s="7"/>
      <c r="GNY237" s="7"/>
      <c r="GNZ237" s="7"/>
      <c r="GOA237" s="7"/>
      <c r="GOB237" s="7"/>
      <c r="GOC237" s="7"/>
      <c r="GOD237" s="7"/>
      <c r="GOE237" s="7"/>
      <c r="GOF237" s="7"/>
      <c r="GOG237" s="7"/>
      <c r="GOH237" s="7"/>
      <c r="GOI237" s="7"/>
      <c r="GOJ237" s="7"/>
      <c r="GOK237" s="7"/>
      <c r="GOL237" s="7"/>
      <c r="GOM237" s="7"/>
      <c r="GON237" s="7"/>
      <c r="GOO237" s="7"/>
      <c r="GOP237" s="7"/>
      <c r="GOQ237" s="7"/>
      <c r="GOR237" s="7"/>
      <c r="GOS237" s="7"/>
      <c r="GOT237" s="7"/>
      <c r="GOU237" s="7"/>
      <c r="GOV237" s="7"/>
      <c r="GOW237" s="7"/>
      <c r="GOX237" s="7"/>
      <c r="GOY237" s="7"/>
      <c r="GOZ237" s="7"/>
      <c r="GPA237" s="7"/>
      <c r="GPB237" s="7"/>
      <c r="GPC237" s="7"/>
      <c r="GPD237" s="7"/>
      <c r="GPE237" s="7"/>
      <c r="GPF237" s="7"/>
      <c r="GPG237" s="7"/>
      <c r="GPH237" s="7"/>
      <c r="GPI237" s="7"/>
      <c r="GPJ237" s="7"/>
      <c r="GPK237" s="7"/>
      <c r="GPL237" s="7"/>
      <c r="GPM237" s="7"/>
      <c r="GPN237" s="7"/>
      <c r="GPO237" s="7"/>
      <c r="GPP237" s="7"/>
      <c r="GPQ237" s="7"/>
      <c r="GPR237" s="7"/>
      <c r="GPS237" s="7"/>
      <c r="GPT237" s="7"/>
      <c r="GPU237" s="7"/>
      <c r="GPV237" s="7"/>
      <c r="GPW237" s="7"/>
      <c r="GPX237" s="7"/>
      <c r="GPY237" s="7"/>
      <c r="GPZ237" s="7"/>
      <c r="GQA237" s="7"/>
      <c r="GQB237" s="7"/>
      <c r="GQC237" s="7"/>
      <c r="GQD237" s="7"/>
      <c r="GQE237" s="7"/>
      <c r="GQF237" s="7"/>
      <c r="GQG237" s="7"/>
      <c r="GQH237" s="7"/>
      <c r="GQI237" s="7"/>
      <c r="GQJ237" s="7"/>
      <c r="GQK237" s="7"/>
      <c r="GQL237" s="7"/>
      <c r="GQM237" s="7"/>
      <c r="GQN237" s="7"/>
      <c r="GQO237" s="7"/>
      <c r="GQP237" s="7"/>
      <c r="GQQ237" s="7"/>
      <c r="GQR237" s="7"/>
      <c r="GQS237" s="7"/>
      <c r="GQT237" s="7"/>
      <c r="GQU237" s="7"/>
      <c r="GQV237" s="7"/>
      <c r="GQW237" s="7"/>
      <c r="GQX237" s="7"/>
      <c r="GQY237" s="7"/>
      <c r="GQZ237" s="7"/>
      <c r="GRA237" s="7"/>
      <c r="GRB237" s="7"/>
      <c r="GRC237" s="7"/>
      <c r="GRD237" s="7"/>
      <c r="GRE237" s="7"/>
      <c r="GRF237" s="7"/>
      <c r="GRG237" s="7"/>
      <c r="GRH237" s="7"/>
      <c r="GRI237" s="7"/>
      <c r="GRJ237" s="7"/>
      <c r="GRK237" s="7"/>
      <c r="GRL237" s="7"/>
      <c r="GRM237" s="7"/>
      <c r="GRN237" s="7"/>
      <c r="GRO237" s="7"/>
      <c r="GRP237" s="7"/>
      <c r="GRQ237" s="7"/>
      <c r="GRR237" s="7"/>
      <c r="GRS237" s="7"/>
      <c r="GRT237" s="7"/>
      <c r="GRU237" s="7"/>
      <c r="GRV237" s="7"/>
      <c r="GRW237" s="7"/>
      <c r="GRX237" s="7"/>
      <c r="GRY237" s="7"/>
      <c r="GRZ237" s="7"/>
      <c r="GSA237" s="7"/>
      <c r="GSB237" s="7"/>
      <c r="GSC237" s="7"/>
      <c r="GSD237" s="7"/>
      <c r="GSE237" s="7"/>
      <c r="GSF237" s="7"/>
      <c r="GSG237" s="7"/>
      <c r="GSH237" s="7"/>
      <c r="GSI237" s="7"/>
      <c r="GSJ237" s="7"/>
      <c r="GSK237" s="7"/>
      <c r="GSL237" s="7"/>
      <c r="GSM237" s="7"/>
      <c r="GSN237" s="7"/>
      <c r="GSO237" s="7"/>
      <c r="GSP237" s="7"/>
      <c r="GSQ237" s="7"/>
      <c r="GSR237" s="7"/>
      <c r="GSS237" s="7"/>
      <c r="GST237" s="7"/>
      <c r="GSU237" s="7"/>
      <c r="GSV237" s="7"/>
      <c r="GSW237" s="7"/>
      <c r="GSX237" s="7"/>
      <c r="GSY237" s="7"/>
      <c r="GSZ237" s="7"/>
      <c r="GTA237" s="7"/>
      <c r="GTB237" s="7"/>
      <c r="GTC237" s="7"/>
      <c r="GTD237" s="7"/>
      <c r="GTE237" s="7"/>
      <c r="GTF237" s="7"/>
      <c r="GTG237" s="7"/>
      <c r="GTH237" s="7"/>
      <c r="GTI237" s="7"/>
      <c r="GTJ237" s="7"/>
      <c r="GTK237" s="7"/>
      <c r="GTL237" s="7"/>
      <c r="GTM237" s="7"/>
      <c r="GTN237" s="7"/>
      <c r="GTO237" s="7"/>
      <c r="GTP237" s="7"/>
      <c r="GTQ237" s="7"/>
      <c r="GTR237" s="7"/>
      <c r="GTS237" s="7"/>
      <c r="GTT237" s="7"/>
      <c r="GTU237" s="7"/>
      <c r="GTV237" s="7"/>
      <c r="GTW237" s="7"/>
      <c r="GTX237" s="7"/>
      <c r="GTY237" s="7"/>
      <c r="GTZ237" s="7"/>
      <c r="GUA237" s="7"/>
      <c r="GUB237" s="7"/>
      <c r="GUC237" s="7"/>
      <c r="GUD237" s="7"/>
      <c r="GUE237" s="7"/>
      <c r="GUF237" s="7"/>
      <c r="GUG237" s="7"/>
      <c r="GUH237" s="7"/>
      <c r="GUI237" s="7"/>
      <c r="GUJ237" s="7"/>
      <c r="GUK237" s="7"/>
      <c r="GUL237" s="7"/>
      <c r="GUM237" s="7"/>
      <c r="GUN237" s="7"/>
      <c r="GUO237" s="7"/>
      <c r="GUP237" s="7"/>
      <c r="GUQ237" s="7"/>
      <c r="GUR237" s="7"/>
      <c r="GUS237" s="7"/>
      <c r="GUT237" s="7"/>
      <c r="GUU237" s="7"/>
      <c r="GUV237" s="7"/>
      <c r="GUW237" s="7"/>
      <c r="GUX237" s="7"/>
      <c r="GUY237" s="7"/>
      <c r="GUZ237" s="7"/>
      <c r="GVA237" s="7"/>
      <c r="GVB237" s="7"/>
      <c r="GVC237" s="7"/>
      <c r="GVD237" s="7"/>
      <c r="GVE237" s="7"/>
      <c r="GVF237" s="7"/>
      <c r="GVG237" s="7"/>
      <c r="GVH237" s="7"/>
      <c r="GVI237" s="7"/>
      <c r="GVJ237" s="7"/>
      <c r="GVK237" s="7"/>
      <c r="GVL237" s="7"/>
      <c r="GVM237" s="7"/>
      <c r="GVN237" s="7"/>
      <c r="GVO237" s="7"/>
      <c r="GVP237" s="7"/>
      <c r="GVQ237" s="7"/>
      <c r="GVR237" s="7"/>
      <c r="GVS237" s="7"/>
      <c r="GVT237" s="7"/>
      <c r="GVU237" s="7"/>
      <c r="GVV237" s="7"/>
      <c r="GVW237" s="7"/>
      <c r="GVX237" s="7"/>
      <c r="GVY237" s="7"/>
      <c r="GVZ237" s="7"/>
      <c r="GWA237" s="7"/>
      <c r="GWB237" s="7"/>
      <c r="GWC237" s="7"/>
      <c r="GWD237" s="7"/>
      <c r="GWE237" s="7"/>
      <c r="GWF237" s="7"/>
      <c r="GWG237" s="7"/>
      <c r="GWH237" s="7"/>
      <c r="GWI237" s="7"/>
      <c r="GWJ237" s="7"/>
      <c r="GWK237" s="7"/>
      <c r="GWL237" s="7"/>
      <c r="GWM237" s="7"/>
      <c r="GWN237" s="7"/>
      <c r="GWO237" s="7"/>
      <c r="GWP237" s="7"/>
      <c r="GWQ237" s="7"/>
      <c r="GWR237" s="7"/>
      <c r="GWS237" s="7"/>
      <c r="GWT237" s="7"/>
      <c r="GWU237" s="7"/>
      <c r="GWV237" s="7"/>
      <c r="GWW237" s="7"/>
      <c r="GWX237" s="7"/>
      <c r="GWY237" s="7"/>
      <c r="GWZ237" s="7"/>
      <c r="GXA237" s="7"/>
      <c r="GXB237" s="7"/>
      <c r="GXC237" s="7"/>
      <c r="GXD237" s="7"/>
      <c r="GXE237" s="7"/>
      <c r="GXF237" s="7"/>
      <c r="GXG237" s="7"/>
      <c r="GXH237" s="7"/>
      <c r="GXI237" s="7"/>
      <c r="GXJ237" s="7"/>
      <c r="GXK237" s="7"/>
      <c r="GXL237" s="7"/>
      <c r="GXM237" s="7"/>
      <c r="GXN237" s="7"/>
      <c r="GXO237" s="7"/>
      <c r="GXP237" s="7"/>
      <c r="GXQ237" s="7"/>
      <c r="GXR237" s="7"/>
      <c r="GXS237" s="7"/>
      <c r="GXT237" s="7"/>
      <c r="GXU237" s="7"/>
      <c r="GXV237" s="7"/>
      <c r="GXW237" s="7"/>
      <c r="GXX237" s="7"/>
      <c r="GXY237" s="7"/>
      <c r="GXZ237" s="7"/>
      <c r="GYA237" s="7"/>
      <c r="GYB237" s="7"/>
      <c r="GYC237" s="7"/>
      <c r="GYD237" s="7"/>
      <c r="GYE237" s="7"/>
      <c r="GYF237" s="7"/>
      <c r="GYG237" s="7"/>
      <c r="GYH237" s="7"/>
      <c r="GYI237" s="7"/>
      <c r="GYJ237" s="7"/>
      <c r="GYK237" s="7"/>
      <c r="GYL237" s="7"/>
      <c r="GYM237" s="7"/>
      <c r="GYN237" s="7"/>
      <c r="GYO237" s="7"/>
      <c r="GYP237" s="7"/>
      <c r="GYQ237" s="7"/>
      <c r="GYR237" s="7"/>
      <c r="GYS237" s="7"/>
      <c r="GYT237" s="7"/>
      <c r="GYU237" s="7"/>
      <c r="GYV237" s="7"/>
      <c r="GYW237" s="7"/>
      <c r="GYX237" s="7"/>
      <c r="GYY237" s="7"/>
      <c r="GYZ237" s="7"/>
      <c r="GZA237" s="7"/>
      <c r="GZB237" s="7"/>
      <c r="GZC237" s="7"/>
      <c r="GZD237" s="7"/>
      <c r="GZE237" s="7"/>
      <c r="GZF237" s="7"/>
      <c r="GZG237" s="7"/>
      <c r="GZH237" s="7"/>
      <c r="GZI237" s="7"/>
      <c r="GZJ237" s="7"/>
      <c r="GZK237" s="7"/>
      <c r="GZL237" s="7"/>
      <c r="GZM237" s="7"/>
      <c r="GZN237" s="7"/>
      <c r="GZO237" s="7"/>
      <c r="GZP237" s="7"/>
      <c r="GZQ237" s="7"/>
      <c r="GZR237" s="7"/>
      <c r="GZS237" s="7"/>
      <c r="GZT237" s="7"/>
      <c r="GZU237" s="7"/>
      <c r="GZV237" s="7"/>
      <c r="GZW237" s="7"/>
      <c r="GZX237" s="7"/>
      <c r="GZY237" s="7"/>
      <c r="GZZ237" s="7"/>
      <c r="HAA237" s="7"/>
      <c r="HAB237" s="7"/>
      <c r="HAC237" s="7"/>
      <c r="HAD237" s="7"/>
      <c r="HAE237" s="7"/>
      <c r="HAF237" s="7"/>
      <c r="HAG237" s="7"/>
      <c r="HAH237" s="7"/>
      <c r="HAI237" s="7"/>
      <c r="HAJ237" s="7"/>
      <c r="HAK237" s="7"/>
      <c r="HAL237" s="7"/>
      <c r="HAM237" s="7"/>
      <c r="HAN237" s="7"/>
      <c r="HAO237" s="7"/>
      <c r="HAP237" s="7"/>
      <c r="HAQ237" s="7"/>
      <c r="HAR237" s="7"/>
      <c r="HAS237" s="7"/>
      <c r="HAT237" s="7"/>
      <c r="HAU237" s="7"/>
      <c r="HAV237" s="7"/>
      <c r="HAW237" s="7"/>
      <c r="HAX237" s="7"/>
      <c r="HAY237" s="7"/>
      <c r="HAZ237" s="7"/>
      <c r="HBA237" s="7"/>
      <c r="HBB237" s="7"/>
      <c r="HBC237" s="7"/>
      <c r="HBD237" s="7"/>
      <c r="HBE237" s="7"/>
      <c r="HBF237" s="7"/>
      <c r="HBG237" s="7"/>
      <c r="HBH237" s="7"/>
      <c r="HBI237" s="7"/>
      <c r="HBJ237" s="7"/>
      <c r="HBK237" s="7"/>
      <c r="HBL237" s="7"/>
      <c r="HBM237" s="7"/>
      <c r="HBN237" s="7"/>
      <c r="HBO237" s="7"/>
      <c r="HBP237" s="7"/>
      <c r="HBQ237" s="7"/>
      <c r="HBR237" s="7"/>
      <c r="HBS237" s="7"/>
      <c r="HBT237" s="7"/>
      <c r="HBU237" s="7"/>
      <c r="HBV237" s="7"/>
      <c r="HBW237" s="7"/>
      <c r="HBX237" s="7"/>
      <c r="HBY237" s="7"/>
      <c r="HBZ237" s="7"/>
      <c r="HCA237" s="7"/>
      <c r="HCB237" s="7"/>
      <c r="HCC237" s="7"/>
      <c r="HCD237" s="7"/>
      <c r="HCE237" s="7"/>
      <c r="HCF237" s="7"/>
      <c r="HCG237" s="7"/>
      <c r="HCH237" s="7"/>
      <c r="HCI237" s="7"/>
      <c r="HCJ237" s="7"/>
      <c r="HCK237" s="7"/>
      <c r="HCL237" s="7"/>
      <c r="HCM237" s="7"/>
      <c r="HCN237" s="7"/>
      <c r="HCO237" s="7"/>
      <c r="HCP237" s="7"/>
      <c r="HCQ237" s="7"/>
      <c r="HCR237" s="7"/>
      <c r="HCS237" s="7"/>
      <c r="HCT237" s="7"/>
      <c r="HCU237" s="7"/>
      <c r="HCV237" s="7"/>
      <c r="HCW237" s="7"/>
      <c r="HCX237" s="7"/>
      <c r="HCY237" s="7"/>
      <c r="HCZ237" s="7"/>
      <c r="HDA237" s="7"/>
      <c r="HDB237" s="7"/>
      <c r="HDC237" s="7"/>
      <c r="HDD237" s="7"/>
      <c r="HDE237" s="7"/>
      <c r="HDF237" s="7"/>
      <c r="HDG237" s="7"/>
      <c r="HDH237" s="7"/>
      <c r="HDI237" s="7"/>
      <c r="HDJ237" s="7"/>
      <c r="HDK237" s="7"/>
      <c r="HDL237" s="7"/>
      <c r="HDM237" s="7"/>
      <c r="HDN237" s="7"/>
      <c r="HDO237" s="7"/>
      <c r="HDP237" s="7"/>
      <c r="HDQ237" s="7"/>
      <c r="HDR237" s="7"/>
      <c r="HDS237" s="7"/>
      <c r="HDT237" s="7"/>
      <c r="HDU237" s="7"/>
      <c r="HDV237" s="7"/>
      <c r="HDW237" s="7"/>
      <c r="HDX237" s="7"/>
      <c r="HDY237" s="7"/>
      <c r="HDZ237" s="7"/>
      <c r="HEA237" s="7"/>
      <c r="HEB237" s="7"/>
      <c r="HEC237" s="7"/>
      <c r="HED237" s="7"/>
      <c r="HEE237" s="7"/>
      <c r="HEF237" s="7"/>
      <c r="HEG237" s="7"/>
      <c r="HEH237" s="7"/>
      <c r="HEI237" s="7"/>
      <c r="HEJ237" s="7"/>
      <c r="HEK237" s="7"/>
      <c r="HEL237" s="7"/>
      <c r="HEM237" s="7"/>
      <c r="HEN237" s="7"/>
      <c r="HEO237" s="7"/>
      <c r="HEP237" s="7"/>
      <c r="HEQ237" s="7"/>
      <c r="HER237" s="7"/>
      <c r="HES237" s="7"/>
      <c r="HET237" s="7"/>
      <c r="HEU237" s="7"/>
      <c r="HEV237" s="7"/>
      <c r="HEW237" s="7"/>
      <c r="HEX237" s="7"/>
      <c r="HEY237" s="7"/>
      <c r="HEZ237" s="7"/>
      <c r="HFA237" s="7"/>
      <c r="HFB237" s="7"/>
      <c r="HFC237" s="7"/>
      <c r="HFD237" s="7"/>
      <c r="HFE237" s="7"/>
      <c r="HFF237" s="7"/>
      <c r="HFG237" s="7"/>
      <c r="HFH237" s="7"/>
      <c r="HFI237" s="7"/>
      <c r="HFJ237" s="7"/>
      <c r="HFK237" s="7"/>
      <c r="HFL237" s="7"/>
      <c r="HFM237" s="7"/>
      <c r="HFN237" s="7"/>
      <c r="HFO237" s="7"/>
      <c r="HFP237" s="7"/>
      <c r="HFQ237" s="7"/>
      <c r="HFR237" s="7"/>
      <c r="HFS237" s="7"/>
      <c r="HFT237" s="7"/>
      <c r="HFU237" s="7"/>
      <c r="HFV237" s="7"/>
      <c r="HFW237" s="7"/>
      <c r="HFX237" s="7"/>
      <c r="HFY237" s="7"/>
      <c r="HFZ237" s="7"/>
      <c r="HGA237" s="7"/>
      <c r="HGB237" s="7"/>
      <c r="HGC237" s="7"/>
      <c r="HGD237" s="7"/>
      <c r="HGE237" s="7"/>
      <c r="HGF237" s="7"/>
      <c r="HGG237" s="7"/>
      <c r="HGH237" s="7"/>
      <c r="HGI237" s="7"/>
      <c r="HGJ237" s="7"/>
      <c r="HGK237" s="7"/>
      <c r="HGL237" s="7"/>
      <c r="HGM237" s="7"/>
      <c r="HGN237" s="7"/>
      <c r="HGO237" s="7"/>
      <c r="HGP237" s="7"/>
      <c r="HGQ237" s="7"/>
      <c r="HGR237" s="7"/>
      <c r="HGS237" s="7"/>
      <c r="HGT237" s="7"/>
      <c r="HGU237" s="7"/>
      <c r="HGV237" s="7"/>
      <c r="HGW237" s="7"/>
      <c r="HGX237" s="7"/>
      <c r="HGY237" s="7"/>
      <c r="HGZ237" s="7"/>
      <c r="HHA237" s="7"/>
      <c r="HHB237" s="7"/>
      <c r="HHC237" s="7"/>
      <c r="HHD237" s="7"/>
      <c r="HHE237" s="7"/>
      <c r="HHF237" s="7"/>
      <c r="HHG237" s="7"/>
      <c r="HHH237" s="7"/>
      <c r="HHI237" s="7"/>
      <c r="HHJ237" s="7"/>
      <c r="HHK237" s="7"/>
      <c r="HHL237" s="7"/>
      <c r="HHM237" s="7"/>
      <c r="HHN237" s="7"/>
      <c r="HHO237" s="7"/>
      <c r="HHP237" s="7"/>
      <c r="HHQ237" s="7"/>
      <c r="HHR237" s="7"/>
      <c r="HHS237" s="7"/>
      <c r="HHT237" s="7"/>
      <c r="HHU237" s="7"/>
      <c r="HHV237" s="7"/>
      <c r="HHW237" s="7"/>
      <c r="HHX237" s="7"/>
      <c r="HHY237" s="7"/>
      <c r="HHZ237" s="7"/>
      <c r="HIA237" s="7"/>
      <c r="HIB237" s="7"/>
      <c r="HIC237" s="7"/>
      <c r="HID237" s="7"/>
      <c r="HIE237" s="7"/>
      <c r="HIF237" s="7"/>
      <c r="HIG237" s="7"/>
      <c r="HIH237" s="7"/>
      <c r="HII237" s="7"/>
      <c r="HIJ237" s="7"/>
      <c r="HIK237" s="7"/>
      <c r="HIL237" s="7"/>
      <c r="HIM237" s="7"/>
      <c r="HIN237" s="7"/>
      <c r="HIO237" s="7"/>
      <c r="HIP237" s="7"/>
      <c r="HIQ237" s="7"/>
      <c r="HIR237" s="7"/>
      <c r="HIS237" s="7"/>
      <c r="HIT237" s="7"/>
      <c r="HIU237" s="7"/>
      <c r="HIV237" s="7"/>
      <c r="HIW237" s="7"/>
      <c r="HIX237" s="7"/>
      <c r="HIY237" s="7"/>
      <c r="HIZ237" s="7"/>
      <c r="HJA237" s="7"/>
      <c r="HJB237" s="7"/>
      <c r="HJC237" s="7"/>
      <c r="HJD237" s="7"/>
      <c r="HJE237" s="7"/>
      <c r="HJF237" s="7"/>
      <c r="HJG237" s="7"/>
      <c r="HJH237" s="7"/>
      <c r="HJI237" s="7"/>
      <c r="HJJ237" s="7"/>
      <c r="HJK237" s="7"/>
      <c r="HJL237" s="7"/>
      <c r="HJM237" s="7"/>
      <c r="HJN237" s="7"/>
      <c r="HJO237" s="7"/>
      <c r="HJP237" s="7"/>
      <c r="HJQ237" s="7"/>
      <c r="HJR237" s="7"/>
      <c r="HJS237" s="7"/>
      <c r="HJT237" s="7"/>
      <c r="HJU237" s="7"/>
      <c r="HJV237" s="7"/>
      <c r="HJW237" s="7"/>
      <c r="HJX237" s="7"/>
      <c r="HJY237" s="7"/>
      <c r="HJZ237" s="7"/>
      <c r="HKA237" s="7"/>
      <c r="HKB237" s="7"/>
      <c r="HKC237" s="7"/>
      <c r="HKD237" s="7"/>
      <c r="HKE237" s="7"/>
      <c r="HKF237" s="7"/>
      <c r="HKG237" s="7"/>
      <c r="HKH237" s="7"/>
      <c r="HKI237" s="7"/>
      <c r="HKJ237" s="7"/>
      <c r="HKK237" s="7"/>
      <c r="HKL237" s="7"/>
      <c r="HKM237" s="7"/>
      <c r="HKN237" s="7"/>
      <c r="HKO237" s="7"/>
      <c r="HKP237" s="7"/>
      <c r="HKQ237" s="7"/>
      <c r="HKR237" s="7"/>
      <c r="HKS237" s="7"/>
      <c r="HKT237" s="7"/>
      <c r="HKU237" s="7"/>
      <c r="HKV237" s="7"/>
      <c r="HKW237" s="7"/>
      <c r="HKX237" s="7"/>
      <c r="HKY237" s="7"/>
      <c r="HKZ237" s="7"/>
      <c r="HLA237" s="7"/>
      <c r="HLB237" s="7"/>
      <c r="HLC237" s="7"/>
      <c r="HLD237" s="7"/>
      <c r="HLE237" s="7"/>
      <c r="HLF237" s="7"/>
      <c r="HLG237" s="7"/>
      <c r="HLH237" s="7"/>
      <c r="HLI237" s="7"/>
      <c r="HLJ237" s="7"/>
      <c r="HLK237" s="7"/>
      <c r="HLL237" s="7"/>
      <c r="HLM237" s="7"/>
      <c r="HLN237" s="7"/>
      <c r="HLO237" s="7"/>
      <c r="HLP237" s="7"/>
      <c r="HLQ237" s="7"/>
      <c r="HLR237" s="7"/>
      <c r="HLS237" s="7"/>
      <c r="HLT237" s="7"/>
      <c r="HLU237" s="7"/>
      <c r="HLV237" s="7"/>
      <c r="HLW237" s="7"/>
      <c r="HLX237" s="7"/>
      <c r="HLY237" s="7"/>
      <c r="HLZ237" s="7"/>
      <c r="HMA237" s="7"/>
      <c r="HMB237" s="7"/>
      <c r="HMC237" s="7"/>
      <c r="HMD237" s="7"/>
      <c r="HME237" s="7"/>
      <c r="HMF237" s="7"/>
      <c r="HMG237" s="7"/>
      <c r="HMH237" s="7"/>
      <c r="HMI237" s="7"/>
      <c r="HMJ237" s="7"/>
      <c r="HMK237" s="7"/>
      <c r="HML237" s="7"/>
      <c r="HMM237" s="7"/>
      <c r="HMN237" s="7"/>
      <c r="HMO237" s="7"/>
      <c r="HMP237" s="7"/>
      <c r="HMQ237" s="7"/>
      <c r="HMR237" s="7"/>
      <c r="HMS237" s="7"/>
      <c r="HMT237" s="7"/>
      <c r="HMU237" s="7"/>
      <c r="HMV237" s="7"/>
      <c r="HMW237" s="7"/>
      <c r="HMX237" s="7"/>
      <c r="HMY237" s="7"/>
      <c r="HMZ237" s="7"/>
      <c r="HNA237" s="7"/>
      <c r="HNB237" s="7"/>
      <c r="HNC237" s="7"/>
      <c r="HND237" s="7"/>
      <c r="HNE237" s="7"/>
      <c r="HNF237" s="7"/>
      <c r="HNG237" s="7"/>
      <c r="HNH237" s="7"/>
      <c r="HNI237" s="7"/>
      <c r="HNJ237" s="7"/>
      <c r="HNK237" s="7"/>
      <c r="HNL237" s="7"/>
      <c r="HNM237" s="7"/>
      <c r="HNN237" s="7"/>
      <c r="HNO237" s="7"/>
      <c r="HNP237" s="7"/>
      <c r="HNQ237" s="7"/>
      <c r="HNR237" s="7"/>
      <c r="HNS237" s="7"/>
      <c r="HNT237" s="7"/>
      <c r="HNU237" s="7"/>
      <c r="HNV237" s="7"/>
      <c r="HNW237" s="7"/>
      <c r="HNX237" s="7"/>
      <c r="HNY237" s="7"/>
      <c r="HNZ237" s="7"/>
      <c r="HOA237" s="7"/>
      <c r="HOB237" s="7"/>
      <c r="HOC237" s="7"/>
      <c r="HOD237" s="7"/>
      <c r="HOE237" s="7"/>
      <c r="HOF237" s="7"/>
      <c r="HOG237" s="7"/>
      <c r="HOH237" s="7"/>
      <c r="HOI237" s="7"/>
      <c r="HOJ237" s="7"/>
      <c r="HOK237" s="7"/>
      <c r="HOL237" s="7"/>
      <c r="HOM237" s="7"/>
      <c r="HON237" s="7"/>
      <c r="HOO237" s="7"/>
      <c r="HOP237" s="7"/>
      <c r="HOQ237" s="7"/>
      <c r="HOR237" s="7"/>
      <c r="HOS237" s="7"/>
      <c r="HOT237" s="7"/>
      <c r="HOU237" s="7"/>
      <c r="HOV237" s="7"/>
      <c r="HOW237" s="7"/>
      <c r="HOX237" s="7"/>
      <c r="HOY237" s="7"/>
      <c r="HOZ237" s="7"/>
      <c r="HPA237" s="7"/>
      <c r="HPB237" s="7"/>
      <c r="HPC237" s="7"/>
      <c r="HPD237" s="7"/>
      <c r="HPE237" s="7"/>
      <c r="HPF237" s="7"/>
      <c r="HPG237" s="7"/>
      <c r="HPH237" s="7"/>
      <c r="HPI237" s="7"/>
      <c r="HPJ237" s="7"/>
      <c r="HPK237" s="7"/>
      <c r="HPL237" s="7"/>
      <c r="HPM237" s="7"/>
      <c r="HPN237" s="7"/>
      <c r="HPO237" s="7"/>
      <c r="HPP237" s="7"/>
      <c r="HPQ237" s="7"/>
      <c r="HPR237" s="7"/>
      <c r="HPS237" s="7"/>
      <c r="HPT237" s="7"/>
      <c r="HPU237" s="7"/>
      <c r="HPV237" s="7"/>
      <c r="HPW237" s="7"/>
      <c r="HPX237" s="7"/>
      <c r="HPY237" s="7"/>
      <c r="HPZ237" s="7"/>
      <c r="HQA237" s="7"/>
      <c r="HQB237" s="7"/>
      <c r="HQC237" s="7"/>
      <c r="HQD237" s="7"/>
      <c r="HQE237" s="7"/>
      <c r="HQF237" s="7"/>
      <c r="HQG237" s="7"/>
      <c r="HQH237" s="7"/>
      <c r="HQI237" s="7"/>
      <c r="HQJ237" s="7"/>
      <c r="HQK237" s="7"/>
      <c r="HQL237" s="7"/>
      <c r="HQM237" s="7"/>
      <c r="HQN237" s="7"/>
      <c r="HQO237" s="7"/>
      <c r="HQP237" s="7"/>
      <c r="HQQ237" s="7"/>
      <c r="HQR237" s="7"/>
      <c r="HQS237" s="7"/>
      <c r="HQT237" s="7"/>
      <c r="HQU237" s="7"/>
      <c r="HQV237" s="7"/>
      <c r="HQW237" s="7"/>
      <c r="HQX237" s="7"/>
      <c r="HQY237" s="7"/>
      <c r="HQZ237" s="7"/>
      <c r="HRA237" s="7"/>
      <c r="HRB237" s="7"/>
      <c r="HRC237" s="7"/>
      <c r="HRD237" s="7"/>
      <c r="HRE237" s="7"/>
      <c r="HRF237" s="7"/>
      <c r="HRG237" s="7"/>
      <c r="HRH237" s="7"/>
      <c r="HRI237" s="7"/>
      <c r="HRJ237" s="7"/>
      <c r="HRK237" s="7"/>
      <c r="HRL237" s="7"/>
      <c r="HRM237" s="7"/>
      <c r="HRN237" s="7"/>
      <c r="HRO237" s="7"/>
      <c r="HRP237" s="7"/>
      <c r="HRQ237" s="7"/>
      <c r="HRR237" s="7"/>
      <c r="HRS237" s="7"/>
      <c r="HRT237" s="7"/>
      <c r="HRU237" s="7"/>
      <c r="HRV237" s="7"/>
      <c r="HRW237" s="7"/>
      <c r="HRX237" s="7"/>
      <c r="HRY237" s="7"/>
      <c r="HRZ237" s="7"/>
      <c r="HSA237" s="7"/>
      <c r="HSB237" s="7"/>
      <c r="HSC237" s="7"/>
      <c r="HSD237" s="7"/>
      <c r="HSE237" s="7"/>
      <c r="HSF237" s="7"/>
      <c r="HSG237" s="7"/>
      <c r="HSH237" s="7"/>
      <c r="HSI237" s="7"/>
      <c r="HSJ237" s="7"/>
      <c r="HSK237" s="7"/>
      <c r="HSL237" s="7"/>
      <c r="HSM237" s="7"/>
      <c r="HSN237" s="7"/>
      <c r="HSO237" s="7"/>
      <c r="HSP237" s="7"/>
      <c r="HSQ237" s="7"/>
      <c r="HSR237" s="7"/>
      <c r="HSS237" s="7"/>
      <c r="HST237" s="7"/>
      <c r="HSU237" s="7"/>
      <c r="HSV237" s="7"/>
      <c r="HSW237" s="7"/>
      <c r="HSX237" s="7"/>
      <c r="HSY237" s="7"/>
      <c r="HSZ237" s="7"/>
      <c r="HTA237" s="7"/>
      <c r="HTB237" s="7"/>
      <c r="HTC237" s="7"/>
      <c r="HTD237" s="7"/>
      <c r="HTE237" s="7"/>
      <c r="HTF237" s="7"/>
      <c r="HTG237" s="7"/>
      <c r="HTH237" s="7"/>
      <c r="HTI237" s="7"/>
      <c r="HTJ237" s="7"/>
      <c r="HTK237" s="7"/>
      <c r="HTL237" s="7"/>
      <c r="HTM237" s="7"/>
      <c r="HTN237" s="7"/>
      <c r="HTO237" s="7"/>
      <c r="HTP237" s="7"/>
      <c r="HTQ237" s="7"/>
      <c r="HTR237" s="7"/>
      <c r="HTS237" s="7"/>
      <c r="HTT237" s="7"/>
      <c r="HTU237" s="7"/>
      <c r="HTV237" s="7"/>
      <c r="HTW237" s="7"/>
      <c r="HTX237" s="7"/>
      <c r="HTY237" s="7"/>
      <c r="HTZ237" s="7"/>
      <c r="HUA237" s="7"/>
      <c r="HUB237" s="7"/>
      <c r="HUC237" s="7"/>
      <c r="HUD237" s="7"/>
      <c r="HUE237" s="7"/>
      <c r="HUF237" s="7"/>
      <c r="HUG237" s="7"/>
      <c r="HUH237" s="7"/>
      <c r="HUI237" s="7"/>
      <c r="HUJ237" s="7"/>
      <c r="HUK237" s="7"/>
      <c r="HUL237" s="7"/>
      <c r="HUM237" s="7"/>
      <c r="HUN237" s="7"/>
      <c r="HUO237" s="7"/>
      <c r="HUP237" s="7"/>
      <c r="HUQ237" s="7"/>
      <c r="HUR237" s="7"/>
      <c r="HUS237" s="7"/>
      <c r="HUT237" s="7"/>
      <c r="HUU237" s="7"/>
      <c r="HUV237" s="7"/>
      <c r="HUW237" s="7"/>
      <c r="HUX237" s="7"/>
      <c r="HUY237" s="7"/>
      <c r="HUZ237" s="7"/>
      <c r="HVA237" s="7"/>
      <c r="HVB237" s="7"/>
      <c r="HVC237" s="7"/>
      <c r="HVD237" s="7"/>
      <c r="HVE237" s="7"/>
      <c r="HVF237" s="7"/>
      <c r="HVG237" s="7"/>
      <c r="HVH237" s="7"/>
      <c r="HVI237" s="7"/>
      <c r="HVJ237" s="7"/>
      <c r="HVK237" s="7"/>
      <c r="HVL237" s="7"/>
      <c r="HVM237" s="7"/>
      <c r="HVN237" s="7"/>
      <c r="HVO237" s="7"/>
      <c r="HVP237" s="7"/>
      <c r="HVQ237" s="7"/>
      <c r="HVR237" s="7"/>
      <c r="HVS237" s="7"/>
      <c r="HVT237" s="7"/>
      <c r="HVU237" s="7"/>
      <c r="HVV237" s="7"/>
      <c r="HVW237" s="7"/>
      <c r="HVX237" s="7"/>
      <c r="HVY237" s="7"/>
      <c r="HVZ237" s="7"/>
      <c r="HWA237" s="7"/>
      <c r="HWB237" s="7"/>
      <c r="HWC237" s="7"/>
      <c r="HWD237" s="7"/>
      <c r="HWE237" s="7"/>
      <c r="HWF237" s="7"/>
      <c r="HWG237" s="7"/>
      <c r="HWH237" s="7"/>
      <c r="HWI237" s="7"/>
      <c r="HWJ237" s="7"/>
      <c r="HWK237" s="7"/>
      <c r="HWL237" s="7"/>
      <c r="HWM237" s="7"/>
      <c r="HWN237" s="7"/>
      <c r="HWO237" s="7"/>
      <c r="HWP237" s="7"/>
      <c r="HWQ237" s="7"/>
      <c r="HWR237" s="7"/>
      <c r="HWS237" s="7"/>
      <c r="HWT237" s="7"/>
      <c r="HWU237" s="7"/>
      <c r="HWV237" s="7"/>
      <c r="HWW237" s="7"/>
      <c r="HWX237" s="7"/>
      <c r="HWY237" s="7"/>
      <c r="HWZ237" s="7"/>
      <c r="HXA237" s="7"/>
      <c r="HXB237" s="7"/>
      <c r="HXC237" s="7"/>
      <c r="HXD237" s="7"/>
      <c r="HXE237" s="7"/>
      <c r="HXF237" s="7"/>
      <c r="HXG237" s="7"/>
      <c r="HXH237" s="7"/>
      <c r="HXI237" s="7"/>
      <c r="HXJ237" s="7"/>
      <c r="HXK237" s="7"/>
      <c r="HXL237" s="7"/>
      <c r="HXM237" s="7"/>
      <c r="HXN237" s="7"/>
      <c r="HXO237" s="7"/>
      <c r="HXP237" s="7"/>
      <c r="HXQ237" s="7"/>
      <c r="HXR237" s="7"/>
      <c r="HXS237" s="7"/>
      <c r="HXT237" s="7"/>
      <c r="HXU237" s="7"/>
      <c r="HXV237" s="7"/>
      <c r="HXW237" s="7"/>
      <c r="HXX237" s="7"/>
      <c r="HXY237" s="7"/>
      <c r="HXZ237" s="7"/>
      <c r="HYA237" s="7"/>
      <c r="HYB237" s="7"/>
      <c r="HYC237" s="7"/>
      <c r="HYD237" s="7"/>
      <c r="HYE237" s="7"/>
      <c r="HYF237" s="7"/>
      <c r="HYG237" s="7"/>
      <c r="HYH237" s="7"/>
      <c r="HYI237" s="7"/>
      <c r="HYJ237" s="7"/>
      <c r="HYK237" s="7"/>
      <c r="HYL237" s="7"/>
      <c r="HYM237" s="7"/>
      <c r="HYN237" s="7"/>
      <c r="HYO237" s="7"/>
      <c r="HYP237" s="7"/>
      <c r="HYQ237" s="7"/>
      <c r="HYR237" s="7"/>
      <c r="HYS237" s="7"/>
      <c r="HYT237" s="7"/>
      <c r="HYU237" s="7"/>
      <c r="HYV237" s="7"/>
      <c r="HYW237" s="7"/>
      <c r="HYX237" s="7"/>
      <c r="HYY237" s="7"/>
      <c r="HYZ237" s="7"/>
      <c r="HZA237" s="7"/>
      <c r="HZB237" s="7"/>
      <c r="HZC237" s="7"/>
      <c r="HZD237" s="7"/>
      <c r="HZE237" s="7"/>
      <c r="HZF237" s="7"/>
      <c r="HZG237" s="7"/>
      <c r="HZH237" s="7"/>
      <c r="HZI237" s="7"/>
      <c r="HZJ237" s="7"/>
      <c r="HZK237" s="7"/>
      <c r="HZL237" s="7"/>
      <c r="HZM237" s="7"/>
      <c r="HZN237" s="7"/>
      <c r="HZO237" s="7"/>
      <c r="HZP237" s="7"/>
      <c r="HZQ237" s="7"/>
      <c r="HZR237" s="7"/>
      <c r="HZS237" s="7"/>
      <c r="HZT237" s="7"/>
      <c r="HZU237" s="7"/>
      <c r="HZV237" s="7"/>
      <c r="HZW237" s="7"/>
      <c r="HZX237" s="7"/>
      <c r="HZY237" s="7"/>
      <c r="HZZ237" s="7"/>
      <c r="IAA237" s="7"/>
      <c r="IAB237" s="7"/>
      <c r="IAC237" s="7"/>
      <c r="IAD237" s="7"/>
      <c r="IAE237" s="7"/>
      <c r="IAF237" s="7"/>
      <c r="IAG237" s="7"/>
      <c r="IAH237" s="7"/>
      <c r="IAI237" s="7"/>
      <c r="IAJ237" s="7"/>
      <c r="IAK237" s="7"/>
      <c r="IAL237" s="7"/>
      <c r="IAM237" s="7"/>
      <c r="IAN237" s="7"/>
      <c r="IAO237" s="7"/>
      <c r="IAP237" s="7"/>
      <c r="IAQ237" s="7"/>
      <c r="IAR237" s="7"/>
      <c r="IAS237" s="7"/>
      <c r="IAT237" s="7"/>
      <c r="IAU237" s="7"/>
      <c r="IAV237" s="7"/>
      <c r="IAW237" s="7"/>
      <c r="IAX237" s="7"/>
      <c r="IAY237" s="7"/>
      <c r="IAZ237" s="7"/>
      <c r="IBA237" s="7"/>
      <c r="IBB237" s="7"/>
      <c r="IBC237" s="7"/>
      <c r="IBD237" s="7"/>
      <c r="IBE237" s="7"/>
      <c r="IBF237" s="7"/>
      <c r="IBG237" s="7"/>
      <c r="IBH237" s="7"/>
      <c r="IBI237" s="7"/>
      <c r="IBJ237" s="7"/>
      <c r="IBK237" s="7"/>
      <c r="IBL237" s="7"/>
      <c r="IBM237" s="7"/>
      <c r="IBN237" s="7"/>
      <c r="IBO237" s="7"/>
      <c r="IBP237" s="7"/>
      <c r="IBQ237" s="7"/>
      <c r="IBR237" s="7"/>
      <c r="IBS237" s="7"/>
      <c r="IBT237" s="7"/>
      <c r="IBU237" s="7"/>
      <c r="IBV237" s="7"/>
      <c r="IBW237" s="7"/>
      <c r="IBX237" s="7"/>
      <c r="IBY237" s="7"/>
      <c r="IBZ237" s="7"/>
      <c r="ICA237" s="7"/>
      <c r="ICB237" s="7"/>
      <c r="ICC237" s="7"/>
      <c r="ICD237" s="7"/>
      <c r="ICE237" s="7"/>
      <c r="ICF237" s="7"/>
      <c r="ICG237" s="7"/>
      <c r="ICH237" s="7"/>
      <c r="ICI237" s="7"/>
      <c r="ICJ237" s="7"/>
      <c r="ICK237" s="7"/>
      <c r="ICL237" s="7"/>
      <c r="ICM237" s="7"/>
      <c r="ICN237" s="7"/>
      <c r="ICO237" s="7"/>
      <c r="ICP237" s="7"/>
      <c r="ICQ237" s="7"/>
      <c r="ICR237" s="7"/>
      <c r="ICS237" s="7"/>
      <c r="ICT237" s="7"/>
      <c r="ICU237" s="7"/>
      <c r="ICV237" s="7"/>
      <c r="ICW237" s="7"/>
      <c r="ICX237" s="7"/>
      <c r="ICY237" s="7"/>
      <c r="ICZ237" s="7"/>
      <c r="IDA237" s="7"/>
      <c r="IDB237" s="7"/>
      <c r="IDC237" s="7"/>
      <c r="IDD237" s="7"/>
      <c r="IDE237" s="7"/>
      <c r="IDF237" s="7"/>
      <c r="IDG237" s="7"/>
      <c r="IDH237" s="7"/>
      <c r="IDI237" s="7"/>
      <c r="IDJ237" s="7"/>
      <c r="IDK237" s="7"/>
      <c r="IDL237" s="7"/>
      <c r="IDM237" s="7"/>
      <c r="IDN237" s="7"/>
      <c r="IDO237" s="7"/>
      <c r="IDP237" s="7"/>
      <c r="IDQ237" s="7"/>
      <c r="IDR237" s="7"/>
      <c r="IDS237" s="7"/>
      <c r="IDT237" s="7"/>
      <c r="IDU237" s="7"/>
      <c r="IDV237" s="7"/>
      <c r="IDW237" s="7"/>
      <c r="IDX237" s="7"/>
      <c r="IDY237" s="7"/>
      <c r="IDZ237" s="7"/>
      <c r="IEA237" s="7"/>
      <c r="IEB237" s="7"/>
      <c r="IEC237" s="7"/>
      <c r="IED237" s="7"/>
      <c r="IEE237" s="7"/>
      <c r="IEF237" s="7"/>
      <c r="IEG237" s="7"/>
      <c r="IEH237" s="7"/>
      <c r="IEI237" s="7"/>
      <c r="IEJ237" s="7"/>
      <c r="IEK237" s="7"/>
      <c r="IEL237" s="7"/>
      <c r="IEM237" s="7"/>
      <c r="IEN237" s="7"/>
      <c r="IEO237" s="7"/>
      <c r="IEP237" s="7"/>
      <c r="IEQ237" s="7"/>
      <c r="IER237" s="7"/>
      <c r="IES237" s="7"/>
      <c r="IET237" s="7"/>
      <c r="IEU237" s="7"/>
      <c r="IEV237" s="7"/>
      <c r="IEW237" s="7"/>
      <c r="IEX237" s="7"/>
      <c r="IEY237" s="7"/>
      <c r="IEZ237" s="7"/>
      <c r="IFA237" s="7"/>
      <c r="IFB237" s="7"/>
      <c r="IFC237" s="7"/>
      <c r="IFD237" s="7"/>
      <c r="IFE237" s="7"/>
      <c r="IFF237" s="7"/>
      <c r="IFG237" s="7"/>
      <c r="IFH237" s="7"/>
      <c r="IFI237" s="7"/>
      <c r="IFJ237" s="7"/>
      <c r="IFK237" s="7"/>
      <c r="IFL237" s="7"/>
      <c r="IFM237" s="7"/>
      <c r="IFN237" s="7"/>
      <c r="IFO237" s="7"/>
      <c r="IFP237" s="7"/>
      <c r="IFQ237" s="7"/>
      <c r="IFR237" s="7"/>
      <c r="IFS237" s="7"/>
      <c r="IFT237" s="7"/>
      <c r="IFU237" s="7"/>
      <c r="IFV237" s="7"/>
      <c r="IFW237" s="7"/>
      <c r="IFX237" s="7"/>
      <c r="IFY237" s="7"/>
      <c r="IFZ237" s="7"/>
      <c r="IGA237" s="7"/>
      <c r="IGB237" s="7"/>
      <c r="IGC237" s="7"/>
      <c r="IGD237" s="7"/>
      <c r="IGE237" s="7"/>
      <c r="IGF237" s="7"/>
      <c r="IGG237" s="7"/>
      <c r="IGH237" s="7"/>
      <c r="IGI237" s="7"/>
      <c r="IGJ237" s="7"/>
      <c r="IGK237" s="7"/>
      <c r="IGL237" s="7"/>
      <c r="IGM237" s="7"/>
      <c r="IGN237" s="7"/>
      <c r="IGO237" s="7"/>
      <c r="IGP237" s="7"/>
      <c r="IGQ237" s="7"/>
      <c r="IGR237" s="7"/>
      <c r="IGS237" s="7"/>
      <c r="IGT237" s="7"/>
      <c r="IGU237" s="7"/>
      <c r="IGV237" s="7"/>
      <c r="IGW237" s="7"/>
      <c r="IGX237" s="7"/>
      <c r="IGY237" s="7"/>
      <c r="IGZ237" s="7"/>
      <c r="IHA237" s="7"/>
      <c r="IHB237" s="7"/>
      <c r="IHC237" s="7"/>
      <c r="IHD237" s="7"/>
      <c r="IHE237" s="7"/>
      <c r="IHF237" s="7"/>
      <c r="IHG237" s="7"/>
      <c r="IHH237" s="7"/>
      <c r="IHI237" s="7"/>
      <c r="IHJ237" s="7"/>
      <c r="IHK237" s="7"/>
      <c r="IHL237" s="7"/>
      <c r="IHM237" s="7"/>
      <c r="IHN237" s="7"/>
      <c r="IHO237" s="7"/>
      <c r="IHP237" s="7"/>
      <c r="IHQ237" s="7"/>
      <c r="IHR237" s="7"/>
      <c r="IHS237" s="7"/>
      <c r="IHT237" s="7"/>
      <c r="IHU237" s="7"/>
      <c r="IHV237" s="7"/>
      <c r="IHW237" s="7"/>
      <c r="IHX237" s="7"/>
      <c r="IHY237" s="7"/>
      <c r="IHZ237" s="7"/>
      <c r="IIA237" s="7"/>
      <c r="IIB237" s="7"/>
      <c r="IIC237" s="7"/>
      <c r="IID237" s="7"/>
      <c r="IIE237" s="7"/>
      <c r="IIF237" s="7"/>
      <c r="IIG237" s="7"/>
      <c r="IIH237" s="7"/>
      <c r="III237" s="7"/>
      <c r="IIJ237" s="7"/>
      <c r="IIK237" s="7"/>
      <c r="IIL237" s="7"/>
      <c r="IIM237" s="7"/>
      <c r="IIN237" s="7"/>
      <c r="IIO237" s="7"/>
      <c r="IIP237" s="7"/>
      <c r="IIQ237" s="7"/>
      <c r="IIR237" s="7"/>
      <c r="IIS237" s="7"/>
      <c r="IIT237" s="7"/>
      <c r="IIU237" s="7"/>
      <c r="IIV237" s="7"/>
      <c r="IIW237" s="7"/>
      <c r="IIX237" s="7"/>
      <c r="IIY237" s="7"/>
      <c r="IIZ237" s="7"/>
      <c r="IJA237" s="7"/>
      <c r="IJB237" s="7"/>
      <c r="IJC237" s="7"/>
      <c r="IJD237" s="7"/>
      <c r="IJE237" s="7"/>
      <c r="IJF237" s="7"/>
      <c r="IJG237" s="7"/>
      <c r="IJH237" s="7"/>
      <c r="IJI237" s="7"/>
      <c r="IJJ237" s="7"/>
      <c r="IJK237" s="7"/>
      <c r="IJL237" s="7"/>
      <c r="IJM237" s="7"/>
      <c r="IJN237" s="7"/>
      <c r="IJO237" s="7"/>
      <c r="IJP237" s="7"/>
      <c r="IJQ237" s="7"/>
      <c r="IJR237" s="7"/>
      <c r="IJS237" s="7"/>
      <c r="IJT237" s="7"/>
      <c r="IJU237" s="7"/>
      <c r="IJV237" s="7"/>
      <c r="IJW237" s="7"/>
      <c r="IJX237" s="7"/>
      <c r="IJY237" s="7"/>
      <c r="IJZ237" s="7"/>
      <c r="IKA237" s="7"/>
      <c r="IKB237" s="7"/>
      <c r="IKC237" s="7"/>
      <c r="IKD237" s="7"/>
      <c r="IKE237" s="7"/>
      <c r="IKF237" s="7"/>
      <c r="IKG237" s="7"/>
      <c r="IKH237" s="7"/>
      <c r="IKI237" s="7"/>
      <c r="IKJ237" s="7"/>
      <c r="IKK237" s="7"/>
      <c r="IKL237" s="7"/>
      <c r="IKM237" s="7"/>
      <c r="IKN237" s="7"/>
      <c r="IKO237" s="7"/>
      <c r="IKP237" s="7"/>
      <c r="IKQ237" s="7"/>
      <c r="IKR237" s="7"/>
      <c r="IKS237" s="7"/>
      <c r="IKT237" s="7"/>
      <c r="IKU237" s="7"/>
      <c r="IKV237" s="7"/>
      <c r="IKW237" s="7"/>
      <c r="IKX237" s="7"/>
      <c r="IKY237" s="7"/>
      <c r="IKZ237" s="7"/>
      <c r="ILA237" s="7"/>
      <c r="ILB237" s="7"/>
      <c r="ILC237" s="7"/>
      <c r="ILD237" s="7"/>
      <c r="ILE237" s="7"/>
      <c r="ILF237" s="7"/>
      <c r="ILG237" s="7"/>
      <c r="ILH237" s="7"/>
      <c r="ILI237" s="7"/>
      <c r="ILJ237" s="7"/>
      <c r="ILK237" s="7"/>
      <c r="ILL237" s="7"/>
      <c r="ILM237" s="7"/>
      <c r="ILN237" s="7"/>
      <c r="ILO237" s="7"/>
      <c r="ILP237" s="7"/>
      <c r="ILQ237" s="7"/>
      <c r="ILR237" s="7"/>
      <c r="ILS237" s="7"/>
      <c r="ILT237" s="7"/>
      <c r="ILU237" s="7"/>
      <c r="ILV237" s="7"/>
      <c r="ILW237" s="7"/>
      <c r="ILX237" s="7"/>
      <c r="ILY237" s="7"/>
      <c r="ILZ237" s="7"/>
      <c r="IMA237" s="7"/>
      <c r="IMB237" s="7"/>
      <c r="IMC237" s="7"/>
      <c r="IMD237" s="7"/>
      <c r="IME237" s="7"/>
      <c r="IMF237" s="7"/>
      <c r="IMG237" s="7"/>
      <c r="IMH237" s="7"/>
      <c r="IMI237" s="7"/>
      <c r="IMJ237" s="7"/>
      <c r="IMK237" s="7"/>
      <c r="IML237" s="7"/>
      <c r="IMM237" s="7"/>
      <c r="IMN237" s="7"/>
      <c r="IMO237" s="7"/>
      <c r="IMP237" s="7"/>
      <c r="IMQ237" s="7"/>
      <c r="IMR237" s="7"/>
      <c r="IMS237" s="7"/>
      <c r="IMT237" s="7"/>
      <c r="IMU237" s="7"/>
      <c r="IMV237" s="7"/>
      <c r="IMW237" s="7"/>
      <c r="IMX237" s="7"/>
      <c r="IMY237" s="7"/>
      <c r="IMZ237" s="7"/>
      <c r="INA237" s="7"/>
      <c r="INB237" s="7"/>
      <c r="INC237" s="7"/>
      <c r="IND237" s="7"/>
      <c r="INE237" s="7"/>
      <c r="INF237" s="7"/>
      <c r="ING237" s="7"/>
      <c r="INH237" s="7"/>
      <c r="INI237" s="7"/>
      <c r="INJ237" s="7"/>
      <c r="INK237" s="7"/>
      <c r="INL237" s="7"/>
      <c r="INM237" s="7"/>
      <c r="INN237" s="7"/>
      <c r="INO237" s="7"/>
      <c r="INP237" s="7"/>
      <c r="INQ237" s="7"/>
      <c r="INR237" s="7"/>
      <c r="INS237" s="7"/>
      <c r="INT237" s="7"/>
      <c r="INU237" s="7"/>
      <c r="INV237" s="7"/>
      <c r="INW237" s="7"/>
      <c r="INX237" s="7"/>
      <c r="INY237" s="7"/>
      <c r="INZ237" s="7"/>
      <c r="IOA237" s="7"/>
      <c r="IOB237" s="7"/>
      <c r="IOC237" s="7"/>
      <c r="IOD237" s="7"/>
      <c r="IOE237" s="7"/>
      <c r="IOF237" s="7"/>
      <c r="IOG237" s="7"/>
      <c r="IOH237" s="7"/>
      <c r="IOI237" s="7"/>
      <c r="IOJ237" s="7"/>
      <c r="IOK237" s="7"/>
      <c r="IOL237" s="7"/>
      <c r="IOM237" s="7"/>
      <c r="ION237" s="7"/>
      <c r="IOO237" s="7"/>
      <c r="IOP237" s="7"/>
      <c r="IOQ237" s="7"/>
      <c r="IOR237" s="7"/>
      <c r="IOS237" s="7"/>
      <c r="IOT237" s="7"/>
      <c r="IOU237" s="7"/>
      <c r="IOV237" s="7"/>
      <c r="IOW237" s="7"/>
      <c r="IOX237" s="7"/>
      <c r="IOY237" s="7"/>
      <c r="IOZ237" s="7"/>
      <c r="IPA237" s="7"/>
      <c r="IPB237" s="7"/>
      <c r="IPC237" s="7"/>
      <c r="IPD237" s="7"/>
      <c r="IPE237" s="7"/>
      <c r="IPF237" s="7"/>
      <c r="IPG237" s="7"/>
      <c r="IPH237" s="7"/>
      <c r="IPI237" s="7"/>
      <c r="IPJ237" s="7"/>
      <c r="IPK237" s="7"/>
      <c r="IPL237" s="7"/>
      <c r="IPM237" s="7"/>
      <c r="IPN237" s="7"/>
      <c r="IPO237" s="7"/>
      <c r="IPP237" s="7"/>
      <c r="IPQ237" s="7"/>
      <c r="IPR237" s="7"/>
      <c r="IPS237" s="7"/>
      <c r="IPT237" s="7"/>
      <c r="IPU237" s="7"/>
      <c r="IPV237" s="7"/>
      <c r="IPW237" s="7"/>
      <c r="IPX237" s="7"/>
      <c r="IPY237" s="7"/>
      <c r="IPZ237" s="7"/>
      <c r="IQA237" s="7"/>
      <c r="IQB237" s="7"/>
      <c r="IQC237" s="7"/>
      <c r="IQD237" s="7"/>
      <c r="IQE237" s="7"/>
      <c r="IQF237" s="7"/>
      <c r="IQG237" s="7"/>
      <c r="IQH237" s="7"/>
      <c r="IQI237" s="7"/>
      <c r="IQJ237" s="7"/>
      <c r="IQK237" s="7"/>
      <c r="IQL237" s="7"/>
      <c r="IQM237" s="7"/>
      <c r="IQN237" s="7"/>
      <c r="IQO237" s="7"/>
      <c r="IQP237" s="7"/>
      <c r="IQQ237" s="7"/>
      <c r="IQR237" s="7"/>
      <c r="IQS237" s="7"/>
      <c r="IQT237" s="7"/>
      <c r="IQU237" s="7"/>
      <c r="IQV237" s="7"/>
      <c r="IQW237" s="7"/>
      <c r="IQX237" s="7"/>
      <c r="IQY237" s="7"/>
      <c r="IQZ237" s="7"/>
      <c r="IRA237" s="7"/>
      <c r="IRB237" s="7"/>
      <c r="IRC237" s="7"/>
      <c r="IRD237" s="7"/>
      <c r="IRE237" s="7"/>
      <c r="IRF237" s="7"/>
      <c r="IRG237" s="7"/>
      <c r="IRH237" s="7"/>
      <c r="IRI237" s="7"/>
      <c r="IRJ237" s="7"/>
      <c r="IRK237" s="7"/>
      <c r="IRL237" s="7"/>
      <c r="IRM237" s="7"/>
      <c r="IRN237" s="7"/>
      <c r="IRO237" s="7"/>
      <c r="IRP237" s="7"/>
      <c r="IRQ237" s="7"/>
      <c r="IRR237" s="7"/>
      <c r="IRS237" s="7"/>
      <c r="IRT237" s="7"/>
      <c r="IRU237" s="7"/>
      <c r="IRV237" s="7"/>
      <c r="IRW237" s="7"/>
      <c r="IRX237" s="7"/>
      <c r="IRY237" s="7"/>
      <c r="IRZ237" s="7"/>
      <c r="ISA237" s="7"/>
      <c r="ISB237" s="7"/>
      <c r="ISC237" s="7"/>
      <c r="ISD237" s="7"/>
      <c r="ISE237" s="7"/>
      <c r="ISF237" s="7"/>
      <c r="ISG237" s="7"/>
      <c r="ISH237" s="7"/>
      <c r="ISI237" s="7"/>
      <c r="ISJ237" s="7"/>
      <c r="ISK237" s="7"/>
      <c r="ISL237" s="7"/>
      <c r="ISM237" s="7"/>
      <c r="ISN237" s="7"/>
      <c r="ISO237" s="7"/>
      <c r="ISP237" s="7"/>
      <c r="ISQ237" s="7"/>
      <c r="ISR237" s="7"/>
      <c r="ISS237" s="7"/>
      <c r="IST237" s="7"/>
      <c r="ISU237" s="7"/>
      <c r="ISV237" s="7"/>
      <c r="ISW237" s="7"/>
      <c r="ISX237" s="7"/>
      <c r="ISY237" s="7"/>
      <c r="ISZ237" s="7"/>
      <c r="ITA237" s="7"/>
      <c r="ITB237" s="7"/>
      <c r="ITC237" s="7"/>
      <c r="ITD237" s="7"/>
      <c r="ITE237" s="7"/>
      <c r="ITF237" s="7"/>
      <c r="ITG237" s="7"/>
      <c r="ITH237" s="7"/>
      <c r="ITI237" s="7"/>
      <c r="ITJ237" s="7"/>
      <c r="ITK237" s="7"/>
      <c r="ITL237" s="7"/>
      <c r="ITM237" s="7"/>
      <c r="ITN237" s="7"/>
      <c r="ITO237" s="7"/>
      <c r="ITP237" s="7"/>
      <c r="ITQ237" s="7"/>
      <c r="ITR237" s="7"/>
      <c r="ITS237" s="7"/>
      <c r="ITT237" s="7"/>
      <c r="ITU237" s="7"/>
      <c r="ITV237" s="7"/>
      <c r="ITW237" s="7"/>
      <c r="ITX237" s="7"/>
      <c r="ITY237" s="7"/>
      <c r="ITZ237" s="7"/>
      <c r="IUA237" s="7"/>
      <c r="IUB237" s="7"/>
      <c r="IUC237" s="7"/>
      <c r="IUD237" s="7"/>
      <c r="IUE237" s="7"/>
      <c r="IUF237" s="7"/>
      <c r="IUG237" s="7"/>
      <c r="IUH237" s="7"/>
      <c r="IUI237" s="7"/>
      <c r="IUJ237" s="7"/>
      <c r="IUK237" s="7"/>
      <c r="IUL237" s="7"/>
      <c r="IUM237" s="7"/>
      <c r="IUN237" s="7"/>
      <c r="IUO237" s="7"/>
      <c r="IUP237" s="7"/>
      <c r="IUQ237" s="7"/>
      <c r="IUR237" s="7"/>
      <c r="IUS237" s="7"/>
      <c r="IUT237" s="7"/>
      <c r="IUU237" s="7"/>
      <c r="IUV237" s="7"/>
      <c r="IUW237" s="7"/>
      <c r="IUX237" s="7"/>
      <c r="IUY237" s="7"/>
      <c r="IUZ237" s="7"/>
      <c r="IVA237" s="7"/>
      <c r="IVB237" s="7"/>
      <c r="IVC237" s="7"/>
      <c r="IVD237" s="7"/>
      <c r="IVE237" s="7"/>
      <c r="IVF237" s="7"/>
      <c r="IVG237" s="7"/>
      <c r="IVH237" s="7"/>
      <c r="IVI237" s="7"/>
      <c r="IVJ237" s="7"/>
      <c r="IVK237" s="7"/>
      <c r="IVL237" s="7"/>
      <c r="IVM237" s="7"/>
      <c r="IVN237" s="7"/>
      <c r="IVO237" s="7"/>
      <c r="IVP237" s="7"/>
      <c r="IVQ237" s="7"/>
      <c r="IVR237" s="7"/>
      <c r="IVS237" s="7"/>
      <c r="IVT237" s="7"/>
      <c r="IVU237" s="7"/>
      <c r="IVV237" s="7"/>
      <c r="IVW237" s="7"/>
      <c r="IVX237" s="7"/>
      <c r="IVY237" s="7"/>
      <c r="IVZ237" s="7"/>
      <c r="IWA237" s="7"/>
      <c r="IWB237" s="7"/>
      <c r="IWC237" s="7"/>
      <c r="IWD237" s="7"/>
      <c r="IWE237" s="7"/>
      <c r="IWF237" s="7"/>
      <c r="IWG237" s="7"/>
      <c r="IWH237" s="7"/>
      <c r="IWI237" s="7"/>
      <c r="IWJ237" s="7"/>
      <c r="IWK237" s="7"/>
      <c r="IWL237" s="7"/>
      <c r="IWM237" s="7"/>
      <c r="IWN237" s="7"/>
      <c r="IWO237" s="7"/>
      <c r="IWP237" s="7"/>
      <c r="IWQ237" s="7"/>
      <c r="IWR237" s="7"/>
      <c r="IWS237" s="7"/>
      <c r="IWT237" s="7"/>
      <c r="IWU237" s="7"/>
      <c r="IWV237" s="7"/>
      <c r="IWW237" s="7"/>
      <c r="IWX237" s="7"/>
      <c r="IWY237" s="7"/>
      <c r="IWZ237" s="7"/>
      <c r="IXA237" s="7"/>
      <c r="IXB237" s="7"/>
      <c r="IXC237" s="7"/>
      <c r="IXD237" s="7"/>
      <c r="IXE237" s="7"/>
      <c r="IXF237" s="7"/>
      <c r="IXG237" s="7"/>
      <c r="IXH237" s="7"/>
      <c r="IXI237" s="7"/>
      <c r="IXJ237" s="7"/>
      <c r="IXK237" s="7"/>
      <c r="IXL237" s="7"/>
      <c r="IXM237" s="7"/>
      <c r="IXN237" s="7"/>
      <c r="IXO237" s="7"/>
      <c r="IXP237" s="7"/>
      <c r="IXQ237" s="7"/>
      <c r="IXR237" s="7"/>
      <c r="IXS237" s="7"/>
      <c r="IXT237" s="7"/>
      <c r="IXU237" s="7"/>
      <c r="IXV237" s="7"/>
      <c r="IXW237" s="7"/>
      <c r="IXX237" s="7"/>
      <c r="IXY237" s="7"/>
      <c r="IXZ237" s="7"/>
      <c r="IYA237" s="7"/>
      <c r="IYB237" s="7"/>
      <c r="IYC237" s="7"/>
      <c r="IYD237" s="7"/>
      <c r="IYE237" s="7"/>
      <c r="IYF237" s="7"/>
      <c r="IYG237" s="7"/>
      <c r="IYH237" s="7"/>
      <c r="IYI237" s="7"/>
      <c r="IYJ237" s="7"/>
      <c r="IYK237" s="7"/>
      <c r="IYL237" s="7"/>
      <c r="IYM237" s="7"/>
      <c r="IYN237" s="7"/>
      <c r="IYO237" s="7"/>
      <c r="IYP237" s="7"/>
      <c r="IYQ237" s="7"/>
      <c r="IYR237" s="7"/>
      <c r="IYS237" s="7"/>
      <c r="IYT237" s="7"/>
      <c r="IYU237" s="7"/>
      <c r="IYV237" s="7"/>
      <c r="IYW237" s="7"/>
      <c r="IYX237" s="7"/>
      <c r="IYY237" s="7"/>
      <c r="IYZ237" s="7"/>
      <c r="IZA237" s="7"/>
      <c r="IZB237" s="7"/>
      <c r="IZC237" s="7"/>
      <c r="IZD237" s="7"/>
      <c r="IZE237" s="7"/>
      <c r="IZF237" s="7"/>
      <c r="IZG237" s="7"/>
      <c r="IZH237" s="7"/>
      <c r="IZI237" s="7"/>
      <c r="IZJ237" s="7"/>
      <c r="IZK237" s="7"/>
      <c r="IZL237" s="7"/>
      <c r="IZM237" s="7"/>
      <c r="IZN237" s="7"/>
      <c r="IZO237" s="7"/>
      <c r="IZP237" s="7"/>
      <c r="IZQ237" s="7"/>
      <c r="IZR237" s="7"/>
      <c r="IZS237" s="7"/>
      <c r="IZT237" s="7"/>
      <c r="IZU237" s="7"/>
      <c r="IZV237" s="7"/>
      <c r="IZW237" s="7"/>
      <c r="IZX237" s="7"/>
      <c r="IZY237" s="7"/>
      <c r="IZZ237" s="7"/>
      <c r="JAA237" s="7"/>
      <c r="JAB237" s="7"/>
      <c r="JAC237" s="7"/>
      <c r="JAD237" s="7"/>
      <c r="JAE237" s="7"/>
      <c r="JAF237" s="7"/>
      <c r="JAG237" s="7"/>
      <c r="JAH237" s="7"/>
      <c r="JAI237" s="7"/>
      <c r="JAJ237" s="7"/>
      <c r="JAK237" s="7"/>
      <c r="JAL237" s="7"/>
      <c r="JAM237" s="7"/>
      <c r="JAN237" s="7"/>
      <c r="JAO237" s="7"/>
      <c r="JAP237" s="7"/>
      <c r="JAQ237" s="7"/>
      <c r="JAR237" s="7"/>
      <c r="JAS237" s="7"/>
      <c r="JAT237" s="7"/>
      <c r="JAU237" s="7"/>
      <c r="JAV237" s="7"/>
      <c r="JAW237" s="7"/>
      <c r="JAX237" s="7"/>
      <c r="JAY237" s="7"/>
      <c r="JAZ237" s="7"/>
      <c r="JBA237" s="7"/>
      <c r="JBB237" s="7"/>
      <c r="JBC237" s="7"/>
      <c r="JBD237" s="7"/>
      <c r="JBE237" s="7"/>
      <c r="JBF237" s="7"/>
      <c r="JBG237" s="7"/>
      <c r="JBH237" s="7"/>
      <c r="JBI237" s="7"/>
      <c r="JBJ237" s="7"/>
      <c r="JBK237" s="7"/>
      <c r="JBL237" s="7"/>
      <c r="JBM237" s="7"/>
      <c r="JBN237" s="7"/>
      <c r="JBO237" s="7"/>
      <c r="JBP237" s="7"/>
      <c r="JBQ237" s="7"/>
      <c r="JBR237" s="7"/>
      <c r="JBS237" s="7"/>
      <c r="JBT237" s="7"/>
      <c r="JBU237" s="7"/>
      <c r="JBV237" s="7"/>
      <c r="JBW237" s="7"/>
      <c r="JBX237" s="7"/>
      <c r="JBY237" s="7"/>
      <c r="JBZ237" s="7"/>
      <c r="JCA237" s="7"/>
      <c r="JCB237" s="7"/>
      <c r="JCC237" s="7"/>
      <c r="JCD237" s="7"/>
      <c r="JCE237" s="7"/>
      <c r="JCF237" s="7"/>
      <c r="JCG237" s="7"/>
      <c r="JCH237" s="7"/>
      <c r="JCI237" s="7"/>
      <c r="JCJ237" s="7"/>
      <c r="JCK237" s="7"/>
      <c r="JCL237" s="7"/>
      <c r="JCM237" s="7"/>
      <c r="JCN237" s="7"/>
      <c r="JCO237" s="7"/>
      <c r="JCP237" s="7"/>
      <c r="JCQ237" s="7"/>
      <c r="JCR237" s="7"/>
      <c r="JCS237" s="7"/>
      <c r="JCT237" s="7"/>
      <c r="JCU237" s="7"/>
      <c r="JCV237" s="7"/>
      <c r="JCW237" s="7"/>
      <c r="JCX237" s="7"/>
      <c r="JCY237" s="7"/>
      <c r="JCZ237" s="7"/>
      <c r="JDA237" s="7"/>
      <c r="JDB237" s="7"/>
      <c r="JDC237" s="7"/>
      <c r="JDD237" s="7"/>
      <c r="JDE237" s="7"/>
      <c r="JDF237" s="7"/>
      <c r="JDG237" s="7"/>
      <c r="JDH237" s="7"/>
      <c r="JDI237" s="7"/>
      <c r="JDJ237" s="7"/>
      <c r="JDK237" s="7"/>
      <c r="JDL237" s="7"/>
      <c r="JDM237" s="7"/>
      <c r="JDN237" s="7"/>
      <c r="JDO237" s="7"/>
      <c r="JDP237" s="7"/>
      <c r="JDQ237" s="7"/>
      <c r="JDR237" s="7"/>
      <c r="JDS237" s="7"/>
      <c r="JDT237" s="7"/>
      <c r="JDU237" s="7"/>
      <c r="JDV237" s="7"/>
      <c r="JDW237" s="7"/>
      <c r="JDX237" s="7"/>
      <c r="JDY237" s="7"/>
      <c r="JDZ237" s="7"/>
      <c r="JEA237" s="7"/>
      <c r="JEB237" s="7"/>
      <c r="JEC237" s="7"/>
      <c r="JED237" s="7"/>
      <c r="JEE237" s="7"/>
      <c r="JEF237" s="7"/>
      <c r="JEG237" s="7"/>
      <c r="JEH237" s="7"/>
      <c r="JEI237" s="7"/>
      <c r="JEJ237" s="7"/>
      <c r="JEK237" s="7"/>
      <c r="JEL237" s="7"/>
      <c r="JEM237" s="7"/>
      <c r="JEN237" s="7"/>
      <c r="JEO237" s="7"/>
      <c r="JEP237" s="7"/>
      <c r="JEQ237" s="7"/>
      <c r="JER237" s="7"/>
      <c r="JES237" s="7"/>
      <c r="JET237" s="7"/>
      <c r="JEU237" s="7"/>
      <c r="JEV237" s="7"/>
      <c r="JEW237" s="7"/>
      <c r="JEX237" s="7"/>
      <c r="JEY237" s="7"/>
      <c r="JEZ237" s="7"/>
      <c r="JFA237" s="7"/>
      <c r="JFB237" s="7"/>
      <c r="JFC237" s="7"/>
      <c r="JFD237" s="7"/>
      <c r="JFE237" s="7"/>
      <c r="JFF237" s="7"/>
      <c r="JFG237" s="7"/>
      <c r="JFH237" s="7"/>
      <c r="JFI237" s="7"/>
      <c r="JFJ237" s="7"/>
      <c r="JFK237" s="7"/>
      <c r="JFL237" s="7"/>
      <c r="JFM237" s="7"/>
      <c r="JFN237" s="7"/>
      <c r="JFO237" s="7"/>
      <c r="JFP237" s="7"/>
      <c r="JFQ237" s="7"/>
      <c r="JFR237" s="7"/>
      <c r="JFS237" s="7"/>
      <c r="JFT237" s="7"/>
      <c r="JFU237" s="7"/>
      <c r="JFV237" s="7"/>
      <c r="JFW237" s="7"/>
      <c r="JFX237" s="7"/>
      <c r="JFY237" s="7"/>
      <c r="JFZ237" s="7"/>
      <c r="JGA237" s="7"/>
      <c r="JGB237" s="7"/>
      <c r="JGC237" s="7"/>
      <c r="JGD237" s="7"/>
      <c r="JGE237" s="7"/>
      <c r="JGF237" s="7"/>
      <c r="JGG237" s="7"/>
      <c r="JGH237" s="7"/>
      <c r="JGI237" s="7"/>
      <c r="JGJ237" s="7"/>
      <c r="JGK237" s="7"/>
      <c r="JGL237" s="7"/>
      <c r="JGM237" s="7"/>
      <c r="JGN237" s="7"/>
      <c r="JGO237" s="7"/>
      <c r="JGP237" s="7"/>
      <c r="JGQ237" s="7"/>
      <c r="JGR237" s="7"/>
      <c r="JGS237" s="7"/>
      <c r="JGT237" s="7"/>
      <c r="JGU237" s="7"/>
      <c r="JGV237" s="7"/>
      <c r="JGW237" s="7"/>
      <c r="JGX237" s="7"/>
      <c r="JGY237" s="7"/>
      <c r="JGZ237" s="7"/>
      <c r="JHA237" s="7"/>
      <c r="JHB237" s="7"/>
      <c r="JHC237" s="7"/>
      <c r="JHD237" s="7"/>
      <c r="JHE237" s="7"/>
      <c r="JHF237" s="7"/>
      <c r="JHG237" s="7"/>
      <c r="JHH237" s="7"/>
      <c r="JHI237" s="7"/>
      <c r="JHJ237" s="7"/>
      <c r="JHK237" s="7"/>
      <c r="JHL237" s="7"/>
      <c r="JHM237" s="7"/>
      <c r="JHN237" s="7"/>
      <c r="JHO237" s="7"/>
      <c r="JHP237" s="7"/>
      <c r="JHQ237" s="7"/>
      <c r="JHR237" s="7"/>
      <c r="JHS237" s="7"/>
      <c r="JHT237" s="7"/>
      <c r="JHU237" s="7"/>
      <c r="JHV237" s="7"/>
      <c r="JHW237" s="7"/>
      <c r="JHX237" s="7"/>
      <c r="JHY237" s="7"/>
      <c r="JHZ237" s="7"/>
      <c r="JIA237" s="7"/>
      <c r="JIB237" s="7"/>
      <c r="JIC237" s="7"/>
      <c r="JID237" s="7"/>
      <c r="JIE237" s="7"/>
      <c r="JIF237" s="7"/>
      <c r="JIG237" s="7"/>
      <c r="JIH237" s="7"/>
      <c r="JII237" s="7"/>
      <c r="JIJ237" s="7"/>
      <c r="JIK237" s="7"/>
      <c r="JIL237" s="7"/>
      <c r="JIM237" s="7"/>
      <c r="JIN237" s="7"/>
      <c r="JIO237" s="7"/>
      <c r="JIP237" s="7"/>
      <c r="JIQ237" s="7"/>
      <c r="JIR237" s="7"/>
      <c r="JIS237" s="7"/>
      <c r="JIT237" s="7"/>
      <c r="JIU237" s="7"/>
      <c r="JIV237" s="7"/>
      <c r="JIW237" s="7"/>
      <c r="JIX237" s="7"/>
      <c r="JIY237" s="7"/>
      <c r="JIZ237" s="7"/>
      <c r="JJA237" s="7"/>
      <c r="JJB237" s="7"/>
      <c r="JJC237" s="7"/>
      <c r="JJD237" s="7"/>
      <c r="JJE237" s="7"/>
      <c r="JJF237" s="7"/>
      <c r="JJG237" s="7"/>
      <c r="JJH237" s="7"/>
      <c r="JJI237" s="7"/>
      <c r="JJJ237" s="7"/>
      <c r="JJK237" s="7"/>
      <c r="JJL237" s="7"/>
      <c r="JJM237" s="7"/>
      <c r="JJN237" s="7"/>
      <c r="JJO237" s="7"/>
      <c r="JJP237" s="7"/>
      <c r="JJQ237" s="7"/>
      <c r="JJR237" s="7"/>
      <c r="JJS237" s="7"/>
      <c r="JJT237" s="7"/>
      <c r="JJU237" s="7"/>
      <c r="JJV237" s="7"/>
      <c r="JJW237" s="7"/>
      <c r="JJX237" s="7"/>
      <c r="JJY237" s="7"/>
      <c r="JJZ237" s="7"/>
      <c r="JKA237" s="7"/>
      <c r="JKB237" s="7"/>
      <c r="JKC237" s="7"/>
      <c r="JKD237" s="7"/>
      <c r="JKE237" s="7"/>
      <c r="JKF237" s="7"/>
      <c r="JKG237" s="7"/>
      <c r="JKH237" s="7"/>
      <c r="JKI237" s="7"/>
      <c r="JKJ237" s="7"/>
      <c r="JKK237" s="7"/>
      <c r="JKL237" s="7"/>
      <c r="JKM237" s="7"/>
      <c r="JKN237" s="7"/>
      <c r="JKO237" s="7"/>
      <c r="JKP237" s="7"/>
      <c r="JKQ237" s="7"/>
      <c r="JKR237" s="7"/>
      <c r="JKS237" s="7"/>
      <c r="JKT237" s="7"/>
      <c r="JKU237" s="7"/>
      <c r="JKV237" s="7"/>
      <c r="JKW237" s="7"/>
      <c r="JKX237" s="7"/>
      <c r="JKY237" s="7"/>
      <c r="JKZ237" s="7"/>
      <c r="JLA237" s="7"/>
      <c r="JLB237" s="7"/>
      <c r="JLC237" s="7"/>
      <c r="JLD237" s="7"/>
      <c r="JLE237" s="7"/>
      <c r="JLF237" s="7"/>
      <c r="JLG237" s="7"/>
      <c r="JLH237" s="7"/>
      <c r="JLI237" s="7"/>
      <c r="JLJ237" s="7"/>
      <c r="JLK237" s="7"/>
      <c r="JLL237" s="7"/>
      <c r="JLM237" s="7"/>
      <c r="JLN237" s="7"/>
      <c r="JLO237" s="7"/>
      <c r="JLP237" s="7"/>
      <c r="JLQ237" s="7"/>
      <c r="JLR237" s="7"/>
      <c r="JLS237" s="7"/>
      <c r="JLT237" s="7"/>
      <c r="JLU237" s="7"/>
      <c r="JLV237" s="7"/>
      <c r="JLW237" s="7"/>
      <c r="JLX237" s="7"/>
      <c r="JLY237" s="7"/>
      <c r="JLZ237" s="7"/>
      <c r="JMA237" s="7"/>
      <c r="JMB237" s="7"/>
      <c r="JMC237" s="7"/>
      <c r="JMD237" s="7"/>
      <c r="JME237" s="7"/>
      <c r="JMF237" s="7"/>
      <c r="JMG237" s="7"/>
      <c r="JMH237" s="7"/>
      <c r="JMI237" s="7"/>
      <c r="JMJ237" s="7"/>
      <c r="JMK237" s="7"/>
      <c r="JML237" s="7"/>
      <c r="JMM237" s="7"/>
      <c r="JMN237" s="7"/>
      <c r="JMO237" s="7"/>
      <c r="JMP237" s="7"/>
      <c r="JMQ237" s="7"/>
      <c r="JMR237" s="7"/>
      <c r="JMS237" s="7"/>
      <c r="JMT237" s="7"/>
      <c r="JMU237" s="7"/>
      <c r="JMV237" s="7"/>
      <c r="JMW237" s="7"/>
      <c r="JMX237" s="7"/>
      <c r="JMY237" s="7"/>
      <c r="JMZ237" s="7"/>
      <c r="JNA237" s="7"/>
      <c r="JNB237" s="7"/>
      <c r="JNC237" s="7"/>
      <c r="JND237" s="7"/>
      <c r="JNE237" s="7"/>
      <c r="JNF237" s="7"/>
      <c r="JNG237" s="7"/>
      <c r="JNH237" s="7"/>
      <c r="JNI237" s="7"/>
      <c r="JNJ237" s="7"/>
      <c r="JNK237" s="7"/>
      <c r="JNL237" s="7"/>
      <c r="JNM237" s="7"/>
      <c r="JNN237" s="7"/>
      <c r="JNO237" s="7"/>
      <c r="JNP237" s="7"/>
      <c r="JNQ237" s="7"/>
      <c r="JNR237" s="7"/>
      <c r="JNS237" s="7"/>
      <c r="JNT237" s="7"/>
      <c r="JNU237" s="7"/>
      <c r="JNV237" s="7"/>
      <c r="JNW237" s="7"/>
      <c r="JNX237" s="7"/>
      <c r="JNY237" s="7"/>
      <c r="JNZ237" s="7"/>
      <c r="JOA237" s="7"/>
      <c r="JOB237" s="7"/>
      <c r="JOC237" s="7"/>
      <c r="JOD237" s="7"/>
      <c r="JOE237" s="7"/>
      <c r="JOF237" s="7"/>
      <c r="JOG237" s="7"/>
      <c r="JOH237" s="7"/>
      <c r="JOI237" s="7"/>
      <c r="JOJ237" s="7"/>
      <c r="JOK237" s="7"/>
      <c r="JOL237" s="7"/>
      <c r="JOM237" s="7"/>
      <c r="JON237" s="7"/>
      <c r="JOO237" s="7"/>
      <c r="JOP237" s="7"/>
      <c r="JOQ237" s="7"/>
      <c r="JOR237" s="7"/>
      <c r="JOS237" s="7"/>
      <c r="JOT237" s="7"/>
      <c r="JOU237" s="7"/>
      <c r="JOV237" s="7"/>
      <c r="JOW237" s="7"/>
      <c r="JOX237" s="7"/>
      <c r="JOY237" s="7"/>
      <c r="JOZ237" s="7"/>
      <c r="JPA237" s="7"/>
      <c r="JPB237" s="7"/>
      <c r="JPC237" s="7"/>
      <c r="JPD237" s="7"/>
      <c r="JPE237" s="7"/>
      <c r="JPF237" s="7"/>
      <c r="JPG237" s="7"/>
      <c r="JPH237" s="7"/>
      <c r="JPI237" s="7"/>
      <c r="JPJ237" s="7"/>
      <c r="JPK237" s="7"/>
      <c r="JPL237" s="7"/>
      <c r="JPM237" s="7"/>
      <c r="JPN237" s="7"/>
      <c r="JPO237" s="7"/>
      <c r="JPP237" s="7"/>
      <c r="JPQ237" s="7"/>
      <c r="JPR237" s="7"/>
      <c r="JPS237" s="7"/>
      <c r="JPT237" s="7"/>
      <c r="JPU237" s="7"/>
      <c r="JPV237" s="7"/>
      <c r="JPW237" s="7"/>
      <c r="JPX237" s="7"/>
      <c r="JPY237" s="7"/>
      <c r="JPZ237" s="7"/>
      <c r="JQA237" s="7"/>
      <c r="JQB237" s="7"/>
      <c r="JQC237" s="7"/>
      <c r="JQD237" s="7"/>
      <c r="JQE237" s="7"/>
      <c r="JQF237" s="7"/>
      <c r="JQG237" s="7"/>
      <c r="JQH237" s="7"/>
      <c r="JQI237" s="7"/>
      <c r="JQJ237" s="7"/>
      <c r="JQK237" s="7"/>
      <c r="JQL237" s="7"/>
      <c r="JQM237" s="7"/>
      <c r="JQN237" s="7"/>
      <c r="JQO237" s="7"/>
      <c r="JQP237" s="7"/>
      <c r="JQQ237" s="7"/>
      <c r="JQR237" s="7"/>
      <c r="JQS237" s="7"/>
      <c r="JQT237" s="7"/>
      <c r="JQU237" s="7"/>
      <c r="JQV237" s="7"/>
      <c r="JQW237" s="7"/>
      <c r="JQX237" s="7"/>
      <c r="JQY237" s="7"/>
      <c r="JQZ237" s="7"/>
      <c r="JRA237" s="7"/>
      <c r="JRB237" s="7"/>
      <c r="JRC237" s="7"/>
      <c r="JRD237" s="7"/>
      <c r="JRE237" s="7"/>
      <c r="JRF237" s="7"/>
      <c r="JRG237" s="7"/>
      <c r="JRH237" s="7"/>
      <c r="JRI237" s="7"/>
      <c r="JRJ237" s="7"/>
      <c r="JRK237" s="7"/>
      <c r="JRL237" s="7"/>
      <c r="JRM237" s="7"/>
      <c r="JRN237" s="7"/>
      <c r="JRO237" s="7"/>
      <c r="JRP237" s="7"/>
      <c r="JRQ237" s="7"/>
      <c r="JRR237" s="7"/>
      <c r="JRS237" s="7"/>
      <c r="JRT237" s="7"/>
      <c r="JRU237" s="7"/>
      <c r="JRV237" s="7"/>
      <c r="JRW237" s="7"/>
      <c r="JRX237" s="7"/>
      <c r="JRY237" s="7"/>
      <c r="JRZ237" s="7"/>
      <c r="JSA237" s="7"/>
      <c r="JSB237" s="7"/>
      <c r="JSC237" s="7"/>
      <c r="JSD237" s="7"/>
      <c r="JSE237" s="7"/>
      <c r="JSF237" s="7"/>
      <c r="JSG237" s="7"/>
      <c r="JSH237" s="7"/>
      <c r="JSI237" s="7"/>
      <c r="JSJ237" s="7"/>
      <c r="JSK237" s="7"/>
      <c r="JSL237" s="7"/>
      <c r="JSM237" s="7"/>
      <c r="JSN237" s="7"/>
      <c r="JSO237" s="7"/>
      <c r="JSP237" s="7"/>
      <c r="JSQ237" s="7"/>
      <c r="JSR237" s="7"/>
      <c r="JSS237" s="7"/>
      <c r="JST237" s="7"/>
      <c r="JSU237" s="7"/>
      <c r="JSV237" s="7"/>
      <c r="JSW237" s="7"/>
      <c r="JSX237" s="7"/>
      <c r="JSY237" s="7"/>
      <c r="JSZ237" s="7"/>
      <c r="JTA237" s="7"/>
      <c r="JTB237" s="7"/>
      <c r="JTC237" s="7"/>
      <c r="JTD237" s="7"/>
      <c r="JTE237" s="7"/>
      <c r="JTF237" s="7"/>
      <c r="JTG237" s="7"/>
      <c r="JTH237" s="7"/>
      <c r="JTI237" s="7"/>
      <c r="JTJ237" s="7"/>
      <c r="JTK237" s="7"/>
      <c r="JTL237" s="7"/>
      <c r="JTM237" s="7"/>
      <c r="JTN237" s="7"/>
      <c r="JTO237" s="7"/>
      <c r="JTP237" s="7"/>
      <c r="JTQ237" s="7"/>
      <c r="JTR237" s="7"/>
      <c r="JTS237" s="7"/>
      <c r="JTT237" s="7"/>
      <c r="JTU237" s="7"/>
      <c r="JTV237" s="7"/>
      <c r="JTW237" s="7"/>
      <c r="JTX237" s="7"/>
      <c r="JTY237" s="7"/>
      <c r="JTZ237" s="7"/>
      <c r="JUA237" s="7"/>
      <c r="JUB237" s="7"/>
      <c r="JUC237" s="7"/>
      <c r="JUD237" s="7"/>
      <c r="JUE237" s="7"/>
      <c r="JUF237" s="7"/>
      <c r="JUG237" s="7"/>
      <c r="JUH237" s="7"/>
      <c r="JUI237" s="7"/>
      <c r="JUJ237" s="7"/>
      <c r="JUK237" s="7"/>
      <c r="JUL237" s="7"/>
      <c r="JUM237" s="7"/>
      <c r="JUN237" s="7"/>
      <c r="JUO237" s="7"/>
      <c r="JUP237" s="7"/>
      <c r="JUQ237" s="7"/>
      <c r="JUR237" s="7"/>
      <c r="JUS237" s="7"/>
      <c r="JUT237" s="7"/>
      <c r="JUU237" s="7"/>
      <c r="JUV237" s="7"/>
      <c r="JUW237" s="7"/>
      <c r="JUX237" s="7"/>
      <c r="JUY237" s="7"/>
      <c r="JUZ237" s="7"/>
      <c r="JVA237" s="7"/>
      <c r="JVB237" s="7"/>
      <c r="JVC237" s="7"/>
      <c r="JVD237" s="7"/>
      <c r="JVE237" s="7"/>
      <c r="JVF237" s="7"/>
      <c r="JVG237" s="7"/>
      <c r="JVH237" s="7"/>
      <c r="JVI237" s="7"/>
      <c r="JVJ237" s="7"/>
      <c r="JVK237" s="7"/>
      <c r="JVL237" s="7"/>
      <c r="JVM237" s="7"/>
      <c r="JVN237" s="7"/>
      <c r="JVO237" s="7"/>
      <c r="JVP237" s="7"/>
      <c r="JVQ237" s="7"/>
      <c r="JVR237" s="7"/>
      <c r="JVS237" s="7"/>
      <c r="JVT237" s="7"/>
      <c r="JVU237" s="7"/>
      <c r="JVV237" s="7"/>
      <c r="JVW237" s="7"/>
      <c r="JVX237" s="7"/>
      <c r="JVY237" s="7"/>
      <c r="JVZ237" s="7"/>
      <c r="JWA237" s="7"/>
      <c r="JWB237" s="7"/>
      <c r="JWC237" s="7"/>
      <c r="JWD237" s="7"/>
      <c r="JWE237" s="7"/>
      <c r="JWF237" s="7"/>
      <c r="JWG237" s="7"/>
      <c r="JWH237" s="7"/>
      <c r="JWI237" s="7"/>
      <c r="JWJ237" s="7"/>
      <c r="JWK237" s="7"/>
      <c r="JWL237" s="7"/>
      <c r="JWM237" s="7"/>
      <c r="JWN237" s="7"/>
      <c r="JWO237" s="7"/>
      <c r="JWP237" s="7"/>
      <c r="JWQ237" s="7"/>
      <c r="JWR237" s="7"/>
      <c r="JWS237" s="7"/>
      <c r="JWT237" s="7"/>
      <c r="JWU237" s="7"/>
      <c r="JWV237" s="7"/>
      <c r="JWW237" s="7"/>
      <c r="JWX237" s="7"/>
      <c r="JWY237" s="7"/>
      <c r="JWZ237" s="7"/>
      <c r="JXA237" s="7"/>
      <c r="JXB237" s="7"/>
      <c r="JXC237" s="7"/>
      <c r="JXD237" s="7"/>
      <c r="JXE237" s="7"/>
      <c r="JXF237" s="7"/>
      <c r="JXG237" s="7"/>
      <c r="JXH237" s="7"/>
      <c r="JXI237" s="7"/>
      <c r="JXJ237" s="7"/>
      <c r="JXK237" s="7"/>
      <c r="JXL237" s="7"/>
      <c r="JXM237" s="7"/>
      <c r="JXN237" s="7"/>
      <c r="JXO237" s="7"/>
      <c r="JXP237" s="7"/>
      <c r="JXQ237" s="7"/>
      <c r="JXR237" s="7"/>
      <c r="JXS237" s="7"/>
      <c r="JXT237" s="7"/>
      <c r="JXU237" s="7"/>
      <c r="JXV237" s="7"/>
      <c r="JXW237" s="7"/>
      <c r="JXX237" s="7"/>
      <c r="JXY237" s="7"/>
      <c r="JXZ237" s="7"/>
      <c r="JYA237" s="7"/>
      <c r="JYB237" s="7"/>
      <c r="JYC237" s="7"/>
      <c r="JYD237" s="7"/>
      <c r="JYE237" s="7"/>
      <c r="JYF237" s="7"/>
      <c r="JYG237" s="7"/>
      <c r="JYH237" s="7"/>
      <c r="JYI237" s="7"/>
      <c r="JYJ237" s="7"/>
      <c r="JYK237" s="7"/>
      <c r="JYL237" s="7"/>
      <c r="JYM237" s="7"/>
      <c r="JYN237" s="7"/>
      <c r="JYO237" s="7"/>
      <c r="JYP237" s="7"/>
      <c r="JYQ237" s="7"/>
      <c r="JYR237" s="7"/>
      <c r="JYS237" s="7"/>
      <c r="JYT237" s="7"/>
      <c r="JYU237" s="7"/>
      <c r="JYV237" s="7"/>
      <c r="JYW237" s="7"/>
      <c r="JYX237" s="7"/>
      <c r="JYY237" s="7"/>
      <c r="JYZ237" s="7"/>
      <c r="JZA237" s="7"/>
      <c r="JZB237" s="7"/>
      <c r="JZC237" s="7"/>
      <c r="JZD237" s="7"/>
      <c r="JZE237" s="7"/>
      <c r="JZF237" s="7"/>
      <c r="JZG237" s="7"/>
      <c r="JZH237" s="7"/>
      <c r="JZI237" s="7"/>
      <c r="JZJ237" s="7"/>
      <c r="JZK237" s="7"/>
      <c r="JZL237" s="7"/>
      <c r="JZM237" s="7"/>
      <c r="JZN237" s="7"/>
      <c r="JZO237" s="7"/>
      <c r="JZP237" s="7"/>
      <c r="JZQ237" s="7"/>
      <c r="JZR237" s="7"/>
      <c r="JZS237" s="7"/>
      <c r="JZT237" s="7"/>
      <c r="JZU237" s="7"/>
      <c r="JZV237" s="7"/>
      <c r="JZW237" s="7"/>
      <c r="JZX237" s="7"/>
      <c r="JZY237" s="7"/>
      <c r="JZZ237" s="7"/>
      <c r="KAA237" s="7"/>
      <c r="KAB237" s="7"/>
      <c r="KAC237" s="7"/>
      <c r="KAD237" s="7"/>
      <c r="KAE237" s="7"/>
      <c r="KAF237" s="7"/>
      <c r="KAG237" s="7"/>
      <c r="KAH237" s="7"/>
      <c r="KAI237" s="7"/>
      <c r="KAJ237" s="7"/>
      <c r="KAK237" s="7"/>
      <c r="KAL237" s="7"/>
      <c r="KAM237" s="7"/>
      <c r="KAN237" s="7"/>
      <c r="KAO237" s="7"/>
      <c r="KAP237" s="7"/>
      <c r="KAQ237" s="7"/>
      <c r="KAR237" s="7"/>
      <c r="KAS237" s="7"/>
      <c r="KAT237" s="7"/>
      <c r="KAU237" s="7"/>
      <c r="KAV237" s="7"/>
      <c r="KAW237" s="7"/>
      <c r="KAX237" s="7"/>
      <c r="KAY237" s="7"/>
      <c r="KAZ237" s="7"/>
      <c r="KBA237" s="7"/>
      <c r="KBB237" s="7"/>
      <c r="KBC237" s="7"/>
      <c r="KBD237" s="7"/>
      <c r="KBE237" s="7"/>
      <c r="KBF237" s="7"/>
      <c r="KBG237" s="7"/>
      <c r="KBH237" s="7"/>
      <c r="KBI237" s="7"/>
      <c r="KBJ237" s="7"/>
      <c r="KBK237" s="7"/>
      <c r="KBL237" s="7"/>
      <c r="KBM237" s="7"/>
      <c r="KBN237" s="7"/>
      <c r="KBO237" s="7"/>
      <c r="KBP237" s="7"/>
      <c r="KBQ237" s="7"/>
      <c r="KBR237" s="7"/>
      <c r="KBS237" s="7"/>
      <c r="KBT237" s="7"/>
      <c r="KBU237" s="7"/>
      <c r="KBV237" s="7"/>
      <c r="KBW237" s="7"/>
      <c r="KBX237" s="7"/>
      <c r="KBY237" s="7"/>
      <c r="KBZ237" s="7"/>
      <c r="KCA237" s="7"/>
      <c r="KCB237" s="7"/>
      <c r="KCC237" s="7"/>
      <c r="KCD237" s="7"/>
      <c r="KCE237" s="7"/>
      <c r="KCF237" s="7"/>
      <c r="KCG237" s="7"/>
      <c r="KCH237" s="7"/>
      <c r="KCI237" s="7"/>
      <c r="KCJ237" s="7"/>
      <c r="KCK237" s="7"/>
      <c r="KCL237" s="7"/>
      <c r="KCM237" s="7"/>
      <c r="KCN237" s="7"/>
      <c r="KCO237" s="7"/>
      <c r="KCP237" s="7"/>
      <c r="KCQ237" s="7"/>
      <c r="KCR237" s="7"/>
      <c r="KCS237" s="7"/>
      <c r="KCT237" s="7"/>
      <c r="KCU237" s="7"/>
      <c r="KCV237" s="7"/>
      <c r="KCW237" s="7"/>
      <c r="KCX237" s="7"/>
      <c r="KCY237" s="7"/>
      <c r="KCZ237" s="7"/>
      <c r="KDA237" s="7"/>
      <c r="KDB237" s="7"/>
      <c r="KDC237" s="7"/>
      <c r="KDD237" s="7"/>
      <c r="KDE237" s="7"/>
      <c r="KDF237" s="7"/>
      <c r="KDG237" s="7"/>
      <c r="KDH237" s="7"/>
      <c r="KDI237" s="7"/>
      <c r="KDJ237" s="7"/>
      <c r="KDK237" s="7"/>
      <c r="KDL237" s="7"/>
      <c r="KDM237" s="7"/>
      <c r="KDN237" s="7"/>
      <c r="KDO237" s="7"/>
      <c r="KDP237" s="7"/>
      <c r="KDQ237" s="7"/>
      <c r="KDR237" s="7"/>
      <c r="KDS237" s="7"/>
      <c r="KDT237" s="7"/>
      <c r="KDU237" s="7"/>
      <c r="KDV237" s="7"/>
      <c r="KDW237" s="7"/>
      <c r="KDX237" s="7"/>
      <c r="KDY237" s="7"/>
      <c r="KDZ237" s="7"/>
      <c r="KEA237" s="7"/>
      <c r="KEB237" s="7"/>
      <c r="KEC237" s="7"/>
      <c r="KED237" s="7"/>
      <c r="KEE237" s="7"/>
      <c r="KEF237" s="7"/>
      <c r="KEG237" s="7"/>
      <c r="KEH237" s="7"/>
      <c r="KEI237" s="7"/>
      <c r="KEJ237" s="7"/>
      <c r="KEK237" s="7"/>
      <c r="KEL237" s="7"/>
      <c r="KEM237" s="7"/>
      <c r="KEN237" s="7"/>
      <c r="KEO237" s="7"/>
      <c r="KEP237" s="7"/>
      <c r="KEQ237" s="7"/>
      <c r="KER237" s="7"/>
      <c r="KES237" s="7"/>
      <c r="KET237" s="7"/>
      <c r="KEU237" s="7"/>
      <c r="KEV237" s="7"/>
      <c r="KEW237" s="7"/>
      <c r="KEX237" s="7"/>
      <c r="KEY237" s="7"/>
      <c r="KEZ237" s="7"/>
      <c r="KFA237" s="7"/>
      <c r="KFB237" s="7"/>
      <c r="KFC237" s="7"/>
      <c r="KFD237" s="7"/>
      <c r="KFE237" s="7"/>
      <c r="KFF237" s="7"/>
      <c r="KFG237" s="7"/>
      <c r="KFH237" s="7"/>
      <c r="KFI237" s="7"/>
      <c r="KFJ237" s="7"/>
      <c r="KFK237" s="7"/>
      <c r="KFL237" s="7"/>
      <c r="KFM237" s="7"/>
      <c r="KFN237" s="7"/>
      <c r="KFO237" s="7"/>
      <c r="KFP237" s="7"/>
      <c r="KFQ237" s="7"/>
      <c r="KFR237" s="7"/>
      <c r="KFS237" s="7"/>
      <c r="KFT237" s="7"/>
      <c r="KFU237" s="7"/>
      <c r="KFV237" s="7"/>
      <c r="KFW237" s="7"/>
      <c r="KFX237" s="7"/>
      <c r="KFY237" s="7"/>
      <c r="KFZ237" s="7"/>
      <c r="KGA237" s="7"/>
      <c r="KGB237" s="7"/>
      <c r="KGC237" s="7"/>
      <c r="KGD237" s="7"/>
      <c r="KGE237" s="7"/>
      <c r="KGF237" s="7"/>
      <c r="KGG237" s="7"/>
      <c r="KGH237" s="7"/>
      <c r="KGI237" s="7"/>
      <c r="KGJ237" s="7"/>
      <c r="KGK237" s="7"/>
      <c r="KGL237" s="7"/>
      <c r="KGM237" s="7"/>
      <c r="KGN237" s="7"/>
      <c r="KGO237" s="7"/>
      <c r="KGP237" s="7"/>
      <c r="KGQ237" s="7"/>
      <c r="KGR237" s="7"/>
      <c r="KGS237" s="7"/>
      <c r="KGT237" s="7"/>
      <c r="KGU237" s="7"/>
      <c r="KGV237" s="7"/>
      <c r="KGW237" s="7"/>
      <c r="KGX237" s="7"/>
      <c r="KGY237" s="7"/>
      <c r="KGZ237" s="7"/>
      <c r="KHA237" s="7"/>
      <c r="KHB237" s="7"/>
      <c r="KHC237" s="7"/>
      <c r="KHD237" s="7"/>
      <c r="KHE237" s="7"/>
      <c r="KHF237" s="7"/>
      <c r="KHG237" s="7"/>
      <c r="KHH237" s="7"/>
      <c r="KHI237" s="7"/>
      <c r="KHJ237" s="7"/>
      <c r="KHK237" s="7"/>
      <c r="KHL237" s="7"/>
      <c r="KHM237" s="7"/>
      <c r="KHN237" s="7"/>
      <c r="KHO237" s="7"/>
      <c r="KHP237" s="7"/>
      <c r="KHQ237" s="7"/>
      <c r="KHR237" s="7"/>
      <c r="KHS237" s="7"/>
      <c r="KHT237" s="7"/>
      <c r="KHU237" s="7"/>
      <c r="KHV237" s="7"/>
      <c r="KHW237" s="7"/>
      <c r="KHX237" s="7"/>
      <c r="KHY237" s="7"/>
      <c r="KHZ237" s="7"/>
      <c r="KIA237" s="7"/>
      <c r="KIB237" s="7"/>
      <c r="KIC237" s="7"/>
      <c r="KID237" s="7"/>
      <c r="KIE237" s="7"/>
      <c r="KIF237" s="7"/>
      <c r="KIG237" s="7"/>
      <c r="KIH237" s="7"/>
      <c r="KII237" s="7"/>
      <c r="KIJ237" s="7"/>
      <c r="KIK237" s="7"/>
      <c r="KIL237" s="7"/>
      <c r="KIM237" s="7"/>
      <c r="KIN237" s="7"/>
      <c r="KIO237" s="7"/>
      <c r="KIP237" s="7"/>
      <c r="KIQ237" s="7"/>
      <c r="KIR237" s="7"/>
      <c r="KIS237" s="7"/>
      <c r="KIT237" s="7"/>
      <c r="KIU237" s="7"/>
      <c r="KIV237" s="7"/>
      <c r="KIW237" s="7"/>
      <c r="KIX237" s="7"/>
      <c r="KIY237" s="7"/>
      <c r="KIZ237" s="7"/>
      <c r="KJA237" s="7"/>
      <c r="KJB237" s="7"/>
      <c r="KJC237" s="7"/>
      <c r="KJD237" s="7"/>
      <c r="KJE237" s="7"/>
      <c r="KJF237" s="7"/>
      <c r="KJG237" s="7"/>
      <c r="KJH237" s="7"/>
      <c r="KJI237" s="7"/>
      <c r="KJJ237" s="7"/>
      <c r="KJK237" s="7"/>
      <c r="KJL237" s="7"/>
      <c r="KJM237" s="7"/>
      <c r="KJN237" s="7"/>
      <c r="KJO237" s="7"/>
      <c r="KJP237" s="7"/>
      <c r="KJQ237" s="7"/>
      <c r="KJR237" s="7"/>
      <c r="KJS237" s="7"/>
      <c r="KJT237" s="7"/>
      <c r="KJU237" s="7"/>
      <c r="KJV237" s="7"/>
      <c r="KJW237" s="7"/>
      <c r="KJX237" s="7"/>
      <c r="KJY237" s="7"/>
      <c r="KJZ237" s="7"/>
      <c r="KKA237" s="7"/>
      <c r="KKB237" s="7"/>
      <c r="KKC237" s="7"/>
      <c r="KKD237" s="7"/>
      <c r="KKE237" s="7"/>
      <c r="KKF237" s="7"/>
      <c r="KKG237" s="7"/>
      <c r="KKH237" s="7"/>
      <c r="KKI237" s="7"/>
      <c r="KKJ237" s="7"/>
      <c r="KKK237" s="7"/>
      <c r="KKL237" s="7"/>
      <c r="KKM237" s="7"/>
      <c r="KKN237" s="7"/>
      <c r="KKO237" s="7"/>
      <c r="KKP237" s="7"/>
      <c r="KKQ237" s="7"/>
      <c r="KKR237" s="7"/>
      <c r="KKS237" s="7"/>
      <c r="KKT237" s="7"/>
      <c r="KKU237" s="7"/>
      <c r="KKV237" s="7"/>
      <c r="KKW237" s="7"/>
      <c r="KKX237" s="7"/>
      <c r="KKY237" s="7"/>
      <c r="KKZ237" s="7"/>
      <c r="KLA237" s="7"/>
      <c r="KLB237" s="7"/>
      <c r="KLC237" s="7"/>
      <c r="KLD237" s="7"/>
      <c r="KLE237" s="7"/>
      <c r="KLF237" s="7"/>
      <c r="KLG237" s="7"/>
      <c r="KLH237" s="7"/>
      <c r="KLI237" s="7"/>
      <c r="KLJ237" s="7"/>
      <c r="KLK237" s="7"/>
      <c r="KLL237" s="7"/>
      <c r="KLM237" s="7"/>
      <c r="KLN237" s="7"/>
      <c r="KLO237" s="7"/>
      <c r="KLP237" s="7"/>
      <c r="KLQ237" s="7"/>
      <c r="KLR237" s="7"/>
      <c r="KLS237" s="7"/>
      <c r="KLT237" s="7"/>
      <c r="KLU237" s="7"/>
      <c r="KLV237" s="7"/>
      <c r="KLW237" s="7"/>
      <c r="KLX237" s="7"/>
      <c r="KLY237" s="7"/>
      <c r="KLZ237" s="7"/>
      <c r="KMA237" s="7"/>
      <c r="KMB237" s="7"/>
      <c r="KMC237" s="7"/>
      <c r="KMD237" s="7"/>
      <c r="KME237" s="7"/>
      <c r="KMF237" s="7"/>
      <c r="KMG237" s="7"/>
      <c r="KMH237" s="7"/>
      <c r="KMI237" s="7"/>
      <c r="KMJ237" s="7"/>
      <c r="KMK237" s="7"/>
      <c r="KML237" s="7"/>
      <c r="KMM237" s="7"/>
      <c r="KMN237" s="7"/>
      <c r="KMO237" s="7"/>
      <c r="KMP237" s="7"/>
      <c r="KMQ237" s="7"/>
      <c r="KMR237" s="7"/>
      <c r="KMS237" s="7"/>
      <c r="KMT237" s="7"/>
      <c r="KMU237" s="7"/>
      <c r="KMV237" s="7"/>
      <c r="KMW237" s="7"/>
      <c r="KMX237" s="7"/>
      <c r="KMY237" s="7"/>
      <c r="KMZ237" s="7"/>
      <c r="KNA237" s="7"/>
      <c r="KNB237" s="7"/>
      <c r="KNC237" s="7"/>
      <c r="KND237" s="7"/>
      <c r="KNE237" s="7"/>
      <c r="KNF237" s="7"/>
      <c r="KNG237" s="7"/>
      <c r="KNH237" s="7"/>
      <c r="KNI237" s="7"/>
      <c r="KNJ237" s="7"/>
      <c r="KNK237" s="7"/>
      <c r="KNL237" s="7"/>
      <c r="KNM237" s="7"/>
      <c r="KNN237" s="7"/>
      <c r="KNO237" s="7"/>
      <c r="KNP237" s="7"/>
      <c r="KNQ237" s="7"/>
      <c r="KNR237" s="7"/>
      <c r="KNS237" s="7"/>
      <c r="KNT237" s="7"/>
      <c r="KNU237" s="7"/>
      <c r="KNV237" s="7"/>
      <c r="KNW237" s="7"/>
      <c r="KNX237" s="7"/>
      <c r="KNY237" s="7"/>
      <c r="KNZ237" s="7"/>
      <c r="KOA237" s="7"/>
      <c r="KOB237" s="7"/>
      <c r="KOC237" s="7"/>
      <c r="KOD237" s="7"/>
      <c r="KOE237" s="7"/>
      <c r="KOF237" s="7"/>
      <c r="KOG237" s="7"/>
      <c r="KOH237" s="7"/>
      <c r="KOI237" s="7"/>
      <c r="KOJ237" s="7"/>
      <c r="KOK237" s="7"/>
      <c r="KOL237" s="7"/>
      <c r="KOM237" s="7"/>
      <c r="KON237" s="7"/>
      <c r="KOO237" s="7"/>
      <c r="KOP237" s="7"/>
      <c r="KOQ237" s="7"/>
      <c r="KOR237" s="7"/>
      <c r="KOS237" s="7"/>
      <c r="KOT237" s="7"/>
      <c r="KOU237" s="7"/>
      <c r="KOV237" s="7"/>
      <c r="KOW237" s="7"/>
      <c r="KOX237" s="7"/>
      <c r="KOY237" s="7"/>
      <c r="KOZ237" s="7"/>
      <c r="KPA237" s="7"/>
      <c r="KPB237" s="7"/>
      <c r="KPC237" s="7"/>
      <c r="KPD237" s="7"/>
      <c r="KPE237" s="7"/>
      <c r="KPF237" s="7"/>
      <c r="KPG237" s="7"/>
      <c r="KPH237" s="7"/>
      <c r="KPI237" s="7"/>
      <c r="KPJ237" s="7"/>
      <c r="KPK237" s="7"/>
      <c r="KPL237" s="7"/>
      <c r="KPM237" s="7"/>
      <c r="KPN237" s="7"/>
      <c r="KPO237" s="7"/>
      <c r="KPP237" s="7"/>
      <c r="KPQ237" s="7"/>
      <c r="KPR237" s="7"/>
      <c r="KPS237" s="7"/>
      <c r="KPT237" s="7"/>
      <c r="KPU237" s="7"/>
      <c r="KPV237" s="7"/>
      <c r="KPW237" s="7"/>
      <c r="KPX237" s="7"/>
      <c r="KPY237" s="7"/>
      <c r="KPZ237" s="7"/>
      <c r="KQA237" s="7"/>
      <c r="KQB237" s="7"/>
      <c r="KQC237" s="7"/>
      <c r="KQD237" s="7"/>
      <c r="KQE237" s="7"/>
      <c r="KQF237" s="7"/>
      <c r="KQG237" s="7"/>
      <c r="KQH237" s="7"/>
      <c r="KQI237" s="7"/>
      <c r="KQJ237" s="7"/>
      <c r="KQK237" s="7"/>
      <c r="KQL237" s="7"/>
      <c r="KQM237" s="7"/>
      <c r="KQN237" s="7"/>
      <c r="KQO237" s="7"/>
      <c r="KQP237" s="7"/>
      <c r="KQQ237" s="7"/>
      <c r="KQR237" s="7"/>
      <c r="KQS237" s="7"/>
      <c r="KQT237" s="7"/>
      <c r="KQU237" s="7"/>
      <c r="KQV237" s="7"/>
      <c r="KQW237" s="7"/>
      <c r="KQX237" s="7"/>
      <c r="KQY237" s="7"/>
      <c r="KQZ237" s="7"/>
      <c r="KRA237" s="7"/>
      <c r="KRB237" s="7"/>
      <c r="KRC237" s="7"/>
      <c r="KRD237" s="7"/>
      <c r="KRE237" s="7"/>
      <c r="KRF237" s="7"/>
      <c r="KRG237" s="7"/>
      <c r="KRH237" s="7"/>
      <c r="KRI237" s="7"/>
      <c r="KRJ237" s="7"/>
      <c r="KRK237" s="7"/>
      <c r="KRL237" s="7"/>
      <c r="KRM237" s="7"/>
      <c r="KRN237" s="7"/>
      <c r="KRO237" s="7"/>
      <c r="KRP237" s="7"/>
      <c r="KRQ237" s="7"/>
      <c r="KRR237" s="7"/>
      <c r="KRS237" s="7"/>
      <c r="KRT237" s="7"/>
      <c r="KRU237" s="7"/>
      <c r="KRV237" s="7"/>
      <c r="KRW237" s="7"/>
      <c r="KRX237" s="7"/>
      <c r="KRY237" s="7"/>
      <c r="KRZ237" s="7"/>
      <c r="KSA237" s="7"/>
      <c r="KSB237" s="7"/>
      <c r="KSC237" s="7"/>
      <c r="KSD237" s="7"/>
      <c r="KSE237" s="7"/>
      <c r="KSF237" s="7"/>
      <c r="KSG237" s="7"/>
      <c r="KSH237" s="7"/>
      <c r="KSI237" s="7"/>
      <c r="KSJ237" s="7"/>
      <c r="KSK237" s="7"/>
      <c r="KSL237" s="7"/>
      <c r="KSM237" s="7"/>
      <c r="KSN237" s="7"/>
      <c r="KSO237" s="7"/>
      <c r="KSP237" s="7"/>
      <c r="KSQ237" s="7"/>
      <c r="KSR237" s="7"/>
      <c r="KSS237" s="7"/>
      <c r="KST237" s="7"/>
      <c r="KSU237" s="7"/>
      <c r="KSV237" s="7"/>
      <c r="KSW237" s="7"/>
      <c r="KSX237" s="7"/>
      <c r="KSY237" s="7"/>
      <c r="KSZ237" s="7"/>
      <c r="KTA237" s="7"/>
      <c r="KTB237" s="7"/>
      <c r="KTC237" s="7"/>
      <c r="KTD237" s="7"/>
      <c r="KTE237" s="7"/>
      <c r="KTF237" s="7"/>
      <c r="KTG237" s="7"/>
      <c r="KTH237" s="7"/>
      <c r="KTI237" s="7"/>
      <c r="KTJ237" s="7"/>
      <c r="KTK237" s="7"/>
      <c r="KTL237" s="7"/>
      <c r="KTM237" s="7"/>
      <c r="KTN237" s="7"/>
      <c r="KTO237" s="7"/>
      <c r="KTP237" s="7"/>
      <c r="KTQ237" s="7"/>
      <c r="KTR237" s="7"/>
      <c r="KTS237" s="7"/>
      <c r="KTT237" s="7"/>
      <c r="KTU237" s="7"/>
      <c r="KTV237" s="7"/>
      <c r="KTW237" s="7"/>
      <c r="KTX237" s="7"/>
      <c r="KTY237" s="7"/>
      <c r="KTZ237" s="7"/>
      <c r="KUA237" s="7"/>
      <c r="KUB237" s="7"/>
      <c r="KUC237" s="7"/>
      <c r="KUD237" s="7"/>
      <c r="KUE237" s="7"/>
      <c r="KUF237" s="7"/>
      <c r="KUG237" s="7"/>
      <c r="KUH237" s="7"/>
      <c r="KUI237" s="7"/>
      <c r="KUJ237" s="7"/>
      <c r="KUK237" s="7"/>
      <c r="KUL237" s="7"/>
      <c r="KUM237" s="7"/>
      <c r="KUN237" s="7"/>
      <c r="KUO237" s="7"/>
      <c r="KUP237" s="7"/>
      <c r="KUQ237" s="7"/>
      <c r="KUR237" s="7"/>
      <c r="KUS237" s="7"/>
      <c r="KUT237" s="7"/>
      <c r="KUU237" s="7"/>
      <c r="KUV237" s="7"/>
      <c r="KUW237" s="7"/>
      <c r="KUX237" s="7"/>
      <c r="KUY237" s="7"/>
      <c r="KUZ237" s="7"/>
      <c r="KVA237" s="7"/>
      <c r="KVB237" s="7"/>
      <c r="KVC237" s="7"/>
      <c r="KVD237" s="7"/>
      <c r="KVE237" s="7"/>
      <c r="KVF237" s="7"/>
      <c r="KVG237" s="7"/>
      <c r="KVH237" s="7"/>
      <c r="KVI237" s="7"/>
      <c r="KVJ237" s="7"/>
      <c r="KVK237" s="7"/>
      <c r="KVL237" s="7"/>
      <c r="KVM237" s="7"/>
      <c r="KVN237" s="7"/>
      <c r="KVO237" s="7"/>
      <c r="KVP237" s="7"/>
      <c r="KVQ237" s="7"/>
      <c r="KVR237" s="7"/>
      <c r="KVS237" s="7"/>
      <c r="KVT237" s="7"/>
      <c r="KVU237" s="7"/>
      <c r="KVV237" s="7"/>
      <c r="KVW237" s="7"/>
      <c r="KVX237" s="7"/>
      <c r="KVY237" s="7"/>
      <c r="KVZ237" s="7"/>
      <c r="KWA237" s="7"/>
      <c r="KWB237" s="7"/>
      <c r="KWC237" s="7"/>
      <c r="KWD237" s="7"/>
      <c r="KWE237" s="7"/>
      <c r="KWF237" s="7"/>
      <c r="KWG237" s="7"/>
      <c r="KWH237" s="7"/>
      <c r="KWI237" s="7"/>
      <c r="KWJ237" s="7"/>
      <c r="KWK237" s="7"/>
      <c r="KWL237" s="7"/>
      <c r="KWM237" s="7"/>
      <c r="KWN237" s="7"/>
      <c r="KWO237" s="7"/>
      <c r="KWP237" s="7"/>
      <c r="KWQ237" s="7"/>
      <c r="KWR237" s="7"/>
      <c r="KWS237" s="7"/>
      <c r="KWT237" s="7"/>
      <c r="KWU237" s="7"/>
      <c r="KWV237" s="7"/>
      <c r="KWW237" s="7"/>
      <c r="KWX237" s="7"/>
      <c r="KWY237" s="7"/>
      <c r="KWZ237" s="7"/>
      <c r="KXA237" s="7"/>
      <c r="KXB237" s="7"/>
      <c r="KXC237" s="7"/>
      <c r="KXD237" s="7"/>
      <c r="KXE237" s="7"/>
      <c r="KXF237" s="7"/>
      <c r="KXG237" s="7"/>
      <c r="KXH237" s="7"/>
      <c r="KXI237" s="7"/>
      <c r="KXJ237" s="7"/>
      <c r="KXK237" s="7"/>
      <c r="KXL237" s="7"/>
      <c r="KXM237" s="7"/>
      <c r="KXN237" s="7"/>
      <c r="KXO237" s="7"/>
      <c r="KXP237" s="7"/>
      <c r="KXQ237" s="7"/>
      <c r="KXR237" s="7"/>
      <c r="KXS237" s="7"/>
      <c r="KXT237" s="7"/>
      <c r="KXU237" s="7"/>
      <c r="KXV237" s="7"/>
      <c r="KXW237" s="7"/>
      <c r="KXX237" s="7"/>
      <c r="KXY237" s="7"/>
      <c r="KXZ237" s="7"/>
      <c r="KYA237" s="7"/>
      <c r="KYB237" s="7"/>
      <c r="KYC237" s="7"/>
      <c r="KYD237" s="7"/>
      <c r="KYE237" s="7"/>
      <c r="KYF237" s="7"/>
      <c r="KYG237" s="7"/>
      <c r="KYH237" s="7"/>
      <c r="KYI237" s="7"/>
      <c r="KYJ237" s="7"/>
      <c r="KYK237" s="7"/>
      <c r="KYL237" s="7"/>
      <c r="KYM237" s="7"/>
      <c r="KYN237" s="7"/>
      <c r="KYO237" s="7"/>
      <c r="KYP237" s="7"/>
      <c r="KYQ237" s="7"/>
      <c r="KYR237" s="7"/>
      <c r="KYS237" s="7"/>
      <c r="KYT237" s="7"/>
      <c r="KYU237" s="7"/>
      <c r="KYV237" s="7"/>
      <c r="KYW237" s="7"/>
      <c r="KYX237" s="7"/>
      <c r="KYY237" s="7"/>
      <c r="KYZ237" s="7"/>
      <c r="KZA237" s="7"/>
      <c r="KZB237" s="7"/>
      <c r="KZC237" s="7"/>
      <c r="KZD237" s="7"/>
      <c r="KZE237" s="7"/>
      <c r="KZF237" s="7"/>
      <c r="KZG237" s="7"/>
      <c r="KZH237" s="7"/>
      <c r="KZI237" s="7"/>
      <c r="KZJ237" s="7"/>
      <c r="KZK237" s="7"/>
      <c r="KZL237" s="7"/>
      <c r="KZM237" s="7"/>
      <c r="KZN237" s="7"/>
      <c r="KZO237" s="7"/>
      <c r="KZP237" s="7"/>
      <c r="KZQ237" s="7"/>
      <c r="KZR237" s="7"/>
      <c r="KZS237" s="7"/>
      <c r="KZT237" s="7"/>
      <c r="KZU237" s="7"/>
      <c r="KZV237" s="7"/>
      <c r="KZW237" s="7"/>
      <c r="KZX237" s="7"/>
      <c r="KZY237" s="7"/>
      <c r="KZZ237" s="7"/>
      <c r="LAA237" s="7"/>
      <c r="LAB237" s="7"/>
      <c r="LAC237" s="7"/>
      <c r="LAD237" s="7"/>
      <c r="LAE237" s="7"/>
      <c r="LAF237" s="7"/>
      <c r="LAG237" s="7"/>
      <c r="LAH237" s="7"/>
      <c r="LAI237" s="7"/>
      <c r="LAJ237" s="7"/>
      <c r="LAK237" s="7"/>
      <c r="LAL237" s="7"/>
      <c r="LAM237" s="7"/>
      <c r="LAN237" s="7"/>
      <c r="LAO237" s="7"/>
      <c r="LAP237" s="7"/>
      <c r="LAQ237" s="7"/>
      <c r="LAR237" s="7"/>
      <c r="LAS237" s="7"/>
      <c r="LAT237" s="7"/>
      <c r="LAU237" s="7"/>
      <c r="LAV237" s="7"/>
      <c r="LAW237" s="7"/>
      <c r="LAX237" s="7"/>
      <c r="LAY237" s="7"/>
      <c r="LAZ237" s="7"/>
      <c r="LBA237" s="7"/>
      <c r="LBB237" s="7"/>
      <c r="LBC237" s="7"/>
      <c r="LBD237" s="7"/>
      <c r="LBE237" s="7"/>
      <c r="LBF237" s="7"/>
      <c r="LBG237" s="7"/>
      <c r="LBH237" s="7"/>
      <c r="LBI237" s="7"/>
      <c r="LBJ237" s="7"/>
      <c r="LBK237" s="7"/>
      <c r="LBL237" s="7"/>
      <c r="LBM237" s="7"/>
      <c r="LBN237" s="7"/>
      <c r="LBO237" s="7"/>
      <c r="LBP237" s="7"/>
      <c r="LBQ237" s="7"/>
      <c r="LBR237" s="7"/>
      <c r="LBS237" s="7"/>
      <c r="LBT237" s="7"/>
      <c r="LBU237" s="7"/>
      <c r="LBV237" s="7"/>
      <c r="LBW237" s="7"/>
      <c r="LBX237" s="7"/>
      <c r="LBY237" s="7"/>
      <c r="LBZ237" s="7"/>
      <c r="LCA237" s="7"/>
      <c r="LCB237" s="7"/>
      <c r="LCC237" s="7"/>
      <c r="LCD237" s="7"/>
      <c r="LCE237" s="7"/>
      <c r="LCF237" s="7"/>
      <c r="LCG237" s="7"/>
      <c r="LCH237" s="7"/>
      <c r="LCI237" s="7"/>
      <c r="LCJ237" s="7"/>
      <c r="LCK237" s="7"/>
      <c r="LCL237" s="7"/>
      <c r="LCM237" s="7"/>
      <c r="LCN237" s="7"/>
      <c r="LCO237" s="7"/>
      <c r="LCP237" s="7"/>
      <c r="LCQ237" s="7"/>
      <c r="LCR237" s="7"/>
      <c r="LCS237" s="7"/>
      <c r="LCT237" s="7"/>
      <c r="LCU237" s="7"/>
      <c r="LCV237" s="7"/>
      <c r="LCW237" s="7"/>
      <c r="LCX237" s="7"/>
      <c r="LCY237" s="7"/>
      <c r="LCZ237" s="7"/>
      <c r="LDA237" s="7"/>
      <c r="LDB237" s="7"/>
      <c r="LDC237" s="7"/>
      <c r="LDD237" s="7"/>
      <c r="LDE237" s="7"/>
      <c r="LDF237" s="7"/>
      <c r="LDG237" s="7"/>
      <c r="LDH237" s="7"/>
      <c r="LDI237" s="7"/>
      <c r="LDJ237" s="7"/>
      <c r="LDK237" s="7"/>
      <c r="LDL237" s="7"/>
      <c r="LDM237" s="7"/>
      <c r="LDN237" s="7"/>
      <c r="LDO237" s="7"/>
      <c r="LDP237" s="7"/>
      <c r="LDQ237" s="7"/>
      <c r="LDR237" s="7"/>
      <c r="LDS237" s="7"/>
      <c r="LDT237" s="7"/>
      <c r="LDU237" s="7"/>
      <c r="LDV237" s="7"/>
      <c r="LDW237" s="7"/>
      <c r="LDX237" s="7"/>
      <c r="LDY237" s="7"/>
      <c r="LDZ237" s="7"/>
      <c r="LEA237" s="7"/>
      <c r="LEB237" s="7"/>
      <c r="LEC237" s="7"/>
      <c r="LED237" s="7"/>
      <c r="LEE237" s="7"/>
      <c r="LEF237" s="7"/>
      <c r="LEG237" s="7"/>
      <c r="LEH237" s="7"/>
      <c r="LEI237" s="7"/>
      <c r="LEJ237" s="7"/>
      <c r="LEK237" s="7"/>
      <c r="LEL237" s="7"/>
      <c r="LEM237" s="7"/>
      <c r="LEN237" s="7"/>
      <c r="LEO237" s="7"/>
      <c r="LEP237" s="7"/>
      <c r="LEQ237" s="7"/>
      <c r="LER237" s="7"/>
      <c r="LES237" s="7"/>
      <c r="LET237" s="7"/>
      <c r="LEU237" s="7"/>
      <c r="LEV237" s="7"/>
      <c r="LEW237" s="7"/>
      <c r="LEX237" s="7"/>
      <c r="LEY237" s="7"/>
      <c r="LEZ237" s="7"/>
      <c r="LFA237" s="7"/>
      <c r="LFB237" s="7"/>
      <c r="LFC237" s="7"/>
      <c r="LFD237" s="7"/>
      <c r="LFE237" s="7"/>
      <c r="LFF237" s="7"/>
      <c r="LFG237" s="7"/>
      <c r="LFH237" s="7"/>
      <c r="LFI237" s="7"/>
      <c r="LFJ237" s="7"/>
      <c r="LFK237" s="7"/>
      <c r="LFL237" s="7"/>
      <c r="LFM237" s="7"/>
      <c r="LFN237" s="7"/>
      <c r="LFO237" s="7"/>
      <c r="LFP237" s="7"/>
      <c r="LFQ237" s="7"/>
      <c r="LFR237" s="7"/>
      <c r="LFS237" s="7"/>
      <c r="LFT237" s="7"/>
      <c r="LFU237" s="7"/>
      <c r="LFV237" s="7"/>
      <c r="LFW237" s="7"/>
      <c r="LFX237" s="7"/>
      <c r="LFY237" s="7"/>
      <c r="LFZ237" s="7"/>
      <c r="LGA237" s="7"/>
      <c r="LGB237" s="7"/>
      <c r="LGC237" s="7"/>
      <c r="LGD237" s="7"/>
      <c r="LGE237" s="7"/>
      <c r="LGF237" s="7"/>
      <c r="LGG237" s="7"/>
      <c r="LGH237" s="7"/>
      <c r="LGI237" s="7"/>
      <c r="LGJ237" s="7"/>
      <c r="LGK237" s="7"/>
      <c r="LGL237" s="7"/>
      <c r="LGM237" s="7"/>
      <c r="LGN237" s="7"/>
      <c r="LGO237" s="7"/>
      <c r="LGP237" s="7"/>
      <c r="LGQ237" s="7"/>
      <c r="LGR237" s="7"/>
      <c r="LGS237" s="7"/>
      <c r="LGT237" s="7"/>
      <c r="LGU237" s="7"/>
      <c r="LGV237" s="7"/>
      <c r="LGW237" s="7"/>
      <c r="LGX237" s="7"/>
      <c r="LGY237" s="7"/>
      <c r="LGZ237" s="7"/>
      <c r="LHA237" s="7"/>
      <c r="LHB237" s="7"/>
      <c r="LHC237" s="7"/>
      <c r="LHD237" s="7"/>
      <c r="LHE237" s="7"/>
      <c r="LHF237" s="7"/>
      <c r="LHG237" s="7"/>
      <c r="LHH237" s="7"/>
      <c r="LHI237" s="7"/>
      <c r="LHJ237" s="7"/>
      <c r="LHK237" s="7"/>
      <c r="LHL237" s="7"/>
      <c r="LHM237" s="7"/>
      <c r="LHN237" s="7"/>
      <c r="LHO237" s="7"/>
      <c r="LHP237" s="7"/>
      <c r="LHQ237" s="7"/>
      <c r="LHR237" s="7"/>
      <c r="LHS237" s="7"/>
      <c r="LHT237" s="7"/>
      <c r="LHU237" s="7"/>
      <c r="LHV237" s="7"/>
      <c r="LHW237" s="7"/>
      <c r="LHX237" s="7"/>
      <c r="LHY237" s="7"/>
      <c r="LHZ237" s="7"/>
      <c r="LIA237" s="7"/>
      <c r="LIB237" s="7"/>
      <c r="LIC237" s="7"/>
      <c r="LID237" s="7"/>
      <c r="LIE237" s="7"/>
      <c r="LIF237" s="7"/>
      <c r="LIG237" s="7"/>
      <c r="LIH237" s="7"/>
      <c r="LII237" s="7"/>
      <c r="LIJ237" s="7"/>
      <c r="LIK237" s="7"/>
      <c r="LIL237" s="7"/>
      <c r="LIM237" s="7"/>
      <c r="LIN237" s="7"/>
      <c r="LIO237" s="7"/>
      <c r="LIP237" s="7"/>
      <c r="LIQ237" s="7"/>
      <c r="LIR237" s="7"/>
      <c r="LIS237" s="7"/>
      <c r="LIT237" s="7"/>
      <c r="LIU237" s="7"/>
      <c r="LIV237" s="7"/>
      <c r="LIW237" s="7"/>
      <c r="LIX237" s="7"/>
      <c r="LIY237" s="7"/>
      <c r="LIZ237" s="7"/>
      <c r="LJA237" s="7"/>
      <c r="LJB237" s="7"/>
      <c r="LJC237" s="7"/>
      <c r="LJD237" s="7"/>
      <c r="LJE237" s="7"/>
      <c r="LJF237" s="7"/>
      <c r="LJG237" s="7"/>
      <c r="LJH237" s="7"/>
      <c r="LJI237" s="7"/>
      <c r="LJJ237" s="7"/>
      <c r="LJK237" s="7"/>
      <c r="LJL237" s="7"/>
      <c r="LJM237" s="7"/>
      <c r="LJN237" s="7"/>
      <c r="LJO237" s="7"/>
      <c r="LJP237" s="7"/>
      <c r="LJQ237" s="7"/>
      <c r="LJR237" s="7"/>
      <c r="LJS237" s="7"/>
      <c r="LJT237" s="7"/>
      <c r="LJU237" s="7"/>
      <c r="LJV237" s="7"/>
      <c r="LJW237" s="7"/>
      <c r="LJX237" s="7"/>
      <c r="LJY237" s="7"/>
      <c r="LJZ237" s="7"/>
      <c r="LKA237" s="7"/>
      <c r="LKB237" s="7"/>
      <c r="LKC237" s="7"/>
      <c r="LKD237" s="7"/>
      <c r="LKE237" s="7"/>
      <c r="LKF237" s="7"/>
      <c r="LKG237" s="7"/>
      <c r="LKH237" s="7"/>
      <c r="LKI237" s="7"/>
      <c r="LKJ237" s="7"/>
      <c r="LKK237" s="7"/>
      <c r="LKL237" s="7"/>
      <c r="LKM237" s="7"/>
      <c r="LKN237" s="7"/>
      <c r="LKO237" s="7"/>
      <c r="LKP237" s="7"/>
      <c r="LKQ237" s="7"/>
      <c r="LKR237" s="7"/>
      <c r="LKS237" s="7"/>
      <c r="LKT237" s="7"/>
      <c r="LKU237" s="7"/>
      <c r="LKV237" s="7"/>
      <c r="LKW237" s="7"/>
      <c r="LKX237" s="7"/>
      <c r="LKY237" s="7"/>
      <c r="LKZ237" s="7"/>
      <c r="LLA237" s="7"/>
      <c r="LLB237" s="7"/>
      <c r="LLC237" s="7"/>
      <c r="LLD237" s="7"/>
      <c r="LLE237" s="7"/>
      <c r="LLF237" s="7"/>
      <c r="LLG237" s="7"/>
      <c r="LLH237" s="7"/>
      <c r="LLI237" s="7"/>
      <c r="LLJ237" s="7"/>
      <c r="LLK237" s="7"/>
      <c r="LLL237" s="7"/>
      <c r="LLM237" s="7"/>
      <c r="LLN237" s="7"/>
      <c r="LLO237" s="7"/>
      <c r="LLP237" s="7"/>
      <c r="LLQ237" s="7"/>
      <c r="LLR237" s="7"/>
      <c r="LLS237" s="7"/>
      <c r="LLT237" s="7"/>
      <c r="LLU237" s="7"/>
      <c r="LLV237" s="7"/>
      <c r="LLW237" s="7"/>
      <c r="LLX237" s="7"/>
      <c r="LLY237" s="7"/>
      <c r="LLZ237" s="7"/>
      <c r="LMA237" s="7"/>
      <c r="LMB237" s="7"/>
      <c r="LMC237" s="7"/>
      <c r="LMD237" s="7"/>
      <c r="LME237" s="7"/>
      <c r="LMF237" s="7"/>
      <c r="LMG237" s="7"/>
      <c r="LMH237" s="7"/>
      <c r="LMI237" s="7"/>
      <c r="LMJ237" s="7"/>
      <c r="LMK237" s="7"/>
      <c r="LML237" s="7"/>
      <c r="LMM237" s="7"/>
      <c r="LMN237" s="7"/>
      <c r="LMO237" s="7"/>
      <c r="LMP237" s="7"/>
      <c r="LMQ237" s="7"/>
      <c r="LMR237" s="7"/>
      <c r="LMS237" s="7"/>
      <c r="LMT237" s="7"/>
      <c r="LMU237" s="7"/>
      <c r="LMV237" s="7"/>
      <c r="LMW237" s="7"/>
      <c r="LMX237" s="7"/>
      <c r="LMY237" s="7"/>
      <c r="LMZ237" s="7"/>
      <c r="LNA237" s="7"/>
      <c r="LNB237" s="7"/>
      <c r="LNC237" s="7"/>
      <c r="LND237" s="7"/>
      <c r="LNE237" s="7"/>
      <c r="LNF237" s="7"/>
      <c r="LNG237" s="7"/>
      <c r="LNH237" s="7"/>
      <c r="LNI237" s="7"/>
      <c r="LNJ237" s="7"/>
      <c r="LNK237" s="7"/>
      <c r="LNL237" s="7"/>
      <c r="LNM237" s="7"/>
      <c r="LNN237" s="7"/>
      <c r="LNO237" s="7"/>
      <c r="LNP237" s="7"/>
      <c r="LNQ237" s="7"/>
      <c r="LNR237" s="7"/>
      <c r="LNS237" s="7"/>
      <c r="LNT237" s="7"/>
      <c r="LNU237" s="7"/>
      <c r="LNV237" s="7"/>
      <c r="LNW237" s="7"/>
      <c r="LNX237" s="7"/>
      <c r="LNY237" s="7"/>
      <c r="LNZ237" s="7"/>
      <c r="LOA237" s="7"/>
      <c r="LOB237" s="7"/>
      <c r="LOC237" s="7"/>
      <c r="LOD237" s="7"/>
      <c r="LOE237" s="7"/>
      <c r="LOF237" s="7"/>
      <c r="LOG237" s="7"/>
      <c r="LOH237" s="7"/>
      <c r="LOI237" s="7"/>
      <c r="LOJ237" s="7"/>
      <c r="LOK237" s="7"/>
      <c r="LOL237" s="7"/>
      <c r="LOM237" s="7"/>
      <c r="LON237" s="7"/>
      <c r="LOO237" s="7"/>
      <c r="LOP237" s="7"/>
      <c r="LOQ237" s="7"/>
      <c r="LOR237" s="7"/>
      <c r="LOS237" s="7"/>
      <c r="LOT237" s="7"/>
      <c r="LOU237" s="7"/>
      <c r="LOV237" s="7"/>
      <c r="LOW237" s="7"/>
      <c r="LOX237" s="7"/>
      <c r="LOY237" s="7"/>
      <c r="LOZ237" s="7"/>
      <c r="LPA237" s="7"/>
      <c r="LPB237" s="7"/>
      <c r="LPC237" s="7"/>
      <c r="LPD237" s="7"/>
      <c r="LPE237" s="7"/>
      <c r="LPF237" s="7"/>
      <c r="LPG237" s="7"/>
      <c r="LPH237" s="7"/>
      <c r="LPI237" s="7"/>
      <c r="LPJ237" s="7"/>
      <c r="LPK237" s="7"/>
      <c r="LPL237" s="7"/>
      <c r="LPM237" s="7"/>
      <c r="LPN237" s="7"/>
      <c r="LPO237" s="7"/>
      <c r="LPP237" s="7"/>
      <c r="LPQ237" s="7"/>
      <c r="LPR237" s="7"/>
      <c r="LPS237" s="7"/>
      <c r="LPT237" s="7"/>
      <c r="LPU237" s="7"/>
      <c r="LPV237" s="7"/>
      <c r="LPW237" s="7"/>
      <c r="LPX237" s="7"/>
      <c r="LPY237" s="7"/>
      <c r="LPZ237" s="7"/>
      <c r="LQA237" s="7"/>
      <c r="LQB237" s="7"/>
      <c r="LQC237" s="7"/>
      <c r="LQD237" s="7"/>
      <c r="LQE237" s="7"/>
      <c r="LQF237" s="7"/>
      <c r="LQG237" s="7"/>
      <c r="LQH237" s="7"/>
      <c r="LQI237" s="7"/>
      <c r="LQJ237" s="7"/>
      <c r="LQK237" s="7"/>
      <c r="LQL237" s="7"/>
      <c r="LQM237" s="7"/>
      <c r="LQN237" s="7"/>
      <c r="LQO237" s="7"/>
      <c r="LQP237" s="7"/>
      <c r="LQQ237" s="7"/>
      <c r="LQR237" s="7"/>
      <c r="LQS237" s="7"/>
      <c r="LQT237" s="7"/>
      <c r="LQU237" s="7"/>
      <c r="LQV237" s="7"/>
      <c r="LQW237" s="7"/>
      <c r="LQX237" s="7"/>
      <c r="LQY237" s="7"/>
      <c r="LQZ237" s="7"/>
      <c r="LRA237" s="7"/>
      <c r="LRB237" s="7"/>
      <c r="LRC237" s="7"/>
      <c r="LRD237" s="7"/>
      <c r="LRE237" s="7"/>
      <c r="LRF237" s="7"/>
      <c r="LRG237" s="7"/>
      <c r="LRH237" s="7"/>
      <c r="LRI237" s="7"/>
      <c r="LRJ237" s="7"/>
      <c r="LRK237" s="7"/>
      <c r="LRL237" s="7"/>
      <c r="LRM237" s="7"/>
      <c r="LRN237" s="7"/>
      <c r="LRO237" s="7"/>
      <c r="LRP237" s="7"/>
      <c r="LRQ237" s="7"/>
      <c r="LRR237" s="7"/>
      <c r="LRS237" s="7"/>
      <c r="LRT237" s="7"/>
      <c r="LRU237" s="7"/>
      <c r="LRV237" s="7"/>
      <c r="LRW237" s="7"/>
      <c r="LRX237" s="7"/>
      <c r="LRY237" s="7"/>
      <c r="LRZ237" s="7"/>
      <c r="LSA237" s="7"/>
      <c r="LSB237" s="7"/>
      <c r="LSC237" s="7"/>
      <c r="LSD237" s="7"/>
      <c r="LSE237" s="7"/>
      <c r="LSF237" s="7"/>
      <c r="LSG237" s="7"/>
      <c r="LSH237" s="7"/>
      <c r="LSI237" s="7"/>
      <c r="LSJ237" s="7"/>
      <c r="LSK237" s="7"/>
      <c r="LSL237" s="7"/>
      <c r="LSM237" s="7"/>
      <c r="LSN237" s="7"/>
      <c r="LSO237" s="7"/>
      <c r="LSP237" s="7"/>
      <c r="LSQ237" s="7"/>
      <c r="LSR237" s="7"/>
      <c r="LSS237" s="7"/>
      <c r="LST237" s="7"/>
      <c r="LSU237" s="7"/>
      <c r="LSV237" s="7"/>
      <c r="LSW237" s="7"/>
      <c r="LSX237" s="7"/>
      <c r="LSY237" s="7"/>
      <c r="LSZ237" s="7"/>
      <c r="LTA237" s="7"/>
      <c r="LTB237" s="7"/>
      <c r="LTC237" s="7"/>
      <c r="LTD237" s="7"/>
      <c r="LTE237" s="7"/>
      <c r="LTF237" s="7"/>
      <c r="LTG237" s="7"/>
      <c r="LTH237" s="7"/>
      <c r="LTI237" s="7"/>
      <c r="LTJ237" s="7"/>
      <c r="LTK237" s="7"/>
      <c r="LTL237" s="7"/>
      <c r="LTM237" s="7"/>
      <c r="LTN237" s="7"/>
      <c r="LTO237" s="7"/>
      <c r="LTP237" s="7"/>
      <c r="LTQ237" s="7"/>
      <c r="LTR237" s="7"/>
      <c r="LTS237" s="7"/>
      <c r="LTT237" s="7"/>
      <c r="LTU237" s="7"/>
      <c r="LTV237" s="7"/>
      <c r="LTW237" s="7"/>
      <c r="LTX237" s="7"/>
      <c r="LTY237" s="7"/>
      <c r="LTZ237" s="7"/>
      <c r="LUA237" s="7"/>
      <c r="LUB237" s="7"/>
      <c r="LUC237" s="7"/>
      <c r="LUD237" s="7"/>
      <c r="LUE237" s="7"/>
      <c r="LUF237" s="7"/>
      <c r="LUG237" s="7"/>
      <c r="LUH237" s="7"/>
      <c r="LUI237" s="7"/>
      <c r="LUJ237" s="7"/>
      <c r="LUK237" s="7"/>
      <c r="LUL237" s="7"/>
      <c r="LUM237" s="7"/>
      <c r="LUN237" s="7"/>
      <c r="LUO237" s="7"/>
      <c r="LUP237" s="7"/>
      <c r="LUQ237" s="7"/>
      <c r="LUR237" s="7"/>
      <c r="LUS237" s="7"/>
      <c r="LUT237" s="7"/>
      <c r="LUU237" s="7"/>
      <c r="LUV237" s="7"/>
      <c r="LUW237" s="7"/>
      <c r="LUX237" s="7"/>
      <c r="LUY237" s="7"/>
      <c r="LUZ237" s="7"/>
      <c r="LVA237" s="7"/>
      <c r="LVB237" s="7"/>
      <c r="LVC237" s="7"/>
      <c r="LVD237" s="7"/>
      <c r="LVE237" s="7"/>
      <c r="LVF237" s="7"/>
      <c r="LVG237" s="7"/>
      <c r="LVH237" s="7"/>
      <c r="LVI237" s="7"/>
      <c r="LVJ237" s="7"/>
      <c r="LVK237" s="7"/>
      <c r="LVL237" s="7"/>
      <c r="LVM237" s="7"/>
      <c r="LVN237" s="7"/>
      <c r="LVO237" s="7"/>
      <c r="LVP237" s="7"/>
      <c r="LVQ237" s="7"/>
      <c r="LVR237" s="7"/>
      <c r="LVS237" s="7"/>
      <c r="LVT237" s="7"/>
      <c r="LVU237" s="7"/>
      <c r="LVV237" s="7"/>
      <c r="LVW237" s="7"/>
      <c r="LVX237" s="7"/>
      <c r="LVY237" s="7"/>
      <c r="LVZ237" s="7"/>
      <c r="LWA237" s="7"/>
      <c r="LWB237" s="7"/>
      <c r="LWC237" s="7"/>
      <c r="LWD237" s="7"/>
      <c r="LWE237" s="7"/>
      <c r="LWF237" s="7"/>
      <c r="LWG237" s="7"/>
      <c r="LWH237" s="7"/>
      <c r="LWI237" s="7"/>
      <c r="LWJ237" s="7"/>
      <c r="LWK237" s="7"/>
      <c r="LWL237" s="7"/>
      <c r="LWM237" s="7"/>
      <c r="LWN237" s="7"/>
      <c r="LWO237" s="7"/>
      <c r="LWP237" s="7"/>
      <c r="LWQ237" s="7"/>
      <c r="LWR237" s="7"/>
      <c r="LWS237" s="7"/>
      <c r="LWT237" s="7"/>
      <c r="LWU237" s="7"/>
      <c r="LWV237" s="7"/>
      <c r="LWW237" s="7"/>
      <c r="LWX237" s="7"/>
      <c r="LWY237" s="7"/>
      <c r="LWZ237" s="7"/>
      <c r="LXA237" s="7"/>
      <c r="LXB237" s="7"/>
      <c r="LXC237" s="7"/>
      <c r="LXD237" s="7"/>
      <c r="LXE237" s="7"/>
      <c r="LXF237" s="7"/>
      <c r="LXG237" s="7"/>
      <c r="LXH237" s="7"/>
      <c r="LXI237" s="7"/>
      <c r="LXJ237" s="7"/>
      <c r="LXK237" s="7"/>
      <c r="LXL237" s="7"/>
      <c r="LXM237" s="7"/>
      <c r="LXN237" s="7"/>
      <c r="LXO237" s="7"/>
      <c r="LXP237" s="7"/>
      <c r="LXQ237" s="7"/>
      <c r="LXR237" s="7"/>
      <c r="LXS237" s="7"/>
      <c r="LXT237" s="7"/>
      <c r="LXU237" s="7"/>
      <c r="LXV237" s="7"/>
      <c r="LXW237" s="7"/>
      <c r="LXX237" s="7"/>
      <c r="LXY237" s="7"/>
      <c r="LXZ237" s="7"/>
      <c r="LYA237" s="7"/>
      <c r="LYB237" s="7"/>
      <c r="LYC237" s="7"/>
      <c r="LYD237" s="7"/>
      <c r="LYE237" s="7"/>
      <c r="LYF237" s="7"/>
      <c r="LYG237" s="7"/>
      <c r="LYH237" s="7"/>
      <c r="LYI237" s="7"/>
      <c r="LYJ237" s="7"/>
      <c r="LYK237" s="7"/>
      <c r="LYL237" s="7"/>
      <c r="LYM237" s="7"/>
      <c r="LYN237" s="7"/>
      <c r="LYO237" s="7"/>
      <c r="LYP237" s="7"/>
      <c r="LYQ237" s="7"/>
      <c r="LYR237" s="7"/>
      <c r="LYS237" s="7"/>
      <c r="LYT237" s="7"/>
      <c r="LYU237" s="7"/>
      <c r="LYV237" s="7"/>
      <c r="LYW237" s="7"/>
      <c r="LYX237" s="7"/>
      <c r="LYY237" s="7"/>
      <c r="LYZ237" s="7"/>
      <c r="LZA237" s="7"/>
      <c r="LZB237" s="7"/>
      <c r="LZC237" s="7"/>
      <c r="LZD237" s="7"/>
      <c r="LZE237" s="7"/>
      <c r="LZF237" s="7"/>
      <c r="LZG237" s="7"/>
      <c r="LZH237" s="7"/>
      <c r="LZI237" s="7"/>
      <c r="LZJ237" s="7"/>
      <c r="LZK237" s="7"/>
      <c r="LZL237" s="7"/>
      <c r="LZM237" s="7"/>
      <c r="LZN237" s="7"/>
      <c r="LZO237" s="7"/>
      <c r="LZP237" s="7"/>
      <c r="LZQ237" s="7"/>
      <c r="LZR237" s="7"/>
      <c r="LZS237" s="7"/>
      <c r="LZT237" s="7"/>
      <c r="LZU237" s="7"/>
      <c r="LZV237" s="7"/>
      <c r="LZW237" s="7"/>
      <c r="LZX237" s="7"/>
      <c r="LZY237" s="7"/>
      <c r="LZZ237" s="7"/>
      <c r="MAA237" s="7"/>
      <c r="MAB237" s="7"/>
      <c r="MAC237" s="7"/>
      <c r="MAD237" s="7"/>
      <c r="MAE237" s="7"/>
      <c r="MAF237" s="7"/>
      <c r="MAG237" s="7"/>
      <c r="MAH237" s="7"/>
      <c r="MAI237" s="7"/>
      <c r="MAJ237" s="7"/>
      <c r="MAK237" s="7"/>
      <c r="MAL237" s="7"/>
      <c r="MAM237" s="7"/>
      <c r="MAN237" s="7"/>
      <c r="MAO237" s="7"/>
      <c r="MAP237" s="7"/>
      <c r="MAQ237" s="7"/>
      <c r="MAR237" s="7"/>
      <c r="MAS237" s="7"/>
      <c r="MAT237" s="7"/>
      <c r="MAU237" s="7"/>
      <c r="MAV237" s="7"/>
      <c r="MAW237" s="7"/>
      <c r="MAX237" s="7"/>
      <c r="MAY237" s="7"/>
      <c r="MAZ237" s="7"/>
      <c r="MBA237" s="7"/>
      <c r="MBB237" s="7"/>
      <c r="MBC237" s="7"/>
      <c r="MBD237" s="7"/>
      <c r="MBE237" s="7"/>
      <c r="MBF237" s="7"/>
      <c r="MBG237" s="7"/>
      <c r="MBH237" s="7"/>
      <c r="MBI237" s="7"/>
      <c r="MBJ237" s="7"/>
      <c r="MBK237" s="7"/>
      <c r="MBL237" s="7"/>
      <c r="MBM237" s="7"/>
      <c r="MBN237" s="7"/>
      <c r="MBO237" s="7"/>
      <c r="MBP237" s="7"/>
      <c r="MBQ237" s="7"/>
      <c r="MBR237" s="7"/>
      <c r="MBS237" s="7"/>
      <c r="MBT237" s="7"/>
      <c r="MBU237" s="7"/>
      <c r="MBV237" s="7"/>
      <c r="MBW237" s="7"/>
      <c r="MBX237" s="7"/>
      <c r="MBY237" s="7"/>
      <c r="MBZ237" s="7"/>
      <c r="MCA237" s="7"/>
      <c r="MCB237" s="7"/>
      <c r="MCC237" s="7"/>
      <c r="MCD237" s="7"/>
      <c r="MCE237" s="7"/>
      <c r="MCF237" s="7"/>
      <c r="MCG237" s="7"/>
      <c r="MCH237" s="7"/>
      <c r="MCI237" s="7"/>
      <c r="MCJ237" s="7"/>
      <c r="MCK237" s="7"/>
      <c r="MCL237" s="7"/>
      <c r="MCM237" s="7"/>
      <c r="MCN237" s="7"/>
      <c r="MCO237" s="7"/>
      <c r="MCP237" s="7"/>
      <c r="MCQ237" s="7"/>
      <c r="MCR237" s="7"/>
      <c r="MCS237" s="7"/>
      <c r="MCT237" s="7"/>
      <c r="MCU237" s="7"/>
      <c r="MCV237" s="7"/>
      <c r="MCW237" s="7"/>
      <c r="MCX237" s="7"/>
      <c r="MCY237" s="7"/>
      <c r="MCZ237" s="7"/>
      <c r="MDA237" s="7"/>
      <c r="MDB237" s="7"/>
      <c r="MDC237" s="7"/>
      <c r="MDD237" s="7"/>
      <c r="MDE237" s="7"/>
      <c r="MDF237" s="7"/>
      <c r="MDG237" s="7"/>
      <c r="MDH237" s="7"/>
      <c r="MDI237" s="7"/>
      <c r="MDJ237" s="7"/>
      <c r="MDK237" s="7"/>
      <c r="MDL237" s="7"/>
      <c r="MDM237" s="7"/>
      <c r="MDN237" s="7"/>
      <c r="MDO237" s="7"/>
      <c r="MDP237" s="7"/>
      <c r="MDQ237" s="7"/>
      <c r="MDR237" s="7"/>
      <c r="MDS237" s="7"/>
      <c r="MDT237" s="7"/>
      <c r="MDU237" s="7"/>
      <c r="MDV237" s="7"/>
      <c r="MDW237" s="7"/>
      <c r="MDX237" s="7"/>
      <c r="MDY237" s="7"/>
      <c r="MDZ237" s="7"/>
      <c r="MEA237" s="7"/>
      <c r="MEB237" s="7"/>
      <c r="MEC237" s="7"/>
      <c r="MED237" s="7"/>
      <c r="MEE237" s="7"/>
      <c r="MEF237" s="7"/>
      <c r="MEG237" s="7"/>
      <c r="MEH237" s="7"/>
      <c r="MEI237" s="7"/>
      <c r="MEJ237" s="7"/>
      <c r="MEK237" s="7"/>
      <c r="MEL237" s="7"/>
      <c r="MEM237" s="7"/>
      <c r="MEN237" s="7"/>
      <c r="MEO237" s="7"/>
      <c r="MEP237" s="7"/>
      <c r="MEQ237" s="7"/>
      <c r="MER237" s="7"/>
      <c r="MES237" s="7"/>
      <c r="MET237" s="7"/>
      <c r="MEU237" s="7"/>
      <c r="MEV237" s="7"/>
      <c r="MEW237" s="7"/>
      <c r="MEX237" s="7"/>
      <c r="MEY237" s="7"/>
      <c r="MEZ237" s="7"/>
      <c r="MFA237" s="7"/>
      <c r="MFB237" s="7"/>
      <c r="MFC237" s="7"/>
      <c r="MFD237" s="7"/>
      <c r="MFE237" s="7"/>
      <c r="MFF237" s="7"/>
      <c r="MFG237" s="7"/>
      <c r="MFH237" s="7"/>
      <c r="MFI237" s="7"/>
      <c r="MFJ237" s="7"/>
      <c r="MFK237" s="7"/>
      <c r="MFL237" s="7"/>
      <c r="MFM237" s="7"/>
      <c r="MFN237" s="7"/>
      <c r="MFO237" s="7"/>
      <c r="MFP237" s="7"/>
      <c r="MFQ237" s="7"/>
      <c r="MFR237" s="7"/>
      <c r="MFS237" s="7"/>
      <c r="MFT237" s="7"/>
      <c r="MFU237" s="7"/>
      <c r="MFV237" s="7"/>
      <c r="MFW237" s="7"/>
      <c r="MFX237" s="7"/>
      <c r="MFY237" s="7"/>
      <c r="MFZ237" s="7"/>
      <c r="MGA237" s="7"/>
      <c r="MGB237" s="7"/>
      <c r="MGC237" s="7"/>
      <c r="MGD237" s="7"/>
      <c r="MGE237" s="7"/>
      <c r="MGF237" s="7"/>
      <c r="MGG237" s="7"/>
      <c r="MGH237" s="7"/>
      <c r="MGI237" s="7"/>
      <c r="MGJ237" s="7"/>
      <c r="MGK237" s="7"/>
      <c r="MGL237" s="7"/>
      <c r="MGM237" s="7"/>
      <c r="MGN237" s="7"/>
      <c r="MGO237" s="7"/>
      <c r="MGP237" s="7"/>
      <c r="MGQ237" s="7"/>
      <c r="MGR237" s="7"/>
      <c r="MGS237" s="7"/>
      <c r="MGT237" s="7"/>
      <c r="MGU237" s="7"/>
      <c r="MGV237" s="7"/>
      <c r="MGW237" s="7"/>
      <c r="MGX237" s="7"/>
      <c r="MGY237" s="7"/>
      <c r="MGZ237" s="7"/>
      <c r="MHA237" s="7"/>
      <c r="MHB237" s="7"/>
      <c r="MHC237" s="7"/>
      <c r="MHD237" s="7"/>
      <c r="MHE237" s="7"/>
      <c r="MHF237" s="7"/>
      <c r="MHG237" s="7"/>
      <c r="MHH237" s="7"/>
      <c r="MHI237" s="7"/>
      <c r="MHJ237" s="7"/>
      <c r="MHK237" s="7"/>
      <c r="MHL237" s="7"/>
      <c r="MHM237" s="7"/>
      <c r="MHN237" s="7"/>
      <c r="MHO237" s="7"/>
      <c r="MHP237" s="7"/>
      <c r="MHQ237" s="7"/>
      <c r="MHR237" s="7"/>
      <c r="MHS237" s="7"/>
      <c r="MHT237" s="7"/>
      <c r="MHU237" s="7"/>
      <c r="MHV237" s="7"/>
      <c r="MHW237" s="7"/>
      <c r="MHX237" s="7"/>
      <c r="MHY237" s="7"/>
      <c r="MHZ237" s="7"/>
      <c r="MIA237" s="7"/>
      <c r="MIB237" s="7"/>
      <c r="MIC237" s="7"/>
      <c r="MID237" s="7"/>
      <c r="MIE237" s="7"/>
      <c r="MIF237" s="7"/>
      <c r="MIG237" s="7"/>
      <c r="MIH237" s="7"/>
      <c r="MII237" s="7"/>
      <c r="MIJ237" s="7"/>
      <c r="MIK237" s="7"/>
      <c r="MIL237" s="7"/>
      <c r="MIM237" s="7"/>
      <c r="MIN237" s="7"/>
      <c r="MIO237" s="7"/>
      <c r="MIP237" s="7"/>
      <c r="MIQ237" s="7"/>
      <c r="MIR237" s="7"/>
      <c r="MIS237" s="7"/>
      <c r="MIT237" s="7"/>
      <c r="MIU237" s="7"/>
      <c r="MIV237" s="7"/>
      <c r="MIW237" s="7"/>
      <c r="MIX237" s="7"/>
      <c r="MIY237" s="7"/>
      <c r="MIZ237" s="7"/>
      <c r="MJA237" s="7"/>
      <c r="MJB237" s="7"/>
      <c r="MJC237" s="7"/>
      <c r="MJD237" s="7"/>
      <c r="MJE237" s="7"/>
      <c r="MJF237" s="7"/>
      <c r="MJG237" s="7"/>
      <c r="MJH237" s="7"/>
      <c r="MJI237" s="7"/>
      <c r="MJJ237" s="7"/>
      <c r="MJK237" s="7"/>
      <c r="MJL237" s="7"/>
      <c r="MJM237" s="7"/>
      <c r="MJN237" s="7"/>
      <c r="MJO237" s="7"/>
      <c r="MJP237" s="7"/>
      <c r="MJQ237" s="7"/>
      <c r="MJR237" s="7"/>
      <c r="MJS237" s="7"/>
      <c r="MJT237" s="7"/>
      <c r="MJU237" s="7"/>
      <c r="MJV237" s="7"/>
      <c r="MJW237" s="7"/>
      <c r="MJX237" s="7"/>
      <c r="MJY237" s="7"/>
      <c r="MJZ237" s="7"/>
      <c r="MKA237" s="7"/>
      <c r="MKB237" s="7"/>
      <c r="MKC237" s="7"/>
      <c r="MKD237" s="7"/>
      <c r="MKE237" s="7"/>
      <c r="MKF237" s="7"/>
      <c r="MKG237" s="7"/>
      <c r="MKH237" s="7"/>
      <c r="MKI237" s="7"/>
      <c r="MKJ237" s="7"/>
      <c r="MKK237" s="7"/>
      <c r="MKL237" s="7"/>
      <c r="MKM237" s="7"/>
      <c r="MKN237" s="7"/>
      <c r="MKO237" s="7"/>
      <c r="MKP237" s="7"/>
      <c r="MKQ237" s="7"/>
      <c r="MKR237" s="7"/>
      <c r="MKS237" s="7"/>
      <c r="MKT237" s="7"/>
      <c r="MKU237" s="7"/>
      <c r="MKV237" s="7"/>
      <c r="MKW237" s="7"/>
      <c r="MKX237" s="7"/>
      <c r="MKY237" s="7"/>
      <c r="MKZ237" s="7"/>
      <c r="MLA237" s="7"/>
      <c r="MLB237" s="7"/>
      <c r="MLC237" s="7"/>
      <c r="MLD237" s="7"/>
      <c r="MLE237" s="7"/>
      <c r="MLF237" s="7"/>
      <c r="MLG237" s="7"/>
      <c r="MLH237" s="7"/>
      <c r="MLI237" s="7"/>
      <c r="MLJ237" s="7"/>
      <c r="MLK237" s="7"/>
      <c r="MLL237" s="7"/>
      <c r="MLM237" s="7"/>
      <c r="MLN237" s="7"/>
      <c r="MLO237" s="7"/>
      <c r="MLP237" s="7"/>
      <c r="MLQ237" s="7"/>
      <c r="MLR237" s="7"/>
      <c r="MLS237" s="7"/>
      <c r="MLT237" s="7"/>
      <c r="MLU237" s="7"/>
      <c r="MLV237" s="7"/>
      <c r="MLW237" s="7"/>
      <c r="MLX237" s="7"/>
      <c r="MLY237" s="7"/>
      <c r="MLZ237" s="7"/>
      <c r="MMA237" s="7"/>
      <c r="MMB237" s="7"/>
      <c r="MMC237" s="7"/>
      <c r="MMD237" s="7"/>
      <c r="MME237" s="7"/>
      <c r="MMF237" s="7"/>
      <c r="MMG237" s="7"/>
      <c r="MMH237" s="7"/>
      <c r="MMI237" s="7"/>
      <c r="MMJ237" s="7"/>
      <c r="MMK237" s="7"/>
      <c r="MML237" s="7"/>
      <c r="MMM237" s="7"/>
      <c r="MMN237" s="7"/>
      <c r="MMO237" s="7"/>
      <c r="MMP237" s="7"/>
      <c r="MMQ237" s="7"/>
      <c r="MMR237" s="7"/>
      <c r="MMS237" s="7"/>
      <c r="MMT237" s="7"/>
      <c r="MMU237" s="7"/>
      <c r="MMV237" s="7"/>
      <c r="MMW237" s="7"/>
      <c r="MMX237" s="7"/>
      <c r="MMY237" s="7"/>
      <c r="MMZ237" s="7"/>
      <c r="MNA237" s="7"/>
      <c r="MNB237" s="7"/>
      <c r="MNC237" s="7"/>
      <c r="MND237" s="7"/>
      <c r="MNE237" s="7"/>
      <c r="MNF237" s="7"/>
      <c r="MNG237" s="7"/>
      <c r="MNH237" s="7"/>
      <c r="MNI237" s="7"/>
      <c r="MNJ237" s="7"/>
      <c r="MNK237" s="7"/>
      <c r="MNL237" s="7"/>
      <c r="MNM237" s="7"/>
      <c r="MNN237" s="7"/>
      <c r="MNO237" s="7"/>
      <c r="MNP237" s="7"/>
      <c r="MNQ237" s="7"/>
      <c r="MNR237" s="7"/>
      <c r="MNS237" s="7"/>
      <c r="MNT237" s="7"/>
      <c r="MNU237" s="7"/>
      <c r="MNV237" s="7"/>
      <c r="MNW237" s="7"/>
      <c r="MNX237" s="7"/>
      <c r="MNY237" s="7"/>
      <c r="MNZ237" s="7"/>
      <c r="MOA237" s="7"/>
      <c r="MOB237" s="7"/>
      <c r="MOC237" s="7"/>
      <c r="MOD237" s="7"/>
      <c r="MOE237" s="7"/>
      <c r="MOF237" s="7"/>
      <c r="MOG237" s="7"/>
      <c r="MOH237" s="7"/>
      <c r="MOI237" s="7"/>
      <c r="MOJ237" s="7"/>
      <c r="MOK237" s="7"/>
      <c r="MOL237" s="7"/>
      <c r="MOM237" s="7"/>
      <c r="MON237" s="7"/>
      <c r="MOO237" s="7"/>
      <c r="MOP237" s="7"/>
      <c r="MOQ237" s="7"/>
      <c r="MOR237" s="7"/>
      <c r="MOS237" s="7"/>
      <c r="MOT237" s="7"/>
      <c r="MOU237" s="7"/>
      <c r="MOV237" s="7"/>
      <c r="MOW237" s="7"/>
      <c r="MOX237" s="7"/>
      <c r="MOY237" s="7"/>
      <c r="MOZ237" s="7"/>
      <c r="MPA237" s="7"/>
      <c r="MPB237" s="7"/>
      <c r="MPC237" s="7"/>
      <c r="MPD237" s="7"/>
      <c r="MPE237" s="7"/>
      <c r="MPF237" s="7"/>
      <c r="MPG237" s="7"/>
      <c r="MPH237" s="7"/>
      <c r="MPI237" s="7"/>
      <c r="MPJ237" s="7"/>
      <c r="MPK237" s="7"/>
      <c r="MPL237" s="7"/>
      <c r="MPM237" s="7"/>
      <c r="MPN237" s="7"/>
      <c r="MPO237" s="7"/>
      <c r="MPP237" s="7"/>
      <c r="MPQ237" s="7"/>
      <c r="MPR237" s="7"/>
      <c r="MPS237" s="7"/>
      <c r="MPT237" s="7"/>
      <c r="MPU237" s="7"/>
      <c r="MPV237" s="7"/>
      <c r="MPW237" s="7"/>
      <c r="MPX237" s="7"/>
      <c r="MPY237" s="7"/>
      <c r="MPZ237" s="7"/>
      <c r="MQA237" s="7"/>
      <c r="MQB237" s="7"/>
      <c r="MQC237" s="7"/>
      <c r="MQD237" s="7"/>
      <c r="MQE237" s="7"/>
      <c r="MQF237" s="7"/>
      <c r="MQG237" s="7"/>
      <c r="MQH237" s="7"/>
      <c r="MQI237" s="7"/>
      <c r="MQJ237" s="7"/>
      <c r="MQK237" s="7"/>
      <c r="MQL237" s="7"/>
      <c r="MQM237" s="7"/>
      <c r="MQN237" s="7"/>
      <c r="MQO237" s="7"/>
      <c r="MQP237" s="7"/>
      <c r="MQQ237" s="7"/>
      <c r="MQR237" s="7"/>
      <c r="MQS237" s="7"/>
      <c r="MQT237" s="7"/>
      <c r="MQU237" s="7"/>
      <c r="MQV237" s="7"/>
      <c r="MQW237" s="7"/>
      <c r="MQX237" s="7"/>
      <c r="MQY237" s="7"/>
      <c r="MQZ237" s="7"/>
      <c r="MRA237" s="7"/>
      <c r="MRB237" s="7"/>
      <c r="MRC237" s="7"/>
      <c r="MRD237" s="7"/>
      <c r="MRE237" s="7"/>
      <c r="MRF237" s="7"/>
      <c r="MRG237" s="7"/>
      <c r="MRH237" s="7"/>
      <c r="MRI237" s="7"/>
      <c r="MRJ237" s="7"/>
      <c r="MRK237" s="7"/>
      <c r="MRL237" s="7"/>
      <c r="MRM237" s="7"/>
      <c r="MRN237" s="7"/>
      <c r="MRO237" s="7"/>
      <c r="MRP237" s="7"/>
      <c r="MRQ237" s="7"/>
      <c r="MRR237" s="7"/>
      <c r="MRS237" s="7"/>
      <c r="MRT237" s="7"/>
      <c r="MRU237" s="7"/>
      <c r="MRV237" s="7"/>
      <c r="MRW237" s="7"/>
      <c r="MRX237" s="7"/>
      <c r="MRY237" s="7"/>
      <c r="MRZ237" s="7"/>
      <c r="MSA237" s="7"/>
      <c r="MSB237" s="7"/>
      <c r="MSC237" s="7"/>
      <c r="MSD237" s="7"/>
      <c r="MSE237" s="7"/>
      <c r="MSF237" s="7"/>
      <c r="MSG237" s="7"/>
      <c r="MSH237" s="7"/>
      <c r="MSI237" s="7"/>
      <c r="MSJ237" s="7"/>
      <c r="MSK237" s="7"/>
      <c r="MSL237" s="7"/>
      <c r="MSM237" s="7"/>
      <c r="MSN237" s="7"/>
      <c r="MSO237" s="7"/>
      <c r="MSP237" s="7"/>
      <c r="MSQ237" s="7"/>
      <c r="MSR237" s="7"/>
      <c r="MSS237" s="7"/>
      <c r="MST237" s="7"/>
      <c r="MSU237" s="7"/>
      <c r="MSV237" s="7"/>
      <c r="MSW237" s="7"/>
      <c r="MSX237" s="7"/>
      <c r="MSY237" s="7"/>
      <c r="MSZ237" s="7"/>
      <c r="MTA237" s="7"/>
      <c r="MTB237" s="7"/>
      <c r="MTC237" s="7"/>
      <c r="MTD237" s="7"/>
      <c r="MTE237" s="7"/>
      <c r="MTF237" s="7"/>
      <c r="MTG237" s="7"/>
      <c r="MTH237" s="7"/>
      <c r="MTI237" s="7"/>
      <c r="MTJ237" s="7"/>
      <c r="MTK237" s="7"/>
      <c r="MTL237" s="7"/>
      <c r="MTM237" s="7"/>
      <c r="MTN237" s="7"/>
      <c r="MTO237" s="7"/>
      <c r="MTP237" s="7"/>
      <c r="MTQ237" s="7"/>
      <c r="MTR237" s="7"/>
      <c r="MTS237" s="7"/>
      <c r="MTT237" s="7"/>
      <c r="MTU237" s="7"/>
      <c r="MTV237" s="7"/>
      <c r="MTW237" s="7"/>
      <c r="MTX237" s="7"/>
      <c r="MTY237" s="7"/>
      <c r="MTZ237" s="7"/>
      <c r="MUA237" s="7"/>
      <c r="MUB237" s="7"/>
      <c r="MUC237" s="7"/>
      <c r="MUD237" s="7"/>
      <c r="MUE237" s="7"/>
      <c r="MUF237" s="7"/>
      <c r="MUG237" s="7"/>
      <c r="MUH237" s="7"/>
      <c r="MUI237" s="7"/>
      <c r="MUJ237" s="7"/>
      <c r="MUK237" s="7"/>
      <c r="MUL237" s="7"/>
      <c r="MUM237" s="7"/>
      <c r="MUN237" s="7"/>
      <c r="MUO237" s="7"/>
      <c r="MUP237" s="7"/>
      <c r="MUQ237" s="7"/>
      <c r="MUR237" s="7"/>
      <c r="MUS237" s="7"/>
      <c r="MUT237" s="7"/>
      <c r="MUU237" s="7"/>
      <c r="MUV237" s="7"/>
      <c r="MUW237" s="7"/>
      <c r="MUX237" s="7"/>
      <c r="MUY237" s="7"/>
      <c r="MUZ237" s="7"/>
      <c r="MVA237" s="7"/>
      <c r="MVB237" s="7"/>
      <c r="MVC237" s="7"/>
      <c r="MVD237" s="7"/>
      <c r="MVE237" s="7"/>
      <c r="MVF237" s="7"/>
      <c r="MVG237" s="7"/>
      <c r="MVH237" s="7"/>
      <c r="MVI237" s="7"/>
      <c r="MVJ237" s="7"/>
      <c r="MVK237" s="7"/>
      <c r="MVL237" s="7"/>
      <c r="MVM237" s="7"/>
      <c r="MVN237" s="7"/>
      <c r="MVO237" s="7"/>
      <c r="MVP237" s="7"/>
      <c r="MVQ237" s="7"/>
      <c r="MVR237" s="7"/>
      <c r="MVS237" s="7"/>
      <c r="MVT237" s="7"/>
      <c r="MVU237" s="7"/>
      <c r="MVV237" s="7"/>
      <c r="MVW237" s="7"/>
      <c r="MVX237" s="7"/>
      <c r="MVY237" s="7"/>
      <c r="MVZ237" s="7"/>
      <c r="MWA237" s="7"/>
      <c r="MWB237" s="7"/>
      <c r="MWC237" s="7"/>
      <c r="MWD237" s="7"/>
      <c r="MWE237" s="7"/>
      <c r="MWF237" s="7"/>
      <c r="MWG237" s="7"/>
      <c r="MWH237" s="7"/>
      <c r="MWI237" s="7"/>
      <c r="MWJ237" s="7"/>
      <c r="MWK237" s="7"/>
      <c r="MWL237" s="7"/>
      <c r="MWM237" s="7"/>
      <c r="MWN237" s="7"/>
      <c r="MWO237" s="7"/>
      <c r="MWP237" s="7"/>
      <c r="MWQ237" s="7"/>
      <c r="MWR237" s="7"/>
      <c r="MWS237" s="7"/>
      <c r="MWT237" s="7"/>
      <c r="MWU237" s="7"/>
      <c r="MWV237" s="7"/>
      <c r="MWW237" s="7"/>
      <c r="MWX237" s="7"/>
      <c r="MWY237" s="7"/>
      <c r="MWZ237" s="7"/>
      <c r="MXA237" s="7"/>
      <c r="MXB237" s="7"/>
      <c r="MXC237" s="7"/>
      <c r="MXD237" s="7"/>
      <c r="MXE237" s="7"/>
      <c r="MXF237" s="7"/>
      <c r="MXG237" s="7"/>
      <c r="MXH237" s="7"/>
      <c r="MXI237" s="7"/>
      <c r="MXJ237" s="7"/>
      <c r="MXK237" s="7"/>
      <c r="MXL237" s="7"/>
      <c r="MXM237" s="7"/>
      <c r="MXN237" s="7"/>
      <c r="MXO237" s="7"/>
      <c r="MXP237" s="7"/>
      <c r="MXQ237" s="7"/>
      <c r="MXR237" s="7"/>
      <c r="MXS237" s="7"/>
      <c r="MXT237" s="7"/>
      <c r="MXU237" s="7"/>
      <c r="MXV237" s="7"/>
      <c r="MXW237" s="7"/>
      <c r="MXX237" s="7"/>
      <c r="MXY237" s="7"/>
      <c r="MXZ237" s="7"/>
      <c r="MYA237" s="7"/>
      <c r="MYB237" s="7"/>
      <c r="MYC237" s="7"/>
      <c r="MYD237" s="7"/>
      <c r="MYE237" s="7"/>
      <c r="MYF237" s="7"/>
      <c r="MYG237" s="7"/>
      <c r="MYH237" s="7"/>
      <c r="MYI237" s="7"/>
      <c r="MYJ237" s="7"/>
      <c r="MYK237" s="7"/>
      <c r="MYL237" s="7"/>
      <c r="MYM237" s="7"/>
      <c r="MYN237" s="7"/>
      <c r="MYO237" s="7"/>
      <c r="MYP237" s="7"/>
      <c r="MYQ237" s="7"/>
      <c r="MYR237" s="7"/>
      <c r="MYS237" s="7"/>
      <c r="MYT237" s="7"/>
      <c r="MYU237" s="7"/>
      <c r="MYV237" s="7"/>
      <c r="MYW237" s="7"/>
      <c r="MYX237" s="7"/>
      <c r="MYY237" s="7"/>
      <c r="MYZ237" s="7"/>
      <c r="MZA237" s="7"/>
      <c r="MZB237" s="7"/>
      <c r="MZC237" s="7"/>
      <c r="MZD237" s="7"/>
      <c r="MZE237" s="7"/>
      <c r="MZF237" s="7"/>
      <c r="MZG237" s="7"/>
      <c r="MZH237" s="7"/>
      <c r="MZI237" s="7"/>
      <c r="MZJ237" s="7"/>
      <c r="MZK237" s="7"/>
      <c r="MZL237" s="7"/>
      <c r="MZM237" s="7"/>
      <c r="MZN237" s="7"/>
      <c r="MZO237" s="7"/>
      <c r="MZP237" s="7"/>
      <c r="MZQ237" s="7"/>
      <c r="MZR237" s="7"/>
      <c r="MZS237" s="7"/>
      <c r="MZT237" s="7"/>
      <c r="MZU237" s="7"/>
      <c r="MZV237" s="7"/>
      <c r="MZW237" s="7"/>
      <c r="MZX237" s="7"/>
      <c r="MZY237" s="7"/>
      <c r="MZZ237" s="7"/>
      <c r="NAA237" s="7"/>
      <c r="NAB237" s="7"/>
      <c r="NAC237" s="7"/>
      <c r="NAD237" s="7"/>
      <c r="NAE237" s="7"/>
      <c r="NAF237" s="7"/>
      <c r="NAG237" s="7"/>
      <c r="NAH237" s="7"/>
      <c r="NAI237" s="7"/>
      <c r="NAJ237" s="7"/>
      <c r="NAK237" s="7"/>
      <c r="NAL237" s="7"/>
      <c r="NAM237" s="7"/>
      <c r="NAN237" s="7"/>
      <c r="NAO237" s="7"/>
      <c r="NAP237" s="7"/>
      <c r="NAQ237" s="7"/>
      <c r="NAR237" s="7"/>
      <c r="NAS237" s="7"/>
      <c r="NAT237" s="7"/>
      <c r="NAU237" s="7"/>
      <c r="NAV237" s="7"/>
      <c r="NAW237" s="7"/>
      <c r="NAX237" s="7"/>
      <c r="NAY237" s="7"/>
      <c r="NAZ237" s="7"/>
      <c r="NBA237" s="7"/>
      <c r="NBB237" s="7"/>
      <c r="NBC237" s="7"/>
      <c r="NBD237" s="7"/>
      <c r="NBE237" s="7"/>
      <c r="NBF237" s="7"/>
      <c r="NBG237" s="7"/>
      <c r="NBH237" s="7"/>
      <c r="NBI237" s="7"/>
      <c r="NBJ237" s="7"/>
      <c r="NBK237" s="7"/>
      <c r="NBL237" s="7"/>
      <c r="NBM237" s="7"/>
      <c r="NBN237" s="7"/>
      <c r="NBO237" s="7"/>
      <c r="NBP237" s="7"/>
      <c r="NBQ237" s="7"/>
      <c r="NBR237" s="7"/>
      <c r="NBS237" s="7"/>
      <c r="NBT237" s="7"/>
      <c r="NBU237" s="7"/>
      <c r="NBV237" s="7"/>
      <c r="NBW237" s="7"/>
      <c r="NBX237" s="7"/>
      <c r="NBY237" s="7"/>
      <c r="NBZ237" s="7"/>
      <c r="NCA237" s="7"/>
      <c r="NCB237" s="7"/>
      <c r="NCC237" s="7"/>
      <c r="NCD237" s="7"/>
      <c r="NCE237" s="7"/>
      <c r="NCF237" s="7"/>
      <c r="NCG237" s="7"/>
      <c r="NCH237" s="7"/>
      <c r="NCI237" s="7"/>
      <c r="NCJ237" s="7"/>
      <c r="NCK237" s="7"/>
      <c r="NCL237" s="7"/>
      <c r="NCM237" s="7"/>
      <c r="NCN237" s="7"/>
      <c r="NCO237" s="7"/>
      <c r="NCP237" s="7"/>
      <c r="NCQ237" s="7"/>
      <c r="NCR237" s="7"/>
      <c r="NCS237" s="7"/>
      <c r="NCT237" s="7"/>
      <c r="NCU237" s="7"/>
      <c r="NCV237" s="7"/>
      <c r="NCW237" s="7"/>
      <c r="NCX237" s="7"/>
      <c r="NCY237" s="7"/>
      <c r="NCZ237" s="7"/>
      <c r="NDA237" s="7"/>
      <c r="NDB237" s="7"/>
      <c r="NDC237" s="7"/>
      <c r="NDD237" s="7"/>
      <c r="NDE237" s="7"/>
      <c r="NDF237" s="7"/>
      <c r="NDG237" s="7"/>
      <c r="NDH237" s="7"/>
      <c r="NDI237" s="7"/>
      <c r="NDJ237" s="7"/>
      <c r="NDK237" s="7"/>
      <c r="NDL237" s="7"/>
      <c r="NDM237" s="7"/>
      <c r="NDN237" s="7"/>
      <c r="NDO237" s="7"/>
      <c r="NDP237" s="7"/>
      <c r="NDQ237" s="7"/>
      <c r="NDR237" s="7"/>
      <c r="NDS237" s="7"/>
      <c r="NDT237" s="7"/>
      <c r="NDU237" s="7"/>
      <c r="NDV237" s="7"/>
      <c r="NDW237" s="7"/>
      <c r="NDX237" s="7"/>
      <c r="NDY237" s="7"/>
      <c r="NDZ237" s="7"/>
      <c r="NEA237" s="7"/>
      <c r="NEB237" s="7"/>
      <c r="NEC237" s="7"/>
      <c r="NED237" s="7"/>
      <c r="NEE237" s="7"/>
      <c r="NEF237" s="7"/>
      <c r="NEG237" s="7"/>
      <c r="NEH237" s="7"/>
      <c r="NEI237" s="7"/>
      <c r="NEJ237" s="7"/>
      <c r="NEK237" s="7"/>
      <c r="NEL237" s="7"/>
      <c r="NEM237" s="7"/>
      <c r="NEN237" s="7"/>
      <c r="NEO237" s="7"/>
      <c r="NEP237" s="7"/>
      <c r="NEQ237" s="7"/>
      <c r="NER237" s="7"/>
      <c r="NES237" s="7"/>
      <c r="NET237" s="7"/>
      <c r="NEU237" s="7"/>
      <c r="NEV237" s="7"/>
      <c r="NEW237" s="7"/>
      <c r="NEX237" s="7"/>
      <c r="NEY237" s="7"/>
      <c r="NEZ237" s="7"/>
      <c r="NFA237" s="7"/>
      <c r="NFB237" s="7"/>
      <c r="NFC237" s="7"/>
      <c r="NFD237" s="7"/>
      <c r="NFE237" s="7"/>
      <c r="NFF237" s="7"/>
      <c r="NFG237" s="7"/>
      <c r="NFH237" s="7"/>
      <c r="NFI237" s="7"/>
      <c r="NFJ237" s="7"/>
      <c r="NFK237" s="7"/>
      <c r="NFL237" s="7"/>
      <c r="NFM237" s="7"/>
      <c r="NFN237" s="7"/>
      <c r="NFO237" s="7"/>
      <c r="NFP237" s="7"/>
      <c r="NFQ237" s="7"/>
      <c r="NFR237" s="7"/>
      <c r="NFS237" s="7"/>
      <c r="NFT237" s="7"/>
      <c r="NFU237" s="7"/>
      <c r="NFV237" s="7"/>
      <c r="NFW237" s="7"/>
      <c r="NFX237" s="7"/>
      <c r="NFY237" s="7"/>
      <c r="NFZ237" s="7"/>
      <c r="NGA237" s="7"/>
      <c r="NGB237" s="7"/>
      <c r="NGC237" s="7"/>
      <c r="NGD237" s="7"/>
      <c r="NGE237" s="7"/>
      <c r="NGF237" s="7"/>
      <c r="NGG237" s="7"/>
      <c r="NGH237" s="7"/>
      <c r="NGI237" s="7"/>
      <c r="NGJ237" s="7"/>
      <c r="NGK237" s="7"/>
      <c r="NGL237" s="7"/>
      <c r="NGM237" s="7"/>
      <c r="NGN237" s="7"/>
      <c r="NGO237" s="7"/>
      <c r="NGP237" s="7"/>
      <c r="NGQ237" s="7"/>
      <c r="NGR237" s="7"/>
      <c r="NGS237" s="7"/>
      <c r="NGT237" s="7"/>
      <c r="NGU237" s="7"/>
      <c r="NGV237" s="7"/>
      <c r="NGW237" s="7"/>
      <c r="NGX237" s="7"/>
      <c r="NGY237" s="7"/>
      <c r="NGZ237" s="7"/>
      <c r="NHA237" s="7"/>
      <c r="NHB237" s="7"/>
      <c r="NHC237" s="7"/>
      <c r="NHD237" s="7"/>
      <c r="NHE237" s="7"/>
      <c r="NHF237" s="7"/>
      <c r="NHG237" s="7"/>
      <c r="NHH237" s="7"/>
      <c r="NHI237" s="7"/>
      <c r="NHJ237" s="7"/>
      <c r="NHK237" s="7"/>
      <c r="NHL237" s="7"/>
      <c r="NHM237" s="7"/>
      <c r="NHN237" s="7"/>
      <c r="NHO237" s="7"/>
      <c r="NHP237" s="7"/>
      <c r="NHQ237" s="7"/>
      <c r="NHR237" s="7"/>
      <c r="NHS237" s="7"/>
      <c r="NHT237" s="7"/>
      <c r="NHU237" s="7"/>
      <c r="NHV237" s="7"/>
      <c r="NHW237" s="7"/>
      <c r="NHX237" s="7"/>
      <c r="NHY237" s="7"/>
      <c r="NHZ237" s="7"/>
      <c r="NIA237" s="7"/>
      <c r="NIB237" s="7"/>
      <c r="NIC237" s="7"/>
      <c r="NID237" s="7"/>
      <c r="NIE237" s="7"/>
      <c r="NIF237" s="7"/>
      <c r="NIG237" s="7"/>
      <c r="NIH237" s="7"/>
      <c r="NII237" s="7"/>
      <c r="NIJ237" s="7"/>
      <c r="NIK237" s="7"/>
      <c r="NIL237" s="7"/>
      <c r="NIM237" s="7"/>
      <c r="NIN237" s="7"/>
      <c r="NIO237" s="7"/>
      <c r="NIP237" s="7"/>
      <c r="NIQ237" s="7"/>
      <c r="NIR237" s="7"/>
      <c r="NIS237" s="7"/>
      <c r="NIT237" s="7"/>
      <c r="NIU237" s="7"/>
      <c r="NIV237" s="7"/>
      <c r="NIW237" s="7"/>
      <c r="NIX237" s="7"/>
      <c r="NIY237" s="7"/>
      <c r="NIZ237" s="7"/>
      <c r="NJA237" s="7"/>
      <c r="NJB237" s="7"/>
      <c r="NJC237" s="7"/>
      <c r="NJD237" s="7"/>
      <c r="NJE237" s="7"/>
      <c r="NJF237" s="7"/>
      <c r="NJG237" s="7"/>
      <c r="NJH237" s="7"/>
      <c r="NJI237" s="7"/>
      <c r="NJJ237" s="7"/>
      <c r="NJK237" s="7"/>
      <c r="NJL237" s="7"/>
      <c r="NJM237" s="7"/>
      <c r="NJN237" s="7"/>
      <c r="NJO237" s="7"/>
      <c r="NJP237" s="7"/>
      <c r="NJQ237" s="7"/>
      <c r="NJR237" s="7"/>
      <c r="NJS237" s="7"/>
      <c r="NJT237" s="7"/>
      <c r="NJU237" s="7"/>
      <c r="NJV237" s="7"/>
      <c r="NJW237" s="7"/>
      <c r="NJX237" s="7"/>
      <c r="NJY237" s="7"/>
      <c r="NJZ237" s="7"/>
      <c r="NKA237" s="7"/>
      <c r="NKB237" s="7"/>
      <c r="NKC237" s="7"/>
      <c r="NKD237" s="7"/>
      <c r="NKE237" s="7"/>
      <c r="NKF237" s="7"/>
      <c r="NKG237" s="7"/>
      <c r="NKH237" s="7"/>
      <c r="NKI237" s="7"/>
      <c r="NKJ237" s="7"/>
      <c r="NKK237" s="7"/>
      <c r="NKL237" s="7"/>
      <c r="NKM237" s="7"/>
      <c r="NKN237" s="7"/>
      <c r="NKO237" s="7"/>
      <c r="NKP237" s="7"/>
      <c r="NKQ237" s="7"/>
      <c r="NKR237" s="7"/>
      <c r="NKS237" s="7"/>
      <c r="NKT237" s="7"/>
      <c r="NKU237" s="7"/>
      <c r="NKV237" s="7"/>
      <c r="NKW237" s="7"/>
      <c r="NKX237" s="7"/>
      <c r="NKY237" s="7"/>
      <c r="NKZ237" s="7"/>
      <c r="NLA237" s="7"/>
      <c r="NLB237" s="7"/>
      <c r="NLC237" s="7"/>
      <c r="NLD237" s="7"/>
      <c r="NLE237" s="7"/>
      <c r="NLF237" s="7"/>
      <c r="NLG237" s="7"/>
      <c r="NLH237" s="7"/>
      <c r="NLI237" s="7"/>
      <c r="NLJ237" s="7"/>
      <c r="NLK237" s="7"/>
      <c r="NLL237" s="7"/>
      <c r="NLM237" s="7"/>
      <c r="NLN237" s="7"/>
      <c r="NLO237" s="7"/>
      <c r="NLP237" s="7"/>
      <c r="NLQ237" s="7"/>
      <c r="NLR237" s="7"/>
      <c r="NLS237" s="7"/>
      <c r="NLT237" s="7"/>
      <c r="NLU237" s="7"/>
      <c r="NLV237" s="7"/>
      <c r="NLW237" s="7"/>
      <c r="NLX237" s="7"/>
      <c r="NLY237" s="7"/>
      <c r="NLZ237" s="7"/>
      <c r="NMA237" s="7"/>
      <c r="NMB237" s="7"/>
      <c r="NMC237" s="7"/>
      <c r="NMD237" s="7"/>
      <c r="NME237" s="7"/>
      <c r="NMF237" s="7"/>
      <c r="NMG237" s="7"/>
      <c r="NMH237" s="7"/>
      <c r="NMI237" s="7"/>
      <c r="NMJ237" s="7"/>
      <c r="NMK237" s="7"/>
      <c r="NML237" s="7"/>
      <c r="NMM237" s="7"/>
      <c r="NMN237" s="7"/>
      <c r="NMO237" s="7"/>
      <c r="NMP237" s="7"/>
      <c r="NMQ237" s="7"/>
      <c r="NMR237" s="7"/>
      <c r="NMS237" s="7"/>
      <c r="NMT237" s="7"/>
      <c r="NMU237" s="7"/>
      <c r="NMV237" s="7"/>
      <c r="NMW237" s="7"/>
      <c r="NMX237" s="7"/>
      <c r="NMY237" s="7"/>
      <c r="NMZ237" s="7"/>
      <c r="NNA237" s="7"/>
      <c r="NNB237" s="7"/>
      <c r="NNC237" s="7"/>
      <c r="NND237" s="7"/>
      <c r="NNE237" s="7"/>
      <c r="NNF237" s="7"/>
      <c r="NNG237" s="7"/>
      <c r="NNH237" s="7"/>
      <c r="NNI237" s="7"/>
      <c r="NNJ237" s="7"/>
      <c r="NNK237" s="7"/>
      <c r="NNL237" s="7"/>
      <c r="NNM237" s="7"/>
      <c r="NNN237" s="7"/>
      <c r="NNO237" s="7"/>
      <c r="NNP237" s="7"/>
      <c r="NNQ237" s="7"/>
      <c r="NNR237" s="7"/>
      <c r="NNS237" s="7"/>
      <c r="NNT237" s="7"/>
      <c r="NNU237" s="7"/>
      <c r="NNV237" s="7"/>
      <c r="NNW237" s="7"/>
      <c r="NNX237" s="7"/>
      <c r="NNY237" s="7"/>
      <c r="NNZ237" s="7"/>
      <c r="NOA237" s="7"/>
      <c r="NOB237" s="7"/>
      <c r="NOC237" s="7"/>
      <c r="NOD237" s="7"/>
      <c r="NOE237" s="7"/>
      <c r="NOF237" s="7"/>
      <c r="NOG237" s="7"/>
      <c r="NOH237" s="7"/>
      <c r="NOI237" s="7"/>
      <c r="NOJ237" s="7"/>
      <c r="NOK237" s="7"/>
      <c r="NOL237" s="7"/>
      <c r="NOM237" s="7"/>
      <c r="NON237" s="7"/>
      <c r="NOO237" s="7"/>
      <c r="NOP237" s="7"/>
      <c r="NOQ237" s="7"/>
      <c r="NOR237" s="7"/>
      <c r="NOS237" s="7"/>
      <c r="NOT237" s="7"/>
      <c r="NOU237" s="7"/>
      <c r="NOV237" s="7"/>
      <c r="NOW237" s="7"/>
      <c r="NOX237" s="7"/>
      <c r="NOY237" s="7"/>
      <c r="NOZ237" s="7"/>
      <c r="NPA237" s="7"/>
      <c r="NPB237" s="7"/>
      <c r="NPC237" s="7"/>
      <c r="NPD237" s="7"/>
      <c r="NPE237" s="7"/>
      <c r="NPF237" s="7"/>
      <c r="NPG237" s="7"/>
      <c r="NPH237" s="7"/>
      <c r="NPI237" s="7"/>
      <c r="NPJ237" s="7"/>
      <c r="NPK237" s="7"/>
      <c r="NPL237" s="7"/>
      <c r="NPM237" s="7"/>
      <c r="NPN237" s="7"/>
      <c r="NPO237" s="7"/>
      <c r="NPP237" s="7"/>
      <c r="NPQ237" s="7"/>
      <c r="NPR237" s="7"/>
      <c r="NPS237" s="7"/>
      <c r="NPT237" s="7"/>
      <c r="NPU237" s="7"/>
      <c r="NPV237" s="7"/>
      <c r="NPW237" s="7"/>
      <c r="NPX237" s="7"/>
      <c r="NPY237" s="7"/>
      <c r="NPZ237" s="7"/>
      <c r="NQA237" s="7"/>
      <c r="NQB237" s="7"/>
      <c r="NQC237" s="7"/>
      <c r="NQD237" s="7"/>
      <c r="NQE237" s="7"/>
      <c r="NQF237" s="7"/>
      <c r="NQG237" s="7"/>
      <c r="NQH237" s="7"/>
      <c r="NQI237" s="7"/>
      <c r="NQJ237" s="7"/>
      <c r="NQK237" s="7"/>
      <c r="NQL237" s="7"/>
      <c r="NQM237" s="7"/>
      <c r="NQN237" s="7"/>
      <c r="NQO237" s="7"/>
      <c r="NQP237" s="7"/>
      <c r="NQQ237" s="7"/>
      <c r="NQR237" s="7"/>
      <c r="NQS237" s="7"/>
      <c r="NQT237" s="7"/>
      <c r="NQU237" s="7"/>
      <c r="NQV237" s="7"/>
      <c r="NQW237" s="7"/>
      <c r="NQX237" s="7"/>
      <c r="NQY237" s="7"/>
      <c r="NQZ237" s="7"/>
      <c r="NRA237" s="7"/>
      <c r="NRB237" s="7"/>
      <c r="NRC237" s="7"/>
      <c r="NRD237" s="7"/>
      <c r="NRE237" s="7"/>
      <c r="NRF237" s="7"/>
      <c r="NRG237" s="7"/>
      <c r="NRH237" s="7"/>
      <c r="NRI237" s="7"/>
      <c r="NRJ237" s="7"/>
      <c r="NRK237" s="7"/>
      <c r="NRL237" s="7"/>
      <c r="NRM237" s="7"/>
      <c r="NRN237" s="7"/>
      <c r="NRO237" s="7"/>
      <c r="NRP237" s="7"/>
      <c r="NRQ237" s="7"/>
      <c r="NRR237" s="7"/>
      <c r="NRS237" s="7"/>
      <c r="NRT237" s="7"/>
      <c r="NRU237" s="7"/>
      <c r="NRV237" s="7"/>
      <c r="NRW237" s="7"/>
      <c r="NRX237" s="7"/>
      <c r="NRY237" s="7"/>
      <c r="NRZ237" s="7"/>
      <c r="NSA237" s="7"/>
      <c r="NSB237" s="7"/>
      <c r="NSC237" s="7"/>
      <c r="NSD237" s="7"/>
      <c r="NSE237" s="7"/>
      <c r="NSF237" s="7"/>
      <c r="NSG237" s="7"/>
      <c r="NSH237" s="7"/>
      <c r="NSI237" s="7"/>
      <c r="NSJ237" s="7"/>
      <c r="NSK237" s="7"/>
      <c r="NSL237" s="7"/>
      <c r="NSM237" s="7"/>
      <c r="NSN237" s="7"/>
      <c r="NSO237" s="7"/>
      <c r="NSP237" s="7"/>
      <c r="NSQ237" s="7"/>
      <c r="NSR237" s="7"/>
      <c r="NSS237" s="7"/>
      <c r="NST237" s="7"/>
      <c r="NSU237" s="7"/>
      <c r="NSV237" s="7"/>
      <c r="NSW237" s="7"/>
      <c r="NSX237" s="7"/>
      <c r="NSY237" s="7"/>
      <c r="NSZ237" s="7"/>
      <c r="NTA237" s="7"/>
      <c r="NTB237" s="7"/>
      <c r="NTC237" s="7"/>
      <c r="NTD237" s="7"/>
      <c r="NTE237" s="7"/>
      <c r="NTF237" s="7"/>
      <c r="NTG237" s="7"/>
      <c r="NTH237" s="7"/>
      <c r="NTI237" s="7"/>
      <c r="NTJ237" s="7"/>
      <c r="NTK237" s="7"/>
      <c r="NTL237" s="7"/>
      <c r="NTM237" s="7"/>
      <c r="NTN237" s="7"/>
      <c r="NTO237" s="7"/>
      <c r="NTP237" s="7"/>
      <c r="NTQ237" s="7"/>
      <c r="NTR237" s="7"/>
      <c r="NTS237" s="7"/>
      <c r="NTT237" s="7"/>
      <c r="NTU237" s="7"/>
      <c r="NTV237" s="7"/>
      <c r="NTW237" s="7"/>
      <c r="NTX237" s="7"/>
      <c r="NTY237" s="7"/>
      <c r="NTZ237" s="7"/>
      <c r="NUA237" s="7"/>
      <c r="NUB237" s="7"/>
      <c r="NUC237" s="7"/>
      <c r="NUD237" s="7"/>
      <c r="NUE237" s="7"/>
      <c r="NUF237" s="7"/>
      <c r="NUG237" s="7"/>
      <c r="NUH237" s="7"/>
      <c r="NUI237" s="7"/>
      <c r="NUJ237" s="7"/>
      <c r="NUK237" s="7"/>
      <c r="NUL237" s="7"/>
      <c r="NUM237" s="7"/>
      <c r="NUN237" s="7"/>
      <c r="NUO237" s="7"/>
      <c r="NUP237" s="7"/>
      <c r="NUQ237" s="7"/>
      <c r="NUR237" s="7"/>
      <c r="NUS237" s="7"/>
      <c r="NUT237" s="7"/>
      <c r="NUU237" s="7"/>
      <c r="NUV237" s="7"/>
      <c r="NUW237" s="7"/>
      <c r="NUX237" s="7"/>
      <c r="NUY237" s="7"/>
      <c r="NUZ237" s="7"/>
      <c r="NVA237" s="7"/>
      <c r="NVB237" s="7"/>
      <c r="NVC237" s="7"/>
      <c r="NVD237" s="7"/>
      <c r="NVE237" s="7"/>
      <c r="NVF237" s="7"/>
      <c r="NVG237" s="7"/>
      <c r="NVH237" s="7"/>
      <c r="NVI237" s="7"/>
      <c r="NVJ237" s="7"/>
      <c r="NVK237" s="7"/>
      <c r="NVL237" s="7"/>
      <c r="NVM237" s="7"/>
      <c r="NVN237" s="7"/>
      <c r="NVO237" s="7"/>
      <c r="NVP237" s="7"/>
      <c r="NVQ237" s="7"/>
      <c r="NVR237" s="7"/>
      <c r="NVS237" s="7"/>
      <c r="NVT237" s="7"/>
      <c r="NVU237" s="7"/>
      <c r="NVV237" s="7"/>
      <c r="NVW237" s="7"/>
      <c r="NVX237" s="7"/>
      <c r="NVY237" s="7"/>
      <c r="NVZ237" s="7"/>
      <c r="NWA237" s="7"/>
      <c r="NWB237" s="7"/>
      <c r="NWC237" s="7"/>
      <c r="NWD237" s="7"/>
      <c r="NWE237" s="7"/>
      <c r="NWF237" s="7"/>
      <c r="NWG237" s="7"/>
      <c r="NWH237" s="7"/>
      <c r="NWI237" s="7"/>
      <c r="NWJ237" s="7"/>
      <c r="NWK237" s="7"/>
      <c r="NWL237" s="7"/>
      <c r="NWM237" s="7"/>
      <c r="NWN237" s="7"/>
      <c r="NWO237" s="7"/>
      <c r="NWP237" s="7"/>
      <c r="NWQ237" s="7"/>
      <c r="NWR237" s="7"/>
      <c r="NWS237" s="7"/>
      <c r="NWT237" s="7"/>
      <c r="NWU237" s="7"/>
      <c r="NWV237" s="7"/>
      <c r="NWW237" s="7"/>
      <c r="NWX237" s="7"/>
      <c r="NWY237" s="7"/>
      <c r="NWZ237" s="7"/>
      <c r="NXA237" s="7"/>
      <c r="NXB237" s="7"/>
      <c r="NXC237" s="7"/>
      <c r="NXD237" s="7"/>
      <c r="NXE237" s="7"/>
      <c r="NXF237" s="7"/>
      <c r="NXG237" s="7"/>
      <c r="NXH237" s="7"/>
      <c r="NXI237" s="7"/>
      <c r="NXJ237" s="7"/>
      <c r="NXK237" s="7"/>
      <c r="NXL237" s="7"/>
      <c r="NXM237" s="7"/>
      <c r="NXN237" s="7"/>
      <c r="NXO237" s="7"/>
      <c r="NXP237" s="7"/>
      <c r="NXQ237" s="7"/>
      <c r="NXR237" s="7"/>
      <c r="NXS237" s="7"/>
      <c r="NXT237" s="7"/>
      <c r="NXU237" s="7"/>
      <c r="NXV237" s="7"/>
      <c r="NXW237" s="7"/>
      <c r="NXX237" s="7"/>
      <c r="NXY237" s="7"/>
      <c r="NXZ237" s="7"/>
      <c r="NYA237" s="7"/>
      <c r="NYB237" s="7"/>
      <c r="NYC237" s="7"/>
      <c r="NYD237" s="7"/>
      <c r="NYE237" s="7"/>
      <c r="NYF237" s="7"/>
      <c r="NYG237" s="7"/>
      <c r="NYH237" s="7"/>
      <c r="NYI237" s="7"/>
      <c r="NYJ237" s="7"/>
      <c r="NYK237" s="7"/>
      <c r="NYL237" s="7"/>
      <c r="NYM237" s="7"/>
      <c r="NYN237" s="7"/>
      <c r="NYO237" s="7"/>
      <c r="NYP237" s="7"/>
      <c r="NYQ237" s="7"/>
      <c r="NYR237" s="7"/>
      <c r="NYS237" s="7"/>
      <c r="NYT237" s="7"/>
      <c r="NYU237" s="7"/>
      <c r="NYV237" s="7"/>
      <c r="NYW237" s="7"/>
      <c r="NYX237" s="7"/>
      <c r="NYY237" s="7"/>
      <c r="NYZ237" s="7"/>
      <c r="NZA237" s="7"/>
      <c r="NZB237" s="7"/>
      <c r="NZC237" s="7"/>
      <c r="NZD237" s="7"/>
      <c r="NZE237" s="7"/>
      <c r="NZF237" s="7"/>
      <c r="NZG237" s="7"/>
      <c r="NZH237" s="7"/>
      <c r="NZI237" s="7"/>
      <c r="NZJ237" s="7"/>
      <c r="NZK237" s="7"/>
      <c r="NZL237" s="7"/>
      <c r="NZM237" s="7"/>
      <c r="NZN237" s="7"/>
      <c r="NZO237" s="7"/>
      <c r="NZP237" s="7"/>
      <c r="NZQ237" s="7"/>
      <c r="NZR237" s="7"/>
      <c r="NZS237" s="7"/>
      <c r="NZT237" s="7"/>
      <c r="NZU237" s="7"/>
      <c r="NZV237" s="7"/>
      <c r="NZW237" s="7"/>
      <c r="NZX237" s="7"/>
      <c r="NZY237" s="7"/>
      <c r="NZZ237" s="7"/>
      <c r="OAA237" s="7"/>
      <c r="OAB237" s="7"/>
      <c r="OAC237" s="7"/>
      <c r="OAD237" s="7"/>
      <c r="OAE237" s="7"/>
      <c r="OAF237" s="7"/>
      <c r="OAG237" s="7"/>
      <c r="OAH237" s="7"/>
      <c r="OAI237" s="7"/>
      <c r="OAJ237" s="7"/>
      <c r="OAK237" s="7"/>
      <c r="OAL237" s="7"/>
      <c r="OAM237" s="7"/>
      <c r="OAN237" s="7"/>
      <c r="OAO237" s="7"/>
      <c r="OAP237" s="7"/>
      <c r="OAQ237" s="7"/>
      <c r="OAR237" s="7"/>
      <c r="OAS237" s="7"/>
      <c r="OAT237" s="7"/>
      <c r="OAU237" s="7"/>
      <c r="OAV237" s="7"/>
      <c r="OAW237" s="7"/>
      <c r="OAX237" s="7"/>
      <c r="OAY237" s="7"/>
      <c r="OAZ237" s="7"/>
      <c r="OBA237" s="7"/>
      <c r="OBB237" s="7"/>
      <c r="OBC237" s="7"/>
      <c r="OBD237" s="7"/>
      <c r="OBE237" s="7"/>
      <c r="OBF237" s="7"/>
      <c r="OBG237" s="7"/>
      <c r="OBH237" s="7"/>
      <c r="OBI237" s="7"/>
      <c r="OBJ237" s="7"/>
      <c r="OBK237" s="7"/>
      <c r="OBL237" s="7"/>
      <c r="OBM237" s="7"/>
      <c r="OBN237" s="7"/>
      <c r="OBO237" s="7"/>
      <c r="OBP237" s="7"/>
      <c r="OBQ237" s="7"/>
      <c r="OBR237" s="7"/>
      <c r="OBS237" s="7"/>
      <c r="OBT237" s="7"/>
      <c r="OBU237" s="7"/>
      <c r="OBV237" s="7"/>
      <c r="OBW237" s="7"/>
      <c r="OBX237" s="7"/>
      <c r="OBY237" s="7"/>
      <c r="OBZ237" s="7"/>
      <c r="OCA237" s="7"/>
      <c r="OCB237" s="7"/>
      <c r="OCC237" s="7"/>
      <c r="OCD237" s="7"/>
      <c r="OCE237" s="7"/>
      <c r="OCF237" s="7"/>
      <c r="OCG237" s="7"/>
      <c r="OCH237" s="7"/>
      <c r="OCI237" s="7"/>
      <c r="OCJ237" s="7"/>
      <c r="OCK237" s="7"/>
      <c r="OCL237" s="7"/>
      <c r="OCM237" s="7"/>
      <c r="OCN237" s="7"/>
      <c r="OCO237" s="7"/>
      <c r="OCP237" s="7"/>
      <c r="OCQ237" s="7"/>
      <c r="OCR237" s="7"/>
      <c r="OCS237" s="7"/>
      <c r="OCT237" s="7"/>
      <c r="OCU237" s="7"/>
      <c r="OCV237" s="7"/>
      <c r="OCW237" s="7"/>
      <c r="OCX237" s="7"/>
      <c r="OCY237" s="7"/>
      <c r="OCZ237" s="7"/>
      <c r="ODA237" s="7"/>
      <c r="ODB237" s="7"/>
      <c r="ODC237" s="7"/>
      <c r="ODD237" s="7"/>
      <c r="ODE237" s="7"/>
      <c r="ODF237" s="7"/>
      <c r="ODG237" s="7"/>
      <c r="ODH237" s="7"/>
      <c r="ODI237" s="7"/>
      <c r="ODJ237" s="7"/>
      <c r="ODK237" s="7"/>
      <c r="ODL237" s="7"/>
      <c r="ODM237" s="7"/>
      <c r="ODN237" s="7"/>
      <c r="ODO237" s="7"/>
      <c r="ODP237" s="7"/>
      <c r="ODQ237" s="7"/>
      <c r="ODR237" s="7"/>
      <c r="ODS237" s="7"/>
      <c r="ODT237" s="7"/>
      <c r="ODU237" s="7"/>
      <c r="ODV237" s="7"/>
      <c r="ODW237" s="7"/>
      <c r="ODX237" s="7"/>
      <c r="ODY237" s="7"/>
      <c r="ODZ237" s="7"/>
      <c r="OEA237" s="7"/>
      <c r="OEB237" s="7"/>
      <c r="OEC237" s="7"/>
      <c r="OED237" s="7"/>
      <c r="OEE237" s="7"/>
      <c r="OEF237" s="7"/>
      <c r="OEG237" s="7"/>
      <c r="OEH237" s="7"/>
      <c r="OEI237" s="7"/>
      <c r="OEJ237" s="7"/>
      <c r="OEK237" s="7"/>
      <c r="OEL237" s="7"/>
      <c r="OEM237" s="7"/>
      <c r="OEN237" s="7"/>
      <c r="OEO237" s="7"/>
      <c r="OEP237" s="7"/>
      <c r="OEQ237" s="7"/>
      <c r="OER237" s="7"/>
      <c r="OES237" s="7"/>
      <c r="OET237" s="7"/>
      <c r="OEU237" s="7"/>
      <c r="OEV237" s="7"/>
      <c r="OEW237" s="7"/>
      <c r="OEX237" s="7"/>
      <c r="OEY237" s="7"/>
      <c r="OEZ237" s="7"/>
      <c r="OFA237" s="7"/>
      <c r="OFB237" s="7"/>
      <c r="OFC237" s="7"/>
      <c r="OFD237" s="7"/>
      <c r="OFE237" s="7"/>
      <c r="OFF237" s="7"/>
      <c r="OFG237" s="7"/>
      <c r="OFH237" s="7"/>
      <c r="OFI237" s="7"/>
      <c r="OFJ237" s="7"/>
      <c r="OFK237" s="7"/>
      <c r="OFL237" s="7"/>
      <c r="OFM237" s="7"/>
      <c r="OFN237" s="7"/>
      <c r="OFO237" s="7"/>
      <c r="OFP237" s="7"/>
      <c r="OFQ237" s="7"/>
      <c r="OFR237" s="7"/>
      <c r="OFS237" s="7"/>
      <c r="OFT237" s="7"/>
      <c r="OFU237" s="7"/>
      <c r="OFV237" s="7"/>
      <c r="OFW237" s="7"/>
      <c r="OFX237" s="7"/>
      <c r="OFY237" s="7"/>
      <c r="OFZ237" s="7"/>
      <c r="OGA237" s="7"/>
      <c r="OGB237" s="7"/>
      <c r="OGC237" s="7"/>
      <c r="OGD237" s="7"/>
      <c r="OGE237" s="7"/>
      <c r="OGF237" s="7"/>
      <c r="OGG237" s="7"/>
      <c r="OGH237" s="7"/>
      <c r="OGI237" s="7"/>
      <c r="OGJ237" s="7"/>
      <c r="OGK237" s="7"/>
      <c r="OGL237" s="7"/>
      <c r="OGM237" s="7"/>
      <c r="OGN237" s="7"/>
      <c r="OGO237" s="7"/>
      <c r="OGP237" s="7"/>
      <c r="OGQ237" s="7"/>
      <c r="OGR237" s="7"/>
      <c r="OGS237" s="7"/>
      <c r="OGT237" s="7"/>
      <c r="OGU237" s="7"/>
      <c r="OGV237" s="7"/>
      <c r="OGW237" s="7"/>
      <c r="OGX237" s="7"/>
      <c r="OGY237" s="7"/>
      <c r="OGZ237" s="7"/>
      <c r="OHA237" s="7"/>
      <c r="OHB237" s="7"/>
      <c r="OHC237" s="7"/>
      <c r="OHD237" s="7"/>
      <c r="OHE237" s="7"/>
      <c r="OHF237" s="7"/>
      <c r="OHG237" s="7"/>
      <c r="OHH237" s="7"/>
      <c r="OHI237" s="7"/>
      <c r="OHJ237" s="7"/>
      <c r="OHK237" s="7"/>
      <c r="OHL237" s="7"/>
      <c r="OHM237" s="7"/>
      <c r="OHN237" s="7"/>
      <c r="OHO237" s="7"/>
      <c r="OHP237" s="7"/>
      <c r="OHQ237" s="7"/>
      <c r="OHR237" s="7"/>
      <c r="OHS237" s="7"/>
      <c r="OHT237" s="7"/>
      <c r="OHU237" s="7"/>
      <c r="OHV237" s="7"/>
      <c r="OHW237" s="7"/>
      <c r="OHX237" s="7"/>
      <c r="OHY237" s="7"/>
      <c r="OHZ237" s="7"/>
      <c r="OIA237" s="7"/>
      <c r="OIB237" s="7"/>
      <c r="OIC237" s="7"/>
      <c r="OID237" s="7"/>
      <c r="OIE237" s="7"/>
      <c r="OIF237" s="7"/>
      <c r="OIG237" s="7"/>
      <c r="OIH237" s="7"/>
      <c r="OII237" s="7"/>
      <c r="OIJ237" s="7"/>
      <c r="OIK237" s="7"/>
      <c r="OIL237" s="7"/>
      <c r="OIM237" s="7"/>
      <c r="OIN237" s="7"/>
      <c r="OIO237" s="7"/>
      <c r="OIP237" s="7"/>
      <c r="OIQ237" s="7"/>
      <c r="OIR237" s="7"/>
      <c r="OIS237" s="7"/>
      <c r="OIT237" s="7"/>
      <c r="OIU237" s="7"/>
      <c r="OIV237" s="7"/>
      <c r="OIW237" s="7"/>
      <c r="OIX237" s="7"/>
      <c r="OIY237" s="7"/>
      <c r="OIZ237" s="7"/>
      <c r="OJA237" s="7"/>
      <c r="OJB237" s="7"/>
      <c r="OJC237" s="7"/>
      <c r="OJD237" s="7"/>
      <c r="OJE237" s="7"/>
      <c r="OJF237" s="7"/>
      <c r="OJG237" s="7"/>
      <c r="OJH237" s="7"/>
      <c r="OJI237" s="7"/>
      <c r="OJJ237" s="7"/>
      <c r="OJK237" s="7"/>
      <c r="OJL237" s="7"/>
      <c r="OJM237" s="7"/>
      <c r="OJN237" s="7"/>
      <c r="OJO237" s="7"/>
      <c r="OJP237" s="7"/>
      <c r="OJQ237" s="7"/>
      <c r="OJR237" s="7"/>
      <c r="OJS237" s="7"/>
      <c r="OJT237" s="7"/>
      <c r="OJU237" s="7"/>
      <c r="OJV237" s="7"/>
      <c r="OJW237" s="7"/>
      <c r="OJX237" s="7"/>
      <c r="OJY237" s="7"/>
      <c r="OJZ237" s="7"/>
      <c r="OKA237" s="7"/>
      <c r="OKB237" s="7"/>
      <c r="OKC237" s="7"/>
      <c r="OKD237" s="7"/>
      <c r="OKE237" s="7"/>
      <c r="OKF237" s="7"/>
      <c r="OKG237" s="7"/>
      <c r="OKH237" s="7"/>
      <c r="OKI237" s="7"/>
      <c r="OKJ237" s="7"/>
      <c r="OKK237" s="7"/>
      <c r="OKL237" s="7"/>
      <c r="OKM237" s="7"/>
      <c r="OKN237" s="7"/>
      <c r="OKO237" s="7"/>
      <c r="OKP237" s="7"/>
      <c r="OKQ237" s="7"/>
      <c r="OKR237" s="7"/>
      <c r="OKS237" s="7"/>
      <c r="OKT237" s="7"/>
      <c r="OKU237" s="7"/>
      <c r="OKV237" s="7"/>
      <c r="OKW237" s="7"/>
      <c r="OKX237" s="7"/>
      <c r="OKY237" s="7"/>
      <c r="OKZ237" s="7"/>
      <c r="OLA237" s="7"/>
      <c r="OLB237" s="7"/>
      <c r="OLC237" s="7"/>
      <c r="OLD237" s="7"/>
      <c r="OLE237" s="7"/>
      <c r="OLF237" s="7"/>
      <c r="OLG237" s="7"/>
      <c r="OLH237" s="7"/>
      <c r="OLI237" s="7"/>
      <c r="OLJ237" s="7"/>
      <c r="OLK237" s="7"/>
      <c r="OLL237" s="7"/>
      <c r="OLM237" s="7"/>
      <c r="OLN237" s="7"/>
      <c r="OLO237" s="7"/>
      <c r="OLP237" s="7"/>
      <c r="OLQ237" s="7"/>
      <c r="OLR237" s="7"/>
      <c r="OLS237" s="7"/>
      <c r="OLT237" s="7"/>
      <c r="OLU237" s="7"/>
      <c r="OLV237" s="7"/>
      <c r="OLW237" s="7"/>
      <c r="OLX237" s="7"/>
      <c r="OLY237" s="7"/>
      <c r="OLZ237" s="7"/>
      <c r="OMA237" s="7"/>
      <c r="OMB237" s="7"/>
      <c r="OMC237" s="7"/>
      <c r="OMD237" s="7"/>
      <c r="OME237" s="7"/>
      <c r="OMF237" s="7"/>
      <c r="OMG237" s="7"/>
      <c r="OMH237" s="7"/>
      <c r="OMI237" s="7"/>
      <c r="OMJ237" s="7"/>
      <c r="OMK237" s="7"/>
      <c r="OML237" s="7"/>
      <c r="OMM237" s="7"/>
      <c r="OMN237" s="7"/>
      <c r="OMO237" s="7"/>
      <c r="OMP237" s="7"/>
      <c r="OMQ237" s="7"/>
      <c r="OMR237" s="7"/>
      <c r="OMS237" s="7"/>
      <c r="OMT237" s="7"/>
      <c r="OMU237" s="7"/>
      <c r="OMV237" s="7"/>
      <c r="OMW237" s="7"/>
      <c r="OMX237" s="7"/>
      <c r="OMY237" s="7"/>
      <c r="OMZ237" s="7"/>
      <c r="ONA237" s="7"/>
      <c r="ONB237" s="7"/>
      <c r="ONC237" s="7"/>
      <c r="OND237" s="7"/>
      <c r="ONE237" s="7"/>
      <c r="ONF237" s="7"/>
      <c r="ONG237" s="7"/>
      <c r="ONH237" s="7"/>
      <c r="ONI237" s="7"/>
      <c r="ONJ237" s="7"/>
      <c r="ONK237" s="7"/>
      <c r="ONL237" s="7"/>
      <c r="ONM237" s="7"/>
      <c r="ONN237" s="7"/>
      <c r="ONO237" s="7"/>
      <c r="ONP237" s="7"/>
      <c r="ONQ237" s="7"/>
      <c r="ONR237" s="7"/>
      <c r="ONS237" s="7"/>
      <c r="ONT237" s="7"/>
      <c r="ONU237" s="7"/>
      <c r="ONV237" s="7"/>
      <c r="ONW237" s="7"/>
      <c r="ONX237" s="7"/>
      <c r="ONY237" s="7"/>
      <c r="ONZ237" s="7"/>
      <c r="OOA237" s="7"/>
      <c r="OOB237" s="7"/>
      <c r="OOC237" s="7"/>
      <c r="OOD237" s="7"/>
      <c r="OOE237" s="7"/>
      <c r="OOF237" s="7"/>
      <c r="OOG237" s="7"/>
      <c r="OOH237" s="7"/>
      <c r="OOI237" s="7"/>
      <c r="OOJ237" s="7"/>
      <c r="OOK237" s="7"/>
      <c r="OOL237" s="7"/>
      <c r="OOM237" s="7"/>
      <c r="OON237" s="7"/>
      <c r="OOO237" s="7"/>
      <c r="OOP237" s="7"/>
      <c r="OOQ237" s="7"/>
      <c r="OOR237" s="7"/>
      <c r="OOS237" s="7"/>
      <c r="OOT237" s="7"/>
      <c r="OOU237" s="7"/>
      <c r="OOV237" s="7"/>
      <c r="OOW237" s="7"/>
      <c r="OOX237" s="7"/>
      <c r="OOY237" s="7"/>
      <c r="OOZ237" s="7"/>
      <c r="OPA237" s="7"/>
      <c r="OPB237" s="7"/>
      <c r="OPC237" s="7"/>
      <c r="OPD237" s="7"/>
      <c r="OPE237" s="7"/>
      <c r="OPF237" s="7"/>
      <c r="OPG237" s="7"/>
      <c r="OPH237" s="7"/>
      <c r="OPI237" s="7"/>
      <c r="OPJ237" s="7"/>
      <c r="OPK237" s="7"/>
      <c r="OPL237" s="7"/>
      <c r="OPM237" s="7"/>
      <c r="OPN237" s="7"/>
      <c r="OPO237" s="7"/>
      <c r="OPP237" s="7"/>
      <c r="OPQ237" s="7"/>
      <c r="OPR237" s="7"/>
      <c r="OPS237" s="7"/>
      <c r="OPT237" s="7"/>
      <c r="OPU237" s="7"/>
      <c r="OPV237" s="7"/>
      <c r="OPW237" s="7"/>
      <c r="OPX237" s="7"/>
      <c r="OPY237" s="7"/>
      <c r="OPZ237" s="7"/>
      <c r="OQA237" s="7"/>
      <c r="OQB237" s="7"/>
      <c r="OQC237" s="7"/>
      <c r="OQD237" s="7"/>
      <c r="OQE237" s="7"/>
      <c r="OQF237" s="7"/>
      <c r="OQG237" s="7"/>
      <c r="OQH237" s="7"/>
      <c r="OQI237" s="7"/>
      <c r="OQJ237" s="7"/>
      <c r="OQK237" s="7"/>
      <c r="OQL237" s="7"/>
      <c r="OQM237" s="7"/>
      <c r="OQN237" s="7"/>
      <c r="OQO237" s="7"/>
      <c r="OQP237" s="7"/>
      <c r="OQQ237" s="7"/>
      <c r="OQR237" s="7"/>
      <c r="OQS237" s="7"/>
      <c r="OQT237" s="7"/>
      <c r="OQU237" s="7"/>
      <c r="OQV237" s="7"/>
      <c r="OQW237" s="7"/>
      <c r="OQX237" s="7"/>
      <c r="OQY237" s="7"/>
      <c r="OQZ237" s="7"/>
      <c r="ORA237" s="7"/>
      <c r="ORB237" s="7"/>
      <c r="ORC237" s="7"/>
      <c r="ORD237" s="7"/>
      <c r="ORE237" s="7"/>
      <c r="ORF237" s="7"/>
      <c r="ORG237" s="7"/>
      <c r="ORH237" s="7"/>
      <c r="ORI237" s="7"/>
      <c r="ORJ237" s="7"/>
      <c r="ORK237" s="7"/>
      <c r="ORL237" s="7"/>
      <c r="ORM237" s="7"/>
      <c r="ORN237" s="7"/>
      <c r="ORO237" s="7"/>
      <c r="ORP237" s="7"/>
      <c r="ORQ237" s="7"/>
      <c r="ORR237" s="7"/>
      <c r="ORS237" s="7"/>
      <c r="ORT237" s="7"/>
      <c r="ORU237" s="7"/>
      <c r="ORV237" s="7"/>
      <c r="ORW237" s="7"/>
      <c r="ORX237" s="7"/>
      <c r="ORY237" s="7"/>
      <c r="ORZ237" s="7"/>
      <c r="OSA237" s="7"/>
      <c r="OSB237" s="7"/>
      <c r="OSC237" s="7"/>
      <c r="OSD237" s="7"/>
      <c r="OSE237" s="7"/>
      <c r="OSF237" s="7"/>
      <c r="OSG237" s="7"/>
      <c r="OSH237" s="7"/>
      <c r="OSI237" s="7"/>
      <c r="OSJ237" s="7"/>
      <c r="OSK237" s="7"/>
      <c r="OSL237" s="7"/>
      <c r="OSM237" s="7"/>
      <c r="OSN237" s="7"/>
      <c r="OSO237" s="7"/>
      <c r="OSP237" s="7"/>
      <c r="OSQ237" s="7"/>
      <c r="OSR237" s="7"/>
      <c r="OSS237" s="7"/>
      <c r="OST237" s="7"/>
      <c r="OSU237" s="7"/>
      <c r="OSV237" s="7"/>
      <c r="OSW237" s="7"/>
      <c r="OSX237" s="7"/>
      <c r="OSY237" s="7"/>
      <c r="OSZ237" s="7"/>
      <c r="OTA237" s="7"/>
      <c r="OTB237" s="7"/>
      <c r="OTC237" s="7"/>
      <c r="OTD237" s="7"/>
      <c r="OTE237" s="7"/>
      <c r="OTF237" s="7"/>
      <c r="OTG237" s="7"/>
      <c r="OTH237" s="7"/>
      <c r="OTI237" s="7"/>
      <c r="OTJ237" s="7"/>
      <c r="OTK237" s="7"/>
      <c r="OTL237" s="7"/>
      <c r="OTM237" s="7"/>
      <c r="OTN237" s="7"/>
      <c r="OTO237" s="7"/>
      <c r="OTP237" s="7"/>
      <c r="OTQ237" s="7"/>
      <c r="OTR237" s="7"/>
      <c r="OTS237" s="7"/>
      <c r="OTT237" s="7"/>
      <c r="OTU237" s="7"/>
      <c r="OTV237" s="7"/>
      <c r="OTW237" s="7"/>
      <c r="OTX237" s="7"/>
      <c r="OTY237" s="7"/>
      <c r="OTZ237" s="7"/>
      <c r="OUA237" s="7"/>
      <c r="OUB237" s="7"/>
      <c r="OUC237" s="7"/>
      <c r="OUD237" s="7"/>
      <c r="OUE237" s="7"/>
      <c r="OUF237" s="7"/>
      <c r="OUG237" s="7"/>
      <c r="OUH237" s="7"/>
      <c r="OUI237" s="7"/>
      <c r="OUJ237" s="7"/>
      <c r="OUK237" s="7"/>
      <c r="OUL237" s="7"/>
      <c r="OUM237" s="7"/>
      <c r="OUN237" s="7"/>
      <c r="OUO237" s="7"/>
      <c r="OUP237" s="7"/>
      <c r="OUQ237" s="7"/>
      <c r="OUR237" s="7"/>
      <c r="OUS237" s="7"/>
      <c r="OUT237" s="7"/>
      <c r="OUU237" s="7"/>
      <c r="OUV237" s="7"/>
      <c r="OUW237" s="7"/>
      <c r="OUX237" s="7"/>
      <c r="OUY237" s="7"/>
      <c r="OUZ237" s="7"/>
      <c r="OVA237" s="7"/>
      <c r="OVB237" s="7"/>
      <c r="OVC237" s="7"/>
      <c r="OVD237" s="7"/>
      <c r="OVE237" s="7"/>
      <c r="OVF237" s="7"/>
      <c r="OVG237" s="7"/>
      <c r="OVH237" s="7"/>
      <c r="OVI237" s="7"/>
      <c r="OVJ237" s="7"/>
      <c r="OVK237" s="7"/>
      <c r="OVL237" s="7"/>
      <c r="OVM237" s="7"/>
      <c r="OVN237" s="7"/>
      <c r="OVO237" s="7"/>
      <c r="OVP237" s="7"/>
      <c r="OVQ237" s="7"/>
      <c r="OVR237" s="7"/>
      <c r="OVS237" s="7"/>
      <c r="OVT237" s="7"/>
      <c r="OVU237" s="7"/>
      <c r="OVV237" s="7"/>
      <c r="OVW237" s="7"/>
      <c r="OVX237" s="7"/>
      <c r="OVY237" s="7"/>
      <c r="OVZ237" s="7"/>
      <c r="OWA237" s="7"/>
      <c r="OWB237" s="7"/>
      <c r="OWC237" s="7"/>
      <c r="OWD237" s="7"/>
      <c r="OWE237" s="7"/>
      <c r="OWF237" s="7"/>
      <c r="OWG237" s="7"/>
      <c r="OWH237" s="7"/>
      <c r="OWI237" s="7"/>
      <c r="OWJ237" s="7"/>
      <c r="OWK237" s="7"/>
      <c r="OWL237" s="7"/>
      <c r="OWM237" s="7"/>
      <c r="OWN237" s="7"/>
      <c r="OWO237" s="7"/>
      <c r="OWP237" s="7"/>
      <c r="OWQ237" s="7"/>
      <c r="OWR237" s="7"/>
      <c r="OWS237" s="7"/>
      <c r="OWT237" s="7"/>
      <c r="OWU237" s="7"/>
      <c r="OWV237" s="7"/>
      <c r="OWW237" s="7"/>
      <c r="OWX237" s="7"/>
      <c r="OWY237" s="7"/>
      <c r="OWZ237" s="7"/>
      <c r="OXA237" s="7"/>
      <c r="OXB237" s="7"/>
      <c r="OXC237" s="7"/>
      <c r="OXD237" s="7"/>
      <c r="OXE237" s="7"/>
      <c r="OXF237" s="7"/>
      <c r="OXG237" s="7"/>
      <c r="OXH237" s="7"/>
      <c r="OXI237" s="7"/>
      <c r="OXJ237" s="7"/>
      <c r="OXK237" s="7"/>
      <c r="OXL237" s="7"/>
      <c r="OXM237" s="7"/>
      <c r="OXN237" s="7"/>
      <c r="OXO237" s="7"/>
      <c r="OXP237" s="7"/>
      <c r="OXQ237" s="7"/>
      <c r="OXR237" s="7"/>
      <c r="OXS237" s="7"/>
      <c r="OXT237" s="7"/>
      <c r="OXU237" s="7"/>
      <c r="OXV237" s="7"/>
      <c r="OXW237" s="7"/>
      <c r="OXX237" s="7"/>
      <c r="OXY237" s="7"/>
      <c r="OXZ237" s="7"/>
      <c r="OYA237" s="7"/>
      <c r="OYB237" s="7"/>
      <c r="OYC237" s="7"/>
      <c r="OYD237" s="7"/>
      <c r="OYE237" s="7"/>
      <c r="OYF237" s="7"/>
      <c r="OYG237" s="7"/>
      <c r="OYH237" s="7"/>
      <c r="OYI237" s="7"/>
      <c r="OYJ237" s="7"/>
      <c r="OYK237" s="7"/>
      <c r="OYL237" s="7"/>
      <c r="OYM237" s="7"/>
      <c r="OYN237" s="7"/>
      <c r="OYO237" s="7"/>
      <c r="OYP237" s="7"/>
      <c r="OYQ237" s="7"/>
      <c r="OYR237" s="7"/>
      <c r="OYS237" s="7"/>
      <c r="OYT237" s="7"/>
      <c r="OYU237" s="7"/>
      <c r="OYV237" s="7"/>
      <c r="OYW237" s="7"/>
      <c r="OYX237" s="7"/>
      <c r="OYY237" s="7"/>
      <c r="OYZ237" s="7"/>
      <c r="OZA237" s="7"/>
      <c r="OZB237" s="7"/>
      <c r="OZC237" s="7"/>
      <c r="OZD237" s="7"/>
      <c r="OZE237" s="7"/>
      <c r="OZF237" s="7"/>
      <c r="OZG237" s="7"/>
      <c r="OZH237" s="7"/>
      <c r="OZI237" s="7"/>
      <c r="OZJ237" s="7"/>
      <c r="OZK237" s="7"/>
      <c r="OZL237" s="7"/>
      <c r="OZM237" s="7"/>
      <c r="OZN237" s="7"/>
      <c r="OZO237" s="7"/>
      <c r="OZP237" s="7"/>
      <c r="OZQ237" s="7"/>
      <c r="OZR237" s="7"/>
      <c r="OZS237" s="7"/>
      <c r="OZT237" s="7"/>
      <c r="OZU237" s="7"/>
      <c r="OZV237" s="7"/>
      <c r="OZW237" s="7"/>
      <c r="OZX237" s="7"/>
      <c r="OZY237" s="7"/>
      <c r="OZZ237" s="7"/>
      <c r="PAA237" s="7"/>
      <c r="PAB237" s="7"/>
      <c r="PAC237" s="7"/>
      <c r="PAD237" s="7"/>
      <c r="PAE237" s="7"/>
      <c r="PAF237" s="7"/>
      <c r="PAG237" s="7"/>
      <c r="PAH237" s="7"/>
      <c r="PAI237" s="7"/>
      <c r="PAJ237" s="7"/>
      <c r="PAK237" s="7"/>
      <c r="PAL237" s="7"/>
      <c r="PAM237" s="7"/>
      <c r="PAN237" s="7"/>
      <c r="PAO237" s="7"/>
      <c r="PAP237" s="7"/>
      <c r="PAQ237" s="7"/>
      <c r="PAR237" s="7"/>
      <c r="PAS237" s="7"/>
      <c r="PAT237" s="7"/>
      <c r="PAU237" s="7"/>
      <c r="PAV237" s="7"/>
      <c r="PAW237" s="7"/>
      <c r="PAX237" s="7"/>
      <c r="PAY237" s="7"/>
      <c r="PAZ237" s="7"/>
      <c r="PBA237" s="7"/>
      <c r="PBB237" s="7"/>
      <c r="PBC237" s="7"/>
      <c r="PBD237" s="7"/>
      <c r="PBE237" s="7"/>
      <c r="PBF237" s="7"/>
      <c r="PBG237" s="7"/>
      <c r="PBH237" s="7"/>
      <c r="PBI237" s="7"/>
      <c r="PBJ237" s="7"/>
      <c r="PBK237" s="7"/>
      <c r="PBL237" s="7"/>
      <c r="PBM237" s="7"/>
      <c r="PBN237" s="7"/>
      <c r="PBO237" s="7"/>
      <c r="PBP237" s="7"/>
      <c r="PBQ237" s="7"/>
      <c r="PBR237" s="7"/>
      <c r="PBS237" s="7"/>
      <c r="PBT237" s="7"/>
      <c r="PBU237" s="7"/>
      <c r="PBV237" s="7"/>
      <c r="PBW237" s="7"/>
      <c r="PBX237" s="7"/>
      <c r="PBY237" s="7"/>
      <c r="PBZ237" s="7"/>
      <c r="PCA237" s="7"/>
      <c r="PCB237" s="7"/>
      <c r="PCC237" s="7"/>
      <c r="PCD237" s="7"/>
      <c r="PCE237" s="7"/>
      <c r="PCF237" s="7"/>
      <c r="PCG237" s="7"/>
      <c r="PCH237" s="7"/>
      <c r="PCI237" s="7"/>
      <c r="PCJ237" s="7"/>
      <c r="PCK237" s="7"/>
      <c r="PCL237" s="7"/>
      <c r="PCM237" s="7"/>
      <c r="PCN237" s="7"/>
      <c r="PCO237" s="7"/>
      <c r="PCP237" s="7"/>
      <c r="PCQ237" s="7"/>
      <c r="PCR237" s="7"/>
      <c r="PCS237" s="7"/>
      <c r="PCT237" s="7"/>
      <c r="PCU237" s="7"/>
      <c r="PCV237" s="7"/>
      <c r="PCW237" s="7"/>
      <c r="PCX237" s="7"/>
      <c r="PCY237" s="7"/>
      <c r="PCZ237" s="7"/>
      <c r="PDA237" s="7"/>
      <c r="PDB237" s="7"/>
      <c r="PDC237" s="7"/>
      <c r="PDD237" s="7"/>
      <c r="PDE237" s="7"/>
      <c r="PDF237" s="7"/>
      <c r="PDG237" s="7"/>
      <c r="PDH237" s="7"/>
      <c r="PDI237" s="7"/>
      <c r="PDJ237" s="7"/>
      <c r="PDK237" s="7"/>
      <c r="PDL237" s="7"/>
      <c r="PDM237" s="7"/>
      <c r="PDN237" s="7"/>
      <c r="PDO237" s="7"/>
      <c r="PDP237" s="7"/>
      <c r="PDQ237" s="7"/>
      <c r="PDR237" s="7"/>
      <c r="PDS237" s="7"/>
      <c r="PDT237" s="7"/>
      <c r="PDU237" s="7"/>
      <c r="PDV237" s="7"/>
      <c r="PDW237" s="7"/>
      <c r="PDX237" s="7"/>
      <c r="PDY237" s="7"/>
      <c r="PDZ237" s="7"/>
      <c r="PEA237" s="7"/>
      <c r="PEB237" s="7"/>
      <c r="PEC237" s="7"/>
      <c r="PED237" s="7"/>
      <c r="PEE237" s="7"/>
      <c r="PEF237" s="7"/>
      <c r="PEG237" s="7"/>
      <c r="PEH237" s="7"/>
      <c r="PEI237" s="7"/>
      <c r="PEJ237" s="7"/>
      <c r="PEK237" s="7"/>
      <c r="PEL237" s="7"/>
      <c r="PEM237" s="7"/>
      <c r="PEN237" s="7"/>
      <c r="PEO237" s="7"/>
      <c r="PEP237" s="7"/>
      <c r="PEQ237" s="7"/>
      <c r="PER237" s="7"/>
      <c r="PES237" s="7"/>
      <c r="PET237" s="7"/>
      <c r="PEU237" s="7"/>
      <c r="PEV237" s="7"/>
      <c r="PEW237" s="7"/>
      <c r="PEX237" s="7"/>
      <c r="PEY237" s="7"/>
      <c r="PEZ237" s="7"/>
      <c r="PFA237" s="7"/>
      <c r="PFB237" s="7"/>
      <c r="PFC237" s="7"/>
      <c r="PFD237" s="7"/>
      <c r="PFE237" s="7"/>
      <c r="PFF237" s="7"/>
      <c r="PFG237" s="7"/>
      <c r="PFH237" s="7"/>
      <c r="PFI237" s="7"/>
      <c r="PFJ237" s="7"/>
      <c r="PFK237" s="7"/>
      <c r="PFL237" s="7"/>
      <c r="PFM237" s="7"/>
      <c r="PFN237" s="7"/>
      <c r="PFO237" s="7"/>
      <c r="PFP237" s="7"/>
      <c r="PFQ237" s="7"/>
      <c r="PFR237" s="7"/>
      <c r="PFS237" s="7"/>
      <c r="PFT237" s="7"/>
      <c r="PFU237" s="7"/>
      <c r="PFV237" s="7"/>
      <c r="PFW237" s="7"/>
      <c r="PFX237" s="7"/>
      <c r="PFY237" s="7"/>
      <c r="PFZ237" s="7"/>
      <c r="PGA237" s="7"/>
      <c r="PGB237" s="7"/>
      <c r="PGC237" s="7"/>
      <c r="PGD237" s="7"/>
      <c r="PGE237" s="7"/>
      <c r="PGF237" s="7"/>
      <c r="PGG237" s="7"/>
      <c r="PGH237" s="7"/>
      <c r="PGI237" s="7"/>
      <c r="PGJ237" s="7"/>
      <c r="PGK237" s="7"/>
      <c r="PGL237" s="7"/>
      <c r="PGM237" s="7"/>
      <c r="PGN237" s="7"/>
      <c r="PGO237" s="7"/>
      <c r="PGP237" s="7"/>
      <c r="PGQ237" s="7"/>
      <c r="PGR237" s="7"/>
      <c r="PGS237" s="7"/>
      <c r="PGT237" s="7"/>
      <c r="PGU237" s="7"/>
      <c r="PGV237" s="7"/>
      <c r="PGW237" s="7"/>
      <c r="PGX237" s="7"/>
      <c r="PGY237" s="7"/>
      <c r="PGZ237" s="7"/>
      <c r="PHA237" s="7"/>
      <c r="PHB237" s="7"/>
      <c r="PHC237" s="7"/>
      <c r="PHD237" s="7"/>
      <c r="PHE237" s="7"/>
      <c r="PHF237" s="7"/>
      <c r="PHG237" s="7"/>
      <c r="PHH237" s="7"/>
      <c r="PHI237" s="7"/>
      <c r="PHJ237" s="7"/>
      <c r="PHK237" s="7"/>
      <c r="PHL237" s="7"/>
      <c r="PHM237" s="7"/>
      <c r="PHN237" s="7"/>
      <c r="PHO237" s="7"/>
      <c r="PHP237" s="7"/>
      <c r="PHQ237" s="7"/>
      <c r="PHR237" s="7"/>
      <c r="PHS237" s="7"/>
      <c r="PHT237" s="7"/>
      <c r="PHU237" s="7"/>
      <c r="PHV237" s="7"/>
      <c r="PHW237" s="7"/>
      <c r="PHX237" s="7"/>
      <c r="PHY237" s="7"/>
      <c r="PHZ237" s="7"/>
      <c r="PIA237" s="7"/>
      <c r="PIB237" s="7"/>
      <c r="PIC237" s="7"/>
      <c r="PID237" s="7"/>
      <c r="PIE237" s="7"/>
      <c r="PIF237" s="7"/>
      <c r="PIG237" s="7"/>
      <c r="PIH237" s="7"/>
      <c r="PII237" s="7"/>
      <c r="PIJ237" s="7"/>
      <c r="PIK237" s="7"/>
      <c r="PIL237" s="7"/>
      <c r="PIM237" s="7"/>
      <c r="PIN237" s="7"/>
      <c r="PIO237" s="7"/>
      <c r="PIP237" s="7"/>
      <c r="PIQ237" s="7"/>
      <c r="PIR237" s="7"/>
      <c r="PIS237" s="7"/>
      <c r="PIT237" s="7"/>
      <c r="PIU237" s="7"/>
      <c r="PIV237" s="7"/>
      <c r="PIW237" s="7"/>
      <c r="PIX237" s="7"/>
      <c r="PIY237" s="7"/>
      <c r="PIZ237" s="7"/>
      <c r="PJA237" s="7"/>
      <c r="PJB237" s="7"/>
      <c r="PJC237" s="7"/>
      <c r="PJD237" s="7"/>
      <c r="PJE237" s="7"/>
      <c r="PJF237" s="7"/>
      <c r="PJG237" s="7"/>
      <c r="PJH237" s="7"/>
      <c r="PJI237" s="7"/>
      <c r="PJJ237" s="7"/>
      <c r="PJK237" s="7"/>
      <c r="PJL237" s="7"/>
      <c r="PJM237" s="7"/>
      <c r="PJN237" s="7"/>
      <c r="PJO237" s="7"/>
      <c r="PJP237" s="7"/>
      <c r="PJQ237" s="7"/>
      <c r="PJR237" s="7"/>
      <c r="PJS237" s="7"/>
      <c r="PJT237" s="7"/>
      <c r="PJU237" s="7"/>
      <c r="PJV237" s="7"/>
      <c r="PJW237" s="7"/>
      <c r="PJX237" s="7"/>
      <c r="PJY237" s="7"/>
      <c r="PJZ237" s="7"/>
      <c r="PKA237" s="7"/>
      <c r="PKB237" s="7"/>
      <c r="PKC237" s="7"/>
      <c r="PKD237" s="7"/>
      <c r="PKE237" s="7"/>
      <c r="PKF237" s="7"/>
      <c r="PKG237" s="7"/>
      <c r="PKH237" s="7"/>
      <c r="PKI237" s="7"/>
      <c r="PKJ237" s="7"/>
      <c r="PKK237" s="7"/>
      <c r="PKL237" s="7"/>
      <c r="PKM237" s="7"/>
      <c r="PKN237" s="7"/>
      <c r="PKO237" s="7"/>
      <c r="PKP237" s="7"/>
      <c r="PKQ237" s="7"/>
      <c r="PKR237" s="7"/>
      <c r="PKS237" s="7"/>
      <c r="PKT237" s="7"/>
      <c r="PKU237" s="7"/>
      <c r="PKV237" s="7"/>
      <c r="PKW237" s="7"/>
      <c r="PKX237" s="7"/>
      <c r="PKY237" s="7"/>
      <c r="PKZ237" s="7"/>
      <c r="PLA237" s="7"/>
      <c r="PLB237" s="7"/>
      <c r="PLC237" s="7"/>
      <c r="PLD237" s="7"/>
      <c r="PLE237" s="7"/>
      <c r="PLF237" s="7"/>
      <c r="PLG237" s="7"/>
      <c r="PLH237" s="7"/>
      <c r="PLI237" s="7"/>
      <c r="PLJ237" s="7"/>
      <c r="PLK237" s="7"/>
      <c r="PLL237" s="7"/>
      <c r="PLM237" s="7"/>
      <c r="PLN237" s="7"/>
      <c r="PLO237" s="7"/>
      <c r="PLP237" s="7"/>
      <c r="PLQ237" s="7"/>
      <c r="PLR237" s="7"/>
      <c r="PLS237" s="7"/>
      <c r="PLT237" s="7"/>
      <c r="PLU237" s="7"/>
      <c r="PLV237" s="7"/>
      <c r="PLW237" s="7"/>
      <c r="PLX237" s="7"/>
      <c r="PLY237" s="7"/>
      <c r="PLZ237" s="7"/>
      <c r="PMA237" s="7"/>
      <c r="PMB237" s="7"/>
      <c r="PMC237" s="7"/>
      <c r="PMD237" s="7"/>
      <c r="PME237" s="7"/>
      <c r="PMF237" s="7"/>
      <c r="PMG237" s="7"/>
      <c r="PMH237" s="7"/>
      <c r="PMI237" s="7"/>
      <c r="PMJ237" s="7"/>
      <c r="PMK237" s="7"/>
      <c r="PML237" s="7"/>
      <c r="PMM237" s="7"/>
      <c r="PMN237" s="7"/>
      <c r="PMO237" s="7"/>
      <c r="PMP237" s="7"/>
      <c r="PMQ237" s="7"/>
      <c r="PMR237" s="7"/>
      <c r="PMS237" s="7"/>
      <c r="PMT237" s="7"/>
      <c r="PMU237" s="7"/>
      <c r="PMV237" s="7"/>
      <c r="PMW237" s="7"/>
      <c r="PMX237" s="7"/>
      <c r="PMY237" s="7"/>
      <c r="PMZ237" s="7"/>
      <c r="PNA237" s="7"/>
      <c r="PNB237" s="7"/>
      <c r="PNC237" s="7"/>
      <c r="PND237" s="7"/>
      <c r="PNE237" s="7"/>
      <c r="PNF237" s="7"/>
      <c r="PNG237" s="7"/>
      <c r="PNH237" s="7"/>
      <c r="PNI237" s="7"/>
      <c r="PNJ237" s="7"/>
      <c r="PNK237" s="7"/>
      <c r="PNL237" s="7"/>
      <c r="PNM237" s="7"/>
      <c r="PNN237" s="7"/>
      <c r="PNO237" s="7"/>
      <c r="PNP237" s="7"/>
      <c r="PNQ237" s="7"/>
      <c r="PNR237" s="7"/>
      <c r="PNS237" s="7"/>
      <c r="PNT237" s="7"/>
      <c r="PNU237" s="7"/>
      <c r="PNV237" s="7"/>
      <c r="PNW237" s="7"/>
      <c r="PNX237" s="7"/>
      <c r="PNY237" s="7"/>
      <c r="PNZ237" s="7"/>
      <c r="POA237" s="7"/>
      <c r="POB237" s="7"/>
      <c r="POC237" s="7"/>
      <c r="POD237" s="7"/>
      <c r="POE237" s="7"/>
      <c r="POF237" s="7"/>
      <c r="POG237" s="7"/>
      <c r="POH237" s="7"/>
      <c r="POI237" s="7"/>
      <c r="POJ237" s="7"/>
      <c r="POK237" s="7"/>
      <c r="POL237" s="7"/>
      <c r="POM237" s="7"/>
      <c r="PON237" s="7"/>
      <c r="POO237" s="7"/>
      <c r="POP237" s="7"/>
      <c r="POQ237" s="7"/>
      <c r="POR237" s="7"/>
      <c r="POS237" s="7"/>
      <c r="POT237" s="7"/>
      <c r="POU237" s="7"/>
      <c r="POV237" s="7"/>
      <c r="POW237" s="7"/>
      <c r="POX237" s="7"/>
      <c r="POY237" s="7"/>
      <c r="POZ237" s="7"/>
      <c r="PPA237" s="7"/>
      <c r="PPB237" s="7"/>
      <c r="PPC237" s="7"/>
      <c r="PPD237" s="7"/>
      <c r="PPE237" s="7"/>
      <c r="PPF237" s="7"/>
      <c r="PPG237" s="7"/>
      <c r="PPH237" s="7"/>
      <c r="PPI237" s="7"/>
      <c r="PPJ237" s="7"/>
      <c r="PPK237" s="7"/>
      <c r="PPL237" s="7"/>
      <c r="PPM237" s="7"/>
      <c r="PPN237" s="7"/>
      <c r="PPO237" s="7"/>
      <c r="PPP237" s="7"/>
      <c r="PPQ237" s="7"/>
      <c r="PPR237" s="7"/>
      <c r="PPS237" s="7"/>
      <c r="PPT237" s="7"/>
      <c r="PPU237" s="7"/>
      <c r="PPV237" s="7"/>
      <c r="PPW237" s="7"/>
      <c r="PPX237" s="7"/>
      <c r="PPY237" s="7"/>
      <c r="PPZ237" s="7"/>
      <c r="PQA237" s="7"/>
      <c r="PQB237" s="7"/>
      <c r="PQC237" s="7"/>
      <c r="PQD237" s="7"/>
      <c r="PQE237" s="7"/>
      <c r="PQF237" s="7"/>
      <c r="PQG237" s="7"/>
      <c r="PQH237" s="7"/>
      <c r="PQI237" s="7"/>
      <c r="PQJ237" s="7"/>
      <c r="PQK237" s="7"/>
      <c r="PQL237" s="7"/>
      <c r="PQM237" s="7"/>
      <c r="PQN237" s="7"/>
      <c r="PQO237" s="7"/>
      <c r="PQP237" s="7"/>
      <c r="PQQ237" s="7"/>
      <c r="PQR237" s="7"/>
      <c r="PQS237" s="7"/>
      <c r="PQT237" s="7"/>
      <c r="PQU237" s="7"/>
      <c r="PQV237" s="7"/>
      <c r="PQW237" s="7"/>
      <c r="PQX237" s="7"/>
      <c r="PQY237" s="7"/>
      <c r="PQZ237" s="7"/>
      <c r="PRA237" s="7"/>
      <c r="PRB237" s="7"/>
      <c r="PRC237" s="7"/>
      <c r="PRD237" s="7"/>
      <c r="PRE237" s="7"/>
      <c r="PRF237" s="7"/>
      <c r="PRG237" s="7"/>
      <c r="PRH237" s="7"/>
      <c r="PRI237" s="7"/>
      <c r="PRJ237" s="7"/>
      <c r="PRK237" s="7"/>
      <c r="PRL237" s="7"/>
      <c r="PRM237" s="7"/>
      <c r="PRN237" s="7"/>
      <c r="PRO237" s="7"/>
      <c r="PRP237" s="7"/>
      <c r="PRQ237" s="7"/>
      <c r="PRR237" s="7"/>
      <c r="PRS237" s="7"/>
      <c r="PRT237" s="7"/>
      <c r="PRU237" s="7"/>
      <c r="PRV237" s="7"/>
      <c r="PRW237" s="7"/>
      <c r="PRX237" s="7"/>
      <c r="PRY237" s="7"/>
      <c r="PRZ237" s="7"/>
      <c r="PSA237" s="7"/>
      <c r="PSB237" s="7"/>
      <c r="PSC237" s="7"/>
      <c r="PSD237" s="7"/>
      <c r="PSE237" s="7"/>
      <c r="PSF237" s="7"/>
      <c r="PSG237" s="7"/>
      <c r="PSH237" s="7"/>
      <c r="PSI237" s="7"/>
      <c r="PSJ237" s="7"/>
      <c r="PSK237" s="7"/>
      <c r="PSL237" s="7"/>
      <c r="PSM237" s="7"/>
      <c r="PSN237" s="7"/>
      <c r="PSO237" s="7"/>
      <c r="PSP237" s="7"/>
      <c r="PSQ237" s="7"/>
      <c r="PSR237" s="7"/>
      <c r="PSS237" s="7"/>
      <c r="PST237" s="7"/>
      <c r="PSU237" s="7"/>
      <c r="PSV237" s="7"/>
      <c r="PSW237" s="7"/>
      <c r="PSX237" s="7"/>
      <c r="PSY237" s="7"/>
      <c r="PSZ237" s="7"/>
      <c r="PTA237" s="7"/>
      <c r="PTB237" s="7"/>
      <c r="PTC237" s="7"/>
      <c r="PTD237" s="7"/>
      <c r="PTE237" s="7"/>
      <c r="PTF237" s="7"/>
      <c r="PTG237" s="7"/>
      <c r="PTH237" s="7"/>
      <c r="PTI237" s="7"/>
      <c r="PTJ237" s="7"/>
      <c r="PTK237" s="7"/>
      <c r="PTL237" s="7"/>
      <c r="PTM237" s="7"/>
      <c r="PTN237" s="7"/>
      <c r="PTO237" s="7"/>
      <c r="PTP237" s="7"/>
      <c r="PTQ237" s="7"/>
      <c r="PTR237" s="7"/>
      <c r="PTS237" s="7"/>
      <c r="PTT237" s="7"/>
      <c r="PTU237" s="7"/>
      <c r="PTV237" s="7"/>
      <c r="PTW237" s="7"/>
      <c r="PTX237" s="7"/>
      <c r="PTY237" s="7"/>
      <c r="PTZ237" s="7"/>
      <c r="PUA237" s="7"/>
      <c r="PUB237" s="7"/>
      <c r="PUC237" s="7"/>
      <c r="PUD237" s="7"/>
      <c r="PUE237" s="7"/>
      <c r="PUF237" s="7"/>
      <c r="PUG237" s="7"/>
      <c r="PUH237" s="7"/>
      <c r="PUI237" s="7"/>
      <c r="PUJ237" s="7"/>
      <c r="PUK237" s="7"/>
      <c r="PUL237" s="7"/>
      <c r="PUM237" s="7"/>
      <c r="PUN237" s="7"/>
      <c r="PUO237" s="7"/>
      <c r="PUP237" s="7"/>
      <c r="PUQ237" s="7"/>
      <c r="PUR237" s="7"/>
      <c r="PUS237" s="7"/>
      <c r="PUT237" s="7"/>
      <c r="PUU237" s="7"/>
      <c r="PUV237" s="7"/>
      <c r="PUW237" s="7"/>
      <c r="PUX237" s="7"/>
      <c r="PUY237" s="7"/>
      <c r="PUZ237" s="7"/>
      <c r="PVA237" s="7"/>
      <c r="PVB237" s="7"/>
      <c r="PVC237" s="7"/>
      <c r="PVD237" s="7"/>
      <c r="PVE237" s="7"/>
      <c r="PVF237" s="7"/>
      <c r="PVG237" s="7"/>
      <c r="PVH237" s="7"/>
      <c r="PVI237" s="7"/>
      <c r="PVJ237" s="7"/>
      <c r="PVK237" s="7"/>
      <c r="PVL237" s="7"/>
      <c r="PVM237" s="7"/>
      <c r="PVN237" s="7"/>
      <c r="PVO237" s="7"/>
      <c r="PVP237" s="7"/>
      <c r="PVQ237" s="7"/>
      <c r="PVR237" s="7"/>
      <c r="PVS237" s="7"/>
      <c r="PVT237" s="7"/>
      <c r="PVU237" s="7"/>
      <c r="PVV237" s="7"/>
      <c r="PVW237" s="7"/>
      <c r="PVX237" s="7"/>
      <c r="PVY237" s="7"/>
      <c r="PVZ237" s="7"/>
      <c r="PWA237" s="7"/>
      <c r="PWB237" s="7"/>
      <c r="PWC237" s="7"/>
      <c r="PWD237" s="7"/>
      <c r="PWE237" s="7"/>
      <c r="PWF237" s="7"/>
      <c r="PWG237" s="7"/>
      <c r="PWH237" s="7"/>
      <c r="PWI237" s="7"/>
      <c r="PWJ237" s="7"/>
      <c r="PWK237" s="7"/>
      <c r="PWL237" s="7"/>
      <c r="PWM237" s="7"/>
      <c r="PWN237" s="7"/>
      <c r="PWO237" s="7"/>
      <c r="PWP237" s="7"/>
      <c r="PWQ237" s="7"/>
      <c r="PWR237" s="7"/>
      <c r="PWS237" s="7"/>
      <c r="PWT237" s="7"/>
      <c r="PWU237" s="7"/>
      <c r="PWV237" s="7"/>
      <c r="PWW237" s="7"/>
      <c r="PWX237" s="7"/>
      <c r="PWY237" s="7"/>
      <c r="PWZ237" s="7"/>
      <c r="PXA237" s="7"/>
      <c r="PXB237" s="7"/>
      <c r="PXC237" s="7"/>
      <c r="PXD237" s="7"/>
      <c r="PXE237" s="7"/>
      <c r="PXF237" s="7"/>
      <c r="PXG237" s="7"/>
      <c r="PXH237" s="7"/>
      <c r="PXI237" s="7"/>
      <c r="PXJ237" s="7"/>
      <c r="PXK237" s="7"/>
      <c r="PXL237" s="7"/>
      <c r="PXM237" s="7"/>
      <c r="PXN237" s="7"/>
      <c r="PXO237" s="7"/>
      <c r="PXP237" s="7"/>
      <c r="PXQ237" s="7"/>
      <c r="PXR237" s="7"/>
      <c r="PXS237" s="7"/>
      <c r="PXT237" s="7"/>
      <c r="PXU237" s="7"/>
      <c r="PXV237" s="7"/>
      <c r="PXW237" s="7"/>
      <c r="PXX237" s="7"/>
      <c r="PXY237" s="7"/>
      <c r="PXZ237" s="7"/>
      <c r="PYA237" s="7"/>
      <c r="PYB237" s="7"/>
      <c r="PYC237" s="7"/>
      <c r="PYD237" s="7"/>
      <c r="PYE237" s="7"/>
      <c r="PYF237" s="7"/>
      <c r="PYG237" s="7"/>
      <c r="PYH237" s="7"/>
      <c r="PYI237" s="7"/>
      <c r="PYJ237" s="7"/>
      <c r="PYK237" s="7"/>
      <c r="PYL237" s="7"/>
      <c r="PYM237" s="7"/>
      <c r="PYN237" s="7"/>
      <c r="PYO237" s="7"/>
      <c r="PYP237" s="7"/>
      <c r="PYQ237" s="7"/>
      <c r="PYR237" s="7"/>
      <c r="PYS237" s="7"/>
      <c r="PYT237" s="7"/>
      <c r="PYU237" s="7"/>
      <c r="PYV237" s="7"/>
      <c r="PYW237" s="7"/>
      <c r="PYX237" s="7"/>
      <c r="PYY237" s="7"/>
      <c r="PYZ237" s="7"/>
      <c r="PZA237" s="7"/>
      <c r="PZB237" s="7"/>
      <c r="PZC237" s="7"/>
      <c r="PZD237" s="7"/>
      <c r="PZE237" s="7"/>
      <c r="PZF237" s="7"/>
      <c r="PZG237" s="7"/>
      <c r="PZH237" s="7"/>
      <c r="PZI237" s="7"/>
      <c r="PZJ237" s="7"/>
      <c r="PZK237" s="7"/>
      <c r="PZL237" s="7"/>
      <c r="PZM237" s="7"/>
      <c r="PZN237" s="7"/>
      <c r="PZO237" s="7"/>
      <c r="PZP237" s="7"/>
      <c r="PZQ237" s="7"/>
      <c r="PZR237" s="7"/>
      <c r="PZS237" s="7"/>
      <c r="PZT237" s="7"/>
      <c r="PZU237" s="7"/>
      <c r="PZV237" s="7"/>
      <c r="PZW237" s="7"/>
      <c r="PZX237" s="7"/>
      <c r="PZY237" s="7"/>
      <c r="PZZ237" s="7"/>
      <c r="QAA237" s="7"/>
      <c r="QAB237" s="7"/>
      <c r="QAC237" s="7"/>
      <c r="QAD237" s="7"/>
      <c r="QAE237" s="7"/>
      <c r="QAF237" s="7"/>
      <c r="QAG237" s="7"/>
      <c r="QAH237" s="7"/>
      <c r="QAI237" s="7"/>
      <c r="QAJ237" s="7"/>
      <c r="QAK237" s="7"/>
      <c r="QAL237" s="7"/>
      <c r="QAM237" s="7"/>
      <c r="QAN237" s="7"/>
      <c r="QAO237" s="7"/>
      <c r="QAP237" s="7"/>
      <c r="QAQ237" s="7"/>
      <c r="QAR237" s="7"/>
      <c r="QAS237" s="7"/>
      <c r="QAT237" s="7"/>
      <c r="QAU237" s="7"/>
      <c r="QAV237" s="7"/>
      <c r="QAW237" s="7"/>
      <c r="QAX237" s="7"/>
      <c r="QAY237" s="7"/>
      <c r="QAZ237" s="7"/>
      <c r="QBA237" s="7"/>
      <c r="QBB237" s="7"/>
      <c r="QBC237" s="7"/>
      <c r="QBD237" s="7"/>
      <c r="QBE237" s="7"/>
      <c r="QBF237" s="7"/>
      <c r="QBG237" s="7"/>
      <c r="QBH237" s="7"/>
      <c r="QBI237" s="7"/>
      <c r="QBJ237" s="7"/>
      <c r="QBK237" s="7"/>
      <c r="QBL237" s="7"/>
      <c r="QBM237" s="7"/>
      <c r="QBN237" s="7"/>
      <c r="QBO237" s="7"/>
      <c r="QBP237" s="7"/>
      <c r="QBQ237" s="7"/>
      <c r="QBR237" s="7"/>
      <c r="QBS237" s="7"/>
      <c r="QBT237" s="7"/>
      <c r="QBU237" s="7"/>
      <c r="QBV237" s="7"/>
      <c r="QBW237" s="7"/>
      <c r="QBX237" s="7"/>
      <c r="QBY237" s="7"/>
      <c r="QBZ237" s="7"/>
      <c r="QCA237" s="7"/>
      <c r="QCB237" s="7"/>
      <c r="QCC237" s="7"/>
      <c r="QCD237" s="7"/>
      <c r="QCE237" s="7"/>
      <c r="QCF237" s="7"/>
      <c r="QCG237" s="7"/>
      <c r="QCH237" s="7"/>
      <c r="QCI237" s="7"/>
      <c r="QCJ237" s="7"/>
      <c r="QCK237" s="7"/>
      <c r="QCL237" s="7"/>
      <c r="QCM237" s="7"/>
      <c r="QCN237" s="7"/>
      <c r="QCO237" s="7"/>
      <c r="QCP237" s="7"/>
      <c r="QCQ237" s="7"/>
      <c r="QCR237" s="7"/>
      <c r="QCS237" s="7"/>
      <c r="QCT237" s="7"/>
      <c r="QCU237" s="7"/>
      <c r="QCV237" s="7"/>
      <c r="QCW237" s="7"/>
      <c r="QCX237" s="7"/>
      <c r="QCY237" s="7"/>
      <c r="QCZ237" s="7"/>
      <c r="QDA237" s="7"/>
      <c r="QDB237" s="7"/>
      <c r="QDC237" s="7"/>
      <c r="QDD237" s="7"/>
      <c r="QDE237" s="7"/>
      <c r="QDF237" s="7"/>
      <c r="QDG237" s="7"/>
      <c r="QDH237" s="7"/>
      <c r="QDI237" s="7"/>
      <c r="QDJ237" s="7"/>
      <c r="QDK237" s="7"/>
      <c r="QDL237" s="7"/>
      <c r="QDM237" s="7"/>
      <c r="QDN237" s="7"/>
      <c r="QDO237" s="7"/>
      <c r="QDP237" s="7"/>
      <c r="QDQ237" s="7"/>
      <c r="QDR237" s="7"/>
      <c r="QDS237" s="7"/>
      <c r="QDT237" s="7"/>
      <c r="QDU237" s="7"/>
      <c r="QDV237" s="7"/>
      <c r="QDW237" s="7"/>
      <c r="QDX237" s="7"/>
      <c r="QDY237" s="7"/>
      <c r="QDZ237" s="7"/>
      <c r="QEA237" s="7"/>
      <c r="QEB237" s="7"/>
      <c r="QEC237" s="7"/>
      <c r="QED237" s="7"/>
      <c r="QEE237" s="7"/>
      <c r="QEF237" s="7"/>
      <c r="QEG237" s="7"/>
      <c r="QEH237" s="7"/>
      <c r="QEI237" s="7"/>
      <c r="QEJ237" s="7"/>
      <c r="QEK237" s="7"/>
      <c r="QEL237" s="7"/>
      <c r="QEM237" s="7"/>
      <c r="QEN237" s="7"/>
      <c r="QEO237" s="7"/>
      <c r="QEP237" s="7"/>
      <c r="QEQ237" s="7"/>
      <c r="QER237" s="7"/>
      <c r="QES237" s="7"/>
      <c r="QET237" s="7"/>
      <c r="QEU237" s="7"/>
      <c r="QEV237" s="7"/>
      <c r="QEW237" s="7"/>
      <c r="QEX237" s="7"/>
      <c r="QEY237" s="7"/>
      <c r="QEZ237" s="7"/>
      <c r="QFA237" s="7"/>
      <c r="QFB237" s="7"/>
      <c r="QFC237" s="7"/>
      <c r="QFD237" s="7"/>
      <c r="QFE237" s="7"/>
      <c r="QFF237" s="7"/>
      <c r="QFG237" s="7"/>
      <c r="QFH237" s="7"/>
      <c r="QFI237" s="7"/>
      <c r="QFJ237" s="7"/>
      <c r="QFK237" s="7"/>
      <c r="QFL237" s="7"/>
      <c r="QFM237" s="7"/>
      <c r="QFN237" s="7"/>
      <c r="QFO237" s="7"/>
      <c r="QFP237" s="7"/>
      <c r="QFQ237" s="7"/>
      <c r="QFR237" s="7"/>
      <c r="QFS237" s="7"/>
      <c r="QFT237" s="7"/>
      <c r="QFU237" s="7"/>
      <c r="QFV237" s="7"/>
      <c r="QFW237" s="7"/>
      <c r="QFX237" s="7"/>
      <c r="QFY237" s="7"/>
      <c r="QFZ237" s="7"/>
      <c r="QGA237" s="7"/>
      <c r="QGB237" s="7"/>
      <c r="QGC237" s="7"/>
      <c r="QGD237" s="7"/>
      <c r="QGE237" s="7"/>
      <c r="QGF237" s="7"/>
      <c r="QGG237" s="7"/>
      <c r="QGH237" s="7"/>
      <c r="QGI237" s="7"/>
      <c r="QGJ237" s="7"/>
      <c r="QGK237" s="7"/>
      <c r="QGL237" s="7"/>
      <c r="QGM237" s="7"/>
      <c r="QGN237" s="7"/>
      <c r="QGO237" s="7"/>
      <c r="QGP237" s="7"/>
      <c r="QGQ237" s="7"/>
      <c r="QGR237" s="7"/>
      <c r="QGS237" s="7"/>
      <c r="QGT237" s="7"/>
      <c r="QGU237" s="7"/>
      <c r="QGV237" s="7"/>
      <c r="QGW237" s="7"/>
      <c r="QGX237" s="7"/>
      <c r="QGY237" s="7"/>
      <c r="QGZ237" s="7"/>
      <c r="QHA237" s="7"/>
      <c r="QHB237" s="7"/>
      <c r="QHC237" s="7"/>
      <c r="QHD237" s="7"/>
      <c r="QHE237" s="7"/>
      <c r="QHF237" s="7"/>
      <c r="QHG237" s="7"/>
      <c r="QHH237" s="7"/>
      <c r="QHI237" s="7"/>
      <c r="QHJ237" s="7"/>
      <c r="QHK237" s="7"/>
      <c r="QHL237" s="7"/>
      <c r="QHM237" s="7"/>
      <c r="QHN237" s="7"/>
      <c r="QHO237" s="7"/>
      <c r="QHP237" s="7"/>
      <c r="QHQ237" s="7"/>
      <c r="QHR237" s="7"/>
      <c r="QHS237" s="7"/>
      <c r="QHT237" s="7"/>
      <c r="QHU237" s="7"/>
      <c r="QHV237" s="7"/>
      <c r="QHW237" s="7"/>
      <c r="QHX237" s="7"/>
      <c r="QHY237" s="7"/>
      <c r="QHZ237" s="7"/>
      <c r="QIA237" s="7"/>
      <c r="QIB237" s="7"/>
      <c r="QIC237" s="7"/>
      <c r="QID237" s="7"/>
      <c r="QIE237" s="7"/>
      <c r="QIF237" s="7"/>
      <c r="QIG237" s="7"/>
      <c r="QIH237" s="7"/>
      <c r="QII237" s="7"/>
      <c r="QIJ237" s="7"/>
      <c r="QIK237" s="7"/>
      <c r="QIL237" s="7"/>
      <c r="QIM237" s="7"/>
      <c r="QIN237" s="7"/>
      <c r="QIO237" s="7"/>
      <c r="QIP237" s="7"/>
      <c r="QIQ237" s="7"/>
      <c r="QIR237" s="7"/>
      <c r="QIS237" s="7"/>
      <c r="QIT237" s="7"/>
      <c r="QIU237" s="7"/>
      <c r="QIV237" s="7"/>
      <c r="QIW237" s="7"/>
      <c r="QIX237" s="7"/>
      <c r="QIY237" s="7"/>
      <c r="QIZ237" s="7"/>
      <c r="QJA237" s="7"/>
      <c r="QJB237" s="7"/>
      <c r="QJC237" s="7"/>
      <c r="QJD237" s="7"/>
      <c r="QJE237" s="7"/>
      <c r="QJF237" s="7"/>
      <c r="QJG237" s="7"/>
      <c r="QJH237" s="7"/>
      <c r="QJI237" s="7"/>
      <c r="QJJ237" s="7"/>
      <c r="QJK237" s="7"/>
      <c r="QJL237" s="7"/>
      <c r="QJM237" s="7"/>
      <c r="QJN237" s="7"/>
      <c r="QJO237" s="7"/>
      <c r="QJP237" s="7"/>
      <c r="QJQ237" s="7"/>
      <c r="QJR237" s="7"/>
      <c r="QJS237" s="7"/>
      <c r="QJT237" s="7"/>
      <c r="QJU237" s="7"/>
      <c r="QJV237" s="7"/>
      <c r="QJW237" s="7"/>
      <c r="QJX237" s="7"/>
      <c r="QJY237" s="7"/>
      <c r="QJZ237" s="7"/>
      <c r="QKA237" s="7"/>
      <c r="QKB237" s="7"/>
      <c r="QKC237" s="7"/>
      <c r="QKD237" s="7"/>
      <c r="QKE237" s="7"/>
      <c r="QKF237" s="7"/>
      <c r="QKG237" s="7"/>
      <c r="QKH237" s="7"/>
      <c r="QKI237" s="7"/>
      <c r="QKJ237" s="7"/>
      <c r="QKK237" s="7"/>
      <c r="QKL237" s="7"/>
      <c r="QKM237" s="7"/>
      <c r="QKN237" s="7"/>
      <c r="QKO237" s="7"/>
      <c r="QKP237" s="7"/>
      <c r="QKQ237" s="7"/>
      <c r="QKR237" s="7"/>
      <c r="QKS237" s="7"/>
      <c r="QKT237" s="7"/>
      <c r="QKU237" s="7"/>
      <c r="QKV237" s="7"/>
      <c r="QKW237" s="7"/>
      <c r="QKX237" s="7"/>
      <c r="QKY237" s="7"/>
      <c r="QKZ237" s="7"/>
      <c r="QLA237" s="7"/>
      <c r="QLB237" s="7"/>
      <c r="QLC237" s="7"/>
      <c r="QLD237" s="7"/>
      <c r="QLE237" s="7"/>
      <c r="QLF237" s="7"/>
      <c r="QLG237" s="7"/>
      <c r="QLH237" s="7"/>
      <c r="QLI237" s="7"/>
      <c r="QLJ237" s="7"/>
      <c r="QLK237" s="7"/>
      <c r="QLL237" s="7"/>
      <c r="QLM237" s="7"/>
      <c r="QLN237" s="7"/>
      <c r="QLO237" s="7"/>
      <c r="QLP237" s="7"/>
      <c r="QLQ237" s="7"/>
      <c r="QLR237" s="7"/>
      <c r="QLS237" s="7"/>
      <c r="QLT237" s="7"/>
      <c r="QLU237" s="7"/>
      <c r="QLV237" s="7"/>
      <c r="QLW237" s="7"/>
      <c r="QLX237" s="7"/>
      <c r="QLY237" s="7"/>
      <c r="QLZ237" s="7"/>
      <c r="QMA237" s="7"/>
      <c r="QMB237" s="7"/>
      <c r="QMC237" s="7"/>
      <c r="QMD237" s="7"/>
      <c r="QME237" s="7"/>
      <c r="QMF237" s="7"/>
      <c r="QMG237" s="7"/>
      <c r="QMH237" s="7"/>
      <c r="QMI237" s="7"/>
      <c r="QMJ237" s="7"/>
      <c r="QMK237" s="7"/>
      <c r="QML237" s="7"/>
      <c r="QMM237" s="7"/>
      <c r="QMN237" s="7"/>
      <c r="QMO237" s="7"/>
      <c r="QMP237" s="7"/>
      <c r="QMQ237" s="7"/>
      <c r="QMR237" s="7"/>
      <c r="QMS237" s="7"/>
      <c r="QMT237" s="7"/>
      <c r="QMU237" s="7"/>
      <c r="QMV237" s="7"/>
      <c r="QMW237" s="7"/>
      <c r="QMX237" s="7"/>
      <c r="QMY237" s="7"/>
      <c r="QMZ237" s="7"/>
      <c r="QNA237" s="7"/>
      <c r="QNB237" s="7"/>
      <c r="QNC237" s="7"/>
      <c r="QND237" s="7"/>
      <c r="QNE237" s="7"/>
      <c r="QNF237" s="7"/>
      <c r="QNG237" s="7"/>
      <c r="QNH237" s="7"/>
      <c r="QNI237" s="7"/>
      <c r="QNJ237" s="7"/>
      <c r="QNK237" s="7"/>
      <c r="QNL237" s="7"/>
      <c r="QNM237" s="7"/>
      <c r="QNN237" s="7"/>
      <c r="QNO237" s="7"/>
      <c r="QNP237" s="7"/>
      <c r="QNQ237" s="7"/>
      <c r="QNR237" s="7"/>
      <c r="QNS237" s="7"/>
      <c r="QNT237" s="7"/>
      <c r="QNU237" s="7"/>
      <c r="QNV237" s="7"/>
      <c r="QNW237" s="7"/>
      <c r="QNX237" s="7"/>
      <c r="QNY237" s="7"/>
      <c r="QNZ237" s="7"/>
      <c r="QOA237" s="7"/>
      <c r="QOB237" s="7"/>
      <c r="QOC237" s="7"/>
      <c r="QOD237" s="7"/>
      <c r="QOE237" s="7"/>
      <c r="QOF237" s="7"/>
      <c r="QOG237" s="7"/>
      <c r="QOH237" s="7"/>
      <c r="QOI237" s="7"/>
      <c r="QOJ237" s="7"/>
      <c r="QOK237" s="7"/>
      <c r="QOL237" s="7"/>
      <c r="QOM237" s="7"/>
      <c r="QON237" s="7"/>
      <c r="QOO237" s="7"/>
      <c r="QOP237" s="7"/>
      <c r="QOQ237" s="7"/>
      <c r="QOR237" s="7"/>
      <c r="QOS237" s="7"/>
      <c r="QOT237" s="7"/>
      <c r="QOU237" s="7"/>
      <c r="QOV237" s="7"/>
      <c r="QOW237" s="7"/>
      <c r="QOX237" s="7"/>
      <c r="QOY237" s="7"/>
      <c r="QOZ237" s="7"/>
      <c r="QPA237" s="7"/>
      <c r="QPB237" s="7"/>
      <c r="QPC237" s="7"/>
      <c r="QPD237" s="7"/>
      <c r="QPE237" s="7"/>
      <c r="QPF237" s="7"/>
      <c r="QPG237" s="7"/>
      <c r="QPH237" s="7"/>
      <c r="QPI237" s="7"/>
      <c r="QPJ237" s="7"/>
      <c r="QPK237" s="7"/>
      <c r="QPL237" s="7"/>
      <c r="QPM237" s="7"/>
      <c r="QPN237" s="7"/>
      <c r="QPO237" s="7"/>
      <c r="QPP237" s="7"/>
      <c r="QPQ237" s="7"/>
      <c r="QPR237" s="7"/>
      <c r="QPS237" s="7"/>
      <c r="QPT237" s="7"/>
      <c r="QPU237" s="7"/>
      <c r="QPV237" s="7"/>
      <c r="QPW237" s="7"/>
      <c r="QPX237" s="7"/>
      <c r="QPY237" s="7"/>
      <c r="QPZ237" s="7"/>
      <c r="QQA237" s="7"/>
      <c r="QQB237" s="7"/>
      <c r="QQC237" s="7"/>
      <c r="QQD237" s="7"/>
      <c r="QQE237" s="7"/>
      <c r="QQF237" s="7"/>
      <c r="QQG237" s="7"/>
      <c r="QQH237" s="7"/>
      <c r="QQI237" s="7"/>
      <c r="QQJ237" s="7"/>
      <c r="QQK237" s="7"/>
      <c r="QQL237" s="7"/>
      <c r="QQM237" s="7"/>
      <c r="QQN237" s="7"/>
      <c r="QQO237" s="7"/>
      <c r="QQP237" s="7"/>
      <c r="QQQ237" s="7"/>
      <c r="QQR237" s="7"/>
      <c r="QQS237" s="7"/>
      <c r="QQT237" s="7"/>
      <c r="QQU237" s="7"/>
      <c r="QQV237" s="7"/>
      <c r="QQW237" s="7"/>
      <c r="QQX237" s="7"/>
      <c r="QQY237" s="7"/>
      <c r="QQZ237" s="7"/>
      <c r="QRA237" s="7"/>
      <c r="QRB237" s="7"/>
      <c r="QRC237" s="7"/>
      <c r="QRD237" s="7"/>
      <c r="QRE237" s="7"/>
      <c r="QRF237" s="7"/>
      <c r="QRG237" s="7"/>
      <c r="QRH237" s="7"/>
      <c r="QRI237" s="7"/>
      <c r="QRJ237" s="7"/>
      <c r="QRK237" s="7"/>
      <c r="QRL237" s="7"/>
      <c r="QRM237" s="7"/>
      <c r="QRN237" s="7"/>
      <c r="QRO237" s="7"/>
      <c r="QRP237" s="7"/>
      <c r="QRQ237" s="7"/>
      <c r="QRR237" s="7"/>
      <c r="QRS237" s="7"/>
      <c r="QRT237" s="7"/>
      <c r="QRU237" s="7"/>
      <c r="QRV237" s="7"/>
      <c r="QRW237" s="7"/>
      <c r="QRX237" s="7"/>
      <c r="QRY237" s="7"/>
      <c r="QRZ237" s="7"/>
      <c r="QSA237" s="7"/>
      <c r="QSB237" s="7"/>
      <c r="QSC237" s="7"/>
      <c r="QSD237" s="7"/>
      <c r="QSE237" s="7"/>
      <c r="QSF237" s="7"/>
      <c r="QSG237" s="7"/>
      <c r="QSH237" s="7"/>
      <c r="QSI237" s="7"/>
      <c r="QSJ237" s="7"/>
      <c r="QSK237" s="7"/>
      <c r="QSL237" s="7"/>
      <c r="QSM237" s="7"/>
      <c r="QSN237" s="7"/>
      <c r="QSO237" s="7"/>
      <c r="QSP237" s="7"/>
      <c r="QSQ237" s="7"/>
      <c r="QSR237" s="7"/>
      <c r="QSS237" s="7"/>
      <c r="QST237" s="7"/>
      <c r="QSU237" s="7"/>
      <c r="QSV237" s="7"/>
      <c r="QSW237" s="7"/>
      <c r="QSX237" s="7"/>
      <c r="QSY237" s="7"/>
      <c r="QSZ237" s="7"/>
      <c r="QTA237" s="7"/>
      <c r="QTB237" s="7"/>
      <c r="QTC237" s="7"/>
      <c r="QTD237" s="7"/>
      <c r="QTE237" s="7"/>
      <c r="QTF237" s="7"/>
      <c r="QTG237" s="7"/>
      <c r="QTH237" s="7"/>
      <c r="QTI237" s="7"/>
      <c r="QTJ237" s="7"/>
      <c r="QTK237" s="7"/>
      <c r="QTL237" s="7"/>
      <c r="QTM237" s="7"/>
      <c r="QTN237" s="7"/>
      <c r="QTO237" s="7"/>
      <c r="QTP237" s="7"/>
      <c r="QTQ237" s="7"/>
      <c r="QTR237" s="7"/>
      <c r="QTS237" s="7"/>
      <c r="QTT237" s="7"/>
      <c r="QTU237" s="7"/>
      <c r="QTV237" s="7"/>
      <c r="QTW237" s="7"/>
      <c r="QTX237" s="7"/>
      <c r="QTY237" s="7"/>
      <c r="QTZ237" s="7"/>
      <c r="QUA237" s="7"/>
      <c r="QUB237" s="7"/>
      <c r="QUC237" s="7"/>
      <c r="QUD237" s="7"/>
      <c r="QUE237" s="7"/>
      <c r="QUF237" s="7"/>
      <c r="QUG237" s="7"/>
      <c r="QUH237" s="7"/>
      <c r="QUI237" s="7"/>
      <c r="QUJ237" s="7"/>
      <c r="QUK237" s="7"/>
      <c r="QUL237" s="7"/>
      <c r="QUM237" s="7"/>
      <c r="QUN237" s="7"/>
      <c r="QUO237" s="7"/>
      <c r="QUP237" s="7"/>
      <c r="QUQ237" s="7"/>
      <c r="QUR237" s="7"/>
      <c r="QUS237" s="7"/>
      <c r="QUT237" s="7"/>
      <c r="QUU237" s="7"/>
      <c r="QUV237" s="7"/>
      <c r="QUW237" s="7"/>
      <c r="QUX237" s="7"/>
      <c r="QUY237" s="7"/>
      <c r="QUZ237" s="7"/>
      <c r="QVA237" s="7"/>
      <c r="QVB237" s="7"/>
      <c r="QVC237" s="7"/>
      <c r="QVD237" s="7"/>
      <c r="QVE237" s="7"/>
      <c r="QVF237" s="7"/>
      <c r="QVG237" s="7"/>
      <c r="QVH237" s="7"/>
      <c r="QVI237" s="7"/>
      <c r="QVJ237" s="7"/>
      <c r="QVK237" s="7"/>
      <c r="QVL237" s="7"/>
      <c r="QVM237" s="7"/>
      <c r="QVN237" s="7"/>
      <c r="QVO237" s="7"/>
      <c r="QVP237" s="7"/>
      <c r="QVQ237" s="7"/>
      <c r="QVR237" s="7"/>
      <c r="QVS237" s="7"/>
      <c r="QVT237" s="7"/>
      <c r="QVU237" s="7"/>
      <c r="QVV237" s="7"/>
      <c r="QVW237" s="7"/>
      <c r="QVX237" s="7"/>
      <c r="QVY237" s="7"/>
      <c r="QVZ237" s="7"/>
      <c r="QWA237" s="7"/>
      <c r="QWB237" s="7"/>
      <c r="QWC237" s="7"/>
      <c r="QWD237" s="7"/>
      <c r="QWE237" s="7"/>
      <c r="QWF237" s="7"/>
      <c r="QWG237" s="7"/>
      <c r="QWH237" s="7"/>
      <c r="QWI237" s="7"/>
      <c r="QWJ237" s="7"/>
      <c r="QWK237" s="7"/>
      <c r="QWL237" s="7"/>
      <c r="QWM237" s="7"/>
      <c r="QWN237" s="7"/>
      <c r="QWO237" s="7"/>
      <c r="QWP237" s="7"/>
      <c r="QWQ237" s="7"/>
      <c r="QWR237" s="7"/>
      <c r="QWS237" s="7"/>
      <c r="QWT237" s="7"/>
      <c r="QWU237" s="7"/>
      <c r="QWV237" s="7"/>
      <c r="QWW237" s="7"/>
      <c r="QWX237" s="7"/>
      <c r="QWY237" s="7"/>
      <c r="QWZ237" s="7"/>
      <c r="QXA237" s="7"/>
      <c r="QXB237" s="7"/>
      <c r="QXC237" s="7"/>
      <c r="QXD237" s="7"/>
      <c r="QXE237" s="7"/>
      <c r="QXF237" s="7"/>
      <c r="QXG237" s="7"/>
      <c r="QXH237" s="7"/>
      <c r="QXI237" s="7"/>
      <c r="QXJ237" s="7"/>
      <c r="QXK237" s="7"/>
      <c r="QXL237" s="7"/>
      <c r="QXM237" s="7"/>
      <c r="QXN237" s="7"/>
      <c r="QXO237" s="7"/>
      <c r="QXP237" s="7"/>
      <c r="QXQ237" s="7"/>
      <c r="QXR237" s="7"/>
      <c r="QXS237" s="7"/>
      <c r="QXT237" s="7"/>
      <c r="QXU237" s="7"/>
      <c r="QXV237" s="7"/>
      <c r="QXW237" s="7"/>
      <c r="QXX237" s="7"/>
      <c r="QXY237" s="7"/>
      <c r="QXZ237" s="7"/>
      <c r="QYA237" s="7"/>
      <c r="QYB237" s="7"/>
      <c r="QYC237" s="7"/>
      <c r="QYD237" s="7"/>
      <c r="QYE237" s="7"/>
      <c r="QYF237" s="7"/>
      <c r="QYG237" s="7"/>
      <c r="QYH237" s="7"/>
      <c r="QYI237" s="7"/>
      <c r="QYJ237" s="7"/>
      <c r="QYK237" s="7"/>
      <c r="QYL237" s="7"/>
      <c r="QYM237" s="7"/>
      <c r="QYN237" s="7"/>
      <c r="QYO237" s="7"/>
      <c r="QYP237" s="7"/>
      <c r="QYQ237" s="7"/>
      <c r="QYR237" s="7"/>
      <c r="QYS237" s="7"/>
      <c r="QYT237" s="7"/>
      <c r="QYU237" s="7"/>
      <c r="QYV237" s="7"/>
      <c r="QYW237" s="7"/>
      <c r="QYX237" s="7"/>
      <c r="QYY237" s="7"/>
      <c r="QYZ237" s="7"/>
      <c r="QZA237" s="7"/>
      <c r="QZB237" s="7"/>
      <c r="QZC237" s="7"/>
      <c r="QZD237" s="7"/>
      <c r="QZE237" s="7"/>
      <c r="QZF237" s="7"/>
      <c r="QZG237" s="7"/>
      <c r="QZH237" s="7"/>
      <c r="QZI237" s="7"/>
      <c r="QZJ237" s="7"/>
      <c r="QZK237" s="7"/>
      <c r="QZL237" s="7"/>
      <c r="QZM237" s="7"/>
      <c r="QZN237" s="7"/>
      <c r="QZO237" s="7"/>
      <c r="QZP237" s="7"/>
      <c r="QZQ237" s="7"/>
      <c r="QZR237" s="7"/>
      <c r="QZS237" s="7"/>
      <c r="QZT237" s="7"/>
      <c r="QZU237" s="7"/>
      <c r="QZV237" s="7"/>
      <c r="QZW237" s="7"/>
      <c r="QZX237" s="7"/>
      <c r="QZY237" s="7"/>
      <c r="QZZ237" s="7"/>
      <c r="RAA237" s="7"/>
      <c r="RAB237" s="7"/>
      <c r="RAC237" s="7"/>
      <c r="RAD237" s="7"/>
      <c r="RAE237" s="7"/>
      <c r="RAF237" s="7"/>
      <c r="RAG237" s="7"/>
      <c r="RAH237" s="7"/>
      <c r="RAI237" s="7"/>
      <c r="RAJ237" s="7"/>
      <c r="RAK237" s="7"/>
      <c r="RAL237" s="7"/>
      <c r="RAM237" s="7"/>
      <c r="RAN237" s="7"/>
      <c r="RAO237" s="7"/>
      <c r="RAP237" s="7"/>
      <c r="RAQ237" s="7"/>
      <c r="RAR237" s="7"/>
      <c r="RAS237" s="7"/>
      <c r="RAT237" s="7"/>
      <c r="RAU237" s="7"/>
      <c r="RAV237" s="7"/>
      <c r="RAW237" s="7"/>
      <c r="RAX237" s="7"/>
      <c r="RAY237" s="7"/>
      <c r="RAZ237" s="7"/>
      <c r="RBA237" s="7"/>
      <c r="RBB237" s="7"/>
      <c r="RBC237" s="7"/>
      <c r="RBD237" s="7"/>
      <c r="RBE237" s="7"/>
      <c r="RBF237" s="7"/>
      <c r="RBG237" s="7"/>
      <c r="RBH237" s="7"/>
      <c r="RBI237" s="7"/>
      <c r="RBJ237" s="7"/>
      <c r="RBK237" s="7"/>
      <c r="RBL237" s="7"/>
      <c r="RBM237" s="7"/>
      <c r="RBN237" s="7"/>
      <c r="RBO237" s="7"/>
      <c r="RBP237" s="7"/>
      <c r="RBQ237" s="7"/>
      <c r="RBR237" s="7"/>
      <c r="RBS237" s="7"/>
      <c r="RBT237" s="7"/>
      <c r="RBU237" s="7"/>
      <c r="RBV237" s="7"/>
      <c r="RBW237" s="7"/>
      <c r="RBX237" s="7"/>
      <c r="RBY237" s="7"/>
      <c r="RBZ237" s="7"/>
      <c r="RCA237" s="7"/>
      <c r="RCB237" s="7"/>
      <c r="RCC237" s="7"/>
      <c r="RCD237" s="7"/>
      <c r="RCE237" s="7"/>
      <c r="RCF237" s="7"/>
      <c r="RCG237" s="7"/>
      <c r="RCH237" s="7"/>
      <c r="RCI237" s="7"/>
      <c r="RCJ237" s="7"/>
      <c r="RCK237" s="7"/>
      <c r="RCL237" s="7"/>
      <c r="RCM237" s="7"/>
      <c r="RCN237" s="7"/>
      <c r="RCO237" s="7"/>
      <c r="RCP237" s="7"/>
      <c r="RCQ237" s="7"/>
      <c r="RCR237" s="7"/>
      <c r="RCS237" s="7"/>
      <c r="RCT237" s="7"/>
      <c r="RCU237" s="7"/>
      <c r="RCV237" s="7"/>
      <c r="RCW237" s="7"/>
      <c r="RCX237" s="7"/>
      <c r="RCY237" s="7"/>
      <c r="RCZ237" s="7"/>
      <c r="RDA237" s="7"/>
      <c r="RDB237" s="7"/>
      <c r="RDC237" s="7"/>
      <c r="RDD237" s="7"/>
      <c r="RDE237" s="7"/>
      <c r="RDF237" s="7"/>
      <c r="RDG237" s="7"/>
      <c r="RDH237" s="7"/>
      <c r="RDI237" s="7"/>
      <c r="RDJ237" s="7"/>
      <c r="RDK237" s="7"/>
      <c r="RDL237" s="7"/>
      <c r="RDM237" s="7"/>
      <c r="RDN237" s="7"/>
      <c r="RDO237" s="7"/>
      <c r="RDP237" s="7"/>
      <c r="RDQ237" s="7"/>
      <c r="RDR237" s="7"/>
      <c r="RDS237" s="7"/>
      <c r="RDT237" s="7"/>
      <c r="RDU237" s="7"/>
      <c r="RDV237" s="7"/>
      <c r="RDW237" s="7"/>
      <c r="RDX237" s="7"/>
      <c r="RDY237" s="7"/>
      <c r="RDZ237" s="7"/>
      <c r="REA237" s="7"/>
      <c r="REB237" s="7"/>
      <c r="REC237" s="7"/>
      <c r="RED237" s="7"/>
      <c r="REE237" s="7"/>
      <c r="REF237" s="7"/>
      <c r="REG237" s="7"/>
      <c r="REH237" s="7"/>
      <c r="REI237" s="7"/>
      <c r="REJ237" s="7"/>
      <c r="REK237" s="7"/>
      <c r="REL237" s="7"/>
      <c r="REM237" s="7"/>
      <c r="REN237" s="7"/>
      <c r="REO237" s="7"/>
      <c r="REP237" s="7"/>
      <c r="REQ237" s="7"/>
      <c r="RER237" s="7"/>
      <c r="RES237" s="7"/>
      <c r="RET237" s="7"/>
      <c r="REU237" s="7"/>
      <c r="REV237" s="7"/>
      <c r="REW237" s="7"/>
      <c r="REX237" s="7"/>
      <c r="REY237" s="7"/>
      <c r="REZ237" s="7"/>
      <c r="RFA237" s="7"/>
      <c r="RFB237" s="7"/>
      <c r="RFC237" s="7"/>
      <c r="RFD237" s="7"/>
      <c r="RFE237" s="7"/>
      <c r="RFF237" s="7"/>
      <c r="RFG237" s="7"/>
      <c r="RFH237" s="7"/>
      <c r="RFI237" s="7"/>
      <c r="RFJ237" s="7"/>
      <c r="RFK237" s="7"/>
      <c r="RFL237" s="7"/>
      <c r="RFM237" s="7"/>
      <c r="RFN237" s="7"/>
      <c r="RFO237" s="7"/>
      <c r="RFP237" s="7"/>
      <c r="RFQ237" s="7"/>
      <c r="RFR237" s="7"/>
      <c r="RFS237" s="7"/>
      <c r="RFT237" s="7"/>
      <c r="RFU237" s="7"/>
      <c r="RFV237" s="7"/>
      <c r="RFW237" s="7"/>
      <c r="RFX237" s="7"/>
      <c r="RFY237" s="7"/>
      <c r="RFZ237" s="7"/>
      <c r="RGA237" s="7"/>
      <c r="RGB237" s="7"/>
      <c r="RGC237" s="7"/>
      <c r="RGD237" s="7"/>
      <c r="RGE237" s="7"/>
      <c r="RGF237" s="7"/>
      <c r="RGG237" s="7"/>
      <c r="RGH237" s="7"/>
      <c r="RGI237" s="7"/>
      <c r="RGJ237" s="7"/>
      <c r="RGK237" s="7"/>
      <c r="RGL237" s="7"/>
      <c r="RGM237" s="7"/>
      <c r="RGN237" s="7"/>
      <c r="RGO237" s="7"/>
      <c r="RGP237" s="7"/>
      <c r="RGQ237" s="7"/>
      <c r="RGR237" s="7"/>
      <c r="RGS237" s="7"/>
      <c r="RGT237" s="7"/>
      <c r="RGU237" s="7"/>
      <c r="RGV237" s="7"/>
      <c r="RGW237" s="7"/>
      <c r="RGX237" s="7"/>
      <c r="RGY237" s="7"/>
      <c r="RGZ237" s="7"/>
      <c r="RHA237" s="7"/>
      <c r="RHB237" s="7"/>
      <c r="RHC237" s="7"/>
      <c r="RHD237" s="7"/>
      <c r="RHE237" s="7"/>
      <c r="RHF237" s="7"/>
      <c r="RHG237" s="7"/>
      <c r="RHH237" s="7"/>
      <c r="RHI237" s="7"/>
      <c r="RHJ237" s="7"/>
      <c r="RHK237" s="7"/>
      <c r="RHL237" s="7"/>
      <c r="RHM237" s="7"/>
      <c r="RHN237" s="7"/>
      <c r="RHO237" s="7"/>
      <c r="RHP237" s="7"/>
      <c r="RHQ237" s="7"/>
      <c r="RHR237" s="7"/>
      <c r="RHS237" s="7"/>
      <c r="RHT237" s="7"/>
      <c r="RHU237" s="7"/>
      <c r="RHV237" s="7"/>
      <c r="RHW237" s="7"/>
      <c r="RHX237" s="7"/>
      <c r="RHY237" s="7"/>
      <c r="RHZ237" s="7"/>
      <c r="RIA237" s="7"/>
      <c r="RIB237" s="7"/>
      <c r="RIC237" s="7"/>
      <c r="RID237" s="7"/>
      <c r="RIE237" s="7"/>
      <c r="RIF237" s="7"/>
      <c r="RIG237" s="7"/>
      <c r="RIH237" s="7"/>
      <c r="RII237" s="7"/>
      <c r="RIJ237" s="7"/>
      <c r="RIK237" s="7"/>
      <c r="RIL237" s="7"/>
      <c r="RIM237" s="7"/>
      <c r="RIN237" s="7"/>
      <c r="RIO237" s="7"/>
      <c r="RIP237" s="7"/>
      <c r="RIQ237" s="7"/>
      <c r="RIR237" s="7"/>
      <c r="RIS237" s="7"/>
      <c r="RIT237" s="7"/>
      <c r="RIU237" s="7"/>
      <c r="RIV237" s="7"/>
      <c r="RIW237" s="7"/>
      <c r="RIX237" s="7"/>
      <c r="RIY237" s="7"/>
      <c r="RIZ237" s="7"/>
      <c r="RJA237" s="7"/>
      <c r="RJB237" s="7"/>
      <c r="RJC237" s="7"/>
      <c r="RJD237" s="7"/>
      <c r="RJE237" s="7"/>
      <c r="RJF237" s="7"/>
      <c r="RJG237" s="7"/>
      <c r="RJH237" s="7"/>
      <c r="RJI237" s="7"/>
      <c r="RJJ237" s="7"/>
      <c r="RJK237" s="7"/>
      <c r="RJL237" s="7"/>
      <c r="RJM237" s="7"/>
      <c r="RJN237" s="7"/>
      <c r="RJO237" s="7"/>
      <c r="RJP237" s="7"/>
      <c r="RJQ237" s="7"/>
      <c r="RJR237" s="7"/>
      <c r="RJS237" s="7"/>
      <c r="RJT237" s="7"/>
      <c r="RJU237" s="7"/>
      <c r="RJV237" s="7"/>
      <c r="RJW237" s="7"/>
      <c r="RJX237" s="7"/>
      <c r="RJY237" s="7"/>
      <c r="RJZ237" s="7"/>
      <c r="RKA237" s="7"/>
      <c r="RKB237" s="7"/>
      <c r="RKC237" s="7"/>
      <c r="RKD237" s="7"/>
      <c r="RKE237" s="7"/>
      <c r="RKF237" s="7"/>
      <c r="RKG237" s="7"/>
      <c r="RKH237" s="7"/>
      <c r="RKI237" s="7"/>
      <c r="RKJ237" s="7"/>
      <c r="RKK237" s="7"/>
      <c r="RKL237" s="7"/>
      <c r="RKM237" s="7"/>
      <c r="RKN237" s="7"/>
      <c r="RKO237" s="7"/>
      <c r="RKP237" s="7"/>
      <c r="RKQ237" s="7"/>
      <c r="RKR237" s="7"/>
      <c r="RKS237" s="7"/>
      <c r="RKT237" s="7"/>
      <c r="RKU237" s="7"/>
      <c r="RKV237" s="7"/>
      <c r="RKW237" s="7"/>
      <c r="RKX237" s="7"/>
      <c r="RKY237" s="7"/>
      <c r="RKZ237" s="7"/>
      <c r="RLA237" s="7"/>
      <c r="RLB237" s="7"/>
      <c r="RLC237" s="7"/>
      <c r="RLD237" s="7"/>
      <c r="RLE237" s="7"/>
      <c r="RLF237" s="7"/>
      <c r="RLG237" s="7"/>
      <c r="RLH237" s="7"/>
      <c r="RLI237" s="7"/>
      <c r="RLJ237" s="7"/>
      <c r="RLK237" s="7"/>
      <c r="RLL237" s="7"/>
      <c r="RLM237" s="7"/>
      <c r="RLN237" s="7"/>
      <c r="RLO237" s="7"/>
      <c r="RLP237" s="7"/>
      <c r="RLQ237" s="7"/>
      <c r="RLR237" s="7"/>
      <c r="RLS237" s="7"/>
      <c r="RLT237" s="7"/>
      <c r="RLU237" s="7"/>
      <c r="RLV237" s="7"/>
      <c r="RLW237" s="7"/>
      <c r="RLX237" s="7"/>
      <c r="RLY237" s="7"/>
      <c r="RLZ237" s="7"/>
      <c r="RMA237" s="7"/>
      <c r="RMB237" s="7"/>
      <c r="RMC237" s="7"/>
      <c r="RMD237" s="7"/>
      <c r="RME237" s="7"/>
      <c r="RMF237" s="7"/>
      <c r="RMG237" s="7"/>
      <c r="RMH237" s="7"/>
      <c r="RMI237" s="7"/>
      <c r="RMJ237" s="7"/>
      <c r="RMK237" s="7"/>
      <c r="RML237" s="7"/>
      <c r="RMM237" s="7"/>
      <c r="RMN237" s="7"/>
      <c r="RMO237" s="7"/>
      <c r="RMP237" s="7"/>
      <c r="RMQ237" s="7"/>
      <c r="RMR237" s="7"/>
      <c r="RMS237" s="7"/>
      <c r="RMT237" s="7"/>
      <c r="RMU237" s="7"/>
      <c r="RMV237" s="7"/>
      <c r="RMW237" s="7"/>
      <c r="RMX237" s="7"/>
      <c r="RMY237" s="7"/>
      <c r="RMZ237" s="7"/>
      <c r="RNA237" s="7"/>
      <c r="RNB237" s="7"/>
      <c r="RNC237" s="7"/>
      <c r="RND237" s="7"/>
      <c r="RNE237" s="7"/>
      <c r="RNF237" s="7"/>
      <c r="RNG237" s="7"/>
      <c r="RNH237" s="7"/>
      <c r="RNI237" s="7"/>
      <c r="RNJ237" s="7"/>
      <c r="RNK237" s="7"/>
      <c r="RNL237" s="7"/>
      <c r="RNM237" s="7"/>
      <c r="RNN237" s="7"/>
      <c r="RNO237" s="7"/>
      <c r="RNP237" s="7"/>
      <c r="RNQ237" s="7"/>
      <c r="RNR237" s="7"/>
      <c r="RNS237" s="7"/>
      <c r="RNT237" s="7"/>
      <c r="RNU237" s="7"/>
      <c r="RNV237" s="7"/>
      <c r="RNW237" s="7"/>
      <c r="RNX237" s="7"/>
      <c r="RNY237" s="7"/>
      <c r="RNZ237" s="7"/>
      <c r="ROA237" s="7"/>
      <c r="ROB237" s="7"/>
      <c r="ROC237" s="7"/>
      <c r="ROD237" s="7"/>
      <c r="ROE237" s="7"/>
      <c r="ROF237" s="7"/>
      <c r="ROG237" s="7"/>
      <c r="ROH237" s="7"/>
      <c r="ROI237" s="7"/>
      <c r="ROJ237" s="7"/>
      <c r="ROK237" s="7"/>
      <c r="ROL237" s="7"/>
      <c r="ROM237" s="7"/>
      <c r="RON237" s="7"/>
      <c r="ROO237" s="7"/>
      <c r="ROP237" s="7"/>
      <c r="ROQ237" s="7"/>
      <c r="ROR237" s="7"/>
      <c r="ROS237" s="7"/>
      <c r="ROT237" s="7"/>
      <c r="ROU237" s="7"/>
      <c r="ROV237" s="7"/>
      <c r="ROW237" s="7"/>
      <c r="ROX237" s="7"/>
      <c r="ROY237" s="7"/>
      <c r="ROZ237" s="7"/>
      <c r="RPA237" s="7"/>
      <c r="RPB237" s="7"/>
      <c r="RPC237" s="7"/>
      <c r="RPD237" s="7"/>
      <c r="RPE237" s="7"/>
      <c r="RPF237" s="7"/>
      <c r="RPG237" s="7"/>
      <c r="RPH237" s="7"/>
      <c r="RPI237" s="7"/>
      <c r="RPJ237" s="7"/>
      <c r="RPK237" s="7"/>
      <c r="RPL237" s="7"/>
      <c r="RPM237" s="7"/>
      <c r="RPN237" s="7"/>
      <c r="RPO237" s="7"/>
      <c r="RPP237" s="7"/>
      <c r="RPQ237" s="7"/>
      <c r="RPR237" s="7"/>
      <c r="RPS237" s="7"/>
      <c r="RPT237" s="7"/>
      <c r="RPU237" s="7"/>
      <c r="RPV237" s="7"/>
      <c r="RPW237" s="7"/>
      <c r="RPX237" s="7"/>
      <c r="RPY237" s="7"/>
      <c r="RPZ237" s="7"/>
      <c r="RQA237" s="7"/>
      <c r="RQB237" s="7"/>
      <c r="RQC237" s="7"/>
      <c r="RQD237" s="7"/>
      <c r="RQE237" s="7"/>
      <c r="RQF237" s="7"/>
      <c r="RQG237" s="7"/>
      <c r="RQH237" s="7"/>
      <c r="RQI237" s="7"/>
      <c r="RQJ237" s="7"/>
      <c r="RQK237" s="7"/>
      <c r="RQL237" s="7"/>
      <c r="RQM237" s="7"/>
      <c r="RQN237" s="7"/>
      <c r="RQO237" s="7"/>
      <c r="RQP237" s="7"/>
      <c r="RQQ237" s="7"/>
      <c r="RQR237" s="7"/>
      <c r="RQS237" s="7"/>
      <c r="RQT237" s="7"/>
      <c r="RQU237" s="7"/>
      <c r="RQV237" s="7"/>
      <c r="RQW237" s="7"/>
      <c r="RQX237" s="7"/>
      <c r="RQY237" s="7"/>
      <c r="RQZ237" s="7"/>
      <c r="RRA237" s="7"/>
      <c r="RRB237" s="7"/>
      <c r="RRC237" s="7"/>
      <c r="RRD237" s="7"/>
      <c r="RRE237" s="7"/>
      <c r="RRF237" s="7"/>
      <c r="RRG237" s="7"/>
      <c r="RRH237" s="7"/>
      <c r="RRI237" s="7"/>
      <c r="RRJ237" s="7"/>
      <c r="RRK237" s="7"/>
      <c r="RRL237" s="7"/>
      <c r="RRM237" s="7"/>
      <c r="RRN237" s="7"/>
      <c r="RRO237" s="7"/>
      <c r="RRP237" s="7"/>
      <c r="RRQ237" s="7"/>
      <c r="RRR237" s="7"/>
      <c r="RRS237" s="7"/>
      <c r="RRT237" s="7"/>
      <c r="RRU237" s="7"/>
      <c r="RRV237" s="7"/>
      <c r="RRW237" s="7"/>
      <c r="RRX237" s="7"/>
      <c r="RRY237" s="7"/>
      <c r="RRZ237" s="7"/>
      <c r="RSA237" s="7"/>
      <c r="RSB237" s="7"/>
      <c r="RSC237" s="7"/>
      <c r="RSD237" s="7"/>
      <c r="RSE237" s="7"/>
      <c r="RSF237" s="7"/>
      <c r="RSG237" s="7"/>
      <c r="RSH237" s="7"/>
      <c r="RSI237" s="7"/>
      <c r="RSJ237" s="7"/>
      <c r="RSK237" s="7"/>
      <c r="RSL237" s="7"/>
      <c r="RSM237" s="7"/>
      <c r="RSN237" s="7"/>
      <c r="RSO237" s="7"/>
      <c r="RSP237" s="7"/>
      <c r="RSQ237" s="7"/>
      <c r="RSR237" s="7"/>
      <c r="RSS237" s="7"/>
      <c r="RST237" s="7"/>
      <c r="RSU237" s="7"/>
      <c r="RSV237" s="7"/>
      <c r="RSW237" s="7"/>
      <c r="RSX237" s="7"/>
      <c r="RSY237" s="7"/>
      <c r="RSZ237" s="7"/>
      <c r="RTA237" s="7"/>
      <c r="RTB237" s="7"/>
      <c r="RTC237" s="7"/>
      <c r="RTD237" s="7"/>
      <c r="RTE237" s="7"/>
      <c r="RTF237" s="7"/>
      <c r="RTG237" s="7"/>
      <c r="RTH237" s="7"/>
      <c r="RTI237" s="7"/>
      <c r="RTJ237" s="7"/>
      <c r="RTK237" s="7"/>
      <c r="RTL237" s="7"/>
      <c r="RTM237" s="7"/>
      <c r="RTN237" s="7"/>
      <c r="RTO237" s="7"/>
      <c r="RTP237" s="7"/>
      <c r="RTQ237" s="7"/>
      <c r="RTR237" s="7"/>
      <c r="RTS237" s="7"/>
      <c r="RTT237" s="7"/>
      <c r="RTU237" s="7"/>
      <c r="RTV237" s="7"/>
      <c r="RTW237" s="7"/>
      <c r="RTX237" s="7"/>
      <c r="RTY237" s="7"/>
      <c r="RTZ237" s="7"/>
      <c r="RUA237" s="7"/>
      <c r="RUB237" s="7"/>
      <c r="RUC237" s="7"/>
      <c r="RUD237" s="7"/>
      <c r="RUE237" s="7"/>
      <c r="RUF237" s="7"/>
      <c r="RUG237" s="7"/>
      <c r="RUH237" s="7"/>
      <c r="RUI237" s="7"/>
      <c r="RUJ237" s="7"/>
      <c r="RUK237" s="7"/>
      <c r="RUL237" s="7"/>
      <c r="RUM237" s="7"/>
      <c r="RUN237" s="7"/>
      <c r="RUO237" s="7"/>
      <c r="RUP237" s="7"/>
      <c r="RUQ237" s="7"/>
      <c r="RUR237" s="7"/>
      <c r="RUS237" s="7"/>
      <c r="RUT237" s="7"/>
      <c r="RUU237" s="7"/>
      <c r="RUV237" s="7"/>
      <c r="RUW237" s="7"/>
      <c r="RUX237" s="7"/>
      <c r="RUY237" s="7"/>
      <c r="RUZ237" s="7"/>
      <c r="RVA237" s="7"/>
      <c r="RVB237" s="7"/>
      <c r="RVC237" s="7"/>
      <c r="RVD237" s="7"/>
      <c r="RVE237" s="7"/>
      <c r="RVF237" s="7"/>
      <c r="RVG237" s="7"/>
      <c r="RVH237" s="7"/>
      <c r="RVI237" s="7"/>
      <c r="RVJ237" s="7"/>
      <c r="RVK237" s="7"/>
      <c r="RVL237" s="7"/>
      <c r="RVM237" s="7"/>
      <c r="RVN237" s="7"/>
      <c r="RVO237" s="7"/>
      <c r="RVP237" s="7"/>
      <c r="RVQ237" s="7"/>
      <c r="RVR237" s="7"/>
      <c r="RVS237" s="7"/>
      <c r="RVT237" s="7"/>
      <c r="RVU237" s="7"/>
      <c r="RVV237" s="7"/>
      <c r="RVW237" s="7"/>
      <c r="RVX237" s="7"/>
      <c r="RVY237" s="7"/>
      <c r="RVZ237" s="7"/>
      <c r="RWA237" s="7"/>
      <c r="RWB237" s="7"/>
      <c r="RWC237" s="7"/>
      <c r="RWD237" s="7"/>
      <c r="RWE237" s="7"/>
      <c r="RWF237" s="7"/>
      <c r="RWG237" s="7"/>
      <c r="RWH237" s="7"/>
      <c r="RWI237" s="7"/>
      <c r="RWJ237" s="7"/>
      <c r="RWK237" s="7"/>
      <c r="RWL237" s="7"/>
      <c r="RWM237" s="7"/>
      <c r="RWN237" s="7"/>
      <c r="RWO237" s="7"/>
      <c r="RWP237" s="7"/>
      <c r="RWQ237" s="7"/>
      <c r="RWR237" s="7"/>
      <c r="RWS237" s="7"/>
      <c r="RWT237" s="7"/>
      <c r="RWU237" s="7"/>
      <c r="RWV237" s="7"/>
      <c r="RWW237" s="7"/>
      <c r="RWX237" s="7"/>
      <c r="RWY237" s="7"/>
      <c r="RWZ237" s="7"/>
      <c r="RXA237" s="7"/>
      <c r="RXB237" s="7"/>
      <c r="RXC237" s="7"/>
      <c r="RXD237" s="7"/>
      <c r="RXE237" s="7"/>
      <c r="RXF237" s="7"/>
      <c r="RXG237" s="7"/>
      <c r="RXH237" s="7"/>
      <c r="RXI237" s="7"/>
      <c r="RXJ237" s="7"/>
      <c r="RXK237" s="7"/>
      <c r="RXL237" s="7"/>
      <c r="RXM237" s="7"/>
      <c r="RXN237" s="7"/>
      <c r="RXO237" s="7"/>
      <c r="RXP237" s="7"/>
      <c r="RXQ237" s="7"/>
      <c r="RXR237" s="7"/>
      <c r="RXS237" s="7"/>
      <c r="RXT237" s="7"/>
      <c r="RXU237" s="7"/>
      <c r="RXV237" s="7"/>
      <c r="RXW237" s="7"/>
      <c r="RXX237" s="7"/>
      <c r="RXY237" s="7"/>
      <c r="RXZ237" s="7"/>
      <c r="RYA237" s="7"/>
      <c r="RYB237" s="7"/>
      <c r="RYC237" s="7"/>
      <c r="RYD237" s="7"/>
      <c r="RYE237" s="7"/>
      <c r="RYF237" s="7"/>
      <c r="RYG237" s="7"/>
      <c r="RYH237" s="7"/>
      <c r="RYI237" s="7"/>
      <c r="RYJ237" s="7"/>
      <c r="RYK237" s="7"/>
      <c r="RYL237" s="7"/>
      <c r="RYM237" s="7"/>
      <c r="RYN237" s="7"/>
      <c r="RYO237" s="7"/>
      <c r="RYP237" s="7"/>
      <c r="RYQ237" s="7"/>
      <c r="RYR237" s="7"/>
      <c r="RYS237" s="7"/>
      <c r="RYT237" s="7"/>
      <c r="RYU237" s="7"/>
      <c r="RYV237" s="7"/>
      <c r="RYW237" s="7"/>
      <c r="RYX237" s="7"/>
      <c r="RYY237" s="7"/>
      <c r="RYZ237" s="7"/>
      <c r="RZA237" s="7"/>
      <c r="RZB237" s="7"/>
      <c r="RZC237" s="7"/>
      <c r="RZD237" s="7"/>
      <c r="RZE237" s="7"/>
      <c r="RZF237" s="7"/>
      <c r="RZG237" s="7"/>
      <c r="RZH237" s="7"/>
      <c r="RZI237" s="7"/>
      <c r="RZJ237" s="7"/>
      <c r="RZK237" s="7"/>
      <c r="RZL237" s="7"/>
      <c r="RZM237" s="7"/>
      <c r="RZN237" s="7"/>
      <c r="RZO237" s="7"/>
      <c r="RZP237" s="7"/>
      <c r="RZQ237" s="7"/>
      <c r="RZR237" s="7"/>
      <c r="RZS237" s="7"/>
      <c r="RZT237" s="7"/>
      <c r="RZU237" s="7"/>
      <c r="RZV237" s="7"/>
      <c r="RZW237" s="7"/>
      <c r="RZX237" s="7"/>
      <c r="RZY237" s="7"/>
      <c r="RZZ237" s="7"/>
      <c r="SAA237" s="7"/>
      <c r="SAB237" s="7"/>
      <c r="SAC237" s="7"/>
      <c r="SAD237" s="7"/>
      <c r="SAE237" s="7"/>
      <c r="SAF237" s="7"/>
      <c r="SAG237" s="7"/>
      <c r="SAH237" s="7"/>
      <c r="SAI237" s="7"/>
      <c r="SAJ237" s="7"/>
      <c r="SAK237" s="7"/>
      <c r="SAL237" s="7"/>
      <c r="SAM237" s="7"/>
      <c r="SAN237" s="7"/>
      <c r="SAO237" s="7"/>
      <c r="SAP237" s="7"/>
      <c r="SAQ237" s="7"/>
      <c r="SAR237" s="7"/>
      <c r="SAS237" s="7"/>
      <c r="SAT237" s="7"/>
      <c r="SAU237" s="7"/>
      <c r="SAV237" s="7"/>
      <c r="SAW237" s="7"/>
      <c r="SAX237" s="7"/>
      <c r="SAY237" s="7"/>
      <c r="SAZ237" s="7"/>
      <c r="SBA237" s="7"/>
      <c r="SBB237" s="7"/>
      <c r="SBC237" s="7"/>
      <c r="SBD237" s="7"/>
      <c r="SBE237" s="7"/>
      <c r="SBF237" s="7"/>
      <c r="SBG237" s="7"/>
      <c r="SBH237" s="7"/>
      <c r="SBI237" s="7"/>
      <c r="SBJ237" s="7"/>
      <c r="SBK237" s="7"/>
      <c r="SBL237" s="7"/>
      <c r="SBM237" s="7"/>
      <c r="SBN237" s="7"/>
      <c r="SBO237" s="7"/>
      <c r="SBP237" s="7"/>
      <c r="SBQ237" s="7"/>
      <c r="SBR237" s="7"/>
      <c r="SBS237" s="7"/>
      <c r="SBT237" s="7"/>
      <c r="SBU237" s="7"/>
      <c r="SBV237" s="7"/>
      <c r="SBW237" s="7"/>
      <c r="SBX237" s="7"/>
      <c r="SBY237" s="7"/>
      <c r="SBZ237" s="7"/>
      <c r="SCA237" s="7"/>
      <c r="SCB237" s="7"/>
      <c r="SCC237" s="7"/>
      <c r="SCD237" s="7"/>
      <c r="SCE237" s="7"/>
      <c r="SCF237" s="7"/>
      <c r="SCG237" s="7"/>
      <c r="SCH237" s="7"/>
      <c r="SCI237" s="7"/>
      <c r="SCJ237" s="7"/>
      <c r="SCK237" s="7"/>
      <c r="SCL237" s="7"/>
      <c r="SCM237" s="7"/>
      <c r="SCN237" s="7"/>
      <c r="SCO237" s="7"/>
      <c r="SCP237" s="7"/>
      <c r="SCQ237" s="7"/>
      <c r="SCR237" s="7"/>
      <c r="SCS237" s="7"/>
      <c r="SCT237" s="7"/>
      <c r="SCU237" s="7"/>
      <c r="SCV237" s="7"/>
      <c r="SCW237" s="7"/>
      <c r="SCX237" s="7"/>
      <c r="SCY237" s="7"/>
      <c r="SCZ237" s="7"/>
      <c r="SDA237" s="7"/>
      <c r="SDB237" s="7"/>
      <c r="SDC237" s="7"/>
      <c r="SDD237" s="7"/>
      <c r="SDE237" s="7"/>
      <c r="SDF237" s="7"/>
      <c r="SDG237" s="7"/>
      <c r="SDH237" s="7"/>
      <c r="SDI237" s="7"/>
      <c r="SDJ237" s="7"/>
      <c r="SDK237" s="7"/>
      <c r="SDL237" s="7"/>
      <c r="SDM237" s="7"/>
      <c r="SDN237" s="7"/>
      <c r="SDO237" s="7"/>
      <c r="SDP237" s="7"/>
      <c r="SDQ237" s="7"/>
      <c r="SDR237" s="7"/>
      <c r="SDS237" s="7"/>
      <c r="SDT237" s="7"/>
      <c r="SDU237" s="7"/>
      <c r="SDV237" s="7"/>
      <c r="SDW237" s="7"/>
      <c r="SDX237" s="7"/>
      <c r="SDY237" s="7"/>
      <c r="SDZ237" s="7"/>
      <c r="SEA237" s="7"/>
      <c r="SEB237" s="7"/>
      <c r="SEC237" s="7"/>
      <c r="SED237" s="7"/>
      <c r="SEE237" s="7"/>
      <c r="SEF237" s="7"/>
      <c r="SEG237" s="7"/>
      <c r="SEH237" s="7"/>
      <c r="SEI237" s="7"/>
      <c r="SEJ237" s="7"/>
      <c r="SEK237" s="7"/>
      <c r="SEL237" s="7"/>
      <c r="SEM237" s="7"/>
      <c r="SEN237" s="7"/>
      <c r="SEO237" s="7"/>
      <c r="SEP237" s="7"/>
      <c r="SEQ237" s="7"/>
      <c r="SER237" s="7"/>
      <c r="SES237" s="7"/>
      <c r="SET237" s="7"/>
      <c r="SEU237" s="7"/>
      <c r="SEV237" s="7"/>
      <c r="SEW237" s="7"/>
      <c r="SEX237" s="7"/>
      <c r="SEY237" s="7"/>
      <c r="SEZ237" s="7"/>
      <c r="SFA237" s="7"/>
      <c r="SFB237" s="7"/>
      <c r="SFC237" s="7"/>
      <c r="SFD237" s="7"/>
      <c r="SFE237" s="7"/>
      <c r="SFF237" s="7"/>
      <c r="SFG237" s="7"/>
      <c r="SFH237" s="7"/>
      <c r="SFI237" s="7"/>
      <c r="SFJ237" s="7"/>
      <c r="SFK237" s="7"/>
      <c r="SFL237" s="7"/>
      <c r="SFM237" s="7"/>
      <c r="SFN237" s="7"/>
      <c r="SFO237" s="7"/>
      <c r="SFP237" s="7"/>
      <c r="SFQ237" s="7"/>
      <c r="SFR237" s="7"/>
      <c r="SFS237" s="7"/>
      <c r="SFT237" s="7"/>
      <c r="SFU237" s="7"/>
      <c r="SFV237" s="7"/>
      <c r="SFW237" s="7"/>
      <c r="SFX237" s="7"/>
      <c r="SFY237" s="7"/>
      <c r="SFZ237" s="7"/>
      <c r="SGA237" s="7"/>
      <c r="SGB237" s="7"/>
      <c r="SGC237" s="7"/>
      <c r="SGD237" s="7"/>
      <c r="SGE237" s="7"/>
      <c r="SGF237" s="7"/>
      <c r="SGG237" s="7"/>
      <c r="SGH237" s="7"/>
      <c r="SGI237" s="7"/>
      <c r="SGJ237" s="7"/>
      <c r="SGK237" s="7"/>
      <c r="SGL237" s="7"/>
      <c r="SGM237" s="7"/>
      <c r="SGN237" s="7"/>
      <c r="SGO237" s="7"/>
      <c r="SGP237" s="7"/>
      <c r="SGQ237" s="7"/>
      <c r="SGR237" s="7"/>
      <c r="SGS237" s="7"/>
      <c r="SGT237" s="7"/>
      <c r="SGU237" s="7"/>
      <c r="SGV237" s="7"/>
      <c r="SGW237" s="7"/>
      <c r="SGX237" s="7"/>
      <c r="SGY237" s="7"/>
      <c r="SGZ237" s="7"/>
      <c r="SHA237" s="7"/>
      <c r="SHB237" s="7"/>
      <c r="SHC237" s="7"/>
      <c r="SHD237" s="7"/>
      <c r="SHE237" s="7"/>
      <c r="SHF237" s="7"/>
      <c r="SHG237" s="7"/>
      <c r="SHH237" s="7"/>
      <c r="SHI237" s="7"/>
      <c r="SHJ237" s="7"/>
      <c r="SHK237" s="7"/>
      <c r="SHL237" s="7"/>
      <c r="SHM237" s="7"/>
      <c r="SHN237" s="7"/>
      <c r="SHO237" s="7"/>
      <c r="SHP237" s="7"/>
      <c r="SHQ237" s="7"/>
      <c r="SHR237" s="7"/>
      <c r="SHS237" s="7"/>
      <c r="SHT237" s="7"/>
      <c r="SHU237" s="7"/>
      <c r="SHV237" s="7"/>
      <c r="SHW237" s="7"/>
      <c r="SHX237" s="7"/>
      <c r="SHY237" s="7"/>
      <c r="SHZ237" s="7"/>
      <c r="SIA237" s="7"/>
      <c r="SIB237" s="7"/>
      <c r="SIC237" s="7"/>
      <c r="SID237" s="7"/>
      <c r="SIE237" s="7"/>
      <c r="SIF237" s="7"/>
      <c r="SIG237" s="7"/>
      <c r="SIH237" s="7"/>
      <c r="SII237" s="7"/>
      <c r="SIJ237" s="7"/>
      <c r="SIK237" s="7"/>
      <c r="SIL237" s="7"/>
      <c r="SIM237" s="7"/>
      <c r="SIN237" s="7"/>
      <c r="SIO237" s="7"/>
      <c r="SIP237" s="7"/>
      <c r="SIQ237" s="7"/>
      <c r="SIR237" s="7"/>
      <c r="SIS237" s="7"/>
      <c r="SIT237" s="7"/>
      <c r="SIU237" s="7"/>
      <c r="SIV237" s="7"/>
      <c r="SIW237" s="7"/>
      <c r="SIX237" s="7"/>
      <c r="SIY237" s="7"/>
      <c r="SIZ237" s="7"/>
      <c r="SJA237" s="7"/>
      <c r="SJB237" s="7"/>
      <c r="SJC237" s="7"/>
      <c r="SJD237" s="7"/>
      <c r="SJE237" s="7"/>
      <c r="SJF237" s="7"/>
      <c r="SJG237" s="7"/>
      <c r="SJH237" s="7"/>
      <c r="SJI237" s="7"/>
      <c r="SJJ237" s="7"/>
      <c r="SJK237" s="7"/>
      <c r="SJL237" s="7"/>
      <c r="SJM237" s="7"/>
      <c r="SJN237" s="7"/>
      <c r="SJO237" s="7"/>
      <c r="SJP237" s="7"/>
      <c r="SJQ237" s="7"/>
      <c r="SJR237" s="7"/>
      <c r="SJS237" s="7"/>
      <c r="SJT237" s="7"/>
      <c r="SJU237" s="7"/>
      <c r="SJV237" s="7"/>
      <c r="SJW237" s="7"/>
      <c r="SJX237" s="7"/>
      <c r="SJY237" s="7"/>
      <c r="SJZ237" s="7"/>
      <c r="SKA237" s="7"/>
      <c r="SKB237" s="7"/>
      <c r="SKC237" s="7"/>
      <c r="SKD237" s="7"/>
      <c r="SKE237" s="7"/>
      <c r="SKF237" s="7"/>
      <c r="SKG237" s="7"/>
      <c r="SKH237" s="7"/>
      <c r="SKI237" s="7"/>
      <c r="SKJ237" s="7"/>
      <c r="SKK237" s="7"/>
      <c r="SKL237" s="7"/>
      <c r="SKM237" s="7"/>
      <c r="SKN237" s="7"/>
      <c r="SKO237" s="7"/>
      <c r="SKP237" s="7"/>
      <c r="SKQ237" s="7"/>
      <c r="SKR237" s="7"/>
      <c r="SKS237" s="7"/>
      <c r="SKT237" s="7"/>
      <c r="SKU237" s="7"/>
      <c r="SKV237" s="7"/>
      <c r="SKW237" s="7"/>
      <c r="SKX237" s="7"/>
      <c r="SKY237" s="7"/>
      <c r="SKZ237" s="7"/>
      <c r="SLA237" s="7"/>
      <c r="SLB237" s="7"/>
      <c r="SLC237" s="7"/>
      <c r="SLD237" s="7"/>
      <c r="SLE237" s="7"/>
      <c r="SLF237" s="7"/>
      <c r="SLG237" s="7"/>
      <c r="SLH237" s="7"/>
      <c r="SLI237" s="7"/>
      <c r="SLJ237" s="7"/>
      <c r="SLK237" s="7"/>
      <c r="SLL237" s="7"/>
      <c r="SLM237" s="7"/>
      <c r="SLN237" s="7"/>
      <c r="SLO237" s="7"/>
      <c r="SLP237" s="7"/>
      <c r="SLQ237" s="7"/>
      <c r="SLR237" s="7"/>
      <c r="SLS237" s="7"/>
      <c r="SLT237" s="7"/>
      <c r="SLU237" s="7"/>
      <c r="SLV237" s="7"/>
      <c r="SLW237" s="7"/>
      <c r="SLX237" s="7"/>
      <c r="SLY237" s="7"/>
      <c r="SLZ237" s="7"/>
      <c r="SMA237" s="7"/>
      <c r="SMB237" s="7"/>
      <c r="SMC237" s="7"/>
      <c r="SMD237" s="7"/>
      <c r="SME237" s="7"/>
      <c r="SMF237" s="7"/>
      <c r="SMG237" s="7"/>
      <c r="SMH237" s="7"/>
      <c r="SMI237" s="7"/>
      <c r="SMJ237" s="7"/>
      <c r="SMK237" s="7"/>
      <c r="SML237" s="7"/>
      <c r="SMM237" s="7"/>
      <c r="SMN237" s="7"/>
      <c r="SMO237" s="7"/>
      <c r="SMP237" s="7"/>
      <c r="SMQ237" s="7"/>
      <c r="SMR237" s="7"/>
      <c r="SMS237" s="7"/>
      <c r="SMT237" s="7"/>
      <c r="SMU237" s="7"/>
      <c r="SMV237" s="7"/>
      <c r="SMW237" s="7"/>
      <c r="SMX237" s="7"/>
      <c r="SMY237" s="7"/>
      <c r="SMZ237" s="7"/>
      <c r="SNA237" s="7"/>
      <c r="SNB237" s="7"/>
      <c r="SNC237" s="7"/>
      <c r="SND237" s="7"/>
      <c r="SNE237" s="7"/>
      <c r="SNF237" s="7"/>
      <c r="SNG237" s="7"/>
      <c r="SNH237" s="7"/>
      <c r="SNI237" s="7"/>
      <c r="SNJ237" s="7"/>
      <c r="SNK237" s="7"/>
      <c r="SNL237" s="7"/>
      <c r="SNM237" s="7"/>
      <c r="SNN237" s="7"/>
      <c r="SNO237" s="7"/>
      <c r="SNP237" s="7"/>
      <c r="SNQ237" s="7"/>
      <c r="SNR237" s="7"/>
      <c r="SNS237" s="7"/>
      <c r="SNT237" s="7"/>
      <c r="SNU237" s="7"/>
      <c r="SNV237" s="7"/>
      <c r="SNW237" s="7"/>
      <c r="SNX237" s="7"/>
      <c r="SNY237" s="7"/>
      <c r="SNZ237" s="7"/>
      <c r="SOA237" s="7"/>
      <c r="SOB237" s="7"/>
      <c r="SOC237" s="7"/>
      <c r="SOD237" s="7"/>
      <c r="SOE237" s="7"/>
      <c r="SOF237" s="7"/>
      <c r="SOG237" s="7"/>
      <c r="SOH237" s="7"/>
      <c r="SOI237" s="7"/>
      <c r="SOJ237" s="7"/>
      <c r="SOK237" s="7"/>
      <c r="SOL237" s="7"/>
      <c r="SOM237" s="7"/>
      <c r="SON237" s="7"/>
      <c r="SOO237" s="7"/>
      <c r="SOP237" s="7"/>
      <c r="SOQ237" s="7"/>
      <c r="SOR237" s="7"/>
      <c r="SOS237" s="7"/>
      <c r="SOT237" s="7"/>
      <c r="SOU237" s="7"/>
      <c r="SOV237" s="7"/>
      <c r="SOW237" s="7"/>
      <c r="SOX237" s="7"/>
      <c r="SOY237" s="7"/>
      <c r="SOZ237" s="7"/>
      <c r="SPA237" s="7"/>
      <c r="SPB237" s="7"/>
      <c r="SPC237" s="7"/>
      <c r="SPD237" s="7"/>
      <c r="SPE237" s="7"/>
      <c r="SPF237" s="7"/>
      <c r="SPG237" s="7"/>
      <c r="SPH237" s="7"/>
      <c r="SPI237" s="7"/>
      <c r="SPJ237" s="7"/>
      <c r="SPK237" s="7"/>
      <c r="SPL237" s="7"/>
      <c r="SPM237" s="7"/>
      <c r="SPN237" s="7"/>
      <c r="SPO237" s="7"/>
      <c r="SPP237" s="7"/>
      <c r="SPQ237" s="7"/>
      <c r="SPR237" s="7"/>
      <c r="SPS237" s="7"/>
      <c r="SPT237" s="7"/>
      <c r="SPU237" s="7"/>
      <c r="SPV237" s="7"/>
      <c r="SPW237" s="7"/>
      <c r="SPX237" s="7"/>
      <c r="SPY237" s="7"/>
      <c r="SPZ237" s="7"/>
      <c r="SQA237" s="7"/>
      <c r="SQB237" s="7"/>
      <c r="SQC237" s="7"/>
      <c r="SQD237" s="7"/>
      <c r="SQE237" s="7"/>
      <c r="SQF237" s="7"/>
      <c r="SQG237" s="7"/>
      <c r="SQH237" s="7"/>
      <c r="SQI237" s="7"/>
      <c r="SQJ237" s="7"/>
      <c r="SQK237" s="7"/>
      <c r="SQL237" s="7"/>
      <c r="SQM237" s="7"/>
      <c r="SQN237" s="7"/>
      <c r="SQO237" s="7"/>
      <c r="SQP237" s="7"/>
      <c r="SQQ237" s="7"/>
      <c r="SQR237" s="7"/>
      <c r="SQS237" s="7"/>
      <c r="SQT237" s="7"/>
      <c r="SQU237" s="7"/>
      <c r="SQV237" s="7"/>
      <c r="SQW237" s="7"/>
      <c r="SQX237" s="7"/>
      <c r="SQY237" s="7"/>
      <c r="SQZ237" s="7"/>
      <c r="SRA237" s="7"/>
      <c r="SRB237" s="7"/>
      <c r="SRC237" s="7"/>
      <c r="SRD237" s="7"/>
      <c r="SRE237" s="7"/>
      <c r="SRF237" s="7"/>
      <c r="SRG237" s="7"/>
      <c r="SRH237" s="7"/>
      <c r="SRI237" s="7"/>
      <c r="SRJ237" s="7"/>
      <c r="SRK237" s="7"/>
      <c r="SRL237" s="7"/>
      <c r="SRM237" s="7"/>
      <c r="SRN237" s="7"/>
      <c r="SRO237" s="7"/>
      <c r="SRP237" s="7"/>
      <c r="SRQ237" s="7"/>
      <c r="SRR237" s="7"/>
      <c r="SRS237" s="7"/>
      <c r="SRT237" s="7"/>
      <c r="SRU237" s="7"/>
      <c r="SRV237" s="7"/>
      <c r="SRW237" s="7"/>
      <c r="SRX237" s="7"/>
      <c r="SRY237" s="7"/>
      <c r="SRZ237" s="7"/>
      <c r="SSA237" s="7"/>
      <c r="SSB237" s="7"/>
      <c r="SSC237" s="7"/>
      <c r="SSD237" s="7"/>
      <c r="SSE237" s="7"/>
      <c r="SSF237" s="7"/>
      <c r="SSG237" s="7"/>
      <c r="SSH237" s="7"/>
      <c r="SSI237" s="7"/>
      <c r="SSJ237" s="7"/>
      <c r="SSK237" s="7"/>
      <c r="SSL237" s="7"/>
      <c r="SSM237" s="7"/>
      <c r="SSN237" s="7"/>
      <c r="SSO237" s="7"/>
      <c r="SSP237" s="7"/>
      <c r="SSQ237" s="7"/>
      <c r="SSR237" s="7"/>
      <c r="SSS237" s="7"/>
      <c r="SST237" s="7"/>
      <c r="SSU237" s="7"/>
      <c r="SSV237" s="7"/>
      <c r="SSW237" s="7"/>
      <c r="SSX237" s="7"/>
      <c r="SSY237" s="7"/>
      <c r="SSZ237" s="7"/>
      <c r="STA237" s="7"/>
      <c r="STB237" s="7"/>
      <c r="STC237" s="7"/>
      <c r="STD237" s="7"/>
      <c r="STE237" s="7"/>
      <c r="STF237" s="7"/>
      <c r="STG237" s="7"/>
      <c r="STH237" s="7"/>
      <c r="STI237" s="7"/>
      <c r="STJ237" s="7"/>
      <c r="STK237" s="7"/>
      <c r="STL237" s="7"/>
      <c r="STM237" s="7"/>
      <c r="STN237" s="7"/>
      <c r="STO237" s="7"/>
      <c r="STP237" s="7"/>
      <c r="STQ237" s="7"/>
      <c r="STR237" s="7"/>
      <c r="STS237" s="7"/>
      <c r="STT237" s="7"/>
      <c r="STU237" s="7"/>
      <c r="STV237" s="7"/>
      <c r="STW237" s="7"/>
      <c r="STX237" s="7"/>
      <c r="STY237" s="7"/>
      <c r="STZ237" s="7"/>
      <c r="SUA237" s="7"/>
      <c r="SUB237" s="7"/>
      <c r="SUC237" s="7"/>
      <c r="SUD237" s="7"/>
      <c r="SUE237" s="7"/>
      <c r="SUF237" s="7"/>
      <c r="SUG237" s="7"/>
      <c r="SUH237" s="7"/>
      <c r="SUI237" s="7"/>
      <c r="SUJ237" s="7"/>
      <c r="SUK237" s="7"/>
      <c r="SUL237" s="7"/>
      <c r="SUM237" s="7"/>
      <c r="SUN237" s="7"/>
      <c r="SUO237" s="7"/>
      <c r="SUP237" s="7"/>
      <c r="SUQ237" s="7"/>
      <c r="SUR237" s="7"/>
      <c r="SUS237" s="7"/>
      <c r="SUT237" s="7"/>
      <c r="SUU237" s="7"/>
      <c r="SUV237" s="7"/>
      <c r="SUW237" s="7"/>
      <c r="SUX237" s="7"/>
      <c r="SUY237" s="7"/>
      <c r="SUZ237" s="7"/>
      <c r="SVA237" s="7"/>
      <c r="SVB237" s="7"/>
      <c r="SVC237" s="7"/>
      <c r="SVD237" s="7"/>
      <c r="SVE237" s="7"/>
      <c r="SVF237" s="7"/>
      <c r="SVG237" s="7"/>
      <c r="SVH237" s="7"/>
      <c r="SVI237" s="7"/>
      <c r="SVJ237" s="7"/>
      <c r="SVK237" s="7"/>
      <c r="SVL237" s="7"/>
      <c r="SVM237" s="7"/>
      <c r="SVN237" s="7"/>
      <c r="SVO237" s="7"/>
      <c r="SVP237" s="7"/>
      <c r="SVQ237" s="7"/>
      <c r="SVR237" s="7"/>
      <c r="SVS237" s="7"/>
      <c r="SVT237" s="7"/>
      <c r="SVU237" s="7"/>
      <c r="SVV237" s="7"/>
      <c r="SVW237" s="7"/>
      <c r="SVX237" s="7"/>
      <c r="SVY237" s="7"/>
      <c r="SVZ237" s="7"/>
      <c r="SWA237" s="7"/>
      <c r="SWB237" s="7"/>
      <c r="SWC237" s="7"/>
      <c r="SWD237" s="7"/>
      <c r="SWE237" s="7"/>
      <c r="SWF237" s="7"/>
      <c r="SWG237" s="7"/>
      <c r="SWH237" s="7"/>
      <c r="SWI237" s="7"/>
      <c r="SWJ237" s="7"/>
      <c r="SWK237" s="7"/>
      <c r="SWL237" s="7"/>
      <c r="SWM237" s="7"/>
      <c r="SWN237" s="7"/>
      <c r="SWO237" s="7"/>
      <c r="SWP237" s="7"/>
      <c r="SWQ237" s="7"/>
      <c r="SWR237" s="7"/>
      <c r="SWS237" s="7"/>
      <c r="SWT237" s="7"/>
      <c r="SWU237" s="7"/>
      <c r="SWV237" s="7"/>
      <c r="SWW237" s="7"/>
      <c r="SWX237" s="7"/>
      <c r="SWY237" s="7"/>
      <c r="SWZ237" s="7"/>
      <c r="SXA237" s="7"/>
      <c r="SXB237" s="7"/>
      <c r="SXC237" s="7"/>
      <c r="SXD237" s="7"/>
      <c r="SXE237" s="7"/>
      <c r="SXF237" s="7"/>
      <c r="SXG237" s="7"/>
      <c r="SXH237" s="7"/>
      <c r="SXI237" s="7"/>
      <c r="SXJ237" s="7"/>
      <c r="SXK237" s="7"/>
      <c r="SXL237" s="7"/>
      <c r="SXM237" s="7"/>
      <c r="SXN237" s="7"/>
      <c r="SXO237" s="7"/>
      <c r="SXP237" s="7"/>
      <c r="SXQ237" s="7"/>
      <c r="SXR237" s="7"/>
      <c r="SXS237" s="7"/>
      <c r="SXT237" s="7"/>
      <c r="SXU237" s="7"/>
      <c r="SXV237" s="7"/>
      <c r="SXW237" s="7"/>
      <c r="SXX237" s="7"/>
      <c r="SXY237" s="7"/>
      <c r="SXZ237" s="7"/>
      <c r="SYA237" s="7"/>
      <c r="SYB237" s="7"/>
      <c r="SYC237" s="7"/>
      <c r="SYD237" s="7"/>
      <c r="SYE237" s="7"/>
      <c r="SYF237" s="7"/>
      <c r="SYG237" s="7"/>
      <c r="SYH237" s="7"/>
      <c r="SYI237" s="7"/>
      <c r="SYJ237" s="7"/>
      <c r="SYK237" s="7"/>
      <c r="SYL237" s="7"/>
      <c r="SYM237" s="7"/>
      <c r="SYN237" s="7"/>
      <c r="SYO237" s="7"/>
      <c r="SYP237" s="7"/>
      <c r="SYQ237" s="7"/>
      <c r="SYR237" s="7"/>
      <c r="SYS237" s="7"/>
      <c r="SYT237" s="7"/>
      <c r="SYU237" s="7"/>
      <c r="SYV237" s="7"/>
      <c r="SYW237" s="7"/>
      <c r="SYX237" s="7"/>
      <c r="SYY237" s="7"/>
      <c r="SYZ237" s="7"/>
      <c r="SZA237" s="7"/>
      <c r="SZB237" s="7"/>
      <c r="SZC237" s="7"/>
      <c r="SZD237" s="7"/>
      <c r="SZE237" s="7"/>
      <c r="SZF237" s="7"/>
      <c r="SZG237" s="7"/>
      <c r="SZH237" s="7"/>
      <c r="SZI237" s="7"/>
      <c r="SZJ237" s="7"/>
      <c r="SZK237" s="7"/>
      <c r="SZL237" s="7"/>
      <c r="SZM237" s="7"/>
      <c r="SZN237" s="7"/>
      <c r="SZO237" s="7"/>
      <c r="SZP237" s="7"/>
      <c r="SZQ237" s="7"/>
      <c r="SZR237" s="7"/>
      <c r="SZS237" s="7"/>
      <c r="SZT237" s="7"/>
      <c r="SZU237" s="7"/>
      <c r="SZV237" s="7"/>
      <c r="SZW237" s="7"/>
      <c r="SZX237" s="7"/>
      <c r="SZY237" s="7"/>
      <c r="SZZ237" s="7"/>
      <c r="TAA237" s="7"/>
      <c r="TAB237" s="7"/>
      <c r="TAC237" s="7"/>
      <c r="TAD237" s="7"/>
      <c r="TAE237" s="7"/>
      <c r="TAF237" s="7"/>
      <c r="TAG237" s="7"/>
      <c r="TAH237" s="7"/>
      <c r="TAI237" s="7"/>
      <c r="TAJ237" s="7"/>
      <c r="TAK237" s="7"/>
      <c r="TAL237" s="7"/>
      <c r="TAM237" s="7"/>
      <c r="TAN237" s="7"/>
      <c r="TAO237" s="7"/>
      <c r="TAP237" s="7"/>
      <c r="TAQ237" s="7"/>
      <c r="TAR237" s="7"/>
      <c r="TAS237" s="7"/>
      <c r="TAT237" s="7"/>
      <c r="TAU237" s="7"/>
      <c r="TAV237" s="7"/>
      <c r="TAW237" s="7"/>
      <c r="TAX237" s="7"/>
      <c r="TAY237" s="7"/>
      <c r="TAZ237" s="7"/>
      <c r="TBA237" s="7"/>
      <c r="TBB237" s="7"/>
      <c r="TBC237" s="7"/>
      <c r="TBD237" s="7"/>
      <c r="TBE237" s="7"/>
      <c r="TBF237" s="7"/>
      <c r="TBG237" s="7"/>
      <c r="TBH237" s="7"/>
      <c r="TBI237" s="7"/>
      <c r="TBJ237" s="7"/>
      <c r="TBK237" s="7"/>
      <c r="TBL237" s="7"/>
      <c r="TBM237" s="7"/>
      <c r="TBN237" s="7"/>
      <c r="TBO237" s="7"/>
      <c r="TBP237" s="7"/>
      <c r="TBQ237" s="7"/>
      <c r="TBR237" s="7"/>
      <c r="TBS237" s="7"/>
      <c r="TBT237" s="7"/>
      <c r="TBU237" s="7"/>
      <c r="TBV237" s="7"/>
      <c r="TBW237" s="7"/>
      <c r="TBX237" s="7"/>
      <c r="TBY237" s="7"/>
      <c r="TBZ237" s="7"/>
      <c r="TCA237" s="7"/>
      <c r="TCB237" s="7"/>
      <c r="TCC237" s="7"/>
      <c r="TCD237" s="7"/>
      <c r="TCE237" s="7"/>
      <c r="TCF237" s="7"/>
      <c r="TCG237" s="7"/>
      <c r="TCH237" s="7"/>
      <c r="TCI237" s="7"/>
      <c r="TCJ237" s="7"/>
      <c r="TCK237" s="7"/>
      <c r="TCL237" s="7"/>
      <c r="TCM237" s="7"/>
      <c r="TCN237" s="7"/>
      <c r="TCO237" s="7"/>
      <c r="TCP237" s="7"/>
      <c r="TCQ237" s="7"/>
      <c r="TCR237" s="7"/>
      <c r="TCS237" s="7"/>
      <c r="TCT237" s="7"/>
      <c r="TCU237" s="7"/>
      <c r="TCV237" s="7"/>
      <c r="TCW237" s="7"/>
      <c r="TCX237" s="7"/>
      <c r="TCY237" s="7"/>
      <c r="TCZ237" s="7"/>
      <c r="TDA237" s="7"/>
      <c r="TDB237" s="7"/>
      <c r="TDC237" s="7"/>
      <c r="TDD237" s="7"/>
      <c r="TDE237" s="7"/>
      <c r="TDF237" s="7"/>
      <c r="TDG237" s="7"/>
      <c r="TDH237" s="7"/>
      <c r="TDI237" s="7"/>
      <c r="TDJ237" s="7"/>
      <c r="TDK237" s="7"/>
      <c r="TDL237" s="7"/>
      <c r="TDM237" s="7"/>
      <c r="TDN237" s="7"/>
      <c r="TDO237" s="7"/>
      <c r="TDP237" s="7"/>
      <c r="TDQ237" s="7"/>
      <c r="TDR237" s="7"/>
      <c r="TDS237" s="7"/>
      <c r="TDT237" s="7"/>
      <c r="TDU237" s="7"/>
      <c r="TDV237" s="7"/>
      <c r="TDW237" s="7"/>
      <c r="TDX237" s="7"/>
      <c r="TDY237" s="7"/>
      <c r="TDZ237" s="7"/>
      <c r="TEA237" s="7"/>
      <c r="TEB237" s="7"/>
      <c r="TEC237" s="7"/>
      <c r="TED237" s="7"/>
      <c r="TEE237" s="7"/>
      <c r="TEF237" s="7"/>
      <c r="TEG237" s="7"/>
      <c r="TEH237" s="7"/>
      <c r="TEI237" s="7"/>
      <c r="TEJ237" s="7"/>
      <c r="TEK237" s="7"/>
      <c r="TEL237" s="7"/>
      <c r="TEM237" s="7"/>
      <c r="TEN237" s="7"/>
      <c r="TEO237" s="7"/>
      <c r="TEP237" s="7"/>
      <c r="TEQ237" s="7"/>
      <c r="TER237" s="7"/>
      <c r="TES237" s="7"/>
      <c r="TET237" s="7"/>
      <c r="TEU237" s="7"/>
      <c r="TEV237" s="7"/>
      <c r="TEW237" s="7"/>
      <c r="TEX237" s="7"/>
      <c r="TEY237" s="7"/>
      <c r="TEZ237" s="7"/>
      <c r="TFA237" s="7"/>
      <c r="TFB237" s="7"/>
      <c r="TFC237" s="7"/>
      <c r="TFD237" s="7"/>
      <c r="TFE237" s="7"/>
      <c r="TFF237" s="7"/>
      <c r="TFG237" s="7"/>
      <c r="TFH237" s="7"/>
      <c r="TFI237" s="7"/>
      <c r="TFJ237" s="7"/>
      <c r="TFK237" s="7"/>
      <c r="TFL237" s="7"/>
      <c r="TFM237" s="7"/>
      <c r="TFN237" s="7"/>
      <c r="TFO237" s="7"/>
      <c r="TFP237" s="7"/>
      <c r="TFQ237" s="7"/>
      <c r="TFR237" s="7"/>
      <c r="TFS237" s="7"/>
      <c r="TFT237" s="7"/>
      <c r="TFU237" s="7"/>
      <c r="TFV237" s="7"/>
      <c r="TFW237" s="7"/>
      <c r="TFX237" s="7"/>
      <c r="TFY237" s="7"/>
      <c r="TFZ237" s="7"/>
      <c r="TGA237" s="7"/>
      <c r="TGB237" s="7"/>
      <c r="TGC237" s="7"/>
      <c r="TGD237" s="7"/>
      <c r="TGE237" s="7"/>
      <c r="TGF237" s="7"/>
      <c r="TGG237" s="7"/>
      <c r="TGH237" s="7"/>
      <c r="TGI237" s="7"/>
      <c r="TGJ237" s="7"/>
      <c r="TGK237" s="7"/>
      <c r="TGL237" s="7"/>
      <c r="TGM237" s="7"/>
      <c r="TGN237" s="7"/>
      <c r="TGO237" s="7"/>
      <c r="TGP237" s="7"/>
      <c r="TGQ237" s="7"/>
      <c r="TGR237" s="7"/>
      <c r="TGS237" s="7"/>
      <c r="TGT237" s="7"/>
      <c r="TGU237" s="7"/>
      <c r="TGV237" s="7"/>
      <c r="TGW237" s="7"/>
      <c r="TGX237" s="7"/>
      <c r="TGY237" s="7"/>
      <c r="TGZ237" s="7"/>
      <c r="THA237" s="7"/>
      <c r="THB237" s="7"/>
      <c r="THC237" s="7"/>
      <c r="THD237" s="7"/>
      <c r="THE237" s="7"/>
      <c r="THF237" s="7"/>
      <c r="THG237" s="7"/>
      <c r="THH237" s="7"/>
      <c r="THI237" s="7"/>
      <c r="THJ237" s="7"/>
      <c r="THK237" s="7"/>
      <c r="THL237" s="7"/>
      <c r="THM237" s="7"/>
      <c r="THN237" s="7"/>
      <c r="THO237" s="7"/>
      <c r="THP237" s="7"/>
      <c r="THQ237" s="7"/>
      <c r="THR237" s="7"/>
      <c r="THS237" s="7"/>
      <c r="THT237" s="7"/>
      <c r="THU237" s="7"/>
      <c r="THV237" s="7"/>
      <c r="THW237" s="7"/>
      <c r="THX237" s="7"/>
      <c r="THY237" s="7"/>
      <c r="THZ237" s="7"/>
      <c r="TIA237" s="7"/>
      <c r="TIB237" s="7"/>
      <c r="TIC237" s="7"/>
      <c r="TID237" s="7"/>
      <c r="TIE237" s="7"/>
      <c r="TIF237" s="7"/>
      <c r="TIG237" s="7"/>
      <c r="TIH237" s="7"/>
      <c r="TII237" s="7"/>
      <c r="TIJ237" s="7"/>
      <c r="TIK237" s="7"/>
      <c r="TIL237" s="7"/>
      <c r="TIM237" s="7"/>
      <c r="TIN237" s="7"/>
      <c r="TIO237" s="7"/>
      <c r="TIP237" s="7"/>
      <c r="TIQ237" s="7"/>
      <c r="TIR237" s="7"/>
      <c r="TIS237" s="7"/>
      <c r="TIT237" s="7"/>
      <c r="TIU237" s="7"/>
      <c r="TIV237" s="7"/>
      <c r="TIW237" s="7"/>
      <c r="TIX237" s="7"/>
      <c r="TIY237" s="7"/>
      <c r="TIZ237" s="7"/>
      <c r="TJA237" s="7"/>
      <c r="TJB237" s="7"/>
      <c r="TJC237" s="7"/>
      <c r="TJD237" s="7"/>
      <c r="TJE237" s="7"/>
      <c r="TJF237" s="7"/>
      <c r="TJG237" s="7"/>
      <c r="TJH237" s="7"/>
      <c r="TJI237" s="7"/>
      <c r="TJJ237" s="7"/>
      <c r="TJK237" s="7"/>
      <c r="TJL237" s="7"/>
      <c r="TJM237" s="7"/>
      <c r="TJN237" s="7"/>
      <c r="TJO237" s="7"/>
      <c r="TJP237" s="7"/>
      <c r="TJQ237" s="7"/>
      <c r="TJR237" s="7"/>
      <c r="TJS237" s="7"/>
      <c r="TJT237" s="7"/>
      <c r="TJU237" s="7"/>
      <c r="TJV237" s="7"/>
      <c r="TJW237" s="7"/>
      <c r="TJX237" s="7"/>
      <c r="TJY237" s="7"/>
      <c r="TJZ237" s="7"/>
      <c r="TKA237" s="7"/>
      <c r="TKB237" s="7"/>
      <c r="TKC237" s="7"/>
      <c r="TKD237" s="7"/>
      <c r="TKE237" s="7"/>
      <c r="TKF237" s="7"/>
      <c r="TKG237" s="7"/>
      <c r="TKH237" s="7"/>
      <c r="TKI237" s="7"/>
      <c r="TKJ237" s="7"/>
      <c r="TKK237" s="7"/>
      <c r="TKL237" s="7"/>
      <c r="TKM237" s="7"/>
      <c r="TKN237" s="7"/>
      <c r="TKO237" s="7"/>
      <c r="TKP237" s="7"/>
      <c r="TKQ237" s="7"/>
      <c r="TKR237" s="7"/>
      <c r="TKS237" s="7"/>
      <c r="TKT237" s="7"/>
      <c r="TKU237" s="7"/>
      <c r="TKV237" s="7"/>
      <c r="TKW237" s="7"/>
      <c r="TKX237" s="7"/>
      <c r="TKY237" s="7"/>
      <c r="TKZ237" s="7"/>
      <c r="TLA237" s="7"/>
      <c r="TLB237" s="7"/>
      <c r="TLC237" s="7"/>
      <c r="TLD237" s="7"/>
      <c r="TLE237" s="7"/>
      <c r="TLF237" s="7"/>
      <c r="TLG237" s="7"/>
      <c r="TLH237" s="7"/>
      <c r="TLI237" s="7"/>
      <c r="TLJ237" s="7"/>
      <c r="TLK237" s="7"/>
      <c r="TLL237" s="7"/>
      <c r="TLM237" s="7"/>
      <c r="TLN237" s="7"/>
      <c r="TLO237" s="7"/>
      <c r="TLP237" s="7"/>
      <c r="TLQ237" s="7"/>
      <c r="TLR237" s="7"/>
      <c r="TLS237" s="7"/>
      <c r="TLT237" s="7"/>
      <c r="TLU237" s="7"/>
      <c r="TLV237" s="7"/>
      <c r="TLW237" s="7"/>
      <c r="TLX237" s="7"/>
      <c r="TLY237" s="7"/>
      <c r="TLZ237" s="7"/>
      <c r="TMA237" s="7"/>
      <c r="TMB237" s="7"/>
      <c r="TMC237" s="7"/>
      <c r="TMD237" s="7"/>
      <c r="TME237" s="7"/>
      <c r="TMF237" s="7"/>
      <c r="TMG237" s="7"/>
      <c r="TMH237" s="7"/>
      <c r="TMI237" s="7"/>
      <c r="TMJ237" s="7"/>
      <c r="TMK237" s="7"/>
      <c r="TML237" s="7"/>
      <c r="TMM237" s="7"/>
      <c r="TMN237" s="7"/>
      <c r="TMO237" s="7"/>
      <c r="TMP237" s="7"/>
      <c r="TMQ237" s="7"/>
      <c r="TMR237" s="7"/>
      <c r="TMS237" s="7"/>
      <c r="TMT237" s="7"/>
      <c r="TMU237" s="7"/>
      <c r="TMV237" s="7"/>
      <c r="TMW237" s="7"/>
      <c r="TMX237" s="7"/>
      <c r="TMY237" s="7"/>
      <c r="TMZ237" s="7"/>
      <c r="TNA237" s="7"/>
      <c r="TNB237" s="7"/>
      <c r="TNC237" s="7"/>
      <c r="TND237" s="7"/>
      <c r="TNE237" s="7"/>
      <c r="TNF237" s="7"/>
      <c r="TNG237" s="7"/>
      <c r="TNH237" s="7"/>
      <c r="TNI237" s="7"/>
      <c r="TNJ237" s="7"/>
      <c r="TNK237" s="7"/>
      <c r="TNL237" s="7"/>
      <c r="TNM237" s="7"/>
      <c r="TNN237" s="7"/>
      <c r="TNO237" s="7"/>
      <c r="TNP237" s="7"/>
      <c r="TNQ237" s="7"/>
      <c r="TNR237" s="7"/>
      <c r="TNS237" s="7"/>
      <c r="TNT237" s="7"/>
      <c r="TNU237" s="7"/>
      <c r="TNV237" s="7"/>
      <c r="TNW237" s="7"/>
      <c r="TNX237" s="7"/>
      <c r="TNY237" s="7"/>
      <c r="TNZ237" s="7"/>
      <c r="TOA237" s="7"/>
      <c r="TOB237" s="7"/>
      <c r="TOC237" s="7"/>
      <c r="TOD237" s="7"/>
      <c r="TOE237" s="7"/>
      <c r="TOF237" s="7"/>
      <c r="TOG237" s="7"/>
      <c r="TOH237" s="7"/>
      <c r="TOI237" s="7"/>
      <c r="TOJ237" s="7"/>
      <c r="TOK237" s="7"/>
      <c r="TOL237" s="7"/>
      <c r="TOM237" s="7"/>
      <c r="TON237" s="7"/>
      <c r="TOO237" s="7"/>
      <c r="TOP237" s="7"/>
      <c r="TOQ237" s="7"/>
      <c r="TOR237" s="7"/>
      <c r="TOS237" s="7"/>
      <c r="TOT237" s="7"/>
      <c r="TOU237" s="7"/>
      <c r="TOV237" s="7"/>
      <c r="TOW237" s="7"/>
      <c r="TOX237" s="7"/>
      <c r="TOY237" s="7"/>
      <c r="TOZ237" s="7"/>
      <c r="TPA237" s="7"/>
      <c r="TPB237" s="7"/>
      <c r="TPC237" s="7"/>
      <c r="TPD237" s="7"/>
      <c r="TPE237" s="7"/>
      <c r="TPF237" s="7"/>
      <c r="TPG237" s="7"/>
      <c r="TPH237" s="7"/>
      <c r="TPI237" s="7"/>
      <c r="TPJ237" s="7"/>
      <c r="TPK237" s="7"/>
      <c r="TPL237" s="7"/>
      <c r="TPM237" s="7"/>
      <c r="TPN237" s="7"/>
      <c r="TPO237" s="7"/>
      <c r="TPP237" s="7"/>
      <c r="TPQ237" s="7"/>
      <c r="TPR237" s="7"/>
      <c r="TPS237" s="7"/>
      <c r="TPT237" s="7"/>
      <c r="TPU237" s="7"/>
      <c r="TPV237" s="7"/>
      <c r="TPW237" s="7"/>
      <c r="TPX237" s="7"/>
      <c r="TPY237" s="7"/>
      <c r="TPZ237" s="7"/>
      <c r="TQA237" s="7"/>
      <c r="TQB237" s="7"/>
      <c r="TQC237" s="7"/>
      <c r="TQD237" s="7"/>
      <c r="TQE237" s="7"/>
      <c r="TQF237" s="7"/>
      <c r="TQG237" s="7"/>
      <c r="TQH237" s="7"/>
      <c r="TQI237" s="7"/>
      <c r="TQJ237" s="7"/>
      <c r="TQK237" s="7"/>
      <c r="TQL237" s="7"/>
      <c r="TQM237" s="7"/>
      <c r="TQN237" s="7"/>
      <c r="TQO237" s="7"/>
      <c r="TQP237" s="7"/>
      <c r="TQQ237" s="7"/>
      <c r="TQR237" s="7"/>
      <c r="TQS237" s="7"/>
      <c r="TQT237" s="7"/>
      <c r="TQU237" s="7"/>
      <c r="TQV237" s="7"/>
      <c r="TQW237" s="7"/>
      <c r="TQX237" s="7"/>
      <c r="TQY237" s="7"/>
      <c r="TQZ237" s="7"/>
      <c r="TRA237" s="7"/>
      <c r="TRB237" s="7"/>
      <c r="TRC237" s="7"/>
      <c r="TRD237" s="7"/>
      <c r="TRE237" s="7"/>
      <c r="TRF237" s="7"/>
      <c r="TRG237" s="7"/>
      <c r="TRH237" s="7"/>
      <c r="TRI237" s="7"/>
      <c r="TRJ237" s="7"/>
      <c r="TRK237" s="7"/>
      <c r="TRL237" s="7"/>
      <c r="TRM237" s="7"/>
      <c r="TRN237" s="7"/>
      <c r="TRO237" s="7"/>
      <c r="TRP237" s="7"/>
      <c r="TRQ237" s="7"/>
      <c r="TRR237" s="7"/>
      <c r="TRS237" s="7"/>
      <c r="TRT237" s="7"/>
      <c r="TRU237" s="7"/>
      <c r="TRV237" s="7"/>
      <c r="TRW237" s="7"/>
      <c r="TRX237" s="7"/>
      <c r="TRY237" s="7"/>
      <c r="TRZ237" s="7"/>
      <c r="TSA237" s="7"/>
      <c r="TSB237" s="7"/>
      <c r="TSC237" s="7"/>
      <c r="TSD237" s="7"/>
      <c r="TSE237" s="7"/>
      <c r="TSF237" s="7"/>
      <c r="TSG237" s="7"/>
      <c r="TSH237" s="7"/>
      <c r="TSI237" s="7"/>
      <c r="TSJ237" s="7"/>
      <c r="TSK237" s="7"/>
      <c r="TSL237" s="7"/>
      <c r="TSM237" s="7"/>
      <c r="TSN237" s="7"/>
      <c r="TSO237" s="7"/>
      <c r="TSP237" s="7"/>
      <c r="TSQ237" s="7"/>
      <c r="TSR237" s="7"/>
      <c r="TSS237" s="7"/>
      <c r="TST237" s="7"/>
      <c r="TSU237" s="7"/>
      <c r="TSV237" s="7"/>
      <c r="TSW237" s="7"/>
      <c r="TSX237" s="7"/>
      <c r="TSY237" s="7"/>
      <c r="TSZ237" s="7"/>
      <c r="TTA237" s="7"/>
      <c r="TTB237" s="7"/>
      <c r="TTC237" s="7"/>
      <c r="TTD237" s="7"/>
      <c r="TTE237" s="7"/>
      <c r="TTF237" s="7"/>
      <c r="TTG237" s="7"/>
      <c r="TTH237" s="7"/>
      <c r="TTI237" s="7"/>
      <c r="TTJ237" s="7"/>
      <c r="TTK237" s="7"/>
      <c r="TTL237" s="7"/>
      <c r="TTM237" s="7"/>
      <c r="TTN237" s="7"/>
      <c r="TTO237" s="7"/>
      <c r="TTP237" s="7"/>
      <c r="TTQ237" s="7"/>
      <c r="TTR237" s="7"/>
      <c r="TTS237" s="7"/>
      <c r="TTT237" s="7"/>
      <c r="TTU237" s="7"/>
      <c r="TTV237" s="7"/>
      <c r="TTW237" s="7"/>
      <c r="TTX237" s="7"/>
      <c r="TTY237" s="7"/>
      <c r="TTZ237" s="7"/>
      <c r="TUA237" s="7"/>
      <c r="TUB237" s="7"/>
      <c r="TUC237" s="7"/>
      <c r="TUD237" s="7"/>
      <c r="TUE237" s="7"/>
      <c r="TUF237" s="7"/>
      <c r="TUG237" s="7"/>
      <c r="TUH237" s="7"/>
      <c r="TUI237" s="7"/>
      <c r="TUJ237" s="7"/>
      <c r="TUK237" s="7"/>
      <c r="TUL237" s="7"/>
      <c r="TUM237" s="7"/>
      <c r="TUN237" s="7"/>
      <c r="TUO237" s="7"/>
      <c r="TUP237" s="7"/>
      <c r="TUQ237" s="7"/>
      <c r="TUR237" s="7"/>
      <c r="TUS237" s="7"/>
      <c r="TUT237" s="7"/>
      <c r="TUU237" s="7"/>
      <c r="TUV237" s="7"/>
      <c r="TUW237" s="7"/>
      <c r="TUX237" s="7"/>
      <c r="TUY237" s="7"/>
      <c r="TUZ237" s="7"/>
      <c r="TVA237" s="7"/>
      <c r="TVB237" s="7"/>
      <c r="TVC237" s="7"/>
      <c r="TVD237" s="7"/>
      <c r="TVE237" s="7"/>
      <c r="TVF237" s="7"/>
      <c r="TVG237" s="7"/>
      <c r="TVH237" s="7"/>
      <c r="TVI237" s="7"/>
      <c r="TVJ237" s="7"/>
      <c r="TVK237" s="7"/>
      <c r="TVL237" s="7"/>
      <c r="TVM237" s="7"/>
      <c r="TVN237" s="7"/>
      <c r="TVO237" s="7"/>
      <c r="TVP237" s="7"/>
      <c r="TVQ237" s="7"/>
      <c r="TVR237" s="7"/>
      <c r="TVS237" s="7"/>
      <c r="TVT237" s="7"/>
      <c r="TVU237" s="7"/>
      <c r="TVV237" s="7"/>
      <c r="TVW237" s="7"/>
      <c r="TVX237" s="7"/>
      <c r="TVY237" s="7"/>
      <c r="TVZ237" s="7"/>
      <c r="TWA237" s="7"/>
      <c r="TWB237" s="7"/>
      <c r="TWC237" s="7"/>
      <c r="TWD237" s="7"/>
      <c r="TWE237" s="7"/>
      <c r="TWF237" s="7"/>
      <c r="TWG237" s="7"/>
      <c r="TWH237" s="7"/>
      <c r="TWI237" s="7"/>
      <c r="TWJ237" s="7"/>
      <c r="TWK237" s="7"/>
      <c r="TWL237" s="7"/>
      <c r="TWM237" s="7"/>
      <c r="TWN237" s="7"/>
      <c r="TWO237" s="7"/>
      <c r="TWP237" s="7"/>
      <c r="TWQ237" s="7"/>
      <c r="TWR237" s="7"/>
      <c r="TWS237" s="7"/>
      <c r="TWT237" s="7"/>
      <c r="TWU237" s="7"/>
      <c r="TWV237" s="7"/>
      <c r="TWW237" s="7"/>
      <c r="TWX237" s="7"/>
      <c r="TWY237" s="7"/>
      <c r="TWZ237" s="7"/>
      <c r="TXA237" s="7"/>
      <c r="TXB237" s="7"/>
      <c r="TXC237" s="7"/>
      <c r="TXD237" s="7"/>
      <c r="TXE237" s="7"/>
      <c r="TXF237" s="7"/>
      <c r="TXG237" s="7"/>
      <c r="TXH237" s="7"/>
      <c r="TXI237" s="7"/>
      <c r="TXJ237" s="7"/>
      <c r="TXK237" s="7"/>
      <c r="TXL237" s="7"/>
      <c r="TXM237" s="7"/>
      <c r="TXN237" s="7"/>
      <c r="TXO237" s="7"/>
      <c r="TXP237" s="7"/>
      <c r="TXQ237" s="7"/>
      <c r="TXR237" s="7"/>
      <c r="TXS237" s="7"/>
      <c r="TXT237" s="7"/>
      <c r="TXU237" s="7"/>
      <c r="TXV237" s="7"/>
      <c r="TXW237" s="7"/>
      <c r="TXX237" s="7"/>
      <c r="TXY237" s="7"/>
      <c r="TXZ237" s="7"/>
      <c r="TYA237" s="7"/>
      <c r="TYB237" s="7"/>
      <c r="TYC237" s="7"/>
      <c r="TYD237" s="7"/>
      <c r="TYE237" s="7"/>
      <c r="TYF237" s="7"/>
      <c r="TYG237" s="7"/>
      <c r="TYH237" s="7"/>
      <c r="TYI237" s="7"/>
      <c r="TYJ237" s="7"/>
      <c r="TYK237" s="7"/>
      <c r="TYL237" s="7"/>
      <c r="TYM237" s="7"/>
      <c r="TYN237" s="7"/>
      <c r="TYO237" s="7"/>
      <c r="TYP237" s="7"/>
      <c r="TYQ237" s="7"/>
      <c r="TYR237" s="7"/>
      <c r="TYS237" s="7"/>
      <c r="TYT237" s="7"/>
      <c r="TYU237" s="7"/>
      <c r="TYV237" s="7"/>
      <c r="TYW237" s="7"/>
      <c r="TYX237" s="7"/>
      <c r="TYY237" s="7"/>
      <c r="TYZ237" s="7"/>
      <c r="TZA237" s="7"/>
      <c r="TZB237" s="7"/>
      <c r="TZC237" s="7"/>
      <c r="TZD237" s="7"/>
      <c r="TZE237" s="7"/>
      <c r="TZF237" s="7"/>
      <c r="TZG237" s="7"/>
      <c r="TZH237" s="7"/>
      <c r="TZI237" s="7"/>
      <c r="TZJ237" s="7"/>
      <c r="TZK237" s="7"/>
      <c r="TZL237" s="7"/>
      <c r="TZM237" s="7"/>
      <c r="TZN237" s="7"/>
      <c r="TZO237" s="7"/>
      <c r="TZP237" s="7"/>
      <c r="TZQ237" s="7"/>
      <c r="TZR237" s="7"/>
      <c r="TZS237" s="7"/>
      <c r="TZT237" s="7"/>
      <c r="TZU237" s="7"/>
      <c r="TZV237" s="7"/>
      <c r="TZW237" s="7"/>
      <c r="TZX237" s="7"/>
      <c r="TZY237" s="7"/>
      <c r="TZZ237" s="7"/>
      <c r="UAA237" s="7"/>
      <c r="UAB237" s="7"/>
      <c r="UAC237" s="7"/>
      <c r="UAD237" s="7"/>
      <c r="UAE237" s="7"/>
      <c r="UAF237" s="7"/>
      <c r="UAG237" s="7"/>
      <c r="UAH237" s="7"/>
      <c r="UAI237" s="7"/>
      <c r="UAJ237" s="7"/>
      <c r="UAK237" s="7"/>
      <c r="UAL237" s="7"/>
      <c r="UAM237" s="7"/>
      <c r="UAN237" s="7"/>
      <c r="UAO237" s="7"/>
      <c r="UAP237" s="7"/>
      <c r="UAQ237" s="7"/>
      <c r="UAR237" s="7"/>
      <c r="UAS237" s="7"/>
      <c r="UAT237" s="7"/>
      <c r="UAU237" s="7"/>
      <c r="UAV237" s="7"/>
      <c r="UAW237" s="7"/>
      <c r="UAX237" s="7"/>
      <c r="UAY237" s="7"/>
      <c r="UAZ237" s="7"/>
      <c r="UBA237" s="7"/>
      <c r="UBB237" s="7"/>
      <c r="UBC237" s="7"/>
      <c r="UBD237" s="7"/>
      <c r="UBE237" s="7"/>
      <c r="UBF237" s="7"/>
      <c r="UBG237" s="7"/>
      <c r="UBH237" s="7"/>
      <c r="UBI237" s="7"/>
      <c r="UBJ237" s="7"/>
      <c r="UBK237" s="7"/>
      <c r="UBL237" s="7"/>
      <c r="UBM237" s="7"/>
      <c r="UBN237" s="7"/>
      <c r="UBO237" s="7"/>
      <c r="UBP237" s="7"/>
      <c r="UBQ237" s="7"/>
      <c r="UBR237" s="7"/>
      <c r="UBS237" s="7"/>
      <c r="UBT237" s="7"/>
      <c r="UBU237" s="7"/>
      <c r="UBV237" s="7"/>
      <c r="UBW237" s="7"/>
      <c r="UBX237" s="7"/>
      <c r="UBY237" s="7"/>
      <c r="UBZ237" s="7"/>
      <c r="UCA237" s="7"/>
      <c r="UCB237" s="7"/>
      <c r="UCC237" s="7"/>
      <c r="UCD237" s="7"/>
      <c r="UCE237" s="7"/>
      <c r="UCF237" s="7"/>
      <c r="UCG237" s="7"/>
      <c r="UCH237" s="7"/>
      <c r="UCI237" s="7"/>
      <c r="UCJ237" s="7"/>
      <c r="UCK237" s="7"/>
      <c r="UCL237" s="7"/>
      <c r="UCM237" s="7"/>
      <c r="UCN237" s="7"/>
      <c r="UCO237" s="7"/>
      <c r="UCP237" s="7"/>
      <c r="UCQ237" s="7"/>
      <c r="UCR237" s="7"/>
      <c r="UCS237" s="7"/>
      <c r="UCT237" s="7"/>
      <c r="UCU237" s="7"/>
      <c r="UCV237" s="7"/>
      <c r="UCW237" s="7"/>
      <c r="UCX237" s="7"/>
      <c r="UCY237" s="7"/>
      <c r="UCZ237" s="7"/>
      <c r="UDA237" s="7"/>
      <c r="UDB237" s="7"/>
      <c r="UDC237" s="7"/>
      <c r="UDD237" s="7"/>
      <c r="UDE237" s="7"/>
      <c r="UDF237" s="7"/>
      <c r="UDG237" s="7"/>
      <c r="UDH237" s="7"/>
      <c r="UDI237" s="7"/>
      <c r="UDJ237" s="7"/>
      <c r="UDK237" s="7"/>
      <c r="UDL237" s="7"/>
      <c r="UDM237" s="7"/>
      <c r="UDN237" s="7"/>
      <c r="UDO237" s="7"/>
      <c r="UDP237" s="7"/>
      <c r="UDQ237" s="7"/>
      <c r="UDR237" s="7"/>
      <c r="UDS237" s="7"/>
      <c r="UDT237" s="7"/>
      <c r="UDU237" s="7"/>
      <c r="UDV237" s="7"/>
      <c r="UDW237" s="7"/>
      <c r="UDX237" s="7"/>
      <c r="UDY237" s="7"/>
      <c r="UDZ237" s="7"/>
      <c r="UEA237" s="7"/>
      <c r="UEB237" s="7"/>
      <c r="UEC237" s="7"/>
      <c r="UED237" s="7"/>
      <c r="UEE237" s="7"/>
      <c r="UEF237" s="7"/>
      <c r="UEG237" s="7"/>
      <c r="UEH237" s="7"/>
      <c r="UEI237" s="7"/>
      <c r="UEJ237" s="7"/>
      <c r="UEK237" s="7"/>
      <c r="UEL237" s="7"/>
      <c r="UEM237" s="7"/>
      <c r="UEN237" s="7"/>
      <c r="UEO237" s="7"/>
      <c r="UEP237" s="7"/>
      <c r="UEQ237" s="7"/>
      <c r="UER237" s="7"/>
      <c r="UES237" s="7"/>
      <c r="UET237" s="7"/>
      <c r="UEU237" s="7"/>
      <c r="UEV237" s="7"/>
      <c r="UEW237" s="7"/>
      <c r="UEX237" s="7"/>
      <c r="UEY237" s="7"/>
      <c r="UEZ237" s="7"/>
      <c r="UFA237" s="7"/>
      <c r="UFB237" s="7"/>
      <c r="UFC237" s="7"/>
      <c r="UFD237" s="7"/>
      <c r="UFE237" s="7"/>
      <c r="UFF237" s="7"/>
      <c r="UFG237" s="7"/>
      <c r="UFH237" s="7"/>
      <c r="UFI237" s="7"/>
      <c r="UFJ237" s="7"/>
      <c r="UFK237" s="7"/>
      <c r="UFL237" s="7"/>
      <c r="UFM237" s="7"/>
      <c r="UFN237" s="7"/>
      <c r="UFO237" s="7"/>
      <c r="UFP237" s="7"/>
      <c r="UFQ237" s="7"/>
      <c r="UFR237" s="7"/>
      <c r="UFS237" s="7"/>
      <c r="UFT237" s="7"/>
      <c r="UFU237" s="7"/>
      <c r="UFV237" s="7"/>
      <c r="UFW237" s="7"/>
      <c r="UFX237" s="7"/>
      <c r="UFY237" s="7"/>
      <c r="UFZ237" s="7"/>
      <c r="UGA237" s="7"/>
      <c r="UGB237" s="7"/>
      <c r="UGC237" s="7"/>
      <c r="UGD237" s="7"/>
      <c r="UGE237" s="7"/>
      <c r="UGF237" s="7"/>
      <c r="UGG237" s="7"/>
      <c r="UGH237" s="7"/>
      <c r="UGI237" s="7"/>
      <c r="UGJ237" s="7"/>
      <c r="UGK237" s="7"/>
      <c r="UGL237" s="7"/>
      <c r="UGM237" s="7"/>
      <c r="UGN237" s="7"/>
      <c r="UGO237" s="7"/>
      <c r="UGP237" s="7"/>
      <c r="UGQ237" s="7"/>
      <c r="UGR237" s="7"/>
      <c r="UGS237" s="7"/>
      <c r="UGT237" s="7"/>
      <c r="UGU237" s="7"/>
      <c r="UGV237" s="7"/>
      <c r="UGW237" s="7"/>
      <c r="UGX237" s="7"/>
      <c r="UGY237" s="7"/>
      <c r="UGZ237" s="7"/>
      <c r="UHA237" s="7"/>
      <c r="UHB237" s="7"/>
      <c r="UHC237" s="7"/>
      <c r="UHD237" s="7"/>
      <c r="UHE237" s="7"/>
      <c r="UHF237" s="7"/>
      <c r="UHG237" s="7"/>
      <c r="UHH237" s="7"/>
      <c r="UHI237" s="7"/>
      <c r="UHJ237" s="7"/>
      <c r="UHK237" s="7"/>
      <c r="UHL237" s="7"/>
      <c r="UHM237" s="7"/>
      <c r="UHN237" s="7"/>
      <c r="UHO237" s="7"/>
      <c r="UHP237" s="7"/>
      <c r="UHQ237" s="7"/>
      <c r="UHR237" s="7"/>
      <c r="UHS237" s="7"/>
      <c r="UHT237" s="7"/>
      <c r="UHU237" s="7"/>
      <c r="UHV237" s="7"/>
      <c r="UHW237" s="7"/>
      <c r="UHX237" s="7"/>
      <c r="UHY237" s="7"/>
      <c r="UHZ237" s="7"/>
      <c r="UIA237" s="7"/>
      <c r="UIB237" s="7"/>
      <c r="UIC237" s="7"/>
      <c r="UID237" s="7"/>
      <c r="UIE237" s="7"/>
      <c r="UIF237" s="7"/>
      <c r="UIG237" s="7"/>
      <c r="UIH237" s="7"/>
      <c r="UII237" s="7"/>
      <c r="UIJ237" s="7"/>
      <c r="UIK237" s="7"/>
      <c r="UIL237" s="7"/>
      <c r="UIM237" s="7"/>
      <c r="UIN237" s="7"/>
      <c r="UIO237" s="7"/>
      <c r="UIP237" s="7"/>
      <c r="UIQ237" s="7"/>
      <c r="UIR237" s="7"/>
      <c r="UIS237" s="7"/>
      <c r="UIT237" s="7"/>
      <c r="UIU237" s="7"/>
      <c r="UIV237" s="7"/>
      <c r="UIW237" s="7"/>
      <c r="UIX237" s="7"/>
      <c r="UIY237" s="7"/>
      <c r="UIZ237" s="7"/>
      <c r="UJA237" s="7"/>
      <c r="UJB237" s="7"/>
      <c r="UJC237" s="7"/>
      <c r="UJD237" s="7"/>
      <c r="UJE237" s="7"/>
      <c r="UJF237" s="7"/>
      <c r="UJG237" s="7"/>
      <c r="UJH237" s="7"/>
      <c r="UJI237" s="7"/>
      <c r="UJJ237" s="7"/>
      <c r="UJK237" s="7"/>
      <c r="UJL237" s="7"/>
      <c r="UJM237" s="7"/>
      <c r="UJN237" s="7"/>
      <c r="UJO237" s="7"/>
      <c r="UJP237" s="7"/>
      <c r="UJQ237" s="7"/>
      <c r="UJR237" s="7"/>
      <c r="UJS237" s="7"/>
      <c r="UJT237" s="7"/>
      <c r="UJU237" s="7"/>
      <c r="UJV237" s="7"/>
      <c r="UJW237" s="7"/>
      <c r="UJX237" s="7"/>
      <c r="UJY237" s="7"/>
      <c r="UJZ237" s="7"/>
      <c r="UKA237" s="7"/>
      <c r="UKB237" s="7"/>
      <c r="UKC237" s="7"/>
      <c r="UKD237" s="7"/>
      <c r="UKE237" s="7"/>
      <c r="UKF237" s="7"/>
      <c r="UKG237" s="7"/>
      <c r="UKH237" s="7"/>
      <c r="UKI237" s="7"/>
      <c r="UKJ237" s="7"/>
      <c r="UKK237" s="7"/>
      <c r="UKL237" s="7"/>
      <c r="UKM237" s="7"/>
      <c r="UKN237" s="7"/>
      <c r="UKO237" s="7"/>
      <c r="UKP237" s="7"/>
      <c r="UKQ237" s="7"/>
      <c r="UKR237" s="7"/>
      <c r="UKS237" s="7"/>
      <c r="UKT237" s="7"/>
      <c r="UKU237" s="7"/>
      <c r="UKV237" s="7"/>
      <c r="UKW237" s="7"/>
      <c r="UKX237" s="7"/>
      <c r="UKY237" s="7"/>
      <c r="UKZ237" s="7"/>
      <c r="ULA237" s="7"/>
      <c r="ULB237" s="7"/>
      <c r="ULC237" s="7"/>
      <c r="ULD237" s="7"/>
      <c r="ULE237" s="7"/>
      <c r="ULF237" s="7"/>
      <c r="ULG237" s="7"/>
      <c r="ULH237" s="7"/>
      <c r="ULI237" s="7"/>
      <c r="ULJ237" s="7"/>
      <c r="ULK237" s="7"/>
      <c r="ULL237" s="7"/>
      <c r="ULM237" s="7"/>
      <c r="ULN237" s="7"/>
      <c r="ULO237" s="7"/>
      <c r="ULP237" s="7"/>
      <c r="ULQ237" s="7"/>
      <c r="ULR237" s="7"/>
      <c r="ULS237" s="7"/>
      <c r="ULT237" s="7"/>
      <c r="ULU237" s="7"/>
      <c r="ULV237" s="7"/>
      <c r="ULW237" s="7"/>
      <c r="ULX237" s="7"/>
      <c r="ULY237" s="7"/>
      <c r="ULZ237" s="7"/>
      <c r="UMA237" s="7"/>
      <c r="UMB237" s="7"/>
      <c r="UMC237" s="7"/>
      <c r="UMD237" s="7"/>
      <c r="UME237" s="7"/>
      <c r="UMF237" s="7"/>
      <c r="UMG237" s="7"/>
      <c r="UMH237" s="7"/>
      <c r="UMI237" s="7"/>
      <c r="UMJ237" s="7"/>
      <c r="UMK237" s="7"/>
      <c r="UML237" s="7"/>
      <c r="UMM237" s="7"/>
      <c r="UMN237" s="7"/>
      <c r="UMO237" s="7"/>
      <c r="UMP237" s="7"/>
      <c r="UMQ237" s="7"/>
      <c r="UMR237" s="7"/>
      <c r="UMS237" s="7"/>
      <c r="UMT237" s="7"/>
      <c r="UMU237" s="7"/>
      <c r="UMV237" s="7"/>
      <c r="UMW237" s="7"/>
      <c r="UMX237" s="7"/>
      <c r="UMY237" s="7"/>
      <c r="UMZ237" s="7"/>
      <c r="UNA237" s="7"/>
      <c r="UNB237" s="7"/>
      <c r="UNC237" s="7"/>
      <c r="UND237" s="7"/>
      <c r="UNE237" s="7"/>
      <c r="UNF237" s="7"/>
      <c r="UNG237" s="7"/>
      <c r="UNH237" s="7"/>
      <c r="UNI237" s="7"/>
      <c r="UNJ237" s="7"/>
      <c r="UNK237" s="7"/>
      <c r="UNL237" s="7"/>
      <c r="UNM237" s="7"/>
      <c r="UNN237" s="7"/>
      <c r="UNO237" s="7"/>
      <c r="UNP237" s="7"/>
      <c r="UNQ237" s="7"/>
      <c r="UNR237" s="7"/>
      <c r="UNS237" s="7"/>
      <c r="UNT237" s="7"/>
      <c r="UNU237" s="7"/>
      <c r="UNV237" s="7"/>
      <c r="UNW237" s="7"/>
      <c r="UNX237" s="7"/>
      <c r="UNY237" s="7"/>
      <c r="UNZ237" s="7"/>
      <c r="UOA237" s="7"/>
      <c r="UOB237" s="7"/>
      <c r="UOC237" s="7"/>
      <c r="UOD237" s="7"/>
      <c r="UOE237" s="7"/>
      <c r="UOF237" s="7"/>
      <c r="UOG237" s="7"/>
      <c r="UOH237" s="7"/>
      <c r="UOI237" s="7"/>
      <c r="UOJ237" s="7"/>
      <c r="UOK237" s="7"/>
      <c r="UOL237" s="7"/>
      <c r="UOM237" s="7"/>
      <c r="UON237" s="7"/>
      <c r="UOO237" s="7"/>
      <c r="UOP237" s="7"/>
      <c r="UOQ237" s="7"/>
      <c r="UOR237" s="7"/>
      <c r="UOS237" s="7"/>
      <c r="UOT237" s="7"/>
      <c r="UOU237" s="7"/>
      <c r="UOV237" s="7"/>
      <c r="UOW237" s="7"/>
      <c r="UOX237" s="7"/>
      <c r="UOY237" s="7"/>
      <c r="UOZ237" s="7"/>
      <c r="UPA237" s="7"/>
      <c r="UPB237" s="7"/>
      <c r="UPC237" s="7"/>
      <c r="UPD237" s="7"/>
      <c r="UPE237" s="7"/>
      <c r="UPF237" s="7"/>
      <c r="UPG237" s="7"/>
      <c r="UPH237" s="7"/>
      <c r="UPI237" s="7"/>
      <c r="UPJ237" s="7"/>
      <c r="UPK237" s="7"/>
      <c r="UPL237" s="7"/>
      <c r="UPM237" s="7"/>
      <c r="UPN237" s="7"/>
      <c r="UPO237" s="7"/>
      <c r="UPP237" s="7"/>
      <c r="UPQ237" s="7"/>
      <c r="UPR237" s="7"/>
      <c r="UPS237" s="7"/>
      <c r="UPT237" s="7"/>
      <c r="UPU237" s="7"/>
      <c r="UPV237" s="7"/>
      <c r="UPW237" s="7"/>
      <c r="UPX237" s="7"/>
      <c r="UPY237" s="7"/>
      <c r="UPZ237" s="7"/>
      <c r="UQA237" s="7"/>
      <c r="UQB237" s="7"/>
      <c r="UQC237" s="7"/>
      <c r="UQD237" s="7"/>
      <c r="UQE237" s="7"/>
      <c r="UQF237" s="7"/>
      <c r="UQG237" s="7"/>
      <c r="UQH237" s="7"/>
      <c r="UQI237" s="7"/>
      <c r="UQJ237" s="7"/>
      <c r="UQK237" s="7"/>
      <c r="UQL237" s="7"/>
      <c r="UQM237" s="7"/>
      <c r="UQN237" s="7"/>
      <c r="UQO237" s="7"/>
      <c r="UQP237" s="7"/>
      <c r="UQQ237" s="7"/>
      <c r="UQR237" s="7"/>
      <c r="UQS237" s="7"/>
      <c r="UQT237" s="7"/>
      <c r="UQU237" s="7"/>
      <c r="UQV237" s="7"/>
      <c r="UQW237" s="7"/>
      <c r="UQX237" s="7"/>
      <c r="UQY237" s="7"/>
      <c r="UQZ237" s="7"/>
      <c r="URA237" s="7"/>
      <c r="URB237" s="7"/>
      <c r="URC237" s="7"/>
      <c r="URD237" s="7"/>
      <c r="URE237" s="7"/>
      <c r="URF237" s="7"/>
      <c r="URG237" s="7"/>
      <c r="URH237" s="7"/>
      <c r="URI237" s="7"/>
      <c r="URJ237" s="7"/>
      <c r="URK237" s="7"/>
      <c r="URL237" s="7"/>
      <c r="URM237" s="7"/>
      <c r="URN237" s="7"/>
      <c r="URO237" s="7"/>
      <c r="URP237" s="7"/>
      <c r="URQ237" s="7"/>
      <c r="URR237" s="7"/>
      <c r="URS237" s="7"/>
      <c r="URT237" s="7"/>
      <c r="URU237" s="7"/>
      <c r="URV237" s="7"/>
      <c r="URW237" s="7"/>
      <c r="URX237" s="7"/>
      <c r="URY237" s="7"/>
      <c r="URZ237" s="7"/>
      <c r="USA237" s="7"/>
      <c r="USB237" s="7"/>
      <c r="USC237" s="7"/>
      <c r="USD237" s="7"/>
      <c r="USE237" s="7"/>
      <c r="USF237" s="7"/>
      <c r="USG237" s="7"/>
      <c r="USH237" s="7"/>
      <c r="USI237" s="7"/>
      <c r="USJ237" s="7"/>
      <c r="USK237" s="7"/>
      <c r="USL237" s="7"/>
      <c r="USM237" s="7"/>
      <c r="USN237" s="7"/>
      <c r="USO237" s="7"/>
      <c r="USP237" s="7"/>
      <c r="USQ237" s="7"/>
      <c r="USR237" s="7"/>
      <c r="USS237" s="7"/>
      <c r="UST237" s="7"/>
      <c r="USU237" s="7"/>
      <c r="USV237" s="7"/>
      <c r="USW237" s="7"/>
      <c r="USX237" s="7"/>
      <c r="USY237" s="7"/>
      <c r="USZ237" s="7"/>
      <c r="UTA237" s="7"/>
      <c r="UTB237" s="7"/>
      <c r="UTC237" s="7"/>
      <c r="UTD237" s="7"/>
      <c r="UTE237" s="7"/>
      <c r="UTF237" s="7"/>
      <c r="UTG237" s="7"/>
      <c r="UTH237" s="7"/>
      <c r="UTI237" s="7"/>
      <c r="UTJ237" s="7"/>
      <c r="UTK237" s="7"/>
      <c r="UTL237" s="7"/>
      <c r="UTM237" s="7"/>
      <c r="UTN237" s="7"/>
      <c r="UTO237" s="7"/>
      <c r="UTP237" s="7"/>
      <c r="UTQ237" s="7"/>
      <c r="UTR237" s="7"/>
      <c r="UTS237" s="7"/>
      <c r="UTT237" s="7"/>
      <c r="UTU237" s="7"/>
      <c r="UTV237" s="7"/>
      <c r="UTW237" s="7"/>
      <c r="UTX237" s="7"/>
      <c r="UTY237" s="7"/>
      <c r="UTZ237" s="7"/>
      <c r="UUA237" s="7"/>
      <c r="UUB237" s="7"/>
      <c r="UUC237" s="7"/>
      <c r="UUD237" s="7"/>
      <c r="UUE237" s="7"/>
      <c r="UUF237" s="7"/>
      <c r="UUG237" s="7"/>
      <c r="UUH237" s="7"/>
      <c r="UUI237" s="7"/>
      <c r="UUJ237" s="7"/>
      <c r="UUK237" s="7"/>
      <c r="UUL237" s="7"/>
      <c r="UUM237" s="7"/>
      <c r="UUN237" s="7"/>
      <c r="UUO237" s="7"/>
      <c r="UUP237" s="7"/>
      <c r="UUQ237" s="7"/>
      <c r="UUR237" s="7"/>
      <c r="UUS237" s="7"/>
      <c r="UUT237" s="7"/>
      <c r="UUU237" s="7"/>
      <c r="UUV237" s="7"/>
      <c r="UUW237" s="7"/>
      <c r="UUX237" s="7"/>
      <c r="UUY237" s="7"/>
      <c r="UUZ237" s="7"/>
      <c r="UVA237" s="7"/>
      <c r="UVB237" s="7"/>
      <c r="UVC237" s="7"/>
      <c r="UVD237" s="7"/>
      <c r="UVE237" s="7"/>
      <c r="UVF237" s="7"/>
      <c r="UVG237" s="7"/>
      <c r="UVH237" s="7"/>
      <c r="UVI237" s="7"/>
      <c r="UVJ237" s="7"/>
      <c r="UVK237" s="7"/>
      <c r="UVL237" s="7"/>
      <c r="UVM237" s="7"/>
      <c r="UVN237" s="7"/>
      <c r="UVO237" s="7"/>
      <c r="UVP237" s="7"/>
      <c r="UVQ237" s="7"/>
      <c r="UVR237" s="7"/>
      <c r="UVS237" s="7"/>
      <c r="UVT237" s="7"/>
      <c r="UVU237" s="7"/>
      <c r="UVV237" s="7"/>
      <c r="UVW237" s="7"/>
      <c r="UVX237" s="7"/>
      <c r="UVY237" s="7"/>
      <c r="UVZ237" s="7"/>
      <c r="UWA237" s="7"/>
      <c r="UWB237" s="7"/>
      <c r="UWC237" s="7"/>
      <c r="UWD237" s="7"/>
      <c r="UWE237" s="7"/>
      <c r="UWF237" s="7"/>
      <c r="UWG237" s="7"/>
      <c r="UWH237" s="7"/>
      <c r="UWI237" s="7"/>
      <c r="UWJ237" s="7"/>
      <c r="UWK237" s="7"/>
      <c r="UWL237" s="7"/>
      <c r="UWM237" s="7"/>
      <c r="UWN237" s="7"/>
      <c r="UWO237" s="7"/>
      <c r="UWP237" s="7"/>
      <c r="UWQ237" s="7"/>
      <c r="UWR237" s="7"/>
      <c r="UWS237" s="7"/>
      <c r="UWT237" s="7"/>
      <c r="UWU237" s="7"/>
      <c r="UWV237" s="7"/>
      <c r="UWW237" s="7"/>
      <c r="UWX237" s="7"/>
      <c r="UWY237" s="7"/>
      <c r="UWZ237" s="7"/>
      <c r="UXA237" s="7"/>
      <c r="UXB237" s="7"/>
      <c r="UXC237" s="7"/>
      <c r="UXD237" s="7"/>
      <c r="UXE237" s="7"/>
      <c r="UXF237" s="7"/>
      <c r="UXG237" s="7"/>
      <c r="UXH237" s="7"/>
      <c r="UXI237" s="7"/>
      <c r="UXJ237" s="7"/>
      <c r="UXK237" s="7"/>
      <c r="UXL237" s="7"/>
      <c r="UXM237" s="7"/>
      <c r="UXN237" s="7"/>
      <c r="UXO237" s="7"/>
      <c r="UXP237" s="7"/>
      <c r="UXQ237" s="7"/>
      <c r="UXR237" s="7"/>
      <c r="UXS237" s="7"/>
      <c r="UXT237" s="7"/>
      <c r="UXU237" s="7"/>
      <c r="UXV237" s="7"/>
      <c r="UXW237" s="7"/>
      <c r="UXX237" s="7"/>
      <c r="UXY237" s="7"/>
      <c r="UXZ237" s="7"/>
      <c r="UYA237" s="7"/>
      <c r="UYB237" s="7"/>
      <c r="UYC237" s="7"/>
      <c r="UYD237" s="7"/>
      <c r="UYE237" s="7"/>
      <c r="UYF237" s="7"/>
      <c r="UYG237" s="7"/>
      <c r="UYH237" s="7"/>
      <c r="UYI237" s="7"/>
      <c r="UYJ237" s="7"/>
      <c r="UYK237" s="7"/>
      <c r="UYL237" s="7"/>
      <c r="UYM237" s="7"/>
      <c r="UYN237" s="7"/>
      <c r="UYO237" s="7"/>
      <c r="UYP237" s="7"/>
      <c r="UYQ237" s="7"/>
      <c r="UYR237" s="7"/>
      <c r="UYS237" s="7"/>
      <c r="UYT237" s="7"/>
      <c r="UYU237" s="7"/>
      <c r="UYV237" s="7"/>
      <c r="UYW237" s="7"/>
      <c r="UYX237" s="7"/>
      <c r="UYY237" s="7"/>
      <c r="UYZ237" s="7"/>
      <c r="UZA237" s="7"/>
      <c r="UZB237" s="7"/>
      <c r="UZC237" s="7"/>
      <c r="UZD237" s="7"/>
      <c r="UZE237" s="7"/>
      <c r="UZF237" s="7"/>
      <c r="UZG237" s="7"/>
      <c r="UZH237" s="7"/>
      <c r="UZI237" s="7"/>
      <c r="UZJ237" s="7"/>
      <c r="UZK237" s="7"/>
      <c r="UZL237" s="7"/>
      <c r="UZM237" s="7"/>
      <c r="UZN237" s="7"/>
      <c r="UZO237" s="7"/>
      <c r="UZP237" s="7"/>
      <c r="UZQ237" s="7"/>
      <c r="UZR237" s="7"/>
      <c r="UZS237" s="7"/>
      <c r="UZT237" s="7"/>
      <c r="UZU237" s="7"/>
      <c r="UZV237" s="7"/>
      <c r="UZW237" s="7"/>
      <c r="UZX237" s="7"/>
      <c r="UZY237" s="7"/>
      <c r="UZZ237" s="7"/>
      <c r="VAA237" s="7"/>
      <c r="VAB237" s="7"/>
      <c r="VAC237" s="7"/>
      <c r="VAD237" s="7"/>
      <c r="VAE237" s="7"/>
      <c r="VAF237" s="7"/>
      <c r="VAG237" s="7"/>
      <c r="VAH237" s="7"/>
      <c r="VAI237" s="7"/>
      <c r="VAJ237" s="7"/>
      <c r="VAK237" s="7"/>
      <c r="VAL237" s="7"/>
      <c r="VAM237" s="7"/>
      <c r="VAN237" s="7"/>
      <c r="VAO237" s="7"/>
      <c r="VAP237" s="7"/>
      <c r="VAQ237" s="7"/>
      <c r="VAR237" s="7"/>
      <c r="VAS237" s="7"/>
      <c r="VAT237" s="7"/>
      <c r="VAU237" s="7"/>
      <c r="VAV237" s="7"/>
      <c r="VAW237" s="7"/>
      <c r="VAX237" s="7"/>
      <c r="VAY237" s="7"/>
      <c r="VAZ237" s="7"/>
      <c r="VBA237" s="7"/>
      <c r="VBB237" s="7"/>
      <c r="VBC237" s="7"/>
      <c r="VBD237" s="7"/>
      <c r="VBE237" s="7"/>
      <c r="VBF237" s="7"/>
      <c r="VBG237" s="7"/>
      <c r="VBH237" s="7"/>
      <c r="VBI237" s="7"/>
      <c r="VBJ237" s="7"/>
      <c r="VBK237" s="7"/>
      <c r="VBL237" s="7"/>
      <c r="VBM237" s="7"/>
      <c r="VBN237" s="7"/>
      <c r="VBO237" s="7"/>
      <c r="VBP237" s="7"/>
      <c r="VBQ237" s="7"/>
      <c r="VBR237" s="7"/>
      <c r="VBS237" s="7"/>
      <c r="VBT237" s="7"/>
      <c r="VBU237" s="7"/>
      <c r="VBV237" s="7"/>
      <c r="VBW237" s="7"/>
      <c r="VBX237" s="7"/>
      <c r="VBY237" s="7"/>
      <c r="VBZ237" s="7"/>
      <c r="VCA237" s="7"/>
      <c r="VCB237" s="7"/>
      <c r="VCC237" s="7"/>
      <c r="VCD237" s="7"/>
      <c r="VCE237" s="7"/>
      <c r="VCF237" s="7"/>
      <c r="VCG237" s="7"/>
      <c r="VCH237" s="7"/>
      <c r="VCI237" s="7"/>
      <c r="VCJ237" s="7"/>
      <c r="VCK237" s="7"/>
      <c r="VCL237" s="7"/>
      <c r="VCM237" s="7"/>
      <c r="VCN237" s="7"/>
      <c r="VCO237" s="7"/>
      <c r="VCP237" s="7"/>
      <c r="VCQ237" s="7"/>
      <c r="VCR237" s="7"/>
      <c r="VCS237" s="7"/>
      <c r="VCT237" s="7"/>
      <c r="VCU237" s="7"/>
      <c r="VCV237" s="7"/>
      <c r="VCW237" s="7"/>
      <c r="VCX237" s="7"/>
      <c r="VCY237" s="7"/>
      <c r="VCZ237" s="7"/>
      <c r="VDA237" s="7"/>
      <c r="VDB237" s="7"/>
      <c r="VDC237" s="7"/>
      <c r="VDD237" s="7"/>
      <c r="VDE237" s="7"/>
      <c r="VDF237" s="7"/>
      <c r="VDG237" s="7"/>
      <c r="VDH237" s="7"/>
      <c r="VDI237" s="7"/>
      <c r="VDJ237" s="7"/>
      <c r="VDK237" s="7"/>
      <c r="VDL237" s="7"/>
      <c r="VDM237" s="7"/>
      <c r="VDN237" s="7"/>
      <c r="VDO237" s="7"/>
      <c r="VDP237" s="7"/>
      <c r="VDQ237" s="7"/>
      <c r="VDR237" s="7"/>
      <c r="VDS237" s="7"/>
      <c r="VDT237" s="7"/>
      <c r="VDU237" s="7"/>
      <c r="VDV237" s="7"/>
      <c r="VDW237" s="7"/>
      <c r="VDX237" s="7"/>
      <c r="VDY237" s="7"/>
      <c r="VDZ237" s="7"/>
      <c r="VEA237" s="7"/>
      <c r="VEB237" s="7"/>
      <c r="VEC237" s="7"/>
      <c r="VED237" s="7"/>
      <c r="VEE237" s="7"/>
      <c r="VEF237" s="7"/>
      <c r="VEG237" s="7"/>
      <c r="VEH237" s="7"/>
      <c r="VEI237" s="7"/>
      <c r="VEJ237" s="7"/>
      <c r="VEK237" s="7"/>
      <c r="VEL237" s="7"/>
      <c r="VEM237" s="7"/>
      <c r="VEN237" s="7"/>
      <c r="VEO237" s="7"/>
      <c r="VEP237" s="7"/>
      <c r="VEQ237" s="7"/>
      <c r="VER237" s="7"/>
      <c r="VES237" s="7"/>
      <c r="VET237" s="7"/>
      <c r="VEU237" s="7"/>
      <c r="VEV237" s="7"/>
      <c r="VEW237" s="7"/>
      <c r="VEX237" s="7"/>
      <c r="VEY237" s="7"/>
      <c r="VEZ237" s="7"/>
      <c r="VFA237" s="7"/>
      <c r="VFB237" s="7"/>
      <c r="VFC237" s="7"/>
      <c r="VFD237" s="7"/>
      <c r="VFE237" s="7"/>
      <c r="VFF237" s="7"/>
      <c r="VFG237" s="7"/>
      <c r="VFH237" s="7"/>
      <c r="VFI237" s="7"/>
      <c r="VFJ237" s="7"/>
      <c r="VFK237" s="7"/>
      <c r="VFL237" s="7"/>
      <c r="VFM237" s="7"/>
      <c r="VFN237" s="7"/>
      <c r="VFO237" s="7"/>
      <c r="VFP237" s="7"/>
      <c r="VFQ237" s="7"/>
      <c r="VFR237" s="7"/>
      <c r="VFS237" s="7"/>
      <c r="VFT237" s="7"/>
      <c r="VFU237" s="7"/>
      <c r="VFV237" s="7"/>
      <c r="VFW237" s="7"/>
      <c r="VFX237" s="7"/>
      <c r="VFY237" s="7"/>
      <c r="VFZ237" s="7"/>
      <c r="VGA237" s="7"/>
      <c r="VGB237" s="7"/>
      <c r="VGC237" s="7"/>
      <c r="VGD237" s="7"/>
      <c r="VGE237" s="7"/>
      <c r="VGF237" s="7"/>
      <c r="VGG237" s="7"/>
      <c r="VGH237" s="7"/>
      <c r="VGI237" s="7"/>
      <c r="VGJ237" s="7"/>
      <c r="VGK237" s="7"/>
      <c r="VGL237" s="7"/>
      <c r="VGM237" s="7"/>
      <c r="VGN237" s="7"/>
      <c r="VGO237" s="7"/>
      <c r="VGP237" s="7"/>
      <c r="VGQ237" s="7"/>
      <c r="VGR237" s="7"/>
      <c r="VGS237" s="7"/>
      <c r="VGT237" s="7"/>
      <c r="VGU237" s="7"/>
      <c r="VGV237" s="7"/>
      <c r="VGW237" s="7"/>
      <c r="VGX237" s="7"/>
      <c r="VGY237" s="7"/>
      <c r="VGZ237" s="7"/>
      <c r="VHA237" s="7"/>
      <c r="VHB237" s="7"/>
      <c r="VHC237" s="7"/>
      <c r="VHD237" s="7"/>
      <c r="VHE237" s="7"/>
      <c r="VHF237" s="7"/>
      <c r="VHG237" s="7"/>
      <c r="VHH237" s="7"/>
      <c r="VHI237" s="7"/>
      <c r="VHJ237" s="7"/>
      <c r="VHK237" s="7"/>
      <c r="VHL237" s="7"/>
      <c r="VHM237" s="7"/>
      <c r="VHN237" s="7"/>
      <c r="VHO237" s="7"/>
      <c r="VHP237" s="7"/>
      <c r="VHQ237" s="7"/>
      <c r="VHR237" s="7"/>
      <c r="VHS237" s="7"/>
      <c r="VHT237" s="7"/>
      <c r="VHU237" s="7"/>
      <c r="VHV237" s="7"/>
      <c r="VHW237" s="7"/>
      <c r="VHX237" s="7"/>
      <c r="VHY237" s="7"/>
      <c r="VHZ237" s="7"/>
      <c r="VIA237" s="7"/>
      <c r="VIB237" s="7"/>
      <c r="VIC237" s="7"/>
      <c r="VID237" s="7"/>
      <c r="VIE237" s="7"/>
      <c r="VIF237" s="7"/>
      <c r="VIG237" s="7"/>
      <c r="VIH237" s="7"/>
      <c r="VII237" s="7"/>
      <c r="VIJ237" s="7"/>
      <c r="VIK237" s="7"/>
      <c r="VIL237" s="7"/>
      <c r="VIM237" s="7"/>
      <c r="VIN237" s="7"/>
      <c r="VIO237" s="7"/>
      <c r="VIP237" s="7"/>
      <c r="VIQ237" s="7"/>
      <c r="VIR237" s="7"/>
      <c r="VIS237" s="7"/>
      <c r="VIT237" s="7"/>
      <c r="VIU237" s="7"/>
      <c r="VIV237" s="7"/>
      <c r="VIW237" s="7"/>
      <c r="VIX237" s="7"/>
      <c r="VIY237" s="7"/>
      <c r="VIZ237" s="7"/>
      <c r="VJA237" s="7"/>
      <c r="VJB237" s="7"/>
      <c r="VJC237" s="7"/>
      <c r="VJD237" s="7"/>
      <c r="VJE237" s="7"/>
      <c r="VJF237" s="7"/>
      <c r="VJG237" s="7"/>
      <c r="VJH237" s="7"/>
      <c r="VJI237" s="7"/>
      <c r="VJJ237" s="7"/>
      <c r="VJK237" s="7"/>
      <c r="VJL237" s="7"/>
      <c r="VJM237" s="7"/>
      <c r="VJN237" s="7"/>
      <c r="VJO237" s="7"/>
      <c r="VJP237" s="7"/>
      <c r="VJQ237" s="7"/>
      <c r="VJR237" s="7"/>
      <c r="VJS237" s="7"/>
      <c r="VJT237" s="7"/>
      <c r="VJU237" s="7"/>
      <c r="VJV237" s="7"/>
      <c r="VJW237" s="7"/>
      <c r="VJX237" s="7"/>
      <c r="VJY237" s="7"/>
      <c r="VJZ237" s="7"/>
      <c r="VKA237" s="7"/>
      <c r="VKB237" s="7"/>
      <c r="VKC237" s="7"/>
      <c r="VKD237" s="7"/>
      <c r="VKE237" s="7"/>
      <c r="VKF237" s="7"/>
      <c r="VKG237" s="7"/>
      <c r="VKH237" s="7"/>
      <c r="VKI237" s="7"/>
      <c r="VKJ237" s="7"/>
      <c r="VKK237" s="7"/>
      <c r="VKL237" s="7"/>
      <c r="VKM237" s="7"/>
      <c r="VKN237" s="7"/>
      <c r="VKO237" s="7"/>
      <c r="VKP237" s="7"/>
      <c r="VKQ237" s="7"/>
      <c r="VKR237" s="7"/>
      <c r="VKS237" s="7"/>
      <c r="VKT237" s="7"/>
      <c r="VKU237" s="7"/>
      <c r="VKV237" s="7"/>
      <c r="VKW237" s="7"/>
      <c r="VKX237" s="7"/>
      <c r="VKY237" s="7"/>
      <c r="VKZ237" s="7"/>
      <c r="VLA237" s="7"/>
      <c r="VLB237" s="7"/>
      <c r="VLC237" s="7"/>
      <c r="VLD237" s="7"/>
      <c r="VLE237" s="7"/>
      <c r="VLF237" s="7"/>
      <c r="VLG237" s="7"/>
      <c r="VLH237" s="7"/>
      <c r="VLI237" s="7"/>
      <c r="VLJ237" s="7"/>
      <c r="VLK237" s="7"/>
      <c r="VLL237" s="7"/>
      <c r="VLM237" s="7"/>
      <c r="VLN237" s="7"/>
      <c r="VLO237" s="7"/>
      <c r="VLP237" s="7"/>
      <c r="VLQ237" s="7"/>
      <c r="VLR237" s="7"/>
      <c r="VLS237" s="7"/>
      <c r="VLT237" s="7"/>
      <c r="VLU237" s="7"/>
      <c r="VLV237" s="7"/>
      <c r="VLW237" s="7"/>
      <c r="VLX237" s="7"/>
      <c r="VLY237" s="7"/>
      <c r="VLZ237" s="7"/>
      <c r="VMA237" s="7"/>
      <c r="VMB237" s="7"/>
      <c r="VMC237" s="7"/>
      <c r="VMD237" s="7"/>
      <c r="VME237" s="7"/>
      <c r="VMF237" s="7"/>
      <c r="VMG237" s="7"/>
      <c r="VMH237" s="7"/>
      <c r="VMI237" s="7"/>
      <c r="VMJ237" s="7"/>
      <c r="VMK237" s="7"/>
      <c r="VML237" s="7"/>
      <c r="VMM237" s="7"/>
      <c r="VMN237" s="7"/>
      <c r="VMO237" s="7"/>
      <c r="VMP237" s="7"/>
      <c r="VMQ237" s="7"/>
      <c r="VMR237" s="7"/>
      <c r="VMS237" s="7"/>
      <c r="VMT237" s="7"/>
      <c r="VMU237" s="7"/>
      <c r="VMV237" s="7"/>
      <c r="VMW237" s="7"/>
      <c r="VMX237" s="7"/>
      <c r="VMY237" s="7"/>
      <c r="VMZ237" s="7"/>
      <c r="VNA237" s="7"/>
      <c r="VNB237" s="7"/>
      <c r="VNC237" s="7"/>
      <c r="VND237" s="7"/>
      <c r="VNE237" s="7"/>
      <c r="VNF237" s="7"/>
      <c r="VNG237" s="7"/>
      <c r="VNH237" s="7"/>
      <c r="VNI237" s="7"/>
      <c r="VNJ237" s="7"/>
      <c r="VNK237" s="7"/>
      <c r="VNL237" s="7"/>
      <c r="VNM237" s="7"/>
      <c r="VNN237" s="7"/>
      <c r="VNO237" s="7"/>
      <c r="VNP237" s="7"/>
      <c r="VNQ237" s="7"/>
      <c r="VNR237" s="7"/>
      <c r="VNS237" s="7"/>
      <c r="VNT237" s="7"/>
      <c r="VNU237" s="7"/>
      <c r="VNV237" s="7"/>
      <c r="VNW237" s="7"/>
      <c r="VNX237" s="7"/>
      <c r="VNY237" s="7"/>
      <c r="VNZ237" s="7"/>
      <c r="VOA237" s="7"/>
      <c r="VOB237" s="7"/>
      <c r="VOC237" s="7"/>
      <c r="VOD237" s="7"/>
      <c r="VOE237" s="7"/>
      <c r="VOF237" s="7"/>
      <c r="VOG237" s="7"/>
      <c r="VOH237" s="7"/>
      <c r="VOI237" s="7"/>
      <c r="VOJ237" s="7"/>
      <c r="VOK237" s="7"/>
      <c r="VOL237" s="7"/>
      <c r="VOM237" s="7"/>
      <c r="VON237" s="7"/>
      <c r="VOO237" s="7"/>
      <c r="VOP237" s="7"/>
      <c r="VOQ237" s="7"/>
      <c r="VOR237" s="7"/>
      <c r="VOS237" s="7"/>
      <c r="VOT237" s="7"/>
      <c r="VOU237" s="7"/>
      <c r="VOV237" s="7"/>
      <c r="VOW237" s="7"/>
      <c r="VOX237" s="7"/>
      <c r="VOY237" s="7"/>
      <c r="VOZ237" s="7"/>
      <c r="VPA237" s="7"/>
      <c r="VPB237" s="7"/>
      <c r="VPC237" s="7"/>
      <c r="VPD237" s="7"/>
      <c r="VPE237" s="7"/>
      <c r="VPF237" s="7"/>
      <c r="VPG237" s="7"/>
      <c r="VPH237" s="7"/>
      <c r="VPI237" s="7"/>
      <c r="VPJ237" s="7"/>
      <c r="VPK237" s="7"/>
      <c r="VPL237" s="7"/>
      <c r="VPM237" s="7"/>
      <c r="VPN237" s="7"/>
      <c r="VPO237" s="7"/>
      <c r="VPP237" s="7"/>
      <c r="VPQ237" s="7"/>
      <c r="VPR237" s="7"/>
      <c r="VPS237" s="7"/>
      <c r="VPT237" s="7"/>
      <c r="VPU237" s="7"/>
      <c r="VPV237" s="7"/>
      <c r="VPW237" s="7"/>
      <c r="VPX237" s="7"/>
      <c r="VPY237" s="7"/>
      <c r="VPZ237" s="7"/>
      <c r="VQA237" s="7"/>
      <c r="VQB237" s="7"/>
      <c r="VQC237" s="7"/>
      <c r="VQD237" s="7"/>
      <c r="VQE237" s="7"/>
      <c r="VQF237" s="7"/>
      <c r="VQG237" s="7"/>
      <c r="VQH237" s="7"/>
      <c r="VQI237" s="7"/>
      <c r="VQJ237" s="7"/>
      <c r="VQK237" s="7"/>
      <c r="VQL237" s="7"/>
      <c r="VQM237" s="7"/>
      <c r="VQN237" s="7"/>
      <c r="VQO237" s="7"/>
      <c r="VQP237" s="7"/>
      <c r="VQQ237" s="7"/>
      <c r="VQR237" s="7"/>
      <c r="VQS237" s="7"/>
      <c r="VQT237" s="7"/>
      <c r="VQU237" s="7"/>
      <c r="VQV237" s="7"/>
      <c r="VQW237" s="7"/>
      <c r="VQX237" s="7"/>
      <c r="VQY237" s="7"/>
      <c r="VQZ237" s="7"/>
      <c r="VRA237" s="7"/>
      <c r="VRB237" s="7"/>
      <c r="VRC237" s="7"/>
      <c r="VRD237" s="7"/>
      <c r="VRE237" s="7"/>
      <c r="VRF237" s="7"/>
      <c r="VRG237" s="7"/>
      <c r="VRH237" s="7"/>
      <c r="VRI237" s="7"/>
      <c r="VRJ237" s="7"/>
      <c r="VRK237" s="7"/>
      <c r="VRL237" s="7"/>
      <c r="VRM237" s="7"/>
      <c r="VRN237" s="7"/>
      <c r="VRO237" s="7"/>
      <c r="VRP237" s="7"/>
      <c r="VRQ237" s="7"/>
      <c r="VRR237" s="7"/>
      <c r="VRS237" s="7"/>
      <c r="VRT237" s="7"/>
      <c r="VRU237" s="7"/>
      <c r="VRV237" s="7"/>
      <c r="VRW237" s="7"/>
      <c r="VRX237" s="7"/>
      <c r="VRY237" s="7"/>
      <c r="VRZ237" s="7"/>
      <c r="VSA237" s="7"/>
      <c r="VSB237" s="7"/>
      <c r="VSC237" s="7"/>
      <c r="VSD237" s="7"/>
      <c r="VSE237" s="7"/>
      <c r="VSF237" s="7"/>
      <c r="VSG237" s="7"/>
      <c r="VSH237" s="7"/>
      <c r="VSI237" s="7"/>
      <c r="VSJ237" s="7"/>
      <c r="VSK237" s="7"/>
      <c r="VSL237" s="7"/>
      <c r="VSM237" s="7"/>
      <c r="VSN237" s="7"/>
      <c r="VSO237" s="7"/>
      <c r="VSP237" s="7"/>
      <c r="VSQ237" s="7"/>
      <c r="VSR237" s="7"/>
      <c r="VSS237" s="7"/>
      <c r="VST237" s="7"/>
      <c r="VSU237" s="7"/>
      <c r="VSV237" s="7"/>
      <c r="VSW237" s="7"/>
      <c r="VSX237" s="7"/>
      <c r="VSY237" s="7"/>
      <c r="VSZ237" s="7"/>
      <c r="VTA237" s="7"/>
      <c r="VTB237" s="7"/>
      <c r="VTC237" s="7"/>
      <c r="VTD237" s="7"/>
      <c r="VTE237" s="7"/>
      <c r="VTF237" s="7"/>
      <c r="VTG237" s="7"/>
      <c r="VTH237" s="7"/>
      <c r="VTI237" s="7"/>
      <c r="VTJ237" s="7"/>
      <c r="VTK237" s="7"/>
      <c r="VTL237" s="7"/>
      <c r="VTM237" s="7"/>
      <c r="VTN237" s="7"/>
      <c r="VTO237" s="7"/>
      <c r="VTP237" s="7"/>
      <c r="VTQ237" s="7"/>
      <c r="VTR237" s="7"/>
      <c r="VTS237" s="7"/>
      <c r="VTT237" s="7"/>
      <c r="VTU237" s="7"/>
      <c r="VTV237" s="7"/>
      <c r="VTW237" s="7"/>
      <c r="VTX237" s="7"/>
      <c r="VTY237" s="7"/>
      <c r="VTZ237" s="7"/>
      <c r="VUA237" s="7"/>
      <c r="VUB237" s="7"/>
      <c r="VUC237" s="7"/>
      <c r="VUD237" s="7"/>
      <c r="VUE237" s="7"/>
      <c r="VUF237" s="7"/>
      <c r="VUG237" s="7"/>
      <c r="VUH237" s="7"/>
      <c r="VUI237" s="7"/>
      <c r="VUJ237" s="7"/>
      <c r="VUK237" s="7"/>
      <c r="VUL237" s="7"/>
      <c r="VUM237" s="7"/>
      <c r="VUN237" s="7"/>
      <c r="VUO237" s="7"/>
      <c r="VUP237" s="7"/>
      <c r="VUQ237" s="7"/>
      <c r="VUR237" s="7"/>
      <c r="VUS237" s="7"/>
      <c r="VUT237" s="7"/>
      <c r="VUU237" s="7"/>
      <c r="VUV237" s="7"/>
      <c r="VUW237" s="7"/>
      <c r="VUX237" s="7"/>
      <c r="VUY237" s="7"/>
      <c r="VUZ237" s="7"/>
      <c r="VVA237" s="7"/>
      <c r="VVB237" s="7"/>
      <c r="VVC237" s="7"/>
      <c r="VVD237" s="7"/>
      <c r="VVE237" s="7"/>
      <c r="VVF237" s="7"/>
      <c r="VVG237" s="7"/>
      <c r="VVH237" s="7"/>
      <c r="VVI237" s="7"/>
      <c r="VVJ237" s="7"/>
      <c r="VVK237" s="7"/>
      <c r="VVL237" s="7"/>
      <c r="VVM237" s="7"/>
      <c r="VVN237" s="7"/>
      <c r="VVO237" s="7"/>
      <c r="VVP237" s="7"/>
      <c r="VVQ237" s="7"/>
      <c r="VVR237" s="7"/>
      <c r="VVS237" s="7"/>
      <c r="VVT237" s="7"/>
      <c r="VVU237" s="7"/>
      <c r="VVV237" s="7"/>
      <c r="VVW237" s="7"/>
      <c r="VVX237" s="7"/>
      <c r="VVY237" s="7"/>
      <c r="VVZ237" s="7"/>
      <c r="VWA237" s="7"/>
      <c r="VWB237" s="7"/>
      <c r="VWC237" s="7"/>
      <c r="VWD237" s="7"/>
      <c r="VWE237" s="7"/>
      <c r="VWF237" s="7"/>
      <c r="VWG237" s="7"/>
      <c r="VWH237" s="7"/>
      <c r="VWI237" s="7"/>
      <c r="VWJ237" s="7"/>
      <c r="VWK237" s="7"/>
      <c r="VWL237" s="7"/>
      <c r="VWM237" s="7"/>
      <c r="VWN237" s="7"/>
      <c r="VWO237" s="7"/>
      <c r="VWP237" s="7"/>
      <c r="VWQ237" s="7"/>
      <c r="VWR237" s="7"/>
      <c r="VWS237" s="7"/>
      <c r="VWT237" s="7"/>
      <c r="VWU237" s="7"/>
      <c r="VWV237" s="7"/>
      <c r="VWW237" s="7"/>
      <c r="VWX237" s="7"/>
      <c r="VWY237" s="7"/>
      <c r="VWZ237" s="7"/>
      <c r="VXA237" s="7"/>
      <c r="VXB237" s="7"/>
      <c r="VXC237" s="7"/>
      <c r="VXD237" s="7"/>
      <c r="VXE237" s="7"/>
      <c r="VXF237" s="7"/>
      <c r="VXG237" s="7"/>
      <c r="VXH237" s="7"/>
      <c r="VXI237" s="7"/>
      <c r="VXJ237" s="7"/>
      <c r="VXK237" s="7"/>
      <c r="VXL237" s="7"/>
      <c r="VXM237" s="7"/>
      <c r="VXN237" s="7"/>
      <c r="VXO237" s="7"/>
      <c r="VXP237" s="7"/>
      <c r="VXQ237" s="7"/>
      <c r="VXR237" s="7"/>
      <c r="VXS237" s="7"/>
      <c r="VXT237" s="7"/>
      <c r="VXU237" s="7"/>
      <c r="VXV237" s="7"/>
      <c r="VXW237" s="7"/>
      <c r="VXX237" s="7"/>
      <c r="VXY237" s="7"/>
      <c r="VXZ237" s="7"/>
      <c r="VYA237" s="7"/>
      <c r="VYB237" s="7"/>
      <c r="VYC237" s="7"/>
      <c r="VYD237" s="7"/>
      <c r="VYE237" s="7"/>
      <c r="VYF237" s="7"/>
      <c r="VYG237" s="7"/>
      <c r="VYH237" s="7"/>
      <c r="VYI237" s="7"/>
      <c r="VYJ237" s="7"/>
      <c r="VYK237" s="7"/>
      <c r="VYL237" s="7"/>
      <c r="VYM237" s="7"/>
      <c r="VYN237" s="7"/>
      <c r="VYO237" s="7"/>
      <c r="VYP237" s="7"/>
      <c r="VYQ237" s="7"/>
      <c r="VYR237" s="7"/>
      <c r="VYS237" s="7"/>
      <c r="VYT237" s="7"/>
      <c r="VYU237" s="7"/>
      <c r="VYV237" s="7"/>
      <c r="VYW237" s="7"/>
      <c r="VYX237" s="7"/>
      <c r="VYY237" s="7"/>
      <c r="VYZ237" s="7"/>
      <c r="VZA237" s="7"/>
      <c r="VZB237" s="7"/>
      <c r="VZC237" s="7"/>
      <c r="VZD237" s="7"/>
      <c r="VZE237" s="7"/>
      <c r="VZF237" s="7"/>
      <c r="VZG237" s="7"/>
      <c r="VZH237" s="7"/>
      <c r="VZI237" s="7"/>
      <c r="VZJ237" s="7"/>
      <c r="VZK237" s="7"/>
      <c r="VZL237" s="7"/>
      <c r="VZM237" s="7"/>
      <c r="VZN237" s="7"/>
      <c r="VZO237" s="7"/>
      <c r="VZP237" s="7"/>
      <c r="VZQ237" s="7"/>
      <c r="VZR237" s="7"/>
      <c r="VZS237" s="7"/>
      <c r="VZT237" s="7"/>
      <c r="VZU237" s="7"/>
      <c r="VZV237" s="7"/>
      <c r="VZW237" s="7"/>
      <c r="VZX237" s="7"/>
      <c r="VZY237" s="7"/>
      <c r="VZZ237" s="7"/>
      <c r="WAA237" s="7"/>
      <c r="WAB237" s="7"/>
      <c r="WAC237" s="7"/>
      <c r="WAD237" s="7"/>
      <c r="WAE237" s="7"/>
      <c r="WAF237" s="7"/>
      <c r="WAG237" s="7"/>
      <c r="WAH237" s="7"/>
      <c r="WAI237" s="7"/>
      <c r="WAJ237" s="7"/>
      <c r="WAK237" s="7"/>
      <c r="WAL237" s="7"/>
      <c r="WAM237" s="7"/>
      <c r="WAN237" s="7"/>
      <c r="WAO237" s="7"/>
      <c r="WAP237" s="7"/>
      <c r="WAQ237" s="7"/>
      <c r="WAR237" s="7"/>
      <c r="WAS237" s="7"/>
      <c r="WAT237" s="7"/>
      <c r="WAU237" s="7"/>
      <c r="WAV237" s="7"/>
      <c r="WAW237" s="7"/>
      <c r="WAX237" s="7"/>
      <c r="WAY237" s="7"/>
      <c r="WAZ237" s="7"/>
      <c r="WBA237" s="7"/>
      <c r="WBB237" s="7"/>
      <c r="WBC237" s="7"/>
      <c r="WBD237" s="7"/>
      <c r="WBE237" s="7"/>
      <c r="WBF237" s="7"/>
      <c r="WBG237" s="7"/>
      <c r="WBH237" s="7"/>
      <c r="WBI237" s="7"/>
      <c r="WBJ237" s="7"/>
      <c r="WBK237" s="7"/>
      <c r="WBL237" s="7"/>
      <c r="WBM237" s="7"/>
      <c r="WBN237" s="7"/>
      <c r="WBO237" s="7"/>
      <c r="WBP237" s="7"/>
      <c r="WBQ237" s="7"/>
      <c r="WBR237" s="7"/>
      <c r="WBS237" s="7"/>
      <c r="WBT237" s="7"/>
      <c r="WBU237" s="7"/>
      <c r="WBV237" s="7"/>
      <c r="WBW237" s="7"/>
      <c r="WBX237" s="7"/>
      <c r="WBY237" s="7"/>
      <c r="WBZ237" s="7"/>
      <c r="WCA237" s="7"/>
      <c r="WCB237" s="7"/>
      <c r="WCC237" s="7"/>
      <c r="WCD237" s="7"/>
      <c r="WCE237" s="7"/>
      <c r="WCF237" s="7"/>
      <c r="WCG237" s="7"/>
      <c r="WCH237" s="7"/>
      <c r="WCI237" s="7"/>
      <c r="WCJ237" s="7"/>
      <c r="WCK237" s="7"/>
      <c r="WCL237" s="7"/>
      <c r="WCM237" s="7"/>
      <c r="WCN237" s="7"/>
      <c r="WCO237" s="7"/>
      <c r="WCP237" s="7"/>
      <c r="WCQ237" s="7"/>
      <c r="WCR237" s="7"/>
      <c r="WCS237" s="7"/>
      <c r="WCT237" s="7"/>
      <c r="WCU237" s="7"/>
      <c r="WCV237" s="7"/>
      <c r="WCW237" s="7"/>
      <c r="WCX237" s="7"/>
      <c r="WCY237" s="7"/>
      <c r="WCZ237" s="7"/>
      <c r="WDA237" s="7"/>
      <c r="WDB237" s="7"/>
      <c r="WDC237" s="7"/>
      <c r="WDD237" s="7"/>
      <c r="WDE237" s="7"/>
      <c r="WDF237" s="7"/>
      <c r="WDG237" s="7"/>
      <c r="WDH237" s="7"/>
      <c r="WDI237" s="7"/>
      <c r="WDJ237" s="7"/>
      <c r="WDK237" s="7"/>
      <c r="WDL237" s="7"/>
      <c r="WDM237" s="7"/>
      <c r="WDN237" s="7"/>
      <c r="WDO237" s="7"/>
      <c r="WDP237" s="7"/>
      <c r="WDQ237" s="7"/>
      <c r="WDR237" s="7"/>
      <c r="WDS237" s="7"/>
      <c r="WDT237" s="7"/>
      <c r="WDU237" s="7"/>
      <c r="WDV237" s="7"/>
      <c r="WDW237" s="7"/>
      <c r="WDX237" s="7"/>
      <c r="WDY237" s="7"/>
      <c r="WDZ237" s="7"/>
      <c r="WEA237" s="7"/>
      <c r="WEB237" s="7"/>
      <c r="WEC237" s="7"/>
      <c r="WED237" s="7"/>
      <c r="WEE237" s="7"/>
      <c r="WEF237" s="7"/>
      <c r="WEG237" s="7"/>
      <c r="WEH237" s="7"/>
      <c r="WEI237" s="7"/>
      <c r="WEJ237" s="7"/>
      <c r="WEK237" s="7"/>
      <c r="WEL237" s="7"/>
      <c r="WEM237" s="7"/>
      <c r="WEN237" s="7"/>
      <c r="WEO237" s="7"/>
      <c r="WEP237" s="7"/>
      <c r="WEQ237" s="7"/>
      <c r="WER237" s="7"/>
      <c r="WES237" s="7"/>
      <c r="WET237" s="7"/>
      <c r="WEU237" s="7"/>
      <c r="WEV237" s="7"/>
      <c r="WEW237" s="7"/>
      <c r="WEX237" s="7"/>
      <c r="WEY237" s="7"/>
      <c r="WEZ237" s="7"/>
      <c r="WFA237" s="7"/>
      <c r="WFB237" s="7"/>
      <c r="WFC237" s="7"/>
      <c r="WFD237" s="7"/>
      <c r="WFE237" s="7"/>
      <c r="WFF237" s="7"/>
      <c r="WFG237" s="7"/>
      <c r="WFH237" s="7"/>
      <c r="WFI237" s="7"/>
      <c r="WFJ237" s="7"/>
      <c r="WFK237" s="7"/>
      <c r="WFL237" s="7"/>
      <c r="WFM237" s="7"/>
      <c r="WFN237" s="7"/>
      <c r="WFO237" s="7"/>
      <c r="WFP237" s="7"/>
      <c r="WFQ237" s="7"/>
      <c r="WFR237" s="7"/>
      <c r="WFS237" s="7"/>
      <c r="WFT237" s="7"/>
      <c r="WFU237" s="7"/>
      <c r="WFV237" s="7"/>
      <c r="WFW237" s="7"/>
      <c r="WFX237" s="7"/>
      <c r="WFY237" s="7"/>
      <c r="WFZ237" s="7"/>
      <c r="WGA237" s="7"/>
      <c r="WGB237" s="7"/>
      <c r="WGC237" s="7"/>
      <c r="WGD237" s="7"/>
      <c r="WGE237" s="7"/>
      <c r="WGF237" s="7"/>
      <c r="WGG237" s="7"/>
      <c r="WGH237" s="7"/>
      <c r="WGI237" s="7"/>
      <c r="WGJ237" s="7"/>
      <c r="WGK237" s="7"/>
      <c r="WGL237" s="7"/>
      <c r="WGM237" s="7"/>
      <c r="WGN237" s="7"/>
      <c r="WGO237" s="7"/>
      <c r="WGP237" s="7"/>
      <c r="WGQ237" s="7"/>
      <c r="WGR237" s="7"/>
      <c r="WGS237" s="7"/>
      <c r="WGT237" s="7"/>
      <c r="WGU237" s="7"/>
      <c r="WGV237" s="7"/>
      <c r="WGW237" s="7"/>
      <c r="WGX237" s="7"/>
      <c r="WGY237" s="7"/>
      <c r="WGZ237" s="7"/>
      <c r="WHA237" s="7"/>
      <c r="WHB237" s="7"/>
      <c r="WHC237" s="7"/>
      <c r="WHD237" s="7"/>
      <c r="WHE237" s="7"/>
      <c r="WHF237" s="7"/>
      <c r="WHG237" s="7"/>
      <c r="WHH237" s="7"/>
      <c r="WHI237" s="7"/>
      <c r="WHJ237" s="7"/>
      <c r="WHK237" s="7"/>
      <c r="WHL237" s="7"/>
      <c r="WHM237" s="7"/>
      <c r="WHN237" s="7"/>
      <c r="WHO237" s="7"/>
      <c r="WHP237" s="7"/>
      <c r="WHQ237" s="7"/>
      <c r="WHR237" s="7"/>
      <c r="WHS237" s="7"/>
      <c r="WHT237" s="7"/>
      <c r="WHU237" s="7"/>
      <c r="WHV237" s="7"/>
      <c r="WHW237" s="7"/>
      <c r="WHX237" s="7"/>
      <c r="WHY237" s="7"/>
      <c r="WHZ237" s="7"/>
      <c r="WIA237" s="7"/>
      <c r="WIB237" s="7"/>
      <c r="WIC237" s="7"/>
      <c r="WID237" s="7"/>
      <c r="WIE237" s="7"/>
      <c r="WIF237" s="7"/>
      <c r="WIG237" s="7"/>
      <c r="WIH237" s="7"/>
      <c r="WII237" s="7"/>
      <c r="WIJ237" s="7"/>
      <c r="WIK237" s="7"/>
      <c r="WIL237" s="7"/>
      <c r="WIM237" s="7"/>
      <c r="WIN237" s="7"/>
      <c r="WIO237" s="7"/>
      <c r="WIP237" s="7"/>
      <c r="WIQ237" s="7"/>
      <c r="WIR237" s="7"/>
      <c r="WIS237" s="7"/>
      <c r="WIT237" s="7"/>
      <c r="WIU237" s="7"/>
      <c r="WIV237" s="7"/>
      <c r="WIW237" s="7"/>
      <c r="WIX237" s="7"/>
      <c r="WIY237" s="7"/>
      <c r="WIZ237" s="7"/>
      <c r="WJA237" s="7"/>
      <c r="WJB237" s="7"/>
      <c r="WJC237" s="7"/>
      <c r="WJD237" s="7"/>
      <c r="WJE237" s="7"/>
      <c r="WJF237" s="7"/>
      <c r="WJG237" s="7"/>
      <c r="WJH237" s="7"/>
      <c r="WJI237" s="7"/>
      <c r="WJJ237" s="7"/>
      <c r="WJK237" s="7"/>
      <c r="WJL237" s="7"/>
      <c r="WJM237" s="7"/>
      <c r="WJN237" s="7"/>
      <c r="WJO237" s="7"/>
      <c r="WJP237" s="7"/>
      <c r="WJQ237" s="7"/>
      <c r="WJR237" s="7"/>
      <c r="WJS237" s="7"/>
      <c r="WJT237" s="7"/>
      <c r="WJU237" s="7"/>
      <c r="WJV237" s="7"/>
      <c r="WJW237" s="7"/>
      <c r="WJX237" s="7"/>
      <c r="WJY237" s="7"/>
      <c r="WJZ237" s="7"/>
      <c r="WKA237" s="7"/>
      <c r="WKB237" s="7"/>
      <c r="WKC237" s="7"/>
      <c r="WKD237" s="7"/>
      <c r="WKE237" s="7"/>
      <c r="WKF237" s="7"/>
      <c r="WKG237" s="7"/>
      <c r="WKH237" s="7"/>
      <c r="WKI237" s="7"/>
      <c r="WKJ237" s="7"/>
      <c r="WKK237" s="7"/>
      <c r="WKL237" s="7"/>
      <c r="WKM237" s="7"/>
      <c r="WKN237" s="7"/>
      <c r="WKO237" s="7"/>
      <c r="WKP237" s="7"/>
      <c r="WKQ237" s="7"/>
      <c r="WKR237" s="7"/>
      <c r="WKS237" s="7"/>
      <c r="WKT237" s="7"/>
      <c r="WKU237" s="7"/>
      <c r="WKV237" s="7"/>
      <c r="WKW237" s="7"/>
      <c r="WKX237" s="7"/>
      <c r="WKY237" s="7"/>
      <c r="WKZ237" s="7"/>
      <c r="WLA237" s="7"/>
      <c r="WLB237" s="7"/>
      <c r="WLC237" s="7"/>
      <c r="WLD237" s="7"/>
      <c r="WLE237" s="7"/>
      <c r="WLF237" s="7"/>
      <c r="WLG237" s="7"/>
      <c r="WLH237" s="7"/>
      <c r="WLI237" s="7"/>
      <c r="WLJ237" s="7"/>
      <c r="WLK237" s="7"/>
      <c r="WLL237" s="7"/>
      <c r="WLM237" s="7"/>
      <c r="WLN237" s="7"/>
      <c r="WLO237" s="7"/>
      <c r="WLP237" s="7"/>
      <c r="WLQ237" s="7"/>
      <c r="WLR237" s="7"/>
      <c r="WLS237" s="7"/>
      <c r="WLT237" s="7"/>
      <c r="WLU237" s="7"/>
      <c r="WLV237" s="7"/>
      <c r="WLW237" s="7"/>
      <c r="WLX237" s="7"/>
      <c r="WLY237" s="7"/>
      <c r="WLZ237" s="7"/>
      <c r="WMA237" s="7"/>
      <c r="WMB237" s="7"/>
      <c r="WMC237" s="7"/>
      <c r="WMD237" s="7"/>
      <c r="WME237" s="7"/>
      <c r="WMF237" s="7"/>
      <c r="WMG237" s="7"/>
      <c r="WMH237" s="7"/>
      <c r="WMI237" s="7"/>
      <c r="WMJ237" s="7"/>
      <c r="WMK237" s="7"/>
      <c r="WML237" s="7"/>
      <c r="WMM237" s="7"/>
      <c r="WMN237" s="7"/>
      <c r="WMO237" s="7"/>
      <c r="WMP237" s="7"/>
      <c r="WMQ237" s="7"/>
      <c r="WMR237" s="7"/>
      <c r="WMS237" s="7"/>
      <c r="WMT237" s="7"/>
      <c r="WMU237" s="7"/>
      <c r="WMV237" s="7"/>
      <c r="WMW237" s="7"/>
      <c r="WMX237" s="7"/>
      <c r="WMY237" s="7"/>
      <c r="WMZ237" s="7"/>
      <c r="WNA237" s="7"/>
      <c r="WNB237" s="7"/>
      <c r="WNC237" s="7"/>
      <c r="WND237" s="7"/>
      <c r="WNE237" s="7"/>
      <c r="WNF237" s="7"/>
      <c r="WNG237" s="7"/>
      <c r="WNH237" s="7"/>
      <c r="WNI237" s="7"/>
      <c r="WNJ237" s="7"/>
      <c r="WNK237" s="7"/>
      <c r="WNL237" s="7"/>
      <c r="WNM237" s="7"/>
      <c r="WNN237" s="7"/>
      <c r="WNO237" s="7"/>
      <c r="WNP237" s="7"/>
      <c r="WNQ237" s="7"/>
      <c r="WNR237" s="7"/>
      <c r="WNS237" s="7"/>
      <c r="WNT237" s="7"/>
      <c r="WNU237" s="7"/>
      <c r="WNV237" s="7"/>
      <c r="WNW237" s="7"/>
      <c r="WNX237" s="7"/>
      <c r="WNY237" s="7"/>
      <c r="WNZ237" s="7"/>
      <c r="WOA237" s="7"/>
      <c r="WOB237" s="7"/>
      <c r="WOC237" s="7"/>
      <c r="WOD237" s="7"/>
      <c r="WOE237" s="7"/>
      <c r="WOF237" s="7"/>
      <c r="WOG237" s="7"/>
      <c r="WOH237" s="7"/>
      <c r="WOI237" s="7"/>
      <c r="WOJ237" s="7"/>
      <c r="WOK237" s="7"/>
      <c r="WOL237" s="7"/>
      <c r="WOM237" s="7"/>
      <c r="WON237" s="7"/>
      <c r="WOO237" s="7"/>
      <c r="WOP237" s="7"/>
      <c r="WOQ237" s="7"/>
      <c r="WOR237" s="7"/>
      <c r="WOS237" s="7"/>
      <c r="WOT237" s="7"/>
      <c r="WOU237" s="7"/>
      <c r="WOV237" s="7"/>
      <c r="WOW237" s="7"/>
      <c r="WOX237" s="7"/>
      <c r="WOY237" s="7"/>
      <c r="WOZ237" s="7"/>
      <c r="WPA237" s="7"/>
      <c r="WPB237" s="7"/>
      <c r="WPC237" s="7"/>
      <c r="WPD237" s="7"/>
      <c r="WPE237" s="7"/>
      <c r="WPF237" s="7"/>
      <c r="WPG237" s="7"/>
      <c r="WPH237" s="7"/>
      <c r="WPI237" s="7"/>
      <c r="WPJ237" s="7"/>
      <c r="WPK237" s="7"/>
      <c r="WPL237" s="7"/>
      <c r="WPM237" s="7"/>
      <c r="WPN237" s="7"/>
      <c r="WPO237" s="7"/>
      <c r="WPP237" s="7"/>
      <c r="WPQ237" s="7"/>
      <c r="WPR237" s="7"/>
      <c r="WPS237" s="7"/>
      <c r="WPT237" s="7"/>
      <c r="WPU237" s="7"/>
      <c r="WPV237" s="7"/>
      <c r="WPW237" s="7"/>
      <c r="WPX237" s="7"/>
      <c r="WPY237" s="7"/>
      <c r="WPZ237" s="7"/>
      <c r="WQA237" s="7"/>
      <c r="WQB237" s="7"/>
      <c r="WQC237" s="7"/>
      <c r="WQD237" s="7"/>
      <c r="WQE237" s="7"/>
      <c r="WQF237" s="7"/>
      <c r="WQG237" s="7"/>
      <c r="WQH237" s="7"/>
      <c r="WQI237" s="7"/>
      <c r="WQJ237" s="7"/>
      <c r="WQK237" s="7"/>
      <c r="WQL237" s="7"/>
      <c r="WQM237" s="7"/>
      <c r="WQN237" s="7"/>
      <c r="WQO237" s="7"/>
      <c r="WQP237" s="7"/>
      <c r="WQQ237" s="7"/>
      <c r="WQR237" s="7"/>
      <c r="WQS237" s="7"/>
      <c r="WQT237" s="7"/>
      <c r="WQU237" s="7"/>
      <c r="WQV237" s="7"/>
      <c r="WQW237" s="7"/>
      <c r="WQX237" s="7"/>
      <c r="WQY237" s="7"/>
      <c r="WQZ237" s="7"/>
      <c r="WRA237" s="7"/>
      <c r="WRB237" s="7"/>
      <c r="WRC237" s="7"/>
      <c r="WRD237" s="7"/>
      <c r="WRE237" s="7"/>
      <c r="WRF237" s="7"/>
      <c r="WRG237" s="7"/>
      <c r="WRH237" s="7"/>
      <c r="WRI237" s="7"/>
      <c r="WRJ237" s="7"/>
      <c r="WRK237" s="7"/>
      <c r="WRL237" s="7"/>
      <c r="WRM237" s="7"/>
      <c r="WRN237" s="7"/>
      <c r="WRO237" s="7"/>
      <c r="WRP237" s="7"/>
      <c r="WRQ237" s="7"/>
      <c r="WRR237" s="7"/>
      <c r="WRS237" s="7"/>
      <c r="WRT237" s="7"/>
      <c r="WRU237" s="7"/>
      <c r="WRV237" s="7"/>
      <c r="WRW237" s="7"/>
      <c r="WRX237" s="7"/>
      <c r="WRY237" s="7"/>
      <c r="WRZ237" s="7"/>
      <c r="WSA237" s="7"/>
      <c r="WSB237" s="7"/>
      <c r="WSC237" s="7"/>
      <c r="WSD237" s="7"/>
      <c r="WSE237" s="7"/>
      <c r="WSF237" s="7"/>
      <c r="WSG237" s="7"/>
      <c r="WSH237" s="7"/>
      <c r="WSI237" s="7"/>
      <c r="WSJ237" s="7"/>
      <c r="WSK237" s="7"/>
      <c r="WSL237" s="7"/>
      <c r="WSM237" s="7"/>
      <c r="WSN237" s="7"/>
      <c r="WSO237" s="7"/>
      <c r="WSP237" s="7"/>
      <c r="WSQ237" s="7"/>
      <c r="WSR237" s="7"/>
      <c r="WSS237" s="7"/>
      <c r="WST237" s="7"/>
      <c r="WSU237" s="7"/>
      <c r="WSV237" s="7"/>
      <c r="WSW237" s="7"/>
      <c r="WSX237" s="7"/>
      <c r="WSY237" s="7"/>
      <c r="WSZ237" s="7"/>
      <c r="WTA237" s="7"/>
      <c r="WTB237" s="7"/>
      <c r="WTC237" s="7"/>
      <c r="WTD237" s="7"/>
      <c r="WTE237" s="7"/>
      <c r="WTF237" s="7"/>
      <c r="WTG237" s="7"/>
      <c r="WTH237" s="7"/>
      <c r="WTI237" s="7"/>
      <c r="WTJ237" s="7"/>
      <c r="WTK237" s="7"/>
      <c r="WTL237" s="7"/>
      <c r="WTM237" s="7"/>
      <c r="WTN237" s="7"/>
      <c r="WTO237" s="7"/>
      <c r="WTP237" s="7"/>
      <c r="WTQ237" s="7"/>
      <c r="WTR237" s="7"/>
      <c r="WTS237" s="7"/>
      <c r="WTT237" s="7"/>
      <c r="WTU237" s="7"/>
      <c r="WTV237" s="7"/>
      <c r="WTW237" s="7"/>
      <c r="WTX237" s="7"/>
      <c r="WTY237" s="7"/>
      <c r="WTZ237" s="7"/>
      <c r="WUA237" s="7"/>
      <c r="WUB237" s="7"/>
      <c r="WUC237" s="7"/>
      <c r="WUD237" s="7"/>
      <c r="WUE237" s="7"/>
      <c r="WUF237" s="7"/>
      <c r="WUG237" s="7"/>
      <c r="WUH237" s="7"/>
      <c r="WUI237" s="7"/>
      <c r="WUJ237" s="7"/>
      <c r="WUK237" s="7"/>
      <c r="WUL237" s="7"/>
      <c r="WUM237" s="7"/>
      <c r="WUN237" s="7"/>
      <c r="WUO237" s="7"/>
      <c r="WUP237" s="7"/>
      <c r="WUQ237" s="7"/>
      <c r="WUR237" s="7"/>
      <c r="WUS237" s="7"/>
      <c r="WUT237" s="7"/>
      <c r="WUU237" s="7"/>
      <c r="WUV237" s="7"/>
      <c r="WUW237" s="7"/>
      <c r="WUX237" s="7"/>
      <c r="WUY237" s="7"/>
      <c r="WUZ237" s="7"/>
      <c r="WVA237" s="7"/>
      <c r="WVB237" s="7"/>
      <c r="WVC237" s="7"/>
      <c r="WVD237" s="7"/>
      <c r="WVE237" s="7"/>
      <c r="WVF237" s="7"/>
      <c r="WVG237" s="7"/>
      <c r="WVH237" s="7"/>
      <c r="WVI237" s="7"/>
      <c r="WVJ237" s="7"/>
      <c r="WVK237" s="7"/>
      <c r="WVL237" s="7"/>
      <c r="WVM237" s="7"/>
      <c r="WVN237" s="7"/>
      <c r="WVO237" s="7"/>
      <c r="WVP237" s="7"/>
      <c r="WVQ237" s="7"/>
      <c r="WVR237" s="7"/>
      <c r="WVS237" s="7"/>
      <c r="WVT237" s="7"/>
      <c r="WVU237" s="7"/>
      <c r="WVV237" s="7"/>
      <c r="WVW237" s="7"/>
      <c r="WVX237" s="7"/>
      <c r="WVY237" s="7"/>
      <c r="WVZ237" s="7"/>
      <c r="WWA237" s="7"/>
      <c r="WWB237" s="7"/>
      <c r="WWC237" s="7"/>
      <c r="WWD237" s="7"/>
      <c r="WWE237" s="7"/>
      <c r="WWF237" s="7"/>
      <c r="WWG237" s="7"/>
      <c r="WWH237" s="7"/>
      <c r="WWI237" s="7"/>
      <c r="WWJ237" s="7"/>
      <c r="WWK237" s="7"/>
      <c r="WWL237" s="7"/>
      <c r="WWM237" s="7"/>
      <c r="WWN237" s="7"/>
      <c r="WWO237" s="7"/>
      <c r="WWP237" s="7"/>
      <c r="WWQ237" s="7"/>
      <c r="WWR237" s="7"/>
      <c r="WWS237" s="7"/>
      <c r="WWT237" s="7"/>
      <c r="WWU237" s="7"/>
      <c r="WWV237" s="7"/>
      <c r="WWW237" s="7"/>
      <c r="WWX237" s="7"/>
      <c r="WWY237" s="7"/>
      <c r="WWZ237" s="7"/>
      <c r="WXA237" s="7"/>
      <c r="WXB237" s="7"/>
      <c r="WXC237" s="7"/>
      <c r="WXD237" s="7"/>
      <c r="WXE237" s="7"/>
      <c r="WXF237" s="7"/>
      <c r="WXG237" s="7"/>
      <c r="WXH237" s="7"/>
      <c r="WXI237" s="7"/>
      <c r="WXJ237" s="7"/>
      <c r="WXK237" s="7"/>
      <c r="WXL237" s="7"/>
      <c r="WXM237" s="7"/>
      <c r="WXN237" s="7"/>
      <c r="WXO237" s="7"/>
      <c r="WXP237" s="7"/>
      <c r="WXQ237" s="7"/>
      <c r="WXR237" s="7"/>
      <c r="WXS237" s="7"/>
      <c r="WXT237" s="7"/>
      <c r="WXU237" s="7"/>
      <c r="WXV237" s="7"/>
      <c r="WXW237" s="7"/>
      <c r="WXX237" s="7"/>
      <c r="WXY237" s="7"/>
      <c r="WXZ237" s="7"/>
      <c r="WYA237" s="7"/>
      <c r="WYB237" s="7"/>
      <c r="WYC237" s="7"/>
      <c r="WYD237" s="7"/>
      <c r="WYE237" s="7"/>
      <c r="WYF237" s="7"/>
      <c r="WYG237" s="7"/>
      <c r="WYH237" s="7"/>
      <c r="WYI237" s="7"/>
      <c r="WYJ237" s="7"/>
      <c r="WYK237" s="7"/>
      <c r="WYL237" s="7"/>
      <c r="WYM237" s="7"/>
      <c r="WYN237" s="7"/>
      <c r="WYO237" s="7"/>
      <c r="WYP237" s="7"/>
      <c r="WYQ237" s="7"/>
      <c r="WYR237" s="7"/>
      <c r="WYS237" s="7"/>
      <c r="WYT237" s="7"/>
      <c r="WYU237" s="7"/>
      <c r="WYV237" s="7"/>
      <c r="WYW237" s="7"/>
      <c r="WYX237" s="7"/>
      <c r="WYY237" s="7"/>
      <c r="WYZ237" s="7"/>
      <c r="WZA237" s="7"/>
      <c r="WZB237" s="7"/>
      <c r="WZC237" s="7"/>
      <c r="WZD237" s="7"/>
      <c r="WZE237" s="7"/>
      <c r="WZF237" s="7"/>
      <c r="WZG237" s="7"/>
      <c r="WZH237" s="7"/>
      <c r="WZI237" s="7"/>
      <c r="WZJ237" s="7"/>
      <c r="WZK237" s="7"/>
      <c r="WZL237" s="7"/>
      <c r="WZM237" s="7"/>
      <c r="WZN237" s="7"/>
      <c r="WZO237" s="7"/>
      <c r="WZP237" s="7"/>
      <c r="WZQ237" s="7"/>
      <c r="WZR237" s="7"/>
      <c r="WZS237" s="7"/>
      <c r="WZT237" s="7"/>
      <c r="WZU237" s="7"/>
      <c r="WZV237" s="7"/>
      <c r="WZW237" s="7"/>
      <c r="WZX237" s="7"/>
      <c r="WZY237" s="7"/>
      <c r="WZZ237" s="7"/>
      <c r="XAA237" s="7"/>
      <c r="XAB237" s="7"/>
      <c r="XAC237" s="7"/>
      <c r="XAD237" s="7"/>
      <c r="XAE237" s="7"/>
      <c r="XAF237" s="7"/>
      <c r="XAG237" s="7"/>
      <c r="XAH237" s="7"/>
      <c r="XAI237" s="7"/>
      <c r="XAJ237" s="7"/>
      <c r="XAK237" s="7"/>
      <c r="XAL237" s="7"/>
      <c r="XAM237" s="7"/>
      <c r="XAN237" s="7"/>
      <c r="XAO237" s="7"/>
      <c r="XAP237" s="7"/>
      <c r="XAQ237" s="7"/>
      <c r="XAR237" s="7"/>
      <c r="XAS237" s="7"/>
      <c r="XAT237" s="7"/>
      <c r="XAU237" s="7"/>
      <c r="XAV237" s="7"/>
      <c r="XAW237" s="7"/>
      <c r="XAX237" s="7"/>
      <c r="XAY237" s="7"/>
      <c r="XAZ237" s="7"/>
      <c r="XBA237" s="7"/>
      <c r="XBB237" s="7"/>
      <c r="XBC237" s="7"/>
      <c r="XBD237" s="7"/>
      <c r="XBE237" s="7"/>
      <c r="XBF237" s="7"/>
      <c r="XBG237" s="7"/>
      <c r="XBH237" s="7"/>
      <c r="XBI237" s="7"/>
      <c r="XBJ237" s="7"/>
      <c r="XBK237" s="7"/>
      <c r="XBL237" s="7"/>
      <c r="XBM237" s="7"/>
      <c r="XBN237" s="7"/>
      <c r="XBO237" s="7"/>
      <c r="XBP237" s="7"/>
      <c r="XBQ237" s="7"/>
      <c r="XBR237" s="7"/>
      <c r="XBS237" s="7"/>
      <c r="XBT237" s="7"/>
      <c r="XBU237" s="7"/>
      <c r="XBV237" s="7"/>
      <c r="XBW237" s="7"/>
      <c r="XBX237" s="7"/>
      <c r="XBY237" s="7"/>
      <c r="XBZ237" s="7"/>
      <c r="XCA237" s="7"/>
      <c r="XCB237" s="7"/>
      <c r="XCC237" s="7"/>
      <c r="XCD237" s="7"/>
      <c r="XCE237" s="7"/>
      <c r="XCF237" s="7"/>
      <c r="XCG237" s="7"/>
      <c r="XCH237" s="7"/>
      <c r="XCI237" s="7"/>
      <c r="XCJ237" s="7"/>
      <c r="XCK237" s="7"/>
      <c r="XCL237" s="7"/>
      <c r="XCM237" s="7"/>
      <c r="XCN237" s="7"/>
      <c r="XCO237" s="7"/>
      <c r="XCP237" s="7"/>
      <c r="XCQ237" s="7"/>
      <c r="XCR237" s="7"/>
      <c r="XCS237" s="7"/>
      <c r="XCT237" s="7"/>
      <c r="XCU237" s="7"/>
      <c r="XCV237" s="7"/>
      <c r="XCW237" s="7"/>
      <c r="XCX237" s="7"/>
      <c r="XCY237" s="7"/>
      <c r="XCZ237" s="7"/>
      <c r="XDA237" s="7"/>
      <c r="XDB237" s="7"/>
      <c r="XDC237" s="7"/>
      <c r="XDD237" s="7"/>
      <c r="XDE237" s="7"/>
      <c r="XDF237" s="7"/>
      <c r="XDG237" s="7"/>
      <c r="XDH237" s="7"/>
      <c r="XDI237" s="7"/>
      <c r="XDJ237" s="7"/>
      <c r="XDK237" s="7"/>
      <c r="XDL237" s="7"/>
      <c r="XDM237" s="7"/>
      <c r="XDN237" s="7"/>
      <c r="XDO237" s="7"/>
      <c r="XDP237" s="7"/>
      <c r="XDQ237" s="7"/>
      <c r="XDR237" s="7"/>
      <c r="XDS237" s="7"/>
      <c r="XDT237" s="7"/>
      <c r="XDU237" s="7"/>
      <c r="XDV237" s="7"/>
      <c r="XDW237" s="7"/>
      <c r="XDX237" s="7"/>
    </row>
    <row r="238" s="2" customFormat="1" ht="24" customHeight="1" spans="1:9">
      <c r="A238" s="18">
        <v>234</v>
      </c>
      <c r="B238" s="19" t="s">
        <v>419</v>
      </c>
      <c r="C238" s="18" t="s">
        <v>403</v>
      </c>
      <c r="D238" s="18" t="s">
        <v>35</v>
      </c>
      <c r="E238" s="21" t="s">
        <v>262</v>
      </c>
      <c r="F238" s="18" t="s">
        <v>22</v>
      </c>
      <c r="G238" s="21" t="s">
        <v>17</v>
      </c>
      <c r="H238" s="18">
        <v>60</v>
      </c>
      <c r="I238" s="19">
        <f t="shared" si="4"/>
        <v>180</v>
      </c>
    </row>
    <row r="239" s="2" customFormat="1" ht="24" customHeight="1" spans="1:16352">
      <c r="A239" s="18">
        <v>235</v>
      </c>
      <c r="B239" s="19" t="s">
        <v>420</v>
      </c>
      <c r="C239" s="18" t="s">
        <v>394</v>
      </c>
      <c r="D239" s="18" t="s">
        <v>35</v>
      </c>
      <c r="E239" s="21" t="s">
        <v>122</v>
      </c>
      <c r="F239" s="18" t="s">
        <v>22</v>
      </c>
      <c r="G239" s="21" t="s">
        <v>17</v>
      </c>
      <c r="H239" s="18">
        <v>60</v>
      </c>
      <c r="I239" s="19">
        <f t="shared" si="4"/>
        <v>180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  <c r="IU239" s="7"/>
      <c r="IV239" s="7"/>
      <c r="IW239" s="7"/>
      <c r="IX239" s="7"/>
      <c r="IY239" s="7"/>
      <c r="IZ239" s="7"/>
      <c r="JA239" s="7"/>
      <c r="JB239" s="7"/>
      <c r="JC239" s="7"/>
      <c r="JD239" s="7"/>
      <c r="JE239" s="7"/>
      <c r="JF239" s="7"/>
      <c r="JG239" s="7"/>
      <c r="JH239" s="7"/>
      <c r="JI239" s="7"/>
      <c r="JJ239" s="7"/>
      <c r="JK239" s="7"/>
      <c r="JL239" s="7"/>
      <c r="JM239" s="7"/>
      <c r="JN239" s="7"/>
      <c r="JO239" s="7"/>
      <c r="JP239" s="7"/>
      <c r="JQ239" s="7"/>
      <c r="JR239" s="7"/>
      <c r="JS239" s="7"/>
      <c r="JT239" s="7"/>
      <c r="JU239" s="7"/>
      <c r="JV239" s="7"/>
      <c r="JW239" s="7"/>
      <c r="JX239" s="7"/>
      <c r="JY239" s="7"/>
      <c r="JZ239" s="7"/>
      <c r="KA239" s="7"/>
      <c r="KB239" s="7"/>
      <c r="KC239" s="7"/>
      <c r="KD239" s="7"/>
      <c r="KE239" s="7"/>
      <c r="KF239" s="7"/>
      <c r="KG239" s="7"/>
      <c r="KH239" s="7"/>
      <c r="KI239" s="7"/>
      <c r="KJ239" s="7"/>
      <c r="KK239" s="7"/>
      <c r="KL239" s="7"/>
      <c r="KM239" s="7"/>
      <c r="KN239" s="7"/>
      <c r="KO239" s="7"/>
      <c r="KP239" s="7"/>
      <c r="KQ239" s="7"/>
      <c r="KR239" s="7"/>
      <c r="KS239" s="7"/>
      <c r="KT239" s="7"/>
      <c r="KU239" s="7"/>
      <c r="KV239" s="7"/>
      <c r="KW239" s="7"/>
      <c r="KX239" s="7"/>
      <c r="KY239" s="7"/>
      <c r="KZ239" s="7"/>
      <c r="LA239" s="7"/>
      <c r="LB239" s="7"/>
      <c r="LC239" s="7"/>
      <c r="LD239" s="7"/>
      <c r="LE239" s="7"/>
      <c r="LF239" s="7"/>
      <c r="LG239" s="7"/>
      <c r="LH239" s="7"/>
      <c r="LI239" s="7"/>
      <c r="LJ239" s="7"/>
      <c r="LK239" s="7"/>
      <c r="LL239" s="7"/>
      <c r="LM239" s="7"/>
      <c r="LN239" s="7"/>
      <c r="LO239" s="7"/>
      <c r="LP239" s="7"/>
      <c r="LQ239" s="7"/>
      <c r="LR239" s="7"/>
      <c r="LS239" s="7"/>
      <c r="LT239" s="7"/>
      <c r="LU239" s="7"/>
      <c r="LV239" s="7"/>
      <c r="LW239" s="7"/>
      <c r="LX239" s="7"/>
      <c r="LY239" s="7"/>
      <c r="LZ239" s="7"/>
      <c r="MA239" s="7"/>
      <c r="MB239" s="7"/>
      <c r="MC239" s="7"/>
      <c r="MD239" s="7"/>
      <c r="ME239" s="7"/>
      <c r="MF239" s="7"/>
      <c r="MG239" s="7"/>
      <c r="MH239" s="7"/>
      <c r="MI239" s="7"/>
      <c r="MJ239" s="7"/>
      <c r="MK239" s="7"/>
      <c r="ML239" s="7"/>
      <c r="MM239" s="7"/>
      <c r="MN239" s="7"/>
      <c r="MO239" s="7"/>
      <c r="MP239" s="7"/>
      <c r="MQ239" s="7"/>
      <c r="MR239" s="7"/>
      <c r="MS239" s="7"/>
      <c r="MT239" s="7"/>
      <c r="MU239" s="7"/>
      <c r="MV239" s="7"/>
      <c r="MW239" s="7"/>
      <c r="MX239" s="7"/>
      <c r="MY239" s="7"/>
      <c r="MZ239" s="7"/>
      <c r="NA239" s="7"/>
      <c r="NB239" s="7"/>
      <c r="NC239" s="7"/>
      <c r="ND239" s="7"/>
      <c r="NE239" s="7"/>
      <c r="NF239" s="7"/>
      <c r="NG239" s="7"/>
      <c r="NH239" s="7"/>
      <c r="NI239" s="7"/>
      <c r="NJ239" s="7"/>
      <c r="NK239" s="7"/>
      <c r="NL239" s="7"/>
      <c r="NM239" s="7"/>
      <c r="NN239" s="7"/>
      <c r="NO239" s="7"/>
      <c r="NP239" s="7"/>
      <c r="NQ239" s="7"/>
      <c r="NR239" s="7"/>
      <c r="NS239" s="7"/>
      <c r="NT239" s="7"/>
      <c r="NU239" s="7"/>
      <c r="NV239" s="7"/>
      <c r="NW239" s="7"/>
      <c r="NX239" s="7"/>
      <c r="NY239" s="7"/>
      <c r="NZ239" s="7"/>
      <c r="OA239" s="7"/>
      <c r="OB239" s="7"/>
      <c r="OC239" s="7"/>
      <c r="OD239" s="7"/>
      <c r="OE239" s="7"/>
      <c r="OF239" s="7"/>
      <c r="OG239" s="7"/>
      <c r="OH239" s="7"/>
      <c r="OI239" s="7"/>
      <c r="OJ239" s="7"/>
      <c r="OK239" s="7"/>
      <c r="OL239" s="7"/>
      <c r="OM239" s="7"/>
      <c r="ON239" s="7"/>
      <c r="OO239" s="7"/>
      <c r="OP239" s="7"/>
      <c r="OQ239" s="7"/>
      <c r="OR239" s="7"/>
      <c r="OS239" s="7"/>
      <c r="OT239" s="7"/>
      <c r="OU239" s="7"/>
      <c r="OV239" s="7"/>
      <c r="OW239" s="7"/>
      <c r="OX239" s="7"/>
      <c r="OY239" s="7"/>
      <c r="OZ239" s="7"/>
      <c r="PA239" s="7"/>
      <c r="PB239" s="7"/>
      <c r="PC239" s="7"/>
      <c r="PD239" s="7"/>
      <c r="PE239" s="7"/>
      <c r="PF239" s="7"/>
      <c r="PG239" s="7"/>
      <c r="PH239" s="7"/>
      <c r="PI239" s="7"/>
      <c r="PJ239" s="7"/>
      <c r="PK239" s="7"/>
      <c r="PL239" s="7"/>
      <c r="PM239" s="7"/>
      <c r="PN239" s="7"/>
      <c r="PO239" s="7"/>
      <c r="PP239" s="7"/>
      <c r="PQ239" s="7"/>
      <c r="PR239" s="7"/>
      <c r="PS239" s="7"/>
      <c r="PT239" s="7"/>
      <c r="PU239" s="7"/>
      <c r="PV239" s="7"/>
      <c r="PW239" s="7"/>
      <c r="PX239" s="7"/>
      <c r="PY239" s="7"/>
      <c r="PZ239" s="7"/>
      <c r="QA239" s="7"/>
      <c r="QB239" s="7"/>
      <c r="QC239" s="7"/>
      <c r="QD239" s="7"/>
      <c r="QE239" s="7"/>
      <c r="QF239" s="7"/>
      <c r="QG239" s="7"/>
      <c r="QH239" s="7"/>
      <c r="QI239" s="7"/>
      <c r="QJ239" s="7"/>
      <c r="QK239" s="7"/>
      <c r="QL239" s="7"/>
      <c r="QM239" s="7"/>
      <c r="QN239" s="7"/>
      <c r="QO239" s="7"/>
      <c r="QP239" s="7"/>
      <c r="QQ239" s="7"/>
      <c r="QR239" s="7"/>
      <c r="QS239" s="7"/>
      <c r="QT239" s="7"/>
      <c r="QU239" s="7"/>
      <c r="QV239" s="7"/>
      <c r="QW239" s="7"/>
      <c r="QX239" s="7"/>
      <c r="QY239" s="7"/>
      <c r="QZ239" s="7"/>
      <c r="RA239" s="7"/>
      <c r="RB239" s="7"/>
      <c r="RC239" s="7"/>
      <c r="RD239" s="7"/>
      <c r="RE239" s="7"/>
      <c r="RF239" s="7"/>
      <c r="RG239" s="7"/>
      <c r="RH239" s="7"/>
      <c r="RI239" s="7"/>
      <c r="RJ239" s="7"/>
      <c r="RK239" s="7"/>
      <c r="RL239" s="7"/>
      <c r="RM239" s="7"/>
      <c r="RN239" s="7"/>
      <c r="RO239" s="7"/>
      <c r="RP239" s="7"/>
      <c r="RQ239" s="7"/>
      <c r="RR239" s="7"/>
      <c r="RS239" s="7"/>
      <c r="RT239" s="7"/>
      <c r="RU239" s="7"/>
      <c r="RV239" s="7"/>
      <c r="RW239" s="7"/>
      <c r="RX239" s="7"/>
      <c r="RY239" s="7"/>
      <c r="RZ239" s="7"/>
      <c r="SA239" s="7"/>
      <c r="SB239" s="7"/>
      <c r="SC239" s="7"/>
      <c r="SD239" s="7"/>
      <c r="SE239" s="7"/>
      <c r="SF239" s="7"/>
      <c r="SG239" s="7"/>
      <c r="SH239" s="7"/>
      <c r="SI239" s="7"/>
      <c r="SJ239" s="7"/>
      <c r="SK239" s="7"/>
      <c r="SL239" s="7"/>
      <c r="SM239" s="7"/>
      <c r="SN239" s="7"/>
      <c r="SO239" s="7"/>
      <c r="SP239" s="7"/>
      <c r="SQ239" s="7"/>
      <c r="SR239" s="7"/>
      <c r="SS239" s="7"/>
      <c r="ST239" s="7"/>
      <c r="SU239" s="7"/>
      <c r="SV239" s="7"/>
      <c r="SW239" s="7"/>
      <c r="SX239" s="7"/>
      <c r="SY239" s="7"/>
      <c r="SZ239" s="7"/>
      <c r="TA239" s="7"/>
      <c r="TB239" s="7"/>
      <c r="TC239" s="7"/>
      <c r="TD239" s="7"/>
      <c r="TE239" s="7"/>
      <c r="TF239" s="7"/>
      <c r="TG239" s="7"/>
      <c r="TH239" s="7"/>
      <c r="TI239" s="7"/>
      <c r="TJ239" s="7"/>
      <c r="TK239" s="7"/>
      <c r="TL239" s="7"/>
      <c r="TM239" s="7"/>
      <c r="TN239" s="7"/>
      <c r="TO239" s="7"/>
      <c r="TP239" s="7"/>
      <c r="TQ239" s="7"/>
      <c r="TR239" s="7"/>
      <c r="TS239" s="7"/>
      <c r="TT239" s="7"/>
      <c r="TU239" s="7"/>
      <c r="TV239" s="7"/>
      <c r="TW239" s="7"/>
      <c r="TX239" s="7"/>
      <c r="TY239" s="7"/>
      <c r="TZ239" s="7"/>
      <c r="UA239" s="7"/>
      <c r="UB239" s="7"/>
      <c r="UC239" s="7"/>
      <c r="UD239" s="7"/>
      <c r="UE239" s="7"/>
      <c r="UF239" s="7"/>
      <c r="UG239" s="7"/>
      <c r="UH239" s="7"/>
      <c r="UI239" s="7"/>
      <c r="UJ239" s="7"/>
      <c r="UK239" s="7"/>
      <c r="UL239" s="7"/>
      <c r="UM239" s="7"/>
      <c r="UN239" s="7"/>
      <c r="UO239" s="7"/>
      <c r="UP239" s="7"/>
      <c r="UQ239" s="7"/>
      <c r="UR239" s="7"/>
      <c r="US239" s="7"/>
      <c r="UT239" s="7"/>
      <c r="UU239" s="7"/>
      <c r="UV239" s="7"/>
      <c r="UW239" s="7"/>
      <c r="UX239" s="7"/>
      <c r="UY239" s="7"/>
      <c r="UZ239" s="7"/>
      <c r="VA239" s="7"/>
      <c r="VB239" s="7"/>
      <c r="VC239" s="7"/>
      <c r="VD239" s="7"/>
      <c r="VE239" s="7"/>
      <c r="VF239" s="7"/>
      <c r="VG239" s="7"/>
      <c r="VH239" s="7"/>
      <c r="VI239" s="7"/>
      <c r="VJ239" s="7"/>
      <c r="VK239" s="7"/>
      <c r="VL239" s="7"/>
      <c r="VM239" s="7"/>
      <c r="VN239" s="7"/>
      <c r="VO239" s="7"/>
      <c r="VP239" s="7"/>
      <c r="VQ239" s="7"/>
      <c r="VR239" s="7"/>
      <c r="VS239" s="7"/>
      <c r="VT239" s="7"/>
      <c r="VU239" s="7"/>
      <c r="VV239" s="7"/>
      <c r="VW239" s="7"/>
      <c r="VX239" s="7"/>
      <c r="VY239" s="7"/>
      <c r="VZ239" s="7"/>
      <c r="WA239" s="7"/>
      <c r="WB239" s="7"/>
      <c r="WC239" s="7"/>
      <c r="WD239" s="7"/>
      <c r="WE239" s="7"/>
      <c r="WF239" s="7"/>
      <c r="WG239" s="7"/>
      <c r="WH239" s="7"/>
      <c r="WI239" s="7"/>
      <c r="WJ239" s="7"/>
      <c r="WK239" s="7"/>
      <c r="WL239" s="7"/>
      <c r="WM239" s="7"/>
      <c r="WN239" s="7"/>
      <c r="WO239" s="7"/>
      <c r="WP239" s="7"/>
      <c r="WQ239" s="7"/>
      <c r="WR239" s="7"/>
      <c r="WS239" s="7"/>
      <c r="WT239" s="7"/>
      <c r="WU239" s="7"/>
      <c r="WV239" s="7"/>
      <c r="WW239" s="7"/>
      <c r="WX239" s="7"/>
      <c r="WY239" s="7"/>
      <c r="WZ239" s="7"/>
      <c r="XA239" s="7"/>
      <c r="XB239" s="7"/>
      <c r="XC239" s="7"/>
      <c r="XD239" s="7"/>
      <c r="XE239" s="7"/>
      <c r="XF239" s="7"/>
      <c r="XG239" s="7"/>
      <c r="XH239" s="7"/>
      <c r="XI239" s="7"/>
      <c r="XJ239" s="7"/>
      <c r="XK239" s="7"/>
      <c r="XL239" s="7"/>
      <c r="XM239" s="7"/>
      <c r="XN239" s="7"/>
      <c r="XO239" s="7"/>
      <c r="XP239" s="7"/>
      <c r="XQ239" s="7"/>
      <c r="XR239" s="7"/>
      <c r="XS239" s="7"/>
      <c r="XT239" s="7"/>
      <c r="XU239" s="7"/>
      <c r="XV239" s="7"/>
      <c r="XW239" s="7"/>
      <c r="XX239" s="7"/>
      <c r="XY239" s="7"/>
      <c r="XZ239" s="7"/>
      <c r="YA239" s="7"/>
      <c r="YB239" s="7"/>
      <c r="YC239" s="7"/>
      <c r="YD239" s="7"/>
      <c r="YE239" s="7"/>
      <c r="YF239" s="7"/>
      <c r="YG239" s="7"/>
      <c r="YH239" s="7"/>
      <c r="YI239" s="7"/>
      <c r="YJ239" s="7"/>
      <c r="YK239" s="7"/>
      <c r="YL239" s="7"/>
      <c r="YM239" s="7"/>
      <c r="YN239" s="7"/>
      <c r="YO239" s="7"/>
      <c r="YP239" s="7"/>
      <c r="YQ239" s="7"/>
      <c r="YR239" s="7"/>
      <c r="YS239" s="7"/>
      <c r="YT239" s="7"/>
      <c r="YU239" s="7"/>
      <c r="YV239" s="7"/>
      <c r="YW239" s="7"/>
      <c r="YX239" s="7"/>
      <c r="YY239" s="7"/>
      <c r="YZ239" s="7"/>
      <c r="ZA239" s="7"/>
      <c r="ZB239" s="7"/>
      <c r="ZC239" s="7"/>
      <c r="ZD239" s="7"/>
      <c r="ZE239" s="7"/>
      <c r="ZF239" s="7"/>
      <c r="ZG239" s="7"/>
      <c r="ZH239" s="7"/>
      <c r="ZI239" s="7"/>
      <c r="ZJ239" s="7"/>
      <c r="ZK239" s="7"/>
      <c r="ZL239" s="7"/>
      <c r="ZM239" s="7"/>
      <c r="ZN239" s="7"/>
      <c r="ZO239" s="7"/>
      <c r="ZP239" s="7"/>
      <c r="ZQ239" s="7"/>
      <c r="ZR239" s="7"/>
      <c r="ZS239" s="7"/>
      <c r="ZT239" s="7"/>
      <c r="ZU239" s="7"/>
      <c r="ZV239" s="7"/>
      <c r="ZW239" s="7"/>
      <c r="ZX239" s="7"/>
      <c r="ZY239" s="7"/>
      <c r="ZZ239" s="7"/>
      <c r="AAA239" s="7"/>
      <c r="AAB239" s="7"/>
      <c r="AAC239" s="7"/>
      <c r="AAD239" s="7"/>
      <c r="AAE239" s="7"/>
      <c r="AAF239" s="7"/>
      <c r="AAG239" s="7"/>
      <c r="AAH239" s="7"/>
      <c r="AAI239" s="7"/>
      <c r="AAJ239" s="7"/>
      <c r="AAK239" s="7"/>
      <c r="AAL239" s="7"/>
      <c r="AAM239" s="7"/>
      <c r="AAN239" s="7"/>
      <c r="AAO239" s="7"/>
      <c r="AAP239" s="7"/>
      <c r="AAQ239" s="7"/>
      <c r="AAR239" s="7"/>
      <c r="AAS239" s="7"/>
      <c r="AAT239" s="7"/>
      <c r="AAU239" s="7"/>
      <c r="AAV239" s="7"/>
      <c r="AAW239" s="7"/>
      <c r="AAX239" s="7"/>
      <c r="AAY239" s="7"/>
      <c r="AAZ239" s="7"/>
      <c r="ABA239" s="7"/>
      <c r="ABB239" s="7"/>
      <c r="ABC239" s="7"/>
      <c r="ABD239" s="7"/>
      <c r="ABE239" s="7"/>
      <c r="ABF239" s="7"/>
      <c r="ABG239" s="7"/>
      <c r="ABH239" s="7"/>
      <c r="ABI239" s="7"/>
      <c r="ABJ239" s="7"/>
      <c r="ABK239" s="7"/>
      <c r="ABL239" s="7"/>
      <c r="ABM239" s="7"/>
      <c r="ABN239" s="7"/>
      <c r="ABO239" s="7"/>
      <c r="ABP239" s="7"/>
      <c r="ABQ239" s="7"/>
      <c r="ABR239" s="7"/>
      <c r="ABS239" s="7"/>
      <c r="ABT239" s="7"/>
      <c r="ABU239" s="7"/>
      <c r="ABV239" s="7"/>
      <c r="ABW239" s="7"/>
      <c r="ABX239" s="7"/>
      <c r="ABY239" s="7"/>
      <c r="ABZ239" s="7"/>
      <c r="ACA239" s="7"/>
      <c r="ACB239" s="7"/>
      <c r="ACC239" s="7"/>
      <c r="ACD239" s="7"/>
      <c r="ACE239" s="7"/>
      <c r="ACF239" s="7"/>
      <c r="ACG239" s="7"/>
      <c r="ACH239" s="7"/>
      <c r="ACI239" s="7"/>
      <c r="ACJ239" s="7"/>
      <c r="ACK239" s="7"/>
      <c r="ACL239" s="7"/>
      <c r="ACM239" s="7"/>
      <c r="ACN239" s="7"/>
      <c r="ACO239" s="7"/>
      <c r="ACP239" s="7"/>
      <c r="ACQ239" s="7"/>
      <c r="ACR239" s="7"/>
      <c r="ACS239" s="7"/>
      <c r="ACT239" s="7"/>
      <c r="ACU239" s="7"/>
      <c r="ACV239" s="7"/>
      <c r="ACW239" s="7"/>
      <c r="ACX239" s="7"/>
      <c r="ACY239" s="7"/>
      <c r="ACZ239" s="7"/>
      <c r="ADA239" s="7"/>
      <c r="ADB239" s="7"/>
      <c r="ADC239" s="7"/>
      <c r="ADD239" s="7"/>
      <c r="ADE239" s="7"/>
      <c r="ADF239" s="7"/>
      <c r="ADG239" s="7"/>
      <c r="ADH239" s="7"/>
      <c r="ADI239" s="7"/>
      <c r="ADJ239" s="7"/>
      <c r="ADK239" s="7"/>
      <c r="ADL239" s="7"/>
      <c r="ADM239" s="7"/>
      <c r="ADN239" s="7"/>
      <c r="ADO239" s="7"/>
      <c r="ADP239" s="7"/>
      <c r="ADQ239" s="7"/>
      <c r="ADR239" s="7"/>
      <c r="ADS239" s="7"/>
      <c r="ADT239" s="7"/>
      <c r="ADU239" s="7"/>
      <c r="ADV239" s="7"/>
      <c r="ADW239" s="7"/>
      <c r="ADX239" s="7"/>
      <c r="ADY239" s="7"/>
      <c r="ADZ239" s="7"/>
      <c r="AEA239" s="7"/>
      <c r="AEB239" s="7"/>
      <c r="AEC239" s="7"/>
      <c r="AED239" s="7"/>
      <c r="AEE239" s="7"/>
      <c r="AEF239" s="7"/>
      <c r="AEG239" s="7"/>
      <c r="AEH239" s="7"/>
      <c r="AEI239" s="7"/>
      <c r="AEJ239" s="7"/>
      <c r="AEK239" s="7"/>
      <c r="AEL239" s="7"/>
      <c r="AEM239" s="7"/>
      <c r="AEN239" s="7"/>
      <c r="AEO239" s="7"/>
      <c r="AEP239" s="7"/>
      <c r="AEQ239" s="7"/>
      <c r="AER239" s="7"/>
      <c r="AES239" s="7"/>
      <c r="AET239" s="7"/>
      <c r="AEU239" s="7"/>
      <c r="AEV239" s="7"/>
      <c r="AEW239" s="7"/>
      <c r="AEX239" s="7"/>
      <c r="AEY239" s="7"/>
      <c r="AEZ239" s="7"/>
      <c r="AFA239" s="7"/>
      <c r="AFB239" s="7"/>
      <c r="AFC239" s="7"/>
      <c r="AFD239" s="7"/>
      <c r="AFE239" s="7"/>
      <c r="AFF239" s="7"/>
      <c r="AFG239" s="7"/>
      <c r="AFH239" s="7"/>
      <c r="AFI239" s="7"/>
      <c r="AFJ239" s="7"/>
      <c r="AFK239" s="7"/>
      <c r="AFL239" s="7"/>
      <c r="AFM239" s="7"/>
      <c r="AFN239" s="7"/>
      <c r="AFO239" s="7"/>
      <c r="AFP239" s="7"/>
      <c r="AFQ239" s="7"/>
      <c r="AFR239" s="7"/>
      <c r="AFS239" s="7"/>
      <c r="AFT239" s="7"/>
      <c r="AFU239" s="7"/>
      <c r="AFV239" s="7"/>
      <c r="AFW239" s="7"/>
      <c r="AFX239" s="7"/>
      <c r="AFY239" s="7"/>
      <c r="AFZ239" s="7"/>
      <c r="AGA239" s="7"/>
      <c r="AGB239" s="7"/>
      <c r="AGC239" s="7"/>
      <c r="AGD239" s="7"/>
      <c r="AGE239" s="7"/>
      <c r="AGF239" s="7"/>
      <c r="AGG239" s="7"/>
      <c r="AGH239" s="7"/>
      <c r="AGI239" s="7"/>
      <c r="AGJ239" s="7"/>
      <c r="AGK239" s="7"/>
      <c r="AGL239" s="7"/>
      <c r="AGM239" s="7"/>
      <c r="AGN239" s="7"/>
      <c r="AGO239" s="7"/>
      <c r="AGP239" s="7"/>
      <c r="AGQ239" s="7"/>
      <c r="AGR239" s="7"/>
      <c r="AGS239" s="7"/>
      <c r="AGT239" s="7"/>
      <c r="AGU239" s="7"/>
      <c r="AGV239" s="7"/>
      <c r="AGW239" s="7"/>
      <c r="AGX239" s="7"/>
      <c r="AGY239" s="7"/>
      <c r="AGZ239" s="7"/>
      <c r="AHA239" s="7"/>
      <c r="AHB239" s="7"/>
      <c r="AHC239" s="7"/>
      <c r="AHD239" s="7"/>
      <c r="AHE239" s="7"/>
      <c r="AHF239" s="7"/>
      <c r="AHG239" s="7"/>
      <c r="AHH239" s="7"/>
      <c r="AHI239" s="7"/>
      <c r="AHJ239" s="7"/>
      <c r="AHK239" s="7"/>
      <c r="AHL239" s="7"/>
      <c r="AHM239" s="7"/>
      <c r="AHN239" s="7"/>
      <c r="AHO239" s="7"/>
      <c r="AHP239" s="7"/>
      <c r="AHQ239" s="7"/>
      <c r="AHR239" s="7"/>
      <c r="AHS239" s="7"/>
      <c r="AHT239" s="7"/>
      <c r="AHU239" s="7"/>
      <c r="AHV239" s="7"/>
      <c r="AHW239" s="7"/>
      <c r="AHX239" s="7"/>
      <c r="AHY239" s="7"/>
      <c r="AHZ239" s="7"/>
      <c r="AIA239" s="7"/>
      <c r="AIB239" s="7"/>
      <c r="AIC239" s="7"/>
      <c r="AID239" s="7"/>
      <c r="AIE239" s="7"/>
      <c r="AIF239" s="7"/>
      <c r="AIG239" s="7"/>
      <c r="AIH239" s="7"/>
      <c r="AII239" s="7"/>
      <c r="AIJ239" s="7"/>
      <c r="AIK239" s="7"/>
      <c r="AIL239" s="7"/>
      <c r="AIM239" s="7"/>
      <c r="AIN239" s="7"/>
      <c r="AIO239" s="7"/>
      <c r="AIP239" s="7"/>
      <c r="AIQ239" s="7"/>
      <c r="AIR239" s="7"/>
      <c r="AIS239" s="7"/>
      <c r="AIT239" s="7"/>
      <c r="AIU239" s="7"/>
      <c r="AIV239" s="7"/>
      <c r="AIW239" s="7"/>
      <c r="AIX239" s="7"/>
      <c r="AIY239" s="7"/>
      <c r="AIZ239" s="7"/>
      <c r="AJA239" s="7"/>
      <c r="AJB239" s="7"/>
      <c r="AJC239" s="7"/>
      <c r="AJD239" s="7"/>
      <c r="AJE239" s="7"/>
      <c r="AJF239" s="7"/>
      <c r="AJG239" s="7"/>
      <c r="AJH239" s="7"/>
      <c r="AJI239" s="7"/>
      <c r="AJJ239" s="7"/>
      <c r="AJK239" s="7"/>
      <c r="AJL239" s="7"/>
      <c r="AJM239" s="7"/>
      <c r="AJN239" s="7"/>
      <c r="AJO239" s="7"/>
      <c r="AJP239" s="7"/>
      <c r="AJQ239" s="7"/>
      <c r="AJR239" s="7"/>
      <c r="AJS239" s="7"/>
      <c r="AJT239" s="7"/>
      <c r="AJU239" s="7"/>
      <c r="AJV239" s="7"/>
      <c r="AJW239" s="7"/>
      <c r="AJX239" s="7"/>
      <c r="AJY239" s="7"/>
      <c r="AJZ239" s="7"/>
      <c r="AKA239" s="7"/>
      <c r="AKB239" s="7"/>
      <c r="AKC239" s="7"/>
      <c r="AKD239" s="7"/>
      <c r="AKE239" s="7"/>
      <c r="AKF239" s="7"/>
      <c r="AKG239" s="7"/>
      <c r="AKH239" s="7"/>
      <c r="AKI239" s="7"/>
      <c r="AKJ239" s="7"/>
      <c r="AKK239" s="7"/>
      <c r="AKL239" s="7"/>
      <c r="AKM239" s="7"/>
      <c r="AKN239" s="7"/>
      <c r="AKO239" s="7"/>
      <c r="AKP239" s="7"/>
      <c r="AKQ239" s="7"/>
      <c r="AKR239" s="7"/>
      <c r="AKS239" s="7"/>
      <c r="AKT239" s="7"/>
      <c r="AKU239" s="7"/>
      <c r="AKV239" s="7"/>
      <c r="AKW239" s="7"/>
      <c r="AKX239" s="7"/>
      <c r="AKY239" s="7"/>
      <c r="AKZ239" s="7"/>
      <c r="ALA239" s="7"/>
      <c r="ALB239" s="7"/>
      <c r="ALC239" s="7"/>
      <c r="ALD239" s="7"/>
      <c r="ALE239" s="7"/>
      <c r="ALF239" s="7"/>
      <c r="ALG239" s="7"/>
      <c r="ALH239" s="7"/>
      <c r="ALI239" s="7"/>
      <c r="ALJ239" s="7"/>
      <c r="ALK239" s="7"/>
      <c r="ALL239" s="7"/>
      <c r="ALM239" s="7"/>
      <c r="ALN239" s="7"/>
      <c r="ALO239" s="7"/>
      <c r="ALP239" s="7"/>
      <c r="ALQ239" s="7"/>
      <c r="ALR239" s="7"/>
      <c r="ALS239" s="7"/>
      <c r="ALT239" s="7"/>
      <c r="ALU239" s="7"/>
      <c r="ALV239" s="7"/>
      <c r="ALW239" s="7"/>
      <c r="ALX239" s="7"/>
      <c r="ALY239" s="7"/>
      <c r="ALZ239" s="7"/>
      <c r="AMA239" s="7"/>
      <c r="AMB239" s="7"/>
      <c r="AMC239" s="7"/>
      <c r="AMD239" s="7"/>
      <c r="AME239" s="7"/>
      <c r="AMF239" s="7"/>
      <c r="AMG239" s="7"/>
      <c r="AMH239" s="7"/>
      <c r="AMI239" s="7"/>
      <c r="AMJ239" s="7"/>
      <c r="AMK239" s="7"/>
      <c r="AML239" s="7"/>
      <c r="AMM239" s="7"/>
      <c r="AMN239" s="7"/>
      <c r="AMO239" s="7"/>
      <c r="AMP239" s="7"/>
      <c r="AMQ239" s="7"/>
      <c r="AMR239" s="7"/>
      <c r="AMS239" s="7"/>
      <c r="AMT239" s="7"/>
      <c r="AMU239" s="7"/>
      <c r="AMV239" s="7"/>
      <c r="AMW239" s="7"/>
      <c r="AMX239" s="7"/>
      <c r="AMY239" s="7"/>
      <c r="AMZ239" s="7"/>
      <c r="ANA239" s="7"/>
      <c r="ANB239" s="7"/>
      <c r="ANC239" s="7"/>
      <c r="AND239" s="7"/>
      <c r="ANE239" s="7"/>
      <c r="ANF239" s="7"/>
      <c r="ANG239" s="7"/>
      <c r="ANH239" s="7"/>
      <c r="ANI239" s="7"/>
      <c r="ANJ239" s="7"/>
      <c r="ANK239" s="7"/>
      <c r="ANL239" s="7"/>
      <c r="ANM239" s="7"/>
      <c r="ANN239" s="7"/>
      <c r="ANO239" s="7"/>
      <c r="ANP239" s="7"/>
      <c r="ANQ239" s="7"/>
      <c r="ANR239" s="7"/>
      <c r="ANS239" s="7"/>
      <c r="ANT239" s="7"/>
      <c r="ANU239" s="7"/>
      <c r="ANV239" s="7"/>
      <c r="ANW239" s="7"/>
      <c r="ANX239" s="7"/>
      <c r="ANY239" s="7"/>
      <c r="ANZ239" s="7"/>
      <c r="AOA239" s="7"/>
      <c r="AOB239" s="7"/>
      <c r="AOC239" s="7"/>
      <c r="AOD239" s="7"/>
      <c r="AOE239" s="7"/>
      <c r="AOF239" s="7"/>
      <c r="AOG239" s="7"/>
      <c r="AOH239" s="7"/>
      <c r="AOI239" s="7"/>
      <c r="AOJ239" s="7"/>
      <c r="AOK239" s="7"/>
      <c r="AOL239" s="7"/>
      <c r="AOM239" s="7"/>
      <c r="AON239" s="7"/>
      <c r="AOO239" s="7"/>
      <c r="AOP239" s="7"/>
      <c r="AOQ239" s="7"/>
      <c r="AOR239" s="7"/>
      <c r="AOS239" s="7"/>
      <c r="AOT239" s="7"/>
      <c r="AOU239" s="7"/>
      <c r="AOV239" s="7"/>
      <c r="AOW239" s="7"/>
      <c r="AOX239" s="7"/>
      <c r="AOY239" s="7"/>
      <c r="AOZ239" s="7"/>
      <c r="APA239" s="7"/>
      <c r="APB239" s="7"/>
      <c r="APC239" s="7"/>
      <c r="APD239" s="7"/>
      <c r="APE239" s="7"/>
      <c r="APF239" s="7"/>
      <c r="APG239" s="7"/>
      <c r="APH239" s="7"/>
      <c r="API239" s="7"/>
      <c r="APJ239" s="7"/>
      <c r="APK239" s="7"/>
      <c r="APL239" s="7"/>
      <c r="APM239" s="7"/>
      <c r="APN239" s="7"/>
      <c r="APO239" s="7"/>
      <c r="APP239" s="7"/>
      <c r="APQ239" s="7"/>
      <c r="APR239" s="7"/>
      <c r="APS239" s="7"/>
      <c r="APT239" s="7"/>
      <c r="APU239" s="7"/>
      <c r="APV239" s="7"/>
      <c r="APW239" s="7"/>
      <c r="APX239" s="7"/>
      <c r="APY239" s="7"/>
      <c r="APZ239" s="7"/>
      <c r="AQA239" s="7"/>
      <c r="AQB239" s="7"/>
      <c r="AQC239" s="7"/>
      <c r="AQD239" s="7"/>
      <c r="AQE239" s="7"/>
      <c r="AQF239" s="7"/>
      <c r="AQG239" s="7"/>
      <c r="AQH239" s="7"/>
      <c r="AQI239" s="7"/>
      <c r="AQJ239" s="7"/>
      <c r="AQK239" s="7"/>
      <c r="AQL239" s="7"/>
      <c r="AQM239" s="7"/>
      <c r="AQN239" s="7"/>
      <c r="AQO239" s="7"/>
      <c r="AQP239" s="7"/>
      <c r="AQQ239" s="7"/>
      <c r="AQR239" s="7"/>
      <c r="AQS239" s="7"/>
      <c r="AQT239" s="7"/>
      <c r="AQU239" s="7"/>
      <c r="AQV239" s="7"/>
      <c r="AQW239" s="7"/>
      <c r="AQX239" s="7"/>
      <c r="AQY239" s="7"/>
      <c r="AQZ239" s="7"/>
      <c r="ARA239" s="7"/>
      <c r="ARB239" s="7"/>
      <c r="ARC239" s="7"/>
      <c r="ARD239" s="7"/>
      <c r="ARE239" s="7"/>
      <c r="ARF239" s="7"/>
      <c r="ARG239" s="7"/>
      <c r="ARH239" s="7"/>
      <c r="ARI239" s="7"/>
      <c r="ARJ239" s="7"/>
      <c r="ARK239" s="7"/>
      <c r="ARL239" s="7"/>
      <c r="ARM239" s="7"/>
      <c r="ARN239" s="7"/>
      <c r="ARO239" s="7"/>
      <c r="ARP239" s="7"/>
      <c r="ARQ239" s="7"/>
      <c r="ARR239" s="7"/>
      <c r="ARS239" s="7"/>
      <c r="ART239" s="7"/>
      <c r="ARU239" s="7"/>
      <c r="ARV239" s="7"/>
      <c r="ARW239" s="7"/>
      <c r="ARX239" s="7"/>
      <c r="ARY239" s="7"/>
      <c r="ARZ239" s="7"/>
      <c r="ASA239" s="7"/>
      <c r="ASB239" s="7"/>
      <c r="ASC239" s="7"/>
      <c r="ASD239" s="7"/>
      <c r="ASE239" s="7"/>
      <c r="ASF239" s="7"/>
      <c r="ASG239" s="7"/>
      <c r="ASH239" s="7"/>
      <c r="ASI239" s="7"/>
      <c r="ASJ239" s="7"/>
      <c r="ASK239" s="7"/>
      <c r="ASL239" s="7"/>
      <c r="ASM239" s="7"/>
      <c r="ASN239" s="7"/>
      <c r="ASO239" s="7"/>
      <c r="ASP239" s="7"/>
      <c r="ASQ239" s="7"/>
      <c r="ASR239" s="7"/>
      <c r="ASS239" s="7"/>
      <c r="AST239" s="7"/>
      <c r="ASU239" s="7"/>
      <c r="ASV239" s="7"/>
      <c r="ASW239" s="7"/>
      <c r="ASX239" s="7"/>
      <c r="ASY239" s="7"/>
      <c r="ASZ239" s="7"/>
      <c r="ATA239" s="7"/>
      <c r="ATB239" s="7"/>
      <c r="ATC239" s="7"/>
      <c r="ATD239" s="7"/>
      <c r="ATE239" s="7"/>
      <c r="ATF239" s="7"/>
      <c r="ATG239" s="7"/>
      <c r="ATH239" s="7"/>
      <c r="ATI239" s="7"/>
      <c r="ATJ239" s="7"/>
      <c r="ATK239" s="7"/>
      <c r="ATL239" s="7"/>
      <c r="ATM239" s="7"/>
      <c r="ATN239" s="7"/>
      <c r="ATO239" s="7"/>
      <c r="ATP239" s="7"/>
      <c r="ATQ239" s="7"/>
      <c r="ATR239" s="7"/>
      <c r="ATS239" s="7"/>
      <c r="ATT239" s="7"/>
      <c r="ATU239" s="7"/>
      <c r="ATV239" s="7"/>
      <c r="ATW239" s="7"/>
      <c r="ATX239" s="7"/>
      <c r="ATY239" s="7"/>
      <c r="ATZ239" s="7"/>
      <c r="AUA239" s="7"/>
      <c r="AUB239" s="7"/>
      <c r="AUC239" s="7"/>
      <c r="AUD239" s="7"/>
      <c r="AUE239" s="7"/>
      <c r="AUF239" s="7"/>
      <c r="AUG239" s="7"/>
      <c r="AUH239" s="7"/>
      <c r="AUI239" s="7"/>
      <c r="AUJ239" s="7"/>
      <c r="AUK239" s="7"/>
      <c r="AUL239" s="7"/>
      <c r="AUM239" s="7"/>
      <c r="AUN239" s="7"/>
      <c r="AUO239" s="7"/>
      <c r="AUP239" s="7"/>
      <c r="AUQ239" s="7"/>
      <c r="AUR239" s="7"/>
      <c r="AUS239" s="7"/>
      <c r="AUT239" s="7"/>
      <c r="AUU239" s="7"/>
      <c r="AUV239" s="7"/>
      <c r="AUW239" s="7"/>
      <c r="AUX239" s="7"/>
      <c r="AUY239" s="7"/>
      <c r="AUZ239" s="7"/>
      <c r="AVA239" s="7"/>
      <c r="AVB239" s="7"/>
      <c r="AVC239" s="7"/>
      <c r="AVD239" s="7"/>
      <c r="AVE239" s="7"/>
      <c r="AVF239" s="7"/>
      <c r="AVG239" s="7"/>
      <c r="AVH239" s="7"/>
      <c r="AVI239" s="7"/>
      <c r="AVJ239" s="7"/>
      <c r="AVK239" s="7"/>
      <c r="AVL239" s="7"/>
      <c r="AVM239" s="7"/>
      <c r="AVN239" s="7"/>
      <c r="AVO239" s="7"/>
      <c r="AVP239" s="7"/>
      <c r="AVQ239" s="7"/>
      <c r="AVR239" s="7"/>
      <c r="AVS239" s="7"/>
      <c r="AVT239" s="7"/>
      <c r="AVU239" s="7"/>
      <c r="AVV239" s="7"/>
      <c r="AVW239" s="7"/>
      <c r="AVX239" s="7"/>
      <c r="AVY239" s="7"/>
      <c r="AVZ239" s="7"/>
      <c r="AWA239" s="7"/>
      <c r="AWB239" s="7"/>
      <c r="AWC239" s="7"/>
      <c r="AWD239" s="7"/>
      <c r="AWE239" s="7"/>
      <c r="AWF239" s="7"/>
      <c r="AWG239" s="7"/>
      <c r="AWH239" s="7"/>
      <c r="AWI239" s="7"/>
      <c r="AWJ239" s="7"/>
      <c r="AWK239" s="7"/>
      <c r="AWL239" s="7"/>
      <c r="AWM239" s="7"/>
      <c r="AWN239" s="7"/>
      <c r="AWO239" s="7"/>
      <c r="AWP239" s="7"/>
      <c r="AWQ239" s="7"/>
      <c r="AWR239" s="7"/>
      <c r="AWS239" s="7"/>
      <c r="AWT239" s="7"/>
      <c r="AWU239" s="7"/>
      <c r="AWV239" s="7"/>
      <c r="AWW239" s="7"/>
      <c r="AWX239" s="7"/>
      <c r="AWY239" s="7"/>
      <c r="AWZ239" s="7"/>
      <c r="AXA239" s="7"/>
      <c r="AXB239" s="7"/>
      <c r="AXC239" s="7"/>
      <c r="AXD239" s="7"/>
      <c r="AXE239" s="7"/>
      <c r="AXF239" s="7"/>
      <c r="AXG239" s="7"/>
      <c r="AXH239" s="7"/>
      <c r="AXI239" s="7"/>
      <c r="AXJ239" s="7"/>
      <c r="AXK239" s="7"/>
      <c r="AXL239" s="7"/>
      <c r="AXM239" s="7"/>
      <c r="AXN239" s="7"/>
      <c r="AXO239" s="7"/>
      <c r="AXP239" s="7"/>
      <c r="AXQ239" s="7"/>
      <c r="AXR239" s="7"/>
      <c r="AXS239" s="7"/>
      <c r="AXT239" s="7"/>
      <c r="AXU239" s="7"/>
      <c r="AXV239" s="7"/>
      <c r="AXW239" s="7"/>
      <c r="AXX239" s="7"/>
      <c r="AXY239" s="7"/>
      <c r="AXZ239" s="7"/>
      <c r="AYA239" s="7"/>
      <c r="AYB239" s="7"/>
      <c r="AYC239" s="7"/>
      <c r="AYD239" s="7"/>
      <c r="AYE239" s="7"/>
      <c r="AYF239" s="7"/>
      <c r="AYG239" s="7"/>
      <c r="AYH239" s="7"/>
      <c r="AYI239" s="7"/>
      <c r="AYJ239" s="7"/>
      <c r="AYK239" s="7"/>
      <c r="AYL239" s="7"/>
      <c r="AYM239" s="7"/>
      <c r="AYN239" s="7"/>
      <c r="AYO239" s="7"/>
      <c r="AYP239" s="7"/>
      <c r="AYQ239" s="7"/>
      <c r="AYR239" s="7"/>
      <c r="AYS239" s="7"/>
      <c r="AYT239" s="7"/>
      <c r="AYU239" s="7"/>
      <c r="AYV239" s="7"/>
      <c r="AYW239" s="7"/>
      <c r="AYX239" s="7"/>
      <c r="AYY239" s="7"/>
      <c r="AYZ239" s="7"/>
      <c r="AZA239" s="7"/>
      <c r="AZB239" s="7"/>
      <c r="AZC239" s="7"/>
      <c r="AZD239" s="7"/>
      <c r="AZE239" s="7"/>
      <c r="AZF239" s="7"/>
      <c r="AZG239" s="7"/>
      <c r="AZH239" s="7"/>
      <c r="AZI239" s="7"/>
      <c r="AZJ239" s="7"/>
      <c r="AZK239" s="7"/>
      <c r="AZL239" s="7"/>
      <c r="AZM239" s="7"/>
      <c r="AZN239" s="7"/>
      <c r="AZO239" s="7"/>
      <c r="AZP239" s="7"/>
      <c r="AZQ239" s="7"/>
      <c r="AZR239" s="7"/>
      <c r="AZS239" s="7"/>
      <c r="AZT239" s="7"/>
      <c r="AZU239" s="7"/>
      <c r="AZV239" s="7"/>
      <c r="AZW239" s="7"/>
      <c r="AZX239" s="7"/>
      <c r="AZY239" s="7"/>
      <c r="AZZ239" s="7"/>
      <c r="BAA239" s="7"/>
      <c r="BAB239" s="7"/>
      <c r="BAC239" s="7"/>
      <c r="BAD239" s="7"/>
      <c r="BAE239" s="7"/>
      <c r="BAF239" s="7"/>
      <c r="BAG239" s="7"/>
      <c r="BAH239" s="7"/>
      <c r="BAI239" s="7"/>
      <c r="BAJ239" s="7"/>
      <c r="BAK239" s="7"/>
      <c r="BAL239" s="7"/>
      <c r="BAM239" s="7"/>
      <c r="BAN239" s="7"/>
      <c r="BAO239" s="7"/>
      <c r="BAP239" s="7"/>
      <c r="BAQ239" s="7"/>
      <c r="BAR239" s="7"/>
      <c r="BAS239" s="7"/>
      <c r="BAT239" s="7"/>
      <c r="BAU239" s="7"/>
      <c r="BAV239" s="7"/>
      <c r="BAW239" s="7"/>
      <c r="BAX239" s="7"/>
      <c r="BAY239" s="7"/>
      <c r="BAZ239" s="7"/>
      <c r="BBA239" s="7"/>
      <c r="BBB239" s="7"/>
      <c r="BBC239" s="7"/>
      <c r="BBD239" s="7"/>
      <c r="BBE239" s="7"/>
      <c r="BBF239" s="7"/>
      <c r="BBG239" s="7"/>
      <c r="BBH239" s="7"/>
      <c r="BBI239" s="7"/>
      <c r="BBJ239" s="7"/>
      <c r="BBK239" s="7"/>
      <c r="BBL239" s="7"/>
      <c r="BBM239" s="7"/>
      <c r="BBN239" s="7"/>
      <c r="BBO239" s="7"/>
      <c r="BBP239" s="7"/>
      <c r="BBQ239" s="7"/>
      <c r="BBR239" s="7"/>
      <c r="BBS239" s="7"/>
      <c r="BBT239" s="7"/>
      <c r="BBU239" s="7"/>
      <c r="BBV239" s="7"/>
      <c r="BBW239" s="7"/>
      <c r="BBX239" s="7"/>
      <c r="BBY239" s="7"/>
      <c r="BBZ239" s="7"/>
      <c r="BCA239" s="7"/>
      <c r="BCB239" s="7"/>
      <c r="BCC239" s="7"/>
      <c r="BCD239" s="7"/>
      <c r="BCE239" s="7"/>
      <c r="BCF239" s="7"/>
      <c r="BCG239" s="7"/>
      <c r="BCH239" s="7"/>
      <c r="BCI239" s="7"/>
      <c r="BCJ239" s="7"/>
      <c r="BCK239" s="7"/>
      <c r="BCL239" s="7"/>
      <c r="BCM239" s="7"/>
      <c r="BCN239" s="7"/>
      <c r="BCO239" s="7"/>
      <c r="BCP239" s="7"/>
      <c r="BCQ239" s="7"/>
      <c r="BCR239" s="7"/>
      <c r="BCS239" s="7"/>
      <c r="BCT239" s="7"/>
      <c r="BCU239" s="7"/>
      <c r="BCV239" s="7"/>
      <c r="BCW239" s="7"/>
      <c r="BCX239" s="7"/>
      <c r="BCY239" s="7"/>
      <c r="BCZ239" s="7"/>
      <c r="BDA239" s="7"/>
      <c r="BDB239" s="7"/>
      <c r="BDC239" s="7"/>
      <c r="BDD239" s="7"/>
      <c r="BDE239" s="7"/>
      <c r="BDF239" s="7"/>
      <c r="BDG239" s="7"/>
      <c r="BDH239" s="7"/>
      <c r="BDI239" s="7"/>
      <c r="BDJ239" s="7"/>
      <c r="BDK239" s="7"/>
      <c r="BDL239" s="7"/>
      <c r="BDM239" s="7"/>
      <c r="BDN239" s="7"/>
      <c r="BDO239" s="7"/>
      <c r="BDP239" s="7"/>
      <c r="BDQ239" s="7"/>
      <c r="BDR239" s="7"/>
      <c r="BDS239" s="7"/>
      <c r="BDT239" s="7"/>
      <c r="BDU239" s="7"/>
      <c r="BDV239" s="7"/>
      <c r="BDW239" s="7"/>
      <c r="BDX239" s="7"/>
      <c r="BDY239" s="7"/>
      <c r="BDZ239" s="7"/>
      <c r="BEA239" s="7"/>
      <c r="BEB239" s="7"/>
      <c r="BEC239" s="7"/>
      <c r="BED239" s="7"/>
      <c r="BEE239" s="7"/>
      <c r="BEF239" s="7"/>
      <c r="BEG239" s="7"/>
      <c r="BEH239" s="7"/>
      <c r="BEI239" s="7"/>
      <c r="BEJ239" s="7"/>
      <c r="BEK239" s="7"/>
      <c r="BEL239" s="7"/>
      <c r="BEM239" s="7"/>
      <c r="BEN239" s="7"/>
      <c r="BEO239" s="7"/>
      <c r="BEP239" s="7"/>
      <c r="BEQ239" s="7"/>
      <c r="BER239" s="7"/>
      <c r="BES239" s="7"/>
      <c r="BET239" s="7"/>
      <c r="BEU239" s="7"/>
      <c r="BEV239" s="7"/>
      <c r="BEW239" s="7"/>
      <c r="BEX239" s="7"/>
      <c r="BEY239" s="7"/>
      <c r="BEZ239" s="7"/>
      <c r="BFA239" s="7"/>
      <c r="BFB239" s="7"/>
      <c r="BFC239" s="7"/>
      <c r="BFD239" s="7"/>
      <c r="BFE239" s="7"/>
      <c r="BFF239" s="7"/>
      <c r="BFG239" s="7"/>
      <c r="BFH239" s="7"/>
      <c r="BFI239" s="7"/>
      <c r="BFJ239" s="7"/>
      <c r="BFK239" s="7"/>
      <c r="BFL239" s="7"/>
      <c r="BFM239" s="7"/>
      <c r="BFN239" s="7"/>
      <c r="BFO239" s="7"/>
      <c r="BFP239" s="7"/>
      <c r="BFQ239" s="7"/>
      <c r="BFR239" s="7"/>
      <c r="BFS239" s="7"/>
      <c r="BFT239" s="7"/>
      <c r="BFU239" s="7"/>
      <c r="BFV239" s="7"/>
      <c r="BFW239" s="7"/>
      <c r="BFX239" s="7"/>
      <c r="BFY239" s="7"/>
      <c r="BFZ239" s="7"/>
      <c r="BGA239" s="7"/>
      <c r="BGB239" s="7"/>
      <c r="BGC239" s="7"/>
      <c r="BGD239" s="7"/>
      <c r="BGE239" s="7"/>
      <c r="BGF239" s="7"/>
      <c r="BGG239" s="7"/>
      <c r="BGH239" s="7"/>
      <c r="BGI239" s="7"/>
      <c r="BGJ239" s="7"/>
      <c r="BGK239" s="7"/>
      <c r="BGL239" s="7"/>
      <c r="BGM239" s="7"/>
      <c r="BGN239" s="7"/>
      <c r="BGO239" s="7"/>
      <c r="BGP239" s="7"/>
      <c r="BGQ239" s="7"/>
      <c r="BGR239" s="7"/>
      <c r="BGS239" s="7"/>
      <c r="BGT239" s="7"/>
      <c r="BGU239" s="7"/>
      <c r="BGV239" s="7"/>
      <c r="BGW239" s="7"/>
      <c r="BGX239" s="7"/>
      <c r="BGY239" s="7"/>
      <c r="BGZ239" s="7"/>
      <c r="BHA239" s="7"/>
      <c r="BHB239" s="7"/>
      <c r="BHC239" s="7"/>
      <c r="BHD239" s="7"/>
      <c r="BHE239" s="7"/>
      <c r="BHF239" s="7"/>
      <c r="BHG239" s="7"/>
      <c r="BHH239" s="7"/>
      <c r="BHI239" s="7"/>
      <c r="BHJ239" s="7"/>
      <c r="BHK239" s="7"/>
      <c r="BHL239" s="7"/>
      <c r="BHM239" s="7"/>
      <c r="BHN239" s="7"/>
      <c r="BHO239" s="7"/>
      <c r="BHP239" s="7"/>
      <c r="BHQ239" s="7"/>
      <c r="BHR239" s="7"/>
      <c r="BHS239" s="7"/>
      <c r="BHT239" s="7"/>
      <c r="BHU239" s="7"/>
      <c r="BHV239" s="7"/>
      <c r="BHW239" s="7"/>
      <c r="BHX239" s="7"/>
      <c r="BHY239" s="7"/>
      <c r="BHZ239" s="7"/>
      <c r="BIA239" s="7"/>
      <c r="BIB239" s="7"/>
      <c r="BIC239" s="7"/>
      <c r="BID239" s="7"/>
      <c r="BIE239" s="7"/>
      <c r="BIF239" s="7"/>
      <c r="BIG239" s="7"/>
      <c r="BIH239" s="7"/>
      <c r="BII239" s="7"/>
      <c r="BIJ239" s="7"/>
      <c r="BIK239" s="7"/>
      <c r="BIL239" s="7"/>
      <c r="BIM239" s="7"/>
      <c r="BIN239" s="7"/>
      <c r="BIO239" s="7"/>
      <c r="BIP239" s="7"/>
      <c r="BIQ239" s="7"/>
      <c r="BIR239" s="7"/>
      <c r="BIS239" s="7"/>
      <c r="BIT239" s="7"/>
      <c r="BIU239" s="7"/>
      <c r="BIV239" s="7"/>
      <c r="BIW239" s="7"/>
      <c r="BIX239" s="7"/>
      <c r="BIY239" s="7"/>
      <c r="BIZ239" s="7"/>
      <c r="BJA239" s="7"/>
      <c r="BJB239" s="7"/>
      <c r="BJC239" s="7"/>
      <c r="BJD239" s="7"/>
      <c r="BJE239" s="7"/>
      <c r="BJF239" s="7"/>
      <c r="BJG239" s="7"/>
      <c r="BJH239" s="7"/>
      <c r="BJI239" s="7"/>
      <c r="BJJ239" s="7"/>
      <c r="BJK239" s="7"/>
      <c r="BJL239" s="7"/>
      <c r="BJM239" s="7"/>
      <c r="BJN239" s="7"/>
      <c r="BJO239" s="7"/>
      <c r="BJP239" s="7"/>
      <c r="BJQ239" s="7"/>
      <c r="BJR239" s="7"/>
      <c r="BJS239" s="7"/>
      <c r="BJT239" s="7"/>
      <c r="BJU239" s="7"/>
      <c r="BJV239" s="7"/>
      <c r="BJW239" s="7"/>
      <c r="BJX239" s="7"/>
      <c r="BJY239" s="7"/>
      <c r="BJZ239" s="7"/>
      <c r="BKA239" s="7"/>
      <c r="BKB239" s="7"/>
      <c r="BKC239" s="7"/>
      <c r="BKD239" s="7"/>
      <c r="BKE239" s="7"/>
      <c r="BKF239" s="7"/>
      <c r="BKG239" s="7"/>
      <c r="BKH239" s="7"/>
      <c r="BKI239" s="7"/>
      <c r="BKJ239" s="7"/>
      <c r="BKK239" s="7"/>
      <c r="BKL239" s="7"/>
      <c r="BKM239" s="7"/>
      <c r="BKN239" s="7"/>
      <c r="BKO239" s="7"/>
      <c r="BKP239" s="7"/>
      <c r="BKQ239" s="7"/>
      <c r="BKR239" s="7"/>
      <c r="BKS239" s="7"/>
      <c r="BKT239" s="7"/>
      <c r="BKU239" s="7"/>
      <c r="BKV239" s="7"/>
      <c r="BKW239" s="7"/>
      <c r="BKX239" s="7"/>
      <c r="BKY239" s="7"/>
      <c r="BKZ239" s="7"/>
      <c r="BLA239" s="7"/>
      <c r="BLB239" s="7"/>
      <c r="BLC239" s="7"/>
      <c r="BLD239" s="7"/>
      <c r="BLE239" s="7"/>
      <c r="BLF239" s="7"/>
      <c r="BLG239" s="7"/>
      <c r="BLH239" s="7"/>
      <c r="BLI239" s="7"/>
      <c r="BLJ239" s="7"/>
      <c r="BLK239" s="7"/>
      <c r="BLL239" s="7"/>
      <c r="BLM239" s="7"/>
      <c r="BLN239" s="7"/>
      <c r="BLO239" s="7"/>
      <c r="BLP239" s="7"/>
      <c r="BLQ239" s="7"/>
      <c r="BLR239" s="7"/>
      <c r="BLS239" s="7"/>
      <c r="BLT239" s="7"/>
      <c r="BLU239" s="7"/>
      <c r="BLV239" s="7"/>
      <c r="BLW239" s="7"/>
      <c r="BLX239" s="7"/>
      <c r="BLY239" s="7"/>
      <c r="BLZ239" s="7"/>
      <c r="BMA239" s="7"/>
      <c r="BMB239" s="7"/>
      <c r="BMC239" s="7"/>
      <c r="BMD239" s="7"/>
      <c r="BME239" s="7"/>
      <c r="BMF239" s="7"/>
      <c r="BMG239" s="7"/>
      <c r="BMH239" s="7"/>
      <c r="BMI239" s="7"/>
      <c r="BMJ239" s="7"/>
      <c r="BMK239" s="7"/>
      <c r="BML239" s="7"/>
      <c r="BMM239" s="7"/>
      <c r="BMN239" s="7"/>
      <c r="BMO239" s="7"/>
      <c r="BMP239" s="7"/>
      <c r="BMQ239" s="7"/>
      <c r="BMR239" s="7"/>
      <c r="BMS239" s="7"/>
      <c r="BMT239" s="7"/>
      <c r="BMU239" s="7"/>
      <c r="BMV239" s="7"/>
      <c r="BMW239" s="7"/>
      <c r="BMX239" s="7"/>
      <c r="BMY239" s="7"/>
      <c r="BMZ239" s="7"/>
      <c r="BNA239" s="7"/>
      <c r="BNB239" s="7"/>
      <c r="BNC239" s="7"/>
      <c r="BND239" s="7"/>
      <c r="BNE239" s="7"/>
      <c r="BNF239" s="7"/>
      <c r="BNG239" s="7"/>
      <c r="BNH239" s="7"/>
      <c r="BNI239" s="7"/>
      <c r="BNJ239" s="7"/>
      <c r="BNK239" s="7"/>
      <c r="BNL239" s="7"/>
      <c r="BNM239" s="7"/>
      <c r="BNN239" s="7"/>
      <c r="BNO239" s="7"/>
      <c r="BNP239" s="7"/>
      <c r="BNQ239" s="7"/>
      <c r="BNR239" s="7"/>
      <c r="BNS239" s="7"/>
      <c r="BNT239" s="7"/>
      <c r="BNU239" s="7"/>
      <c r="BNV239" s="7"/>
      <c r="BNW239" s="7"/>
      <c r="BNX239" s="7"/>
      <c r="BNY239" s="7"/>
      <c r="BNZ239" s="7"/>
      <c r="BOA239" s="7"/>
      <c r="BOB239" s="7"/>
      <c r="BOC239" s="7"/>
      <c r="BOD239" s="7"/>
      <c r="BOE239" s="7"/>
      <c r="BOF239" s="7"/>
      <c r="BOG239" s="7"/>
      <c r="BOH239" s="7"/>
      <c r="BOI239" s="7"/>
      <c r="BOJ239" s="7"/>
      <c r="BOK239" s="7"/>
      <c r="BOL239" s="7"/>
      <c r="BOM239" s="7"/>
      <c r="BON239" s="7"/>
      <c r="BOO239" s="7"/>
      <c r="BOP239" s="7"/>
      <c r="BOQ239" s="7"/>
      <c r="BOR239" s="7"/>
      <c r="BOS239" s="7"/>
      <c r="BOT239" s="7"/>
      <c r="BOU239" s="7"/>
      <c r="BOV239" s="7"/>
      <c r="BOW239" s="7"/>
      <c r="BOX239" s="7"/>
      <c r="BOY239" s="7"/>
      <c r="BOZ239" s="7"/>
      <c r="BPA239" s="7"/>
      <c r="BPB239" s="7"/>
      <c r="BPC239" s="7"/>
      <c r="BPD239" s="7"/>
      <c r="BPE239" s="7"/>
      <c r="BPF239" s="7"/>
      <c r="BPG239" s="7"/>
      <c r="BPH239" s="7"/>
      <c r="BPI239" s="7"/>
      <c r="BPJ239" s="7"/>
      <c r="BPK239" s="7"/>
      <c r="BPL239" s="7"/>
      <c r="BPM239" s="7"/>
      <c r="BPN239" s="7"/>
      <c r="BPO239" s="7"/>
      <c r="BPP239" s="7"/>
      <c r="BPQ239" s="7"/>
      <c r="BPR239" s="7"/>
      <c r="BPS239" s="7"/>
      <c r="BPT239" s="7"/>
      <c r="BPU239" s="7"/>
      <c r="BPV239" s="7"/>
      <c r="BPW239" s="7"/>
      <c r="BPX239" s="7"/>
      <c r="BPY239" s="7"/>
      <c r="BPZ239" s="7"/>
      <c r="BQA239" s="7"/>
      <c r="BQB239" s="7"/>
      <c r="BQC239" s="7"/>
      <c r="BQD239" s="7"/>
      <c r="BQE239" s="7"/>
      <c r="BQF239" s="7"/>
      <c r="BQG239" s="7"/>
      <c r="BQH239" s="7"/>
      <c r="BQI239" s="7"/>
      <c r="BQJ239" s="7"/>
      <c r="BQK239" s="7"/>
      <c r="BQL239" s="7"/>
      <c r="BQM239" s="7"/>
      <c r="BQN239" s="7"/>
      <c r="BQO239" s="7"/>
      <c r="BQP239" s="7"/>
      <c r="BQQ239" s="7"/>
      <c r="BQR239" s="7"/>
      <c r="BQS239" s="7"/>
      <c r="BQT239" s="7"/>
      <c r="BQU239" s="7"/>
      <c r="BQV239" s="7"/>
      <c r="BQW239" s="7"/>
      <c r="BQX239" s="7"/>
      <c r="BQY239" s="7"/>
      <c r="BQZ239" s="7"/>
      <c r="BRA239" s="7"/>
      <c r="BRB239" s="7"/>
      <c r="BRC239" s="7"/>
      <c r="BRD239" s="7"/>
      <c r="BRE239" s="7"/>
      <c r="BRF239" s="7"/>
      <c r="BRG239" s="7"/>
      <c r="BRH239" s="7"/>
      <c r="BRI239" s="7"/>
      <c r="BRJ239" s="7"/>
      <c r="BRK239" s="7"/>
      <c r="BRL239" s="7"/>
      <c r="BRM239" s="7"/>
      <c r="BRN239" s="7"/>
      <c r="BRO239" s="7"/>
      <c r="BRP239" s="7"/>
      <c r="BRQ239" s="7"/>
      <c r="BRR239" s="7"/>
      <c r="BRS239" s="7"/>
      <c r="BRT239" s="7"/>
      <c r="BRU239" s="7"/>
      <c r="BRV239" s="7"/>
      <c r="BRW239" s="7"/>
      <c r="BRX239" s="7"/>
      <c r="BRY239" s="7"/>
      <c r="BRZ239" s="7"/>
      <c r="BSA239" s="7"/>
      <c r="BSB239" s="7"/>
      <c r="BSC239" s="7"/>
      <c r="BSD239" s="7"/>
      <c r="BSE239" s="7"/>
      <c r="BSF239" s="7"/>
      <c r="BSG239" s="7"/>
      <c r="BSH239" s="7"/>
      <c r="BSI239" s="7"/>
      <c r="BSJ239" s="7"/>
      <c r="BSK239" s="7"/>
      <c r="BSL239" s="7"/>
      <c r="BSM239" s="7"/>
      <c r="BSN239" s="7"/>
      <c r="BSO239" s="7"/>
      <c r="BSP239" s="7"/>
      <c r="BSQ239" s="7"/>
      <c r="BSR239" s="7"/>
      <c r="BSS239" s="7"/>
      <c r="BST239" s="7"/>
      <c r="BSU239" s="7"/>
      <c r="BSV239" s="7"/>
      <c r="BSW239" s="7"/>
      <c r="BSX239" s="7"/>
      <c r="BSY239" s="7"/>
      <c r="BSZ239" s="7"/>
      <c r="BTA239" s="7"/>
      <c r="BTB239" s="7"/>
      <c r="BTC239" s="7"/>
      <c r="BTD239" s="7"/>
      <c r="BTE239" s="7"/>
      <c r="BTF239" s="7"/>
      <c r="BTG239" s="7"/>
      <c r="BTH239" s="7"/>
      <c r="BTI239" s="7"/>
      <c r="BTJ239" s="7"/>
      <c r="BTK239" s="7"/>
      <c r="BTL239" s="7"/>
      <c r="BTM239" s="7"/>
      <c r="BTN239" s="7"/>
      <c r="BTO239" s="7"/>
      <c r="BTP239" s="7"/>
      <c r="BTQ239" s="7"/>
      <c r="BTR239" s="7"/>
      <c r="BTS239" s="7"/>
      <c r="BTT239" s="7"/>
      <c r="BTU239" s="7"/>
      <c r="BTV239" s="7"/>
      <c r="BTW239" s="7"/>
      <c r="BTX239" s="7"/>
      <c r="BTY239" s="7"/>
      <c r="BTZ239" s="7"/>
      <c r="BUA239" s="7"/>
      <c r="BUB239" s="7"/>
      <c r="BUC239" s="7"/>
      <c r="BUD239" s="7"/>
      <c r="BUE239" s="7"/>
      <c r="BUF239" s="7"/>
      <c r="BUG239" s="7"/>
      <c r="BUH239" s="7"/>
      <c r="BUI239" s="7"/>
      <c r="BUJ239" s="7"/>
      <c r="BUK239" s="7"/>
      <c r="BUL239" s="7"/>
      <c r="BUM239" s="7"/>
      <c r="BUN239" s="7"/>
      <c r="BUO239" s="7"/>
      <c r="BUP239" s="7"/>
      <c r="BUQ239" s="7"/>
      <c r="BUR239" s="7"/>
      <c r="BUS239" s="7"/>
      <c r="BUT239" s="7"/>
      <c r="BUU239" s="7"/>
      <c r="BUV239" s="7"/>
      <c r="BUW239" s="7"/>
      <c r="BUX239" s="7"/>
      <c r="BUY239" s="7"/>
      <c r="BUZ239" s="7"/>
      <c r="BVA239" s="7"/>
      <c r="BVB239" s="7"/>
      <c r="BVC239" s="7"/>
      <c r="BVD239" s="7"/>
      <c r="BVE239" s="7"/>
      <c r="BVF239" s="7"/>
      <c r="BVG239" s="7"/>
      <c r="BVH239" s="7"/>
      <c r="BVI239" s="7"/>
      <c r="BVJ239" s="7"/>
      <c r="BVK239" s="7"/>
      <c r="BVL239" s="7"/>
      <c r="BVM239" s="7"/>
      <c r="BVN239" s="7"/>
      <c r="BVO239" s="7"/>
      <c r="BVP239" s="7"/>
      <c r="BVQ239" s="7"/>
      <c r="BVR239" s="7"/>
      <c r="BVS239" s="7"/>
      <c r="BVT239" s="7"/>
      <c r="BVU239" s="7"/>
      <c r="BVV239" s="7"/>
      <c r="BVW239" s="7"/>
      <c r="BVX239" s="7"/>
      <c r="BVY239" s="7"/>
      <c r="BVZ239" s="7"/>
      <c r="BWA239" s="7"/>
      <c r="BWB239" s="7"/>
      <c r="BWC239" s="7"/>
      <c r="BWD239" s="7"/>
      <c r="BWE239" s="7"/>
      <c r="BWF239" s="7"/>
      <c r="BWG239" s="7"/>
      <c r="BWH239" s="7"/>
      <c r="BWI239" s="7"/>
      <c r="BWJ239" s="7"/>
      <c r="BWK239" s="7"/>
      <c r="BWL239" s="7"/>
      <c r="BWM239" s="7"/>
      <c r="BWN239" s="7"/>
      <c r="BWO239" s="7"/>
      <c r="BWP239" s="7"/>
      <c r="BWQ239" s="7"/>
      <c r="BWR239" s="7"/>
      <c r="BWS239" s="7"/>
      <c r="BWT239" s="7"/>
      <c r="BWU239" s="7"/>
      <c r="BWV239" s="7"/>
      <c r="BWW239" s="7"/>
      <c r="BWX239" s="7"/>
      <c r="BWY239" s="7"/>
      <c r="BWZ239" s="7"/>
      <c r="BXA239" s="7"/>
      <c r="BXB239" s="7"/>
      <c r="BXC239" s="7"/>
      <c r="BXD239" s="7"/>
      <c r="BXE239" s="7"/>
      <c r="BXF239" s="7"/>
      <c r="BXG239" s="7"/>
      <c r="BXH239" s="7"/>
      <c r="BXI239" s="7"/>
      <c r="BXJ239" s="7"/>
      <c r="BXK239" s="7"/>
      <c r="BXL239" s="7"/>
      <c r="BXM239" s="7"/>
      <c r="BXN239" s="7"/>
      <c r="BXO239" s="7"/>
      <c r="BXP239" s="7"/>
      <c r="BXQ239" s="7"/>
      <c r="BXR239" s="7"/>
      <c r="BXS239" s="7"/>
      <c r="BXT239" s="7"/>
      <c r="BXU239" s="7"/>
      <c r="BXV239" s="7"/>
      <c r="BXW239" s="7"/>
      <c r="BXX239" s="7"/>
      <c r="BXY239" s="7"/>
      <c r="BXZ239" s="7"/>
      <c r="BYA239" s="7"/>
      <c r="BYB239" s="7"/>
      <c r="BYC239" s="7"/>
      <c r="BYD239" s="7"/>
      <c r="BYE239" s="7"/>
      <c r="BYF239" s="7"/>
      <c r="BYG239" s="7"/>
      <c r="BYH239" s="7"/>
      <c r="BYI239" s="7"/>
      <c r="BYJ239" s="7"/>
      <c r="BYK239" s="7"/>
      <c r="BYL239" s="7"/>
      <c r="BYM239" s="7"/>
      <c r="BYN239" s="7"/>
      <c r="BYO239" s="7"/>
      <c r="BYP239" s="7"/>
      <c r="BYQ239" s="7"/>
      <c r="BYR239" s="7"/>
      <c r="BYS239" s="7"/>
      <c r="BYT239" s="7"/>
      <c r="BYU239" s="7"/>
      <c r="BYV239" s="7"/>
      <c r="BYW239" s="7"/>
      <c r="BYX239" s="7"/>
      <c r="BYY239" s="7"/>
      <c r="BYZ239" s="7"/>
      <c r="BZA239" s="7"/>
      <c r="BZB239" s="7"/>
      <c r="BZC239" s="7"/>
      <c r="BZD239" s="7"/>
      <c r="BZE239" s="7"/>
      <c r="BZF239" s="7"/>
      <c r="BZG239" s="7"/>
      <c r="BZH239" s="7"/>
      <c r="BZI239" s="7"/>
      <c r="BZJ239" s="7"/>
      <c r="BZK239" s="7"/>
      <c r="BZL239" s="7"/>
      <c r="BZM239" s="7"/>
      <c r="BZN239" s="7"/>
      <c r="BZO239" s="7"/>
      <c r="BZP239" s="7"/>
      <c r="BZQ239" s="7"/>
      <c r="BZR239" s="7"/>
      <c r="BZS239" s="7"/>
      <c r="BZT239" s="7"/>
      <c r="BZU239" s="7"/>
      <c r="BZV239" s="7"/>
      <c r="BZW239" s="7"/>
      <c r="BZX239" s="7"/>
      <c r="BZY239" s="7"/>
      <c r="BZZ239" s="7"/>
      <c r="CAA239" s="7"/>
      <c r="CAB239" s="7"/>
      <c r="CAC239" s="7"/>
      <c r="CAD239" s="7"/>
      <c r="CAE239" s="7"/>
      <c r="CAF239" s="7"/>
      <c r="CAG239" s="7"/>
      <c r="CAH239" s="7"/>
      <c r="CAI239" s="7"/>
      <c r="CAJ239" s="7"/>
      <c r="CAK239" s="7"/>
      <c r="CAL239" s="7"/>
      <c r="CAM239" s="7"/>
      <c r="CAN239" s="7"/>
      <c r="CAO239" s="7"/>
      <c r="CAP239" s="7"/>
      <c r="CAQ239" s="7"/>
      <c r="CAR239" s="7"/>
      <c r="CAS239" s="7"/>
      <c r="CAT239" s="7"/>
      <c r="CAU239" s="7"/>
      <c r="CAV239" s="7"/>
      <c r="CAW239" s="7"/>
      <c r="CAX239" s="7"/>
      <c r="CAY239" s="7"/>
      <c r="CAZ239" s="7"/>
      <c r="CBA239" s="7"/>
      <c r="CBB239" s="7"/>
      <c r="CBC239" s="7"/>
      <c r="CBD239" s="7"/>
      <c r="CBE239" s="7"/>
      <c r="CBF239" s="7"/>
      <c r="CBG239" s="7"/>
      <c r="CBH239" s="7"/>
      <c r="CBI239" s="7"/>
      <c r="CBJ239" s="7"/>
      <c r="CBK239" s="7"/>
      <c r="CBL239" s="7"/>
      <c r="CBM239" s="7"/>
      <c r="CBN239" s="7"/>
      <c r="CBO239" s="7"/>
      <c r="CBP239" s="7"/>
      <c r="CBQ239" s="7"/>
      <c r="CBR239" s="7"/>
      <c r="CBS239" s="7"/>
      <c r="CBT239" s="7"/>
      <c r="CBU239" s="7"/>
      <c r="CBV239" s="7"/>
      <c r="CBW239" s="7"/>
      <c r="CBX239" s="7"/>
      <c r="CBY239" s="7"/>
      <c r="CBZ239" s="7"/>
      <c r="CCA239" s="7"/>
      <c r="CCB239" s="7"/>
      <c r="CCC239" s="7"/>
      <c r="CCD239" s="7"/>
      <c r="CCE239" s="7"/>
      <c r="CCF239" s="7"/>
      <c r="CCG239" s="7"/>
      <c r="CCH239" s="7"/>
      <c r="CCI239" s="7"/>
      <c r="CCJ239" s="7"/>
      <c r="CCK239" s="7"/>
      <c r="CCL239" s="7"/>
      <c r="CCM239" s="7"/>
      <c r="CCN239" s="7"/>
      <c r="CCO239" s="7"/>
      <c r="CCP239" s="7"/>
      <c r="CCQ239" s="7"/>
      <c r="CCR239" s="7"/>
      <c r="CCS239" s="7"/>
      <c r="CCT239" s="7"/>
      <c r="CCU239" s="7"/>
      <c r="CCV239" s="7"/>
      <c r="CCW239" s="7"/>
      <c r="CCX239" s="7"/>
      <c r="CCY239" s="7"/>
      <c r="CCZ239" s="7"/>
      <c r="CDA239" s="7"/>
      <c r="CDB239" s="7"/>
      <c r="CDC239" s="7"/>
      <c r="CDD239" s="7"/>
      <c r="CDE239" s="7"/>
      <c r="CDF239" s="7"/>
      <c r="CDG239" s="7"/>
      <c r="CDH239" s="7"/>
      <c r="CDI239" s="7"/>
      <c r="CDJ239" s="7"/>
      <c r="CDK239" s="7"/>
      <c r="CDL239" s="7"/>
      <c r="CDM239" s="7"/>
      <c r="CDN239" s="7"/>
      <c r="CDO239" s="7"/>
      <c r="CDP239" s="7"/>
      <c r="CDQ239" s="7"/>
      <c r="CDR239" s="7"/>
      <c r="CDS239" s="7"/>
      <c r="CDT239" s="7"/>
      <c r="CDU239" s="7"/>
      <c r="CDV239" s="7"/>
      <c r="CDW239" s="7"/>
      <c r="CDX239" s="7"/>
      <c r="CDY239" s="7"/>
      <c r="CDZ239" s="7"/>
      <c r="CEA239" s="7"/>
      <c r="CEB239" s="7"/>
      <c r="CEC239" s="7"/>
      <c r="CED239" s="7"/>
      <c r="CEE239" s="7"/>
      <c r="CEF239" s="7"/>
      <c r="CEG239" s="7"/>
      <c r="CEH239" s="7"/>
      <c r="CEI239" s="7"/>
      <c r="CEJ239" s="7"/>
      <c r="CEK239" s="7"/>
      <c r="CEL239" s="7"/>
      <c r="CEM239" s="7"/>
      <c r="CEN239" s="7"/>
      <c r="CEO239" s="7"/>
      <c r="CEP239" s="7"/>
      <c r="CEQ239" s="7"/>
      <c r="CER239" s="7"/>
      <c r="CES239" s="7"/>
      <c r="CET239" s="7"/>
      <c r="CEU239" s="7"/>
      <c r="CEV239" s="7"/>
      <c r="CEW239" s="7"/>
      <c r="CEX239" s="7"/>
      <c r="CEY239" s="7"/>
      <c r="CEZ239" s="7"/>
      <c r="CFA239" s="7"/>
      <c r="CFB239" s="7"/>
      <c r="CFC239" s="7"/>
      <c r="CFD239" s="7"/>
      <c r="CFE239" s="7"/>
      <c r="CFF239" s="7"/>
      <c r="CFG239" s="7"/>
      <c r="CFH239" s="7"/>
      <c r="CFI239" s="7"/>
      <c r="CFJ239" s="7"/>
      <c r="CFK239" s="7"/>
      <c r="CFL239" s="7"/>
      <c r="CFM239" s="7"/>
      <c r="CFN239" s="7"/>
      <c r="CFO239" s="7"/>
      <c r="CFP239" s="7"/>
      <c r="CFQ239" s="7"/>
      <c r="CFR239" s="7"/>
      <c r="CFS239" s="7"/>
      <c r="CFT239" s="7"/>
      <c r="CFU239" s="7"/>
      <c r="CFV239" s="7"/>
      <c r="CFW239" s="7"/>
      <c r="CFX239" s="7"/>
      <c r="CFY239" s="7"/>
      <c r="CFZ239" s="7"/>
      <c r="CGA239" s="7"/>
      <c r="CGB239" s="7"/>
      <c r="CGC239" s="7"/>
      <c r="CGD239" s="7"/>
      <c r="CGE239" s="7"/>
      <c r="CGF239" s="7"/>
      <c r="CGG239" s="7"/>
      <c r="CGH239" s="7"/>
      <c r="CGI239" s="7"/>
      <c r="CGJ239" s="7"/>
      <c r="CGK239" s="7"/>
      <c r="CGL239" s="7"/>
      <c r="CGM239" s="7"/>
      <c r="CGN239" s="7"/>
      <c r="CGO239" s="7"/>
      <c r="CGP239" s="7"/>
      <c r="CGQ239" s="7"/>
      <c r="CGR239" s="7"/>
      <c r="CGS239" s="7"/>
      <c r="CGT239" s="7"/>
      <c r="CGU239" s="7"/>
      <c r="CGV239" s="7"/>
      <c r="CGW239" s="7"/>
      <c r="CGX239" s="7"/>
      <c r="CGY239" s="7"/>
      <c r="CGZ239" s="7"/>
      <c r="CHA239" s="7"/>
      <c r="CHB239" s="7"/>
      <c r="CHC239" s="7"/>
      <c r="CHD239" s="7"/>
      <c r="CHE239" s="7"/>
      <c r="CHF239" s="7"/>
      <c r="CHG239" s="7"/>
      <c r="CHH239" s="7"/>
      <c r="CHI239" s="7"/>
      <c r="CHJ239" s="7"/>
      <c r="CHK239" s="7"/>
      <c r="CHL239" s="7"/>
      <c r="CHM239" s="7"/>
      <c r="CHN239" s="7"/>
      <c r="CHO239" s="7"/>
      <c r="CHP239" s="7"/>
      <c r="CHQ239" s="7"/>
      <c r="CHR239" s="7"/>
      <c r="CHS239" s="7"/>
      <c r="CHT239" s="7"/>
      <c r="CHU239" s="7"/>
      <c r="CHV239" s="7"/>
      <c r="CHW239" s="7"/>
      <c r="CHX239" s="7"/>
      <c r="CHY239" s="7"/>
      <c r="CHZ239" s="7"/>
      <c r="CIA239" s="7"/>
      <c r="CIB239" s="7"/>
      <c r="CIC239" s="7"/>
      <c r="CID239" s="7"/>
      <c r="CIE239" s="7"/>
      <c r="CIF239" s="7"/>
      <c r="CIG239" s="7"/>
      <c r="CIH239" s="7"/>
      <c r="CII239" s="7"/>
      <c r="CIJ239" s="7"/>
      <c r="CIK239" s="7"/>
      <c r="CIL239" s="7"/>
      <c r="CIM239" s="7"/>
      <c r="CIN239" s="7"/>
      <c r="CIO239" s="7"/>
      <c r="CIP239" s="7"/>
      <c r="CIQ239" s="7"/>
      <c r="CIR239" s="7"/>
      <c r="CIS239" s="7"/>
      <c r="CIT239" s="7"/>
      <c r="CIU239" s="7"/>
      <c r="CIV239" s="7"/>
      <c r="CIW239" s="7"/>
      <c r="CIX239" s="7"/>
      <c r="CIY239" s="7"/>
      <c r="CIZ239" s="7"/>
      <c r="CJA239" s="7"/>
      <c r="CJB239" s="7"/>
      <c r="CJC239" s="7"/>
      <c r="CJD239" s="7"/>
      <c r="CJE239" s="7"/>
      <c r="CJF239" s="7"/>
      <c r="CJG239" s="7"/>
      <c r="CJH239" s="7"/>
      <c r="CJI239" s="7"/>
      <c r="CJJ239" s="7"/>
      <c r="CJK239" s="7"/>
      <c r="CJL239" s="7"/>
      <c r="CJM239" s="7"/>
      <c r="CJN239" s="7"/>
      <c r="CJO239" s="7"/>
      <c r="CJP239" s="7"/>
      <c r="CJQ239" s="7"/>
      <c r="CJR239" s="7"/>
      <c r="CJS239" s="7"/>
      <c r="CJT239" s="7"/>
      <c r="CJU239" s="7"/>
      <c r="CJV239" s="7"/>
      <c r="CJW239" s="7"/>
      <c r="CJX239" s="7"/>
      <c r="CJY239" s="7"/>
      <c r="CJZ239" s="7"/>
      <c r="CKA239" s="7"/>
      <c r="CKB239" s="7"/>
      <c r="CKC239" s="7"/>
      <c r="CKD239" s="7"/>
      <c r="CKE239" s="7"/>
      <c r="CKF239" s="7"/>
      <c r="CKG239" s="7"/>
      <c r="CKH239" s="7"/>
      <c r="CKI239" s="7"/>
      <c r="CKJ239" s="7"/>
      <c r="CKK239" s="7"/>
      <c r="CKL239" s="7"/>
      <c r="CKM239" s="7"/>
      <c r="CKN239" s="7"/>
      <c r="CKO239" s="7"/>
      <c r="CKP239" s="7"/>
      <c r="CKQ239" s="7"/>
      <c r="CKR239" s="7"/>
      <c r="CKS239" s="7"/>
      <c r="CKT239" s="7"/>
      <c r="CKU239" s="7"/>
      <c r="CKV239" s="7"/>
      <c r="CKW239" s="7"/>
      <c r="CKX239" s="7"/>
      <c r="CKY239" s="7"/>
      <c r="CKZ239" s="7"/>
      <c r="CLA239" s="7"/>
      <c r="CLB239" s="7"/>
      <c r="CLC239" s="7"/>
      <c r="CLD239" s="7"/>
      <c r="CLE239" s="7"/>
      <c r="CLF239" s="7"/>
      <c r="CLG239" s="7"/>
      <c r="CLH239" s="7"/>
      <c r="CLI239" s="7"/>
      <c r="CLJ239" s="7"/>
      <c r="CLK239" s="7"/>
      <c r="CLL239" s="7"/>
      <c r="CLM239" s="7"/>
      <c r="CLN239" s="7"/>
      <c r="CLO239" s="7"/>
      <c r="CLP239" s="7"/>
      <c r="CLQ239" s="7"/>
      <c r="CLR239" s="7"/>
      <c r="CLS239" s="7"/>
      <c r="CLT239" s="7"/>
      <c r="CLU239" s="7"/>
      <c r="CLV239" s="7"/>
      <c r="CLW239" s="7"/>
      <c r="CLX239" s="7"/>
      <c r="CLY239" s="7"/>
      <c r="CLZ239" s="7"/>
      <c r="CMA239" s="7"/>
      <c r="CMB239" s="7"/>
      <c r="CMC239" s="7"/>
      <c r="CMD239" s="7"/>
      <c r="CME239" s="7"/>
      <c r="CMF239" s="7"/>
      <c r="CMG239" s="7"/>
      <c r="CMH239" s="7"/>
      <c r="CMI239" s="7"/>
      <c r="CMJ239" s="7"/>
      <c r="CMK239" s="7"/>
      <c r="CML239" s="7"/>
      <c r="CMM239" s="7"/>
      <c r="CMN239" s="7"/>
      <c r="CMO239" s="7"/>
      <c r="CMP239" s="7"/>
      <c r="CMQ239" s="7"/>
      <c r="CMR239" s="7"/>
      <c r="CMS239" s="7"/>
      <c r="CMT239" s="7"/>
      <c r="CMU239" s="7"/>
      <c r="CMV239" s="7"/>
      <c r="CMW239" s="7"/>
      <c r="CMX239" s="7"/>
      <c r="CMY239" s="7"/>
      <c r="CMZ239" s="7"/>
      <c r="CNA239" s="7"/>
      <c r="CNB239" s="7"/>
      <c r="CNC239" s="7"/>
      <c r="CND239" s="7"/>
      <c r="CNE239" s="7"/>
      <c r="CNF239" s="7"/>
      <c r="CNG239" s="7"/>
      <c r="CNH239" s="7"/>
      <c r="CNI239" s="7"/>
      <c r="CNJ239" s="7"/>
      <c r="CNK239" s="7"/>
      <c r="CNL239" s="7"/>
      <c r="CNM239" s="7"/>
      <c r="CNN239" s="7"/>
      <c r="CNO239" s="7"/>
      <c r="CNP239" s="7"/>
      <c r="CNQ239" s="7"/>
      <c r="CNR239" s="7"/>
      <c r="CNS239" s="7"/>
      <c r="CNT239" s="7"/>
      <c r="CNU239" s="7"/>
      <c r="CNV239" s="7"/>
      <c r="CNW239" s="7"/>
      <c r="CNX239" s="7"/>
      <c r="CNY239" s="7"/>
      <c r="CNZ239" s="7"/>
      <c r="COA239" s="7"/>
      <c r="COB239" s="7"/>
      <c r="COC239" s="7"/>
      <c r="COD239" s="7"/>
      <c r="COE239" s="7"/>
      <c r="COF239" s="7"/>
      <c r="COG239" s="7"/>
      <c r="COH239" s="7"/>
      <c r="COI239" s="7"/>
      <c r="COJ239" s="7"/>
      <c r="COK239" s="7"/>
      <c r="COL239" s="7"/>
      <c r="COM239" s="7"/>
      <c r="CON239" s="7"/>
      <c r="COO239" s="7"/>
      <c r="COP239" s="7"/>
      <c r="COQ239" s="7"/>
      <c r="COR239" s="7"/>
      <c r="COS239" s="7"/>
      <c r="COT239" s="7"/>
      <c r="COU239" s="7"/>
      <c r="COV239" s="7"/>
      <c r="COW239" s="7"/>
      <c r="COX239" s="7"/>
      <c r="COY239" s="7"/>
      <c r="COZ239" s="7"/>
      <c r="CPA239" s="7"/>
      <c r="CPB239" s="7"/>
      <c r="CPC239" s="7"/>
      <c r="CPD239" s="7"/>
      <c r="CPE239" s="7"/>
      <c r="CPF239" s="7"/>
      <c r="CPG239" s="7"/>
      <c r="CPH239" s="7"/>
      <c r="CPI239" s="7"/>
      <c r="CPJ239" s="7"/>
      <c r="CPK239" s="7"/>
      <c r="CPL239" s="7"/>
      <c r="CPM239" s="7"/>
      <c r="CPN239" s="7"/>
      <c r="CPO239" s="7"/>
      <c r="CPP239" s="7"/>
      <c r="CPQ239" s="7"/>
      <c r="CPR239" s="7"/>
      <c r="CPS239" s="7"/>
      <c r="CPT239" s="7"/>
      <c r="CPU239" s="7"/>
      <c r="CPV239" s="7"/>
      <c r="CPW239" s="7"/>
      <c r="CPX239" s="7"/>
      <c r="CPY239" s="7"/>
      <c r="CPZ239" s="7"/>
      <c r="CQA239" s="7"/>
      <c r="CQB239" s="7"/>
      <c r="CQC239" s="7"/>
      <c r="CQD239" s="7"/>
      <c r="CQE239" s="7"/>
      <c r="CQF239" s="7"/>
      <c r="CQG239" s="7"/>
      <c r="CQH239" s="7"/>
      <c r="CQI239" s="7"/>
      <c r="CQJ239" s="7"/>
      <c r="CQK239" s="7"/>
      <c r="CQL239" s="7"/>
      <c r="CQM239" s="7"/>
      <c r="CQN239" s="7"/>
      <c r="CQO239" s="7"/>
      <c r="CQP239" s="7"/>
      <c r="CQQ239" s="7"/>
      <c r="CQR239" s="7"/>
      <c r="CQS239" s="7"/>
      <c r="CQT239" s="7"/>
      <c r="CQU239" s="7"/>
      <c r="CQV239" s="7"/>
      <c r="CQW239" s="7"/>
      <c r="CQX239" s="7"/>
      <c r="CQY239" s="7"/>
      <c r="CQZ239" s="7"/>
      <c r="CRA239" s="7"/>
      <c r="CRB239" s="7"/>
      <c r="CRC239" s="7"/>
      <c r="CRD239" s="7"/>
      <c r="CRE239" s="7"/>
      <c r="CRF239" s="7"/>
      <c r="CRG239" s="7"/>
      <c r="CRH239" s="7"/>
      <c r="CRI239" s="7"/>
      <c r="CRJ239" s="7"/>
      <c r="CRK239" s="7"/>
      <c r="CRL239" s="7"/>
      <c r="CRM239" s="7"/>
      <c r="CRN239" s="7"/>
      <c r="CRO239" s="7"/>
      <c r="CRP239" s="7"/>
      <c r="CRQ239" s="7"/>
      <c r="CRR239" s="7"/>
      <c r="CRS239" s="7"/>
      <c r="CRT239" s="7"/>
      <c r="CRU239" s="7"/>
      <c r="CRV239" s="7"/>
      <c r="CRW239" s="7"/>
      <c r="CRX239" s="7"/>
      <c r="CRY239" s="7"/>
      <c r="CRZ239" s="7"/>
      <c r="CSA239" s="7"/>
      <c r="CSB239" s="7"/>
      <c r="CSC239" s="7"/>
      <c r="CSD239" s="7"/>
      <c r="CSE239" s="7"/>
      <c r="CSF239" s="7"/>
      <c r="CSG239" s="7"/>
      <c r="CSH239" s="7"/>
      <c r="CSI239" s="7"/>
      <c r="CSJ239" s="7"/>
      <c r="CSK239" s="7"/>
      <c r="CSL239" s="7"/>
      <c r="CSM239" s="7"/>
      <c r="CSN239" s="7"/>
      <c r="CSO239" s="7"/>
      <c r="CSP239" s="7"/>
      <c r="CSQ239" s="7"/>
      <c r="CSR239" s="7"/>
      <c r="CSS239" s="7"/>
      <c r="CST239" s="7"/>
      <c r="CSU239" s="7"/>
      <c r="CSV239" s="7"/>
      <c r="CSW239" s="7"/>
      <c r="CSX239" s="7"/>
      <c r="CSY239" s="7"/>
      <c r="CSZ239" s="7"/>
      <c r="CTA239" s="7"/>
      <c r="CTB239" s="7"/>
      <c r="CTC239" s="7"/>
      <c r="CTD239" s="7"/>
      <c r="CTE239" s="7"/>
      <c r="CTF239" s="7"/>
      <c r="CTG239" s="7"/>
      <c r="CTH239" s="7"/>
      <c r="CTI239" s="7"/>
      <c r="CTJ239" s="7"/>
      <c r="CTK239" s="7"/>
      <c r="CTL239" s="7"/>
      <c r="CTM239" s="7"/>
      <c r="CTN239" s="7"/>
      <c r="CTO239" s="7"/>
      <c r="CTP239" s="7"/>
      <c r="CTQ239" s="7"/>
      <c r="CTR239" s="7"/>
      <c r="CTS239" s="7"/>
      <c r="CTT239" s="7"/>
      <c r="CTU239" s="7"/>
      <c r="CTV239" s="7"/>
      <c r="CTW239" s="7"/>
      <c r="CTX239" s="7"/>
      <c r="CTY239" s="7"/>
      <c r="CTZ239" s="7"/>
      <c r="CUA239" s="7"/>
      <c r="CUB239" s="7"/>
      <c r="CUC239" s="7"/>
      <c r="CUD239" s="7"/>
      <c r="CUE239" s="7"/>
      <c r="CUF239" s="7"/>
      <c r="CUG239" s="7"/>
      <c r="CUH239" s="7"/>
      <c r="CUI239" s="7"/>
      <c r="CUJ239" s="7"/>
      <c r="CUK239" s="7"/>
      <c r="CUL239" s="7"/>
      <c r="CUM239" s="7"/>
      <c r="CUN239" s="7"/>
      <c r="CUO239" s="7"/>
      <c r="CUP239" s="7"/>
      <c r="CUQ239" s="7"/>
      <c r="CUR239" s="7"/>
      <c r="CUS239" s="7"/>
      <c r="CUT239" s="7"/>
      <c r="CUU239" s="7"/>
      <c r="CUV239" s="7"/>
      <c r="CUW239" s="7"/>
      <c r="CUX239" s="7"/>
      <c r="CUY239" s="7"/>
      <c r="CUZ239" s="7"/>
      <c r="CVA239" s="7"/>
      <c r="CVB239" s="7"/>
      <c r="CVC239" s="7"/>
      <c r="CVD239" s="7"/>
      <c r="CVE239" s="7"/>
      <c r="CVF239" s="7"/>
      <c r="CVG239" s="7"/>
      <c r="CVH239" s="7"/>
      <c r="CVI239" s="7"/>
      <c r="CVJ239" s="7"/>
      <c r="CVK239" s="7"/>
      <c r="CVL239" s="7"/>
      <c r="CVM239" s="7"/>
      <c r="CVN239" s="7"/>
      <c r="CVO239" s="7"/>
      <c r="CVP239" s="7"/>
      <c r="CVQ239" s="7"/>
      <c r="CVR239" s="7"/>
      <c r="CVS239" s="7"/>
      <c r="CVT239" s="7"/>
      <c r="CVU239" s="7"/>
      <c r="CVV239" s="7"/>
      <c r="CVW239" s="7"/>
      <c r="CVX239" s="7"/>
      <c r="CVY239" s="7"/>
      <c r="CVZ239" s="7"/>
      <c r="CWA239" s="7"/>
      <c r="CWB239" s="7"/>
      <c r="CWC239" s="7"/>
      <c r="CWD239" s="7"/>
      <c r="CWE239" s="7"/>
      <c r="CWF239" s="7"/>
      <c r="CWG239" s="7"/>
      <c r="CWH239" s="7"/>
      <c r="CWI239" s="7"/>
      <c r="CWJ239" s="7"/>
      <c r="CWK239" s="7"/>
      <c r="CWL239" s="7"/>
      <c r="CWM239" s="7"/>
      <c r="CWN239" s="7"/>
      <c r="CWO239" s="7"/>
      <c r="CWP239" s="7"/>
      <c r="CWQ239" s="7"/>
      <c r="CWR239" s="7"/>
      <c r="CWS239" s="7"/>
      <c r="CWT239" s="7"/>
      <c r="CWU239" s="7"/>
      <c r="CWV239" s="7"/>
      <c r="CWW239" s="7"/>
      <c r="CWX239" s="7"/>
      <c r="CWY239" s="7"/>
      <c r="CWZ239" s="7"/>
      <c r="CXA239" s="7"/>
      <c r="CXB239" s="7"/>
      <c r="CXC239" s="7"/>
      <c r="CXD239" s="7"/>
      <c r="CXE239" s="7"/>
      <c r="CXF239" s="7"/>
      <c r="CXG239" s="7"/>
      <c r="CXH239" s="7"/>
      <c r="CXI239" s="7"/>
      <c r="CXJ239" s="7"/>
      <c r="CXK239" s="7"/>
      <c r="CXL239" s="7"/>
      <c r="CXM239" s="7"/>
      <c r="CXN239" s="7"/>
      <c r="CXO239" s="7"/>
      <c r="CXP239" s="7"/>
      <c r="CXQ239" s="7"/>
      <c r="CXR239" s="7"/>
      <c r="CXS239" s="7"/>
      <c r="CXT239" s="7"/>
      <c r="CXU239" s="7"/>
      <c r="CXV239" s="7"/>
      <c r="CXW239" s="7"/>
      <c r="CXX239" s="7"/>
      <c r="CXY239" s="7"/>
      <c r="CXZ239" s="7"/>
      <c r="CYA239" s="7"/>
      <c r="CYB239" s="7"/>
      <c r="CYC239" s="7"/>
      <c r="CYD239" s="7"/>
      <c r="CYE239" s="7"/>
      <c r="CYF239" s="7"/>
      <c r="CYG239" s="7"/>
      <c r="CYH239" s="7"/>
      <c r="CYI239" s="7"/>
      <c r="CYJ239" s="7"/>
      <c r="CYK239" s="7"/>
      <c r="CYL239" s="7"/>
      <c r="CYM239" s="7"/>
      <c r="CYN239" s="7"/>
      <c r="CYO239" s="7"/>
      <c r="CYP239" s="7"/>
      <c r="CYQ239" s="7"/>
      <c r="CYR239" s="7"/>
      <c r="CYS239" s="7"/>
      <c r="CYT239" s="7"/>
      <c r="CYU239" s="7"/>
      <c r="CYV239" s="7"/>
      <c r="CYW239" s="7"/>
      <c r="CYX239" s="7"/>
      <c r="CYY239" s="7"/>
      <c r="CYZ239" s="7"/>
      <c r="CZA239" s="7"/>
      <c r="CZB239" s="7"/>
      <c r="CZC239" s="7"/>
      <c r="CZD239" s="7"/>
      <c r="CZE239" s="7"/>
      <c r="CZF239" s="7"/>
      <c r="CZG239" s="7"/>
      <c r="CZH239" s="7"/>
      <c r="CZI239" s="7"/>
      <c r="CZJ239" s="7"/>
      <c r="CZK239" s="7"/>
      <c r="CZL239" s="7"/>
      <c r="CZM239" s="7"/>
      <c r="CZN239" s="7"/>
      <c r="CZO239" s="7"/>
      <c r="CZP239" s="7"/>
      <c r="CZQ239" s="7"/>
      <c r="CZR239" s="7"/>
      <c r="CZS239" s="7"/>
      <c r="CZT239" s="7"/>
      <c r="CZU239" s="7"/>
      <c r="CZV239" s="7"/>
      <c r="CZW239" s="7"/>
      <c r="CZX239" s="7"/>
      <c r="CZY239" s="7"/>
      <c r="CZZ239" s="7"/>
      <c r="DAA239" s="7"/>
      <c r="DAB239" s="7"/>
      <c r="DAC239" s="7"/>
      <c r="DAD239" s="7"/>
      <c r="DAE239" s="7"/>
      <c r="DAF239" s="7"/>
      <c r="DAG239" s="7"/>
      <c r="DAH239" s="7"/>
      <c r="DAI239" s="7"/>
      <c r="DAJ239" s="7"/>
      <c r="DAK239" s="7"/>
      <c r="DAL239" s="7"/>
      <c r="DAM239" s="7"/>
      <c r="DAN239" s="7"/>
      <c r="DAO239" s="7"/>
      <c r="DAP239" s="7"/>
      <c r="DAQ239" s="7"/>
      <c r="DAR239" s="7"/>
      <c r="DAS239" s="7"/>
      <c r="DAT239" s="7"/>
      <c r="DAU239" s="7"/>
      <c r="DAV239" s="7"/>
      <c r="DAW239" s="7"/>
      <c r="DAX239" s="7"/>
      <c r="DAY239" s="7"/>
      <c r="DAZ239" s="7"/>
      <c r="DBA239" s="7"/>
      <c r="DBB239" s="7"/>
      <c r="DBC239" s="7"/>
      <c r="DBD239" s="7"/>
      <c r="DBE239" s="7"/>
      <c r="DBF239" s="7"/>
      <c r="DBG239" s="7"/>
      <c r="DBH239" s="7"/>
      <c r="DBI239" s="7"/>
      <c r="DBJ239" s="7"/>
      <c r="DBK239" s="7"/>
      <c r="DBL239" s="7"/>
      <c r="DBM239" s="7"/>
      <c r="DBN239" s="7"/>
      <c r="DBO239" s="7"/>
      <c r="DBP239" s="7"/>
      <c r="DBQ239" s="7"/>
      <c r="DBR239" s="7"/>
      <c r="DBS239" s="7"/>
      <c r="DBT239" s="7"/>
      <c r="DBU239" s="7"/>
      <c r="DBV239" s="7"/>
      <c r="DBW239" s="7"/>
      <c r="DBX239" s="7"/>
      <c r="DBY239" s="7"/>
      <c r="DBZ239" s="7"/>
      <c r="DCA239" s="7"/>
      <c r="DCB239" s="7"/>
      <c r="DCC239" s="7"/>
      <c r="DCD239" s="7"/>
      <c r="DCE239" s="7"/>
      <c r="DCF239" s="7"/>
      <c r="DCG239" s="7"/>
      <c r="DCH239" s="7"/>
      <c r="DCI239" s="7"/>
      <c r="DCJ239" s="7"/>
      <c r="DCK239" s="7"/>
      <c r="DCL239" s="7"/>
      <c r="DCM239" s="7"/>
      <c r="DCN239" s="7"/>
      <c r="DCO239" s="7"/>
      <c r="DCP239" s="7"/>
      <c r="DCQ239" s="7"/>
      <c r="DCR239" s="7"/>
      <c r="DCS239" s="7"/>
      <c r="DCT239" s="7"/>
      <c r="DCU239" s="7"/>
      <c r="DCV239" s="7"/>
      <c r="DCW239" s="7"/>
      <c r="DCX239" s="7"/>
      <c r="DCY239" s="7"/>
      <c r="DCZ239" s="7"/>
      <c r="DDA239" s="7"/>
      <c r="DDB239" s="7"/>
      <c r="DDC239" s="7"/>
      <c r="DDD239" s="7"/>
      <c r="DDE239" s="7"/>
      <c r="DDF239" s="7"/>
      <c r="DDG239" s="7"/>
      <c r="DDH239" s="7"/>
      <c r="DDI239" s="7"/>
      <c r="DDJ239" s="7"/>
      <c r="DDK239" s="7"/>
      <c r="DDL239" s="7"/>
      <c r="DDM239" s="7"/>
      <c r="DDN239" s="7"/>
      <c r="DDO239" s="7"/>
      <c r="DDP239" s="7"/>
      <c r="DDQ239" s="7"/>
      <c r="DDR239" s="7"/>
      <c r="DDS239" s="7"/>
      <c r="DDT239" s="7"/>
      <c r="DDU239" s="7"/>
      <c r="DDV239" s="7"/>
      <c r="DDW239" s="7"/>
      <c r="DDX239" s="7"/>
      <c r="DDY239" s="7"/>
      <c r="DDZ239" s="7"/>
      <c r="DEA239" s="7"/>
      <c r="DEB239" s="7"/>
      <c r="DEC239" s="7"/>
      <c r="DED239" s="7"/>
      <c r="DEE239" s="7"/>
      <c r="DEF239" s="7"/>
      <c r="DEG239" s="7"/>
      <c r="DEH239" s="7"/>
      <c r="DEI239" s="7"/>
      <c r="DEJ239" s="7"/>
      <c r="DEK239" s="7"/>
      <c r="DEL239" s="7"/>
      <c r="DEM239" s="7"/>
      <c r="DEN239" s="7"/>
      <c r="DEO239" s="7"/>
      <c r="DEP239" s="7"/>
      <c r="DEQ239" s="7"/>
      <c r="DER239" s="7"/>
      <c r="DES239" s="7"/>
      <c r="DET239" s="7"/>
      <c r="DEU239" s="7"/>
      <c r="DEV239" s="7"/>
      <c r="DEW239" s="7"/>
      <c r="DEX239" s="7"/>
      <c r="DEY239" s="7"/>
      <c r="DEZ239" s="7"/>
      <c r="DFA239" s="7"/>
      <c r="DFB239" s="7"/>
      <c r="DFC239" s="7"/>
      <c r="DFD239" s="7"/>
      <c r="DFE239" s="7"/>
      <c r="DFF239" s="7"/>
      <c r="DFG239" s="7"/>
      <c r="DFH239" s="7"/>
      <c r="DFI239" s="7"/>
      <c r="DFJ239" s="7"/>
      <c r="DFK239" s="7"/>
      <c r="DFL239" s="7"/>
      <c r="DFM239" s="7"/>
      <c r="DFN239" s="7"/>
      <c r="DFO239" s="7"/>
      <c r="DFP239" s="7"/>
      <c r="DFQ239" s="7"/>
      <c r="DFR239" s="7"/>
      <c r="DFS239" s="7"/>
      <c r="DFT239" s="7"/>
      <c r="DFU239" s="7"/>
      <c r="DFV239" s="7"/>
      <c r="DFW239" s="7"/>
      <c r="DFX239" s="7"/>
      <c r="DFY239" s="7"/>
      <c r="DFZ239" s="7"/>
      <c r="DGA239" s="7"/>
      <c r="DGB239" s="7"/>
      <c r="DGC239" s="7"/>
      <c r="DGD239" s="7"/>
      <c r="DGE239" s="7"/>
      <c r="DGF239" s="7"/>
      <c r="DGG239" s="7"/>
      <c r="DGH239" s="7"/>
      <c r="DGI239" s="7"/>
      <c r="DGJ239" s="7"/>
      <c r="DGK239" s="7"/>
      <c r="DGL239" s="7"/>
      <c r="DGM239" s="7"/>
      <c r="DGN239" s="7"/>
      <c r="DGO239" s="7"/>
      <c r="DGP239" s="7"/>
      <c r="DGQ239" s="7"/>
      <c r="DGR239" s="7"/>
      <c r="DGS239" s="7"/>
      <c r="DGT239" s="7"/>
      <c r="DGU239" s="7"/>
      <c r="DGV239" s="7"/>
      <c r="DGW239" s="7"/>
      <c r="DGX239" s="7"/>
      <c r="DGY239" s="7"/>
      <c r="DGZ239" s="7"/>
      <c r="DHA239" s="7"/>
      <c r="DHB239" s="7"/>
      <c r="DHC239" s="7"/>
      <c r="DHD239" s="7"/>
      <c r="DHE239" s="7"/>
      <c r="DHF239" s="7"/>
      <c r="DHG239" s="7"/>
      <c r="DHH239" s="7"/>
      <c r="DHI239" s="7"/>
      <c r="DHJ239" s="7"/>
      <c r="DHK239" s="7"/>
      <c r="DHL239" s="7"/>
      <c r="DHM239" s="7"/>
      <c r="DHN239" s="7"/>
      <c r="DHO239" s="7"/>
      <c r="DHP239" s="7"/>
      <c r="DHQ239" s="7"/>
      <c r="DHR239" s="7"/>
      <c r="DHS239" s="7"/>
      <c r="DHT239" s="7"/>
      <c r="DHU239" s="7"/>
      <c r="DHV239" s="7"/>
      <c r="DHW239" s="7"/>
      <c r="DHX239" s="7"/>
      <c r="DHY239" s="7"/>
      <c r="DHZ239" s="7"/>
      <c r="DIA239" s="7"/>
      <c r="DIB239" s="7"/>
      <c r="DIC239" s="7"/>
      <c r="DID239" s="7"/>
      <c r="DIE239" s="7"/>
      <c r="DIF239" s="7"/>
      <c r="DIG239" s="7"/>
      <c r="DIH239" s="7"/>
      <c r="DII239" s="7"/>
      <c r="DIJ239" s="7"/>
      <c r="DIK239" s="7"/>
      <c r="DIL239" s="7"/>
      <c r="DIM239" s="7"/>
      <c r="DIN239" s="7"/>
      <c r="DIO239" s="7"/>
      <c r="DIP239" s="7"/>
      <c r="DIQ239" s="7"/>
      <c r="DIR239" s="7"/>
      <c r="DIS239" s="7"/>
      <c r="DIT239" s="7"/>
      <c r="DIU239" s="7"/>
      <c r="DIV239" s="7"/>
      <c r="DIW239" s="7"/>
      <c r="DIX239" s="7"/>
      <c r="DIY239" s="7"/>
      <c r="DIZ239" s="7"/>
      <c r="DJA239" s="7"/>
      <c r="DJB239" s="7"/>
      <c r="DJC239" s="7"/>
      <c r="DJD239" s="7"/>
      <c r="DJE239" s="7"/>
      <c r="DJF239" s="7"/>
      <c r="DJG239" s="7"/>
      <c r="DJH239" s="7"/>
      <c r="DJI239" s="7"/>
      <c r="DJJ239" s="7"/>
      <c r="DJK239" s="7"/>
      <c r="DJL239" s="7"/>
      <c r="DJM239" s="7"/>
      <c r="DJN239" s="7"/>
      <c r="DJO239" s="7"/>
      <c r="DJP239" s="7"/>
      <c r="DJQ239" s="7"/>
      <c r="DJR239" s="7"/>
      <c r="DJS239" s="7"/>
      <c r="DJT239" s="7"/>
      <c r="DJU239" s="7"/>
      <c r="DJV239" s="7"/>
      <c r="DJW239" s="7"/>
      <c r="DJX239" s="7"/>
      <c r="DJY239" s="7"/>
      <c r="DJZ239" s="7"/>
      <c r="DKA239" s="7"/>
      <c r="DKB239" s="7"/>
      <c r="DKC239" s="7"/>
      <c r="DKD239" s="7"/>
      <c r="DKE239" s="7"/>
      <c r="DKF239" s="7"/>
      <c r="DKG239" s="7"/>
      <c r="DKH239" s="7"/>
      <c r="DKI239" s="7"/>
      <c r="DKJ239" s="7"/>
      <c r="DKK239" s="7"/>
      <c r="DKL239" s="7"/>
      <c r="DKM239" s="7"/>
      <c r="DKN239" s="7"/>
      <c r="DKO239" s="7"/>
      <c r="DKP239" s="7"/>
      <c r="DKQ239" s="7"/>
      <c r="DKR239" s="7"/>
      <c r="DKS239" s="7"/>
      <c r="DKT239" s="7"/>
      <c r="DKU239" s="7"/>
      <c r="DKV239" s="7"/>
      <c r="DKW239" s="7"/>
      <c r="DKX239" s="7"/>
      <c r="DKY239" s="7"/>
      <c r="DKZ239" s="7"/>
      <c r="DLA239" s="7"/>
      <c r="DLB239" s="7"/>
      <c r="DLC239" s="7"/>
      <c r="DLD239" s="7"/>
      <c r="DLE239" s="7"/>
      <c r="DLF239" s="7"/>
      <c r="DLG239" s="7"/>
      <c r="DLH239" s="7"/>
      <c r="DLI239" s="7"/>
      <c r="DLJ239" s="7"/>
      <c r="DLK239" s="7"/>
      <c r="DLL239" s="7"/>
      <c r="DLM239" s="7"/>
      <c r="DLN239" s="7"/>
      <c r="DLO239" s="7"/>
      <c r="DLP239" s="7"/>
      <c r="DLQ239" s="7"/>
      <c r="DLR239" s="7"/>
      <c r="DLS239" s="7"/>
      <c r="DLT239" s="7"/>
      <c r="DLU239" s="7"/>
      <c r="DLV239" s="7"/>
      <c r="DLW239" s="7"/>
      <c r="DLX239" s="7"/>
      <c r="DLY239" s="7"/>
      <c r="DLZ239" s="7"/>
      <c r="DMA239" s="7"/>
      <c r="DMB239" s="7"/>
      <c r="DMC239" s="7"/>
      <c r="DMD239" s="7"/>
      <c r="DME239" s="7"/>
      <c r="DMF239" s="7"/>
      <c r="DMG239" s="7"/>
      <c r="DMH239" s="7"/>
      <c r="DMI239" s="7"/>
      <c r="DMJ239" s="7"/>
      <c r="DMK239" s="7"/>
      <c r="DML239" s="7"/>
      <c r="DMM239" s="7"/>
      <c r="DMN239" s="7"/>
      <c r="DMO239" s="7"/>
      <c r="DMP239" s="7"/>
      <c r="DMQ239" s="7"/>
      <c r="DMR239" s="7"/>
      <c r="DMS239" s="7"/>
      <c r="DMT239" s="7"/>
      <c r="DMU239" s="7"/>
      <c r="DMV239" s="7"/>
      <c r="DMW239" s="7"/>
      <c r="DMX239" s="7"/>
      <c r="DMY239" s="7"/>
      <c r="DMZ239" s="7"/>
      <c r="DNA239" s="7"/>
      <c r="DNB239" s="7"/>
      <c r="DNC239" s="7"/>
      <c r="DND239" s="7"/>
      <c r="DNE239" s="7"/>
      <c r="DNF239" s="7"/>
      <c r="DNG239" s="7"/>
      <c r="DNH239" s="7"/>
      <c r="DNI239" s="7"/>
      <c r="DNJ239" s="7"/>
      <c r="DNK239" s="7"/>
      <c r="DNL239" s="7"/>
      <c r="DNM239" s="7"/>
      <c r="DNN239" s="7"/>
      <c r="DNO239" s="7"/>
      <c r="DNP239" s="7"/>
      <c r="DNQ239" s="7"/>
      <c r="DNR239" s="7"/>
      <c r="DNS239" s="7"/>
      <c r="DNT239" s="7"/>
      <c r="DNU239" s="7"/>
      <c r="DNV239" s="7"/>
      <c r="DNW239" s="7"/>
      <c r="DNX239" s="7"/>
      <c r="DNY239" s="7"/>
      <c r="DNZ239" s="7"/>
      <c r="DOA239" s="7"/>
      <c r="DOB239" s="7"/>
      <c r="DOC239" s="7"/>
      <c r="DOD239" s="7"/>
      <c r="DOE239" s="7"/>
      <c r="DOF239" s="7"/>
      <c r="DOG239" s="7"/>
      <c r="DOH239" s="7"/>
      <c r="DOI239" s="7"/>
      <c r="DOJ239" s="7"/>
      <c r="DOK239" s="7"/>
      <c r="DOL239" s="7"/>
      <c r="DOM239" s="7"/>
      <c r="DON239" s="7"/>
      <c r="DOO239" s="7"/>
      <c r="DOP239" s="7"/>
      <c r="DOQ239" s="7"/>
      <c r="DOR239" s="7"/>
      <c r="DOS239" s="7"/>
      <c r="DOT239" s="7"/>
      <c r="DOU239" s="7"/>
      <c r="DOV239" s="7"/>
      <c r="DOW239" s="7"/>
      <c r="DOX239" s="7"/>
      <c r="DOY239" s="7"/>
      <c r="DOZ239" s="7"/>
      <c r="DPA239" s="7"/>
      <c r="DPB239" s="7"/>
      <c r="DPC239" s="7"/>
      <c r="DPD239" s="7"/>
      <c r="DPE239" s="7"/>
      <c r="DPF239" s="7"/>
      <c r="DPG239" s="7"/>
      <c r="DPH239" s="7"/>
      <c r="DPI239" s="7"/>
      <c r="DPJ239" s="7"/>
      <c r="DPK239" s="7"/>
      <c r="DPL239" s="7"/>
      <c r="DPM239" s="7"/>
      <c r="DPN239" s="7"/>
      <c r="DPO239" s="7"/>
      <c r="DPP239" s="7"/>
      <c r="DPQ239" s="7"/>
      <c r="DPR239" s="7"/>
      <c r="DPS239" s="7"/>
      <c r="DPT239" s="7"/>
      <c r="DPU239" s="7"/>
      <c r="DPV239" s="7"/>
      <c r="DPW239" s="7"/>
      <c r="DPX239" s="7"/>
      <c r="DPY239" s="7"/>
      <c r="DPZ239" s="7"/>
      <c r="DQA239" s="7"/>
      <c r="DQB239" s="7"/>
      <c r="DQC239" s="7"/>
      <c r="DQD239" s="7"/>
      <c r="DQE239" s="7"/>
      <c r="DQF239" s="7"/>
      <c r="DQG239" s="7"/>
      <c r="DQH239" s="7"/>
      <c r="DQI239" s="7"/>
      <c r="DQJ239" s="7"/>
      <c r="DQK239" s="7"/>
      <c r="DQL239" s="7"/>
      <c r="DQM239" s="7"/>
      <c r="DQN239" s="7"/>
      <c r="DQO239" s="7"/>
      <c r="DQP239" s="7"/>
      <c r="DQQ239" s="7"/>
      <c r="DQR239" s="7"/>
      <c r="DQS239" s="7"/>
      <c r="DQT239" s="7"/>
      <c r="DQU239" s="7"/>
      <c r="DQV239" s="7"/>
      <c r="DQW239" s="7"/>
      <c r="DQX239" s="7"/>
      <c r="DQY239" s="7"/>
      <c r="DQZ239" s="7"/>
      <c r="DRA239" s="7"/>
      <c r="DRB239" s="7"/>
      <c r="DRC239" s="7"/>
      <c r="DRD239" s="7"/>
      <c r="DRE239" s="7"/>
      <c r="DRF239" s="7"/>
      <c r="DRG239" s="7"/>
      <c r="DRH239" s="7"/>
      <c r="DRI239" s="7"/>
      <c r="DRJ239" s="7"/>
      <c r="DRK239" s="7"/>
      <c r="DRL239" s="7"/>
      <c r="DRM239" s="7"/>
      <c r="DRN239" s="7"/>
      <c r="DRO239" s="7"/>
      <c r="DRP239" s="7"/>
      <c r="DRQ239" s="7"/>
      <c r="DRR239" s="7"/>
      <c r="DRS239" s="7"/>
      <c r="DRT239" s="7"/>
      <c r="DRU239" s="7"/>
      <c r="DRV239" s="7"/>
      <c r="DRW239" s="7"/>
      <c r="DRX239" s="7"/>
      <c r="DRY239" s="7"/>
      <c r="DRZ239" s="7"/>
      <c r="DSA239" s="7"/>
      <c r="DSB239" s="7"/>
      <c r="DSC239" s="7"/>
      <c r="DSD239" s="7"/>
      <c r="DSE239" s="7"/>
      <c r="DSF239" s="7"/>
      <c r="DSG239" s="7"/>
      <c r="DSH239" s="7"/>
      <c r="DSI239" s="7"/>
      <c r="DSJ239" s="7"/>
      <c r="DSK239" s="7"/>
      <c r="DSL239" s="7"/>
      <c r="DSM239" s="7"/>
      <c r="DSN239" s="7"/>
      <c r="DSO239" s="7"/>
      <c r="DSP239" s="7"/>
      <c r="DSQ239" s="7"/>
      <c r="DSR239" s="7"/>
      <c r="DSS239" s="7"/>
      <c r="DST239" s="7"/>
      <c r="DSU239" s="7"/>
      <c r="DSV239" s="7"/>
      <c r="DSW239" s="7"/>
      <c r="DSX239" s="7"/>
      <c r="DSY239" s="7"/>
      <c r="DSZ239" s="7"/>
      <c r="DTA239" s="7"/>
      <c r="DTB239" s="7"/>
      <c r="DTC239" s="7"/>
      <c r="DTD239" s="7"/>
      <c r="DTE239" s="7"/>
      <c r="DTF239" s="7"/>
      <c r="DTG239" s="7"/>
      <c r="DTH239" s="7"/>
      <c r="DTI239" s="7"/>
      <c r="DTJ239" s="7"/>
      <c r="DTK239" s="7"/>
      <c r="DTL239" s="7"/>
      <c r="DTM239" s="7"/>
      <c r="DTN239" s="7"/>
      <c r="DTO239" s="7"/>
      <c r="DTP239" s="7"/>
      <c r="DTQ239" s="7"/>
      <c r="DTR239" s="7"/>
      <c r="DTS239" s="7"/>
      <c r="DTT239" s="7"/>
      <c r="DTU239" s="7"/>
      <c r="DTV239" s="7"/>
      <c r="DTW239" s="7"/>
      <c r="DTX239" s="7"/>
      <c r="DTY239" s="7"/>
      <c r="DTZ239" s="7"/>
      <c r="DUA239" s="7"/>
      <c r="DUB239" s="7"/>
      <c r="DUC239" s="7"/>
      <c r="DUD239" s="7"/>
      <c r="DUE239" s="7"/>
      <c r="DUF239" s="7"/>
      <c r="DUG239" s="7"/>
      <c r="DUH239" s="7"/>
      <c r="DUI239" s="7"/>
      <c r="DUJ239" s="7"/>
      <c r="DUK239" s="7"/>
      <c r="DUL239" s="7"/>
      <c r="DUM239" s="7"/>
      <c r="DUN239" s="7"/>
      <c r="DUO239" s="7"/>
      <c r="DUP239" s="7"/>
      <c r="DUQ239" s="7"/>
      <c r="DUR239" s="7"/>
      <c r="DUS239" s="7"/>
      <c r="DUT239" s="7"/>
      <c r="DUU239" s="7"/>
      <c r="DUV239" s="7"/>
      <c r="DUW239" s="7"/>
      <c r="DUX239" s="7"/>
      <c r="DUY239" s="7"/>
      <c r="DUZ239" s="7"/>
      <c r="DVA239" s="7"/>
      <c r="DVB239" s="7"/>
      <c r="DVC239" s="7"/>
      <c r="DVD239" s="7"/>
      <c r="DVE239" s="7"/>
      <c r="DVF239" s="7"/>
      <c r="DVG239" s="7"/>
      <c r="DVH239" s="7"/>
      <c r="DVI239" s="7"/>
      <c r="DVJ239" s="7"/>
      <c r="DVK239" s="7"/>
      <c r="DVL239" s="7"/>
      <c r="DVM239" s="7"/>
      <c r="DVN239" s="7"/>
      <c r="DVO239" s="7"/>
      <c r="DVP239" s="7"/>
      <c r="DVQ239" s="7"/>
      <c r="DVR239" s="7"/>
      <c r="DVS239" s="7"/>
      <c r="DVT239" s="7"/>
      <c r="DVU239" s="7"/>
      <c r="DVV239" s="7"/>
      <c r="DVW239" s="7"/>
      <c r="DVX239" s="7"/>
      <c r="DVY239" s="7"/>
      <c r="DVZ239" s="7"/>
      <c r="DWA239" s="7"/>
      <c r="DWB239" s="7"/>
      <c r="DWC239" s="7"/>
      <c r="DWD239" s="7"/>
      <c r="DWE239" s="7"/>
      <c r="DWF239" s="7"/>
      <c r="DWG239" s="7"/>
      <c r="DWH239" s="7"/>
      <c r="DWI239" s="7"/>
      <c r="DWJ239" s="7"/>
      <c r="DWK239" s="7"/>
      <c r="DWL239" s="7"/>
      <c r="DWM239" s="7"/>
      <c r="DWN239" s="7"/>
      <c r="DWO239" s="7"/>
      <c r="DWP239" s="7"/>
      <c r="DWQ239" s="7"/>
      <c r="DWR239" s="7"/>
      <c r="DWS239" s="7"/>
      <c r="DWT239" s="7"/>
      <c r="DWU239" s="7"/>
      <c r="DWV239" s="7"/>
      <c r="DWW239" s="7"/>
      <c r="DWX239" s="7"/>
      <c r="DWY239" s="7"/>
      <c r="DWZ239" s="7"/>
      <c r="DXA239" s="7"/>
      <c r="DXB239" s="7"/>
      <c r="DXC239" s="7"/>
      <c r="DXD239" s="7"/>
      <c r="DXE239" s="7"/>
      <c r="DXF239" s="7"/>
      <c r="DXG239" s="7"/>
      <c r="DXH239" s="7"/>
      <c r="DXI239" s="7"/>
      <c r="DXJ239" s="7"/>
      <c r="DXK239" s="7"/>
      <c r="DXL239" s="7"/>
      <c r="DXM239" s="7"/>
      <c r="DXN239" s="7"/>
      <c r="DXO239" s="7"/>
      <c r="DXP239" s="7"/>
      <c r="DXQ239" s="7"/>
      <c r="DXR239" s="7"/>
      <c r="DXS239" s="7"/>
      <c r="DXT239" s="7"/>
      <c r="DXU239" s="7"/>
      <c r="DXV239" s="7"/>
      <c r="DXW239" s="7"/>
      <c r="DXX239" s="7"/>
      <c r="DXY239" s="7"/>
      <c r="DXZ239" s="7"/>
      <c r="DYA239" s="7"/>
      <c r="DYB239" s="7"/>
      <c r="DYC239" s="7"/>
      <c r="DYD239" s="7"/>
      <c r="DYE239" s="7"/>
      <c r="DYF239" s="7"/>
      <c r="DYG239" s="7"/>
      <c r="DYH239" s="7"/>
      <c r="DYI239" s="7"/>
      <c r="DYJ239" s="7"/>
      <c r="DYK239" s="7"/>
      <c r="DYL239" s="7"/>
      <c r="DYM239" s="7"/>
      <c r="DYN239" s="7"/>
      <c r="DYO239" s="7"/>
      <c r="DYP239" s="7"/>
      <c r="DYQ239" s="7"/>
      <c r="DYR239" s="7"/>
      <c r="DYS239" s="7"/>
      <c r="DYT239" s="7"/>
      <c r="DYU239" s="7"/>
      <c r="DYV239" s="7"/>
      <c r="DYW239" s="7"/>
      <c r="DYX239" s="7"/>
      <c r="DYY239" s="7"/>
      <c r="DYZ239" s="7"/>
      <c r="DZA239" s="7"/>
      <c r="DZB239" s="7"/>
      <c r="DZC239" s="7"/>
      <c r="DZD239" s="7"/>
      <c r="DZE239" s="7"/>
      <c r="DZF239" s="7"/>
      <c r="DZG239" s="7"/>
      <c r="DZH239" s="7"/>
      <c r="DZI239" s="7"/>
      <c r="DZJ239" s="7"/>
      <c r="DZK239" s="7"/>
      <c r="DZL239" s="7"/>
      <c r="DZM239" s="7"/>
      <c r="DZN239" s="7"/>
      <c r="DZO239" s="7"/>
      <c r="DZP239" s="7"/>
      <c r="DZQ239" s="7"/>
      <c r="DZR239" s="7"/>
      <c r="DZS239" s="7"/>
      <c r="DZT239" s="7"/>
      <c r="DZU239" s="7"/>
      <c r="DZV239" s="7"/>
      <c r="DZW239" s="7"/>
      <c r="DZX239" s="7"/>
      <c r="DZY239" s="7"/>
      <c r="DZZ239" s="7"/>
      <c r="EAA239" s="7"/>
      <c r="EAB239" s="7"/>
      <c r="EAC239" s="7"/>
      <c r="EAD239" s="7"/>
      <c r="EAE239" s="7"/>
      <c r="EAF239" s="7"/>
      <c r="EAG239" s="7"/>
      <c r="EAH239" s="7"/>
      <c r="EAI239" s="7"/>
      <c r="EAJ239" s="7"/>
      <c r="EAK239" s="7"/>
      <c r="EAL239" s="7"/>
      <c r="EAM239" s="7"/>
      <c r="EAN239" s="7"/>
      <c r="EAO239" s="7"/>
      <c r="EAP239" s="7"/>
      <c r="EAQ239" s="7"/>
      <c r="EAR239" s="7"/>
      <c r="EAS239" s="7"/>
      <c r="EAT239" s="7"/>
      <c r="EAU239" s="7"/>
      <c r="EAV239" s="7"/>
      <c r="EAW239" s="7"/>
      <c r="EAX239" s="7"/>
      <c r="EAY239" s="7"/>
      <c r="EAZ239" s="7"/>
      <c r="EBA239" s="7"/>
      <c r="EBB239" s="7"/>
      <c r="EBC239" s="7"/>
      <c r="EBD239" s="7"/>
      <c r="EBE239" s="7"/>
      <c r="EBF239" s="7"/>
      <c r="EBG239" s="7"/>
      <c r="EBH239" s="7"/>
      <c r="EBI239" s="7"/>
      <c r="EBJ239" s="7"/>
      <c r="EBK239" s="7"/>
      <c r="EBL239" s="7"/>
      <c r="EBM239" s="7"/>
      <c r="EBN239" s="7"/>
      <c r="EBO239" s="7"/>
      <c r="EBP239" s="7"/>
      <c r="EBQ239" s="7"/>
      <c r="EBR239" s="7"/>
      <c r="EBS239" s="7"/>
      <c r="EBT239" s="7"/>
      <c r="EBU239" s="7"/>
      <c r="EBV239" s="7"/>
      <c r="EBW239" s="7"/>
      <c r="EBX239" s="7"/>
      <c r="EBY239" s="7"/>
      <c r="EBZ239" s="7"/>
      <c r="ECA239" s="7"/>
      <c r="ECB239" s="7"/>
      <c r="ECC239" s="7"/>
      <c r="ECD239" s="7"/>
      <c r="ECE239" s="7"/>
      <c r="ECF239" s="7"/>
      <c r="ECG239" s="7"/>
      <c r="ECH239" s="7"/>
      <c r="ECI239" s="7"/>
      <c r="ECJ239" s="7"/>
      <c r="ECK239" s="7"/>
      <c r="ECL239" s="7"/>
      <c r="ECM239" s="7"/>
      <c r="ECN239" s="7"/>
      <c r="ECO239" s="7"/>
      <c r="ECP239" s="7"/>
      <c r="ECQ239" s="7"/>
      <c r="ECR239" s="7"/>
      <c r="ECS239" s="7"/>
      <c r="ECT239" s="7"/>
      <c r="ECU239" s="7"/>
      <c r="ECV239" s="7"/>
      <c r="ECW239" s="7"/>
      <c r="ECX239" s="7"/>
      <c r="ECY239" s="7"/>
      <c r="ECZ239" s="7"/>
      <c r="EDA239" s="7"/>
      <c r="EDB239" s="7"/>
      <c r="EDC239" s="7"/>
      <c r="EDD239" s="7"/>
      <c r="EDE239" s="7"/>
      <c r="EDF239" s="7"/>
      <c r="EDG239" s="7"/>
      <c r="EDH239" s="7"/>
      <c r="EDI239" s="7"/>
      <c r="EDJ239" s="7"/>
      <c r="EDK239" s="7"/>
      <c r="EDL239" s="7"/>
      <c r="EDM239" s="7"/>
      <c r="EDN239" s="7"/>
      <c r="EDO239" s="7"/>
      <c r="EDP239" s="7"/>
      <c r="EDQ239" s="7"/>
      <c r="EDR239" s="7"/>
      <c r="EDS239" s="7"/>
      <c r="EDT239" s="7"/>
      <c r="EDU239" s="7"/>
      <c r="EDV239" s="7"/>
      <c r="EDW239" s="7"/>
      <c r="EDX239" s="7"/>
      <c r="EDY239" s="7"/>
      <c r="EDZ239" s="7"/>
      <c r="EEA239" s="7"/>
      <c r="EEB239" s="7"/>
      <c r="EEC239" s="7"/>
      <c r="EED239" s="7"/>
      <c r="EEE239" s="7"/>
      <c r="EEF239" s="7"/>
      <c r="EEG239" s="7"/>
      <c r="EEH239" s="7"/>
      <c r="EEI239" s="7"/>
      <c r="EEJ239" s="7"/>
      <c r="EEK239" s="7"/>
      <c r="EEL239" s="7"/>
      <c r="EEM239" s="7"/>
      <c r="EEN239" s="7"/>
      <c r="EEO239" s="7"/>
      <c r="EEP239" s="7"/>
      <c r="EEQ239" s="7"/>
      <c r="EER239" s="7"/>
      <c r="EES239" s="7"/>
      <c r="EET239" s="7"/>
      <c r="EEU239" s="7"/>
      <c r="EEV239" s="7"/>
      <c r="EEW239" s="7"/>
      <c r="EEX239" s="7"/>
      <c r="EEY239" s="7"/>
      <c r="EEZ239" s="7"/>
      <c r="EFA239" s="7"/>
      <c r="EFB239" s="7"/>
      <c r="EFC239" s="7"/>
      <c r="EFD239" s="7"/>
      <c r="EFE239" s="7"/>
      <c r="EFF239" s="7"/>
      <c r="EFG239" s="7"/>
      <c r="EFH239" s="7"/>
      <c r="EFI239" s="7"/>
      <c r="EFJ239" s="7"/>
      <c r="EFK239" s="7"/>
      <c r="EFL239" s="7"/>
      <c r="EFM239" s="7"/>
      <c r="EFN239" s="7"/>
      <c r="EFO239" s="7"/>
      <c r="EFP239" s="7"/>
      <c r="EFQ239" s="7"/>
      <c r="EFR239" s="7"/>
      <c r="EFS239" s="7"/>
      <c r="EFT239" s="7"/>
      <c r="EFU239" s="7"/>
      <c r="EFV239" s="7"/>
      <c r="EFW239" s="7"/>
      <c r="EFX239" s="7"/>
      <c r="EFY239" s="7"/>
      <c r="EFZ239" s="7"/>
      <c r="EGA239" s="7"/>
      <c r="EGB239" s="7"/>
      <c r="EGC239" s="7"/>
      <c r="EGD239" s="7"/>
      <c r="EGE239" s="7"/>
      <c r="EGF239" s="7"/>
      <c r="EGG239" s="7"/>
      <c r="EGH239" s="7"/>
      <c r="EGI239" s="7"/>
      <c r="EGJ239" s="7"/>
      <c r="EGK239" s="7"/>
      <c r="EGL239" s="7"/>
      <c r="EGM239" s="7"/>
      <c r="EGN239" s="7"/>
      <c r="EGO239" s="7"/>
      <c r="EGP239" s="7"/>
      <c r="EGQ239" s="7"/>
      <c r="EGR239" s="7"/>
      <c r="EGS239" s="7"/>
      <c r="EGT239" s="7"/>
      <c r="EGU239" s="7"/>
      <c r="EGV239" s="7"/>
      <c r="EGW239" s="7"/>
      <c r="EGX239" s="7"/>
      <c r="EGY239" s="7"/>
      <c r="EGZ239" s="7"/>
      <c r="EHA239" s="7"/>
      <c r="EHB239" s="7"/>
      <c r="EHC239" s="7"/>
      <c r="EHD239" s="7"/>
      <c r="EHE239" s="7"/>
      <c r="EHF239" s="7"/>
      <c r="EHG239" s="7"/>
      <c r="EHH239" s="7"/>
      <c r="EHI239" s="7"/>
      <c r="EHJ239" s="7"/>
      <c r="EHK239" s="7"/>
      <c r="EHL239" s="7"/>
      <c r="EHM239" s="7"/>
      <c r="EHN239" s="7"/>
      <c r="EHO239" s="7"/>
      <c r="EHP239" s="7"/>
      <c r="EHQ239" s="7"/>
      <c r="EHR239" s="7"/>
      <c r="EHS239" s="7"/>
      <c r="EHT239" s="7"/>
      <c r="EHU239" s="7"/>
      <c r="EHV239" s="7"/>
      <c r="EHW239" s="7"/>
      <c r="EHX239" s="7"/>
      <c r="EHY239" s="7"/>
      <c r="EHZ239" s="7"/>
      <c r="EIA239" s="7"/>
      <c r="EIB239" s="7"/>
      <c r="EIC239" s="7"/>
      <c r="EID239" s="7"/>
      <c r="EIE239" s="7"/>
      <c r="EIF239" s="7"/>
      <c r="EIG239" s="7"/>
      <c r="EIH239" s="7"/>
      <c r="EII239" s="7"/>
      <c r="EIJ239" s="7"/>
      <c r="EIK239" s="7"/>
      <c r="EIL239" s="7"/>
      <c r="EIM239" s="7"/>
      <c r="EIN239" s="7"/>
      <c r="EIO239" s="7"/>
      <c r="EIP239" s="7"/>
      <c r="EIQ239" s="7"/>
      <c r="EIR239" s="7"/>
      <c r="EIS239" s="7"/>
      <c r="EIT239" s="7"/>
      <c r="EIU239" s="7"/>
      <c r="EIV239" s="7"/>
      <c r="EIW239" s="7"/>
      <c r="EIX239" s="7"/>
      <c r="EIY239" s="7"/>
      <c r="EIZ239" s="7"/>
      <c r="EJA239" s="7"/>
      <c r="EJB239" s="7"/>
      <c r="EJC239" s="7"/>
      <c r="EJD239" s="7"/>
      <c r="EJE239" s="7"/>
      <c r="EJF239" s="7"/>
      <c r="EJG239" s="7"/>
      <c r="EJH239" s="7"/>
      <c r="EJI239" s="7"/>
      <c r="EJJ239" s="7"/>
      <c r="EJK239" s="7"/>
      <c r="EJL239" s="7"/>
      <c r="EJM239" s="7"/>
      <c r="EJN239" s="7"/>
      <c r="EJO239" s="7"/>
      <c r="EJP239" s="7"/>
      <c r="EJQ239" s="7"/>
      <c r="EJR239" s="7"/>
      <c r="EJS239" s="7"/>
      <c r="EJT239" s="7"/>
      <c r="EJU239" s="7"/>
      <c r="EJV239" s="7"/>
      <c r="EJW239" s="7"/>
      <c r="EJX239" s="7"/>
      <c r="EJY239" s="7"/>
      <c r="EJZ239" s="7"/>
      <c r="EKA239" s="7"/>
      <c r="EKB239" s="7"/>
      <c r="EKC239" s="7"/>
      <c r="EKD239" s="7"/>
      <c r="EKE239" s="7"/>
      <c r="EKF239" s="7"/>
      <c r="EKG239" s="7"/>
      <c r="EKH239" s="7"/>
      <c r="EKI239" s="7"/>
      <c r="EKJ239" s="7"/>
      <c r="EKK239" s="7"/>
      <c r="EKL239" s="7"/>
      <c r="EKM239" s="7"/>
      <c r="EKN239" s="7"/>
      <c r="EKO239" s="7"/>
      <c r="EKP239" s="7"/>
      <c r="EKQ239" s="7"/>
      <c r="EKR239" s="7"/>
      <c r="EKS239" s="7"/>
      <c r="EKT239" s="7"/>
      <c r="EKU239" s="7"/>
      <c r="EKV239" s="7"/>
      <c r="EKW239" s="7"/>
      <c r="EKX239" s="7"/>
      <c r="EKY239" s="7"/>
      <c r="EKZ239" s="7"/>
      <c r="ELA239" s="7"/>
      <c r="ELB239" s="7"/>
      <c r="ELC239" s="7"/>
      <c r="ELD239" s="7"/>
      <c r="ELE239" s="7"/>
      <c r="ELF239" s="7"/>
      <c r="ELG239" s="7"/>
      <c r="ELH239" s="7"/>
      <c r="ELI239" s="7"/>
      <c r="ELJ239" s="7"/>
      <c r="ELK239" s="7"/>
      <c r="ELL239" s="7"/>
      <c r="ELM239" s="7"/>
      <c r="ELN239" s="7"/>
      <c r="ELO239" s="7"/>
      <c r="ELP239" s="7"/>
      <c r="ELQ239" s="7"/>
      <c r="ELR239" s="7"/>
      <c r="ELS239" s="7"/>
      <c r="ELT239" s="7"/>
      <c r="ELU239" s="7"/>
      <c r="ELV239" s="7"/>
      <c r="ELW239" s="7"/>
      <c r="ELX239" s="7"/>
      <c r="ELY239" s="7"/>
      <c r="ELZ239" s="7"/>
      <c r="EMA239" s="7"/>
      <c r="EMB239" s="7"/>
      <c r="EMC239" s="7"/>
      <c r="EMD239" s="7"/>
      <c r="EME239" s="7"/>
      <c r="EMF239" s="7"/>
      <c r="EMG239" s="7"/>
      <c r="EMH239" s="7"/>
      <c r="EMI239" s="7"/>
      <c r="EMJ239" s="7"/>
      <c r="EMK239" s="7"/>
      <c r="EML239" s="7"/>
      <c r="EMM239" s="7"/>
      <c r="EMN239" s="7"/>
      <c r="EMO239" s="7"/>
      <c r="EMP239" s="7"/>
      <c r="EMQ239" s="7"/>
      <c r="EMR239" s="7"/>
      <c r="EMS239" s="7"/>
      <c r="EMT239" s="7"/>
      <c r="EMU239" s="7"/>
      <c r="EMV239" s="7"/>
      <c r="EMW239" s="7"/>
      <c r="EMX239" s="7"/>
      <c r="EMY239" s="7"/>
      <c r="EMZ239" s="7"/>
      <c r="ENA239" s="7"/>
      <c r="ENB239" s="7"/>
      <c r="ENC239" s="7"/>
      <c r="END239" s="7"/>
      <c r="ENE239" s="7"/>
      <c r="ENF239" s="7"/>
      <c r="ENG239" s="7"/>
      <c r="ENH239" s="7"/>
      <c r="ENI239" s="7"/>
      <c r="ENJ239" s="7"/>
      <c r="ENK239" s="7"/>
      <c r="ENL239" s="7"/>
      <c r="ENM239" s="7"/>
      <c r="ENN239" s="7"/>
      <c r="ENO239" s="7"/>
      <c r="ENP239" s="7"/>
      <c r="ENQ239" s="7"/>
      <c r="ENR239" s="7"/>
      <c r="ENS239" s="7"/>
      <c r="ENT239" s="7"/>
      <c r="ENU239" s="7"/>
      <c r="ENV239" s="7"/>
      <c r="ENW239" s="7"/>
      <c r="ENX239" s="7"/>
      <c r="ENY239" s="7"/>
      <c r="ENZ239" s="7"/>
      <c r="EOA239" s="7"/>
      <c r="EOB239" s="7"/>
      <c r="EOC239" s="7"/>
      <c r="EOD239" s="7"/>
      <c r="EOE239" s="7"/>
      <c r="EOF239" s="7"/>
      <c r="EOG239" s="7"/>
      <c r="EOH239" s="7"/>
      <c r="EOI239" s="7"/>
      <c r="EOJ239" s="7"/>
      <c r="EOK239" s="7"/>
      <c r="EOL239" s="7"/>
      <c r="EOM239" s="7"/>
      <c r="EON239" s="7"/>
      <c r="EOO239" s="7"/>
      <c r="EOP239" s="7"/>
      <c r="EOQ239" s="7"/>
      <c r="EOR239" s="7"/>
      <c r="EOS239" s="7"/>
      <c r="EOT239" s="7"/>
      <c r="EOU239" s="7"/>
      <c r="EOV239" s="7"/>
      <c r="EOW239" s="7"/>
      <c r="EOX239" s="7"/>
      <c r="EOY239" s="7"/>
      <c r="EOZ239" s="7"/>
      <c r="EPA239" s="7"/>
      <c r="EPB239" s="7"/>
      <c r="EPC239" s="7"/>
      <c r="EPD239" s="7"/>
      <c r="EPE239" s="7"/>
      <c r="EPF239" s="7"/>
      <c r="EPG239" s="7"/>
      <c r="EPH239" s="7"/>
      <c r="EPI239" s="7"/>
      <c r="EPJ239" s="7"/>
      <c r="EPK239" s="7"/>
      <c r="EPL239" s="7"/>
      <c r="EPM239" s="7"/>
      <c r="EPN239" s="7"/>
      <c r="EPO239" s="7"/>
      <c r="EPP239" s="7"/>
      <c r="EPQ239" s="7"/>
      <c r="EPR239" s="7"/>
      <c r="EPS239" s="7"/>
      <c r="EPT239" s="7"/>
      <c r="EPU239" s="7"/>
      <c r="EPV239" s="7"/>
      <c r="EPW239" s="7"/>
      <c r="EPX239" s="7"/>
      <c r="EPY239" s="7"/>
      <c r="EPZ239" s="7"/>
      <c r="EQA239" s="7"/>
      <c r="EQB239" s="7"/>
      <c r="EQC239" s="7"/>
      <c r="EQD239" s="7"/>
      <c r="EQE239" s="7"/>
      <c r="EQF239" s="7"/>
      <c r="EQG239" s="7"/>
      <c r="EQH239" s="7"/>
      <c r="EQI239" s="7"/>
      <c r="EQJ239" s="7"/>
      <c r="EQK239" s="7"/>
      <c r="EQL239" s="7"/>
      <c r="EQM239" s="7"/>
      <c r="EQN239" s="7"/>
      <c r="EQO239" s="7"/>
      <c r="EQP239" s="7"/>
      <c r="EQQ239" s="7"/>
      <c r="EQR239" s="7"/>
      <c r="EQS239" s="7"/>
      <c r="EQT239" s="7"/>
      <c r="EQU239" s="7"/>
      <c r="EQV239" s="7"/>
      <c r="EQW239" s="7"/>
      <c r="EQX239" s="7"/>
      <c r="EQY239" s="7"/>
      <c r="EQZ239" s="7"/>
      <c r="ERA239" s="7"/>
      <c r="ERB239" s="7"/>
      <c r="ERC239" s="7"/>
      <c r="ERD239" s="7"/>
      <c r="ERE239" s="7"/>
      <c r="ERF239" s="7"/>
      <c r="ERG239" s="7"/>
      <c r="ERH239" s="7"/>
      <c r="ERI239" s="7"/>
      <c r="ERJ239" s="7"/>
      <c r="ERK239" s="7"/>
      <c r="ERL239" s="7"/>
      <c r="ERM239" s="7"/>
      <c r="ERN239" s="7"/>
      <c r="ERO239" s="7"/>
      <c r="ERP239" s="7"/>
      <c r="ERQ239" s="7"/>
      <c r="ERR239" s="7"/>
      <c r="ERS239" s="7"/>
      <c r="ERT239" s="7"/>
      <c r="ERU239" s="7"/>
      <c r="ERV239" s="7"/>
      <c r="ERW239" s="7"/>
      <c r="ERX239" s="7"/>
      <c r="ERY239" s="7"/>
      <c r="ERZ239" s="7"/>
      <c r="ESA239" s="7"/>
      <c r="ESB239" s="7"/>
      <c r="ESC239" s="7"/>
      <c r="ESD239" s="7"/>
      <c r="ESE239" s="7"/>
      <c r="ESF239" s="7"/>
      <c r="ESG239" s="7"/>
      <c r="ESH239" s="7"/>
      <c r="ESI239" s="7"/>
      <c r="ESJ239" s="7"/>
      <c r="ESK239" s="7"/>
      <c r="ESL239" s="7"/>
      <c r="ESM239" s="7"/>
      <c r="ESN239" s="7"/>
      <c r="ESO239" s="7"/>
      <c r="ESP239" s="7"/>
      <c r="ESQ239" s="7"/>
      <c r="ESR239" s="7"/>
      <c r="ESS239" s="7"/>
      <c r="EST239" s="7"/>
      <c r="ESU239" s="7"/>
      <c r="ESV239" s="7"/>
      <c r="ESW239" s="7"/>
      <c r="ESX239" s="7"/>
      <c r="ESY239" s="7"/>
      <c r="ESZ239" s="7"/>
      <c r="ETA239" s="7"/>
      <c r="ETB239" s="7"/>
      <c r="ETC239" s="7"/>
      <c r="ETD239" s="7"/>
      <c r="ETE239" s="7"/>
      <c r="ETF239" s="7"/>
      <c r="ETG239" s="7"/>
      <c r="ETH239" s="7"/>
      <c r="ETI239" s="7"/>
      <c r="ETJ239" s="7"/>
      <c r="ETK239" s="7"/>
      <c r="ETL239" s="7"/>
      <c r="ETM239" s="7"/>
      <c r="ETN239" s="7"/>
      <c r="ETO239" s="7"/>
      <c r="ETP239" s="7"/>
      <c r="ETQ239" s="7"/>
      <c r="ETR239" s="7"/>
      <c r="ETS239" s="7"/>
      <c r="ETT239" s="7"/>
      <c r="ETU239" s="7"/>
      <c r="ETV239" s="7"/>
      <c r="ETW239" s="7"/>
      <c r="ETX239" s="7"/>
      <c r="ETY239" s="7"/>
      <c r="ETZ239" s="7"/>
      <c r="EUA239" s="7"/>
      <c r="EUB239" s="7"/>
      <c r="EUC239" s="7"/>
      <c r="EUD239" s="7"/>
      <c r="EUE239" s="7"/>
      <c r="EUF239" s="7"/>
      <c r="EUG239" s="7"/>
      <c r="EUH239" s="7"/>
      <c r="EUI239" s="7"/>
      <c r="EUJ239" s="7"/>
      <c r="EUK239" s="7"/>
      <c r="EUL239" s="7"/>
      <c r="EUM239" s="7"/>
      <c r="EUN239" s="7"/>
      <c r="EUO239" s="7"/>
      <c r="EUP239" s="7"/>
      <c r="EUQ239" s="7"/>
      <c r="EUR239" s="7"/>
      <c r="EUS239" s="7"/>
      <c r="EUT239" s="7"/>
      <c r="EUU239" s="7"/>
      <c r="EUV239" s="7"/>
      <c r="EUW239" s="7"/>
      <c r="EUX239" s="7"/>
      <c r="EUY239" s="7"/>
      <c r="EUZ239" s="7"/>
      <c r="EVA239" s="7"/>
      <c r="EVB239" s="7"/>
      <c r="EVC239" s="7"/>
      <c r="EVD239" s="7"/>
      <c r="EVE239" s="7"/>
      <c r="EVF239" s="7"/>
      <c r="EVG239" s="7"/>
      <c r="EVH239" s="7"/>
      <c r="EVI239" s="7"/>
      <c r="EVJ239" s="7"/>
      <c r="EVK239" s="7"/>
      <c r="EVL239" s="7"/>
      <c r="EVM239" s="7"/>
      <c r="EVN239" s="7"/>
      <c r="EVO239" s="7"/>
      <c r="EVP239" s="7"/>
      <c r="EVQ239" s="7"/>
      <c r="EVR239" s="7"/>
      <c r="EVS239" s="7"/>
      <c r="EVT239" s="7"/>
      <c r="EVU239" s="7"/>
      <c r="EVV239" s="7"/>
      <c r="EVW239" s="7"/>
      <c r="EVX239" s="7"/>
      <c r="EVY239" s="7"/>
      <c r="EVZ239" s="7"/>
      <c r="EWA239" s="7"/>
      <c r="EWB239" s="7"/>
      <c r="EWC239" s="7"/>
      <c r="EWD239" s="7"/>
      <c r="EWE239" s="7"/>
      <c r="EWF239" s="7"/>
      <c r="EWG239" s="7"/>
      <c r="EWH239" s="7"/>
      <c r="EWI239" s="7"/>
      <c r="EWJ239" s="7"/>
      <c r="EWK239" s="7"/>
      <c r="EWL239" s="7"/>
      <c r="EWM239" s="7"/>
      <c r="EWN239" s="7"/>
      <c r="EWO239" s="7"/>
      <c r="EWP239" s="7"/>
      <c r="EWQ239" s="7"/>
      <c r="EWR239" s="7"/>
      <c r="EWS239" s="7"/>
      <c r="EWT239" s="7"/>
      <c r="EWU239" s="7"/>
      <c r="EWV239" s="7"/>
      <c r="EWW239" s="7"/>
      <c r="EWX239" s="7"/>
      <c r="EWY239" s="7"/>
      <c r="EWZ239" s="7"/>
      <c r="EXA239" s="7"/>
      <c r="EXB239" s="7"/>
      <c r="EXC239" s="7"/>
      <c r="EXD239" s="7"/>
      <c r="EXE239" s="7"/>
      <c r="EXF239" s="7"/>
      <c r="EXG239" s="7"/>
      <c r="EXH239" s="7"/>
      <c r="EXI239" s="7"/>
      <c r="EXJ239" s="7"/>
      <c r="EXK239" s="7"/>
      <c r="EXL239" s="7"/>
      <c r="EXM239" s="7"/>
      <c r="EXN239" s="7"/>
      <c r="EXO239" s="7"/>
      <c r="EXP239" s="7"/>
      <c r="EXQ239" s="7"/>
      <c r="EXR239" s="7"/>
      <c r="EXS239" s="7"/>
      <c r="EXT239" s="7"/>
      <c r="EXU239" s="7"/>
      <c r="EXV239" s="7"/>
      <c r="EXW239" s="7"/>
      <c r="EXX239" s="7"/>
      <c r="EXY239" s="7"/>
      <c r="EXZ239" s="7"/>
      <c r="EYA239" s="7"/>
      <c r="EYB239" s="7"/>
      <c r="EYC239" s="7"/>
      <c r="EYD239" s="7"/>
      <c r="EYE239" s="7"/>
      <c r="EYF239" s="7"/>
      <c r="EYG239" s="7"/>
      <c r="EYH239" s="7"/>
      <c r="EYI239" s="7"/>
      <c r="EYJ239" s="7"/>
      <c r="EYK239" s="7"/>
      <c r="EYL239" s="7"/>
      <c r="EYM239" s="7"/>
      <c r="EYN239" s="7"/>
      <c r="EYO239" s="7"/>
      <c r="EYP239" s="7"/>
      <c r="EYQ239" s="7"/>
      <c r="EYR239" s="7"/>
      <c r="EYS239" s="7"/>
      <c r="EYT239" s="7"/>
      <c r="EYU239" s="7"/>
      <c r="EYV239" s="7"/>
      <c r="EYW239" s="7"/>
      <c r="EYX239" s="7"/>
      <c r="EYY239" s="7"/>
      <c r="EYZ239" s="7"/>
      <c r="EZA239" s="7"/>
      <c r="EZB239" s="7"/>
      <c r="EZC239" s="7"/>
      <c r="EZD239" s="7"/>
      <c r="EZE239" s="7"/>
      <c r="EZF239" s="7"/>
      <c r="EZG239" s="7"/>
      <c r="EZH239" s="7"/>
      <c r="EZI239" s="7"/>
      <c r="EZJ239" s="7"/>
      <c r="EZK239" s="7"/>
      <c r="EZL239" s="7"/>
      <c r="EZM239" s="7"/>
      <c r="EZN239" s="7"/>
      <c r="EZO239" s="7"/>
      <c r="EZP239" s="7"/>
      <c r="EZQ239" s="7"/>
      <c r="EZR239" s="7"/>
      <c r="EZS239" s="7"/>
      <c r="EZT239" s="7"/>
      <c r="EZU239" s="7"/>
      <c r="EZV239" s="7"/>
      <c r="EZW239" s="7"/>
      <c r="EZX239" s="7"/>
      <c r="EZY239" s="7"/>
      <c r="EZZ239" s="7"/>
      <c r="FAA239" s="7"/>
      <c r="FAB239" s="7"/>
      <c r="FAC239" s="7"/>
      <c r="FAD239" s="7"/>
      <c r="FAE239" s="7"/>
      <c r="FAF239" s="7"/>
      <c r="FAG239" s="7"/>
      <c r="FAH239" s="7"/>
      <c r="FAI239" s="7"/>
      <c r="FAJ239" s="7"/>
      <c r="FAK239" s="7"/>
      <c r="FAL239" s="7"/>
      <c r="FAM239" s="7"/>
      <c r="FAN239" s="7"/>
      <c r="FAO239" s="7"/>
      <c r="FAP239" s="7"/>
      <c r="FAQ239" s="7"/>
      <c r="FAR239" s="7"/>
      <c r="FAS239" s="7"/>
      <c r="FAT239" s="7"/>
      <c r="FAU239" s="7"/>
      <c r="FAV239" s="7"/>
      <c r="FAW239" s="7"/>
      <c r="FAX239" s="7"/>
      <c r="FAY239" s="7"/>
      <c r="FAZ239" s="7"/>
      <c r="FBA239" s="7"/>
      <c r="FBB239" s="7"/>
      <c r="FBC239" s="7"/>
      <c r="FBD239" s="7"/>
      <c r="FBE239" s="7"/>
      <c r="FBF239" s="7"/>
      <c r="FBG239" s="7"/>
      <c r="FBH239" s="7"/>
      <c r="FBI239" s="7"/>
      <c r="FBJ239" s="7"/>
      <c r="FBK239" s="7"/>
      <c r="FBL239" s="7"/>
      <c r="FBM239" s="7"/>
      <c r="FBN239" s="7"/>
      <c r="FBO239" s="7"/>
      <c r="FBP239" s="7"/>
      <c r="FBQ239" s="7"/>
      <c r="FBR239" s="7"/>
      <c r="FBS239" s="7"/>
      <c r="FBT239" s="7"/>
      <c r="FBU239" s="7"/>
      <c r="FBV239" s="7"/>
      <c r="FBW239" s="7"/>
      <c r="FBX239" s="7"/>
      <c r="FBY239" s="7"/>
      <c r="FBZ239" s="7"/>
      <c r="FCA239" s="7"/>
      <c r="FCB239" s="7"/>
      <c r="FCC239" s="7"/>
      <c r="FCD239" s="7"/>
      <c r="FCE239" s="7"/>
      <c r="FCF239" s="7"/>
      <c r="FCG239" s="7"/>
      <c r="FCH239" s="7"/>
      <c r="FCI239" s="7"/>
      <c r="FCJ239" s="7"/>
      <c r="FCK239" s="7"/>
      <c r="FCL239" s="7"/>
      <c r="FCM239" s="7"/>
      <c r="FCN239" s="7"/>
      <c r="FCO239" s="7"/>
      <c r="FCP239" s="7"/>
      <c r="FCQ239" s="7"/>
      <c r="FCR239" s="7"/>
      <c r="FCS239" s="7"/>
      <c r="FCT239" s="7"/>
      <c r="FCU239" s="7"/>
      <c r="FCV239" s="7"/>
      <c r="FCW239" s="7"/>
      <c r="FCX239" s="7"/>
      <c r="FCY239" s="7"/>
      <c r="FCZ239" s="7"/>
      <c r="FDA239" s="7"/>
      <c r="FDB239" s="7"/>
      <c r="FDC239" s="7"/>
      <c r="FDD239" s="7"/>
      <c r="FDE239" s="7"/>
      <c r="FDF239" s="7"/>
      <c r="FDG239" s="7"/>
      <c r="FDH239" s="7"/>
      <c r="FDI239" s="7"/>
      <c r="FDJ239" s="7"/>
      <c r="FDK239" s="7"/>
      <c r="FDL239" s="7"/>
      <c r="FDM239" s="7"/>
      <c r="FDN239" s="7"/>
      <c r="FDO239" s="7"/>
      <c r="FDP239" s="7"/>
      <c r="FDQ239" s="7"/>
      <c r="FDR239" s="7"/>
      <c r="FDS239" s="7"/>
      <c r="FDT239" s="7"/>
      <c r="FDU239" s="7"/>
      <c r="FDV239" s="7"/>
      <c r="FDW239" s="7"/>
      <c r="FDX239" s="7"/>
      <c r="FDY239" s="7"/>
      <c r="FDZ239" s="7"/>
      <c r="FEA239" s="7"/>
      <c r="FEB239" s="7"/>
      <c r="FEC239" s="7"/>
      <c r="FED239" s="7"/>
      <c r="FEE239" s="7"/>
      <c r="FEF239" s="7"/>
      <c r="FEG239" s="7"/>
      <c r="FEH239" s="7"/>
      <c r="FEI239" s="7"/>
      <c r="FEJ239" s="7"/>
      <c r="FEK239" s="7"/>
      <c r="FEL239" s="7"/>
      <c r="FEM239" s="7"/>
      <c r="FEN239" s="7"/>
      <c r="FEO239" s="7"/>
      <c r="FEP239" s="7"/>
      <c r="FEQ239" s="7"/>
      <c r="FER239" s="7"/>
      <c r="FES239" s="7"/>
      <c r="FET239" s="7"/>
      <c r="FEU239" s="7"/>
      <c r="FEV239" s="7"/>
      <c r="FEW239" s="7"/>
      <c r="FEX239" s="7"/>
      <c r="FEY239" s="7"/>
      <c r="FEZ239" s="7"/>
      <c r="FFA239" s="7"/>
      <c r="FFB239" s="7"/>
      <c r="FFC239" s="7"/>
      <c r="FFD239" s="7"/>
      <c r="FFE239" s="7"/>
      <c r="FFF239" s="7"/>
      <c r="FFG239" s="7"/>
      <c r="FFH239" s="7"/>
      <c r="FFI239" s="7"/>
      <c r="FFJ239" s="7"/>
      <c r="FFK239" s="7"/>
      <c r="FFL239" s="7"/>
      <c r="FFM239" s="7"/>
      <c r="FFN239" s="7"/>
      <c r="FFO239" s="7"/>
      <c r="FFP239" s="7"/>
      <c r="FFQ239" s="7"/>
      <c r="FFR239" s="7"/>
      <c r="FFS239" s="7"/>
      <c r="FFT239" s="7"/>
      <c r="FFU239" s="7"/>
      <c r="FFV239" s="7"/>
      <c r="FFW239" s="7"/>
      <c r="FFX239" s="7"/>
      <c r="FFY239" s="7"/>
      <c r="FFZ239" s="7"/>
      <c r="FGA239" s="7"/>
      <c r="FGB239" s="7"/>
      <c r="FGC239" s="7"/>
      <c r="FGD239" s="7"/>
      <c r="FGE239" s="7"/>
      <c r="FGF239" s="7"/>
      <c r="FGG239" s="7"/>
      <c r="FGH239" s="7"/>
      <c r="FGI239" s="7"/>
      <c r="FGJ239" s="7"/>
      <c r="FGK239" s="7"/>
      <c r="FGL239" s="7"/>
      <c r="FGM239" s="7"/>
      <c r="FGN239" s="7"/>
      <c r="FGO239" s="7"/>
      <c r="FGP239" s="7"/>
      <c r="FGQ239" s="7"/>
      <c r="FGR239" s="7"/>
      <c r="FGS239" s="7"/>
      <c r="FGT239" s="7"/>
      <c r="FGU239" s="7"/>
      <c r="FGV239" s="7"/>
      <c r="FGW239" s="7"/>
      <c r="FGX239" s="7"/>
      <c r="FGY239" s="7"/>
      <c r="FGZ239" s="7"/>
      <c r="FHA239" s="7"/>
      <c r="FHB239" s="7"/>
      <c r="FHC239" s="7"/>
      <c r="FHD239" s="7"/>
      <c r="FHE239" s="7"/>
      <c r="FHF239" s="7"/>
      <c r="FHG239" s="7"/>
      <c r="FHH239" s="7"/>
      <c r="FHI239" s="7"/>
      <c r="FHJ239" s="7"/>
      <c r="FHK239" s="7"/>
      <c r="FHL239" s="7"/>
      <c r="FHM239" s="7"/>
      <c r="FHN239" s="7"/>
      <c r="FHO239" s="7"/>
      <c r="FHP239" s="7"/>
      <c r="FHQ239" s="7"/>
      <c r="FHR239" s="7"/>
      <c r="FHS239" s="7"/>
      <c r="FHT239" s="7"/>
      <c r="FHU239" s="7"/>
      <c r="FHV239" s="7"/>
      <c r="FHW239" s="7"/>
      <c r="FHX239" s="7"/>
      <c r="FHY239" s="7"/>
      <c r="FHZ239" s="7"/>
      <c r="FIA239" s="7"/>
      <c r="FIB239" s="7"/>
      <c r="FIC239" s="7"/>
      <c r="FID239" s="7"/>
      <c r="FIE239" s="7"/>
      <c r="FIF239" s="7"/>
      <c r="FIG239" s="7"/>
      <c r="FIH239" s="7"/>
      <c r="FII239" s="7"/>
      <c r="FIJ239" s="7"/>
      <c r="FIK239" s="7"/>
      <c r="FIL239" s="7"/>
      <c r="FIM239" s="7"/>
      <c r="FIN239" s="7"/>
      <c r="FIO239" s="7"/>
      <c r="FIP239" s="7"/>
      <c r="FIQ239" s="7"/>
      <c r="FIR239" s="7"/>
      <c r="FIS239" s="7"/>
      <c r="FIT239" s="7"/>
      <c r="FIU239" s="7"/>
      <c r="FIV239" s="7"/>
      <c r="FIW239" s="7"/>
      <c r="FIX239" s="7"/>
      <c r="FIY239" s="7"/>
      <c r="FIZ239" s="7"/>
      <c r="FJA239" s="7"/>
      <c r="FJB239" s="7"/>
      <c r="FJC239" s="7"/>
      <c r="FJD239" s="7"/>
      <c r="FJE239" s="7"/>
      <c r="FJF239" s="7"/>
      <c r="FJG239" s="7"/>
      <c r="FJH239" s="7"/>
      <c r="FJI239" s="7"/>
      <c r="FJJ239" s="7"/>
      <c r="FJK239" s="7"/>
      <c r="FJL239" s="7"/>
      <c r="FJM239" s="7"/>
      <c r="FJN239" s="7"/>
      <c r="FJO239" s="7"/>
      <c r="FJP239" s="7"/>
      <c r="FJQ239" s="7"/>
      <c r="FJR239" s="7"/>
      <c r="FJS239" s="7"/>
      <c r="FJT239" s="7"/>
      <c r="FJU239" s="7"/>
      <c r="FJV239" s="7"/>
      <c r="FJW239" s="7"/>
      <c r="FJX239" s="7"/>
      <c r="FJY239" s="7"/>
      <c r="FJZ239" s="7"/>
      <c r="FKA239" s="7"/>
      <c r="FKB239" s="7"/>
      <c r="FKC239" s="7"/>
      <c r="FKD239" s="7"/>
      <c r="FKE239" s="7"/>
      <c r="FKF239" s="7"/>
      <c r="FKG239" s="7"/>
      <c r="FKH239" s="7"/>
      <c r="FKI239" s="7"/>
      <c r="FKJ239" s="7"/>
      <c r="FKK239" s="7"/>
      <c r="FKL239" s="7"/>
      <c r="FKM239" s="7"/>
      <c r="FKN239" s="7"/>
      <c r="FKO239" s="7"/>
      <c r="FKP239" s="7"/>
      <c r="FKQ239" s="7"/>
      <c r="FKR239" s="7"/>
      <c r="FKS239" s="7"/>
      <c r="FKT239" s="7"/>
      <c r="FKU239" s="7"/>
      <c r="FKV239" s="7"/>
      <c r="FKW239" s="7"/>
      <c r="FKX239" s="7"/>
      <c r="FKY239" s="7"/>
      <c r="FKZ239" s="7"/>
      <c r="FLA239" s="7"/>
      <c r="FLB239" s="7"/>
      <c r="FLC239" s="7"/>
      <c r="FLD239" s="7"/>
      <c r="FLE239" s="7"/>
      <c r="FLF239" s="7"/>
      <c r="FLG239" s="7"/>
      <c r="FLH239" s="7"/>
      <c r="FLI239" s="7"/>
      <c r="FLJ239" s="7"/>
      <c r="FLK239" s="7"/>
      <c r="FLL239" s="7"/>
      <c r="FLM239" s="7"/>
      <c r="FLN239" s="7"/>
      <c r="FLO239" s="7"/>
      <c r="FLP239" s="7"/>
      <c r="FLQ239" s="7"/>
      <c r="FLR239" s="7"/>
      <c r="FLS239" s="7"/>
      <c r="FLT239" s="7"/>
      <c r="FLU239" s="7"/>
      <c r="FLV239" s="7"/>
      <c r="FLW239" s="7"/>
      <c r="FLX239" s="7"/>
      <c r="FLY239" s="7"/>
      <c r="FLZ239" s="7"/>
      <c r="FMA239" s="7"/>
      <c r="FMB239" s="7"/>
      <c r="FMC239" s="7"/>
      <c r="FMD239" s="7"/>
      <c r="FME239" s="7"/>
      <c r="FMF239" s="7"/>
      <c r="FMG239" s="7"/>
      <c r="FMH239" s="7"/>
      <c r="FMI239" s="7"/>
      <c r="FMJ239" s="7"/>
      <c r="FMK239" s="7"/>
      <c r="FML239" s="7"/>
      <c r="FMM239" s="7"/>
      <c r="FMN239" s="7"/>
      <c r="FMO239" s="7"/>
      <c r="FMP239" s="7"/>
      <c r="FMQ239" s="7"/>
      <c r="FMR239" s="7"/>
      <c r="FMS239" s="7"/>
      <c r="FMT239" s="7"/>
      <c r="FMU239" s="7"/>
      <c r="FMV239" s="7"/>
      <c r="FMW239" s="7"/>
      <c r="FMX239" s="7"/>
      <c r="FMY239" s="7"/>
      <c r="FMZ239" s="7"/>
      <c r="FNA239" s="7"/>
      <c r="FNB239" s="7"/>
      <c r="FNC239" s="7"/>
      <c r="FND239" s="7"/>
      <c r="FNE239" s="7"/>
      <c r="FNF239" s="7"/>
      <c r="FNG239" s="7"/>
      <c r="FNH239" s="7"/>
      <c r="FNI239" s="7"/>
      <c r="FNJ239" s="7"/>
      <c r="FNK239" s="7"/>
      <c r="FNL239" s="7"/>
      <c r="FNM239" s="7"/>
      <c r="FNN239" s="7"/>
      <c r="FNO239" s="7"/>
      <c r="FNP239" s="7"/>
      <c r="FNQ239" s="7"/>
      <c r="FNR239" s="7"/>
      <c r="FNS239" s="7"/>
      <c r="FNT239" s="7"/>
      <c r="FNU239" s="7"/>
      <c r="FNV239" s="7"/>
      <c r="FNW239" s="7"/>
      <c r="FNX239" s="7"/>
      <c r="FNY239" s="7"/>
      <c r="FNZ239" s="7"/>
      <c r="FOA239" s="7"/>
      <c r="FOB239" s="7"/>
      <c r="FOC239" s="7"/>
      <c r="FOD239" s="7"/>
      <c r="FOE239" s="7"/>
      <c r="FOF239" s="7"/>
      <c r="FOG239" s="7"/>
      <c r="FOH239" s="7"/>
      <c r="FOI239" s="7"/>
      <c r="FOJ239" s="7"/>
      <c r="FOK239" s="7"/>
      <c r="FOL239" s="7"/>
      <c r="FOM239" s="7"/>
      <c r="FON239" s="7"/>
      <c r="FOO239" s="7"/>
      <c r="FOP239" s="7"/>
      <c r="FOQ239" s="7"/>
      <c r="FOR239" s="7"/>
      <c r="FOS239" s="7"/>
      <c r="FOT239" s="7"/>
      <c r="FOU239" s="7"/>
      <c r="FOV239" s="7"/>
      <c r="FOW239" s="7"/>
      <c r="FOX239" s="7"/>
      <c r="FOY239" s="7"/>
      <c r="FOZ239" s="7"/>
      <c r="FPA239" s="7"/>
      <c r="FPB239" s="7"/>
      <c r="FPC239" s="7"/>
      <c r="FPD239" s="7"/>
      <c r="FPE239" s="7"/>
      <c r="FPF239" s="7"/>
      <c r="FPG239" s="7"/>
      <c r="FPH239" s="7"/>
      <c r="FPI239" s="7"/>
      <c r="FPJ239" s="7"/>
      <c r="FPK239" s="7"/>
      <c r="FPL239" s="7"/>
      <c r="FPM239" s="7"/>
      <c r="FPN239" s="7"/>
      <c r="FPO239" s="7"/>
      <c r="FPP239" s="7"/>
      <c r="FPQ239" s="7"/>
      <c r="FPR239" s="7"/>
      <c r="FPS239" s="7"/>
      <c r="FPT239" s="7"/>
      <c r="FPU239" s="7"/>
      <c r="FPV239" s="7"/>
      <c r="FPW239" s="7"/>
      <c r="FPX239" s="7"/>
      <c r="FPY239" s="7"/>
      <c r="FPZ239" s="7"/>
      <c r="FQA239" s="7"/>
      <c r="FQB239" s="7"/>
      <c r="FQC239" s="7"/>
      <c r="FQD239" s="7"/>
      <c r="FQE239" s="7"/>
      <c r="FQF239" s="7"/>
      <c r="FQG239" s="7"/>
      <c r="FQH239" s="7"/>
      <c r="FQI239" s="7"/>
      <c r="FQJ239" s="7"/>
      <c r="FQK239" s="7"/>
      <c r="FQL239" s="7"/>
      <c r="FQM239" s="7"/>
      <c r="FQN239" s="7"/>
      <c r="FQO239" s="7"/>
      <c r="FQP239" s="7"/>
      <c r="FQQ239" s="7"/>
      <c r="FQR239" s="7"/>
      <c r="FQS239" s="7"/>
      <c r="FQT239" s="7"/>
      <c r="FQU239" s="7"/>
      <c r="FQV239" s="7"/>
      <c r="FQW239" s="7"/>
      <c r="FQX239" s="7"/>
      <c r="FQY239" s="7"/>
      <c r="FQZ239" s="7"/>
      <c r="FRA239" s="7"/>
      <c r="FRB239" s="7"/>
      <c r="FRC239" s="7"/>
      <c r="FRD239" s="7"/>
      <c r="FRE239" s="7"/>
      <c r="FRF239" s="7"/>
      <c r="FRG239" s="7"/>
      <c r="FRH239" s="7"/>
      <c r="FRI239" s="7"/>
      <c r="FRJ239" s="7"/>
      <c r="FRK239" s="7"/>
      <c r="FRL239" s="7"/>
      <c r="FRM239" s="7"/>
      <c r="FRN239" s="7"/>
      <c r="FRO239" s="7"/>
      <c r="FRP239" s="7"/>
      <c r="FRQ239" s="7"/>
      <c r="FRR239" s="7"/>
      <c r="FRS239" s="7"/>
      <c r="FRT239" s="7"/>
      <c r="FRU239" s="7"/>
      <c r="FRV239" s="7"/>
      <c r="FRW239" s="7"/>
      <c r="FRX239" s="7"/>
      <c r="FRY239" s="7"/>
      <c r="FRZ239" s="7"/>
      <c r="FSA239" s="7"/>
      <c r="FSB239" s="7"/>
      <c r="FSC239" s="7"/>
      <c r="FSD239" s="7"/>
      <c r="FSE239" s="7"/>
      <c r="FSF239" s="7"/>
      <c r="FSG239" s="7"/>
      <c r="FSH239" s="7"/>
      <c r="FSI239" s="7"/>
      <c r="FSJ239" s="7"/>
      <c r="FSK239" s="7"/>
      <c r="FSL239" s="7"/>
      <c r="FSM239" s="7"/>
      <c r="FSN239" s="7"/>
      <c r="FSO239" s="7"/>
      <c r="FSP239" s="7"/>
      <c r="FSQ239" s="7"/>
      <c r="FSR239" s="7"/>
      <c r="FSS239" s="7"/>
      <c r="FST239" s="7"/>
      <c r="FSU239" s="7"/>
      <c r="FSV239" s="7"/>
      <c r="FSW239" s="7"/>
      <c r="FSX239" s="7"/>
      <c r="FSY239" s="7"/>
      <c r="FSZ239" s="7"/>
      <c r="FTA239" s="7"/>
      <c r="FTB239" s="7"/>
      <c r="FTC239" s="7"/>
      <c r="FTD239" s="7"/>
      <c r="FTE239" s="7"/>
      <c r="FTF239" s="7"/>
      <c r="FTG239" s="7"/>
      <c r="FTH239" s="7"/>
      <c r="FTI239" s="7"/>
      <c r="FTJ239" s="7"/>
      <c r="FTK239" s="7"/>
      <c r="FTL239" s="7"/>
      <c r="FTM239" s="7"/>
      <c r="FTN239" s="7"/>
      <c r="FTO239" s="7"/>
      <c r="FTP239" s="7"/>
      <c r="FTQ239" s="7"/>
      <c r="FTR239" s="7"/>
      <c r="FTS239" s="7"/>
      <c r="FTT239" s="7"/>
      <c r="FTU239" s="7"/>
      <c r="FTV239" s="7"/>
      <c r="FTW239" s="7"/>
      <c r="FTX239" s="7"/>
      <c r="FTY239" s="7"/>
      <c r="FTZ239" s="7"/>
      <c r="FUA239" s="7"/>
      <c r="FUB239" s="7"/>
      <c r="FUC239" s="7"/>
      <c r="FUD239" s="7"/>
      <c r="FUE239" s="7"/>
      <c r="FUF239" s="7"/>
      <c r="FUG239" s="7"/>
      <c r="FUH239" s="7"/>
      <c r="FUI239" s="7"/>
      <c r="FUJ239" s="7"/>
      <c r="FUK239" s="7"/>
      <c r="FUL239" s="7"/>
      <c r="FUM239" s="7"/>
      <c r="FUN239" s="7"/>
      <c r="FUO239" s="7"/>
      <c r="FUP239" s="7"/>
      <c r="FUQ239" s="7"/>
      <c r="FUR239" s="7"/>
      <c r="FUS239" s="7"/>
      <c r="FUT239" s="7"/>
      <c r="FUU239" s="7"/>
      <c r="FUV239" s="7"/>
      <c r="FUW239" s="7"/>
      <c r="FUX239" s="7"/>
      <c r="FUY239" s="7"/>
      <c r="FUZ239" s="7"/>
      <c r="FVA239" s="7"/>
      <c r="FVB239" s="7"/>
      <c r="FVC239" s="7"/>
      <c r="FVD239" s="7"/>
      <c r="FVE239" s="7"/>
      <c r="FVF239" s="7"/>
      <c r="FVG239" s="7"/>
      <c r="FVH239" s="7"/>
      <c r="FVI239" s="7"/>
      <c r="FVJ239" s="7"/>
      <c r="FVK239" s="7"/>
      <c r="FVL239" s="7"/>
      <c r="FVM239" s="7"/>
      <c r="FVN239" s="7"/>
      <c r="FVO239" s="7"/>
      <c r="FVP239" s="7"/>
      <c r="FVQ239" s="7"/>
      <c r="FVR239" s="7"/>
      <c r="FVS239" s="7"/>
      <c r="FVT239" s="7"/>
      <c r="FVU239" s="7"/>
      <c r="FVV239" s="7"/>
      <c r="FVW239" s="7"/>
      <c r="FVX239" s="7"/>
      <c r="FVY239" s="7"/>
      <c r="FVZ239" s="7"/>
      <c r="FWA239" s="7"/>
      <c r="FWB239" s="7"/>
      <c r="FWC239" s="7"/>
      <c r="FWD239" s="7"/>
      <c r="FWE239" s="7"/>
      <c r="FWF239" s="7"/>
      <c r="FWG239" s="7"/>
      <c r="FWH239" s="7"/>
      <c r="FWI239" s="7"/>
      <c r="FWJ239" s="7"/>
      <c r="FWK239" s="7"/>
      <c r="FWL239" s="7"/>
      <c r="FWM239" s="7"/>
      <c r="FWN239" s="7"/>
      <c r="FWO239" s="7"/>
      <c r="FWP239" s="7"/>
      <c r="FWQ239" s="7"/>
      <c r="FWR239" s="7"/>
      <c r="FWS239" s="7"/>
      <c r="FWT239" s="7"/>
      <c r="FWU239" s="7"/>
      <c r="FWV239" s="7"/>
      <c r="FWW239" s="7"/>
      <c r="FWX239" s="7"/>
      <c r="FWY239" s="7"/>
      <c r="FWZ239" s="7"/>
      <c r="FXA239" s="7"/>
      <c r="FXB239" s="7"/>
      <c r="FXC239" s="7"/>
      <c r="FXD239" s="7"/>
      <c r="FXE239" s="7"/>
      <c r="FXF239" s="7"/>
      <c r="FXG239" s="7"/>
      <c r="FXH239" s="7"/>
      <c r="FXI239" s="7"/>
      <c r="FXJ239" s="7"/>
      <c r="FXK239" s="7"/>
      <c r="FXL239" s="7"/>
      <c r="FXM239" s="7"/>
      <c r="FXN239" s="7"/>
      <c r="FXO239" s="7"/>
      <c r="FXP239" s="7"/>
      <c r="FXQ239" s="7"/>
      <c r="FXR239" s="7"/>
      <c r="FXS239" s="7"/>
      <c r="FXT239" s="7"/>
      <c r="FXU239" s="7"/>
      <c r="FXV239" s="7"/>
      <c r="FXW239" s="7"/>
      <c r="FXX239" s="7"/>
      <c r="FXY239" s="7"/>
      <c r="FXZ239" s="7"/>
      <c r="FYA239" s="7"/>
      <c r="FYB239" s="7"/>
      <c r="FYC239" s="7"/>
      <c r="FYD239" s="7"/>
      <c r="FYE239" s="7"/>
      <c r="FYF239" s="7"/>
      <c r="FYG239" s="7"/>
      <c r="FYH239" s="7"/>
      <c r="FYI239" s="7"/>
      <c r="FYJ239" s="7"/>
      <c r="FYK239" s="7"/>
      <c r="FYL239" s="7"/>
      <c r="FYM239" s="7"/>
      <c r="FYN239" s="7"/>
      <c r="FYO239" s="7"/>
      <c r="FYP239" s="7"/>
      <c r="FYQ239" s="7"/>
      <c r="FYR239" s="7"/>
      <c r="FYS239" s="7"/>
      <c r="FYT239" s="7"/>
      <c r="FYU239" s="7"/>
      <c r="FYV239" s="7"/>
      <c r="FYW239" s="7"/>
      <c r="FYX239" s="7"/>
      <c r="FYY239" s="7"/>
      <c r="FYZ239" s="7"/>
      <c r="FZA239" s="7"/>
      <c r="FZB239" s="7"/>
      <c r="FZC239" s="7"/>
      <c r="FZD239" s="7"/>
      <c r="FZE239" s="7"/>
      <c r="FZF239" s="7"/>
      <c r="FZG239" s="7"/>
      <c r="FZH239" s="7"/>
      <c r="FZI239" s="7"/>
      <c r="FZJ239" s="7"/>
      <c r="FZK239" s="7"/>
      <c r="FZL239" s="7"/>
      <c r="FZM239" s="7"/>
      <c r="FZN239" s="7"/>
      <c r="FZO239" s="7"/>
      <c r="FZP239" s="7"/>
      <c r="FZQ239" s="7"/>
      <c r="FZR239" s="7"/>
      <c r="FZS239" s="7"/>
      <c r="FZT239" s="7"/>
      <c r="FZU239" s="7"/>
      <c r="FZV239" s="7"/>
      <c r="FZW239" s="7"/>
      <c r="FZX239" s="7"/>
      <c r="FZY239" s="7"/>
      <c r="FZZ239" s="7"/>
      <c r="GAA239" s="7"/>
      <c r="GAB239" s="7"/>
      <c r="GAC239" s="7"/>
      <c r="GAD239" s="7"/>
      <c r="GAE239" s="7"/>
      <c r="GAF239" s="7"/>
      <c r="GAG239" s="7"/>
      <c r="GAH239" s="7"/>
      <c r="GAI239" s="7"/>
      <c r="GAJ239" s="7"/>
      <c r="GAK239" s="7"/>
      <c r="GAL239" s="7"/>
      <c r="GAM239" s="7"/>
      <c r="GAN239" s="7"/>
      <c r="GAO239" s="7"/>
      <c r="GAP239" s="7"/>
      <c r="GAQ239" s="7"/>
      <c r="GAR239" s="7"/>
      <c r="GAS239" s="7"/>
      <c r="GAT239" s="7"/>
      <c r="GAU239" s="7"/>
      <c r="GAV239" s="7"/>
      <c r="GAW239" s="7"/>
      <c r="GAX239" s="7"/>
      <c r="GAY239" s="7"/>
      <c r="GAZ239" s="7"/>
      <c r="GBA239" s="7"/>
      <c r="GBB239" s="7"/>
      <c r="GBC239" s="7"/>
      <c r="GBD239" s="7"/>
      <c r="GBE239" s="7"/>
      <c r="GBF239" s="7"/>
      <c r="GBG239" s="7"/>
      <c r="GBH239" s="7"/>
      <c r="GBI239" s="7"/>
      <c r="GBJ239" s="7"/>
      <c r="GBK239" s="7"/>
      <c r="GBL239" s="7"/>
      <c r="GBM239" s="7"/>
      <c r="GBN239" s="7"/>
      <c r="GBO239" s="7"/>
      <c r="GBP239" s="7"/>
      <c r="GBQ239" s="7"/>
      <c r="GBR239" s="7"/>
      <c r="GBS239" s="7"/>
      <c r="GBT239" s="7"/>
      <c r="GBU239" s="7"/>
      <c r="GBV239" s="7"/>
      <c r="GBW239" s="7"/>
      <c r="GBX239" s="7"/>
      <c r="GBY239" s="7"/>
      <c r="GBZ239" s="7"/>
      <c r="GCA239" s="7"/>
      <c r="GCB239" s="7"/>
      <c r="GCC239" s="7"/>
      <c r="GCD239" s="7"/>
      <c r="GCE239" s="7"/>
      <c r="GCF239" s="7"/>
      <c r="GCG239" s="7"/>
      <c r="GCH239" s="7"/>
      <c r="GCI239" s="7"/>
      <c r="GCJ239" s="7"/>
      <c r="GCK239" s="7"/>
      <c r="GCL239" s="7"/>
      <c r="GCM239" s="7"/>
      <c r="GCN239" s="7"/>
      <c r="GCO239" s="7"/>
      <c r="GCP239" s="7"/>
      <c r="GCQ239" s="7"/>
      <c r="GCR239" s="7"/>
      <c r="GCS239" s="7"/>
      <c r="GCT239" s="7"/>
      <c r="GCU239" s="7"/>
      <c r="GCV239" s="7"/>
      <c r="GCW239" s="7"/>
      <c r="GCX239" s="7"/>
      <c r="GCY239" s="7"/>
      <c r="GCZ239" s="7"/>
      <c r="GDA239" s="7"/>
      <c r="GDB239" s="7"/>
      <c r="GDC239" s="7"/>
      <c r="GDD239" s="7"/>
      <c r="GDE239" s="7"/>
      <c r="GDF239" s="7"/>
      <c r="GDG239" s="7"/>
      <c r="GDH239" s="7"/>
      <c r="GDI239" s="7"/>
      <c r="GDJ239" s="7"/>
      <c r="GDK239" s="7"/>
      <c r="GDL239" s="7"/>
      <c r="GDM239" s="7"/>
      <c r="GDN239" s="7"/>
      <c r="GDO239" s="7"/>
      <c r="GDP239" s="7"/>
      <c r="GDQ239" s="7"/>
      <c r="GDR239" s="7"/>
      <c r="GDS239" s="7"/>
      <c r="GDT239" s="7"/>
      <c r="GDU239" s="7"/>
      <c r="GDV239" s="7"/>
      <c r="GDW239" s="7"/>
      <c r="GDX239" s="7"/>
      <c r="GDY239" s="7"/>
      <c r="GDZ239" s="7"/>
      <c r="GEA239" s="7"/>
      <c r="GEB239" s="7"/>
      <c r="GEC239" s="7"/>
      <c r="GED239" s="7"/>
      <c r="GEE239" s="7"/>
      <c r="GEF239" s="7"/>
      <c r="GEG239" s="7"/>
      <c r="GEH239" s="7"/>
      <c r="GEI239" s="7"/>
      <c r="GEJ239" s="7"/>
      <c r="GEK239" s="7"/>
      <c r="GEL239" s="7"/>
      <c r="GEM239" s="7"/>
      <c r="GEN239" s="7"/>
      <c r="GEO239" s="7"/>
      <c r="GEP239" s="7"/>
      <c r="GEQ239" s="7"/>
      <c r="GER239" s="7"/>
      <c r="GES239" s="7"/>
      <c r="GET239" s="7"/>
      <c r="GEU239" s="7"/>
      <c r="GEV239" s="7"/>
      <c r="GEW239" s="7"/>
      <c r="GEX239" s="7"/>
      <c r="GEY239" s="7"/>
      <c r="GEZ239" s="7"/>
      <c r="GFA239" s="7"/>
      <c r="GFB239" s="7"/>
      <c r="GFC239" s="7"/>
      <c r="GFD239" s="7"/>
      <c r="GFE239" s="7"/>
      <c r="GFF239" s="7"/>
      <c r="GFG239" s="7"/>
      <c r="GFH239" s="7"/>
      <c r="GFI239" s="7"/>
      <c r="GFJ239" s="7"/>
      <c r="GFK239" s="7"/>
      <c r="GFL239" s="7"/>
      <c r="GFM239" s="7"/>
      <c r="GFN239" s="7"/>
      <c r="GFO239" s="7"/>
      <c r="GFP239" s="7"/>
      <c r="GFQ239" s="7"/>
      <c r="GFR239" s="7"/>
      <c r="GFS239" s="7"/>
      <c r="GFT239" s="7"/>
      <c r="GFU239" s="7"/>
      <c r="GFV239" s="7"/>
      <c r="GFW239" s="7"/>
      <c r="GFX239" s="7"/>
      <c r="GFY239" s="7"/>
      <c r="GFZ239" s="7"/>
      <c r="GGA239" s="7"/>
      <c r="GGB239" s="7"/>
      <c r="GGC239" s="7"/>
      <c r="GGD239" s="7"/>
      <c r="GGE239" s="7"/>
      <c r="GGF239" s="7"/>
      <c r="GGG239" s="7"/>
      <c r="GGH239" s="7"/>
      <c r="GGI239" s="7"/>
      <c r="GGJ239" s="7"/>
      <c r="GGK239" s="7"/>
      <c r="GGL239" s="7"/>
      <c r="GGM239" s="7"/>
      <c r="GGN239" s="7"/>
      <c r="GGO239" s="7"/>
      <c r="GGP239" s="7"/>
      <c r="GGQ239" s="7"/>
      <c r="GGR239" s="7"/>
      <c r="GGS239" s="7"/>
      <c r="GGT239" s="7"/>
      <c r="GGU239" s="7"/>
      <c r="GGV239" s="7"/>
      <c r="GGW239" s="7"/>
      <c r="GGX239" s="7"/>
      <c r="GGY239" s="7"/>
      <c r="GGZ239" s="7"/>
      <c r="GHA239" s="7"/>
      <c r="GHB239" s="7"/>
      <c r="GHC239" s="7"/>
      <c r="GHD239" s="7"/>
      <c r="GHE239" s="7"/>
      <c r="GHF239" s="7"/>
      <c r="GHG239" s="7"/>
      <c r="GHH239" s="7"/>
      <c r="GHI239" s="7"/>
      <c r="GHJ239" s="7"/>
      <c r="GHK239" s="7"/>
      <c r="GHL239" s="7"/>
      <c r="GHM239" s="7"/>
      <c r="GHN239" s="7"/>
      <c r="GHO239" s="7"/>
      <c r="GHP239" s="7"/>
      <c r="GHQ239" s="7"/>
      <c r="GHR239" s="7"/>
      <c r="GHS239" s="7"/>
      <c r="GHT239" s="7"/>
      <c r="GHU239" s="7"/>
      <c r="GHV239" s="7"/>
      <c r="GHW239" s="7"/>
      <c r="GHX239" s="7"/>
      <c r="GHY239" s="7"/>
      <c r="GHZ239" s="7"/>
      <c r="GIA239" s="7"/>
      <c r="GIB239" s="7"/>
      <c r="GIC239" s="7"/>
      <c r="GID239" s="7"/>
      <c r="GIE239" s="7"/>
      <c r="GIF239" s="7"/>
      <c r="GIG239" s="7"/>
      <c r="GIH239" s="7"/>
      <c r="GII239" s="7"/>
      <c r="GIJ239" s="7"/>
      <c r="GIK239" s="7"/>
      <c r="GIL239" s="7"/>
      <c r="GIM239" s="7"/>
      <c r="GIN239" s="7"/>
      <c r="GIO239" s="7"/>
      <c r="GIP239" s="7"/>
      <c r="GIQ239" s="7"/>
      <c r="GIR239" s="7"/>
      <c r="GIS239" s="7"/>
      <c r="GIT239" s="7"/>
      <c r="GIU239" s="7"/>
      <c r="GIV239" s="7"/>
      <c r="GIW239" s="7"/>
      <c r="GIX239" s="7"/>
      <c r="GIY239" s="7"/>
      <c r="GIZ239" s="7"/>
      <c r="GJA239" s="7"/>
      <c r="GJB239" s="7"/>
      <c r="GJC239" s="7"/>
      <c r="GJD239" s="7"/>
      <c r="GJE239" s="7"/>
      <c r="GJF239" s="7"/>
      <c r="GJG239" s="7"/>
      <c r="GJH239" s="7"/>
      <c r="GJI239" s="7"/>
      <c r="GJJ239" s="7"/>
      <c r="GJK239" s="7"/>
      <c r="GJL239" s="7"/>
      <c r="GJM239" s="7"/>
      <c r="GJN239" s="7"/>
      <c r="GJO239" s="7"/>
      <c r="GJP239" s="7"/>
      <c r="GJQ239" s="7"/>
      <c r="GJR239" s="7"/>
      <c r="GJS239" s="7"/>
      <c r="GJT239" s="7"/>
      <c r="GJU239" s="7"/>
      <c r="GJV239" s="7"/>
      <c r="GJW239" s="7"/>
      <c r="GJX239" s="7"/>
      <c r="GJY239" s="7"/>
      <c r="GJZ239" s="7"/>
      <c r="GKA239" s="7"/>
      <c r="GKB239" s="7"/>
      <c r="GKC239" s="7"/>
      <c r="GKD239" s="7"/>
      <c r="GKE239" s="7"/>
      <c r="GKF239" s="7"/>
      <c r="GKG239" s="7"/>
      <c r="GKH239" s="7"/>
      <c r="GKI239" s="7"/>
      <c r="GKJ239" s="7"/>
      <c r="GKK239" s="7"/>
      <c r="GKL239" s="7"/>
      <c r="GKM239" s="7"/>
      <c r="GKN239" s="7"/>
      <c r="GKO239" s="7"/>
      <c r="GKP239" s="7"/>
      <c r="GKQ239" s="7"/>
      <c r="GKR239" s="7"/>
      <c r="GKS239" s="7"/>
      <c r="GKT239" s="7"/>
      <c r="GKU239" s="7"/>
      <c r="GKV239" s="7"/>
      <c r="GKW239" s="7"/>
      <c r="GKX239" s="7"/>
      <c r="GKY239" s="7"/>
      <c r="GKZ239" s="7"/>
      <c r="GLA239" s="7"/>
      <c r="GLB239" s="7"/>
      <c r="GLC239" s="7"/>
      <c r="GLD239" s="7"/>
      <c r="GLE239" s="7"/>
      <c r="GLF239" s="7"/>
      <c r="GLG239" s="7"/>
      <c r="GLH239" s="7"/>
      <c r="GLI239" s="7"/>
      <c r="GLJ239" s="7"/>
      <c r="GLK239" s="7"/>
      <c r="GLL239" s="7"/>
      <c r="GLM239" s="7"/>
      <c r="GLN239" s="7"/>
      <c r="GLO239" s="7"/>
      <c r="GLP239" s="7"/>
      <c r="GLQ239" s="7"/>
      <c r="GLR239" s="7"/>
      <c r="GLS239" s="7"/>
      <c r="GLT239" s="7"/>
      <c r="GLU239" s="7"/>
      <c r="GLV239" s="7"/>
      <c r="GLW239" s="7"/>
      <c r="GLX239" s="7"/>
      <c r="GLY239" s="7"/>
      <c r="GLZ239" s="7"/>
      <c r="GMA239" s="7"/>
      <c r="GMB239" s="7"/>
      <c r="GMC239" s="7"/>
      <c r="GMD239" s="7"/>
      <c r="GME239" s="7"/>
      <c r="GMF239" s="7"/>
      <c r="GMG239" s="7"/>
      <c r="GMH239" s="7"/>
      <c r="GMI239" s="7"/>
      <c r="GMJ239" s="7"/>
      <c r="GMK239" s="7"/>
      <c r="GML239" s="7"/>
      <c r="GMM239" s="7"/>
      <c r="GMN239" s="7"/>
      <c r="GMO239" s="7"/>
      <c r="GMP239" s="7"/>
      <c r="GMQ239" s="7"/>
      <c r="GMR239" s="7"/>
      <c r="GMS239" s="7"/>
      <c r="GMT239" s="7"/>
      <c r="GMU239" s="7"/>
      <c r="GMV239" s="7"/>
      <c r="GMW239" s="7"/>
      <c r="GMX239" s="7"/>
      <c r="GMY239" s="7"/>
      <c r="GMZ239" s="7"/>
      <c r="GNA239" s="7"/>
      <c r="GNB239" s="7"/>
      <c r="GNC239" s="7"/>
      <c r="GND239" s="7"/>
      <c r="GNE239" s="7"/>
      <c r="GNF239" s="7"/>
      <c r="GNG239" s="7"/>
      <c r="GNH239" s="7"/>
      <c r="GNI239" s="7"/>
      <c r="GNJ239" s="7"/>
      <c r="GNK239" s="7"/>
      <c r="GNL239" s="7"/>
      <c r="GNM239" s="7"/>
      <c r="GNN239" s="7"/>
      <c r="GNO239" s="7"/>
      <c r="GNP239" s="7"/>
      <c r="GNQ239" s="7"/>
      <c r="GNR239" s="7"/>
      <c r="GNS239" s="7"/>
      <c r="GNT239" s="7"/>
      <c r="GNU239" s="7"/>
      <c r="GNV239" s="7"/>
      <c r="GNW239" s="7"/>
      <c r="GNX239" s="7"/>
      <c r="GNY239" s="7"/>
      <c r="GNZ239" s="7"/>
      <c r="GOA239" s="7"/>
      <c r="GOB239" s="7"/>
      <c r="GOC239" s="7"/>
      <c r="GOD239" s="7"/>
      <c r="GOE239" s="7"/>
      <c r="GOF239" s="7"/>
      <c r="GOG239" s="7"/>
      <c r="GOH239" s="7"/>
      <c r="GOI239" s="7"/>
      <c r="GOJ239" s="7"/>
      <c r="GOK239" s="7"/>
      <c r="GOL239" s="7"/>
      <c r="GOM239" s="7"/>
      <c r="GON239" s="7"/>
      <c r="GOO239" s="7"/>
      <c r="GOP239" s="7"/>
      <c r="GOQ239" s="7"/>
      <c r="GOR239" s="7"/>
      <c r="GOS239" s="7"/>
      <c r="GOT239" s="7"/>
      <c r="GOU239" s="7"/>
      <c r="GOV239" s="7"/>
      <c r="GOW239" s="7"/>
      <c r="GOX239" s="7"/>
      <c r="GOY239" s="7"/>
      <c r="GOZ239" s="7"/>
      <c r="GPA239" s="7"/>
      <c r="GPB239" s="7"/>
      <c r="GPC239" s="7"/>
      <c r="GPD239" s="7"/>
      <c r="GPE239" s="7"/>
      <c r="GPF239" s="7"/>
      <c r="GPG239" s="7"/>
      <c r="GPH239" s="7"/>
      <c r="GPI239" s="7"/>
      <c r="GPJ239" s="7"/>
      <c r="GPK239" s="7"/>
      <c r="GPL239" s="7"/>
      <c r="GPM239" s="7"/>
      <c r="GPN239" s="7"/>
      <c r="GPO239" s="7"/>
      <c r="GPP239" s="7"/>
      <c r="GPQ239" s="7"/>
      <c r="GPR239" s="7"/>
      <c r="GPS239" s="7"/>
      <c r="GPT239" s="7"/>
      <c r="GPU239" s="7"/>
      <c r="GPV239" s="7"/>
      <c r="GPW239" s="7"/>
      <c r="GPX239" s="7"/>
      <c r="GPY239" s="7"/>
      <c r="GPZ239" s="7"/>
      <c r="GQA239" s="7"/>
      <c r="GQB239" s="7"/>
      <c r="GQC239" s="7"/>
      <c r="GQD239" s="7"/>
      <c r="GQE239" s="7"/>
      <c r="GQF239" s="7"/>
      <c r="GQG239" s="7"/>
      <c r="GQH239" s="7"/>
      <c r="GQI239" s="7"/>
      <c r="GQJ239" s="7"/>
      <c r="GQK239" s="7"/>
      <c r="GQL239" s="7"/>
      <c r="GQM239" s="7"/>
      <c r="GQN239" s="7"/>
      <c r="GQO239" s="7"/>
      <c r="GQP239" s="7"/>
      <c r="GQQ239" s="7"/>
      <c r="GQR239" s="7"/>
      <c r="GQS239" s="7"/>
      <c r="GQT239" s="7"/>
      <c r="GQU239" s="7"/>
      <c r="GQV239" s="7"/>
      <c r="GQW239" s="7"/>
      <c r="GQX239" s="7"/>
      <c r="GQY239" s="7"/>
      <c r="GQZ239" s="7"/>
      <c r="GRA239" s="7"/>
      <c r="GRB239" s="7"/>
      <c r="GRC239" s="7"/>
      <c r="GRD239" s="7"/>
      <c r="GRE239" s="7"/>
      <c r="GRF239" s="7"/>
      <c r="GRG239" s="7"/>
      <c r="GRH239" s="7"/>
      <c r="GRI239" s="7"/>
      <c r="GRJ239" s="7"/>
      <c r="GRK239" s="7"/>
      <c r="GRL239" s="7"/>
      <c r="GRM239" s="7"/>
      <c r="GRN239" s="7"/>
      <c r="GRO239" s="7"/>
      <c r="GRP239" s="7"/>
      <c r="GRQ239" s="7"/>
      <c r="GRR239" s="7"/>
      <c r="GRS239" s="7"/>
      <c r="GRT239" s="7"/>
      <c r="GRU239" s="7"/>
      <c r="GRV239" s="7"/>
      <c r="GRW239" s="7"/>
      <c r="GRX239" s="7"/>
      <c r="GRY239" s="7"/>
      <c r="GRZ239" s="7"/>
      <c r="GSA239" s="7"/>
      <c r="GSB239" s="7"/>
      <c r="GSC239" s="7"/>
      <c r="GSD239" s="7"/>
      <c r="GSE239" s="7"/>
      <c r="GSF239" s="7"/>
      <c r="GSG239" s="7"/>
      <c r="GSH239" s="7"/>
      <c r="GSI239" s="7"/>
      <c r="GSJ239" s="7"/>
      <c r="GSK239" s="7"/>
      <c r="GSL239" s="7"/>
      <c r="GSM239" s="7"/>
      <c r="GSN239" s="7"/>
      <c r="GSO239" s="7"/>
      <c r="GSP239" s="7"/>
      <c r="GSQ239" s="7"/>
      <c r="GSR239" s="7"/>
      <c r="GSS239" s="7"/>
      <c r="GST239" s="7"/>
      <c r="GSU239" s="7"/>
      <c r="GSV239" s="7"/>
      <c r="GSW239" s="7"/>
      <c r="GSX239" s="7"/>
      <c r="GSY239" s="7"/>
      <c r="GSZ239" s="7"/>
      <c r="GTA239" s="7"/>
      <c r="GTB239" s="7"/>
      <c r="GTC239" s="7"/>
      <c r="GTD239" s="7"/>
      <c r="GTE239" s="7"/>
      <c r="GTF239" s="7"/>
      <c r="GTG239" s="7"/>
      <c r="GTH239" s="7"/>
      <c r="GTI239" s="7"/>
      <c r="GTJ239" s="7"/>
      <c r="GTK239" s="7"/>
      <c r="GTL239" s="7"/>
      <c r="GTM239" s="7"/>
      <c r="GTN239" s="7"/>
      <c r="GTO239" s="7"/>
      <c r="GTP239" s="7"/>
      <c r="GTQ239" s="7"/>
      <c r="GTR239" s="7"/>
      <c r="GTS239" s="7"/>
      <c r="GTT239" s="7"/>
      <c r="GTU239" s="7"/>
      <c r="GTV239" s="7"/>
      <c r="GTW239" s="7"/>
      <c r="GTX239" s="7"/>
      <c r="GTY239" s="7"/>
      <c r="GTZ239" s="7"/>
      <c r="GUA239" s="7"/>
      <c r="GUB239" s="7"/>
      <c r="GUC239" s="7"/>
      <c r="GUD239" s="7"/>
      <c r="GUE239" s="7"/>
      <c r="GUF239" s="7"/>
      <c r="GUG239" s="7"/>
      <c r="GUH239" s="7"/>
      <c r="GUI239" s="7"/>
      <c r="GUJ239" s="7"/>
      <c r="GUK239" s="7"/>
      <c r="GUL239" s="7"/>
      <c r="GUM239" s="7"/>
      <c r="GUN239" s="7"/>
      <c r="GUO239" s="7"/>
      <c r="GUP239" s="7"/>
      <c r="GUQ239" s="7"/>
      <c r="GUR239" s="7"/>
      <c r="GUS239" s="7"/>
      <c r="GUT239" s="7"/>
      <c r="GUU239" s="7"/>
      <c r="GUV239" s="7"/>
      <c r="GUW239" s="7"/>
      <c r="GUX239" s="7"/>
      <c r="GUY239" s="7"/>
      <c r="GUZ239" s="7"/>
      <c r="GVA239" s="7"/>
      <c r="GVB239" s="7"/>
      <c r="GVC239" s="7"/>
      <c r="GVD239" s="7"/>
      <c r="GVE239" s="7"/>
      <c r="GVF239" s="7"/>
      <c r="GVG239" s="7"/>
      <c r="GVH239" s="7"/>
      <c r="GVI239" s="7"/>
      <c r="GVJ239" s="7"/>
      <c r="GVK239" s="7"/>
      <c r="GVL239" s="7"/>
      <c r="GVM239" s="7"/>
      <c r="GVN239" s="7"/>
      <c r="GVO239" s="7"/>
      <c r="GVP239" s="7"/>
      <c r="GVQ239" s="7"/>
      <c r="GVR239" s="7"/>
      <c r="GVS239" s="7"/>
      <c r="GVT239" s="7"/>
      <c r="GVU239" s="7"/>
      <c r="GVV239" s="7"/>
      <c r="GVW239" s="7"/>
      <c r="GVX239" s="7"/>
      <c r="GVY239" s="7"/>
      <c r="GVZ239" s="7"/>
      <c r="GWA239" s="7"/>
      <c r="GWB239" s="7"/>
      <c r="GWC239" s="7"/>
      <c r="GWD239" s="7"/>
      <c r="GWE239" s="7"/>
      <c r="GWF239" s="7"/>
      <c r="GWG239" s="7"/>
      <c r="GWH239" s="7"/>
      <c r="GWI239" s="7"/>
      <c r="GWJ239" s="7"/>
      <c r="GWK239" s="7"/>
      <c r="GWL239" s="7"/>
      <c r="GWM239" s="7"/>
      <c r="GWN239" s="7"/>
      <c r="GWO239" s="7"/>
      <c r="GWP239" s="7"/>
      <c r="GWQ239" s="7"/>
      <c r="GWR239" s="7"/>
      <c r="GWS239" s="7"/>
      <c r="GWT239" s="7"/>
      <c r="GWU239" s="7"/>
      <c r="GWV239" s="7"/>
      <c r="GWW239" s="7"/>
      <c r="GWX239" s="7"/>
      <c r="GWY239" s="7"/>
      <c r="GWZ239" s="7"/>
      <c r="GXA239" s="7"/>
      <c r="GXB239" s="7"/>
      <c r="GXC239" s="7"/>
      <c r="GXD239" s="7"/>
      <c r="GXE239" s="7"/>
      <c r="GXF239" s="7"/>
      <c r="GXG239" s="7"/>
      <c r="GXH239" s="7"/>
      <c r="GXI239" s="7"/>
      <c r="GXJ239" s="7"/>
      <c r="GXK239" s="7"/>
      <c r="GXL239" s="7"/>
      <c r="GXM239" s="7"/>
      <c r="GXN239" s="7"/>
      <c r="GXO239" s="7"/>
      <c r="GXP239" s="7"/>
      <c r="GXQ239" s="7"/>
      <c r="GXR239" s="7"/>
      <c r="GXS239" s="7"/>
      <c r="GXT239" s="7"/>
      <c r="GXU239" s="7"/>
      <c r="GXV239" s="7"/>
      <c r="GXW239" s="7"/>
      <c r="GXX239" s="7"/>
      <c r="GXY239" s="7"/>
      <c r="GXZ239" s="7"/>
      <c r="GYA239" s="7"/>
      <c r="GYB239" s="7"/>
      <c r="GYC239" s="7"/>
      <c r="GYD239" s="7"/>
      <c r="GYE239" s="7"/>
      <c r="GYF239" s="7"/>
      <c r="GYG239" s="7"/>
      <c r="GYH239" s="7"/>
      <c r="GYI239" s="7"/>
      <c r="GYJ239" s="7"/>
      <c r="GYK239" s="7"/>
      <c r="GYL239" s="7"/>
      <c r="GYM239" s="7"/>
      <c r="GYN239" s="7"/>
      <c r="GYO239" s="7"/>
      <c r="GYP239" s="7"/>
      <c r="GYQ239" s="7"/>
      <c r="GYR239" s="7"/>
      <c r="GYS239" s="7"/>
      <c r="GYT239" s="7"/>
      <c r="GYU239" s="7"/>
      <c r="GYV239" s="7"/>
      <c r="GYW239" s="7"/>
      <c r="GYX239" s="7"/>
      <c r="GYY239" s="7"/>
      <c r="GYZ239" s="7"/>
      <c r="GZA239" s="7"/>
      <c r="GZB239" s="7"/>
      <c r="GZC239" s="7"/>
      <c r="GZD239" s="7"/>
      <c r="GZE239" s="7"/>
      <c r="GZF239" s="7"/>
      <c r="GZG239" s="7"/>
      <c r="GZH239" s="7"/>
      <c r="GZI239" s="7"/>
      <c r="GZJ239" s="7"/>
      <c r="GZK239" s="7"/>
      <c r="GZL239" s="7"/>
      <c r="GZM239" s="7"/>
      <c r="GZN239" s="7"/>
      <c r="GZO239" s="7"/>
      <c r="GZP239" s="7"/>
      <c r="GZQ239" s="7"/>
      <c r="GZR239" s="7"/>
      <c r="GZS239" s="7"/>
      <c r="GZT239" s="7"/>
      <c r="GZU239" s="7"/>
      <c r="GZV239" s="7"/>
      <c r="GZW239" s="7"/>
      <c r="GZX239" s="7"/>
      <c r="GZY239" s="7"/>
      <c r="GZZ239" s="7"/>
      <c r="HAA239" s="7"/>
      <c r="HAB239" s="7"/>
      <c r="HAC239" s="7"/>
      <c r="HAD239" s="7"/>
      <c r="HAE239" s="7"/>
      <c r="HAF239" s="7"/>
      <c r="HAG239" s="7"/>
      <c r="HAH239" s="7"/>
      <c r="HAI239" s="7"/>
      <c r="HAJ239" s="7"/>
      <c r="HAK239" s="7"/>
      <c r="HAL239" s="7"/>
      <c r="HAM239" s="7"/>
      <c r="HAN239" s="7"/>
      <c r="HAO239" s="7"/>
      <c r="HAP239" s="7"/>
      <c r="HAQ239" s="7"/>
      <c r="HAR239" s="7"/>
      <c r="HAS239" s="7"/>
      <c r="HAT239" s="7"/>
      <c r="HAU239" s="7"/>
      <c r="HAV239" s="7"/>
      <c r="HAW239" s="7"/>
      <c r="HAX239" s="7"/>
      <c r="HAY239" s="7"/>
      <c r="HAZ239" s="7"/>
      <c r="HBA239" s="7"/>
      <c r="HBB239" s="7"/>
      <c r="HBC239" s="7"/>
      <c r="HBD239" s="7"/>
      <c r="HBE239" s="7"/>
      <c r="HBF239" s="7"/>
      <c r="HBG239" s="7"/>
      <c r="HBH239" s="7"/>
      <c r="HBI239" s="7"/>
      <c r="HBJ239" s="7"/>
      <c r="HBK239" s="7"/>
      <c r="HBL239" s="7"/>
      <c r="HBM239" s="7"/>
      <c r="HBN239" s="7"/>
      <c r="HBO239" s="7"/>
      <c r="HBP239" s="7"/>
      <c r="HBQ239" s="7"/>
      <c r="HBR239" s="7"/>
      <c r="HBS239" s="7"/>
      <c r="HBT239" s="7"/>
      <c r="HBU239" s="7"/>
      <c r="HBV239" s="7"/>
      <c r="HBW239" s="7"/>
      <c r="HBX239" s="7"/>
      <c r="HBY239" s="7"/>
      <c r="HBZ239" s="7"/>
      <c r="HCA239" s="7"/>
      <c r="HCB239" s="7"/>
      <c r="HCC239" s="7"/>
      <c r="HCD239" s="7"/>
      <c r="HCE239" s="7"/>
      <c r="HCF239" s="7"/>
      <c r="HCG239" s="7"/>
      <c r="HCH239" s="7"/>
      <c r="HCI239" s="7"/>
      <c r="HCJ239" s="7"/>
      <c r="HCK239" s="7"/>
      <c r="HCL239" s="7"/>
      <c r="HCM239" s="7"/>
      <c r="HCN239" s="7"/>
      <c r="HCO239" s="7"/>
      <c r="HCP239" s="7"/>
      <c r="HCQ239" s="7"/>
      <c r="HCR239" s="7"/>
      <c r="HCS239" s="7"/>
      <c r="HCT239" s="7"/>
      <c r="HCU239" s="7"/>
      <c r="HCV239" s="7"/>
      <c r="HCW239" s="7"/>
      <c r="HCX239" s="7"/>
      <c r="HCY239" s="7"/>
      <c r="HCZ239" s="7"/>
      <c r="HDA239" s="7"/>
      <c r="HDB239" s="7"/>
      <c r="HDC239" s="7"/>
      <c r="HDD239" s="7"/>
      <c r="HDE239" s="7"/>
      <c r="HDF239" s="7"/>
      <c r="HDG239" s="7"/>
      <c r="HDH239" s="7"/>
      <c r="HDI239" s="7"/>
      <c r="HDJ239" s="7"/>
      <c r="HDK239" s="7"/>
      <c r="HDL239" s="7"/>
      <c r="HDM239" s="7"/>
      <c r="HDN239" s="7"/>
      <c r="HDO239" s="7"/>
      <c r="HDP239" s="7"/>
      <c r="HDQ239" s="7"/>
      <c r="HDR239" s="7"/>
      <c r="HDS239" s="7"/>
      <c r="HDT239" s="7"/>
      <c r="HDU239" s="7"/>
      <c r="HDV239" s="7"/>
      <c r="HDW239" s="7"/>
      <c r="HDX239" s="7"/>
      <c r="HDY239" s="7"/>
      <c r="HDZ239" s="7"/>
      <c r="HEA239" s="7"/>
      <c r="HEB239" s="7"/>
      <c r="HEC239" s="7"/>
      <c r="HED239" s="7"/>
      <c r="HEE239" s="7"/>
      <c r="HEF239" s="7"/>
      <c r="HEG239" s="7"/>
      <c r="HEH239" s="7"/>
      <c r="HEI239" s="7"/>
      <c r="HEJ239" s="7"/>
      <c r="HEK239" s="7"/>
      <c r="HEL239" s="7"/>
      <c r="HEM239" s="7"/>
      <c r="HEN239" s="7"/>
      <c r="HEO239" s="7"/>
      <c r="HEP239" s="7"/>
      <c r="HEQ239" s="7"/>
      <c r="HER239" s="7"/>
      <c r="HES239" s="7"/>
      <c r="HET239" s="7"/>
      <c r="HEU239" s="7"/>
      <c r="HEV239" s="7"/>
      <c r="HEW239" s="7"/>
      <c r="HEX239" s="7"/>
      <c r="HEY239" s="7"/>
      <c r="HEZ239" s="7"/>
      <c r="HFA239" s="7"/>
      <c r="HFB239" s="7"/>
      <c r="HFC239" s="7"/>
      <c r="HFD239" s="7"/>
      <c r="HFE239" s="7"/>
      <c r="HFF239" s="7"/>
      <c r="HFG239" s="7"/>
      <c r="HFH239" s="7"/>
      <c r="HFI239" s="7"/>
      <c r="HFJ239" s="7"/>
      <c r="HFK239" s="7"/>
      <c r="HFL239" s="7"/>
      <c r="HFM239" s="7"/>
      <c r="HFN239" s="7"/>
      <c r="HFO239" s="7"/>
      <c r="HFP239" s="7"/>
      <c r="HFQ239" s="7"/>
      <c r="HFR239" s="7"/>
      <c r="HFS239" s="7"/>
      <c r="HFT239" s="7"/>
      <c r="HFU239" s="7"/>
      <c r="HFV239" s="7"/>
      <c r="HFW239" s="7"/>
      <c r="HFX239" s="7"/>
      <c r="HFY239" s="7"/>
      <c r="HFZ239" s="7"/>
      <c r="HGA239" s="7"/>
      <c r="HGB239" s="7"/>
      <c r="HGC239" s="7"/>
      <c r="HGD239" s="7"/>
      <c r="HGE239" s="7"/>
      <c r="HGF239" s="7"/>
      <c r="HGG239" s="7"/>
      <c r="HGH239" s="7"/>
      <c r="HGI239" s="7"/>
      <c r="HGJ239" s="7"/>
      <c r="HGK239" s="7"/>
      <c r="HGL239" s="7"/>
      <c r="HGM239" s="7"/>
      <c r="HGN239" s="7"/>
      <c r="HGO239" s="7"/>
      <c r="HGP239" s="7"/>
      <c r="HGQ239" s="7"/>
      <c r="HGR239" s="7"/>
      <c r="HGS239" s="7"/>
      <c r="HGT239" s="7"/>
      <c r="HGU239" s="7"/>
      <c r="HGV239" s="7"/>
      <c r="HGW239" s="7"/>
      <c r="HGX239" s="7"/>
      <c r="HGY239" s="7"/>
      <c r="HGZ239" s="7"/>
      <c r="HHA239" s="7"/>
      <c r="HHB239" s="7"/>
      <c r="HHC239" s="7"/>
      <c r="HHD239" s="7"/>
      <c r="HHE239" s="7"/>
      <c r="HHF239" s="7"/>
      <c r="HHG239" s="7"/>
      <c r="HHH239" s="7"/>
      <c r="HHI239" s="7"/>
      <c r="HHJ239" s="7"/>
      <c r="HHK239" s="7"/>
      <c r="HHL239" s="7"/>
      <c r="HHM239" s="7"/>
      <c r="HHN239" s="7"/>
      <c r="HHO239" s="7"/>
      <c r="HHP239" s="7"/>
      <c r="HHQ239" s="7"/>
      <c r="HHR239" s="7"/>
      <c r="HHS239" s="7"/>
      <c r="HHT239" s="7"/>
      <c r="HHU239" s="7"/>
      <c r="HHV239" s="7"/>
      <c r="HHW239" s="7"/>
      <c r="HHX239" s="7"/>
      <c r="HHY239" s="7"/>
      <c r="HHZ239" s="7"/>
      <c r="HIA239" s="7"/>
      <c r="HIB239" s="7"/>
      <c r="HIC239" s="7"/>
      <c r="HID239" s="7"/>
      <c r="HIE239" s="7"/>
      <c r="HIF239" s="7"/>
      <c r="HIG239" s="7"/>
      <c r="HIH239" s="7"/>
      <c r="HII239" s="7"/>
      <c r="HIJ239" s="7"/>
      <c r="HIK239" s="7"/>
      <c r="HIL239" s="7"/>
      <c r="HIM239" s="7"/>
      <c r="HIN239" s="7"/>
      <c r="HIO239" s="7"/>
      <c r="HIP239" s="7"/>
      <c r="HIQ239" s="7"/>
      <c r="HIR239" s="7"/>
      <c r="HIS239" s="7"/>
      <c r="HIT239" s="7"/>
      <c r="HIU239" s="7"/>
      <c r="HIV239" s="7"/>
      <c r="HIW239" s="7"/>
      <c r="HIX239" s="7"/>
      <c r="HIY239" s="7"/>
      <c r="HIZ239" s="7"/>
      <c r="HJA239" s="7"/>
      <c r="HJB239" s="7"/>
      <c r="HJC239" s="7"/>
      <c r="HJD239" s="7"/>
      <c r="HJE239" s="7"/>
      <c r="HJF239" s="7"/>
      <c r="HJG239" s="7"/>
      <c r="HJH239" s="7"/>
      <c r="HJI239" s="7"/>
      <c r="HJJ239" s="7"/>
      <c r="HJK239" s="7"/>
      <c r="HJL239" s="7"/>
      <c r="HJM239" s="7"/>
      <c r="HJN239" s="7"/>
      <c r="HJO239" s="7"/>
      <c r="HJP239" s="7"/>
      <c r="HJQ239" s="7"/>
      <c r="HJR239" s="7"/>
      <c r="HJS239" s="7"/>
      <c r="HJT239" s="7"/>
      <c r="HJU239" s="7"/>
      <c r="HJV239" s="7"/>
      <c r="HJW239" s="7"/>
      <c r="HJX239" s="7"/>
      <c r="HJY239" s="7"/>
      <c r="HJZ239" s="7"/>
      <c r="HKA239" s="7"/>
      <c r="HKB239" s="7"/>
      <c r="HKC239" s="7"/>
      <c r="HKD239" s="7"/>
      <c r="HKE239" s="7"/>
      <c r="HKF239" s="7"/>
      <c r="HKG239" s="7"/>
      <c r="HKH239" s="7"/>
      <c r="HKI239" s="7"/>
      <c r="HKJ239" s="7"/>
      <c r="HKK239" s="7"/>
      <c r="HKL239" s="7"/>
      <c r="HKM239" s="7"/>
      <c r="HKN239" s="7"/>
      <c r="HKO239" s="7"/>
      <c r="HKP239" s="7"/>
      <c r="HKQ239" s="7"/>
      <c r="HKR239" s="7"/>
      <c r="HKS239" s="7"/>
      <c r="HKT239" s="7"/>
      <c r="HKU239" s="7"/>
      <c r="HKV239" s="7"/>
      <c r="HKW239" s="7"/>
      <c r="HKX239" s="7"/>
      <c r="HKY239" s="7"/>
      <c r="HKZ239" s="7"/>
      <c r="HLA239" s="7"/>
      <c r="HLB239" s="7"/>
      <c r="HLC239" s="7"/>
      <c r="HLD239" s="7"/>
      <c r="HLE239" s="7"/>
      <c r="HLF239" s="7"/>
      <c r="HLG239" s="7"/>
      <c r="HLH239" s="7"/>
      <c r="HLI239" s="7"/>
      <c r="HLJ239" s="7"/>
      <c r="HLK239" s="7"/>
      <c r="HLL239" s="7"/>
      <c r="HLM239" s="7"/>
      <c r="HLN239" s="7"/>
      <c r="HLO239" s="7"/>
      <c r="HLP239" s="7"/>
      <c r="HLQ239" s="7"/>
      <c r="HLR239" s="7"/>
      <c r="HLS239" s="7"/>
      <c r="HLT239" s="7"/>
      <c r="HLU239" s="7"/>
      <c r="HLV239" s="7"/>
      <c r="HLW239" s="7"/>
      <c r="HLX239" s="7"/>
      <c r="HLY239" s="7"/>
      <c r="HLZ239" s="7"/>
      <c r="HMA239" s="7"/>
      <c r="HMB239" s="7"/>
      <c r="HMC239" s="7"/>
      <c r="HMD239" s="7"/>
      <c r="HME239" s="7"/>
      <c r="HMF239" s="7"/>
      <c r="HMG239" s="7"/>
      <c r="HMH239" s="7"/>
      <c r="HMI239" s="7"/>
      <c r="HMJ239" s="7"/>
      <c r="HMK239" s="7"/>
      <c r="HML239" s="7"/>
      <c r="HMM239" s="7"/>
      <c r="HMN239" s="7"/>
      <c r="HMO239" s="7"/>
      <c r="HMP239" s="7"/>
      <c r="HMQ239" s="7"/>
      <c r="HMR239" s="7"/>
      <c r="HMS239" s="7"/>
      <c r="HMT239" s="7"/>
      <c r="HMU239" s="7"/>
      <c r="HMV239" s="7"/>
      <c r="HMW239" s="7"/>
      <c r="HMX239" s="7"/>
      <c r="HMY239" s="7"/>
      <c r="HMZ239" s="7"/>
      <c r="HNA239" s="7"/>
      <c r="HNB239" s="7"/>
      <c r="HNC239" s="7"/>
      <c r="HND239" s="7"/>
      <c r="HNE239" s="7"/>
      <c r="HNF239" s="7"/>
      <c r="HNG239" s="7"/>
      <c r="HNH239" s="7"/>
      <c r="HNI239" s="7"/>
      <c r="HNJ239" s="7"/>
      <c r="HNK239" s="7"/>
      <c r="HNL239" s="7"/>
      <c r="HNM239" s="7"/>
      <c r="HNN239" s="7"/>
      <c r="HNO239" s="7"/>
      <c r="HNP239" s="7"/>
      <c r="HNQ239" s="7"/>
      <c r="HNR239" s="7"/>
      <c r="HNS239" s="7"/>
      <c r="HNT239" s="7"/>
      <c r="HNU239" s="7"/>
      <c r="HNV239" s="7"/>
      <c r="HNW239" s="7"/>
      <c r="HNX239" s="7"/>
      <c r="HNY239" s="7"/>
      <c r="HNZ239" s="7"/>
      <c r="HOA239" s="7"/>
      <c r="HOB239" s="7"/>
      <c r="HOC239" s="7"/>
      <c r="HOD239" s="7"/>
      <c r="HOE239" s="7"/>
      <c r="HOF239" s="7"/>
      <c r="HOG239" s="7"/>
      <c r="HOH239" s="7"/>
      <c r="HOI239" s="7"/>
      <c r="HOJ239" s="7"/>
      <c r="HOK239" s="7"/>
      <c r="HOL239" s="7"/>
      <c r="HOM239" s="7"/>
      <c r="HON239" s="7"/>
      <c r="HOO239" s="7"/>
      <c r="HOP239" s="7"/>
      <c r="HOQ239" s="7"/>
      <c r="HOR239" s="7"/>
      <c r="HOS239" s="7"/>
      <c r="HOT239" s="7"/>
      <c r="HOU239" s="7"/>
      <c r="HOV239" s="7"/>
      <c r="HOW239" s="7"/>
      <c r="HOX239" s="7"/>
      <c r="HOY239" s="7"/>
      <c r="HOZ239" s="7"/>
      <c r="HPA239" s="7"/>
      <c r="HPB239" s="7"/>
      <c r="HPC239" s="7"/>
      <c r="HPD239" s="7"/>
      <c r="HPE239" s="7"/>
      <c r="HPF239" s="7"/>
      <c r="HPG239" s="7"/>
      <c r="HPH239" s="7"/>
      <c r="HPI239" s="7"/>
      <c r="HPJ239" s="7"/>
      <c r="HPK239" s="7"/>
      <c r="HPL239" s="7"/>
      <c r="HPM239" s="7"/>
      <c r="HPN239" s="7"/>
      <c r="HPO239" s="7"/>
      <c r="HPP239" s="7"/>
      <c r="HPQ239" s="7"/>
      <c r="HPR239" s="7"/>
      <c r="HPS239" s="7"/>
      <c r="HPT239" s="7"/>
      <c r="HPU239" s="7"/>
      <c r="HPV239" s="7"/>
      <c r="HPW239" s="7"/>
      <c r="HPX239" s="7"/>
      <c r="HPY239" s="7"/>
      <c r="HPZ239" s="7"/>
      <c r="HQA239" s="7"/>
      <c r="HQB239" s="7"/>
      <c r="HQC239" s="7"/>
      <c r="HQD239" s="7"/>
      <c r="HQE239" s="7"/>
      <c r="HQF239" s="7"/>
      <c r="HQG239" s="7"/>
      <c r="HQH239" s="7"/>
      <c r="HQI239" s="7"/>
      <c r="HQJ239" s="7"/>
      <c r="HQK239" s="7"/>
      <c r="HQL239" s="7"/>
      <c r="HQM239" s="7"/>
      <c r="HQN239" s="7"/>
      <c r="HQO239" s="7"/>
      <c r="HQP239" s="7"/>
      <c r="HQQ239" s="7"/>
      <c r="HQR239" s="7"/>
      <c r="HQS239" s="7"/>
      <c r="HQT239" s="7"/>
      <c r="HQU239" s="7"/>
      <c r="HQV239" s="7"/>
      <c r="HQW239" s="7"/>
      <c r="HQX239" s="7"/>
      <c r="HQY239" s="7"/>
      <c r="HQZ239" s="7"/>
      <c r="HRA239" s="7"/>
      <c r="HRB239" s="7"/>
      <c r="HRC239" s="7"/>
      <c r="HRD239" s="7"/>
      <c r="HRE239" s="7"/>
      <c r="HRF239" s="7"/>
      <c r="HRG239" s="7"/>
      <c r="HRH239" s="7"/>
      <c r="HRI239" s="7"/>
      <c r="HRJ239" s="7"/>
      <c r="HRK239" s="7"/>
      <c r="HRL239" s="7"/>
      <c r="HRM239" s="7"/>
      <c r="HRN239" s="7"/>
      <c r="HRO239" s="7"/>
      <c r="HRP239" s="7"/>
      <c r="HRQ239" s="7"/>
      <c r="HRR239" s="7"/>
      <c r="HRS239" s="7"/>
      <c r="HRT239" s="7"/>
      <c r="HRU239" s="7"/>
      <c r="HRV239" s="7"/>
      <c r="HRW239" s="7"/>
      <c r="HRX239" s="7"/>
      <c r="HRY239" s="7"/>
      <c r="HRZ239" s="7"/>
      <c r="HSA239" s="7"/>
      <c r="HSB239" s="7"/>
      <c r="HSC239" s="7"/>
      <c r="HSD239" s="7"/>
      <c r="HSE239" s="7"/>
      <c r="HSF239" s="7"/>
      <c r="HSG239" s="7"/>
      <c r="HSH239" s="7"/>
      <c r="HSI239" s="7"/>
      <c r="HSJ239" s="7"/>
      <c r="HSK239" s="7"/>
      <c r="HSL239" s="7"/>
      <c r="HSM239" s="7"/>
      <c r="HSN239" s="7"/>
      <c r="HSO239" s="7"/>
      <c r="HSP239" s="7"/>
      <c r="HSQ239" s="7"/>
      <c r="HSR239" s="7"/>
      <c r="HSS239" s="7"/>
      <c r="HST239" s="7"/>
      <c r="HSU239" s="7"/>
      <c r="HSV239" s="7"/>
      <c r="HSW239" s="7"/>
      <c r="HSX239" s="7"/>
      <c r="HSY239" s="7"/>
      <c r="HSZ239" s="7"/>
      <c r="HTA239" s="7"/>
      <c r="HTB239" s="7"/>
      <c r="HTC239" s="7"/>
      <c r="HTD239" s="7"/>
      <c r="HTE239" s="7"/>
      <c r="HTF239" s="7"/>
      <c r="HTG239" s="7"/>
      <c r="HTH239" s="7"/>
      <c r="HTI239" s="7"/>
      <c r="HTJ239" s="7"/>
      <c r="HTK239" s="7"/>
      <c r="HTL239" s="7"/>
      <c r="HTM239" s="7"/>
      <c r="HTN239" s="7"/>
      <c r="HTO239" s="7"/>
      <c r="HTP239" s="7"/>
      <c r="HTQ239" s="7"/>
      <c r="HTR239" s="7"/>
      <c r="HTS239" s="7"/>
      <c r="HTT239" s="7"/>
      <c r="HTU239" s="7"/>
      <c r="HTV239" s="7"/>
      <c r="HTW239" s="7"/>
      <c r="HTX239" s="7"/>
      <c r="HTY239" s="7"/>
      <c r="HTZ239" s="7"/>
      <c r="HUA239" s="7"/>
      <c r="HUB239" s="7"/>
      <c r="HUC239" s="7"/>
      <c r="HUD239" s="7"/>
      <c r="HUE239" s="7"/>
      <c r="HUF239" s="7"/>
      <c r="HUG239" s="7"/>
      <c r="HUH239" s="7"/>
      <c r="HUI239" s="7"/>
      <c r="HUJ239" s="7"/>
      <c r="HUK239" s="7"/>
      <c r="HUL239" s="7"/>
      <c r="HUM239" s="7"/>
      <c r="HUN239" s="7"/>
      <c r="HUO239" s="7"/>
      <c r="HUP239" s="7"/>
      <c r="HUQ239" s="7"/>
      <c r="HUR239" s="7"/>
      <c r="HUS239" s="7"/>
      <c r="HUT239" s="7"/>
      <c r="HUU239" s="7"/>
      <c r="HUV239" s="7"/>
      <c r="HUW239" s="7"/>
      <c r="HUX239" s="7"/>
      <c r="HUY239" s="7"/>
      <c r="HUZ239" s="7"/>
      <c r="HVA239" s="7"/>
      <c r="HVB239" s="7"/>
      <c r="HVC239" s="7"/>
      <c r="HVD239" s="7"/>
      <c r="HVE239" s="7"/>
      <c r="HVF239" s="7"/>
      <c r="HVG239" s="7"/>
      <c r="HVH239" s="7"/>
      <c r="HVI239" s="7"/>
      <c r="HVJ239" s="7"/>
      <c r="HVK239" s="7"/>
      <c r="HVL239" s="7"/>
      <c r="HVM239" s="7"/>
      <c r="HVN239" s="7"/>
      <c r="HVO239" s="7"/>
      <c r="HVP239" s="7"/>
      <c r="HVQ239" s="7"/>
      <c r="HVR239" s="7"/>
      <c r="HVS239" s="7"/>
      <c r="HVT239" s="7"/>
      <c r="HVU239" s="7"/>
      <c r="HVV239" s="7"/>
      <c r="HVW239" s="7"/>
      <c r="HVX239" s="7"/>
      <c r="HVY239" s="7"/>
      <c r="HVZ239" s="7"/>
      <c r="HWA239" s="7"/>
      <c r="HWB239" s="7"/>
      <c r="HWC239" s="7"/>
      <c r="HWD239" s="7"/>
      <c r="HWE239" s="7"/>
      <c r="HWF239" s="7"/>
      <c r="HWG239" s="7"/>
      <c r="HWH239" s="7"/>
      <c r="HWI239" s="7"/>
      <c r="HWJ239" s="7"/>
      <c r="HWK239" s="7"/>
      <c r="HWL239" s="7"/>
      <c r="HWM239" s="7"/>
      <c r="HWN239" s="7"/>
      <c r="HWO239" s="7"/>
      <c r="HWP239" s="7"/>
      <c r="HWQ239" s="7"/>
      <c r="HWR239" s="7"/>
      <c r="HWS239" s="7"/>
      <c r="HWT239" s="7"/>
      <c r="HWU239" s="7"/>
      <c r="HWV239" s="7"/>
      <c r="HWW239" s="7"/>
      <c r="HWX239" s="7"/>
      <c r="HWY239" s="7"/>
      <c r="HWZ239" s="7"/>
      <c r="HXA239" s="7"/>
      <c r="HXB239" s="7"/>
      <c r="HXC239" s="7"/>
      <c r="HXD239" s="7"/>
      <c r="HXE239" s="7"/>
      <c r="HXF239" s="7"/>
      <c r="HXG239" s="7"/>
      <c r="HXH239" s="7"/>
      <c r="HXI239" s="7"/>
      <c r="HXJ239" s="7"/>
      <c r="HXK239" s="7"/>
      <c r="HXL239" s="7"/>
      <c r="HXM239" s="7"/>
      <c r="HXN239" s="7"/>
      <c r="HXO239" s="7"/>
      <c r="HXP239" s="7"/>
      <c r="HXQ239" s="7"/>
      <c r="HXR239" s="7"/>
      <c r="HXS239" s="7"/>
      <c r="HXT239" s="7"/>
      <c r="HXU239" s="7"/>
      <c r="HXV239" s="7"/>
      <c r="HXW239" s="7"/>
      <c r="HXX239" s="7"/>
      <c r="HXY239" s="7"/>
      <c r="HXZ239" s="7"/>
      <c r="HYA239" s="7"/>
      <c r="HYB239" s="7"/>
      <c r="HYC239" s="7"/>
      <c r="HYD239" s="7"/>
      <c r="HYE239" s="7"/>
      <c r="HYF239" s="7"/>
      <c r="HYG239" s="7"/>
      <c r="HYH239" s="7"/>
      <c r="HYI239" s="7"/>
      <c r="HYJ239" s="7"/>
      <c r="HYK239" s="7"/>
      <c r="HYL239" s="7"/>
      <c r="HYM239" s="7"/>
      <c r="HYN239" s="7"/>
      <c r="HYO239" s="7"/>
      <c r="HYP239" s="7"/>
      <c r="HYQ239" s="7"/>
      <c r="HYR239" s="7"/>
      <c r="HYS239" s="7"/>
      <c r="HYT239" s="7"/>
      <c r="HYU239" s="7"/>
      <c r="HYV239" s="7"/>
      <c r="HYW239" s="7"/>
      <c r="HYX239" s="7"/>
      <c r="HYY239" s="7"/>
      <c r="HYZ239" s="7"/>
      <c r="HZA239" s="7"/>
      <c r="HZB239" s="7"/>
      <c r="HZC239" s="7"/>
      <c r="HZD239" s="7"/>
      <c r="HZE239" s="7"/>
      <c r="HZF239" s="7"/>
      <c r="HZG239" s="7"/>
      <c r="HZH239" s="7"/>
      <c r="HZI239" s="7"/>
      <c r="HZJ239" s="7"/>
      <c r="HZK239" s="7"/>
      <c r="HZL239" s="7"/>
      <c r="HZM239" s="7"/>
      <c r="HZN239" s="7"/>
      <c r="HZO239" s="7"/>
      <c r="HZP239" s="7"/>
      <c r="HZQ239" s="7"/>
      <c r="HZR239" s="7"/>
      <c r="HZS239" s="7"/>
      <c r="HZT239" s="7"/>
      <c r="HZU239" s="7"/>
      <c r="HZV239" s="7"/>
      <c r="HZW239" s="7"/>
      <c r="HZX239" s="7"/>
      <c r="HZY239" s="7"/>
      <c r="HZZ239" s="7"/>
      <c r="IAA239" s="7"/>
      <c r="IAB239" s="7"/>
      <c r="IAC239" s="7"/>
      <c r="IAD239" s="7"/>
      <c r="IAE239" s="7"/>
      <c r="IAF239" s="7"/>
      <c r="IAG239" s="7"/>
      <c r="IAH239" s="7"/>
      <c r="IAI239" s="7"/>
      <c r="IAJ239" s="7"/>
      <c r="IAK239" s="7"/>
      <c r="IAL239" s="7"/>
      <c r="IAM239" s="7"/>
      <c r="IAN239" s="7"/>
      <c r="IAO239" s="7"/>
      <c r="IAP239" s="7"/>
      <c r="IAQ239" s="7"/>
      <c r="IAR239" s="7"/>
      <c r="IAS239" s="7"/>
      <c r="IAT239" s="7"/>
      <c r="IAU239" s="7"/>
      <c r="IAV239" s="7"/>
      <c r="IAW239" s="7"/>
      <c r="IAX239" s="7"/>
      <c r="IAY239" s="7"/>
      <c r="IAZ239" s="7"/>
      <c r="IBA239" s="7"/>
      <c r="IBB239" s="7"/>
      <c r="IBC239" s="7"/>
      <c r="IBD239" s="7"/>
      <c r="IBE239" s="7"/>
      <c r="IBF239" s="7"/>
      <c r="IBG239" s="7"/>
      <c r="IBH239" s="7"/>
      <c r="IBI239" s="7"/>
      <c r="IBJ239" s="7"/>
      <c r="IBK239" s="7"/>
      <c r="IBL239" s="7"/>
      <c r="IBM239" s="7"/>
      <c r="IBN239" s="7"/>
      <c r="IBO239" s="7"/>
      <c r="IBP239" s="7"/>
      <c r="IBQ239" s="7"/>
      <c r="IBR239" s="7"/>
      <c r="IBS239" s="7"/>
      <c r="IBT239" s="7"/>
      <c r="IBU239" s="7"/>
      <c r="IBV239" s="7"/>
      <c r="IBW239" s="7"/>
      <c r="IBX239" s="7"/>
      <c r="IBY239" s="7"/>
      <c r="IBZ239" s="7"/>
      <c r="ICA239" s="7"/>
      <c r="ICB239" s="7"/>
      <c r="ICC239" s="7"/>
      <c r="ICD239" s="7"/>
      <c r="ICE239" s="7"/>
      <c r="ICF239" s="7"/>
      <c r="ICG239" s="7"/>
      <c r="ICH239" s="7"/>
      <c r="ICI239" s="7"/>
      <c r="ICJ239" s="7"/>
      <c r="ICK239" s="7"/>
      <c r="ICL239" s="7"/>
      <c r="ICM239" s="7"/>
      <c r="ICN239" s="7"/>
      <c r="ICO239" s="7"/>
      <c r="ICP239" s="7"/>
      <c r="ICQ239" s="7"/>
      <c r="ICR239" s="7"/>
      <c r="ICS239" s="7"/>
      <c r="ICT239" s="7"/>
      <c r="ICU239" s="7"/>
      <c r="ICV239" s="7"/>
      <c r="ICW239" s="7"/>
      <c r="ICX239" s="7"/>
      <c r="ICY239" s="7"/>
      <c r="ICZ239" s="7"/>
      <c r="IDA239" s="7"/>
      <c r="IDB239" s="7"/>
      <c r="IDC239" s="7"/>
      <c r="IDD239" s="7"/>
      <c r="IDE239" s="7"/>
      <c r="IDF239" s="7"/>
      <c r="IDG239" s="7"/>
      <c r="IDH239" s="7"/>
      <c r="IDI239" s="7"/>
      <c r="IDJ239" s="7"/>
      <c r="IDK239" s="7"/>
      <c r="IDL239" s="7"/>
      <c r="IDM239" s="7"/>
      <c r="IDN239" s="7"/>
      <c r="IDO239" s="7"/>
      <c r="IDP239" s="7"/>
      <c r="IDQ239" s="7"/>
      <c r="IDR239" s="7"/>
      <c r="IDS239" s="7"/>
      <c r="IDT239" s="7"/>
      <c r="IDU239" s="7"/>
      <c r="IDV239" s="7"/>
      <c r="IDW239" s="7"/>
      <c r="IDX239" s="7"/>
      <c r="IDY239" s="7"/>
      <c r="IDZ239" s="7"/>
      <c r="IEA239" s="7"/>
      <c r="IEB239" s="7"/>
      <c r="IEC239" s="7"/>
      <c r="IED239" s="7"/>
      <c r="IEE239" s="7"/>
      <c r="IEF239" s="7"/>
      <c r="IEG239" s="7"/>
      <c r="IEH239" s="7"/>
      <c r="IEI239" s="7"/>
      <c r="IEJ239" s="7"/>
      <c r="IEK239" s="7"/>
      <c r="IEL239" s="7"/>
      <c r="IEM239" s="7"/>
      <c r="IEN239" s="7"/>
      <c r="IEO239" s="7"/>
      <c r="IEP239" s="7"/>
      <c r="IEQ239" s="7"/>
      <c r="IER239" s="7"/>
      <c r="IES239" s="7"/>
      <c r="IET239" s="7"/>
      <c r="IEU239" s="7"/>
      <c r="IEV239" s="7"/>
      <c r="IEW239" s="7"/>
      <c r="IEX239" s="7"/>
      <c r="IEY239" s="7"/>
      <c r="IEZ239" s="7"/>
      <c r="IFA239" s="7"/>
      <c r="IFB239" s="7"/>
      <c r="IFC239" s="7"/>
      <c r="IFD239" s="7"/>
      <c r="IFE239" s="7"/>
      <c r="IFF239" s="7"/>
      <c r="IFG239" s="7"/>
      <c r="IFH239" s="7"/>
      <c r="IFI239" s="7"/>
      <c r="IFJ239" s="7"/>
      <c r="IFK239" s="7"/>
      <c r="IFL239" s="7"/>
      <c r="IFM239" s="7"/>
      <c r="IFN239" s="7"/>
      <c r="IFO239" s="7"/>
      <c r="IFP239" s="7"/>
      <c r="IFQ239" s="7"/>
      <c r="IFR239" s="7"/>
      <c r="IFS239" s="7"/>
      <c r="IFT239" s="7"/>
      <c r="IFU239" s="7"/>
      <c r="IFV239" s="7"/>
      <c r="IFW239" s="7"/>
      <c r="IFX239" s="7"/>
      <c r="IFY239" s="7"/>
      <c r="IFZ239" s="7"/>
      <c r="IGA239" s="7"/>
      <c r="IGB239" s="7"/>
      <c r="IGC239" s="7"/>
      <c r="IGD239" s="7"/>
      <c r="IGE239" s="7"/>
      <c r="IGF239" s="7"/>
      <c r="IGG239" s="7"/>
      <c r="IGH239" s="7"/>
      <c r="IGI239" s="7"/>
      <c r="IGJ239" s="7"/>
      <c r="IGK239" s="7"/>
      <c r="IGL239" s="7"/>
      <c r="IGM239" s="7"/>
      <c r="IGN239" s="7"/>
      <c r="IGO239" s="7"/>
      <c r="IGP239" s="7"/>
      <c r="IGQ239" s="7"/>
      <c r="IGR239" s="7"/>
      <c r="IGS239" s="7"/>
      <c r="IGT239" s="7"/>
      <c r="IGU239" s="7"/>
      <c r="IGV239" s="7"/>
      <c r="IGW239" s="7"/>
      <c r="IGX239" s="7"/>
      <c r="IGY239" s="7"/>
      <c r="IGZ239" s="7"/>
      <c r="IHA239" s="7"/>
      <c r="IHB239" s="7"/>
      <c r="IHC239" s="7"/>
      <c r="IHD239" s="7"/>
      <c r="IHE239" s="7"/>
      <c r="IHF239" s="7"/>
      <c r="IHG239" s="7"/>
      <c r="IHH239" s="7"/>
      <c r="IHI239" s="7"/>
      <c r="IHJ239" s="7"/>
      <c r="IHK239" s="7"/>
      <c r="IHL239" s="7"/>
      <c r="IHM239" s="7"/>
      <c r="IHN239" s="7"/>
      <c r="IHO239" s="7"/>
      <c r="IHP239" s="7"/>
      <c r="IHQ239" s="7"/>
      <c r="IHR239" s="7"/>
      <c r="IHS239" s="7"/>
      <c r="IHT239" s="7"/>
      <c r="IHU239" s="7"/>
      <c r="IHV239" s="7"/>
      <c r="IHW239" s="7"/>
      <c r="IHX239" s="7"/>
      <c r="IHY239" s="7"/>
      <c r="IHZ239" s="7"/>
      <c r="IIA239" s="7"/>
      <c r="IIB239" s="7"/>
      <c r="IIC239" s="7"/>
      <c r="IID239" s="7"/>
      <c r="IIE239" s="7"/>
      <c r="IIF239" s="7"/>
      <c r="IIG239" s="7"/>
      <c r="IIH239" s="7"/>
      <c r="III239" s="7"/>
      <c r="IIJ239" s="7"/>
      <c r="IIK239" s="7"/>
      <c r="IIL239" s="7"/>
      <c r="IIM239" s="7"/>
      <c r="IIN239" s="7"/>
      <c r="IIO239" s="7"/>
      <c r="IIP239" s="7"/>
      <c r="IIQ239" s="7"/>
      <c r="IIR239" s="7"/>
      <c r="IIS239" s="7"/>
      <c r="IIT239" s="7"/>
      <c r="IIU239" s="7"/>
      <c r="IIV239" s="7"/>
      <c r="IIW239" s="7"/>
      <c r="IIX239" s="7"/>
      <c r="IIY239" s="7"/>
      <c r="IIZ239" s="7"/>
      <c r="IJA239" s="7"/>
      <c r="IJB239" s="7"/>
      <c r="IJC239" s="7"/>
      <c r="IJD239" s="7"/>
      <c r="IJE239" s="7"/>
      <c r="IJF239" s="7"/>
      <c r="IJG239" s="7"/>
      <c r="IJH239" s="7"/>
      <c r="IJI239" s="7"/>
      <c r="IJJ239" s="7"/>
      <c r="IJK239" s="7"/>
      <c r="IJL239" s="7"/>
      <c r="IJM239" s="7"/>
      <c r="IJN239" s="7"/>
      <c r="IJO239" s="7"/>
      <c r="IJP239" s="7"/>
      <c r="IJQ239" s="7"/>
      <c r="IJR239" s="7"/>
      <c r="IJS239" s="7"/>
      <c r="IJT239" s="7"/>
      <c r="IJU239" s="7"/>
      <c r="IJV239" s="7"/>
      <c r="IJW239" s="7"/>
      <c r="IJX239" s="7"/>
      <c r="IJY239" s="7"/>
      <c r="IJZ239" s="7"/>
      <c r="IKA239" s="7"/>
      <c r="IKB239" s="7"/>
      <c r="IKC239" s="7"/>
      <c r="IKD239" s="7"/>
      <c r="IKE239" s="7"/>
      <c r="IKF239" s="7"/>
      <c r="IKG239" s="7"/>
      <c r="IKH239" s="7"/>
      <c r="IKI239" s="7"/>
      <c r="IKJ239" s="7"/>
      <c r="IKK239" s="7"/>
      <c r="IKL239" s="7"/>
      <c r="IKM239" s="7"/>
      <c r="IKN239" s="7"/>
      <c r="IKO239" s="7"/>
      <c r="IKP239" s="7"/>
      <c r="IKQ239" s="7"/>
      <c r="IKR239" s="7"/>
      <c r="IKS239" s="7"/>
      <c r="IKT239" s="7"/>
      <c r="IKU239" s="7"/>
      <c r="IKV239" s="7"/>
      <c r="IKW239" s="7"/>
      <c r="IKX239" s="7"/>
      <c r="IKY239" s="7"/>
      <c r="IKZ239" s="7"/>
      <c r="ILA239" s="7"/>
      <c r="ILB239" s="7"/>
      <c r="ILC239" s="7"/>
      <c r="ILD239" s="7"/>
      <c r="ILE239" s="7"/>
      <c r="ILF239" s="7"/>
      <c r="ILG239" s="7"/>
      <c r="ILH239" s="7"/>
      <c r="ILI239" s="7"/>
      <c r="ILJ239" s="7"/>
      <c r="ILK239" s="7"/>
      <c r="ILL239" s="7"/>
      <c r="ILM239" s="7"/>
      <c r="ILN239" s="7"/>
      <c r="ILO239" s="7"/>
      <c r="ILP239" s="7"/>
      <c r="ILQ239" s="7"/>
      <c r="ILR239" s="7"/>
      <c r="ILS239" s="7"/>
      <c r="ILT239" s="7"/>
      <c r="ILU239" s="7"/>
      <c r="ILV239" s="7"/>
      <c r="ILW239" s="7"/>
      <c r="ILX239" s="7"/>
      <c r="ILY239" s="7"/>
      <c r="ILZ239" s="7"/>
      <c r="IMA239" s="7"/>
      <c r="IMB239" s="7"/>
      <c r="IMC239" s="7"/>
      <c r="IMD239" s="7"/>
      <c r="IME239" s="7"/>
      <c r="IMF239" s="7"/>
      <c r="IMG239" s="7"/>
      <c r="IMH239" s="7"/>
      <c r="IMI239" s="7"/>
      <c r="IMJ239" s="7"/>
      <c r="IMK239" s="7"/>
      <c r="IML239" s="7"/>
      <c r="IMM239" s="7"/>
      <c r="IMN239" s="7"/>
      <c r="IMO239" s="7"/>
      <c r="IMP239" s="7"/>
      <c r="IMQ239" s="7"/>
      <c r="IMR239" s="7"/>
      <c r="IMS239" s="7"/>
      <c r="IMT239" s="7"/>
      <c r="IMU239" s="7"/>
      <c r="IMV239" s="7"/>
      <c r="IMW239" s="7"/>
      <c r="IMX239" s="7"/>
      <c r="IMY239" s="7"/>
      <c r="IMZ239" s="7"/>
      <c r="INA239" s="7"/>
      <c r="INB239" s="7"/>
      <c r="INC239" s="7"/>
      <c r="IND239" s="7"/>
      <c r="INE239" s="7"/>
      <c r="INF239" s="7"/>
      <c r="ING239" s="7"/>
      <c r="INH239" s="7"/>
      <c r="INI239" s="7"/>
      <c r="INJ239" s="7"/>
      <c r="INK239" s="7"/>
      <c r="INL239" s="7"/>
      <c r="INM239" s="7"/>
      <c r="INN239" s="7"/>
      <c r="INO239" s="7"/>
      <c r="INP239" s="7"/>
      <c r="INQ239" s="7"/>
      <c r="INR239" s="7"/>
      <c r="INS239" s="7"/>
      <c r="INT239" s="7"/>
      <c r="INU239" s="7"/>
      <c r="INV239" s="7"/>
      <c r="INW239" s="7"/>
      <c r="INX239" s="7"/>
      <c r="INY239" s="7"/>
      <c r="INZ239" s="7"/>
      <c r="IOA239" s="7"/>
      <c r="IOB239" s="7"/>
      <c r="IOC239" s="7"/>
      <c r="IOD239" s="7"/>
      <c r="IOE239" s="7"/>
      <c r="IOF239" s="7"/>
      <c r="IOG239" s="7"/>
      <c r="IOH239" s="7"/>
      <c r="IOI239" s="7"/>
      <c r="IOJ239" s="7"/>
      <c r="IOK239" s="7"/>
      <c r="IOL239" s="7"/>
      <c r="IOM239" s="7"/>
      <c r="ION239" s="7"/>
      <c r="IOO239" s="7"/>
      <c r="IOP239" s="7"/>
      <c r="IOQ239" s="7"/>
      <c r="IOR239" s="7"/>
      <c r="IOS239" s="7"/>
      <c r="IOT239" s="7"/>
      <c r="IOU239" s="7"/>
      <c r="IOV239" s="7"/>
      <c r="IOW239" s="7"/>
      <c r="IOX239" s="7"/>
      <c r="IOY239" s="7"/>
      <c r="IOZ239" s="7"/>
      <c r="IPA239" s="7"/>
      <c r="IPB239" s="7"/>
      <c r="IPC239" s="7"/>
      <c r="IPD239" s="7"/>
      <c r="IPE239" s="7"/>
      <c r="IPF239" s="7"/>
      <c r="IPG239" s="7"/>
      <c r="IPH239" s="7"/>
      <c r="IPI239" s="7"/>
      <c r="IPJ239" s="7"/>
      <c r="IPK239" s="7"/>
      <c r="IPL239" s="7"/>
      <c r="IPM239" s="7"/>
      <c r="IPN239" s="7"/>
      <c r="IPO239" s="7"/>
      <c r="IPP239" s="7"/>
      <c r="IPQ239" s="7"/>
      <c r="IPR239" s="7"/>
      <c r="IPS239" s="7"/>
      <c r="IPT239" s="7"/>
      <c r="IPU239" s="7"/>
      <c r="IPV239" s="7"/>
      <c r="IPW239" s="7"/>
      <c r="IPX239" s="7"/>
      <c r="IPY239" s="7"/>
      <c r="IPZ239" s="7"/>
      <c r="IQA239" s="7"/>
      <c r="IQB239" s="7"/>
      <c r="IQC239" s="7"/>
      <c r="IQD239" s="7"/>
      <c r="IQE239" s="7"/>
      <c r="IQF239" s="7"/>
      <c r="IQG239" s="7"/>
      <c r="IQH239" s="7"/>
      <c r="IQI239" s="7"/>
      <c r="IQJ239" s="7"/>
      <c r="IQK239" s="7"/>
      <c r="IQL239" s="7"/>
      <c r="IQM239" s="7"/>
      <c r="IQN239" s="7"/>
      <c r="IQO239" s="7"/>
      <c r="IQP239" s="7"/>
      <c r="IQQ239" s="7"/>
      <c r="IQR239" s="7"/>
      <c r="IQS239" s="7"/>
      <c r="IQT239" s="7"/>
      <c r="IQU239" s="7"/>
      <c r="IQV239" s="7"/>
      <c r="IQW239" s="7"/>
      <c r="IQX239" s="7"/>
      <c r="IQY239" s="7"/>
      <c r="IQZ239" s="7"/>
      <c r="IRA239" s="7"/>
      <c r="IRB239" s="7"/>
      <c r="IRC239" s="7"/>
      <c r="IRD239" s="7"/>
      <c r="IRE239" s="7"/>
      <c r="IRF239" s="7"/>
      <c r="IRG239" s="7"/>
      <c r="IRH239" s="7"/>
      <c r="IRI239" s="7"/>
      <c r="IRJ239" s="7"/>
      <c r="IRK239" s="7"/>
      <c r="IRL239" s="7"/>
      <c r="IRM239" s="7"/>
      <c r="IRN239" s="7"/>
      <c r="IRO239" s="7"/>
      <c r="IRP239" s="7"/>
      <c r="IRQ239" s="7"/>
      <c r="IRR239" s="7"/>
      <c r="IRS239" s="7"/>
      <c r="IRT239" s="7"/>
      <c r="IRU239" s="7"/>
      <c r="IRV239" s="7"/>
      <c r="IRW239" s="7"/>
      <c r="IRX239" s="7"/>
      <c r="IRY239" s="7"/>
      <c r="IRZ239" s="7"/>
      <c r="ISA239" s="7"/>
      <c r="ISB239" s="7"/>
      <c r="ISC239" s="7"/>
      <c r="ISD239" s="7"/>
      <c r="ISE239" s="7"/>
      <c r="ISF239" s="7"/>
      <c r="ISG239" s="7"/>
      <c r="ISH239" s="7"/>
      <c r="ISI239" s="7"/>
      <c r="ISJ239" s="7"/>
      <c r="ISK239" s="7"/>
      <c r="ISL239" s="7"/>
      <c r="ISM239" s="7"/>
      <c r="ISN239" s="7"/>
      <c r="ISO239" s="7"/>
      <c r="ISP239" s="7"/>
      <c r="ISQ239" s="7"/>
      <c r="ISR239" s="7"/>
      <c r="ISS239" s="7"/>
      <c r="IST239" s="7"/>
      <c r="ISU239" s="7"/>
      <c r="ISV239" s="7"/>
      <c r="ISW239" s="7"/>
      <c r="ISX239" s="7"/>
      <c r="ISY239" s="7"/>
      <c r="ISZ239" s="7"/>
      <c r="ITA239" s="7"/>
      <c r="ITB239" s="7"/>
      <c r="ITC239" s="7"/>
      <c r="ITD239" s="7"/>
      <c r="ITE239" s="7"/>
      <c r="ITF239" s="7"/>
      <c r="ITG239" s="7"/>
      <c r="ITH239" s="7"/>
      <c r="ITI239" s="7"/>
      <c r="ITJ239" s="7"/>
      <c r="ITK239" s="7"/>
      <c r="ITL239" s="7"/>
      <c r="ITM239" s="7"/>
      <c r="ITN239" s="7"/>
      <c r="ITO239" s="7"/>
      <c r="ITP239" s="7"/>
      <c r="ITQ239" s="7"/>
      <c r="ITR239" s="7"/>
      <c r="ITS239" s="7"/>
      <c r="ITT239" s="7"/>
      <c r="ITU239" s="7"/>
      <c r="ITV239" s="7"/>
      <c r="ITW239" s="7"/>
      <c r="ITX239" s="7"/>
      <c r="ITY239" s="7"/>
      <c r="ITZ239" s="7"/>
      <c r="IUA239" s="7"/>
      <c r="IUB239" s="7"/>
      <c r="IUC239" s="7"/>
      <c r="IUD239" s="7"/>
      <c r="IUE239" s="7"/>
      <c r="IUF239" s="7"/>
      <c r="IUG239" s="7"/>
      <c r="IUH239" s="7"/>
      <c r="IUI239" s="7"/>
      <c r="IUJ239" s="7"/>
      <c r="IUK239" s="7"/>
      <c r="IUL239" s="7"/>
      <c r="IUM239" s="7"/>
      <c r="IUN239" s="7"/>
      <c r="IUO239" s="7"/>
      <c r="IUP239" s="7"/>
      <c r="IUQ239" s="7"/>
      <c r="IUR239" s="7"/>
      <c r="IUS239" s="7"/>
      <c r="IUT239" s="7"/>
      <c r="IUU239" s="7"/>
      <c r="IUV239" s="7"/>
      <c r="IUW239" s="7"/>
      <c r="IUX239" s="7"/>
      <c r="IUY239" s="7"/>
      <c r="IUZ239" s="7"/>
      <c r="IVA239" s="7"/>
      <c r="IVB239" s="7"/>
      <c r="IVC239" s="7"/>
      <c r="IVD239" s="7"/>
      <c r="IVE239" s="7"/>
      <c r="IVF239" s="7"/>
      <c r="IVG239" s="7"/>
      <c r="IVH239" s="7"/>
      <c r="IVI239" s="7"/>
      <c r="IVJ239" s="7"/>
      <c r="IVK239" s="7"/>
      <c r="IVL239" s="7"/>
      <c r="IVM239" s="7"/>
      <c r="IVN239" s="7"/>
      <c r="IVO239" s="7"/>
      <c r="IVP239" s="7"/>
      <c r="IVQ239" s="7"/>
      <c r="IVR239" s="7"/>
      <c r="IVS239" s="7"/>
      <c r="IVT239" s="7"/>
      <c r="IVU239" s="7"/>
      <c r="IVV239" s="7"/>
      <c r="IVW239" s="7"/>
      <c r="IVX239" s="7"/>
      <c r="IVY239" s="7"/>
      <c r="IVZ239" s="7"/>
      <c r="IWA239" s="7"/>
      <c r="IWB239" s="7"/>
      <c r="IWC239" s="7"/>
      <c r="IWD239" s="7"/>
      <c r="IWE239" s="7"/>
      <c r="IWF239" s="7"/>
      <c r="IWG239" s="7"/>
      <c r="IWH239" s="7"/>
      <c r="IWI239" s="7"/>
      <c r="IWJ239" s="7"/>
      <c r="IWK239" s="7"/>
      <c r="IWL239" s="7"/>
      <c r="IWM239" s="7"/>
      <c r="IWN239" s="7"/>
      <c r="IWO239" s="7"/>
      <c r="IWP239" s="7"/>
      <c r="IWQ239" s="7"/>
      <c r="IWR239" s="7"/>
      <c r="IWS239" s="7"/>
      <c r="IWT239" s="7"/>
      <c r="IWU239" s="7"/>
      <c r="IWV239" s="7"/>
      <c r="IWW239" s="7"/>
      <c r="IWX239" s="7"/>
      <c r="IWY239" s="7"/>
      <c r="IWZ239" s="7"/>
      <c r="IXA239" s="7"/>
      <c r="IXB239" s="7"/>
      <c r="IXC239" s="7"/>
      <c r="IXD239" s="7"/>
      <c r="IXE239" s="7"/>
      <c r="IXF239" s="7"/>
      <c r="IXG239" s="7"/>
      <c r="IXH239" s="7"/>
      <c r="IXI239" s="7"/>
      <c r="IXJ239" s="7"/>
      <c r="IXK239" s="7"/>
      <c r="IXL239" s="7"/>
      <c r="IXM239" s="7"/>
      <c r="IXN239" s="7"/>
      <c r="IXO239" s="7"/>
      <c r="IXP239" s="7"/>
      <c r="IXQ239" s="7"/>
      <c r="IXR239" s="7"/>
      <c r="IXS239" s="7"/>
      <c r="IXT239" s="7"/>
      <c r="IXU239" s="7"/>
      <c r="IXV239" s="7"/>
      <c r="IXW239" s="7"/>
      <c r="IXX239" s="7"/>
      <c r="IXY239" s="7"/>
      <c r="IXZ239" s="7"/>
      <c r="IYA239" s="7"/>
      <c r="IYB239" s="7"/>
      <c r="IYC239" s="7"/>
      <c r="IYD239" s="7"/>
      <c r="IYE239" s="7"/>
      <c r="IYF239" s="7"/>
      <c r="IYG239" s="7"/>
      <c r="IYH239" s="7"/>
      <c r="IYI239" s="7"/>
      <c r="IYJ239" s="7"/>
      <c r="IYK239" s="7"/>
      <c r="IYL239" s="7"/>
      <c r="IYM239" s="7"/>
      <c r="IYN239" s="7"/>
      <c r="IYO239" s="7"/>
      <c r="IYP239" s="7"/>
      <c r="IYQ239" s="7"/>
      <c r="IYR239" s="7"/>
      <c r="IYS239" s="7"/>
      <c r="IYT239" s="7"/>
      <c r="IYU239" s="7"/>
      <c r="IYV239" s="7"/>
      <c r="IYW239" s="7"/>
      <c r="IYX239" s="7"/>
      <c r="IYY239" s="7"/>
      <c r="IYZ239" s="7"/>
      <c r="IZA239" s="7"/>
      <c r="IZB239" s="7"/>
      <c r="IZC239" s="7"/>
      <c r="IZD239" s="7"/>
      <c r="IZE239" s="7"/>
      <c r="IZF239" s="7"/>
      <c r="IZG239" s="7"/>
      <c r="IZH239" s="7"/>
      <c r="IZI239" s="7"/>
      <c r="IZJ239" s="7"/>
      <c r="IZK239" s="7"/>
      <c r="IZL239" s="7"/>
      <c r="IZM239" s="7"/>
      <c r="IZN239" s="7"/>
      <c r="IZO239" s="7"/>
      <c r="IZP239" s="7"/>
      <c r="IZQ239" s="7"/>
      <c r="IZR239" s="7"/>
      <c r="IZS239" s="7"/>
      <c r="IZT239" s="7"/>
      <c r="IZU239" s="7"/>
      <c r="IZV239" s="7"/>
      <c r="IZW239" s="7"/>
      <c r="IZX239" s="7"/>
      <c r="IZY239" s="7"/>
      <c r="IZZ239" s="7"/>
      <c r="JAA239" s="7"/>
      <c r="JAB239" s="7"/>
      <c r="JAC239" s="7"/>
      <c r="JAD239" s="7"/>
      <c r="JAE239" s="7"/>
      <c r="JAF239" s="7"/>
      <c r="JAG239" s="7"/>
      <c r="JAH239" s="7"/>
      <c r="JAI239" s="7"/>
      <c r="JAJ239" s="7"/>
      <c r="JAK239" s="7"/>
      <c r="JAL239" s="7"/>
      <c r="JAM239" s="7"/>
      <c r="JAN239" s="7"/>
      <c r="JAO239" s="7"/>
      <c r="JAP239" s="7"/>
      <c r="JAQ239" s="7"/>
      <c r="JAR239" s="7"/>
      <c r="JAS239" s="7"/>
      <c r="JAT239" s="7"/>
      <c r="JAU239" s="7"/>
      <c r="JAV239" s="7"/>
      <c r="JAW239" s="7"/>
      <c r="JAX239" s="7"/>
      <c r="JAY239" s="7"/>
      <c r="JAZ239" s="7"/>
      <c r="JBA239" s="7"/>
      <c r="JBB239" s="7"/>
      <c r="JBC239" s="7"/>
      <c r="JBD239" s="7"/>
      <c r="JBE239" s="7"/>
      <c r="JBF239" s="7"/>
      <c r="JBG239" s="7"/>
      <c r="JBH239" s="7"/>
      <c r="JBI239" s="7"/>
      <c r="JBJ239" s="7"/>
      <c r="JBK239" s="7"/>
      <c r="JBL239" s="7"/>
      <c r="JBM239" s="7"/>
      <c r="JBN239" s="7"/>
      <c r="JBO239" s="7"/>
      <c r="JBP239" s="7"/>
      <c r="JBQ239" s="7"/>
      <c r="JBR239" s="7"/>
      <c r="JBS239" s="7"/>
      <c r="JBT239" s="7"/>
      <c r="JBU239" s="7"/>
      <c r="JBV239" s="7"/>
      <c r="JBW239" s="7"/>
      <c r="JBX239" s="7"/>
      <c r="JBY239" s="7"/>
      <c r="JBZ239" s="7"/>
      <c r="JCA239" s="7"/>
      <c r="JCB239" s="7"/>
      <c r="JCC239" s="7"/>
      <c r="JCD239" s="7"/>
      <c r="JCE239" s="7"/>
      <c r="JCF239" s="7"/>
      <c r="JCG239" s="7"/>
      <c r="JCH239" s="7"/>
      <c r="JCI239" s="7"/>
      <c r="JCJ239" s="7"/>
      <c r="JCK239" s="7"/>
      <c r="JCL239" s="7"/>
      <c r="JCM239" s="7"/>
      <c r="JCN239" s="7"/>
      <c r="JCO239" s="7"/>
      <c r="JCP239" s="7"/>
      <c r="JCQ239" s="7"/>
      <c r="JCR239" s="7"/>
      <c r="JCS239" s="7"/>
      <c r="JCT239" s="7"/>
      <c r="JCU239" s="7"/>
      <c r="JCV239" s="7"/>
      <c r="JCW239" s="7"/>
      <c r="JCX239" s="7"/>
      <c r="JCY239" s="7"/>
      <c r="JCZ239" s="7"/>
      <c r="JDA239" s="7"/>
      <c r="JDB239" s="7"/>
      <c r="JDC239" s="7"/>
      <c r="JDD239" s="7"/>
      <c r="JDE239" s="7"/>
      <c r="JDF239" s="7"/>
      <c r="JDG239" s="7"/>
      <c r="JDH239" s="7"/>
      <c r="JDI239" s="7"/>
      <c r="JDJ239" s="7"/>
      <c r="JDK239" s="7"/>
      <c r="JDL239" s="7"/>
      <c r="JDM239" s="7"/>
      <c r="JDN239" s="7"/>
      <c r="JDO239" s="7"/>
      <c r="JDP239" s="7"/>
      <c r="JDQ239" s="7"/>
      <c r="JDR239" s="7"/>
      <c r="JDS239" s="7"/>
      <c r="JDT239" s="7"/>
      <c r="JDU239" s="7"/>
      <c r="JDV239" s="7"/>
      <c r="JDW239" s="7"/>
      <c r="JDX239" s="7"/>
      <c r="JDY239" s="7"/>
      <c r="JDZ239" s="7"/>
      <c r="JEA239" s="7"/>
      <c r="JEB239" s="7"/>
      <c r="JEC239" s="7"/>
      <c r="JED239" s="7"/>
      <c r="JEE239" s="7"/>
      <c r="JEF239" s="7"/>
      <c r="JEG239" s="7"/>
      <c r="JEH239" s="7"/>
      <c r="JEI239" s="7"/>
      <c r="JEJ239" s="7"/>
      <c r="JEK239" s="7"/>
      <c r="JEL239" s="7"/>
      <c r="JEM239" s="7"/>
      <c r="JEN239" s="7"/>
      <c r="JEO239" s="7"/>
      <c r="JEP239" s="7"/>
      <c r="JEQ239" s="7"/>
      <c r="JER239" s="7"/>
      <c r="JES239" s="7"/>
      <c r="JET239" s="7"/>
      <c r="JEU239" s="7"/>
      <c r="JEV239" s="7"/>
      <c r="JEW239" s="7"/>
      <c r="JEX239" s="7"/>
      <c r="JEY239" s="7"/>
      <c r="JEZ239" s="7"/>
      <c r="JFA239" s="7"/>
      <c r="JFB239" s="7"/>
      <c r="JFC239" s="7"/>
      <c r="JFD239" s="7"/>
      <c r="JFE239" s="7"/>
      <c r="JFF239" s="7"/>
      <c r="JFG239" s="7"/>
      <c r="JFH239" s="7"/>
      <c r="JFI239" s="7"/>
      <c r="JFJ239" s="7"/>
      <c r="JFK239" s="7"/>
      <c r="JFL239" s="7"/>
      <c r="JFM239" s="7"/>
      <c r="JFN239" s="7"/>
      <c r="JFO239" s="7"/>
      <c r="JFP239" s="7"/>
      <c r="JFQ239" s="7"/>
      <c r="JFR239" s="7"/>
      <c r="JFS239" s="7"/>
      <c r="JFT239" s="7"/>
      <c r="JFU239" s="7"/>
      <c r="JFV239" s="7"/>
      <c r="JFW239" s="7"/>
      <c r="JFX239" s="7"/>
      <c r="JFY239" s="7"/>
      <c r="JFZ239" s="7"/>
      <c r="JGA239" s="7"/>
      <c r="JGB239" s="7"/>
      <c r="JGC239" s="7"/>
      <c r="JGD239" s="7"/>
      <c r="JGE239" s="7"/>
      <c r="JGF239" s="7"/>
      <c r="JGG239" s="7"/>
      <c r="JGH239" s="7"/>
      <c r="JGI239" s="7"/>
      <c r="JGJ239" s="7"/>
      <c r="JGK239" s="7"/>
      <c r="JGL239" s="7"/>
      <c r="JGM239" s="7"/>
      <c r="JGN239" s="7"/>
      <c r="JGO239" s="7"/>
      <c r="JGP239" s="7"/>
      <c r="JGQ239" s="7"/>
      <c r="JGR239" s="7"/>
      <c r="JGS239" s="7"/>
      <c r="JGT239" s="7"/>
      <c r="JGU239" s="7"/>
      <c r="JGV239" s="7"/>
      <c r="JGW239" s="7"/>
      <c r="JGX239" s="7"/>
      <c r="JGY239" s="7"/>
      <c r="JGZ239" s="7"/>
      <c r="JHA239" s="7"/>
      <c r="JHB239" s="7"/>
      <c r="JHC239" s="7"/>
      <c r="JHD239" s="7"/>
      <c r="JHE239" s="7"/>
      <c r="JHF239" s="7"/>
      <c r="JHG239" s="7"/>
      <c r="JHH239" s="7"/>
      <c r="JHI239" s="7"/>
      <c r="JHJ239" s="7"/>
      <c r="JHK239" s="7"/>
      <c r="JHL239" s="7"/>
      <c r="JHM239" s="7"/>
      <c r="JHN239" s="7"/>
      <c r="JHO239" s="7"/>
      <c r="JHP239" s="7"/>
      <c r="JHQ239" s="7"/>
      <c r="JHR239" s="7"/>
      <c r="JHS239" s="7"/>
      <c r="JHT239" s="7"/>
      <c r="JHU239" s="7"/>
      <c r="JHV239" s="7"/>
      <c r="JHW239" s="7"/>
      <c r="JHX239" s="7"/>
      <c r="JHY239" s="7"/>
      <c r="JHZ239" s="7"/>
      <c r="JIA239" s="7"/>
      <c r="JIB239" s="7"/>
      <c r="JIC239" s="7"/>
      <c r="JID239" s="7"/>
      <c r="JIE239" s="7"/>
      <c r="JIF239" s="7"/>
      <c r="JIG239" s="7"/>
      <c r="JIH239" s="7"/>
      <c r="JII239" s="7"/>
      <c r="JIJ239" s="7"/>
      <c r="JIK239" s="7"/>
      <c r="JIL239" s="7"/>
      <c r="JIM239" s="7"/>
      <c r="JIN239" s="7"/>
      <c r="JIO239" s="7"/>
      <c r="JIP239" s="7"/>
      <c r="JIQ239" s="7"/>
      <c r="JIR239" s="7"/>
      <c r="JIS239" s="7"/>
      <c r="JIT239" s="7"/>
      <c r="JIU239" s="7"/>
      <c r="JIV239" s="7"/>
      <c r="JIW239" s="7"/>
      <c r="JIX239" s="7"/>
      <c r="JIY239" s="7"/>
      <c r="JIZ239" s="7"/>
      <c r="JJA239" s="7"/>
      <c r="JJB239" s="7"/>
      <c r="JJC239" s="7"/>
      <c r="JJD239" s="7"/>
      <c r="JJE239" s="7"/>
      <c r="JJF239" s="7"/>
      <c r="JJG239" s="7"/>
      <c r="JJH239" s="7"/>
      <c r="JJI239" s="7"/>
      <c r="JJJ239" s="7"/>
      <c r="JJK239" s="7"/>
      <c r="JJL239" s="7"/>
      <c r="JJM239" s="7"/>
      <c r="JJN239" s="7"/>
      <c r="JJO239" s="7"/>
      <c r="JJP239" s="7"/>
      <c r="JJQ239" s="7"/>
      <c r="JJR239" s="7"/>
      <c r="JJS239" s="7"/>
      <c r="JJT239" s="7"/>
      <c r="JJU239" s="7"/>
      <c r="JJV239" s="7"/>
      <c r="JJW239" s="7"/>
      <c r="JJX239" s="7"/>
      <c r="JJY239" s="7"/>
      <c r="JJZ239" s="7"/>
      <c r="JKA239" s="7"/>
      <c r="JKB239" s="7"/>
      <c r="JKC239" s="7"/>
      <c r="JKD239" s="7"/>
      <c r="JKE239" s="7"/>
      <c r="JKF239" s="7"/>
      <c r="JKG239" s="7"/>
      <c r="JKH239" s="7"/>
      <c r="JKI239" s="7"/>
      <c r="JKJ239" s="7"/>
      <c r="JKK239" s="7"/>
      <c r="JKL239" s="7"/>
      <c r="JKM239" s="7"/>
      <c r="JKN239" s="7"/>
      <c r="JKO239" s="7"/>
      <c r="JKP239" s="7"/>
      <c r="JKQ239" s="7"/>
      <c r="JKR239" s="7"/>
      <c r="JKS239" s="7"/>
      <c r="JKT239" s="7"/>
      <c r="JKU239" s="7"/>
      <c r="JKV239" s="7"/>
      <c r="JKW239" s="7"/>
      <c r="JKX239" s="7"/>
      <c r="JKY239" s="7"/>
      <c r="JKZ239" s="7"/>
      <c r="JLA239" s="7"/>
      <c r="JLB239" s="7"/>
      <c r="JLC239" s="7"/>
      <c r="JLD239" s="7"/>
      <c r="JLE239" s="7"/>
      <c r="JLF239" s="7"/>
      <c r="JLG239" s="7"/>
      <c r="JLH239" s="7"/>
      <c r="JLI239" s="7"/>
      <c r="JLJ239" s="7"/>
      <c r="JLK239" s="7"/>
      <c r="JLL239" s="7"/>
      <c r="JLM239" s="7"/>
      <c r="JLN239" s="7"/>
      <c r="JLO239" s="7"/>
      <c r="JLP239" s="7"/>
      <c r="JLQ239" s="7"/>
      <c r="JLR239" s="7"/>
      <c r="JLS239" s="7"/>
      <c r="JLT239" s="7"/>
      <c r="JLU239" s="7"/>
      <c r="JLV239" s="7"/>
      <c r="JLW239" s="7"/>
      <c r="JLX239" s="7"/>
      <c r="JLY239" s="7"/>
      <c r="JLZ239" s="7"/>
      <c r="JMA239" s="7"/>
      <c r="JMB239" s="7"/>
      <c r="JMC239" s="7"/>
      <c r="JMD239" s="7"/>
      <c r="JME239" s="7"/>
      <c r="JMF239" s="7"/>
      <c r="JMG239" s="7"/>
      <c r="JMH239" s="7"/>
      <c r="JMI239" s="7"/>
      <c r="JMJ239" s="7"/>
      <c r="JMK239" s="7"/>
      <c r="JML239" s="7"/>
      <c r="JMM239" s="7"/>
      <c r="JMN239" s="7"/>
      <c r="JMO239" s="7"/>
      <c r="JMP239" s="7"/>
      <c r="JMQ239" s="7"/>
      <c r="JMR239" s="7"/>
      <c r="JMS239" s="7"/>
      <c r="JMT239" s="7"/>
      <c r="JMU239" s="7"/>
      <c r="JMV239" s="7"/>
      <c r="JMW239" s="7"/>
      <c r="JMX239" s="7"/>
      <c r="JMY239" s="7"/>
      <c r="JMZ239" s="7"/>
      <c r="JNA239" s="7"/>
      <c r="JNB239" s="7"/>
      <c r="JNC239" s="7"/>
      <c r="JND239" s="7"/>
      <c r="JNE239" s="7"/>
      <c r="JNF239" s="7"/>
      <c r="JNG239" s="7"/>
      <c r="JNH239" s="7"/>
      <c r="JNI239" s="7"/>
      <c r="JNJ239" s="7"/>
      <c r="JNK239" s="7"/>
      <c r="JNL239" s="7"/>
      <c r="JNM239" s="7"/>
      <c r="JNN239" s="7"/>
      <c r="JNO239" s="7"/>
      <c r="JNP239" s="7"/>
      <c r="JNQ239" s="7"/>
      <c r="JNR239" s="7"/>
      <c r="JNS239" s="7"/>
      <c r="JNT239" s="7"/>
      <c r="JNU239" s="7"/>
      <c r="JNV239" s="7"/>
      <c r="JNW239" s="7"/>
      <c r="JNX239" s="7"/>
      <c r="JNY239" s="7"/>
      <c r="JNZ239" s="7"/>
      <c r="JOA239" s="7"/>
      <c r="JOB239" s="7"/>
      <c r="JOC239" s="7"/>
      <c r="JOD239" s="7"/>
      <c r="JOE239" s="7"/>
      <c r="JOF239" s="7"/>
      <c r="JOG239" s="7"/>
      <c r="JOH239" s="7"/>
      <c r="JOI239" s="7"/>
      <c r="JOJ239" s="7"/>
      <c r="JOK239" s="7"/>
      <c r="JOL239" s="7"/>
      <c r="JOM239" s="7"/>
      <c r="JON239" s="7"/>
      <c r="JOO239" s="7"/>
      <c r="JOP239" s="7"/>
      <c r="JOQ239" s="7"/>
      <c r="JOR239" s="7"/>
      <c r="JOS239" s="7"/>
      <c r="JOT239" s="7"/>
      <c r="JOU239" s="7"/>
      <c r="JOV239" s="7"/>
      <c r="JOW239" s="7"/>
      <c r="JOX239" s="7"/>
      <c r="JOY239" s="7"/>
      <c r="JOZ239" s="7"/>
      <c r="JPA239" s="7"/>
      <c r="JPB239" s="7"/>
      <c r="JPC239" s="7"/>
      <c r="JPD239" s="7"/>
      <c r="JPE239" s="7"/>
      <c r="JPF239" s="7"/>
      <c r="JPG239" s="7"/>
      <c r="JPH239" s="7"/>
      <c r="JPI239" s="7"/>
      <c r="JPJ239" s="7"/>
      <c r="JPK239" s="7"/>
      <c r="JPL239" s="7"/>
      <c r="JPM239" s="7"/>
      <c r="JPN239" s="7"/>
      <c r="JPO239" s="7"/>
      <c r="JPP239" s="7"/>
      <c r="JPQ239" s="7"/>
      <c r="JPR239" s="7"/>
      <c r="JPS239" s="7"/>
      <c r="JPT239" s="7"/>
      <c r="JPU239" s="7"/>
      <c r="JPV239" s="7"/>
      <c r="JPW239" s="7"/>
      <c r="JPX239" s="7"/>
      <c r="JPY239" s="7"/>
      <c r="JPZ239" s="7"/>
      <c r="JQA239" s="7"/>
      <c r="JQB239" s="7"/>
      <c r="JQC239" s="7"/>
      <c r="JQD239" s="7"/>
      <c r="JQE239" s="7"/>
      <c r="JQF239" s="7"/>
      <c r="JQG239" s="7"/>
      <c r="JQH239" s="7"/>
      <c r="JQI239" s="7"/>
      <c r="JQJ239" s="7"/>
      <c r="JQK239" s="7"/>
      <c r="JQL239" s="7"/>
      <c r="JQM239" s="7"/>
      <c r="JQN239" s="7"/>
      <c r="JQO239" s="7"/>
      <c r="JQP239" s="7"/>
      <c r="JQQ239" s="7"/>
      <c r="JQR239" s="7"/>
      <c r="JQS239" s="7"/>
      <c r="JQT239" s="7"/>
      <c r="JQU239" s="7"/>
      <c r="JQV239" s="7"/>
      <c r="JQW239" s="7"/>
      <c r="JQX239" s="7"/>
      <c r="JQY239" s="7"/>
      <c r="JQZ239" s="7"/>
      <c r="JRA239" s="7"/>
      <c r="JRB239" s="7"/>
      <c r="JRC239" s="7"/>
      <c r="JRD239" s="7"/>
      <c r="JRE239" s="7"/>
      <c r="JRF239" s="7"/>
      <c r="JRG239" s="7"/>
      <c r="JRH239" s="7"/>
      <c r="JRI239" s="7"/>
      <c r="JRJ239" s="7"/>
      <c r="JRK239" s="7"/>
      <c r="JRL239" s="7"/>
      <c r="JRM239" s="7"/>
      <c r="JRN239" s="7"/>
      <c r="JRO239" s="7"/>
      <c r="JRP239" s="7"/>
      <c r="JRQ239" s="7"/>
      <c r="JRR239" s="7"/>
      <c r="JRS239" s="7"/>
      <c r="JRT239" s="7"/>
      <c r="JRU239" s="7"/>
      <c r="JRV239" s="7"/>
      <c r="JRW239" s="7"/>
      <c r="JRX239" s="7"/>
      <c r="JRY239" s="7"/>
      <c r="JRZ239" s="7"/>
      <c r="JSA239" s="7"/>
      <c r="JSB239" s="7"/>
      <c r="JSC239" s="7"/>
      <c r="JSD239" s="7"/>
      <c r="JSE239" s="7"/>
      <c r="JSF239" s="7"/>
      <c r="JSG239" s="7"/>
      <c r="JSH239" s="7"/>
      <c r="JSI239" s="7"/>
      <c r="JSJ239" s="7"/>
      <c r="JSK239" s="7"/>
      <c r="JSL239" s="7"/>
      <c r="JSM239" s="7"/>
      <c r="JSN239" s="7"/>
      <c r="JSO239" s="7"/>
      <c r="JSP239" s="7"/>
      <c r="JSQ239" s="7"/>
      <c r="JSR239" s="7"/>
      <c r="JSS239" s="7"/>
      <c r="JST239" s="7"/>
      <c r="JSU239" s="7"/>
      <c r="JSV239" s="7"/>
      <c r="JSW239" s="7"/>
      <c r="JSX239" s="7"/>
      <c r="JSY239" s="7"/>
      <c r="JSZ239" s="7"/>
      <c r="JTA239" s="7"/>
      <c r="JTB239" s="7"/>
      <c r="JTC239" s="7"/>
      <c r="JTD239" s="7"/>
      <c r="JTE239" s="7"/>
      <c r="JTF239" s="7"/>
      <c r="JTG239" s="7"/>
      <c r="JTH239" s="7"/>
      <c r="JTI239" s="7"/>
      <c r="JTJ239" s="7"/>
      <c r="JTK239" s="7"/>
      <c r="JTL239" s="7"/>
      <c r="JTM239" s="7"/>
      <c r="JTN239" s="7"/>
      <c r="JTO239" s="7"/>
      <c r="JTP239" s="7"/>
      <c r="JTQ239" s="7"/>
      <c r="JTR239" s="7"/>
      <c r="JTS239" s="7"/>
      <c r="JTT239" s="7"/>
      <c r="JTU239" s="7"/>
      <c r="JTV239" s="7"/>
      <c r="JTW239" s="7"/>
      <c r="JTX239" s="7"/>
      <c r="JTY239" s="7"/>
      <c r="JTZ239" s="7"/>
      <c r="JUA239" s="7"/>
      <c r="JUB239" s="7"/>
      <c r="JUC239" s="7"/>
      <c r="JUD239" s="7"/>
      <c r="JUE239" s="7"/>
      <c r="JUF239" s="7"/>
      <c r="JUG239" s="7"/>
      <c r="JUH239" s="7"/>
      <c r="JUI239" s="7"/>
      <c r="JUJ239" s="7"/>
      <c r="JUK239" s="7"/>
      <c r="JUL239" s="7"/>
      <c r="JUM239" s="7"/>
      <c r="JUN239" s="7"/>
      <c r="JUO239" s="7"/>
      <c r="JUP239" s="7"/>
      <c r="JUQ239" s="7"/>
      <c r="JUR239" s="7"/>
      <c r="JUS239" s="7"/>
      <c r="JUT239" s="7"/>
      <c r="JUU239" s="7"/>
      <c r="JUV239" s="7"/>
      <c r="JUW239" s="7"/>
      <c r="JUX239" s="7"/>
      <c r="JUY239" s="7"/>
      <c r="JUZ239" s="7"/>
      <c r="JVA239" s="7"/>
      <c r="JVB239" s="7"/>
      <c r="JVC239" s="7"/>
      <c r="JVD239" s="7"/>
      <c r="JVE239" s="7"/>
      <c r="JVF239" s="7"/>
      <c r="JVG239" s="7"/>
      <c r="JVH239" s="7"/>
      <c r="JVI239" s="7"/>
      <c r="JVJ239" s="7"/>
      <c r="JVK239" s="7"/>
      <c r="JVL239" s="7"/>
      <c r="JVM239" s="7"/>
      <c r="JVN239" s="7"/>
      <c r="JVO239" s="7"/>
      <c r="JVP239" s="7"/>
      <c r="JVQ239" s="7"/>
      <c r="JVR239" s="7"/>
      <c r="JVS239" s="7"/>
      <c r="JVT239" s="7"/>
      <c r="JVU239" s="7"/>
      <c r="JVV239" s="7"/>
      <c r="JVW239" s="7"/>
      <c r="JVX239" s="7"/>
      <c r="JVY239" s="7"/>
      <c r="JVZ239" s="7"/>
      <c r="JWA239" s="7"/>
      <c r="JWB239" s="7"/>
      <c r="JWC239" s="7"/>
      <c r="JWD239" s="7"/>
      <c r="JWE239" s="7"/>
      <c r="JWF239" s="7"/>
      <c r="JWG239" s="7"/>
      <c r="JWH239" s="7"/>
      <c r="JWI239" s="7"/>
      <c r="JWJ239" s="7"/>
      <c r="JWK239" s="7"/>
      <c r="JWL239" s="7"/>
      <c r="JWM239" s="7"/>
      <c r="JWN239" s="7"/>
      <c r="JWO239" s="7"/>
      <c r="JWP239" s="7"/>
      <c r="JWQ239" s="7"/>
      <c r="JWR239" s="7"/>
      <c r="JWS239" s="7"/>
      <c r="JWT239" s="7"/>
      <c r="JWU239" s="7"/>
      <c r="JWV239" s="7"/>
      <c r="JWW239" s="7"/>
      <c r="JWX239" s="7"/>
      <c r="JWY239" s="7"/>
      <c r="JWZ239" s="7"/>
      <c r="JXA239" s="7"/>
      <c r="JXB239" s="7"/>
      <c r="JXC239" s="7"/>
      <c r="JXD239" s="7"/>
      <c r="JXE239" s="7"/>
      <c r="JXF239" s="7"/>
      <c r="JXG239" s="7"/>
      <c r="JXH239" s="7"/>
      <c r="JXI239" s="7"/>
      <c r="JXJ239" s="7"/>
      <c r="JXK239" s="7"/>
      <c r="JXL239" s="7"/>
      <c r="JXM239" s="7"/>
      <c r="JXN239" s="7"/>
      <c r="JXO239" s="7"/>
      <c r="JXP239" s="7"/>
      <c r="JXQ239" s="7"/>
      <c r="JXR239" s="7"/>
      <c r="JXS239" s="7"/>
      <c r="JXT239" s="7"/>
      <c r="JXU239" s="7"/>
      <c r="JXV239" s="7"/>
      <c r="JXW239" s="7"/>
      <c r="JXX239" s="7"/>
      <c r="JXY239" s="7"/>
      <c r="JXZ239" s="7"/>
      <c r="JYA239" s="7"/>
      <c r="JYB239" s="7"/>
      <c r="JYC239" s="7"/>
      <c r="JYD239" s="7"/>
      <c r="JYE239" s="7"/>
      <c r="JYF239" s="7"/>
      <c r="JYG239" s="7"/>
      <c r="JYH239" s="7"/>
      <c r="JYI239" s="7"/>
      <c r="JYJ239" s="7"/>
      <c r="JYK239" s="7"/>
      <c r="JYL239" s="7"/>
      <c r="JYM239" s="7"/>
      <c r="JYN239" s="7"/>
      <c r="JYO239" s="7"/>
      <c r="JYP239" s="7"/>
      <c r="JYQ239" s="7"/>
      <c r="JYR239" s="7"/>
      <c r="JYS239" s="7"/>
      <c r="JYT239" s="7"/>
      <c r="JYU239" s="7"/>
      <c r="JYV239" s="7"/>
      <c r="JYW239" s="7"/>
      <c r="JYX239" s="7"/>
      <c r="JYY239" s="7"/>
      <c r="JYZ239" s="7"/>
      <c r="JZA239" s="7"/>
      <c r="JZB239" s="7"/>
      <c r="JZC239" s="7"/>
      <c r="JZD239" s="7"/>
      <c r="JZE239" s="7"/>
      <c r="JZF239" s="7"/>
      <c r="JZG239" s="7"/>
      <c r="JZH239" s="7"/>
      <c r="JZI239" s="7"/>
      <c r="JZJ239" s="7"/>
      <c r="JZK239" s="7"/>
      <c r="JZL239" s="7"/>
      <c r="JZM239" s="7"/>
      <c r="JZN239" s="7"/>
      <c r="JZO239" s="7"/>
      <c r="JZP239" s="7"/>
      <c r="JZQ239" s="7"/>
      <c r="JZR239" s="7"/>
      <c r="JZS239" s="7"/>
      <c r="JZT239" s="7"/>
      <c r="JZU239" s="7"/>
      <c r="JZV239" s="7"/>
      <c r="JZW239" s="7"/>
      <c r="JZX239" s="7"/>
      <c r="JZY239" s="7"/>
      <c r="JZZ239" s="7"/>
      <c r="KAA239" s="7"/>
      <c r="KAB239" s="7"/>
      <c r="KAC239" s="7"/>
      <c r="KAD239" s="7"/>
      <c r="KAE239" s="7"/>
      <c r="KAF239" s="7"/>
      <c r="KAG239" s="7"/>
      <c r="KAH239" s="7"/>
      <c r="KAI239" s="7"/>
      <c r="KAJ239" s="7"/>
      <c r="KAK239" s="7"/>
      <c r="KAL239" s="7"/>
      <c r="KAM239" s="7"/>
      <c r="KAN239" s="7"/>
      <c r="KAO239" s="7"/>
      <c r="KAP239" s="7"/>
      <c r="KAQ239" s="7"/>
      <c r="KAR239" s="7"/>
      <c r="KAS239" s="7"/>
      <c r="KAT239" s="7"/>
      <c r="KAU239" s="7"/>
      <c r="KAV239" s="7"/>
      <c r="KAW239" s="7"/>
      <c r="KAX239" s="7"/>
      <c r="KAY239" s="7"/>
      <c r="KAZ239" s="7"/>
      <c r="KBA239" s="7"/>
      <c r="KBB239" s="7"/>
      <c r="KBC239" s="7"/>
      <c r="KBD239" s="7"/>
      <c r="KBE239" s="7"/>
      <c r="KBF239" s="7"/>
      <c r="KBG239" s="7"/>
      <c r="KBH239" s="7"/>
      <c r="KBI239" s="7"/>
      <c r="KBJ239" s="7"/>
      <c r="KBK239" s="7"/>
      <c r="KBL239" s="7"/>
      <c r="KBM239" s="7"/>
      <c r="KBN239" s="7"/>
      <c r="KBO239" s="7"/>
      <c r="KBP239" s="7"/>
      <c r="KBQ239" s="7"/>
      <c r="KBR239" s="7"/>
      <c r="KBS239" s="7"/>
      <c r="KBT239" s="7"/>
      <c r="KBU239" s="7"/>
      <c r="KBV239" s="7"/>
      <c r="KBW239" s="7"/>
      <c r="KBX239" s="7"/>
      <c r="KBY239" s="7"/>
      <c r="KBZ239" s="7"/>
      <c r="KCA239" s="7"/>
      <c r="KCB239" s="7"/>
      <c r="KCC239" s="7"/>
      <c r="KCD239" s="7"/>
      <c r="KCE239" s="7"/>
      <c r="KCF239" s="7"/>
      <c r="KCG239" s="7"/>
      <c r="KCH239" s="7"/>
      <c r="KCI239" s="7"/>
      <c r="KCJ239" s="7"/>
      <c r="KCK239" s="7"/>
      <c r="KCL239" s="7"/>
      <c r="KCM239" s="7"/>
      <c r="KCN239" s="7"/>
      <c r="KCO239" s="7"/>
      <c r="KCP239" s="7"/>
      <c r="KCQ239" s="7"/>
      <c r="KCR239" s="7"/>
      <c r="KCS239" s="7"/>
      <c r="KCT239" s="7"/>
      <c r="KCU239" s="7"/>
      <c r="KCV239" s="7"/>
      <c r="KCW239" s="7"/>
      <c r="KCX239" s="7"/>
      <c r="KCY239" s="7"/>
      <c r="KCZ239" s="7"/>
      <c r="KDA239" s="7"/>
      <c r="KDB239" s="7"/>
      <c r="KDC239" s="7"/>
      <c r="KDD239" s="7"/>
      <c r="KDE239" s="7"/>
      <c r="KDF239" s="7"/>
      <c r="KDG239" s="7"/>
      <c r="KDH239" s="7"/>
      <c r="KDI239" s="7"/>
      <c r="KDJ239" s="7"/>
      <c r="KDK239" s="7"/>
      <c r="KDL239" s="7"/>
      <c r="KDM239" s="7"/>
      <c r="KDN239" s="7"/>
      <c r="KDO239" s="7"/>
      <c r="KDP239" s="7"/>
      <c r="KDQ239" s="7"/>
      <c r="KDR239" s="7"/>
      <c r="KDS239" s="7"/>
      <c r="KDT239" s="7"/>
      <c r="KDU239" s="7"/>
      <c r="KDV239" s="7"/>
      <c r="KDW239" s="7"/>
      <c r="KDX239" s="7"/>
      <c r="KDY239" s="7"/>
      <c r="KDZ239" s="7"/>
      <c r="KEA239" s="7"/>
      <c r="KEB239" s="7"/>
      <c r="KEC239" s="7"/>
      <c r="KED239" s="7"/>
      <c r="KEE239" s="7"/>
      <c r="KEF239" s="7"/>
      <c r="KEG239" s="7"/>
      <c r="KEH239" s="7"/>
      <c r="KEI239" s="7"/>
      <c r="KEJ239" s="7"/>
      <c r="KEK239" s="7"/>
      <c r="KEL239" s="7"/>
      <c r="KEM239" s="7"/>
      <c r="KEN239" s="7"/>
      <c r="KEO239" s="7"/>
      <c r="KEP239" s="7"/>
      <c r="KEQ239" s="7"/>
      <c r="KER239" s="7"/>
      <c r="KES239" s="7"/>
      <c r="KET239" s="7"/>
      <c r="KEU239" s="7"/>
      <c r="KEV239" s="7"/>
      <c r="KEW239" s="7"/>
      <c r="KEX239" s="7"/>
      <c r="KEY239" s="7"/>
      <c r="KEZ239" s="7"/>
      <c r="KFA239" s="7"/>
      <c r="KFB239" s="7"/>
      <c r="KFC239" s="7"/>
      <c r="KFD239" s="7"/>
      <c r="KFE239" s="7"/>
      <c r="KFF239" s="7"/>
      <c r="KFG239" s="7"/>
      <c r="KFH239" s="7"/>
      <c r="KFI239" s="7"/>
      <c r="KFJ239" s="7"/>
      <c r="KFK239" s="7"/>
      <c r="KFL239" s="7"/>
      <c r="KFM239" s="7"/>
      <c r="KFN239" s="7"/>
      <c r="KFO239" s="7"/>
      <c r="KFP239" s="7"/>
      <c r="KFQ239" s="7"/>
      <c r="KFR239" s="7"/>
      <c r="KFS239" s="7"/>
      <c r="KFT239" s="7"/>
      <c r="KFU239" s="7"/>
      <c r="KFV239" s="7"/>
      <c r="KFW239" s="7"/>
      <c r="KFX239" s="7"/>
      <c r="KFY239" s="7"/>
      <c r="KFZ239" s="7"/>
      <c r="KGA239" s="7"/>
      <c r="KGB239" s="7"/>
      <c r="KGC239" s="7"/>
      <c r="KGD239" s="7"/>
      <c r="KGE239" s="7"/>
      <c r="KGF239" s="7"/>
      <c r="KGG239" s="7"/>
      <c r="KGH239" s="7"/>
      <c r="KGI239" s="7"/>
      <c r="KGJ239" s="7"/>
      <c r="KGK239" s="7"/>
      <c r="KGL239" s="7"/>
      <c r="KGM239" s="7"/>
      <c r="KGN239" s="7"/>
      <c r="KGO239" s="7"/>
      <c r="KGP239" s="7"/>
      <c r="KGQ239" s="7"/>
      <c r="KGR239" s="7"/>
      <c r="KGS239" s="7"/>
      <c r="KGT239" s="7"/>
      <c r="KGU239" s="7"/>
      <c r="KGV239" s="7"/>
      <c r="KGW239" s="7"/>
      <c r="KGX239" s="7"/>
      <c r="KGY239" s="7"/>
      <c r="KGZ239" s="7"/>
      <c r="KHA239" s="7"/>
      <c r="KHB239" s="7"/>
      <c r="KHC239" s="7"/>
      <c r="KHD239" s="7"/>
      <c r="KHE239" s="7"/>
      <c r="KHF239" s="7"/>
      <c r="KHG239" s="7"/>
      <c r="KHH239" s="7"/>
      <c r="KHI239" s="7"/>
      <c r="KHJ239" s="7"/>
      <c r="KHK239" s="7"/>
      <c r="KHL239" s="7"/>
      <c r="KHM239" s="7"/>
      <c r="KHN239" s="7"/>
      <c r="KHO239" s="7"/>
      <c r="KHP239" s="7"/>
      <c r="KHQ239" s="7"/>
      <c r="KHR239" s="7"/>
      <c r="KHS239" s="7"/>
      <c r="KHT239" s="7"/>
      <c r="KHU239" s="7"/>
      <c r="KHV239" s="7"/>
      <c r="KHW239" s="7"/>
      <c r="KHX239" s="7"/>
      <c r="KHY239" s="7"/>
      <c r="KHZ239" s="7"/>
      <c r="KIA239" s="7"/>
      <c r="KIB239" s="7"/>
      <c r="KIC239" s="7"/>
      <c r="KID239" s="7"/>
      <c r="KIE239" s="7"/>
      <c r="KIF239" s="7"/>
      <c r="KIG239" s="7"/>
      <c r="KIH239" s="7"/>
      <c r="KII239" s="7"/>
      <c r="KIJ239" s="7"/>
      <c r="KIK239" s="7"/>
      <c r="KIL239" s="7"/>
      <c r="KIM239" s="7"/>
      <c r="KIN239" s="7"/>
      <c r="KIO239" s="7"/>
      <c r="KIP239" s="7"/>
      <c r="KIQ239" s="7"/>
      <c r="KIR239" s="7"/>
      <c r="KIS239" s="7"/>
      <c r="KIT239" s="7"/>
      <c r="KIU239" s="7"/>
      <c r="KIV239" s="7"/>
      <c r="KIW239" s="7"/>
      <c r="KIX239" s="7"/>
      <c r="KIY239" s="7"/>
      <c r="KIZ239" s="7"/>
      <c r="KJA239" s="7"/>
      <c r="KJB239" s="7"/>
      <c r="KJC239" s="7"/>
      <c r="KJD239" s="7"/>
      <c r="KJE239" s="7"/>
      <c r="KJF239" s="7"/>
      <c r="KJG239" s="7"/>
      <c r="KJH239" s="7"/>
      <c r="KJI239" s="7"/>
      <c r="KJJ239" s="7"/>
      <c r="KJK239" s="7"/>
      <c r="KJL239" s="7"/>
      <c r="KJM239" s="7"/>
      <c r="KJN239" s="7"/>
      <c r="KJO239" s="7"/>
      <c r="KJP239" s="7"/>
      <c r="KJQ239" s="7"/>
      <c r="KJR239" s="7"/>
      <c r="KJS239" s="7"/>
      <c r="KJT239" s="7"/>
      <c r="KJU239" s="7"/>
      <c r="KJV239" s="7"/>
      <c r="KJW239" s="7"/>
      <c r="KJX239" s="7"/>
      <c r="KJY239" s="7"/>
      <c r="KJZ239" s="7"/>
      <c r="KKA239" s="7"/>
      <c r="KKB239" s="7"/>
      <c r="KKC239" s="7"/>
      <c r="KKD239" s="7"/>
      <c r="KKE239" s="7"/>
      <c r="KKF239" s="7"/>
      <c r="KKG239" s="7"/>
      <c r="KKH239" s="7"/>
      <c r="KKI239" s="7"/>
      <c r="KKJ239" s="7"/>
      <c r="KKK239" s="7"/>
      <c r="KKL239" s="7"/>
      <c r="KKM239" s="7"/>
      <c r="KKN239" s="7"/>
      <c r="KKO239" s="7"/>
      <c r="KKP239" s="7"/>
      <c r="KKQ239" s="7"/>
      <c r="KKR239" s="7"/>
      <c r="KKS239" s="7"/>
      <c r="KKT239" s="7"/>
      <c r="KKU239" s="7"/>
      <c r="KKV239" s="7"/>
      <c r="KKW239" s="7"/>
      <c r="KKX239" s="7"/>
      <c r="KKY239" s="7"/>
      <c r="KKZ239" s="7"/>
      <c r="KLA239" s="7"/>
      <c r="KLB239" s="7"/>
      <c r="KLC239" s="7"/>
      <c r="KLD239" s="7"/>
      <c r="KLE239" s="7"/>
      <c r="KLF239" s="7"/>
      <c r="KLG239" s="7"/>
      <c r="KLH239" s="7"/>
      <c r="KLI239" s="7"/>
      <c r="KLJ239" s="7"/>
      <c r="KLK239" s="7"/>
      <c r="KLL239" s="7"/>
      <c r="KLM239" s="7"/>
      <c r="KLN239" s="7"/>
      <c r="KLO239" s="7"/>
      <c r="KLP239" s="7"/>
      <c r="KLQ239" s="7"/>
      <c r="KLR239" s="7"/>
      <c r="KLS239" s="7"/>
      <c r="KLT239" s="7"/>
      <c r="KLU239" s="7"/>
      <c r="KLV239" s="7"/>
      <c r="KLW239" s="7"/>
      <c r="KLX239" s="7"/>
      <c r="KLY239" s="7"/>
      <c r="KLZ239" s="7"/>
      <c r="KMA239" s="7"/>
      <c r="KMB239" s="7"/>
      <c r="KMC239" s="7"/>
      <c r="KMD239" s="7"/>
      <c r="KME239" s="7"/>
      <c r="KMF239" s="7"/>
      <c r="KMG239" s="7"/>
      <c r="KMH239" s="7"/>
      <c r="KMI239" s="7"/>
      <c r="KMJ239" s="7"/>
      <c r="KMK239" s="7"/>
      <c r="KML239" s="7"/>
      <c r="KMM239" s="7"/>
      <c r="KMN239" s="7"/>
      <c r="KMO239" s="7"/>
      <c r="KMP239" s="7"/>
      <c r="KMQ239" s="7"/>
      <c r="KMR239" s="7"/>
      <c r="KMS239" s="7"/>
      <c r="KMT239" s="7"/>
      <c r="KMU239" s="7"/>
      <c r="KMV239" s="7"/>
      <c r="KMW239" s="7"/>
      <c r="KMX239" s="7"/>
      <c r="KMY239" s="7"/>
      <c r="KMZ239" s="7"/>
      <c r="KNA239" s="7"/>
      <c r="KNB239" s="7"/>
      <c r="KNC239" s="7"/>
      <c r="KND239" s="7"/>
      <c r="KNE239" s="7"/>
      <c r="KNF239" s="7"/>
      <c r="KNG239" s="7"/>
      <c r="KNH239" s="7"/>
      <c r="KNI239" s="7"/>
      <c r="KNJ239" s="7"/>
      <c r="KNK239" s="7"/>
      <c r="KNL239" s="7"/>
      <c r="KNM239" s="7"/>
      <c r="KNN239" s="7"/>
      <c r="KNO239" s="7"/>
      <c r="KNP239" s="7"/>
      <c r="KNQ239" s="7"/>
      <c r="KNR239" s="7"/>
      <c r="KNS239" s="7"/>
      <c r="KNT239" s="7"/>
      <c r="KNU239" s="7"/>
      <c r="KNV239" s="7"/>
      <c r="KNW239" s="7"/>
      <c r="KNX239" s="7"/>
      <c r="KNY239" s="7"/>
      <c r="KNZ239" s="7"/>
      <c r="KOA239" s="7"/>
      <c r="KOB239" s="7"/>
      <c r="KOC239" s="7"/>
      <c r="KOD239" s="7"/>
      <c r="KOE239" s="7"/>
      <c r="KOF239" s="7"/>
      <c r="KOG239" s="7"/>
      <c r="KOH239" s="7"/>
      <c r="KOI239" s="7"/>
      <c r="KOJ239" s="7"/>
      <c r="KOK239" s="7"/>
      <c r="KOL239" s="7"/>
      <c r="KOM239" s="7"/>
      <c r="KON239" s="7"/>
      <c r="KOO239" s="7"/>
      <c r="KOP239" s="7"/>
      <c r="KOQ239" s="7"/>
      <c r="KOR239" s="7"/>
      <c r="KOS239" s="7"/>
      <c r="KOT239" s="7"/>
      <c r="KOU239" s="7"/>
      <c r="KOV239" s="7"/>
      <c r="KOW239" s="7"/>
      <c r="KOX239" s="7"/>
      <c r="KOY239" s="7"/>
      <c r="KOZ239" s="7"/>
      <c r="KPA239" s="7"/>
      <c r="KPB239" s="7"/>
      <c r="KPC239" s="7"/>
      <c r="KPD239" s="7"/>
      <c r="KPE239" s="7"/>
      <c r="KPF239" s="7"/>
      <c r="KPG239" s="7"/>
      <c r="KPH239" s="7"/>
      <c r="KPI239" s="7"/>
      <c r="KPJ239" s="7"/>
      <c r="KPK239" s="7"/>
      <c r="KPL239" s="7"/>
      <c r="KPM239" s="7"/>
      <c r="KPN239" s="7"/>
      <c r="KPO239" s="7"/>
      <c r="KPP239" s="7"/>
      <c r="KPQ239" s="7"/>
      <c r="KPR239" s="7"/>
      <c r="KPS239" s="7"/>
      <c r="KPT239" s="7"/>
      <c r="KPU239" s="7"/>
      <c r="KPV239" s="7"/>
      <c r="KPW239" s="7"/>
      <c r="KPX239" s="7"/>
      <c r="KPY239" s="7"/>
      <c r="KPZ239" s="7"/>
      <c r="KQA239" s="7"/>
      <c r="KQB239" s="7"/>
      <c r="KQC239" s="7"/>
      <c r="KQD239" s="7"/>
      <c r="KQE239" s="7"/>
      <c r="KQF239" s="7"/>
      <c r="KQG239" s="7"/>
      <c r="KQH239" s="7"/>
      <c r="KQI239" s="7"/>
      <c r="KQJ239" s="7"/>
      <c r="KQK239" s="7"/>
      <c r="KQL239" s="7"/>
      <c r="KQM239" s="7"/>
      <c r="KQN239" s="7"/>
      <c r="KQO239" s="7"/>
      <c r="KQP239" s="7"/>
      <c r="KQQ239" s="7"/>
      <c r="KQR239" s="7"/>
      <c r="KQS239" s="7"/>
      <c r="KQT239" s="7"/>
      <c r="KQU239" s="7"/>
      <c r="KQV239" s="7"/>
      <c r="KQW239" s="7"/>
      <c r="KQX239" s="7"/>
      <c r="KQY239" s="7"/>
      <c r="KQZ239" s="7"/>
      <c r="KRA239" s="7"/>
      <c r="KRB239" s="7"/>
      <c r="KRC239" s="7"/>
      <c r="KRD239" s="7"/>
      <c r="KRE239" s="7"/>
      <c r="KRF239" s="7"/>
      <c r="KRG239" s="7"/>
      <c r="KRH239" s="7"/>
      <c r="KRI239" s="7"/>
      <c r="KRJ239" s="7"/>
      <c r="KRK239" s="7"/>
      <c r="KRL239" s="7"/>
      <c r="KRM239" s="7"/>
      <c r="KRN239" s="7"/>
      <c r="KRO239" s="7"/>
      <c r="KRP239" s="7"/>
      <c r="KRQ239" s="7"/>
      <c r="KRR239" s="7"/>
      <c r="KRS239" s="7"/>
      <c r="KRT239" s="7"/>
      <c r="KRU239" s="7"/>
      <c r="KRV239" s="7"/>
      <c r="KRW239" s="7"/>
      <c r="KRX239" s="7"/>
      <c r="KRY239" s="7"/>
      <c r="KRZ239" s="7"/>
      <c r="KSA239" s="7"/>
      <c r="KSB239" s="7"/>
      <c r="KSC239" s="7"/>
      <c r="KSD239" s="7"/>
      <c r="KSE239" s="7"/>
      <c r="KSF239" s="7"/>
      <c r="KSG239" s="7"/>
      <c r="KSH239" s="7"/>
      <c r="KSI239" s="7"/>
      <c r="KSJ239" s="7"/>
      <c r="KSK239" s="7"/>
      <c r="KSL239" s="7"/>
      <c r="KSM239" s="7"/>
      <c r="KSN239" s="7"/>
      <c r="KSO239" s="7"/>
      <c r="KSP239" s="7"/>
      <c r="KSQ239" s="7"/>
      <c r="KSR239" s="7"/>
      <c r="KSS239" s="7"/>
      <c r="KST239" s="7"/>
      <c r="KSU239" s="7"/>
      <c r="KSV239" s="7"/>
      <c r="KSW239" s="7"/>
      <c r="KSX239" s="7"/>
      <c r="KSY239" s="7"/>
      <c r="KSZ239" s="7"/>
      <c r="KTA239" s="7"/>
      <c r="KTB239" s="7"/>
      <c r="KTC239" s="7"/>
      <c r="KTD239" s="7"/>
      <c r="KTE239" s="7"/>
      <c r="KTF239" s="7"/>
      <c r="KTG239" s="7"/>
      <c r="KTH239" s="7"/>
      <c r="KTI239" s="7"/>
      <c r="KTJ239" s="7"/>
      <c r="KTK239" s="7"/>
      <c r="KTL239" s="7"/>
      <c r="KTM239" s="7"/>
      <c r="KTN239" s="7"/>
      <c r="KTO239" s="7"/>
      <c r="KTP239" s="7"/>
      <c r="KTQ239" s="7"/>
      <c r="KTR239" s="7"/>
      <c r="KTS239" s="7"/>
      <c r="KTT239" s="7"/>
      <c r="KTU239" s="7"/>
      <c r="KTV239" s="7"/>
      <c r="KTW239" s="7"/>
      <c r="KTX239" s="7"/>
      <c r="KTY239" s="7"/>
      <c r="KTZ239" s="7"/>
      <c r="KUA239" s="7"/>
      <c r="KUB239" s="7"/>
      <c r="KUC239" s="7"/>
      <c r="KUD239" s="7"/>
      <c r="KUE239" s="7"/>
      <c r="KUF239" s="7"/>
      <c r="KUG239" s="7"/>
      <c r="KUH239" s="7"/>
      <c r="KUI239" s="7"/>
      <c r="KUJ239" s="7"/>
      <c r="KUK239" s="7"/>
      <c r="KUL239" s="7"/>
      <c r="KUM239" s="7"/>
      <c r="KUN239" s="7"/>
      <c r="KUO239" s="7"/>
      <c r="KUP239" s="7"/>
      <c r="KUQ239" s="7"/>
      <c r="KUR239" s="7"/>
      <c r="KUS239" s="7"/>
      <c r="KUT239" s="7"/>
      <c r="KUU239" s="7"/>
      <c r="KUV239" s="7"/>
      <c r="KUW239" s="7"/>
      <c r="KUX239" s="7"/>
      <c r="KUY239" s="7"/>
      <c r="KUZ239" s="7"/>
      <c r="KVA239" s="7"/>
      <c r="KVB239" s="7"/>
      <c r="KVC239" s="7"/>
      <c r="KVD239" s="7"/>
      <c r="KVE239" s="7"/>
      <c r="KVF239" s="7"/>
      <c r="KVG239" s="7"/>
      <c r="KVH239" s="7"/>
      <c r="KVI239" s="7"/>
      <c r="KVJ239" s="7"/>
      <c r="KVK239" s="7"/>
      <c r="KVL239" s="7"/>
      <c r="KVM239" s="7"/>
      <c r="KVN239" s="7"/>
      <c r="KVO239" s="7"/>
      <c r="KVP239" s="7"/>
      <c r="KVQ239" s="7"/>
      <c r="KVR239" s="7"/>
      <c r="KVS239" s="7"/>
      <c r="KVT239" s="7"/>
      <c r="KVU239" s="7"/>
      <c r="KVV239" s="7"/>
      <c r="KVW239" s="7"/>
      <c r="KVX239" s="7"/>
      <c r="KVY239" s="7"/>
      <c r="KVZ239" s="7"/>
      <c r="KWA239" s="7"/>
      <c r="KWB239" s="7"/>
      <c r="KWC239" s="7"/>
      <c r="KWD239" s="7"/>
      <c r="KWE239" s="7"/>
      <c r="KWF239" s="7"/>
      <c r="KWG239" s="7"/>
      <c r="KWH239" s="7"/>
      <c r="KWI239" s="7"/>
      <c r="KWJ239" s="7"/>
      <c r="KWK239" s="7"/>
      <c r="KWL239" s="7"/>
      <c r="KWM239" s="7"/>
      <c r="KWN239" s="7"/>
      <c r="KWO239" s="7"/>
      <c r="KWP239" s="7"/>
      <c r="KWQ239" s="7"/>
      <c r="KWR239" s="7"/>
      <c r="KWS239" s="7"/>
      <c r="KWT239" s="7"/>
      <c r="KWU239" s="7"/>
      <c r="KWV239" s="7"/>
      <c r="KWW239" s="7"/>
      <c r="KWX239" s="7"/>
      <c r="KWY239" s="7"/>
      <c r="KWZ239" s="7"/>
      <c r="KXA239" s="7"/>
      <c r="KXB239" s="7"/>
      <c r="KXC239" s="7"/>
      <c r="KXD239" s="7"/>
      <c r="KXE239" s="7"/>
      <c r="KXF239" s="7"/>
      <c r="KXG239" s="7"/>
      <c r="KXH239" s="7"/>
      <c r="KXI239" s="7"/>
      <c r="KXJ239" s="7"/>
      <c r="KXK239" s="7"/>
      <c r="KXL239" s="7"/>
      <c r="KXM239" s="7"/>
      <c r="KXN239" s="7"/>
      <c r="KXO239" s="7"/>
      <c r="KXP239" s="7"/>
      <c r="KXQ239" s="7"/>
      <c r="KXR239" s="7"/>
      <c r="KXS239" s="7"/>
      <c r="KXT239" s="7"/>
      <c r="KXU239" s="7"/>
      <c r="KXV239" s="7"/>
      <c r="KXW239" s="7"/>
      <c r="KXX239" s="7"/>
      <c r="KXY239" s="7"/>
      <c r="KXZ239" s="7"/>
      <c r="KYA239" s="7"/>
      <c r="KYB239" s="7"/>
      <c r="KYC239" s="7"/>
      <c r="KYD239" s="7"/>
      <c r="KYE239" s="7"/>
      <c r="KYF239" s="7"/>
      <c r="KYG239" s="7"/>
      <c r="KYH239" s="7"/>
      <c r="KYI239" s="7"/>
      <c r="KYJ239" s="7"/>
      <c r="KYK239" s="7"/>
      <c r="KYL239" s="7"/>
      <c r="KYM239" s="7"/>
      <c r="KYN239" s="7"/>
      <c r="KYO239" s="7"/>
      <c r="KYP239" s="7"/>
      <c r="KYQ239" s="7"/>
      <c r="KYR239" s="7"/>
      <c r="KYS239" s="7"/>
      <c r="KYT239" s="7"/>
      <c r="KYU239" s="7"/>
      <c r="KYV239" s="7"/>
      <c r="KYW239" s="7"/>
      <c r="KYX239" s="7"/>
      <c r="KYY239" s="7"/>
      <c r="KYZ239" s="7"/>
      <c r="KZA239" s="7"/>
      <c r="KZB239" s="7"/>
      <c r="KZC239" s="7"/>
      <c r="KZD239" s="7"/>
      <c r="KZE239" s="7"/>
      <c r="KZF239" s="7"/>
      <c r="KZG239" s="7"/>
      <c r="KZH239" s="7"/>
      <c r="KZI239" s="7"/>
      <c r="KZJ239" s="7"/>
      <c r="KZK239" s="7"/>
      <c r="KZL239" s="7"/>
      <c r="KZM239" s="7"/>
      <c r="KZN239" s="7"/>
      <c r="KZO239" s="7"/>
      <c r="KZP239" s="7"/>
      <c r="KZQ239" s="7"/>
      <c r="KZR239" s="7"/>
      <c r="KZS239" s="7"/>
      <c r="KZT239" s="7"/>
      <c r="KZU239" s="7"/>
      <c r="KZV239" s="7"/>
      <c r="KZW239" s="7"/>
      <c r="KZX239" s="7"/>
      <c r="KZY239" s="7"/>
      <c r="KZZ239" s="7"/>
      <c r="LAA239" s="7"/>
      <c r="LAB239" s="7"/>
      <c r="LAC239" s="7"/>
      <c r="LAD239" s="7"/>
      <c r="LAE239" s="7"/>
      <c r="LAF239" s="7"/>
      <c r="LAG239" s="7"/>
      <c r="LAH239" s="7"/>
      <c r="LAI239" s="7"/>
      <c r="LAJ239" s="7"/>
      <c r="LAK239" s="7"/>
      <c r="LAL239" s="7"/>
      <c r="LAM239" s="7"/>
      <c r="LAN239" s="7"/>
      <c r="LAO239" s="7"/>
      <c r="LAP239" s="7"/>
      <c r="LAQ239" s="7"/>
      <c r="LAR239" s="7"/>
      <c r="LAS239" s="7"/>
      <c r="LAT239" s="7"/>
      <c r="LAU239" s="7"/>
      <c r="LAV239" s="7"/>
      <c r="LAW239" s="7"/>
      <c r="LAX239" s="7"/>
      <c r="LAY239" s="7"/>
      <c r="LAZ239" s="7"/>
      <c r="LBA239" s="7"/>
      <c r="LBB239" s="7"/>
      <c r="LBC239" s="7"/>
      <c r="LBD239" s="7"/>
      <c r="LBE239" s="7"/>
      <c r="LBF239" s="7"/>
      <c r="LBG239" s="7"/>
      <c r="LBH239" s="7"/>
      <c r="LBI239" s="7"/>
      <c r="LBJ239" s="7"/>
      <c r="LBK239" s="7"/>
      <c r="LBL239" s="7"/>
      <c r="LBM239" s="7"/>
      <c r="LBN239" s="7"/>
      <c r="LBO239" s="7"/>
      <c r="LBP239" s="7"/>
      <c r="LBQ239" s="7"/>
      <c r="LBR239" s="7"/>
      <c r="LBS239" s="7"/>
      <c r="LBT239" s="7"/>
      <c r="LBU239" s="7"/>
      <c r="LBV239" s="7"/>
      <c r="LBW239" s="7"/>
      <c r="LBX239" s="7"/>
      <c r="LBY239" s="7"/>
      <c r="LBZ239" s="7"/>
      <c r="LCA239" s="7"/>
      <c r="LCB239" s="7"/>
      <c r="LCC239" s="7"/>
      <c r="LCD239" s="7"/>
      <c r="LCE239" s="7"/>
      <c r="LCF239" s="7"/>
      <c r="LCG239" s="7"/>
      <c r="LCH239" s="7"/>
      <c r="LCI239" s="7"/>
      <c r="LCJ239" s="7"/>
      <c r="LCK239" s="7"/>
      <c r="LCL239" s="7"/>
      <c r="LCM239" s="7"/>
      <c r="LCN239" s="7"/>
      <c r="LCO239" s="7"/>
      <c r="LCP239" s="7"/>
      <c r="LCQ239" s="7"/>
      <c r="LCR239" s="7"/>
      <c r="LCS239" s="7"/>
      <c r="LCT239" s="7"/>
      <c r="LCU239" s="7"/>
      <c r="LCV239" s="7"/>
      <c r="LCW239" s="7"/>
      <c r="LCX239" s="7"/>
      <c r="LCY239" s="7"/>
      <c r="LCZ239" s="7"/>
      <c r="LDA239" s="7"/>
      <c r="LDB239" s="7"/>
      <c r="LDC239" s="7"/>
      <c r="LDD239" s="7"/>
      <c r="LDE239" s="7"/>
      <c r="LDF239" s="7"/>
      <c r="LDG239" s="7"/>
      <c r="LDH239" s="7"/>
      <c r="LDI239" s="7"/>
      <c r="LDJ239" s="7"/>
      <c r="LDK239" s="7"/>
      <c r="LDL239" s="7"/>
      <c r="LDM239" s="7"/>
      <c r="LDN239" s="7"/>
      <c r="LDO239" s="7"/>
      <c r="LDP239" s="7"/>
      <c r="LDQ239" s="7"/>
      <c r="LDR239" s="7"/>
      <c r="LDS239" s="7"/>
      <c r="LDT239" s="7"/>
      <c r="LDU239" s="7"/>
      <c r="LDV239" s="7"/>
      <c r="LDW239" s="7"/>
      <c r="LDX239" s="7"/>
      <c r="LDY239" s="7"/>
      <c r="LDZ239" s="7"/>
      <c r="LEA239" s="7"/>
      <c r="LEB239" s="7"/>
      <c r="LEC239" s="7"/>
      <c r="LED239" s="7"/>
      <c r="LEE239" s="7"/>
      <c r="LEF239" s="7"/>
      <c r="LEG239" s="7"/>
      <c r="LEH239" s="7"/>
      <c r="LEI239" s="7"/>
      <c r="LEJ239" s="7"/>
      <c r="LEK239" s="7"/>
      <c r="LEL239" s="7"/>
      <c r="LEM239" s="7"/>
      <c r="LEN239" s="7"/>
      <c r="LEO239" s="7"/>
      <c r="LEP239" s="7"/>
      <c r="LEQ239" s="7"/>
      <c r="LER239" s="7"/>
      <c r="LES239" s="7"/>
      <c r="LET239" s="7"/>
      <c r="LEU239" s="7"/>
      <c r="LEV239" s="7"/>
      <c r="LEW239" s="7"/>
      <c r="LEX239" s="7"/>
      <c r="LEY239" s="7"/>
      <c r="LEZ239" s="7"/>
      <c r="LFA239" s="7"/>
      <c r="LFB239" s="7"/>
      <c r="LFC239" s="7"/>
      <c r="LFD239" s="7"/>
      <c r="LFE239" s="7"/>
      <c r="LFF239" s="7"/>
      <c r="LFG239" s="7"/>
      <c r="LFH239" s="7"/>
      <c r="LFI239" s="7"/>
      <c r="LFJ239" s="7"/>
      <c r="LFK239" s="7"/>
      <c r="LFL239" s="7"/>
      <c r="LFM239" s="7"/>
      <c r="LFN239" s="7"/>
      <c r="LFO239" s="7"/>
      <c r="LFP239" s="7"/>
      <c r="LFQ239" s="7"/>
      <c r="LFR239" s="7"/>
      <c r="LFS239" s="7"/>
      <c r="LFT239" s="7"/>
      <c r="LFU239" s="7"/>
      <c r="LFV239" s="7"/>
      <c r="LFW239" s="7"/>
      <c r="LFX239" s="7"/>
      <c r="LFY239" s="7"/>
      <c r="LFZ239" s="7"/>
      <c r="LGA239" s="7"/>
      <c r="LGB239" s="7"/>
      <c r="LGC239" s="7"/>
      <c r="LGD239" s="7"/>
      <c r="LGE239" s="7"/>
      <c r="LGF239" s="7"/>
      <c r="LGG239" s="7"/>
      <c r="LGH239" s="7"/>
      <c r="LGI239" s="7"/>
      <c r="LGJ239" s="7"/>
      <c r="LGK239" s="7"/>
      <c r="LGL239" s="7"/>
      <c r="LGM239" s="7"/>
      <c r="LGN239" s="7"/>
      <c r="LGO239" s="7"/>
      <c r="LGP239" s="7"/>
      <c r="LGQ239" s="7"/>
      <c r="LGR239" s="7"/>
      <c r="LGS239" s="7"/>
      <c r="LGT239" s="7"/>
      <c r="LGU239" s="7"/>
      <c r="LGV239" s="7"/>
      <c r="LGW239" s="7"/>
      <c r="LGX239" s="7"/>
      <c r="LGY239" s="7"/>
      <c r="LGZ239" s="7"/>
      <c r="LHA239" s="7"/>
      <c r="LHB239" s="7"/>
      <c r="LHC239" s="7"/>
      <c r="LHD239" s="7"/>
      <c r="LHE239" s="7"/>
      <c r="LHF239" s="7"/>
      <c r="LHG239" s="7"/>
      <c r="LHH239" s="7"/>
      <c r="LHI239" s="7"/>
      <c r="LHJ239" s="7"/>
      <c r="LHK239" s="7"/>
      <c r="LHL239" s="7"/>
      <c r="LHM239" s="7"/>
      <c r="LHN239" s="7"/>
      <c r="LHO239" s="7"/>
      <c r="LHP239" s="7"/>
      <c r="LHQ239" s="7"/>
      <c r="LHR239" s="7"/>
      <c r="LHS239" s="7"/>
      <c r="LHT239" s="7"/>
      <c r="LHU239" s="7"/>
      <c r="LHV239" s="7"/>
      <c r="LHW239" s="7"/>
      <c r="LHX239" s="7"/>
      <c r="LHY239" s="7"/>
      <c r="LHZ239" s="7"/>
      <c r="LIA239" s="7"/>
      <c r="LIB239" s="7"/>
      <c r="LIC239" s="7"/>
      <c r="LID239" s="7"/>
      <c r="LIE239" s="7"/>
      <c r="LIF239" s="7"/>
      <c r="LIG239" s="7"/>
      <c r="LIH239" s="7"/>
      <c r="LII239" s="7"/>
      <c r="LIJ239" s="7"/>
      <c r="LIK239" s="7"/>
      <c r="LIL239" s="7"/>
      <c r="LIM239" s="7"/>
      <c r="LIN239" s="7"/>
      <c r="LIO239" s="7"/>
      <c r="LIP239" s="7"/>
      <c r="LIQ239" s="7"/>
      <c r="LIR239" s="7"/>
      <c r="LIS239" s="7"/>
      <c r="LIT239" s="7"/>
      <c r="LIU239" s="7"/>
      <c r="LIV239" s="7"/>
      <c r="LIW239" s="7"/>
      <c r="LIX239" s="7"/>
      <c r="LIY239" s="7"/>
      <c r="LIZ239" s="7"/>
      <c r="LJA239" s="7"/>
      <c r="LJB239" s="7"/>
      <c r="LJC239" s="7"/>
      <c r="LJD239" s="7"/>
      <c r="LJE239" s="7"/>
      <c r="LJF239" s="7"/>
      <c r="LJG239" s="7"/>
      <c r="LJH239" s="7"/>
      <c r="LJI239" s="7"/>
      <c r="LJJ239" s="7"/>
      <c r="LJK239" s="7"/>
      <c r="LJL239" s="7"/>
      <c r="LJM239" s="7"/>
      <c r="LJN239" s="7"/>
      <c r="LJO239" s="7"/>
      <c r="LJP239" s="7"/>
      <c r="LJQ239" s="7"/>
      <c r="LJR239" s="7"/>
      <c r="LJS239" s="7"/>
      <c r="LJT239" s="7"/>
      <c r="LJU239" s="7"/>
      <c r="LJV239" s="7"/>
      <c r="LJW239" s="7"/>
      <c r="LJX239" s="7"/>
      <c r="LJY239" s="7"/>
      <c r="LJZ239" s="7"/>
      <c r="LKA239" s="7"/>
      <c r="LKB239" s="7"/>
      <c r="LKC239" s="7"/>
      <c r="LKD239" s="7"/>
      <c r="LKE239" s="7"/>
      <c r="LKF239" s="7"/>
      <c r="LKG239" s="7"/>
      <c r="LKH239" s="7"/>
      <c r="LKI239" s="7"/>
      <c r="LKJ239" s="7"/>
      <c r="LKK239" s="7"/>
      <c r="LKL239" s="7"/>
      <c r="LKM239" s="7"/>
      <c r="LKN239" s="7"/>
      <c r="LKO239" s="7"/>
      <c r="LKP239" s="7"/>
      <c r="LKQ239" s="7"/>
      <c r="LKR239" s="7"/>
      <c r="LKS239" s="7"/>
      <c r="LKT239" s="7"/>
      <c r="LKU239" s="7"/>
      <c r="LKV239" s="7"/>
      <c r="LKW239" s="7"/>
      <c r="LKX239" s="7"/>
      <c r="LKY239" s="7"/>
      <c r="LKZ239" s="7"/>
      <c r="LLA239" s="7"/>
      <c r="LLB239" s="7"/>
      <c r="LLC239" s="7"/>
      <c r="LLD239" s="7"/>
      <c r="LLE239" s="7"/>
      <c r="LLF239" s="7"/>
      <c r="LLG239" s="7"/>
      <c r="LLH239" s="7"/>
      <c r="LLI239" s="7"/>
      <c r="LLJ239" s="7"/>
      <c r="LLK239" s="7"/>
      <c r="LLL239" s="7"/>
      <c r="LLM239" s="7"/>
      <c r="LLN239" s="7"/>
      <c r="LLO239" s="7"/>
      <c r="LLP239" s="7"/>
      <c r="LLQ239" s="7"/>
      <c r="LLR239" s="7"/>
      <c r="LLS239" s="7"/>
      <c r="LLT239" s="7"/>
      <c r="LLU239" s="7"/>
      <c r="LLV239" s="7"/>
      <c r="LLW239" s="7"/>
      <c r="LLX239" s="7"/>
      <c r="LLY239" s="7"/>
      <c r="LLZ239" s="7"/>
      <c r="LMA239" s="7"/>
      <c r="LMB239" s="7"/>
      <c r="LMC239" s="7"/>
      <c r="LMD239" s="7"/>
      <c r="LME239" s="7"/>
      <c r="LMF239" s="7"/>
      <c r="LMG239" s="7"/>
      <c r="LMH239" s="7"/>
      <c r="LMI239" s="7"/>
      <c r="LMJ239" s="7"/>
      <c r="LMK239" s="7"/>
      <c r="LML239" s="7"/>
      <c r="LMM239" s="7"/>
      <c r="LMN239" s="7"/>
      <c r="LMO239" s="7"/>
      <c r="LMP239" s="7"/>
      <c r="LMQ239" s="7"/>
      <c r="LMR239" s="7"/>
      <c r="LMS239" s="7"/>
      <c r="LMT239" s="7"/>
      <c r="LMU239" s="7"/>
      <c r="LMV239" s="7"/>
      <c r="LMW239" s="7"/>
      <c r="LMX239" s="7"/>
      <c r="LMY239" s="7"/>
      <c r="LMZ239" s="7"/>
      <c r="LNA239" s="7"/>
      <c r="LNB239" s="7"/>
      <c r="LNC239" s="7"/>
      <c r="LND239" s="7"/>
      <c r="LNE239" s="7"/>
      <c r="LNF239" s="7"/>
      <c r="LNG239" s="7"/>
      <c r="LNH239" s="7"/>
      <c r="LNI239" s="7"/>
      <c r="LNJ239" s="7"/>
      <c r="LNK239" s="7"/>
      <c r="LNL239" s="7"/>
      <c r="LNM239" s="7"/>
      <c r="LNN239" s="7"/>
      <c r="LNO239" s="7"/>
      <c r="LNP239" s="7"/>
      <c r="LNQ239" s="7"/>
      <c r="LNR239" s="7"/>
      <c r="LNS239" s="7"/>
      <c r="LNT239" s="7"/>
      <c r="LNU239" s="7"/>
      <c r="LNV239" s="7"/>
      <c r="LNW239" s="7"/>
      <c r="LNX239" s="7"/>
      <c r="LNY239" s="7"/>
      <c r="LNZ239" s="7"/>
      <c r="LOA239" s="7"/>
      <c r="LOB239" s="7"/>
      <c r="LOC239" s="7"/>
      <c r="LOD239" s="7"/>
      <c r="LOE239" s="7"/>
      <c r="LOF239" s="7"/>
      <c r="LOG239" s="7"/>
      <c r="LOH239" s="7"/>
      <c r="LOI239" s="7"/>
      <c r="LOJ239" s="7"/>
      <c r="LOK239" s="7"/>
      <c r="LOL239" s="7"/>
      <c r="LOM239" s="7"/>
      <c r="LON239" s="7"/>
      <c r="LOO239" s="7"/>
      <c r="LOP239" s="7"/>
      <c r="LOQ239" s="7"/>
      <c r="LOR239" s="7"/>
      <c r="LOS239" s="7"/>
      <c r="LOT239" s="7"/>
      <c r="LOU239" s="7"/>
      <c r="LOV239" s="7"/>
      <c r="LOW239" s="7"/>
      <c r="LOX239" s="7"/>
      <c r="LOY239" s="7"/>
      <c r="LOZ239" s="7"/>
      <c r="LPA239" s="7"/>
      <c r="LPB239" s="7"/>
      <c r="LPC239" s="7"/>
      <c r="LPD239" s="7"/>
      <c r="LPE239" s="7"/>
      <c r="LPF239" s="7"/>
      <c r="LPG239" s="7"/>
      <c r="LPH239" s="7"/>
      <c r="LPI239" s="7"/>
      <c r="LPJ239" s="7"/>
      <c r="LPK239" s="7"/>
      <c r="LPL239" s="7"/>
      <c r="LPM239" s="7"/>
      <c r="LPN239" s="7"/>
      <c r="LPO239" s="7"/>
      <c r="LPP239" s="7"/>
      <c r="LPQ239" s="7"/>
      <c r="LPR239" s="7"/>
      <c r="LPS239" s="7"/>
      <c r="LPT239" s="7"/>
      <c r="LPU239" s="7"/>
      <c r="LPV239" s="7"/>
      <c r="LPW239" s="7"/>
      <c r="LPX239" s="7"/>
      <c r="LPY239" s="7"/>
      <c r="LPZ239" s="7"/>
      <c r="LQA239" s="7"/>
      <c r="LQB239" s="7"/>
      <c r="LQC239" s="7"/>
      <c r="LQD239" s="7"/>
      <c r="LQE239" s="7"/>
      <c r="LQF239" s="7"/>
      <c r="LQG239" s="7"/>
      <c r="LQH239" s="7"/>
      <c r="LQI239" s="7"/>
      <c r="LQJ239" s="7"/>
      <c r="LQK239" s="7"/>
      <c r="LQL239" s="7"/>
      <c r="LQM239" s="7"/>
      <c r="LQN239" s="7"/>
      <c r="LQO239" s="7"/>
      <c r="LQP239" s="7"/>
      <c r="LQQ239" s="7"/>
      <c r="LQR239" s="7"/>
      <c r="LQS239" s="7"/>
      <c r="LQT239" s="7"/>
      <c r="LQU239" s="7"/>
      <c r="LQV239" s="7"/>
      <c r="LQW239" s="7"/>
      <c r="LQX239" s="7"/>
      <c r="LQY239" s="7"/>
      <c r="LQZ239" s="7"/>
      <c r="LRA239" s="7"/>
      <c r="LRB239" s="7"/>
      <c r="LRC239" s="7"/>
      <c r="LRD239" s="7"/>
      <c r="LRE239" s="7"/>
      <c r="LRF239" s="7"/>
      <c r="LRG239" s="7"/>
      <c r="LRH239" s="7"/>
      <c r="LRI239" s="7"/>
      <c r="LRJ239" s="7"/>
      <c r="LRK239" s="7"/>
      <c r="LRL239" s="7"/>
      <c r="LRM239" s="7"/>
      <c r="LRN239" s="7"/>
      <c r="LRO239" s="7"/>
      <c r="LRP239" s="7"/>
      <c r="LRQ239" s="7"/>
      <c r="LRR239" s="7"/>
      <c r="LRS239" s="7"/>
      <c r="LRT239" s="7"/>
      <c r="LRU239" s="7"/>
      <c r="LRV239" s="7"/>
      <c r="LRW239" s="7"/>
      <c r="LRX239" s="7"/>
      <c r="LRY239" s="7"/>
      <c r="LRZ239" s="7"/>
      <c r="LSA239" s="7"/>
      <c r="LSB239" s="7"/>
      <c r="LSC239" s="7"/>
      <c r="LSD239" s="7"/>
      <c r="LSE239" s="7"/>
      <c r="LSF239" s="7"/>
      <c r="LSG239" s="7"/>
      <c r="LSH239" s="7"/>
      <c r="LSI239" s="7"/>
      <c r="LSJ239" s="7"/>
      <c r="LSK239" s="7"/>
      <c r="LSL239" s="7"/>
      <c r="LSM239" s="7"/>
      <c r="LSN239" s="7"/>
      <c r="LSO239" s="7"/>
      <c r="LSP239" s="7"/>
      <c r="LSQ239" s="7"/>
      <c r="LSR239" s="7"/>
      <c r="LSS239" s="7"/>
      <c r="LST239" s="7"/>
      <c r="LSU239" s="7"/>
      <c r="LSV239" s="7"/>
      <c r="LSW239" s="7"/>
      <c r="LSX239" s="7"/>
      <c r="LSY239" s="7"/>
      <c r="LSZ239" s="7"/>
      <c r="LTA239" s="7"/>
      <c r="LTB239" s="7"/>
      <c r="LTC239" s="7"/>
      <c r="LTD239" s="7"/>
      <c r="LTE239" s="7"/>
      <c r="LTF239" s="7"/>
      <c r="LTG239" s="7"/>
      <c r="LTH239" s="7"/>
      <c r="LTI239" s="7"/>
      <c r="LTJ239" s="7"/>
      <c r="LTK239" s="7"/>
      <c r="LTL239" s="7"/>
      <c r="LTM239" s="7"/>
      <c r="LTN239" s="7"/>
      <c r="LTO239" s="7"/>
      <c r="LTP239" s="7"/>
      <c r="LTQ239" s="7"/>
      <c r="LTR239" s="7"/>
      <c r="LTS239" s="7"/>
      <c r="LTT239" s="7"/>
      <c r="LTU239" s="7"/>
      <c r="LTV239" s="7"/>
      <c r="LTW239" s="7"/>
      <c r="LTX239" s="7"/>
      <c r="LTY239" s="7"/>
      <c r="LTZ239" s="7"/>
      <c r="LUA239" s="7"/>
      <c r="LUB239" s="7"/>
      <c r="LUC239" s="7"/>
      <c r="LUD239" s="7"/>
      <c r="LUE239" s="7"/>
      <c r="LUF239" s="7"/>
      <c r="LUG239" s="7"/>
      <c r="LUH239" s="7"/>
      <c r="LUI239" s="7"/>
      <c r="LUJ239" s="7"/>
      <c r="LUK239" s="7"/>
      <c r="LUL239" s="7"/>
      <c r="LUM239" s="7"/>
      <c r="LUN239" s="7"/>
      <c r="LUO239" s="7"/>
      <c r="LUP239" s="7"/>
      <c r="LUQ239" s="7"/>
      <c r="LUR239" s="7"/>
      <c r="LUS239" s="7"/>
      <c r="LUT239" s="7"/>
      <c r="LUU239" s="7"/>
      <c r="LUV239" s="7"/>
      <c r="LUW239" s="7"/>
      <c r="LUX239" s="7"/>
      <c r="LUY239" s="7"/>
      <c r="LUZ239" s="7"/>
      <c r="LVA239" s="7"/>
      <c r="LVB239" s="7"/>
      <c r="LVC239" s="7"/>
      <c r="LVD239" s="7"/>
      <c r="LVE239" s="7"/>
      <c r="LVF239" s="7"/>
      <c r="LVG239" s="7"/>
      <c r="LVH239" s="7"/>
      <c r="LVI239" s="7"/>
      <c r="LVJ239" s="7"/>
      <c r="LVK239" s="7"/>
      <c r="LVL239" s="7"/>
      <c r="LVM239" s="7"/>
      <c r="LVN239" s="7"/>
      <c r="LVO239" s="7"/>
      <c r="LVP239" s="7"/>
      <c r="LVQ239" s="7"/>
      <c r="LVR239" s="7"/>
      <c r="LVS239" s="7"/>
      <c r="LVT239" s="7"/>
      <c r="LVU239" s="7"/>
      <c r="LVV239" s="7"/>
      <c r="LVW239" s="7"/>
      <c r="LVX239" s="7"/>
      <c r="LVY239" s="7"/>
      <c r="LVZ239" s="7"/>
      <c r="LWA239" s="7"/>
      <c r="LWB239" s="7"/>
      <c r="LWC239" s="7"/>
      <c r="LWD239" s="7"/>
      <c r="LWE239" s="7"/>
      <c r="LWF239" s="7"/>
      <c r="LWG239" s="7"/>
      <c r="LWH239" s="7"/>
      <c r="LWI239" s="7"/>
      <c r="LWJ239" s="7"/>
      <c r="LWK239" s="7"/>
      <c r="LWL239" s="7"/>
      <c r="LWM239" s="7"/>
      <c r="LWN239" s="7"/>
      <c r="LWO239" s="7"/>
      <c r="LWP239" s="7"/>
      <c r="LWQ239" s="7"/>
      <c r="LWR239" s="7"/>
      <c r="LWS239" s="7"/>
      <c r="LWT239" s="7"/>
      <c r="LWU239" s="7"/>
      <c r="LWV239" s="7"/>
      <c r="LWW239" s="7"/>
      <c r="LWX239" s="7"/>
      <c r="LWY239" s="7"/>
      <c r="LWZ239" s="7"/>
      <c r="LXA239" s="7"/>
      <c r="LXB239" s="7"/>
      <c r="LXC239" s="7"/>
      <c r="LXD239" s="7"/>
      <c r="LXE239" s="7"/>
      <c r="LXF239" s="7"/>
      <c r="LXG239" s="7"/>
      <c r="LXH239" s="7"/>
      <c r="LXI239" s="7"/>
      <c r="LXJ239" s="7"/>
      <c r="LXK239" s="7"/>
      <c r="LXL239" s="7"/>
      <c r="LXM239" s="7"/>
      <c r="LXN239" s="7"/>
      <c r="LXO239" s="7"/>
      <c r="LXP239" s="7"/>
      <c r="LXQ239" s="7"/>
      <c r="LXR239" s="7"/>
      <c r="LXS239" s="7"/>
      <c r="LXT239" s="7"/>
      <c r="LXU239" s="7"/>
      <c r="LXV239" s="7"/>
      <c r="LXW239" s="7"/>
      <c r="LXX239" s="7"/>
      <c r="LXY239" s="7"/>
      <c r="LXZ239" s="7"/>
      <c r="LYA239" s="7"/>
      <c r="LYB239" s="7"/>
      <c r="LYC239" s="7"/>
      <c r="LYD239" s="7"/>
      <c r="LYE239" s="7"/>
      <c r="LYF239" s="7"/>
      <c r="LYG239" s="7"/>
      <c r="LYH239" s="7"/>
      <c r="LYI239" s="7"/>
      <c r="LYJ239" s="7"/>
      <c r="LYK239" s="7"/>
      <c r="LYL239" s="7"/>
      <c r="LYM239" s="7"/>
      <c r="LYN239" s="7"/>
      <c r="LYO239" s="7"/>
      <c r="LYP239" s="7"/>
      <c r="LYQ239" s="7"/>
      <c r="LYR239" s="7"/>
      <c r="LYS239" s="7"/>
      <c r="LYT239" s="7"/>
      <c r="LYU239" s="7"/>
      <c r="LYV239" s="7"/>
      <c r="LYW239" s="7"/>
      <c r="LYX239" s="7"/>
      <c r="LYY239" s="7"/>
      <c r="LYZ239" s="7"/>
      <c r="LZA239" s="7"/>
      <c r="LZB239" s="7"/>
      <c r="LZC239" s="7"/>
      <c r="LZD239" s="7"/>
      <c r="LZE239" s="7"/>
      <c r="LZF239" s="7"/>
      <c r="LZG239" s="7"/>
      <c r="LZH239" s="7"/>
      <c r="LZI239" s="7"/>
      <c r="LZJ239" s="7"/>
      <c r="LZK239" s="7"/>
      <c r="LZL239" s="7"/>
      <c r="LZM239" s="7"/>
      <c r="LZN239" s="7"/>
      <c r="LZO239" s="7"/>
      <c r="LZP239" s="7"/>
      <c r="LZQ239" s="7"/>
      <c r="LZR239" s="7"/>
      <c r="LZS239" s="7"/>
      <c r="LZT239" s="7"/>
      <c r="LZU239" s="7"/>
      <c r="LZV239" s="7"/>
      <c r="LZW239" s="7"/>
      <c r="LZX239" s="7"/>
      <c r="LZY239" s="7"/>
      <c r="LZZ239" s="7"/>
      <c r="MAA239" s="7"/>
      <c r="MAB239" s="7"/>
      <c r="MAC239" s="7"/>
      <c r="MAD239" s="7"/>
      <c r="MAE239" s="7"/>
      <c r="MAF239" s="7"/>
      <c r="MAG239" s="7"/>
      <c r="MAH239" s="7"/>
      <c r="MAI239" s="7"/>
      <c r="MAJ239" s="7"/>
      <c r="MAK239" s="7"/>
      <c r="MAL239" s="7"/>
      <c r="MAM239" s="7"/>
      <c r="MAN239" s="7"/>
      <c r="MAO239" s="7"/>
      <c r="MAP239" s="7"/>
      <c r="MAQ239" s="7"/>
      <c r="MAR239" s="7"/>
      <c r="MAS239" s="7"/>
      <c r="MAT239" s="7"/>
      <c r="MAU239" s="7"/>
      <c r="MAV239" s="7"/>
      <c r="MAW239" s="7"/>
      <c r="MAX239" s="7"/>
      <c r="MAY239" s="7"/>
      <c r="MAZ239" s="7"/>
      <c r="MBA239" s="7"/>
      <c r="MBB239" s="7"/>
      <c r="MBC239" s="7"/>
      <c r="MBD239" s="7"/>
      <c r="MBE239" s="7"/>
      <c r="MBF239" s="7"/>
      <c r="MBG239" s="7"/>
      <c r="MBH239" s="7"/>
      <c r="MBI239" s="7"/>
      <c r="MBJ239" s="7"/>
      <c r="MBK239" s="7"/>
      <c r="MBL239" s="7"/>
      <c r="MBM239" s="7"/>
      <c r="MBN239" s="7"/>
      <c r="MBO239" s="7"/>
      <c r="MBP239" s="7"/>
      <c r="MBQ239" s="7"/>
      <c r="MBR239" s="7"/>
      <c r="MBS239" s="7"/>
      <c r="MBT239" s="7"/>
      <c r="MBU239" s="7"/>
      <c r="MBV239" s="7"/>
      <c r="MBW239" s="7"/>
      <c r="MBX239" s="7"/>
      <c r="MBY239" s="7"/>
      <c r="MBZ239" s="7"/>
      <c r="MCA239" s="7"/>
      <c r="MCB239" s="7"/>
      <c r="MCC239" s="7"/>
      <c r="MCD239" s="7"/>
      <c r="MCE239" s="7"/>
      <c r="MCF239" s="7"/>
      <c r="MCG239" s="7"/>
      <c r="MCH239" s="7"/>
      <c r="MCI239" s="7"/>
      <c r="MCJ239" s="7"/>
      <c r="MCK239" s="7"/>
      <c r="MCL239" s="7"/>
      <c r="MCM239" s="7"/>
      <c r="MCN239" s="7"/>
      <c r="MCO239" s="7"/>
      <c r="MCP239" s="7"/>
      <c r="MCQ239" s="7"/>
      <c r="MCR239" s="7"/>
      <c r="MCS239" s="7"/>
      <c r="MCT239" s="7"/>
      <c r="MCU239" s="7"/>
      <c r="MCV239" s="7"/>
      <c r="MCW239" s="7"/>
      <c r="MCX239" s="7"/>
      <c r="MCY239" s="7"/>
      <c r="MCZ239" s="7"/>
      <c r="MDA239" s="7"/>
      <c r="MDB239" s="7"/>
      <c r="MDC239" s="7"/>
      <c r="MDD239" s="7"/>
      <c r="MDE239" s="7"/>
      <c r="MDF239" s="7"/>
      <c r="MDG239" s="7"/>
      <c r="MDH239" s="7"/>
      <c r="MDI239" s="7"/>
      <c r="MDJ239" s="7"/>
      <c r="MDK239" s="7"/>
      <c r="MDL239" s="7"/>
      <c r="MDM239" s="7"/>
      <c r="MDN239" s="7"/>
      <c r="MDO239" s="7"/>
      <c r="MDP239" s="7"/>
      <c r="MDQ239" s="7"/>
      <c r="MDR239" s="7"/>
      <c r="MDS239" s="7"/>
      <c r="MDT239" s="7"/>
      <c r="MDU239" s="7"/>
      <c r="MDV239" s="7"/>
      <c r="MDW239" s="7"/>
      <c r="MDX239" s="7"/>
      <c r="MDY239" s="7"/>
      <c r="MDZ239" s="7"/>
      <c r="MEA239" s="7"/>
      <c r="MEB239" s="7"/>
      <c r="MEC239" s="7"/>
      <c r="MED239" s="7"/>
      <c r="MEE239" s="7"/>
      <c r="MEF239" s="7"/>
      <c r="MEG239" s="7"/>
      <c r="MEH239" s="7"/>
      <c r="MEI239" s="7"/>
      <c r="MEJ239" s="7"/>
      <c r="MEK239" s="7"/>
      <c r="MEL239" s="7"/>
      <c r="MEM239" s="7"/>
      <c r="MEN239" s="7"/>
      <c r="MEO239" s="7"/>
      <c r="MEP239" s="7"/>
      <c r="MEQ239" s="7"/>
      <c r="MER239" s="7"/>
      <c r="MES239" s="7"/>
      <c r="MET239" s="7"/>
      <c r="MEU239" s="7"/>
      <c r="MEV239" s="7"/>
      <c r="MEW239" s="7"/>
      <c r="MEX239" s="7"/>
      <c r="MEY239" s="7"/>
      <c r="MEZ239" s="7"/>
      <c r="MFA239" s="7"/>
      <c r="MFB239" s="7"/>
      <c r="MFC239" s="7"/>
      <c r="MFD239" s="7"/>
      <c r="MFE239" s="7"/>
      <c r="MFF239" s="7"/>
      <c r="MFG239" s="7"/>
      <c r="MFH239" s="7"/>
      <c r="MFI239" s="7"/>
      <c r="MFJ239" s="7"/>
      <c r="MFK239" s="7"/>
      <c r="MFL239" s="7"/>
      <c r="MFM239" s="7"/>
      <c r="MFN239" s="7"/>
      <c r="MFO239" s="7"/>
      <c r="MFP239" s="7"/>
      <c r="MFQ239" s="7"/>
      <c r="MFR239" s="7"/>
      <c r="MFS239" s="7"/>
      <c r="MFT239" s="7"/>
      <c r="MFU239" s="7"/>
      <c r="MFV239" s="7"/>
      <c r="MFW239" s="7"/>
      <c r="MFX239" s="7"/>
      <c r="MFY239" s="7"/>
      <c r="MFZ239" s="7"/>
      <c r="MGA239" s="7"/>
      <c r="MGB239" s="7"/>
      <c r="MGC239" s="7"/>
      <c r="MGD239" s="7"/>
      <c r="MGE239" s="7"/>
      <c r="MGF239" s="7"/>
      <c r="MGG239" s="7"/>
      <c r="MGH239" s="7"/>
      <c r="MGI239" s="7"/>
      <c r="MGJ239" s="7"/>
      <c r="MGK239" s="7"/>
      <c r="MGL239" s="7"/>
      <c r="MGM239" s="7"/>
      <c r="MGN239" s="7"/>
      <c r="MGO239" s="7"/>
      <c r="MGP239" s="7"/>
      <c r="MGQ239" s="7"/>
      <c r="MGR239" s="7"/>
      <c r="MGS239" s="7"/>
      <c r="MGT239" s="7"/>
      <c r="MGU239" s="7"/>
      <c r="MGV239" s="7"/>
      <c r="MGW239" s="7"/>
      <c r="MGX239" s="7"/>
      <c r="MGY239" s="7"/>
      <c r="MGZ239" s="7"/>
      <c r="MHA239" s="7"/>
      <c r="MHB239" s="7"/>
      <c r="MHC239" s="7"/>
      <c r="MHD239" s="7"/>
      <c r="MHE239" s="7"/>
      <c r="MHF239" s="7"/>
      <c r="MHG239" s="7"/>
      <c r="MHH239" s="7"/>
      <c r="MHI239" s="7"/>
      <c r="MHJ239" s="7"/>
      <c r="MHK239" s="7"/>
      <c r="MHL239" s="7"/>
      <c r="MHM239" s="7"/>
      <c r="MHN239" s="7"/>
      <c r="MHO239" s="7"/>
      <c r="MHP239" s="7"/>
      <c r="MHQ239" s="7"/>
      <c r="MHR239" s="7"/>
      <c r="MHS239" s="7"/>
      <c r="MHT239" s="7"/>
      <c r="MHU239" s="7"/>
      <c r="MHV239" s="7"/>
      <c r="MHW239" s="7"/>
      <c r="MHX239" s="7"/>
      <c r="MHY239" s="7"/>
      <c r="MHZ239" s="7"/>
      <c r="MIA239" s="7"/>
      <c r="MIB239" s="7"/>
      <c r="MIC239" s="7"/>
      <c r="MID239" s="7"/>
      <c r="MIE239" s="7"/>
      <c r="MIF239" s="7"/>
      <c r="MIG239" s="7"/>
      <c r="MIH239" s="7"/>
      <c r="MII239" s="7"/>
      <c r="MIJ239" s="7"/>
      <c r="MIK239" s="7"/>
      <c r="MIL239" s="7"/>
      <c r="MIM239" s="7"/>
      <c r="MIN239" s="7"/>
      <c r="MIO239" s="7"/>
      <c r="MIP239" s="7"/>
      <c r="MIQ239" s="7"/>
      <c r="MIR239" s="7"/>
      <c r="MIS239" s="7"/>
      <c r="MIT239" s="7"/>
      <c r="MIU239" s="7"/>
      <c r="MIV239" s="7"/>
      <c r="MIW239" s="7"/>
      <c r="MIX239" s="7"/>
      <c r="MIY239" s="7"/>
      <c r="MIZ239" s="7"/>
      <c r="MJA239" s="7"/>
      <c r="MJB239" s="7"/>
      <c r="MJC239" s="7"/>
      <c r="MJD239" s="7"/>
      <c r="MJE239" s="7"/>
      <c r="MJF239" s="7"/>
      <c r="MJG239" s="7"/>
      <c r="MJH239" s="7"/>
      <c r="MJI239" s="7"/>
      <c r="MJJ239" s="7"/>
      <c r="MJK239" s="7"/>
      <c r="MJL239" s="7"/>
      <c r="MJM239" s="7"/>
      <c r="MJN239" s="7"/>
      <c r="MJO239" s="7"/>
      <c r="MJP239" s="7"/>
      <c r="MJQ239" s="7"/>
      <c r="MJR239" s="7"/>
      <c r="MJS239" s="7"/>
      <c r="MJT239" s="7"/>
      <c r="MJU239" s="7"/>
      <c r="MJV239" s="7"/>
      <c r="MJW239" s="7"/>
      <c r="MJX239" s="7"/>
      <c r="MJY239" s="7"/>
      <c r="MJZ239" s="7"/>
      <c r="MKA239" s="7"/>
      <c r="MKB239" s="7"/>
      <c r="MKC239" s="7"/>
      <c r="MKD239" s="7"/>
      <c r="MKE239" s="7"/>
      <c r="MKF239" s="7"/>
      <c r="MKG239" s="7"/>
      <c r="MKH239" s="7"/>
      <c r="MKI239" s="7"/>
      <c r="MKJ239" s="7"/>
      <c r="MKK239" s="7"/>
      <c r="MKL239" s="7"/>
      <c r="MKM239" s="7"/>
      <c r="MKN239" s="7"/>
      <c r="MKO239" s="7"/>
      <c r="MKP239" s="7"/>
      <c r="MKQ239" s="7"/>
      <c r="MKR239" s="7"/>
      <c r="MKS239" s="7"/>
      <c r="MKT239" s="7"/>
      <c r="MKU239" s="7"/>
      <c r="MKV239" s="7"/>
      <c r="MKW239" s="7"/>
      <c r="MKX239" s="7"/>
      <c r="MKY239" s="7"/>
      <c r="MKZ239" s="7"/>
      <c r="MLA239" s="7"/>
      <c r="MLB239" s="7"/>
      <c r="MLC239" s="7"/>
      <c r="MLD239" s="7"/>
      <c r="MLE239" s="7"/>
      <c r="MLF239" s="7"/>
      <c r="MLG239" s="7"/>
      <c r="MLH239" s="7"/>
      <c r="MLI239" s="7"/>
      <c r="MLJ239" s="7"/>
      <c r="MLK239" s="7"/>
      <c r="MLL239" s="7"/>
      <c r="MLM239" s="7"/>
      <c r="MLN239" s="7"/>
      <c r="MLO239" s="7"/>
      <c r="MLP239" s="7"/>
      <c r="MLQ239" s="7"/>
      <c r="MLR239" s="7"/>
      <c r="MLS239" s="7"/>
      <c r="MLT239" s="7"/>
      <c r="MLU239" s="7"/>
      <c r="MLV239" s="7"/>
      <c r="MLW239" s="7"/>
      <c r="MLX239" s="7"/>
      <c r="MLY239" s="7"/>
      <c r="MLZ239" s="7"/>
      <c r="MMA239" s="7"/>
      <c r="MMB239" s="7"/>
      <c r="MMC239" s="7"/>
      <c r="MMD239" s="7"/>
      <c r="MME239" s="7"/>
      <c r="MMF239" s="7"/>
      <c r="MMG239" s="7"/>
      <c r="MMH239" s="7"/>
      <c r="MMI239" s="7"/>
      <c r="MMJ239" s="7"/>
      <c r="MMK239" s="7"/>
      <c r="MML239" s="7"/>
      <c r="MMM239" s="7"/>
      <c r="MMN239" s="7"/>
      <c r="MMO239" s="7"/>
      <c r="MMP239" s="7"/>
      <c r="MMQ239" s="7"/>
      <c r="MMR239" s="7"/>
      <c r="MMS239" s="7"/>
      <c r="MMT239" s="7"/>
      <c r="MMU239" s="7"/>
      <c r="MMV239" s="7"/>
      <c r="MMW239" s="7"/>
      <c r="MMX239" s="7"/>
      <c r="MMY239" s="7"/>
      <c r="MMZ239" s="7"/>
      <c r="MNA239" s="7"/>
      <c r="MNB239" s="7"/>
      <c r="MNC239" s="7"/>
      <c r="MND239" s="7"/>
      <c r="MNE239" s="7"/>
      <c r="MNF239" s="7"/>
      <c r="MNG239" s="7"/>
      <c r="MNH239" s="7"/>
      <c r="MNI239" s="7"/>
      <c r="MNJ239" s="7"/>
      <c r="MNK239" s="7"/>
      <c r="MNL239" s="7"/>
      <c r="MNM239" s="7"/>
      <c r="MNN239" s="7"/>
      <c r="MNO239" s="7"/>
      <c r="MNP239" s="7"/>
      <c r="MNQ239" s="7"/>
      <c r="MNR239" s="7"/>
      <c r="MNS239" s="7"/>
      <c r="MNT239" s="7"/>
      <c r="MNU239" s="7"/>
      <c r="MNV239" s="7"/>
      <c r="MNW239" s="7"/>
      <c r="MNX239" s="7"/>
      <c r="MNY239" s="7"/>
      <c r="MNZ239" s="7"/>
      <c r="MOA239" s="7"/>
      <c r="MOB239" s="7"/>
      <c r="MOC239" s="7"/>
      <c r="MOD239" s="7"/>
      <c r="MOE239" s="7"/>
      <c r="MOF239" s="7"/>
      <c r="MOG239" s="7"/>
      <c r="MOH239" s="7"/>
      <c r="MOI239" s="7"/>
      <c r="MOJ239" s="7"/>
      <c r="MOK239" s="7"/>
      <c r="MOL239" s="7"/>
      <c r="MOM239" s="7"/>
      <c r="MON239" s="7"/>
      <c r="MOO239" s="7"/>
      <c r="MOP239" s="7"/>
      <c r="MOQ239" s="7"/>
      <c r="MOR239" s="7"/>
      <c r="MOS239" s="7"/>
      <c r="MOT239" s="7"/>
      <c r="MOU239" s="7"/>
      <c r="MOV239" s="7"/>
      <c r="MOW239" s="7"/>
      <c r="MOX239" s="7"/>
      <c r="MOY239" s="7"/>
      <c r="MOZ239" s="7"/>
      <c r="MPA239" s="7"/>
      <c r="MPB239" s="7"/>
      <c r="MPC239" s="7"/>
      <c r="MPD239" s="7"/>
      <c r="MPE239" s="7"/>
      <c r="MPF239" s="7"/>
      <c r="MPG239" s="7"/>
      <c r="MPH239" s="7"/>
      <c r="MPI239" s="7"/>
      <c r="MPJ239" s="7"/>
      <c r="MPK239" s="7"/>
      <c r="MPL239" s="7"/>
      <c r="MPM239" s="7"/>
      <c r="MPN239" s="7"/>
      <c r="MPO239" s="7"/>
      <c r="MPP239" s="7"/>
      <c r="MPQ239" s="7"/>
      <c r="MPR239" s="7"/>
      <c r="MPS239" s="7"/>
      <c r="MPT239" s="7"/>
      <c r="MPU239" s="7"/>
      <c r="MPV239" s="7"/>
      <c r="MPW239" s="7"/>
      <c r="MPX239" s="7"/>
      <c r="MPY239" s="7"/>
      <c r="MPZ239" s="7"/>
      <c r="MQA239" s="7"/>
      <c r="MQB239" s="7"/>
      <c r="MQC239" s="7"/>
      <c r="MQD239" s="7"/>
      <c r="MQE239" s="7"/>
      <c r="MQF239" s="7"/>
      <c r="MQG239" s="7"/>
      <c r="MQH239" s="7"/>
      <c r="MQI239" s="7"/>
      <c r="MQJ239" s="7"/>
      <c r="MQK239" s="7"/>
      <c r="MQL239" s="7"/>
      <c r="MQM239" s="7"/>
      <c r="MQN239" s="7"/>
      <c r="MQO239" s="7"/>
      <c r="MQP239" s="7"/>
      <c r="MQQ239" s="7"/>
      <c r="MQR239" s="7"/>
      <c r="MQS239" s="7"/>
      <c r="MQT239" s="7"/>
      <c r="MQU239" s="7"/>
      <c r="MQV239" s="7"/>
      <c r="MQW239" s="7"/>
      <c r="MQX239" s="7"/>
      <c r="MQY239" s="7"/>
      <c r="MQZ239" s="7"/>
      <c r="MRA239" s="7"/>
      <c r="MRB239" s="7"/>
      <c r="MRC239" s="7"/>
      <c r="MRD239" s="7"/>
      <c r="MRE239" s="7"/>
      <c r="MRF239" s="7"/>
      <c r="MRG239" s="7"/>
      <c r="MRH239" s="7"/>
      <c r="MRI239" s="7"/>
      <c r="MRJ239" s="7"/>
      <c r="MRK239" s="7"/>
      <c r="MRL239" s="7"/>
      <c r="MRM239" s="7"/>
      <c r="MRN239" s="7"/>
      <c r="MRO239" s="7"/>
      <c r="MRP239" s="7"/>
      <c r="MRQ239" s="7"/>
      <c r="MRR239" s="7"/>
      <c r="MRS239" s="7"/>
      <c r="MRT239" s="7"/>
      <c r="MRU239" s="7"/>
      <c r="MRV239" s="7"/>
      <c r="MRW239" s="7"/>
      <c r="MRX239" s="7"/>
      <c r="MRY239" s="7"/>
      <c r="MRZ239" s="7"/>
      <c r="MSA239" s="7"/>
      <c r="MSB239" s="7"/>
      <c r="MSC239" s="7"/>
      <c r="MSD239" s="7"/>
      <c r="MSE239" s="7"/>
      <c r="MSF239" s="7"/>
      <c r="MSG239" s="7"/>
      <c r="MSH239" s="7"/>
      <c r="MSI239" s="7"/>
      <c r="MSJ239" s="7"/>
      <c r="MSK239" s="7"/>
      <c r="MSL239" s="7"/>
      <c r="MSM239" s="7"/>
      <c r="MSN239" s="7"/>
      <c r="MSO239" s="7"/>
      <c r="MSP239" s="7"/>
      <c r="MSQ239" s="7"/>
      <c r="MSR239" s="7"/>
      <c r="MSS239" s="7"/>
      <c r="MST239" s="7"/>
      <c r="MSU239" s="7"/>
      <c r="MSV239" s="7"/>
      <c r="MSW239" s="7"/>
      <c r="MSX239" s="7"/>
      <c r="MSY239" s="7"/>
      <c r="MSZ239" s="7"/>
      <c r="MTA239" s="7"/>
      <c r="MTB239" s="7"/>
      <c r="MTC239" s="7"/>
      <c r="MTD239" s="7"/>
      <c r="MTE239" s="7"/>
      <c r="MTF239" s="7"/>
      <c r="MTG239" s="7"/>
      <c r="MTH239" s="7"/>
      <c r="MTI239" s="7"/>
      <c r="MTJ239" s="7"/>
      <c r="MTK239" s="7"/>
      <c r="MTL239" s="7"/>
      <c r="MTM239" s="7"/>
      <c r="MTN239" s="7"/>
      <c r="MTO239" s="7"/>
      <c r="MTP239" s="7"/>
      <c r="MTQ239" s="7"/>
      <c r="MTR239" s="7"/>
      <c r="MTS239" s="7"/>
      <c r="MTT239" s="7"/>
      <c r="MTU239" s="7"/>
      <c r="MTV239" s="7"/>
      <c r="MTW239" s="7"/>
      <c r="MTX239" s="7"/>
      <c r="MTY239" s="7"/>
      <c r="MTZ239" s="7"/>
      <c r="MUA239" s="7"/>
      <c r="MUB239" s="7"/>
      <c r="MUC239" s="7"/>
      <c r="MUD239" s="7"/>
      <c r="MUE239" s="7"/>
      <c r="MUF239" s="7"/>
      <c r="MUG239" s="7"/>
      <c r="MUH239" s="7"/>
      <c r="MUI239" s="7"/>
      <c r="MUJ239" s="7"/>
      <c r="MUK239" s="7"/>
      <c r="MUL239" s="7"/>
      <c r="MUM239" s="7"/>
      <c r="MUN239" s="7"/>
      <c r="MUO239" s="7"/>
      <c r="MUP239" s="7"/>
      <c r="MUQ239" s="7"/>
      <c r="MUR239" s="7"/>
      <c r="MUS239" s="7"/>
      <c r="MUT239" s="7"/>
      <c r="MUU239" s="7"/>
      <c r="MUV239" s="7"/>
      <c r="MUW239" s="7"/>
      <c r="MUX239" s="7"/>
      <c r="MUY239" s="7"/>
      <c r="MUZ239" s="7"/>
      <c r="MVA239" s="7"/>
      <c r="MVB239" s="7"/>
      <c r="MVC239" s="7"/>
      <c r="MVD239" s="7"/>
      <c r="MVE239" s="7"/>
      <c r="MVF239" s="7"/>
      <c r="MVG239" s="7"/>
      <c r="MVH239" s="7"/>
      <c r="MVI239" s="7"/>
      <c r="MVJ239" s="7"/>
      <c r="MVK239" s="7"/>
      <c r="MVL239" s="7"/>
      <c r="MVM239" s="7"/>
      <c r="MVN239" s="7"/>
      <c r="MVO239" s="7"/>
      <c r="MVP239" s="7"/>
      <c r="MVQ239" s="7"/>
      <c r="MVR239" s="7"/>
      <c r="MVS239" s="7"/>
      <c r="MVT239" s="7"/>
      <c r="MVU239" s="7"/>
      <c r="MVV239" s="7"/>
      <c r="MVW239" s="7"/>
      <c r="MVX239" s="7"/>
      <c r="MVY239" s="7"/>
      <c r="MVZ239" s="7"/>
      <c r="MWA239" s="7"/>
      <c r="MWB239" s="7"/>
      <c r="MWC239" s="7"/>
      <c r="MWD239" s="7"/>
      <c r="MWE239" s="7"/>
      <c r="MWF239" s="7"/>
      <c r="MWG239" s="7"/>
      <c r="MWH239" s="7"/>
      <c r="MWI239" s="7"/>
      <c r="MWJ239" s="7"/>
      <c r="MWK239" s="7"/>
      <c r="MWL239" s="7"/>
      <c r="MWM239" s="7"/>
      <c r="MWN239" s="7"/>
      <c r="MWO239" s="7"/>
      <c r="MWP239" s="7"/>
      <c r="MWQ239" s="7"/>
      <c r="MWR239" s="7"/>
      <c r="MWS239" s="7"/>
      <c r="MWT239" s="7"/>
      <c r="MWU239" s="7"/>
      <c r="MWV239" s="7"/>
      <c r="MWW239" s="7"/>
      <c r="MWX239" s="7"/>
      <c r="MWY239" s="7"/>
      <c r="MWZ239" s="7"/>
      <c r="MXA239" s="7"/>
      <c r="MXB239" s="7"/>
      <c r="MXC239" s="7"/>
      <c r="MXD239" s="7"/>
      <c r="MXE239" s="7"/>
      <c r="MXF239" s="7"/>
      <c r="MXG239" s="7"/>
      <c r="MXH239" s="7"/>
      <c r="MXI239" s="7"/>
      <c r="MXJ239" s="7"/>
      <c r="MXK239" s="7"/>
      <c r="MXL239" s="7"/>
      <c r="MXM239" s="7"/>
      <c r="MXN239" s="7"/>
      <c r="MXO239" s="7"/>
      <c r="MXP239" s="7"/>
      <c r="MXQ239" s="7"/>
      <c r="MXR239" s="7"/>
      <c r="MXS239" s="7"/>
      <c r="MXT239" s="7"/>
      <c r="MXU239" s="7"/>
      <c r="MXV239" s="7"/>
      <c r="MXW239" s="7"/>
      <c r="MXX239" s="7"/>
      <c r="MXY239" s="7"/>
      <c r="MXZ239" s="7"/>
      <c r="MYA239" s="7"/>
      <c r="MYB239" s="7"/>
      <c r="MYC239" s="7"/>
      <c r="MYD239" s="7"/>
      <c r="MYE239" s="7"/>
      <c r="MYF239" s="7"/>
      <c r="MYG239" s="7"/>
      <c r="MYH239" s="7"/>
      <c r="MYI239" s="7"/>
      <c r="MYJ239" s="7"/>
      <c r="MYK239" s="7"/>
      <c r="MYL239" s="7"/>
      <c r="MYM239" s="7"/>
      <c r="MYN239" s="7"/>
      <c r="MYO239" s="7"/>
      <c r="MYP239" s="7"/>
      <c r="MYQ239" s="7"/>
      <c r="MYR239" s="7"/>
      <c r="MYS239" s="7"/>
      <c r="MYT239" s="7"/>
      <c r="MYU239" s="7"/>
      <c r="MYV239" s="7"/>
      <c r="MYW239" s="7"/>
      <c r="MYX239" s="7"/>
      <c r="MYY239" s="7"/>
      <c r="MYZ239" s="7"/>
      <c r="MZA239" s="7"/>
      <c r="MZB239" s="7"/>
      <c r="MZC239" s="7"/>
      <c r="MZD239" s="7"/>
      <c r="MZE239" s="7"/>
      <c r="MZF239" s="7"/>
      <c r="MZG239" s="7"/>
      <c r="MZH239" s="7"/>
      <c r="MZI239" s="7"/>
      <c r="MZJ239" s="7"/>
      <c r="MZK239" s="7"/>
      <c r="MZL239" s="7"/>
      <c r="MZM239" s="7"/>
      <c r="MZN239" s="7"/>
      <c r="MZO239" s="7"/>
      <c r="MZP239" s="7"/>
      <c r="MZQ239" s="7"/>
      <c r="MZR239" s="7"/>
      <c r="MZS239" s="7"/>
      <c r="MZT239" s="7"/>
      <c r="MZU239" s="7"/>
      <c r="MZV239" s="7"/>
      <c r="MZW239" s="7"/>
      <c r="MZX239" s="7"/>
      <c r="MZY239" s="7"/>
      <c r="MZZ239" s="7"/>
      <c r="NAA239" s="7"/>
      <c r="NAB239" s="7"/>
      <c r="NAC239" s="7"/>
      <c r="NAD239" s="7"/>
      <c r="NAE239" s="7"/>
      <c r="NAF239" s="7"/>
      <c r="NAG239" s="7"/>
      <c r="NAH239" s="7"/>
      <c r="NAI239" s="7"/>
      <c r="NAJ239" s="7"/>
      <c r="NAK239" s="7"/>
      <c r="NAL239" s="7"/>
      <c r="NAM239" s="7"/>
      <c r="NAN239" s="7"/>
      <c r="NAO239" s="7"/>
      <c r="NAP239" s="7"/>
      <c r="NAQ239" s="7"/>
      <c r="NAR239" s="7"/>
      <c r="NAS239" s="7"/>
      <c r="NAT239" s="7"/>
      <c r="NAU239" s="7"/>
      <c r="NAV239" s="7"/>
      <c r="NAW239" s="7"/>
      <c r="NAX239" s="7"/>
      <c r="NAY239" s="7"/>
      <c r="NAZ239" s="7"/>
      <c r="NBA239" s="7"/>
      <c r="NBB239" s="7"/>
      <c r="NBC239" s="7"/>
      <c r="NBD239" s="7"/>
      <c r="NBE239" s="7"/>
      <c r="NBF239" s="7"/>
      <c r="NBG239" s="7"/>
      <c r="NBH239" s="7"/>
      <c r="NBI239" s="7"/>
      <c r="NBJ239" s="7"/>
      <c r="NBK239" s="7"/>
      <c r="NBL239" s="7"/>
      <c r="NBM239" s="7"/>
      <c r="NBN239" s="7"/>
      <c r="NBO239" s="7"/>
      <c r="NBP239" s="7"/>
      <c r="NBQ239" s="7"/>
      <c r="NBR239" s="7"/>
      <c r="NBS239" s="7"/>
      <c r="NBT239" s="7"/>
      <c r="NBU239" s="7"/>
      <c r="NBV239" s="7"/>
      <c r="NBW239" s="7"/>
      <c r="NBX239" s="7"/>
      <c r="NBY239" s="7"/>
      <c r="NBZ239" s="7"/>
      <c r="NCA239" s="7"/>
      <c r="NCB239" s="7"/>
      <c r="NCC239" s="7"/>
      <c r="NCD239" s="7"/>
      <c r="NCE239" s="7"/>
      <c r="NCF239" s="7"/>
      <c r="NCG239" s="7"/>
      <c r="NCH239" s="7"/>
      <c r="NCI239" s="7"/>
      <c r="NCJ239" s="7"/>
      <c r="NCK239" s="7"/>
      <c r="NCL239" s="7"/>
      <c r="NCM239" s="7"/>
      <c r="NCN239" s="7"/>
      <c r="NCO239" s="7"/>
      <c r="NCP239" s="7"/>
      <c r="NCQ239" s="7"/>
      <c r="NCR239" s="7"/>
      <c r="NCS239" s="7"/>
      <c r="NCT239" s="7"/>
      <c r="NCU239" s="7"/>
      <c r="NCV239" s="7"/>
      <c r="NCW239" s="7"/>
      <c r="NCX239" s="7"/>
      <c r="NCY239" s="7"/>
      <c r="NCZ239" s="7"/>
      <c r="NDA239" s="7"/>
      <c r="NDB239" s="7"/>
      <c r="NDC239" s="7"/>
      <c r="NDD239" s="7"/>
      <c r="NDE239" s="7"/>
      <c r="NDF239" s="7"/>
      <c r="NDG239" s="7"/>
      <c r="NDH239" s="7"/>
      <c r="NDI239" s="7"/>
      <c r="NDJ239" s="7"/>
      <c r="NDK239" s="7"/>
      <c r="NDL239" s="7"/>
      <c r="NDM239" s="7"/>
      <c r="NDN239" s="7"/>
      <c r="NDO239" s="7"/>
      <c r="NDP239" s="7"/>
      <c r="NDQ239" s="7"/>
      <c r="NDR239" s="7"/>
      <c r="NDS239" s="7"/>
      <c r="NDT239" s="7"/>
      <c r="NDU239" s="7"/>
      <c r="NDV239" s="7"/>
      <c r="NDW239" s="7"/>
      <c r="NDX239" s="7"/>
      <c r="NDY239" s="7"/>
      <c r="NDZ239" s="7"/>
      <c r="NEA239" s="7"/>
      <c r="NEB239" s="7"/>
      <c r="NEC239" s="7"/>
      <c r="NED239" s="7"/>
      <c r="NEE239" s="7"/>
      <c r="NEF239" s="7"/>
      <c r="NEG239" s="7"/>
      <c r="NEH239" s="7"/>
      <c r="NEI239" s="7"/>
      <c r="NEJ239" s="7"/>
      <c r="NEK239" s="7"/>
      <c r="NEL239" s="7"/>
      <c r="NEM239" s="7"/>
      <c r="NEN239" s="7"/>
      <c r="NEO239" s="7"/>
      <c r="NEP239" s="7"/>
      <c r="NEQ239" s="7"/>
      <c r="NER239" s="7"/>
      <c r="NES239" s="7"/>
      <c r="NET239" s="7"/>
      <c r="NEU239" s="7"/>
      <c r="NEV239" s="7"/>
      <c r="NEW239" s="7"/>
      <c r="NEX239" s="7"/>
      <c r="NEY239" s="7"/>
      <c r="NEZ239" s="7"/>
      <c r="NFA239" s="7"/>
      <c r="NFB239" s="7"/>
      <c r="NFC239" s="7"/>
      <c r="NFD239" s="7"/>
      <c r="NFE239" s="7"/>
      <c r="NFF239" s="7"/>
      <c r="NFG239" s="7"/>
      <c r="NFH239" s="7"/>
      <c r="NFI239" s="7"/>
      <c r="NFJ239" s="7"/>
      <c r="NFK239" s="7"/>
      <c r="NFL239" s="7"/>
      <c r="NFM239" s="7"/>
      <c r="NFN239" s="7"/>
      <c r="NFO239" s="7"/>
      <c r="NFP239" s="7"/>
      <c r="NFQ239" s="7"/>
      <c r="NFR239" s="7"/>
      <c r="NFS239" s="7"/>
      <c r="NFT239" s="7"/>
      <c r="NFU239" s="7"/>
      <c r="NFV239" s="7"/>
      <c r="NFW239" s="7"/>
      <c r="NFX239" s="7"/>
      <c r="NFY239" s="7"/>
      <c r="NFZ239" s="7"/>
      <c r="NGA239" s="7"/>
      <c r="NGB239" s="7"/>
      <c r="NGC239" s="7"/>
      <c r="NGD239" s="7"/>
      <c r="NGE239" s="7"/>
      <c r="NGF239" s="7"/>
      <c r="NGG239" s="7"/>
      <c r="NGH239" s="7"/>
      <c r="NGI239" s="7"/>
      <c r="NGJ239" s="7"/>
      <c r="NGK239" s="7"/>
      <c r="NGL239" s="7"/>
      <c r="NGM239" s="7"/>
      <c r="NGN239" s="7"/>
      <c r="NGO239" s="7"/>
      <c r="NGP239" s="7"/>
      <c r="NGQ239" s="7"/>
      <c r="NGR239" s="7"/>
      <c r="NGS239" s="7"/>
      <c r="NGT239" s="7"/>
      <c r="NGU239" s="7"/>
      <c r="NGV239" s="7"/>
      <c r="NGW239" s="7"/>
      <c r="NGX239" s="7"/>
      <c r="NGY239" s="7"/>
      <c r="NGZ239" s="7"/>
      <c r="NHA239" s="7"/>
      <c r="NHB239" s="7"/>
      <c r="NHC239" s="7"/>
      <c r="NHD239" s="7"/>
      <c r="NHE239" s="7"/>
      <c r="NHF239" s="7"/>
      <c r="NHG239" s="7"/>
      <c r="NHH239" s="7"/>
      <c r="NHI239" s="7"/>
      <c r="NHJ239" s="7"/>
      <c r="NHK239" s="7"/>
      <c r="NHL239" s="7"/>
      <c r="NHM239" s="7"/>
      <c r="NHN239" s="7"/>
      <c r="NHO239" s="7"/>
      <c r="NHP239" s="7"/>
      <c r="NHQ239" s="7"/>
      <c r="NHR239" s="7"/>
      <c r="NHS239" s="7"/>
      <c r="NHT239" s="7"/>
      <c r="NHU239" s="7"/>
      <c r="NHV239" s="7"/>
      <c r="NHW239" s="7"/>
      <c r="NHX239" s="7"/>
      <c r="NHY239" s="7"/>
      <c r="NHZ239" s="7"/>
      <c r="NIA239" s="7"/>
      <c r="NIB239" s="7"/>
      <c r="NIC239" s="7"/>
      <c r="NID239" s="7"/>
      <c r="NIE239" s="7"/>
      <c r="NIF239" s="7"/>
      <c r="NIG239" s="7"/>
      <c r="NIH239" s="7"/>
      <c r="NII239" s="7"/>
      <c r="NIJ239" s="7"/>
      <c r="NIK239" s="7"/>
      <c r="NIL239" s="7"/>
      <c r="NIM239" s="7"/>
      <c r="NIN239" s="7"/>
      <c r="NIO239" s="7"/>
      <c r="NIP239" s="7"/>
      <c r="NIQ239" s="7"/>
      <c r="NIR239" s="7"/>
      <c r="NIS239" s="7"/>
      <c r="NIT239" s="7"/>
      <c r="NIU239" s="7"/>
      <c r="NIV239" s="7"/>
      <c r="NIW239" s="7"/>
      <c r="NIX239" s="7"/>
      <c r="NIY239" s="7"/>
      <c r="NIZ239" s="7"/>
      <c r="NJA239" s="7"/>
      <c r="NJB239" s="7"/>
      <c r="NJC239" s="7"/>
      <c r="NJD239" s="7"/>
      <c r="NJE239" s="7"/>
      <c r="NJF239" s="7"/>
      <c r="NJG239" s="7"/>
      <c r="NJH239" s="7"/>
      <c r="NJI239" s="7"/>
      <c r="NJJ239" s="7"/>
      <c r="NJK239" s="7"/>
      <c r="NJL239" s="7"/>
      <c r="NJM239" s="7"/>
      <c r="NJN239" s="7"/>
      <c r="NJO239" s="7"/>
      <c r="NJP239" s="7"/>
      <c r="NJQ239" s="7"/>
      <c r="NJR239" s="7"/>
      <c r="NJS239" s="7"/>
      <c r="NJT239" s="7"/>
      <c r="NJU239" s="7"/>
      <c r="NJV239" s="7"/>
      <c r="NJW239" s="7"/>
      <c r="NJX239" s="7"/>
      <c r="NJY239" s="7"/>
      <c r="NJZ239" s="7"/>
      <c r="NKA239" s="7"/>
      <c r="NKB239" s="7"/>
      <c r="NKC239" s="7"/>
      <c r="NKD239" s="7"/>
      <c r="NKE239" s="7"/>
      <c r="NKF239" s="7"/>
      <c r="NKG239" s="7"/>
      <c r="NKH239" s="7"/>
      <c r="NKI239" s="7"/>
      <c r="NKJ239" s="7"/>
      <c r="NKK239" s="7"/>
      <c r="NKL239" s="7"/>
      <c r="NKM239" s="7"/>
      <c r="NKN239" s="7"/>
      <c r="NKO239" s="7"/>
      <c r="NKP239" s="7"/>
      <c r="NKQ239" s="7"/>
      <c r="NKR239" s="7"/>
      <c r="NKS239" s="7"/>
      <c r="NKT239" s="7"/>
      <c r="NKU239" s="7"/>
      <c r="NKV239" s="7"/>
      <c r="NKW239" s="7"/>
      <c r="NKX239" s="7"/>
      <c r="NKY239" s="7"/>
      <c r="NKZ239" s="7"/>
      <c r="NLA239" s="7"/>
      <c r="NLB239" s="7"/>
      <c r="NLC239" s="7"/>
      <c r="NLD239" s="7"/>
      <c r="NLE239" s="7"/>
      <c r="NLF239" s="7"/>
      <c r="NLG239" s="7"/>
      <c r="NLH239" s="7"/>
      <c r="NLI239" s="7"/>
      <c r="NLJ239" s="7"/>
      <c r="NLK239" s="7"/>
      <c r="NLL239" s="7"/>
      <c r="NLM239" s="7"/>
      <c r="NLN239" s="7"/>
      <c r="NLO239" s="7"/>
      <c r="NLP239" s="7"/>
      <c r="NLQ239" s="7"/>
      <c r="NLR239" s="7"/>
      <c r="NLS239" s="7"/>
      <c r="NLT239" s="7"/>
      <c r="NLU239" s="7"/>
      <c r="NLV239" s="7"/>
      <c r="NLW239" s="7"/>
      <c r="NLX239" s="7"/>
      <c r="NLY239" s="7"/>
      <c r="NLZ239" s="7"/>
      <c r="NMA239" s="7"/>
      <c r="NMB239" s="7"/>
      <c r="NMC239" s="7"/>
      <c r="NMD239" s="7"/>
      <c r="NME239" s="7"/>
      <c r="NMF239" s="7"/>
      <c r="NMG239" s="7"/>
      <c r="NMH239" s="7"/>
      <c r="NMI239" s="7"/>
      <c r="NMJ239" s="7"/>
      <c r="NMK239" s="7"/>
      <c r="NML239" s="7"/>
      <c r="NMM239" s="7"/>
      <c r="NMN239" s="7"/>
      <c r="NMO239" s="7"/>
      <c r="NMP239" s="7"/>
      <c r="NMQ239" s="7"/>
      <c r="NMR239" s="7"/>
      <c r="NMS239" s="7"/>
      <c r="NMT239" s="7"/>
      <c r="NMU239" s="7"/>
      <c r="NMV239" s="7"/>
      <c r="NMW239" s="7"/>
      <c r="NMX239" s="7"/>
      <c r="NMY239" s="7"/>
      <c r="NMZ239" s="7"/>
      <c r="NNA239" s="7"/>
      <c r="NNB239" s="7"/>
      <c r="NNC239" s="7"/>
      <c r="NND239" s="7"/>
      <c r="NNE239" s="7"/>
      <c r="NNF239" s="7"/>
      <c r="NNG239" s="7"/>
      <c r="NNH239" s="7"/>
      <c r="NNI239" s="7"/>
      <c r="NNJ239" s="7"/>
      <c r="NNK239" s="7"/>
      <c r="NNL239" s="7"/>
      <c r="NNM239" s="7"/>
      <c r="NNN239" s="7"/>
      <c r="NNO239" s="7"/>
      <c r="NNP239" s="7"/>
      <c r="NNQ239" s="7"/>
      <c r="NNR239" s="7"/>
      <c r="NNS239" s="7"/>
      <c r="NNT239" s="7"/>
      <c r="NNU239" s="7"/>
      <c r="NNV239" s="7"/>
      <c r="NNW239" s="7"/>
      <c r="NNX239" s="7"/>
      <c r="NNY239" s="7"/>
      <c r="NNZ239" s="7"/>
      <c r="NOA239" s="7"/>
      <c r="NOB239" s="7"/>
      <c r="NOC239" s="7"/>
      <c r="NOD239" s="7"/>
      <c r="NOE239" s="7"/>
      <c r="NOF239" s="7"/>
      <c r="NOG239" s="7"/>
      <c r="NOH239" s="7"/>
      <c r="NOI239" s="7"/>
      <c r="NOJ239" s="7"/>
      <c r="NOK239" s="7"/>
      <c r="NOL239" s="7"/>
      <c r="NOM239" s="7"/>
      <c r="NON239" s="7"/>
      <c r="NOO239" s="7"/>
      <c r="NOP239" s="7"/>
      <c r="NOQ239" s="7"/>
      <c r="NOR239" s="7"/>
      <c r="NOS239" s="7"/>
      <c r="NOT239" s="7"/>
      <c r="NOU239" s="7"/>
      <c r="NOV239" s="7"/>
      <c r="NOW239" s="7"/>
      <c r="NOX239" s="7"/>
      <c r="NOY239" s="7"/>
      <c r="NOZ239" s="7"/>
      <c r="NPA239" s="7"/>
      <c r="NPB239" s="7"/>
      <c r="NPC239" s="7"/>
      <c r="NPD239" s="7"/>
      <c r="NPE239" s="7"/>
      <c r="NPF239" s="7"/>
      <c r="NPG239" s="7"/>
      <c r="NPH239" s="7"/>
      <c r="NPI239" s="7"/>
      <c r="NPJ239" s="7"/>
      <c r="NPK239" s="7"/>
      <c r="NPL239" s="7"/>
      <c r="NPM239" s="7"/>
      <c r="NPN239" s="7"/>
      <c r="NPO239" s="7"/>
      <c r="NPP239" s="7"/>
      <c r="NPQ239" s="7"/>
      <c r="NPR239" s="7"/>
      <c r="NPS239" s="7"/>
      <c r="NPT239" s="7"/>
      <c r="NPU239" s="7"/>
      <c r="NPV239" s="7"/>
      <c r="NPW239" s="7"/>
      <c r="NPX239" s="7"/>
      <c r="NPY239" s="7"/>
      <c r="NPZ239" s="7"/>
      <c r="NQA239" s="7"/>
      <c r="NQB239" s="7"/>
      <c r="NQC239" s="7"/>
      <c r="NQD239" s="7"/>
      <c r="NQE239" s="7"/>
      <c r="NQF239" s="7"/>
      <c r="NQG239" s="7"/>
      <c r="NQH239" s="7"/>
      <c r="NQI239" s="7"/>
      <c r="NQJ239" s="7"/>
      <c r="NQK239" s="7"/>
      <c r="NQL239" s="7"/>
      <c r="NQM239" s="7"/>
      <c r="NQN239" s="7"/>
      <c r="NQO239" s="7"/>
      <c r="NQP239" s="7"/>
      <c r="NQQ239" s="7"/>
      <c r="NQR239" s="7"/>
      <c r="NQS239" s="7"/>
      <c r="NQT239" s="7"/>
      <c r="NQU239" s="7"/>
      <c r="NQV239" s="7"/>
      <c r="NQW239" s="7"/>
      <c r="NQX239" s="7"/>
      <c r="NQY239" s="7"/>
      <c r="NQZ239" s="7"/>
      <c r="NRA239" s="7"/>
      <c r="NRB239" s="7"/>
      <c r="NRC239" s="7"/>
      <c r="NRD239" s="7"/>
      <c r="NRE239" s="7"/>
      <c r="NRF239" s="7"/>
      <c r="NRG239" s="7"/>
      <c r="NRH239" s="7"/>
      <c r="NRI239" s="7"/>
      <c r="NRJ239" s="7"/>
      <c r="NRK239" s="7"/>
      <c r="NRL239" s="7"/>
      <c r="NRM239" s="7"/>
      <c r="NRN239" s="7"/>
      <c r="NRO239" s="7"/>
      <c r="NRP239" s="7"/>
      <c r="NRQ239" s="7"/>
      <c r="NRR239" s="7"/>
      <c r="NRS239" s="7"/>
      <c r="NRT239" s="7"/>
      <c r="NRU239" s="7"/>
      <c r="NRV239" s="7"/>
      <c r="NRW239" s="7"/>
      <c r="NRX239" s="7"/>
      <c r="NRY239" s="7"/>
      <c r="NRZ239" s="7"/>
      <c r="NSA239" s="7"/>
      <c r="NSB239" s="7"/>
      <c r="NSC239" s="7"/>
      <c r="NSD239" s="7"/>
      <c r="NSE239" s="7"/>
      <c r="NSF239" s="7"/>
      <c r="NSG239" s="7"/>
      <c r="NSH239" s="7"/>
      <c r="NSI239" s="7"/>
      <c r="NSJ239" s="7"/>
      <c r="NSK239" s="7"/>
      <c r="NSL239" s="7"/>
      <c r="NSM239" s="7"/>
      <c r="NSN239" s="7"/>
      <c r="NSO239" s="7"/>
      <c r="NSP239" s="7"/>
      <c r="NSQ239" s="7"/>
      <c r="NSR239" s="7"/>
      <c r="NSS239" s="7"/>
      <c r="NST239" s="7"/>
      <c r="NSU239" s="7"/>
      <c r="NSV239" s="7"/>
      <c r="NSW239" s="7"/>
      <c r="NSX239" s="7"/>
      <c r="NSY239" s="7"/>
      <c r="NSZ239" s="7"/>
      <c r="NTA239" s="7"/>
      <c r="NTB239" s="7"/>
      <c r="NTC239" s="7"/>
      <c r="NTD239" s="7"/>
      <c r="NTE239" s="7"/>
      <c r="NTF239" s="7"/>
      <c r="NTG239" s="7"/>
      <c r="NTH239" s="7"/>
      <c r="NTI239" s="7"/>
      <c r="NTJ239" s="7"/>
      <c r="NTK239" s="7"/>
      <c r="NTL239" s="7"/>
      <c r="NTM239" s="7"/>
      <c r="NTN239" s="7"/>
      <c r="NTO239" s="7"/>
      <c r="NTP239" s="7"/>
      <c r="NTQ239" s="7"/>
      <c r="NTR239" s="7"/>
      <c r="NTS239" s="7"/>
      <c r="NTT239" s="7"/>
      <c r="NTU239" s="7"/>
      <c r="NTV239" s="7"/>
      <c r="NTW239" s="7"/>
      <c r="NTX239" s="7"/>
      <c r="NTY239" s="7"/>
      <c r="NTZ239" s="7"/>
      <c r="NUA239" s="7"/>
      <c r="NUB239" s="7"/>
      <c r="NUC239" s="7"/>
      <c r="NUD239" s="7"/>
      <c r="NUE239" s="7"/>
      <c r="NUF239" s="7"/>
      <c r="NUG239" s="7"/>
      <c r="NUH239" s="7"/>
      <c r="NUI239" s="7"/>
      <c r="NUJ239" s="7"/>
      <c r="NUK239" s="7"/>
      <c r="NUL239" s="7"/>
      <c r="NUM239" s="7"/>
      <c r="NUN239" s="7"/>
      <c r="NUO239" s="7"/>
      <c r="NUP239" s="7"/>
      <c r="NUQ239" s="7"/>
      <c r="NUR239" s="7"/>
      <c r="NUS239" s="7"/>
      <c r="NUT239" s="7"/>
      <c r="NUU239" s="7"/>
      <c r="NUV239" s="7"/>
      <c r="NUW239" s="7"/>
      <c r="NUX239" s="7"/>
      <c r="NUY239" s="7"/>
      <c r="NUZ239" s="7"/>
      <c r="NVA239" s="7"/>
      <c r="NVB239" s="7"/>
      <c r="NVC239" s="7"/>
      <c r="NVD239" s="7"/>
      <c r="NVE239" s="7"/>
      <c r="NVF239" s="7"/>
      <c r="NVG239" s="7"/>
      <c r="NVH239" s="7"/>
      <c r="NVI239" s="7"/>
      <c r="NVJ239" s="7"/>
      <c r="NVK239" s="7"/>
      <c r="NVL239" s="7"/>
      <c r="NVM239" s="7"/>
      <c r="NVN239" s="7"/>
      <c r="NVO239" s="7"/>
      <c r="NVP239" s="7"/>
      <c r="NVQ239" s="7"/>
      <c r="NVR239" s="7"/>
      <c r="NVS239" s="7"/>
      <c r="NVT239" s="7"/>
      <c r="NVU239" s="7"/>
      <c r="NVV239" s="7"/>
      <c r="NVW239" s="7"/>
      <c r="NVX239" s="7"/>
      <c r="NVY239" s="7"/>
      <c r="NVZ239" s="7"/>
      <c r="NWA239" s="7"/>
      <c r="NWB239" s="7"/>
      <c r="NWC239" s="7"/>
      <c r="NWD239" s="7"/>
      <c r="NWE239" s="7"/>
      <c r="NWF239" s="7"/>
      <c r="NWG239" s="7"/>
      <c r="NWH239" s="7"/>
      <c r="NWI239" s="7"/>
      <c r="NWJ239" s="7"/>
      <c r="NWK239" s="7"/>
      <c r="NWL239" s="7"/>
      <c r="NWM239" s="7"/>
      <c r="NWN239" s="7"/>
      <c r="NWO239" s="7"/>
      <c r="NWP239" s="7"/>
      <c r="NWQ239" s="7"/>
      <c r="NWR239" s="7"/>
      <c r="NWS239" s="7"/>
      <c r="NWT239" s="7"/>
      <c r="NWU239" s="7"/>
      <c r="NWV239" s="7"/>
      <c r="NWW239" s="7"/>
      <c r="NWX239" s="7"/>
      <c r="NWY239" s="7"/>
      <c r="NWZ239" s="7"/>
      <c r="NXA239" s="7"/>
      <c r="NXB239" s="7"/>
      <c r="NXC239" s="7"/>
      <c r="NXD239" s="7"/>
      <c r="NXE239" s="7"/>
      <c r="NXF239" s="7"/>
      <c r="NXG239" s="7"/>
      <c r="NXH239" s="7"/>
      <c r="NXI239" s="7"/>
      <c r="NXJ239" s="7"/>
      <c r="NXK239" s="7"/>
      <c r="NXL239" s="7"/>
      <c r="NXM239" s="7"/>
      <c r="NXN239" s="7"/>
      <c r="NXO239" s="7"/>
      <c r="NXP239" s="7"/>
      <c r="NXQ239" s="7"/>
      <c r="NXR239" s="7"/>
      <c r="NXS239" s="7"/>
      <c r="NXT239" s="7"/>
      <c r="NXU239" s="7"/>
      <c r="NXV239" s="7"/>
      <c r="NXW239" s="7"/>
      <c r="NXX239" s="7"/>
      <c r="NXY239" s="7"/>
      <c r="NXZ239" s="7"/>
      <c r="NYA239" s="7"/>
      <c r="NYB239" s="7"/>
      <c r="NYC239" s="7"/>
      <c r="NYD239" s="7"/>
      <c r="NYE239" s="7"/>
      <c r="NYF239" s="7"/>
      <c r="NYG239" s="7"/>
      <c r="NYH239" s="7"/>
      <c r="NYI239" s="7"/>
      <c r="NYJ239" s="7"/>
      <c r="NYK239" s="7"/>
      <c r="NYL239" s="7"/>
      <c r="NYM239" s="7"/>
      <c r="NYN239" s="7"/>
      <c r="NYO239" s="7"/>
      <c r="NYP239" s="7"/>
      <c r="NYQ239" s="7"/>
      <c r="NYR239" s="7"/>
      <c r="NYS239" s="7"/>
      <c r="NYT239" s="7"/>
      <c r="NYU239" s="7"/>
      <c r="NYV239" s="7"/>
      <c r="NYW239" s="7"/>
      <c r="NYX239" s="7"/>
      <c r="NYY239" s="7"/>
      <c r="NYZ239" s="7"/>
      <c r="NZA239" s="7"/>
      <c r="NZB239" s="7"/>
      <c r="NZC239" s="7"/>
      <c r="NZD239" s="7"/>
      <c r="NZE239" s="7"/>
      <c r="NZF239" s="7"/>
      <c r="NZG239" s="7"/>
      <c r="NZH239" s="7"/>
      <c r="NZI239" s="7"/>
      <c r="NZJ239" s="7"/>
      <c r="NZK239" s="7"/>
      <c r="NZL239" s="7"/>
      <c r="NZM239" s="7"/>
      <c r="NZN239" s="7"/>
      <c r="NZO239" s="7"/>
      <c r="NZP239" s="7"/>
      <c r="NZQ239" s="7"/>
      <c r="NZR239" s="7"/>
      <c r="NZS239" s="7"/>
      <c r="NZT239" s="7"/>
      <c r="NZU239" s="7"/>
      <c r="NZV239" s="7"/>
      <c r="NZW239" s="7"/>
      <c r="NZX239" s="7"/>
      <c r="NZY239" s="7"/>
      <c r="NZZ239" s="7"/>
      <c r="OAA239" s="7"/>
      <c r="OAB239" s="7"/>
      <c r="OAC239" s="7"/>
      <c r="OAD239" s="7"/>
      <c r="OAE239" s="7"/>
      <c r="OAF239" s="7"/>
      <c r="OAG239" s="7"/>
      <c r="OAH239" s="7"/>
      <c r="OAI239" s="7"/>
      <c r="OAJ239" s="7"/>
      <c r="OAK239" s="7"/>
      <c r="OAL239" s="7"/>
      <c r="OAM239" s="7"/>
      <c r="OAN239" s="7"/>
      <c r="OAO239" s="7"/>
      <c r="OAP239" s="7"/>
      <c r="OAQ239" s="7"/>
      <c r="OAR239" s="7"/>
      <c r="OAS239" s="7"/>
      <c r="OAT239" s="7"/>
      <c r="OAU239" s="7"/>
      <c r="OAV239" s="7"/>
      <c r="OAW239" s="7"/>
      <c r="OAX239" s="7"/>
      <c r="OAY239" s="7"/>
      <c r="OAZ239" s="7"/>
      <c r="OBA239" s="7"/>
      <c r="OBB239" s="7"/>
      <c r="OBC239" s="7"/>
      <c r="OBD239" s="7"/>
      <c r="OBE239" s="7"/>
      <c r="OBF239" s="7"/>
      <c r="OBG239" s="7"/>
      <c r="OBH239" s="7"/>
      <c r="OBI239" s="7"/>
      <c r="OBJ239" s="7"/>
      <c r="OBK239" s="7"/>
      <c r="OBL239" s="7"/>
      <c r="OBM239" s="7"/>
      <c r="OBN239" s="7"/>
      <c r="OBO239" s="7"/>
      <c r="OBP239" s="7"/>
      <c r="OBQ239" s="7"/>
      <c r="OBR239" s="7"/>
      <c r="OBS239" s="7"/>
      <c r="OBT239" s="7"/>
      <c r="OBU239" s="7"/>
      <c r="OBV239" s="7"/>
      <c r="OBW239" s="7"/>
      <c r="OBX239" s="7"/>
      <c r="OBY239" s="7"/>
      <c r="OBZ239" s="7"/>
      <c r="OCA239" s="7"/>
      <c r="OCB239" s="7"/>
      <c r="OCC239" s="7"/>
      <c r="OCD239" s="7"/>
      <c r="OCE239" s="7"/>
      <c r="OCF239" s="7"/>
      <c r="OCG239" s="7"/>
      <c r="OCH239" s="7"/>
      <c r="OCI239" s="7"/>
      <c r="OCJ239" s="7"/>
      <c r="OCK239" s="7"/>
      <c r="OCL239" s="7"/>
      <c r="OCM239" s="7"/>
      <c r="OCN239" s="7"/>
      <c r="OCO239" s="7"/>
      <c r="OCP239" s="7"/>
      <c r="OCQ239" s="7"/>
      <c r="OCR239" s="7"/>
      <c r="OCS239" s="7"/>
      <c r="OCT239" s="7"/>
      <c r="OCU239" s="7"/>
      <c r="OCV239" s="7"/>
      <c r="OCW239" s="7"/>
      <c r="OCX239" s="7"/>
      <c r="OCY239" s="7"/>
      <c r="OCZ239" s="7"/>
      <c r="ODA239" s="7"/>
      <c r="ODB239" s="7"/>
      <c r="ODC239" s="7"/>
      <c r="ODD239" s="7"/>
      <c r="ODE239" s="7"/>
      <c r="ODF239" s="7"/>
      <c r="ODG239" s="7"/>
      <c r="ODH239" s="7"/>
      <c r="ODI239" s="7"/>
      <c r="ODJ239" s="7"/>
      <c r="ODK239" s="7"/>
      <c r="ODL239" s="7"/>
      <c r="ODM239" s="7"/>
      <c r="ODN239" s="7"/>
      <c r="ODO239" s="7"/>
      <c r="ODP239" s="7"/>
      <c r="ODQ239" s="7"/>
      <c r="ODR239" s="7"/>
      <c r="ODS239" s="7"/>
      <c r="ODT239" s="7"/>
      <c r="ODU239" s="7"/>
      <c r="ODV239" s="7"/>
      <c r="ODW239" s="7"/>
      <c r="ODX239" s="7"/>
      <c r="ODY239" s="7"/>
      <c r="ODZ239" s="7"/>
      <c r="OEA239" s="7"/>
      <c r="OEB239" s="7"/>
      <c r="OEC239" s="7"/>
      <c r="OED239" s="7"/>
      <c r="OEE239" s="7"/>
      <c r="OEF239" s="7"/>
      <c r="OEG239" s="7"/>
      <c r="OEH239" s="7"/>
      <c r="OEI239" s="7"/>
      <c r="OEJ239" s="7"/>
      <c r="OEK239" s="7"/>
      <c r="OEL239" s="7"/>
      <c r="OEM239" s="7"/>
      <c r="OEN239" s="7"/>
      <c r="OEO239" s="7"/>
      <c r="OEP239" s="7"/>
      <c r="OEQ239" s="7"/>
      <c r="OER239" s="7"/>
      <c r="OES239" s="7"/>
      <c r="OET239" s="7"/>
      <c r="OEU239" s="7"/>
      <c r="OEV239" s="7"/>
      <c r="OEW239" s="7"/>
      <c r="OEX239" s="7"/>
      <c r="OEY239" s="7"/>
      <c r="OEZ239" s="7"/>
      <c r="OFA239" s="7"/>
      <c r="OFB239" s="7"/>
      <c r="OFC239" s="7"/>
      <c r="OFD239" s="7"/>
      <c r="OFE239" s="7"/>
      <c r="OFF239" s="7"/>
      <c r="OFG239" s="7"/>
      <c r="OFH239" s="7"/>
      <c r="OFI239" s="7"/>
      <c r="OFJ239" s="7"/>
      <c r="OFK239" s="7"/>
      <c r="OFL239" s="7"/>
      <c r="OFM239" s="7"/>
      <c r="OFN239" s="7"/>
      <c r="OFO239" s="7"/>
      <c r="OFP239" s="7"/>
      <c r="OFQ239" s="7"/>
      <c r="OFR239" s="7"/>
      <c r="OFS239" s="7"/>
      <c r="OFT239" s="7"/>
      <c r="OFU239" s="7"/>
      <c r="OFV239" s="7"/>
      <c r="OFW239" s="7"/>
      <c r="OFX239" s="7"/>
      <c r="OFY239" s="7"/>
      <c r="OFZ239" s="7"/>
      <c r="OGA239" s="7"/>
      <c r="OGB239" s="7"/>
      <c r="OGC239" s="7"/>
      <c r="OGD239" s="7"/>
      <c r="OGE239" s="7"/>
      <c r="OGF239" s="7"/>
      <c r="OGG239" s="7"/>
      <c r="OGH239" s="7"/>
      <c r="OGI239" s="7"/>
      <c r="OGJ239" s="7"/>
      <c r="OGK239" s="7"/>
      <c r="OGL239" s="7"/>
      <c r="OGM239" s="7"/>
      <c r="OGN239" s="7"/>
      <c r="OGO239" s="7"/>
      <c r="OGP239" s="7"/>
      <c r="OGQ239" s="7"/>
      <c r="OGR239" s="7"/>
      <c r="OGS239" s="7"/>
      <c r="OGT239" s="7"/>
      <c r="OGU239" s="7"/>
      <c r="OGV239" s="7"/>
      <c r="OGW239" s="7"/>
      <c r="OGX239" s="7"/>
      <c r="OGY239" s="7"/>
      <c r="OGZ239" s="7"/>
      <c r="OHA239" s="7"/>
      <c r="OHB239" s="7"/>
      <c r="OHC239" s="7"/>
      <c r="OHD239" s="7"/>
      <c r="OHE239" s="7"/>
      <c r="OHF239" s="7"/>
      <c r="OHG239" s="7"/>
      <c r="OHH239" s="7"/>
      <c r="OHI239" s="7"/>
      <c r="OHJ239" s="7"/>
      <c r="OHK239" s="7"/>
      <c r="OHL239" s="7"/>
      <c r="OHM239" s="7"/>
      <c r="OHN239" s="7"/>
      <c r="OHO239" s="7"/>
      <c r="OHP239" s="7"/>
      <c r="OHQ239" s="7"/>
      <c r="OHR239" s="7"/>
      <c r="OHS239" s="7"/>
      <c r="OHT239" s="7"/>
      <c r="OHU239" s="7"/>
      <c r="OHV239" s="7"/>
      <c r="OHW239" s="7"/>
      <c r="OHX239" s="7"/>
      <c r="OHY239" s="7"/>
      <c r="OHZ239" s="7"/>
      <c r="OIA239" s="7"/>
      <c r="OIB239" s="7"/>
      <c r="OIC239" s="7"/>
      <c r="OID239" s="7"/>
      <c r="OIE239" s="7"/>
      <c r="OIF239" s="7"/>
      <c r="OIG239" s="7"/>
      <c r="OIH239" s="7"/>
      <c r="OII239" s="7"/>
      <c r="OIJ239" s="7"/>
      <c r="OIK239" s="7"/>
      <c r="OIL239" s="7"/>
      <c r="OIM239" s="7"/>
      <c r="OIN239" s="7"/>
      <c r="OIO239" s="7"/>
      <c r="OIP239" s="7"/>
      <c r="OIQ239" s="7"/>
      <c r="OIR239" s="7"/>
      <c r="OIS239" s="7"/>
      <c r="OIT239" s="7"/>
      <c r="OIU239" s="7"/>
      <c r="OIV239" s="7"/>
      <c r="OIW239" s="7"/>
      <c r="OIX239" s="7"/>
      <c r="OIY239" s="7"/>
      <c r="OIZ239" s="7"/>
      <c r="OJA239" s="7"/>
      <c r="OJB239" s="7"/>
      <c r="OJC239" s="7"/>
      <c r="OJD239" s="7"/>
      <c r="OJE239" s="7"/>
      <c r="OJF239" s="7"/>
      <c r="OJG239" s="7"/>
      <c r="OJH239" s="7"/>
      <c r="OJI239" s="7"/>
      <c r="OJJ239" s="7"/>
      <c r="OJK239" s="7"/>
      <c r="OJL239" s="7"/>
      <c r="OJM239" s="7"/>
      <c r="OJN239" s="7"/>
      <c r="OJO239" s="7"/>
      <c r="OJP239" s="7"/>
      <c r="OJQ239" s="7"/>
      <c r="OJR239" s="7"/>
      <c r="OJS239" s="7"/>
      <c r="OJT239" s="7"/>
      <c r="OJU239" s="7"/>
      <c r="OJV239" s="7"/>
      <c r="OJW239" s="7"/>
      <c r="OJX239" s="7"/>
      <c r="OJY239" s="7"/>
      <c r="OJZ239" s="7"/>
      <c r="OKA239" s="7"/>
      <c r="OKB239" s="7"/>
      <c r="OKC239" s="7"/>
      <c r="OKD239" s="7"/>
      <c r="OKE239" s="7"/>
      <c r="OKF239" s="7"/>
      <c r="OKG239" s="7"/>
      <c r="OKH239" s="7"/>
      <c r="OKI239" s="7"/>
      <c r="OKJ239" s="7"/>
      <c r="OKK239" s="7"/>
      <c r="OKL239" s="7"/>
      <c r="OKM239" s="7"/>
      <c r="OKN239" s="7"/>
      <c r="OKO239" s="7"/>
      <c r="OKP239" s="7"/>
      <c r="OKQ239" s="7"/>
      <c r="OKR239" s="7"/>
      <c r="OKS239" s="7"/>
      <c r="OKT239" s="7"/>
      <c r="OKU239" s="7"/>
      <c r="OKV239" s="7"/>
      <c r="OKW239" s="7"/>
      <c r="OKX239" s="7"/>
      <c r="OKY239" s="7"/>
      <c r="OKZ239" s="7"/>
      <c r="OLA239" s="7"/>
      <c r="OLB239" s="7"/>
      <c r="OLC239" s="7"/>
      <c r="OLD239" s="7"/>
      <c r="OLE239" s="7"/>
      <c r="OLF239" s="7"/>
      <c r="OLG239" s="7"/>
      <c r="OLH239" s="7"/>
      <c r="OLI239" s="7"/>
      <c r="OLJ239" s="7"/>
      <c r="OLK239" s="7"/>
      <c r="OLL239" s="7"/>
      <c r="OLM239" s="7"/>
      <c r="OLN239" s="7"/>
      <c r="OLO239" s="7"/>
      <c r="OLP239" s="7"/>
      <c r="OLQ239" s="7"/>
      <c r="OLR239" s="7"/>
      <c r="OLS239" s="7"/>
      <c r="OLT239" s="7"/>
      <c r="OLU239" s="7"/>
      <c r="OLV239" s="7"/>
      <c r="OLW239" s="7"/>
      <c r="OLX239" s="7"/>
      <c r="OLY239" s="7"/>
      <c r="OLZ239" s="7"/>
      <c r="OMA239" s="7"/>
      <c r="OMB239" s="7"/>
      <c r="OMC239" s="7"/>
      <c r="OMD239" s="7"/>
      <c r="OME239" s="7"/>
      <c r="OMF239" s="7"/>
      <c r="OMG239" s="7"/>
      <c r="OMH239" s="7"/>
      <c r="OMI239" s="7"/>
      <c r="OMJ239" s="7"/>
      <c r="OMK239" s="7"/>
      <c r="OML239" s="7"/>
      <c r="OMM239" s="7"/>
      <c r="OMN239" s="7"/>
      <c r="OMO239" s="7"/>
      <c r="OMP239" s="7"/>
      <c r="OMQ239" s="7"/>
      <c r="OMR239" s="7"/>
      <c r="OMS239" s="7"/>
      <c r="OMT239" s="7"/>
      <c r="OMU239" s="7"/>
      <c r="OMV239" s="7"/>
      <c r="OMW239" s="7"/>
      <c r="OMX239" s="7"/>
      <c r="OMY239" s="7"/>
      <c r="OMZ239" s="7"/>
      <c r="ONA239" s="7"/>
      <c r="ONB239" s="7"/>
      <c r="ONC239" s="7"/>
      <c r="OND239" s="7"/>
      <c r="ONE239" s="7"/>
      <c r="ONF239" s="7"/>
      <c r="ONG239" s="7"/>
      <c r="ONH239" s="7"/>
      <c r="ONI239" s="7"/>
      <c r="ONJ239" s="7"/>
      <c r="ONK239" s="7"/>
      <c r="ONL239" s="7"/>
      <c r="ONM239" s="7"/>
      <c r="ONN239" s="7"/>
      <c r="ONO239" s="7"/>
      <c r="ONP239" s="7"/>
      <c r="ONQ239" s="7"/>
      <c r="ONR239" s="7"/>
      <c r="ONS239" s="7"/>
      <c r="ONT239" s="7"/>
      <c r="ONU239" s="7"/>
      <c r="ONV239" s="7"/>
      <c r="ONW239" s="7"/>
      <c r="ONX239" s="7"/>
      <c r="ONY239" s="7"/>
      <c r="ONZ239" s="7"/>
      <c r="OOA239" s="7"/>
      <c r="OOB239" s="7"/>
      <c r="OOC239" s="7"/>
      <c r="OOD239" s="7"/>
      <c r="OOE239" s="7"/>
      <c r="OOF239" s="7"/>
      <c r="OOG239" s="7"/>
      <c r="OOH239" s="7"/>
      <c r="OOI239" s="7"/>
      <c r="OOJ239" s="7"/>
      <c r="OOK239" s="7"/>
      <c r="OOL239" s="7"/>
      <c r="OOM239" s="7"/>
      <c r="OON239" s="7"/>
      <c r="OOO239" s="7"/>
      <c r="OOP239" s="7"/>
      <c r="OOQ239" s="7"/>
      <c r="OOR239" s="7"/>
      <c r="OOS239" s="7"/>
      <c r="OOT239" s="7"/>
      <c r="OOU239" s="7"/>
      <c r="OOV239" s="7"/>
      <c r="OOW239" s="7"/>
      <c r="OOX239" s="7"/>
      <c r="OOY239" s="7"/>
      <c r="OOZ239" s="7"/>
      <c r="OPA239" s="7"/>
      <c r="OPB239" s="7"/>
      <c r="OPC239" s="7"/>
      <c r="OPD239" s="7"/>
      <c r="OPE239" s="7"/>
      <c r="OPF239" s="7"/>
      <c r="OPG239" s="7"/>
      <c r="OPH239" s="7"/>
      <c r="OPI239" s="7"/>
      <c r="OPJ239" s="7"/>
      <c r="OPK239" s="7"/>
      <c r="OPL239" s="7"/>
      <c r="OPM239" s="7"/>
      <c r="OPN239" s="7"/>
      <c r="OPO239" s="7"/>
      <c r="OPP239" s="7"/>
      <c r="OPQ239" s="7"/>
      <c r="OPR239" s="7"/>
      <c r="OPS239" s="7"/>
      <c r="OPT239" s="7"/>
      <c r="OPU239" s="7"/>
      <c r="OPV239" s="7"/>
      <c r="OPW239" s="7"/>
      <c r="OPX239" s="7"/>
      <c r="OPY239" s="7"/>
      <c r="OPZ239" s="7"/>
      <c r="OQA239" s="7"/>
      <c r="OQB239" s="7"/>
      <c r="OQC239" s="7"/>
      <c r="OQD239" s="7"/>
      <c r="OQE239" s="7"/>
      <c r="OQF239" s="7"/>
      <c r="OQG239" s="7"/>
      <c r="OQH239" s="7"/>
      <c r="OQI239" s="7"/>
      <c r="OQJ239" s="7"/>
      <c r="OQK239" s="7"/>
      <c r="OQL239" s="7"/>
      <c r="OQM239" s="7"/>
      <c r="OQN239" s="7"/>
      <c r="OQO239" s="7"/>
      <c r="OQP239" s="7"/>
      <c r="OQQ239" s="7"/>
      <c r="OQR239" s="7"/>
      <c r="OQS239" s="7"/>
      <c r="OQT239" s="7"/>
      <c r="OQU239" s="7"/>
      <c r="OQV239" s="7"/>
      <c r="OQW239" s="7"/>
      <c r="OQX239" s="7"/>
      <c r="OQY239" s="7"/>
      <c r="OQZ239" s="7"/>
      <c r="ORA239" s="7"/>
      <c r="ORB239" s="7"/>
      <c r="ORC239" s="7"/>
      <c r="ORD239" s="7"/>
      <c r="ORE239" s="7"/>
      <c r="ORF239" s="7"/>
      <c r="ORG239" s="7"/>
      <c r="ORH239" s="7"/>
      <c r="ORI239" s="7"/>
      <c r="ORJ239" s="7"/>
      <c r="ORK239" s="7"/>
      <c r="ORL239" s="7"/>
      <c r="ORM239" s="7"/>
      <c r="ORN239" s="7"/>
      <c r="ORO239" s="7"/>
      <c r="ORP239" s="7"/>
      <c r="ORQ239" s="7"/>
      <c r="ORR239" s="7"/>
      <c r="ORS239" s="7"/>
      <c r="ORT239" s="7"/>
      <c r="ORU239" s="7"/>
      <c r="ORV239" s="7"/>
      <c r="ORW239" s="7"/>
      <c r="ORX239" s="7"/>
      <c r="ORY239" s="7"/>
      <c r="ORZ239" s="7"/>
      <c r="OSA239" s="7"/>
      <c r="OSB239" s="7"/>
      <c r="OSC239" s="7"/>
      <c r="OSD239" s="7"/>
      <c r="OSE239" s="7"/>
      <c r="OSF239" s="7"/>
      <c r="OSG239" s="7"/>
      <c r="OSH239" s="7"/>
      <c r="OSI239" s="7"/>
      <c r="OSJ239" s="7"/>
      <c r="OSK239" s="7"/>
      <c r="OSL239" s="7"/>
      <c r="OSM239" s="7"/>
      <c r="OSN239" s="7"/>
      <c r="OSO239" s="7"/>
      <c r="OSP239" s="7"/>
      <c r="OSQ239" s="7"/>
      <c r="OSR239" s="7"/>
      <c r="OSS239" s="7"/>
      <c r="OST239" s="7"/>
      <c r="OSU239" s="7"/>
      <c r="OSV239" s="7"/>
      <c r="OSW239" s="7"/>
      <c r="OSX239" s="7"/>
      <c r="OSY239" s="7"/>
      <c r="OSZ239" s="7"/>
      <c r="OTA239" s="7"/>
      <c r="OTB239" s="7"/>
      <c r="OTC239" s="7"/>
      <c r="OTD239" s="7"/>
      <c r="OTE239" s="7"/>
      <c r="OTF239" s="7"/>
      <c r="OTG239" s="7"/>
      <c r="OTH239" s="7"/>
      <c r="OTI239" s="7"/>
      <c r="OTJ239" s="7"/>
      <c r="OTK239" s="7"/>
      <c r="OTL239" s="7"/>
      <c r="OTM239" s="7"/>
      <c r="OTN239" s="7"/>
      <c r="OTO239" s="7"/>
      <c r="OTP239" s="7"/>
      <c r="OTQ239" s="7"/>
      <c r="OTR239" s="7"/>
      <c r="OTS239" s="7"/>
      <c r="OTT239" s="7"/>
      <c r="OTU239" s="7"/>
      <c r="OTV239" s="7"/>
      <c r="OTW239" s="7"/>
      <c r="OTX239" s="7"/>
      <c r="OTY239" s="7"/>
      <c r="OTZ239" s="7"/>
      <c r="OUA239" s="7"/>
      <c r="OUB239" s="7"/>
      <c r="OUC239" s="7"/>
      <c r="OUD239" s="7"/>
      <c r="OUE239" s="7"/>
      <c r="OUF239" s="7"/>
      <c r="OUG239" s="7"/>
      <c r="OUH239" s="7"/>
      <c r="OUI239" s="7"/>
      <c r="OUJ239" s="7"/>
      <c r="OUK239" s="7"/>
      <c r="OUL239" s="7"/>
      <c r="OUM239" s="7"/>
      <c r="OUN239" s="7"/>
      <c r="OUO239" s="7"/>
      <c r="OUP239" s="7"/>
      <c r="OUQ239" s="7"/>
      <c r="OUR239" s="7"/>
      <c r="OUS239" s="7"/>
      <c r="OUT239" s="7"/>
      <c r="OUU239" s="7"/>
      <c r="OUV239" s="7"/>
      <c r="OUW239" s="7"/>
      <c r="OUX239" s="7"/>
      <c r="OUY239" s="7"/>
      <c r="OUZ239" s="7"/>
      <c r="OVA239" s="7"/>
      <c r="OVB239" s="7"/>
      <c r="OVC239" s="7"/>
      <c r="OVD239" s="7"/>
      <c r="OVE239" s="7"/>
      <c r="OVF239" s="7"/>
      <c r="OVG239" s="7"/>
      <c r="OVH239" s="7"/>
      <c r="OVI239" s="7"/>
      <c r="OVJ239" s="7"/>
      <c r="OVK239" s="7"/>
      <c r="OVL239" s="7"/>
      <c r="OVM239" s="7"/>
      <c r="OVN239" s="7"/>
      <c r="OVO239" s="7"/>
      <c r="OVP239" s="7"/>
      <c r="OVQ239" s="7"/>
      <c r="OVR239" s="7"/>
      <c r="OVS239" s="7"/>
      <c r="OVT239" s="7"/>
      <c r="OVU239" s="7"/>
      <c r="OVV239" s="7"/>
      <c r="OVW239" s="7"/>
      <c r="OVX239" s="7"/>
      <c r="OVY239" s="7"/>
      <c r="OVZ239" s="7"/>
      <c r="OWA239" s="7"/>
      <c r="OWB239" s="7"/>
      <c r="OWC239" s="7"/>
      <c r="OWD239" s="7"/>
      <c r="OWE239" s="7"/>
      <c r="OWF239" s="7"/>
      <c r="OWG239" s="7"/>
      <c r="OWH239" s="7"/>
      <c r="OWI239" s="7"/>
      <c r="OWJ239" s="7"/>
      <c r="OWK239" s="7"/>
      <c r="OWL239" s="7"/>
      <c r="OWM239" s="7"/>
      <c r="OWN239" s="7"/>
      <c r="OWO239" s="7"/>
      <c r="OWP239" s="7"/>
      <c r="OWQ239" s="7"/>
      <c r="OWR239" s="7"/>
      <c r="OWS239" s="7"/>
      <c r="OWT239" s="7"/>
      <c r="OWU239" s="7"/>
      <c r="OWV239" s="7"/>
      <c r="OWW239" s="7"/>
      <c r="OWX239" s="7"/>
      <c r="OWY239" s="7"/>
      <c r="OWZ239" s="7"/>
      <c r="OXA239" s="7"/>
      <c r="OXB239" s="7"/>
      <c r="OXC239" s="7"/>
      <c r="OXD239" s="7"/>
      <c r="OXE239" s="7"/>
      <c r="OXF239" s="7"/>
      <c r="OXG239" s="7"/>
      <c r="OXH239" s="7"/>
      <c r="OXI239" s="7"/>
      <c r="OXJ239" s="7"/>
      <c r="OXK239" s="7"/>
      <c r="OXL239" s="7"/>
      <c r="OXM239" s="7"/>
      <c r="OXN239" s="7"/>
      <c r="OXO239" s="7"/>
      <c r="OXP239" s="7"/>
      <c r="OXQ239" s="7"/>
      <c r="OXR239" s="7"/>
      <c r="OXS239" s="7"/>
      <c r="OXT239" s="7"/>
      <c r="OXU239" s="7"/>
      <c r="OXV239" s="7"/>
      <c r="OXW239" s="7"/>
      <c r="OXX239" s="7"/>
      <c r="OXY239" s="7"/>
      <c r="OXZ239" s="7"/>
      <c r="OYA239" s="7"/>
      <c r="OYB239" s="7"/>
      <c r="OYC239" s="7"/>
      <c r="OYD239" s="7"/>
      <c r="OYE239" s="7"/>
      <c r="OYF239" s="7"/>
      <c r="OYG239" s="7"/>
      <c r="OYH239" s="7"/>
      <c r="OYI239" s="7"/>
      <c r="OYJ239" s="7"/>
      <c r="OYK239" s="7"/>
      <c r="OYL239" s="7"/>
      <c r="OYM239" s="7"/>
      <c r="OYN239" s="7"/>
      <c r="OYO239" s="7"/>
      <c r="OYP239" s="7"/>
      <c r="OYQ239" s="7"/>
      <c r="OYR239" s="7"/>
      <c r="OYS239" s="7"/>
      <c r="OYT239" s="7"/>
      <c r="OYU239" s="7"/>
      <c r="OYV239" s="7"/>
      <c r="OYW239" s="7"/>
      <c r="OYX239" s="7"/>
      <c r="OYY239" s="7"/>
      <c r="OYZ239" s="7"/>
      <c r="OZA239" s="7"/>
      <c r="OZB239" s="7"/>
      <c r="OZC239" s="7"/>
      <c r="OZD239" s="7"/>
      <c r="OZE239" s="7"/>
      <c r="OZF239" s="7"/>
      <c r="OZG239" s="7"/>
      <c r="OZH239" s="7"/>
      <c r="OZI239" s="7"/>
      <c r="OZJ239" s="7"/>
      <c r="OZK239" s="7"/>
      <c r="OZL239" s="7"/>
      <c r="OZM239" s="7"/>
      <c r="OZN239" s="7"/>
      <c r="OZO239" s="7"/>
      <c r="OZP239" s="7"/>
      <c r="OZQ239" s="7"/>
      <c r="OZR239" s="7"/>
      <c r="OZS239" s="7"/>
      <c r="OZT239" s="7"/>
      <c r="OZU239" s="7"/>
      <c r="OZV239" s="7"/>
      <c r="OZW239" s="7"/>
      <c r="OZX239" s="7"/>
      <c r="OZY239" s="7"/>
      <c r="OZZ239" s="7"/>
      <c r="PAA239" s="7"/>
      <c r="PAB239" s="7"/>
      <c r="PAC239" s="7"/>
      <c r="PAD239" s="7"/>
      <c r="PAE239" s="7"/>
      <c r="PAF239" s="7"/>
      <c r="PAG239" s="7"/>
      <c r="PAH239" s="7"/>
      <c r="PAI239" s="7"/>
      <c r="PAJ239" s="7"/>
      <c r="PAK239" s="7"/>
      <c r="PAL239" s="7"/>
      <c r="PAM239" s="7"/>
      <c r="PAN239" s="7"/>
      <c r="PAO239" s="7"/>
      <c r="PAP239" s="7"/>
      <c r="PAQ239" s="7"/>
      <c r="PAR239" s="7"/>
      <c r="PAS239" s="7"/>
      <c r="PAT239" s="7"/>
      <c r="PAU239" s="7"/>
      <c r="PAV239" s="7"/>
      <c r="PAW239" s="7"/>
      <c r="PAX239" s="7"/>
      <c r="PAY239" s="7"/>
      <c r="PAZ239" s="7"/>
      <c r="PBA239" s="7"/>
      <c r="PBB239" s="7"/>
      <c r="PBC239" s="7"/>
      <c r="PBD239" s="7"/>
      <c r="PBE239" s="7"/>
      <c r="PBF239" s="7"/>
      <c r="PBG239" s="7"/>
      <c r="PBH239" s="7"/>
      <c r="PBI239" s="7"/>
      <c r="PBJ239" s="7"/>
      <c r="PBK239" s="7"/>
      <c r="PBL239" s="7"/>
      <c r="PBM239" s="7"/>
      <c r="PBN239" s="7"/>
      <c r="PBO239" s="7"/>
      <c r="PBP239" s="7"/>
      <c r="PBQ239" s="7"/>
      <c r="PBR239" s="7"/>
      <c r="PBS239" s="7"/>
      <c r="PBT239" s="7"/>
      <c r="PBU239" s="7"/>
      <c r="PBV239" s="7"/>
      <c r="PBW239" s="7"/>
      <c r="PBX239" s="7"/>
      <c r="PBY239" s="7"/>
      <c r="PBZ239" s="7"/>
      <c r="PCA239" s="7"/>
      <c r="PCB239" s="7"/>
      <c r="PCC239" s="7"/>
      <c r="PCD239" s="7"/>
      <c r="PCE239" s="7"/>
      <c r="PCF239" s="7"/>
      <c r="PCG239" s="7"/>
      <c r="PCH239" s="7"/>
      <c r="PCI239" s="7"/>
      <c r="PCJ239" s="7"/>
      <c r="PCK239" s="7"/>
      <c r="PCL239" s="7"/>
      <c r="PCM239" s="7"/>
      <c r="PCN239" s="7"/>
      <c r="PCO239" s="7"/>
      <c r="PCP239" s="7"/>
      <c r="PCQ239" s="7"/>
      <c r="PCR239" s="7"/>
      <c r="PCS239" s="7"/>
      <c r="PCT239" s="7"/>
      <c r="PCU239" s="7"/>
      <c r="PCV239" s="7"/>
      <c r="PCW239" s="7"/>
      <c r="PCX239" s="7"/>
      <c r="PCY239" s="7"/>
      <c r="PCZ239" s="7"/>
      <c r="PDA239" s="7"/>
      <c r="PDB239" s="7"/>
      <c r="PDC239" s="7"/>
      <c r="PDD239" s="7"/>
      <c r="PDE239" s="7"/>
      <c r="PDF239" s="7"/>
      <c r="PDG239" s="7"/>
      <c r="PDH239" s="7"/>
      <c r="PDI239" s="7"/>
      <c r="PDJ239" s="7"/>
      <c r="PDK239" s="7"/>
      <c r="PDL239" s="7"/>
      <c r="PDM239" s="7"/>
      <c r="PDN239" s="7"/>
      <c r="PDO239" s="7"/>
      <c r="PDP239" s="7"/>
      <c r="PDQ239" s="7"/>
      <c r="PDR239" s="7"/>
      <c r="PDS239" s="7"/>
      <c r="PDT239" s="7"/>
      <c r="PDU239" s="7"/>
      <c r="PDV239" s="7"/>
      <c r="PDW239" s="7"/>
      <c r="PDX239" s="7"/>
      <c r="PDY239" s="7"/>
      <c r="PDZ239" s="7"/>
      <c r="PEA239" s="7"/>
      <c r="PEB239" s="7"/>
      <c r="PEC239" s="7"/>
      <c r="PED239" s="7"/>
      <c r="PEE239" s="7"/>
      <c r="PEF239" s="7"/>
      <c r="PEG239" s="7"/>
      <c r="PEH239" s="7"/>
      <c r="PEI239" s="7"/>
      <c r="PEJ239" s="7"/>
      <c r="PEK239" s="7"/>
      <c r="PEL239" s="7"/>
      <c r="PEM239" s="7"/>
      <c r="PEN239" s="7"/>
      <c r="PEO239" s="7"/>
      <c r="PEP239" s="7"/>
      <c r="PEQ239" s="7"/>
      <c r="PER239" s="7"/>
      <c r="PES239" s="7"/>
      <c r="PET239" s="7"/>
      <c r="PEU239" s="7"/>
      <c r="PEV239" s="7"/>
      <c r="PEW239" s="7"/>
      <c r="PEX239" s="7"/>
      <c r="PEY239" s="7"/>
      <c r="PEZ239" s="7"/>
      <c r="PFA239" s="7"/>
      <c r="PFB239" s="7"/>
      <c r="PFC239" s="7"/>
      <c r="PFD239" s="7"/>
      <c r="PFE239" s="7"/>
      <c r="PFF239" s="7"/>
      <c r="PFG239" s="7"/>
      <c r="PFH239" s="7"/>
      <c r="PFI239" s="7"/>
      <c r="PFJ239" s="7"/>
      <c r="PFK239" s="7"/>
      <c r="PFL239" s="7"/>
      <c r="PFM239" s="7"/>
      <c r="PFN239" s="7"/>
      <c r="PFO239" s="7"/>
      <c r="PFP239" s="7"/>
      <c r="PFQ239" s="7"/>
      <c r="PFR239" s="7"/>
      <c r="PFS239" s="7"/>
      <c r="PFT239" s="7"/>
      <c r="PFU239" s="7"/>
      <c r="PFV239" s="7"/>
      <c r="PFW239" s="7"/>
      <c r="PFX239" s="7"/>
      <c r="PFY239" s="7"/>
      <c r="PFZ239" s="7"/>
      <c r="PGA239" s="7"/>
      <c r="PGB239" s="7"/>
      <c r="PGC239" s="7"/>
      <c r="PGD239" s="7"/>
      <c r="PGE239" s="7"/>
      <c r="PGF239" s="7"/>
      <c r="PGG239" s="7"/>
      <c r="PGH239" s="7"/>
      <c r="PGI239" s="7"/>
      <c r="PGJ239" s="7"/>
      <c r="PGK239" s="7"/>
      <c r="PGL239" s="7"/>
      <c r="PGM239" s="7"/>
      <c r="PGN239" s="7"/>
      <c r="PGO239" s="7"/>
      <c r="PGP239" s="7"/>
      <c r="PGQ239" s="7"/>
      <c r="PGR239" s="7"/>
      <c r="PGS239" s="7"/>
      <c r="PGT239" s="7"/>
      <c r="PGU239" s="7"/>
      <c r="PGV239" s="7"/>
      <c r="PGW239" s="7"/>
      <c r="PGX239" s="7"/>
      <c r="PGY239" s="7"/>
      <c r="PGZ239" s="7"/>
      <c r="PHA239" s="7"/>
      <c r="PHB239" s="7"/>
      <c r="PHC239" s="7"/>
      <c r="PHD239" s="7"/>
      <c r="PHE239" s="7"/>
      <c r="PHF239" s="7"/>
      <c r="PHG239" s="7"/>
      <c r="PHH239" s="7"/>
      <c r="PHI239" s="7"/>
      <c r="PHJ239" s="7"/>
      <c r="PHK239" s="7"/>
      <c r="PHL239" s="7"/>
      <c r="PHM239" s="7"/>
      <c r="PHN239" s="7"/>
      <c r="PHO239" s="7"/>
      <c r="PHP239" s="7"/>
      <c r="PHQ239" s="7"/>
      <c r="PHR239" s="7"/>
      <c r="PHS239" s="7"/>
      <c r="PHT239" s="7"/>
      <c r="PHU239" s="7"/>
      <c r="PHV239" s="7"/>
      <c r="PHW239" s="7"/>
      <c r="PHX239" s="7"/>
      <c r="PHY239" s="7"/>
      <c r="PHZ239" s="7"/>
      <c r="PIA239" s="7"/>
      <c r="PIB239" s="7"/>
      <c r="PIC239" s="7"/>
      <c r="PID239" s="7"/>
      <c r="PIE239" s="7"/>
      <c r="PIF239" s="7"/>
      <c r="PIG239" s="7"/>
      <c r="PIH239" s="7"/>
      <c r="PII239" s="7"/>
      <c r="PIJ239" s="7"/>
      <c r="PIK239" s="7"/>
      <c r="PIL239" s="7"/>
      <c r="PIM239" s="7"/>
      <c r="PIN239" s="7"/>
      <c r="PIO239" s="7"/>
      <c r="PIP239" s="7"/>
      <c r="PIQ239" s="7"/>
      <c r="PIR239" s="7"/>
      <c r="PIS239" s="7"/>
      <c r="PIT239" s="7"/>
      <c r="PIU239" s="7"/>
      <c r="PIV239" s="7"/>
      <c r="PIW239" s="7"/>
      <c r="PIX239" s="7"/>
      <c r="PIY239" s="7"/>
      <c r="PIZ239" s="7"/>
      <c r="PJA239" s="7"/>
      <c r="PJB239" s="7"/>
      <c r="PJC239" s="7"/>
      <c r="PJD239" s="7"/>
      <c r="PJE239" s="7"/>
      <c r="PJF239" s="7"/>
      <c r="PJG239" s="7"/>
      <c r="PJH239" s="7"/>
      <c r="PJI239" s="7"/>
      <c r="PJJ239" s="7"/>
      <c r="PJK239" s="7"/>
      <c r="PJL239" s="7"/>
      <c r="PJM239" s="7"/>
      <c r="PJN239" s="7"/>
      <c r="PJO239" s="7"/>
      <c r="PJP239" s="7"/>
      <c r="PJQ239" s="7"/>
      <c r="PJR239" s="7"/>
      <c r="PJS239" s="7"/>
      <c r="PJT239" s="7"/>
      <c r="PJU239" s="7"/>
      <c r="PJV239" s="7"/>
      <c r="PJW239" s="7"/>
      <c r="PJX239" s="7"/>
      <c r="PJY239" s="7"/>
      <c r="PJZ239" s="7"/>
      <c r="PKA239" s="7"/>
      <c r="PKB239" s="7"/>
      <c r="PKC239" s="7"/>
      <c r="PKD239" s="7"/>
      <c r="PKE239" s="7"/>
      <c r="PKF239" s="7"/>
      <c r="PKG239" s="7"/>
      <c r="PKH239" s="7"/>
      <c r="PKI239" s="7"/>
      <c r="PKJ239" s="7"/>
      <c r="PKK239" s="7"/>
      <c r="PKL239" s="7"/>
      <c r="PKM239" s="7"/>
      <c r="PKN239" s="7"/>
      <c r="PKO239" s="7"/>
      <c r="PKP239" s="7"/>
      <c r="PKQ239" s="7"/>
      <c r="PKR239" s="7"/>
      <c r="PKS239" s="7"/>
      <c r="PKT239" s="7"/>
      <c r="PKU239" s="7"/>
      <c r="PKV239" s="7"/>
      <c r="PKW239" s="7"/>
      <c r="PKX239" s="7"/>
      <c r="PKY239" s="7"/>
      <c r="PKZ239" s="7"/>
      <c r="PLA239" s="7"/>
      <c r="PLB239" s="7"/>
      <c r="PLC239" s="7"/>
      <c r="PLD239" s="7"/>
      <c r="PLE239" s="7"/>
      <c r="PLF239" s="7"/>
      <c r="PLG239" s="7"/>
      <c r="PLH239" s="7"/>
      <c r="PLI239" s="7"/>
      <c r="PLJ239" s="7"/>
      <c r="PLK239" s="7"/>
      <c r="PLL239" s="7"/>
      <c r="PLM239" s="7"/>
      <c r="PLN239" s="7"/>
      <c r="PLO239" s="7"/>
      <c r="PLP239" s="7"/>
      <c r="PLQ239" s="7"/>
      <c r="PLR239" s="7"/>
      <c r="PLS239" s="7"/>
      <c r="PLT239" s="7"/>
      <c r="PLU239" s="7"/>
      <c r="PLV239" s="7"/>
      <c r="PLW239" s="7"/>
      <c r="PLX239" s="7"/>
      <c r="PLY239" s="7"/>
      <c r="PLZ239" s="7"/>
      <c r="PMA239" s="7"/>
      <c r="PMB239" s="7"/>
      <c r="PMC239" s="7"/>
      <c r="PMD239" s="7"/>
      <c r="PME239" s="7"/>
      <c r="PMF239" s="7"/>
      <c r="PMG239" s="7"/>
      <c r="PMH239" s="7"/>
      <c r="PMI239" s="7"/>
      <c r="PMJ239" s="7"/>
      <c r="PMK239" s="7"/>
      <c r="PML239" s="7"/>
      <c r="PMM239" s="7"/>
      <c r="PMN239" s="7"/>
      <c r="PMO239" s="7"/>
      <c r="PMP239" s="7"/>
      <c r="PMQ239" s="7"/>
      <c r="PMR239" s="7"/>
      <c r="PMS239" s="7"/>
      <c r="PMT239" s="7"/>
      <c r="PMU239" s="7"/>
      <c r="PMV239" s="7"/>
      <c r="PMW239" s="7"/>
      <c r="PMX239" s="7"/>
      <c r="PMY239" s="7"/>
      <c r="PMZ239" s="7"/>
      <c r="PNA239" s="7"/>
      <c r="PNB239" s="7"/>
      <c r="PNC239" s="7"/>
      <c r="PND239" s="7"/>
      <c r="PNE239" s="7"/>
      <c r="PNF239" s="7"/>
      <c r="PNG239" s="7"/>
      <c r="PNH239" s="7"/>
      <c r="PNI239" s="7"/>
      <c r="PNJ239" s="7"/>
      <c r="PNK239" s="7"/>
      <c r="PNL239" s="7"/>
      <c r="PNM239" s="7"/>
      <c r="PNN239" s="7"/>
      <c r="PNO239" s="7"/>
      <c r="PNP239" s="7"/>
      <c r="PNQ239" s="7"/>
      <c r="PNR239" s="7"/>
      <c r="PNS239" s="7"/>
      <c r="PNT239" s="7"/>
      <c r="PNU239" s="7"/>
      <c r="PNV239" s="7"/>
      <c r="PNW239" s="7"/>
      <c r="PNX239" s="7"/>
      <c r="PNY239" s="7"/>
      <c r="PNZ239" s="7"/>
      <c r="POA239" s="7"/>
      <c r="POB239" s="7"/>
      <c r="POC239" s="7"/>
      <c r="POD239" s="7"/>
      <c r="POE239" s="7"/>
      <c r="POF239" s="7"/>
      <c r="POG239" s="7"/>
      <c r="POH239" s="7"/>
      <c r="POI239" s="7"/>
      <c r="POJ239" s="7"/>
      <c r="POK239" s="7"/>
      <c r="POL239" s="7"/>
      <c r="POM239" s="7"/>
      <c r="PON239" s="7"/>
      <c r="POO239" s="7"/>
      <c r="POP239" s="7"/>
      <c r="POQ239" s="7"/>
      <c r="POR239" s="7"/>
      <c r="POS239" s="7"/>
      <c r="POT239" s="7"/>
      <c r="POU239" s="7"/>
      <c r="POV239" s="7"/>
      <c r="POW239" s="7"/>
      <c r="POX239" s="7"/>
      <c r="POY239" s="7"/>
      <c r="POZ239" s="7"/>
      <c r="PPA239" s="7"/>
      <c r="PPB239" s="7"/>
      <c r="PPC239" s="7"/>
      <c r="PPD239" s="7"/>
      <c r="PPE239" s="7"/>
      <c r="PPF239" s="7"/>
      <c r="PPG239" s="7"/>
      <c r="PPH239" s="7"/>
      <c r="PPI239" s="7"/>
      <c r="PPJ239" s="7"/>
      <c r="PPK239" s="7"/>
      <c r="PPL239" s="7"/>
      <c r="PPM239" s="7"/>
      <c r="PPN239" s="7"/>
      <c r="PPO239" s="7"/>
      <c r="PPP239" s="7"/>
      <c r="PPQ239" s="7"/>
      <c r="PPR239" s="7"/>
      <c r="PPS239" s="7"/>
      <c r="PPT239" s="7"/>
      <c r="PPU239" s="7"/>
      <c r="PPV239" s="7"/>
      <c r="PPW239" s="7"/>
      <c r="PPX239" s="7"/>
      <c r="PPY239" s="7"/>
      <c r="PPZ239" s="7"/>
      <c r="PQA239" s="7"/>
      <c r="PQB239" s="7"/>
      <c r="PQC239" s="7"/>
      <c r="PQD239" s="7"/>
      <c r="PQE239" s="7"/>
      <c r="PQF239" s="7"/>
      <c r="PQG239" s="7"/>
      <c r="PQH239" s="7"/>
      <c r="PQI239" s="7"/>
      <c r="PQJ239" s="7"/>
      <c r="PQK239" s="7"/>
      <c r="PQL239" s="7"/>
      <c r="PQM239" s="7"/>
      <c r="PQN239" s="7"/>
      <c r="PQO239" s="7"/>
      <c r="PQP239" s="7"/>
      <c r="PQQ239" s="7"/>
      <c r="PQR239" s="7"/>
      <c r="PQS239" s="7"/>
      <c r="PQT239" s="7"/>
      <c r="PQU239" s="7"/>
      <c r="PQV239" s="7"/>
      <c r="PQW239" s="7"/>
      <c r="PQX239" s="7"/>
      <c r="PQY239" s="7"/>
      <c r="PQZ239" s="7"/>
      <c r="PRA239" s="7"/>
      <c r="PRB239" s="7"/>
      <c r="PRC239" s="7"/>
      <c r="PRD239" s="7"/>
      <c r="PRE239" s="7"/>
      <c r="PRF239" s="7"/>
      <c r="PRG239" s="7"/>
      <c r="PRH239" s="7"/>
      <c r="PRI239" s="7"/>
      <c r="PRJ239" s="7"/>
      <c r="PRK239" s="7"/>
      <c r="PRL239" s="7"/>
      <c r="PRM239" s="7"/>
      <c r="PRN239" s="7"/>
      <c r="PRO239" s="7"/>
      <c r="PRP239" s="7"/>
      <c r="PRQ239" s="7"/>
      <c r="PRR239" s="7"/>
      <c r="PRS239" s="7"/>
      <c r="PRT239" s="7"/>
      <c r="PRU239" s="7"/>
      <c r="PRV239" s="7"/>
      <c r="PRW239" s="7"/>
      <c r="PRX239" s="7"/>
      <c r="PRY239" s="7"/>
      <c r="PRZ239" s="7"/>
      <c r="PSA239" s="7"/>
      <c r="PSB239" s="7"/>
      <c r="PSC239" s="7"/>
      <c r="PSD239" s="7"/>
      <c r="PSE239" s="7"/>
      <c r="PSF239" s="7"/>
      <c r="PSG239" s="7"/>
      <c r="PSH239" s="7"/>
      <c r="PSI239" s="7"/>
      <c r="PSJ239" s="7"/>
      <c r="PSK239" s="7"/>
      <c r="PSL239" s="7"/>
      <c r="PSM239" s="7"/>
      <c r="PSN239" s="7"/>
      <c r="PSO239" s="7"/>
      <c r="PSP239" s="7"/>
      <c r="PSQ239" s="7"/>
      <c r="PSR239" s="7"/>
      <c r="PSS239" s="7"/>
      <c r="PST239" s="7"/>
      <c r="PSU239" s="7"/>
      <c r="PSV239" s="7"/>
      <c r="PSW239" s="7"/>
      <c r="PSX239" s="7"/>
      <c r="PSY239" s="7"/>
      <c r="PSZ239" s="7"/>
      <c r="PTA239" s="7"/>
      <c r="PTB239" s="7"/>
      <c r="PTC239" s="7"/>
      <c r="PTD239" s="7"/>
      <c r="PTE239" s="7"/>
      <c r="PTF239" s="7"/>
      <c r="PTG239" s="7"/>
      <c r="PTH239" s="7"/>
      <c r="PTI239" s="7"/>
      <c r="PTJ239" s="7"/>
      <c r="PTK239" s="7"/>
      <c r="PTL239" s="7"/>
      <c r="PTM239" s="7"/>
      <c r="PTN239" s="7"/>
      <c r="PTO239" s="7"/>
      <c r="PTP239" s="7"/>
      <c r="PTQ239" s="7"/>
      <c r="PTR239" s="7"/>
      <c r="PTS239" s="7"/>
      <c r="PTT239" s="7"/>
      <c r="PTU239" s="7"/>
      <c r="PTV239" s="7"/>
      <c r="PTW239" s="7"/>
      <c r="PTX239" s="7"/>
      <c r="PTY239" s="7"/>
      <c r="PTZ239" s="7"/>
      <c r="PUA239" s="7"/>
      <c r="PUB239" s="7"/>
      <c r="PUC239" s="7"/>
      <c r="PUD239" s="7"/>
      <c r="PUE239" s="7"/>
      <c r="PUF239" s="7"/>
      <c r="PUG239" s="7"/>
      <c r="PUH239" s="7"/>
      <c r="PUI239" s="7"/>
      <c r="PUJ239" s="7"/>
      <c r="PUK239" s="7"/>
      <c r="PUL239" s="7"/>
      <c r="PUM239" s="7"/>
      <c r="PUN239" s="7"/>
      <c r="PUO239" s="7"/>
      <c r="PUP239" s="7"/>
      <c r="PUQ239" s="7"/>
      <c r="PUR239" s="7"/>
      <c r="PUS239" s="7"/>
      <c r="PUT239" s="7"/>
      <c r="PUU239" s="7"/>
      <c r="PUV239" s="7"/>
      <c r="PUW239" s="7"/>
      <c r="PUX239" s="7"/>
      <c r="PUY239" s="7"/>
      <c r="PUZ239" s="7"/>
      <c r="PVA239" s="7"/>
      <c r="PVB239" s="7"/>
      <c r="PVC239" s="7"/>
      <c r="PVD239" s="7"/>
      <c r="PVE239" s="7"/>
      <c r="PVF239" s="7"/>
      <c r="PVG239" s="7"/>
      <c r="PVH239" s="7"/>
      <c r="PVI239" s="7"/>
      <c r="PVJ239" s="7"/>
      <c r="PVK239" s="7"/>
      <c r="PVL239" s="7"/>
      <c r="PVM239" s="7"/>
      <c r="PVN239" s="7"/>
      <c r="PVO239" s="7"/>
      <c r="PVP239" s="7"/>
      <c r="PVQ239" s="7"/>
      <c r="PVR239" s="7"/>
      <c r="PVS239" s="7"/>
      <c r="PVT239" s="7"/>
      <c r="PVU239" s="7"/>
      <c r="PVV239" s="7"/>
      <c r="PVW239" s="7"/>
      <c r="PVX239" s="7"/>
      <c r="PVY239" s="7"/>
      <c r="PVZ239" s="7"/>
      <c r="PWA239" s="7"/>
      <c r="PWB239" s="7"/>
      <c r="PWC239" s="7"/>
      <c r="PWD239" s="7"/>
      <c r="PWE239" s="7"/>
      <c r="PWF239" s="7"/>
      <c r="PWG239" s="7"/>
      <c r="PWH239" s="7"/>
      <c r="PWI239" s="7"/>
      <c r="PWJ239" s="7"/>
      <c r="PWK239" s="7"/>
      <c r="PWL239" s="7"/>
      <c r="PWM239" s="7"/>
      <c r="PWN239" s="7"/>
      <c r="PWO239" s="7"/>
      <c r="PWP239" s="7"/>
      <c r="PWQ239" s="7"/>
      <c r="PWR239" s="7"/>
      <c r="PWS239" s="7"/>
      <c r="PWT239" s="7"/>
      <c r="PWU239" s="7"/>
      <c r="PWV239" s="7"/>
      <c r="PWW239" s="7"/>
      <c r="PWX239" s="7"/>
      <c r="PWY239" s="7"/>
      <c r="PWZ239" s="7"/>
      <c r="PXA239" s="7"/>
      <c r="PXB239" s="7"/>
      <c r="PXC239" s="7"/>
      <c r="PXD239" s="7"/>
      <c r="PXE239" s="7"/>
      <c r="PXF239" s="7"/>
      <c r="PXG239" s="7"/>
      <c r="PXH239" s="7"/>
      <c r="PXI239" s="7"/>
      <c r="PXJ239" s="7"/>
      <c r="PXK239" s="7"/>
      <c r="PXL239" s="7"/>
      <c r="PXM239" s="7"/>
      <c r="PXN239" s="7"/>
      <c r="PXO239" s="7"/>
      <c r="PXP239" s="7"/>
      <c r="PXQ239" s="7"/>
      <c r="PXR239" s="7"/>
      <c r="PXS239" s="7"/>
      <c r="PXT239" s="7"/>
      <c r="PXU239" s="7"/>
      <c r="PXV239" s="7"/>
      <c r="PXW239" s="7"/>
      <c r="PXX239" s="7"/>
      <c r="PXY239" s="7"/>
      <c r="PXZ239" s="7"/>
      <c r="PYA239" s="7"/>
      <c r="PYB239" s="7"/>
      <c r="PYC239" s="7"/>
      <c r="PYD239" s="7"/>
      <c r="PYE239" s="7"/>
      <c r="PYF239" s="7"/>
      <c r="PYG239" s="7"/>
      <c r="PYH239" s="7"/>
      <c r="PYI239" s="7"/>
      <c r="PYJ239" s="7"/>
      <c r="PYK239" s="7"/>
      <c r="PYL239" s="7"/>
      <c r="PYM239" s="7"/>
      <c r="PYN239" s="7"/>
      <c r="PYO239" s="7"/>
      <c r="PYP239" s="7"/>
      <c r="PYQ239" s="7"/>
      <c r="PYR239" s="7"/>
      <c r="PYS239" s="7"/>
      <c r="PYT239" s="7"/>
      <c r="PYU239" s="7"/>
      <c r="PYV239" s="7"/>
      <c r="PYW239" s="7"/>
      <c r="PYX239" s="7"/>
      <c r="PYY239" s="7"/>
      <c r="PYZ239" s="7"/>
      <c r="PZA239" s="7"/>
      <c r="PZB239" s="7"/>
      <c r="PZC239" s="7"/>
      <c r="PZD239" s="7"/>
      <c r="PZE239" s="7"/>
      <c r="PZF239" s="7"/>
      <c r="PZG239" s="7"/>
      <c r="PZH239" s="7"/>
      <c r="PZI239" s="7"/>
      <c r="PZJ239" s="7"/>
      <c r="PZK239" s="7"/>
      <c r="PZL239" s="7"/>
      <c r="PZM239" s="7"/>
      <c r="PZN239" s="7"/>
      <c r="PZO239" s="7"/>
      <c r="PZP239" s="7"/>
      <c r="PZQ239" s="7"/>
      <c r="PZR239" s="7"/>
      <c r="PZS239" s="7"/>
      <c r="PZT239" s="7"/>
      <c r="PZU239" s="7"/>
      <c r="PZV239" s="7"/>
      <c r="PZW239" s="7"/>
      <c r="PZX239" s="7"/>
      <c r="PZY239" s="7"/>
      <c r="PZZ239" s="7"/>
      <c r="QAA239" s="7"/>
      <c r="QAB239" s="7"/>
      <c r="QAC239" s="7"/>
      <c r="QAD239" s="7"/>
      <c r="QAE239" s="7"/>
      <c r="QAF239" s="7"/>
      <c r="QAG239" s="7"/>
      <c r="QAH239" s="7"/>
      <c r="QAI239" s="7"/>
      <c r="QAJ239" s="7"/>
      <c r="QAK239" s="7"/>
      <c r="QAL239" s="7"/>
      <c r="QAM239" s="7"/>
      <c r="QAN239" s="7"/>
      <c r="QAO239" s="7"/>
      <c r="QAP239" s="7"/>
      <c r="QAQ239" s="7"/>
      <c r="QAR239" s="7"/>
      <c r="QAS239" s="7"/>
      <c r="QAT239" s="7"/>
      <c r="QAU239" s="7"/>
      <c r="QAV239" s="7"/>
      <c r="QAW239" s="7"/>
      <c r="QAX239" s="7"/>
      <c r="QAY239" s="7"/>
      <c r="QAZ239" s="7"/>
      <c r="QBA239" s="7"/>
      <c r="QBB239" s="7"/>
      <c r="QBC239" s="7"/>
      <c r="QBD239" s="7"/>
      <c r="QBE239" s="7"/>
      <c r="QBF239" s="7"/>
      <c r="QBG239" s="7"/>
      <c r="QBH239" s="7"/>
      <c r="QBI239" s="7"/>
      <c r="QBJ239" s="7"/>
      <c r="QBK239" s="7"/>
      <c r="QBL239" s="7"/>
      <c r="QBM239" s="7"/>
      <c r="QBN239" s="7"/>
      <c r="QBO239" s="7"/>
      <c r="QBP239" s="7"/>
      <c r="QBQ239" s="7"/>
      <c r="QBR239" s="7"/>
      <c r="QBS239" s="7"/>
      <c r="QBT239" s="7"/>
      <c r="QBU239" s="7"/>
      <c r="QBV239" s="7"/>
      <c r="QBW239" s="7"/>
      <c r="QBX239" s="7"/>
      <c r="QBY239" s="7"/>
      <c r="QBZ239" s="7"/>
      <c r="QCA239" s="7"/>
      <c r="QCB239" s="7"/>
      <c r="QCC239" s="7"/>
      <c r="QCD239" s="7"/>
      <c r="QCE239" s="7"/>
      <c r="QCF239" s="7"/>
      <c r="QCG239" s="7"/>
      <c r="QCH239" s="7"/>
      <c r="QCI239" s="7"/>
      <c r="QCJ239" s="7"/>
      <c r="QCK239" s="7"/>
      <c r="QCL239" s="7"/>
      <c r="QCM239" s="7"/>
      <c r="QCN239" s="7"/>
      <c r="QCO239" s="7"/>
      <c r="QCP239" s="7"/>
      <c r="QCQ239" s="7"/>
      <c r="QCR239" s="7"/>
      <c r="QCS239" s="7"/>
      <c r="QCT239" s="7"/>
      <c r="QCU239" s="7"/>
      <c r="QCV239" s="7"/>
      <c r="QCW239" s="7"/>
      <c r="QCX239" s="7"/>
      <c r="QCY239" s="7"/>
      <c r="QCZ239" s="7"/>
      <c r="QDA239" s="7"/>
      <c r="QDB239" s="7"/>
      <c r="QDC239" s="7"/>
      <c r="QDD239" s="7"/>
      <c r="QDE239" s="7"/>
      <c r="QDF239" s="7"/>
      <c r="QDG239" s="7"/>
      <c r="QDH239" s="7"/>
      <c r="QDI239" s="7"/>
      <c r="QDJ239" s="7"/>
      <c r="QDK239" s="7"/>
      <c r="QDL239" s="7"/>
      <c r="QDM239" s="7"/>
      <c r="QDN239" s="7"/>
      <c r="QDO239" s="7"/>
      <c r="QDP239" s="7"/>
      <c r="QDQ239" s="7"/>
      <c r="QDR239" s="7"/>
      <c r="QDS239" s="7"/>
      <c r="QDT239" s="7"/>
      <c r="QDU239" s="7"/>
      <c r="QDV239" s="7"/>
      <c r="QDW239" s="7"/>
      <c r="QDX239" s="7"/>
      <c r="QDY239" s="7"/>
      <c r="QDZ239" s="7"/>
      <c r="QEA239" s="7"/>
      <c r="QEB239" s="7"/>
      <c r="QEC239" s="7"/>
      <c r="QED239" s="7"/>
      <c r="QEE239" s="7"/>
      <c r="QEF239" s="7"/>
      <c r="QEG239" s="7"/>
      <c r="QEH239" s="7"/>
      <c r="QEI239" s="7"/>
      <c r="QEJ239" s="7"/>
      <c r="QEK239" s="7"/>
      <c r="QEL239" s="7"/>
      <c r="QEM239" s="7"/>
      <c r="QEN239" s="7"/>
      <c r="QEO239" s="7"/>
      <c r="QEP239" s="7"/>
      <c r="QEQ239" s="7"/>
      <c r="QER239" s="7"/>
      <c r="QES239" s="7"/>
      <c r="QET239" s="7"/>
      <c r="QEU239" s="7"/>
      <c r="QEV239" s="7"/>
      <c r="QEW239" s="7"/>
      <c r="QEX239" s="7"/>
      <c r="QEY239" s="7"/>
      <c r="QEZ239" s="7"/>
      <c r="QFA239" s="7"/>
      <c r="QFB239" s="7"/>
      <c r="QFC239" s="7"/>
      <c r="QFD239" s="7"/>
      <c r="QFE239" s="7"/>
      <c r="QFF239" s="7"/>
      <c r="QFG239" s="7"/>
      <c r="QFH239" s="7"/>
      <c r="QFI239" s="7"/>
      <c r="QFJ239" s="7"/>
      <c r="QFK239" s="7"/>
      <c r="QFL239" s="7"/>
      <c r="QFM239" s="7"/>
      <c r="QFN239" s="7"/>
      <c r="QFO239" s="7"/>
      <c r="QFP239" s="7"/>
      <c r="QFQ239" s="7"/>
      <c r="QFR239" s="7"/>
      <c r="QFS239" s="7"/>
      <c r="QFT239" s="7"/>
      <c r="QFU239" s="7"/>
      <c r="QFV239" s="7"/>
      <c r="QFW239" s="7"/>
      <c r="QFX239" s="7"/>
      <c r="QFY239" s="7"/>
      <c r="QFZ239" s="7"/>
      <c r="QGA239" s="7"/>
      <c r="QGB239" s="7"/>
      <c r="QGC239" s="7"/>
      <c r="QGD239" s="7"/>
      <c r="QGE239" s="7"/>
      <c r="QGF239" s="7"/>
      <c r="QGG239" s="7"/>
      <c r="QGH239" s="7"/>
      <c r="QGI239" s="7"/>
      <c r="QGJ239" s="7"/>
      <c r="QGK239" s="7"/>
      <c r="QGL239" s="7"/>
      <c r="QGM239" s="7"/>
      <c r="QGN239" s="7"/>
      <c r="QGO239" s="7"/>
      <c r="QGP239" s="7"/>
      <c r="QGQ239" s="7"/>
      <c r="QGR239" s="7"/>
      <c r="QGS239" s="7"/>
      <c r="QGT239" s="7"/>
      <c r="QGU239" s="7"/>
      <c r="QGV239" s="7"/>
      <c r="QGW239" s="7"/>
      <c r="QGX239" s="7"/>
      <c r="QGY239" s="7"/>
      <c r="QGZ239" s="7"/>
      <c r="QHA239" s="7"/>
      <c r="QHB239" s="7"/>
      <c r="QHC239" s="7"/>
      <c r="QHD239" s="7"/>
      <c r="QHE239" s="7"/>
      <c r="QHF239" s="7"/>
      <c r="QHG239" s="7"/>
      <c r="QHH239" s="7"/>
      <c r="QHI239" s="7"/>
      <c r="QHJ239" s="7"/>
      <c r="QHK239" s="7"/>
      <c r="QHL239" s="7"/>
      <c r="QHM239" s="7"/>
      <c r="QHN239" s="7"/>
      <c r="QHO239" s="7"/>
      <c r="QHP239" s="7"/>
      <c r="QHQ239" s="7"/>
      <c r="QHR239" s="7"/>
      <c r="QHS239" s="7"/>
      <c r="QHT239" s="7"/>
      <c r="QHU239" s="7"/>
      <c r="QHV239" s="7"/>
      <c r="QHW239" s="7"/>
      <c r="QHX239" s="7"/>
      <c r="QHY239" s="7"/>
      <c r="QHZ239" s="7"/>
      <c r="QIA239" s="7"/>
      <c r="QIB239" s="7"/>
      <c r="QIC239" s="7"/>
      <c r="QID239" s="7"/>
      <c r="QIE239" s="7"/>
      <c r="QIF239" s="7"/>
      <c r="QIG239" s="7"/>
      <c r="QIH239" s="7"/>
      <c r="QII239" s="7"/>
      <c r="QIJ239" s="7"/>
      <c r="QIK239" s="7"/>
      <c r="QIL239" s="7"/>
      <c r="QIM239" s="7"/>
      <c r="QIN239" s="7"/>
      <c r="QIO239" s="7"/>
      <c r="QIP239" s="7"/>
      <c r="QIQ239" s="7"/>
      <c r="QIR239" s="7"/>
      <c r="QIS239" s="7"/>
      <c r="QIT239" s="7"/>
      <c r="QIU239" s="7"/>
      <c r="QIV239" s="7"/>
      <c r="QIW239" s="7"/>
      <c r="QIX239" s="7"/>
      <c r="QIY239" s="7"/>
      <c r="QIZ239" s="7"/>
      <c r="QJA239" s="7"/>
      <c r="QJB239" s="7"/>
      <c r="QJC239" s="7"/>
      <c r="QJD239" s="7"/>
      <c r="QJE239" s="7"/>
      <c r="QJF239" s="7"/>
      <c r="QJG239" s="7"/>
      <c r="QJH239" s="7"/>
      <c r="QJI239" s="7"/>
      <c r="QJJ239" s="7"/>
      <c r="QJK239" s="7"/>
      <c r="QJL239" s="7"/>
      <c r="QJM239" s="7"/>
      <c r="QJN239" s="7"/>
      <c r="QJO239" s="7"/>
      <c r="QJP239" s="7"/>
      <c r="QJQ239" s="7"/>
      <c r="QJR239" s="7"/>
      <c r="QJS239" s="7"/>
      <c r="QJT239" s="7"/>
      <c r="QJU239" s="7"/>
      <c r="QJV239" s="7"/>
      <c r="QJW239" s="7"/>
      <c r="QJX239" s="7"/>
      <c r="QJY239" s="7"/>
      <c r="QJZ239" s="7"/>
      <c r="QKA239" s="7"/>
      <c r="QKB239" s="7"/>
      <c r="QKC239" s="7"/>
      <c r="QKD239" s="7"/>
      <c r="QKE239" s="7"/>
      <c r="QKF239" s="7"/>
      <c r="QKG239" s="7"/>
      <c r="QKH239" s="7"/>
      <c r="QKI239" s="7"/>
      <c r="QKJ239" s="7"/>
      <c r="QKK239" s="7"/>
      <c r="QKL239" s="7"/>
      <c r="QKM239" s="7"/>
      <c r="QKN239" s="7"/>
      <c r="QKO239" s="7"/>
      <c r="QKP239" s="7"/>
      <c r="QKQ239" s="7"/>
      <c r="QKR239" s="7"/>
      <c r="QKS239" s="7"/>
      <c r="QKT239" s="7"/>
      <c r="QKU239" s="7"/>
      <c r="QKV239" s="7"/>
      <c r="QKW239" s="7"/>
      <c r="QKX239" s="7"/>
      <c r="QKY239" s="7"/>
      <c r="QKZ239" s="7"/>
      <c r="QLA239" s="7"/>
      <c r="QLB239" s="7"/>
      <c r="QLC239" s="7"/>
      <c r="QLD239" s="7"/>
      <c r="QLE239" s="7"/>
      <c r="QLF239" s="7"/>
      <c r="QLG239" s="7"/>
      <c r="QLH239" s="7"/>
      <c r="QLI239" s="7"/>
      <c r="QLJ239" s="7"/>
      <c r="QLK239" s="7"/>
      <c r="QLL239" s="7"/>
      <c r="QLM239" s="7"/>
      <c r="QLN239" s="7"/>
      <c r="QLO239" s="7"/>
      <c r="QLP239" s="7"/>
      <c r="QLQ239" s="7"/>
      <c r="QLR239" s="7"/>
      <c r="QLS239" s="7"/>
      <c r="QLT239" s="7"/>
      <c r="QLU239" s="7"/>
      <c r="QLV239" s="7"/>
      <c r="QLW239" s="7"/>
      <c r="QLX239" s="7"/>
      <c r="QLY239" s="7"/>
      <c r="QLZ239" s="7"/>
      <c r="QMA239" s="7"/>
      <c r="QMB239" s="7"/>
      <c r="QMC239" s="7"/>
      <c r="QMD239" s="7"/>
      <c r="QME239" s="7"/>
      <c r="QMF239" s="7"/>
      <c r="QMG239" s="7"/>
      <c r="QMH239" s="7"/>
      <c r="QMI239" s="7"/>
      <c r="QMJ239" s="7"/>
      <c r="QMK239" s="7"/>
      <c r="QML239" s="7"/>
      <c r="QMM239" s="7"/>
      <c r="QMN239" s="7"/>
      <c r="QMO239" s="7"/>
      <c r="QMP239" s="7"/>
      <c r="QMQ239" s="7"/>
      <c r="QMR239" s="7"/>
      <c r="QMS239" s="7"/>
      <c r="QMT239" s="7"/>
      <c r="QMU239" s="7"/>
      <c r="QMV239" s="7"/>
      <c r="QMW239" s="7"/>
      <c r="QMX239" s="7"/>
      <c r="QMY239" s="7"/>
      <c r="QMZ239" s="7"/>
      <c r="QNA239" s="7"/>
      <c r="QNB239" s="7"/>
      <c r="QNC239" s="7"/>
      <c r="QND239" s="7"/>
      <c r="QNE239" s="7"/>
      <c r="QNF239" s="7"/>
      <c r="QNG239" s="7"/>
      <c r="QNH239" s="7"/>
      <c r="QNI239" s="7"/>
      <c r="QNJ239" s="7"/>
      <c r="QNK239" s="7"/>
      <c r="QNL239" s="7"/>
      <c r="QNM239" s="7"/>
      <c r="QNN239" s="7"/>
      <c r="QNO239" s="7"/>
      <c r="QNP239" s="7"/>
      <c r="QNQ239" s="7"/>
      <c r="QNR239" s="7"/>
      <c r="QNS239" s="7"/>
      <c r="QNT239" s="7"/>
      <c r="QNU239" s="7"/>
      <c r="QNV239" s="7"/>
      <c r="QNW239" s="7"/>
      <c r="QNX239" s="7"/>
      <c r="QNY239" s="7"/>
      <c r="QNZ239" s="7"/>
      <c r="QOA239" s="7"/>
      <c r="QOB239" s="7"/>
      <c r="QOC239" s="7"/>
      <c r="QOD239" s="7"/>
      <c r="QOE239" s="7"/>
      <c r="QOF239" s="7"/>
      <c r="QOG239" s="7"/>
      <c r="QOH239" s="7"/>
      <c r="QOI239" s="7"/>
      <c r="QOJ239" s="7"/>
      <c r="QOK239" s="7"/>
      <c r="QOL239" s="7"/>
      <c r="QOM239" s="7"/>
      <c r="QON239" s="7"/>
      <c r="QOO239" s="7"/>
      <c r="QOP239" s="7"/>
      <c r="QOQ239" s="7"/>
      <c r="QOR239" s="7"/>
      <c r="QOS239" s="7"/>
      <c r="QOT239" s="7"/>
      <c r="QOU239" s="7"/>
      <c r="QOV239" s="7"/>
      <c r="QOW239" s="7"/>
      <c r="QOX239" s="7"/>
      <c r="QOY239" s="7"/>
      <c r="QOZ239" s="7"/>
      <c r="QPA239" s="7"/>
      <c r="QPB239" s="7"/>
      <c r="QPC239" s="7"/>
      <c r="QPD239" s="7"/>
      <c r="QPE239" s="7"/>
      <c r="QPF239" s="7"/>
      <c r="QPG239" s="7"/>
      <c r="QPH239" s="7"/>
      <c r="QPI239" s="7"/>
      <c r="QPJ239" s="7"/>
      <c r="QPK239" s="7"/>
      <c r="QPL239" s="7"/>
      <c r="QPM239" s="7"/>
      <c r="QPN239" s="7"/>
      <c r="QPO239" s="7"/>
      <c r="QPP239" s="7"/>
      <c r="QPQ239" s="7"/>
      <c r="QPR239" s="7"/>
      <c r="QPS239" s="7"/>
      <c r="QPT239" s="7"/>
      <c r="QPU239" s="7"/>
      <c r="QPV239" s="7"/>
      <c r="QPW239" s="7"/>
      <c r="QPX239" s="7"/>
      <c r="QPY239" s="7"/>
      <c r="QPZ239" s="7"/>
      <c r="QQA239" s="7"/>
      <c r="QQB239" s="7"/>
      <c r="QQC239" s="7"/>
      <c r="QQD239" s="7"/>
      <c r="QQE239" s="7"/>
      <c r="QQF239" s="7"/>
      <c r="QQG239" s="7"/>
      <c r="QQH239" s="7"/>
      <c r="QQI239" s="7"/>
      <c r="QQJ239" s="7"/>
      <c r="QQK239" s="7"/>
      <c r="QQL239" s="7"/>
      <c r="QQM239" s="7"/>
      <c r="QQN239" s="7"/>
      <c r="QQO239" s="7"/>
      <c r="QQP239" s="7"/>
      <c r="QQQ239" s="7"/>
      <c r="QQR239" s="7"/>
      <c r="QQS239" s="7"/>
      <c r="QQT239" s="7"/>
      <c r="QQU239" s="7"/>
      <c r="QQV239" s="7"/>
      <c r="QQW239" s="7"/>
      <c r="QQX239" s="7"/>
      <c r="QQY239" s="7"/>
      <c r="QQZ239" s="7"/>
      <c r="QRA239" s="7"/>
      <c r="QRB239" s="7"/>
      <c r="QRC239" s="7"/>
      <c r="QRD239" s="7"/>
      <c r="QRE239" s="7"/>
      <c r="QRF239" s="7"/>
      <c r="QRG239" s="7"/>
      <c r="QRH239" s="7"/>
      <c r="QRI239" s="7"/>
      <c r="QRJ239" s="7"/>
      <c r="QRK239" s="7"/>
      <c r="QRL239" s="7"/>
      <c r="QRM239" s="7"/>
      <c r="QRN239" s="7"/>
      <c r="QRO239" s="7"/>
      <c r="QRP239" s="7"/>
      <c r="QRQ239" s="7"/>
      <c r="QRR239" s="7"/>
      <c r="QRS239" s="7"/>
      <c r="QRT239" s="7"/>
      <c r="QRU239" s="7"/>
      <c r="QRV239" s="7"/>
      <c r="QRW239" s="7"/>
      <c r="QRX239" s="7"/>
      <c r="QRY239" s="7"/>
      <c r="QRZ239" s="7"/>
      <c r="QSA239" s="7"/>
      <c r="QSB239" s="7"/>
      <c r="QSC239" s="7"/>
      <c r="QSD239" s="7"/>
      <c r="QSE239" s="7"/>
      <c r="QSF239" s="7"/>
      <c r="QSG239" s="7"/>
      <c r="QSH239" s="7"/>
      <c r="QSI239" s="7"/>
      <c r="QSJ239" s="7"/>
      <c r="QSK239" s="7"/>
      <c r="QSL239" s="7"/>
      <c r="QSM239" s="7"/>
      <c r="QSN239" s="7"/>
      <c r="QSO239" s="7"/>
      <c r="QSP239" s="7"/>
      <c r="QSQ239" s="7"/>
      <c r="QSR239" s="7"/>
      <c r="QSS239" s="7"/>
      <c r="QST239" s="7"/>
      <c r="QSU239" s="7"/>
      <c r="QSV239" s="7"/>
      <c r="QSW239" s="7"/>
      <c r="QSX239" s="7"/>
      <c r="QSY239" s="7"/>
      <c r="QSZ239" s="7"/>
      <c r="QTA239" s="7"/>
      <c r="QTB239" s="7"/>
      <c r="QTC239" s="7"/>
      <c r="QTD239" s="7"/>
      <c r="QTE239" s="7"/>
      <c r="QTF239" s="7"/>
      <c r="QTG239" s="7"/>
      <c r="QTH239" s="7"/>
      <c r="QTI239" s="7"/>
      <c r="QTJ239" s="7"/>
      <c r="QTK239" s="7"/>
      <c r="QTL239" s="7"/>
      <c r="QTM239" s="7"/>
      <c r="QTN239" s="7"/>
      <c r="QTO239" s="7"/>
      <c r="QTP239" s="7"/>
      <c r="QTQ239" s="7"/>
      <c r="QTR239" s="7"/>
      <c r="QTS239" s="7"/>
      <c r="QTT239" s="7"/>
      <c r="QTU239" s="7"/>
      <c r="QTV239" s="7"/>
      <c r="QTW239" s="7"/>
      <c r="QTX239" s="7"/>
      <c r="QTY239" s="7"/>
      <c r="QTZ239" s="7"/>
      <c r="QUA239" s="7"/>
      <c r="QUB239" s="7"/>
      <c r="QUC239" s="7"/>
      <c r="QUD239" s="7"/>
      <c r="QUE239" s="7"/>
      <c r="QUF239" s="7"/>
      <c r="QUG239" s="7"/>
      <c r="QUH239" s="7"/>
      <c r="QUI239" s="7"/>
      <c r="QUJ239" s="7"/>
      <c r="QUK239" s="7"/>
      <c r="QUL239" s="7"/>
      <c r="QUM239" s="7"/>
      <c r="QUN239" s="7"/>
      <c r="QUO239" s="7"/>
      <c r="QUP239" s="7"/>
      <c r="QUQ239" s="7"/>
      <c r="QUR239" s="7"/>
      <c r="QUS239" s="7"/>
      <c r="QUT239" s="7"/>
      <c r="QUU239" s="7"/>
      <c r="QUV239" s="7"/>
      <c r="QUW239" s="7"/>
      <c r="QUX239" s="7"/>
      <c r="QUY239" s="7"/>
      <c r="QUZ239" s="7"/>
      <c r="QVA239" s="7"/>
      <c r="QVB239" s="7"/>
      <c r="QVC239" s="7"/>
      <c r="QVD239" s="7"/>
      <c r="QVE239" s="7"/>
      <c r="QVF239" s="7"/>
      <c r="QVG239" s="7"/>
      <c r="QVH239" s="7"/>
      <c r="QVI239" s="7"/>
      <c r="QVJ239" s="7"/>
      <c r="QVK239" s="7"/>
      <c r="QVL239" s="7"/>
      <c r="QVM239" s="7"/>
      <c r="QVN239" s="7"/>
      <c r="QVO239" s="7"/>
      <c r="QVP239" s="7"/>
      <c r="QVQ239" s="7"/>
      <c r="QVR239" s="7"/>
      <c r="QVS239" s="7"/>
      <c r="QVT239" s="7"/>
      <c r="QVU239" s="7"/>
      <c r="QVV239" s="7"/>
      <c r="QVW239" s="7"/>
      <c r="QVX239" s="7"/>
      <c r="QVY239" s="7"/>
      <c r="QVZ239" s="7"/>
      <c r="QWA239" s="7"/>
      <c r="QWB239" s="7"/>
      <c r="QWC239" s="7"/>
      <c r="QWD239" s="7"/>
      <c r="QWE239" s="7"/>
      <c r="QWF239" s="7"/>
      <c r="QWG239" s="7"/>
      <c r="QWH239" s="7"/>
      <c r="QWI239" s="7"/>
      <c r="QWJ239" s="7"/>
      <c r="QWK239" s="7"/>
      <c r="QWL239" s="7"/>
      <c r="QWM239" s="7"/>
      <c r="QWN239" s="7"/>
      <c r="QWO239" s="7"/>
      <c r="QWP239" s="7"/>
      <c r="QWQ239" s="7"/>
      <c r="QWR239" s="7"/>
      <c r="QWS239" s="7"/>
      <c r="QWT239" s="7"/>
      <c r="QWU239" s="7"/>
      <c r="QWV239" s="7"/>
      <c r="QWW239" s="7"/>
      <c r="QWX239" s="7"/>
      <c r="QWY239" s="7"/>
      <c r="QWZ239" s="7"/>
      <c r="QXA239" s="7"/>
      <c r="QXB239" s="7"/>
      <c r="QXC239" s="7"/>
      <c r="QXD239" s="7"/>
      <c r="QXE239" s="7"/>
      <c r="QXF239" s="7"/>
      <c r="QXG239" s="7"/>
      <c r="QXH239" s="7"/>
      <c r="QXI239" s="7"/>
      <c r="QXJ239" s="7"/>
      <c r="QXK239" s="7"/>
      <c r="QXL239" s="7"/>
      <c r="QXM239" s="7"/>
      <c r="QXN239" s="7"/>
      <c r="QXO239" s="7"/>
      <c r="QXP239" s="7"/>
      <c r="QXQ239" s="7"/>
      <c r="QXR239" s="7"/>
      <c r="QXS239" s="7"/>
      <c r="QXT239" s="7"/>
      <c r="QXU239" s="7"/>
      <c r="QXV239" s="7"/>
      <c r="QXW239" s="7"/>
      <c r="QXX239" s="7"/>
      <c r="QXY239" s="7"/>
      <c r="QXZ239" s="7"/>
      <c r="QYA239" s="7"/>
      <c r="QYB239" s="7"/>
      <c r="QYC239" s="7"/>
      <c r="QYD239" s="7"/>
      <c r="QYE239" s="7"/>
      <c r="QYF239" s="7"/>
      <c r="QYG239" s="7"/>
      <c r="QYH239" s="7"/>
      <c r="QYI239" s="7"/>
      <c r="QYJ239" s="7"/>
      <c r="QYK239" s="7"/>
      <c r="QYL239" s="7"/>
      <c r="QYM239" s="7"/>
      <c r="QYN239" s="7"/>
      <c r="QYO239" s="7"/>
      <c r="QYP239" s="7"/>
      <c r="QYQ239" s="7"/>
      <c r="QYR239" s="7"/>
      <c r="QYS239" s="7"/>
      <c r="QYT239" s="7"/>
      <c r="QYU239" s="7"/>
      <c r="QYV239" s="7"/>
      <c r="QYW239" s="7"/>
      <c r="QYX239" s="7"/>
      <c r="QYY239" s="7"/>
      <c r="QYZ239" s="7"/>
      <c r="QZA239" s="7"/>
      <c r="QZB239" s="7"/>
      <c r="QZC239" s="7"/>
      <c r="QZD239" s="7"/>
      <c r="QZE239" s="7"/>
      <c r="QZF239" s="7"/>
      <c r="QZG239" s="7"/>
      <c r="QZH239" s="7"/>
      <c r="QZI239" s="7"/>
      <c r="QZJ239" s="7"/>
      <c r="QZK239" s="7"/>
      <c r="QZL239" s="7"/>
      <c r="QZM239" s="7"/>
      <c r="QZN239" s="7"/>
      <c r="QZO239" s="7"/>
      <c r="QZP239" s="7"/>
      <c r="QZQ239" s="7"/>
      <c r="QZR239" s="7"/>
      <c r="QZS239" s="7"/>
      <c r="QZT239" s="7"/>
      <c r="QZU239" s="7"/>
      <c r="QZV239" s="7"/>
      <c r="QZW239" s="7"/>
      <c r="QZX239" s="7"/>
      <c r="QZY239" s="7"/>
      <c r="QZZ239" s="7"/>
      <c r="RAA239" s="7"/>
      <c r="RAB239" s="7"/>
      <c r="RAC239" s="7"/>
      <c r="RAD239" s="7"/>
      <c r="RAE239" s="7"/>
      <c r="RAF239" s="7"/>
      <c r="RAG239" s="7"/>
      <c r="RAH239" s="7"/>
      <c r="RAI239" s="7"/>
      <c r="RAJ239" s="7"/>
      <c r="RAK239" s="7"/>
      <c r="RAL239" s="7"/>
      <c r="RAM239" s="7"/>
      <c r="RAN239" s="7"/>
      <c r="RAO239" s="7"/>
      <c r="RAP239" s="7"/>
      <c r="RAQ239" s="7"/>
      <c r="RAR239" s="7"/>
      <c r="RAS239" s="7"/>
      <c r="RAT239" s="7"/>
      <c r="RAU239" s="7"/>
      <c r="RAV239" s="7"/>
      <c r="RAW239" s="7"/>
      <c r="RAX239" s="7"/>
      <c r="RAY239" s="7"/>
      <c r="RAZ239" s="7"/>
      <c r="RBA239" s="7"/>
      <c r="RBB239" s="7"/>
      <c r="RBC239" s="7"/>
      <c r="RBD239" s="7"/>
      <c r="RBE239" s="7"/>
      <c r="RBF239" s="7"/>
      <c r="RBG239" s="7"/>
      <c r="RBH239" s="7"/>
      <c r="RBI239" s="7"/>
      <c r="RBJ239" s="7"/>
      <c r="RBK239" s="7"/>
      <c r="RBL239" s="7"/>
      <c r="RBM239" s="7"/>
      <c r="RBN239" s="7"/>
      <c r="RBO239" s="7"/>
      <c r="RBP239" s="7"/>
      <c r="RBQ239" s="7"/>
      <c r="RBR239" s="7"/>
      <c r="RBS239" s="7"/>
      <c r="RBT239" s="7"/>
      <c r="RBU239" s="7"/>
      <c r="RBV239" s="7"/>
      <c r="RBW239" s="7"/>
      <c r="RBX239" s="7"/>
      <c r="RBY239" s="7"/>
      <c r="RBZ239" s="7"/>
      <c r="RCA239" s="7"/>
      <c r="RCB239" s="7"/>
      <c r="RCC239" s="7"/>
      <c r="RCD239" s="7"/>
      <c r="RCE239" s="7"/>
      <c r="RCF239" s="7"/>
      <c r="RCG239" s="7"/>
      <c r="RCH239" s="7"/>
      <c r="RCI239" s="7"/>
      <c r="RCJ239" s="7"/>
      <c r="RCK239" s="7"/>
      <c r="RCL239" s="7"/>
      <c r="RCM239" s="7"/>
      <c r="RCN239" s="7"/>
      <c r="RCO239" s="7"/>
      <c r="RCP239" s="7"/>
      <c r="RCQ239" s="7"/>
      <c r="RCR239" s="7"/>
      <c r="RCS239" s="7"/>
      <c r="RCT239" s="7"/>
      <c r="RCU239" s="7"/>
      <c r="RCV239" s="7"/>
      <c r="RCW239" s="7"/>
      <c r="RCX239" s="7"/>
      <c r="RCY239" s="7"/>
      <c r="RCZ239" s="7"/>
      <c r="RDA239" s="7"/>
      <c r="RDB239" s="7"/>
      <c r="RDC239" s="7"/>
      <c r="RDD239" s="7"/>
      <c r="RDE239" s="7"/>
      <c r="RDF239" s="7"/>
      <c r="RDG239" s="7"/>
      <c r="RDH239" s="7"/>
      <c r="RDI239" s="7"/>
      <c r="RDJ239" s="7"/>
      <c r="RDK239" s="7"/>
      <c r="RDL239" s="7"/>
      <c r="RDM239" s="7"/>
      <c r="RDN239" s="7"/>
      <c r="RDO239" s="7"/>
      <c r="RDP239" s="7"/>
      <c r="RDQ239" s="7"/>
      <c r="RDR239" s="7"/>
      <c r="RDS239" s="7"/>
      <c r="RDT239" s="7"/>
      <c r="RDU239" s="7"/>
      <c r="RDV239" s="7"/>
      <c r="RDW239" s="7"/>
      <c r="RDX239" s="7"/>
      <c r="RDY239" s="7"/>
      <c r="RDZ239" s="7"/>
      <c r="REA239" s="7"/>
      <c r="REB239" s="7"/>
      <c r="REC239" s="7"/>
      <c r="RED239" s="7"/>
      <c r="REE239" s="7"/>
      <c r="REF239" s="7"/>
      <c r="REG239" s="7"/>
      <c r="REH239" s="7"/>
      <c r="REI239" s="7"/>
      <c r="REJ239" s="7"/>
      <c r="REK239" s="7"/>
      <c r="REL239" s="7"/>
      <c r="REM239" s="7"/>
      <c r="REN239" s="7"/>
      <c r="REO239" s="7"/>
      <c r="REP239" s="7"/>
      <c r="REQ239" s="7"/>
      <c r="RER239" s="7"/>
      <c r="RES239" s="7"/>
      <c r="RET239" s="7"/>
      <c r="REU239" s="7"/>
      <c r="REV239" s="7"/>
      <c r="REW239" s="7"/>
      <c r="REX239" s="7"/>
      <c r="REY239" s="7"/>
      <c r="REZ239" s="7"/>
      <c r="RFA239" s="7"/>
      <c r="RFB239" s="7"/>
      <c r="RFC239" s="7"/>
      <c r="RFD239" s="7"/>
      <c r="RFE239" s="7"/>
      <c r="RFF239" s="7"/>
      <c r="RFG239" s="7"/>
      <c r="RFH239" s="7"/>
      <c r="RFI239" s="7"/>
      <c r="RFJ239" s="7"/>
      <c r="RFK239" s="7"/>
      <c r="RFL239" s="7"/>
      <c r="RFM239" s="7"/>
      <c r="RFN239" s="7"/>
      <c r="RFO239" s="7"/>
      <c r="RFP239" s="7"/>
      <c r="RFQ239" s="7"/>
      <c r="RFR239" s="7"/>
      <c r="RFS239" s="7"/>
      <c r="RFT239" s="7"/>
      <c r="RFU239" s="7"/>
      <c r="RFV239" s="7"/>
      <c r="RFW239" s="7"/>
      <c r="RFX239" s="7"/>
      <c r="RFY239" s="7"/>
      <c r="RFZ239" s="7"/>
      <c r="RGA239" s="7"/>
      <c r="RGB239" s="7"/>
      <c r="RGC239" s="7"/>
      <c r="RGD239" s="7"/>
      <c r="RGE239" s="7"/>
      <c r="RGF239" s="7"/>
      <c r="RGG239" s="7"/>
      <c r="RGH239" s="7"/>
      <c r="RGI239" s="7"/>
      <c r="RGJ239" s="7"/>
      <c r="RGK239" s="7"/>
      <c r="RGL239" s="7"/>
      <c r="RGM239" s="7"/>
      <c r="RGN239" s="7"/>
      <c r="RGO239" s="7"/>
      <c r="RGP239" s="7"/>
      <c r="RGQ239" s="7"/>
      <c r="RGR239" s="7"/>
      <c r="RGS239" s="7"/>
      <c r="RGT239" s="7"/>
      <c r="RGU239" s="7"/>
      <c r="RGV239" s="7"/>
      <c r="RGW239" s="7"/>
      <c r="RGX239" s="7"/>
      <c r="RGY239" s="7"/>
      <c r="RGZ239" s="7"/>
      <c r="RHA239" s="7"/>
      <c r="RHB239" s="7"/>
      <c r="RHC239" s="7"/>
      <c r="RHD239" s="7"/>
      <c r="RHE239" s="7"/>
      <c r="RHF239" s="7"/>
      <c r="RHG239" s="7"/>
      <c r="RHH239" s="7"/>
      <c r="RHI239" s="7"/>
      <c r="RHJ239" s="7"/>
      <c r="RHK239" s="7"/>
      <c r="RHL239" s="7"/>
      <c r="RHM239" s="7"/>
      <c r="RHN239" s="7"/>
      <c r="RHO239" s="7"/>
      <c r="RHP239" s="7"/>
      <c r="RHQ239" s="7"/>
      <c r="RHR239" s="7"/>
      <c r="RHS239" s="7"/>
      <c r="RHT239" s="7"/>
      <c r="RHU239" s="7"/>
      <c r="RHV239" s="7"/>
      <c r="RHW239" s="7"/>
      <c r="RHX239" s="7"/>
      <c r="RHY239" s="7"/>
      <c r="RHZ239" s="7"/>
      <c r="RIA239" s="7"/>
      <c r="RIB239" s="7"/>
      <c r="RIC239" s="7"/>
      <c r="RID239" s="7"/>
      <c r="RIE239" s="7"/>
      <c r="RIF239" s="7"/>
      <c r="RIG239" s="7"/>
      <c r="RIH239" s="7"/>
      <c r="RII239" s="7"/>
      <c r="RIJ239" s="7"/>
      <c r="RIK239" s="7"/>
      <c r="RIL239" s="7"/>
      <c r="RIM239" s="7"/>
      <c r="RIN239" s="7"/>
      <c r="RIO239" s="7"/>
      <c r="RIP239" s="7"/>
      <c r="RIQ239" s="7"/>
      <c r="RIR239" s="7"/>
      <c r="RIS239" s="7"/>
      <c r="RIT239" s="7"/>
      <c r="RIU239" s="7"/>
      <c r="RIV239" s="7"/>
      <c r="RIW239" s="7"/>
      <c r="RIX239" s="7"/>
      <c r="RIY239" s="7"/>
      <c r="RIZ239" s="7"/>
      <c r="RJA239" s="7"/>
      <c r="RJB239" s="7"/>
      <c r="RJC239" s="7"/>
      <c r="RJD239" s="7"/>
      <c r="RJE239" s="7"/>
      <c r="RJF239" s="7"/>
      <c r="RJG239" s="7"/>
      <c r="RJH239" s="7"/>
      <c r="RJI239" s="7"/>
      <c r="RJJ239" s="7"/>
      <c r="RJK239" s="7"/>
      <c r="RJL239" s="7"/>
      <c r="RJM239" s="7"/>
      <c r="RJN239" s="7"/>
      <c r="RJO239" s="7"/>
      <c r="RJP239" s="7"/>
      <c r="RJQ239" s="7"/>
      <c r="RJR239" s="7"/>
      <c r="RJS239" s="7"/>
      <c r="RJT239" s="7"/>
      <c r="RJU239" s="7"/>
      <c r="RJV239" s="7"/>
      <c r="RJW239" s="7"/>
      <c r="RJX239" s="7"/>
      <c r="RJY239" s="7"/>
      <c r="RJZ239" s="7"/>
      <c r="RKA239" s="7"/>
      <c r="RKB239" s="7"/>
      <c r="RKC239" s="7"/>
      <c r="RKD239" s="7"/>
      <c r="RKE239" s="7"/>
      <c r="RKF239" s="7"/>
      <c r="RKG239" s="7"/>
      <c r="RKH239" s="7"/>
      <c r="RKI239" s="7"/>
      <c r="RKJ239" s="7"/>
      <c r="RKK239" s="7"/>
      <c r="RKL239" s="7"/>
      <c r="RKM239" s="7"/>
      <c r="RKN239" s="7"/>
      <c r="RKO239" s="7"/>
      <c r="RKP239" s="7"/>
      <c r="RKQ239" s="7"/>
      <c r="RKR239" s="7"/>
      <c r="RKS239" s="7"/>
      <c r="RKT239" s="7"/>
      <c r="RKU239" s="7"/>
      <c r="RKV239" s="7"/>
      <c r="RKW239" s="7"/>
      <c r="RKX239" s="7"/>
      <c r="RKY239" s="7"/>
      <c r="RKZ239" s="7"/>
      <c r="RLA239" s="7"/>
      <c r="RLB239" s="7"/>
      <c r="RLC239" s="7"/>
      <c r="RLD239" s="7"/>
      <c r="RLE239" s="7"/>
      <c r="RLF239" s="7"/>
      <c r="RLG239" s="7"/>
      <c r="RLH239" s="7"/>
      <c r="RLI239" s="7"/>
      <c r="RLJ239" s="7"/>
      <c r="RLK239" s="7"/>
      <c r="RLL239" s="7"/>
      <c r="RLM239" s="7"/>
      <c r="RLN239" s="7"/>
      <c r="RLO239" s="7"/>
      <c r="RLP239" s="7"/>
      <c r="RLQ239" s="7"/>
      <c r="RLR239" s="7"/>
      <c r="RLS239" s="7"/>
      <c r="RLT239" s="7"/>
      <c r="RLU239" s="7"/>
      <c r="RLV239" s="7"/>
      <c r="RLW239" s="7"/>
      <c r="RLX239" s="7"/>
      <c r="RLY239" s="7"/>
      <c r="RLZ239" s="7"/>
      <c r="RMA239" s="7"/>
      <c r="RMB239" s="7"/>
      <c r="RMC239" s="7"/>
      <c r="RMD239" s="7"/>
      <c r="RME239" s="7"/>
      <c r="RMF239" s="7"/>
      <c r="RMG239" s="7"/>
      <c r="RMH239" s="7"/>
      <c r="RMI239" s="7"/>
      <c r="RMJ239" s="7"/>
      <c r="RMK239" s="7"/>
      <c r="RML239" s="7"/>
      <c r="RMM239" s="7"/>
      <c r="RMN239" s="7"/>
      <c r="RMO239" s="7"/>
      <c r="RMP239" s="7"/>
      <c r="RMQ239" s="7"/>
      <c r="RMR239" s="7"/>
      <c r="RMS239" s="7"/>
      <c r="RMT239" s="7"/>
      <c r="RMU239" s="7"/>
      <c r="RMV239" s="7"/>
      <c r="RMW239" s="7"/>
      <c r="RMX239" s="7"/>
      <c r="RMY239" s="7"/>
      <c r="RMZ239" s="7"/>
      <c r="RNA239" s="7"/>
      <c r="RNB239" s="7"/>
      <c r="RNC239" s="7"/>
      <c r="RND239" s="7"/>
      <c r="RNE239" s="7"/>
      <c r="RNF239" s="7"/>
      <c r="RNG239" s="7"/>
      <c r="RNH239" s="7"/>
      <c r="RNI239" s="7"/>
      <c r="RNJ239" s="7"/>
      <c r="RNK239" s="7"/>
      <c r="RNL239" s="7"/>
      <c r="RNM239" s="7"/>
      <c r="RNN239" s="7"/>
      <c r="RNO239" s="7"/>
      <c r="RNP239" s="7"/>
      <c r="RNQ239" s="7"/>
      <c r="RNR239" s="7"/>
      <c r="RNS239" s="7"/>
      <c r="RNT239" s="7"/>
      <c r="RNU239" s="7"/>
      <c r="RNV239" s="7"/>
      <c r="RNW239" s="7"/>
      <c r="RNX239" s="7"/>
      <c r="RNY239" s="7"/>
      <c r="RNZ239" s="7"/>
      <c r="ROA239" s="7"/>
      <c r="ROB239" s="7"/>
      <c r="ROC239" s="7"/>
      <c r="ROD239" s="7"/>
      <c r="ROE239" s="7"/>
      <c r="ROF239" s="7"/>
      <c r="ROG239" s="7"/>
      <c r="ROH239" s="7"/>
      <c r="ROI239" s="7"/>
      <c r="ROJ239" s="7"/>
      <c r="ROK239" s="7"/>
      <c r="ROL239" s="7"/>
      <c r="ROM239" s="7"/>
      <c r="RON239" s="7"/>
      <c r="ROO239" s="7"/>
      <c r="ROP239" s="7"/>
      <c r="ROQ239" s="7"/>
      <c r="ROR239" s="7"/>
      <c r="ROS239" s="7"/>
      <c r="ROT239" s="7"/>
      <c r="ROU239" s="7"/>
      <c r="ROV239" s="7"/>
      <c r="ROW239" s="7"/>
      <c r="ROX239" s="7"/>
      <c r="ROY239" s="7"/>
      <c r="ROZ239" s="7"/>
      <c r="RPA239" s="7"/>
      <c r="RPB239" s="7"/>
      <c r="RPC239" s="7"/>
      <c r="RPD239" s="7"/>
      <c r="RPE239" s="7"/>
      <c r="RPF239" s="7"/>
      <c r="RPG239" s="7"/>
      <c r="RPH239" s="7"/>
      <c r="RPI239" s="7"/>
      <c r="RPJ239" s="7"/>
      <c r="RPK239" s="7"/>
      <c r="RPL239" s="7"/>
      <c r="RPM239" s="7"/>
      <c r="RPN239" s="7"/>
      <c r="RPO239" s="7"/>
      <c r="RPP239" s="7"/>
      <c r="RPQ239" s="7"/>
      <c r="RPR239" s="7"/>
      <c r="RPS239" s="7"/>
      <c r="RPT239" s="7"/>
      <c r="RPU239" s="7"/>
      <c r="RPV239" s="7"/>
      <c r="RPW239" s="7"/>
      <c r="RPX239" s="7"/>
      <c r="RPY239" s="7"/>
      <c r="RPZ239" s="7"/>
      <c r="RQA239" s="7"/>
      <c r="RQB239" s="7"/>
      <c r="RQC239" s="7"/>
      <c r="RQD239" s="7"/>
      <c r="RQE239" s="7"/>
      <c r="RQF239" s="7"/>
      <c r="RQG239" s="7"/>
      <c r="RQH239" s="7"/>
      <c r="RQI239" s="7"/>
      <c r="RQJ239" s="7"/>
      <c r="RQK239" s="7"/>
      <c r="RQL239" s="7"/>
      <c r="RQM239" s="7"/>
      <c r="RQN239" s="7"/>
      <c r="RQO239" s="7"/>
      <c r="RQP239" s="7"/>
      <c r="RQQ239" s="7"/>
      <c r="RQR239" s="7"/>
      <c r="RQS239" s="7"/>
      <c r="RQT239" s="7"/>
      <c r="RQU239" s="7"/>
      <c r="RQV239" s="7"/>
      <c r="RQW239" s="7"/>
      <c r="RQX239" s="7"/>
      <c r="RQY239" s="7"/>
      <c r="RQZ239" s="7"/>
      <c r="RRA239" s="7"/>
      <c r="RRB239" s="7"/>
      <c r="RRC239" s="7"/>
      <c r="RRD239" s="7"/>
      <c r="RRE239" s="7"/>
      <c r="RRF239" s="7"/>
      <c r="RRG239" s="7"/>
      <c r="RRH239" s="7"/>
      <c r="RRI239" s="7"/>
      <c r="RRJ239" s="7"/>
      <c r="RRK239" s="7"/>
      <c r="RRL239" s="7"/>
      <c r="RRM239" s="7"/>
      <c r="RRN239" s="7"/>
      <c r="RRO239" s="7"/>
      <c r="RRP239" s="7"/>
      <c r="RRQ239" s="7"/>
      <c r="RRR239" s="7"/>
      <c r="RRS239" s="7"/>
      <c r="RRT239" s="7"/>
      <c r="RRU239" s="7"/>
      <c r="RRV239" s="7"/>
      <c r="RRW239" s="7"/>
      <c r="RRX239" s="7"/>
      <c r="RRY239" s="7"/>
      <c r="RRZ239" s="7"/>
      <c r="RSA239" s="7"/>
      <c r="RSB239" s="7"/>
      <c r="RSC239" s="7"/>
      <c r="RSD239" s="7"/>
      <c r="RSE239" s="7"/>
      <c r="RSF239" s="7"/>
      <c r="RSG239" s="7"/>
      <c r="RSH239" s="7"/>
      <c r="RSI239" s="7"/>
      <c r="RSJ239" s="7"/>
      <c r="RSK239" s="7"/>
      <c r="RSL239" s="7"/>
      <c r="RSM239" s="7"/>
      <c r="RSN239" s="7"/>
      <c r="RSO239" s="7"/>
      <c r="RSP239" s="7"/>
      <c r="RSQ239" s="7"/>
      <c r="RSR239" s="7"/>
      <c r="RSS239" s="7"/>
      <c r="RST239" s="7"/>
      <c r="RSU239" s="7"/>
      <c r="RSV239" s="7"/>
      <c r="RSW239" s="7"/>
      <c r="RSX239" s="7"/>
      <c r="RSY239" s="7"/>
      <c r="RSZ239" s="7"/>
      <c r="RTA239" s="7"/>
      <c r="RTB239" s="7"/>
      <c r="RTC239" s="7"/>
      <c r="RTD239" s="7"/>
      <c r="RTE239" s="7"/>
      <c r="RTF239" s="7"/>
      <c r="RTG239" s="7"/>
      <c r="RTH239" s="7"/>
      <c r="RTI239" s="7"/>
      <c r="RTJ239" s="7"/>
      <c r="RTK239" s="7"/>
      <c r="RTL239" s="7"/>
      <c r="RTM239" s="7"/>
      <c r="RTN239" s="7"/>
      <c r="RTO239" s="7"/>
      <c r="RTP239" s="7"/>
      <c r="RTQ239" s="7"/>
      <c r="RTR239" s="7"/>
      <c r="RTS239" s="7"/>
      <c r="RTT239" s="7"/>
      <c r="RTU239" s="7"/>
      <c r="RTV239" s="7"/>
      <c r="RTW239" s="7"/>
      <c r="RTX239" s="7"/>
      <c r="RTY239" s="7"/>
      <c r="RTZ239" s="7"/>
      <c r="RUA239" s="7"/>
      <c r="RUB239" s="7"/>
      <c r="RUC239" s="7"/>
      <c r="RUD239" s="7"/>
      <c r="RUE239" s="7"/>
      <c r="RUF239" s="7"/>
      <c r="RUG239" s="7"/>
      <c r="RUH239" s="7"/>
      <c r="RUI239" s="7"/>
      <c r="RUJ239" s="7"/>
      <c r="RUK239" s="7"/>
      <c r="RUL239" s="7"/>
      <c r="RUM239" s="7"/>
      <c r="RUN239" s="7"/>
      <c r="RUO239" s="7"/>
      <c r="RUP239" s="7"/>
      <c r="RUQ239" s="7"/>
      <c r="RUR239" s="7"/>
      <c r="RUS239" s="7"/>
      <c r="RUT239" s="7"/>
      <c r="RUU239" s="7"/>
      <c r="RUV239" s="7"/>
      <c r="RUW239" s="7"/>
      <c r="RUX239" s="7"/>
      <c r="RUY239" s="7"/>
      <c r="RUZ239" s="7"/>
      <c r="RVA239" s="7"/>
      <c r="RVB239" s="7"/>
      <c r="RVC239" s="7"/>
      <c r="RVD239" s="7"/>
      <c r="RVE239" s="7"/>
      <c r="RVF239" s="7"/>
      <c r="RVG239" s="7"/>
      <c r="RVH239" s="7"/>
      <c r="RVI239" s="7"/>
      <c r="RVJ239" s="7"/>
      <c r="RVK239" s="7"/>
      <c r="RVL239" s="7"/>
      <c r="RVM239" s="7"/>
      <c r="RVN239" s="7"/>
      <c r="RVO239" s="7"/>
      <c r="RVP239" s="7"/>
      <c r="RVQ239" s="7"/>
      <c r="RVR239" s="7"/>
      <c r="RVS239" s="7"/>
      <c r="RVT239" s="7"/>
      <c r="RVU239" s="7"/>
      <c r="RVV239" s="7"/>
      <c r="RVW239" s="7"/>
      <c r="RVX239" s="7"/>
      <c r="RVY239" s="7"/>
      <c r="RVZ239" s="7"/>
      <c r="RWA239" s="7"/>
      <c r="RWB239" s="7"/>
      <c r="RWC239" s="7"/>
      <c r="RWD239" s="7"/>
      <c r="RWE239" s="7"/>
      <c r="RWF239" s="7"/>
      <c r="RWG239" s="7"/>
      <c r="RWH239" s="7"/>
      <c r="RWI239" s="7"/>
      <c r="RWJ239" s="7"/>
      <c r="RWK239" s="7"/>
      <c r="RWL239" s="7"/>
      <c r="RWM239" s="7"/>
      <c r="RWN239" s="7"/>
      <c r="RWO239" s="7"/>
      <c r="RWP239" s="7"/>
      <c r="RWQ239" s="7"/>
      <c r="RWR239" s="7"/>
      <c r="RWS239" s="7"/>
      <c r="RWT239" s="7"/>
      <c r="RWU239" s="7"/>
      <c r="RWV239" s="7"/>
      <c r="RWW239" s="7"/>
      <c r="RWX239" s="7"/>
      <c r="RWY239" s="7"/>
      <c r="RWZ239" s="7"/>
      <c r="RXA239" s="7"/>
      <c r="RXB239" s="7"/>
      <c r="RXC239" s="7"/>
      <c r="RXD239" s="7"/>
      <c r="RXE239" s="7"/>
      <c r="RXF239" s="7"/>
      <c r="RXG239" s="7"/>
      <c r="RXH239" s="7"/>
      <c r="RXI239" s="7"/>
      <c r="RXJ239" s="7"/>
      <c r="RXK239" s="7"/>
      <c r="RXL239" s="7"/>
      <c r="RXM239" s="7"/>
      <c r="RXN239" s="7"/>
      <c r="RXO239" s="7"/>
      <c r="RXP239" s="7"/>
      <c r="RXQ239" s="7"/>
      <c r="RXR239" s="7"/>
      <c r="RXS239" s="7"/>
      <c r="RXT239" s="7"/>
      <c r="RXU239" s="7"/>
      <c r="RXV239" s="7"/>
      <c r="RXW239" s="7"/>
      <c r="RXX239" s="7"/>
      <c r="RXY239" s="7"/>
      <c r="RXZ239" s="7"/>
      <c r="RYA239" s="7"/>
      <c r="RYB239" s="7"/>
      <c r="RYC239" s="7"/>
      <c r="RYD239" s="7"/>
      <c r="RYE239" s="7"/>
      <c r="RYF239" s="7"/>
      <c r="RYG239" s="7"/>
      <c r="RYH239" s="7"/>
      <c r="RYI239" s="7"/>
      <c r="RYJ239" s="7"/>
      <c r="RYK239" s="7"/>
      <c r="RYL239" s="7"/>
      <c r="RYM239" s="7"/>
      <c r="RYN239" s="7"/>
      <c r="RYO239" s="7"/>
      <c r="RYP239" s="7"/>
      <c r="RYQ239" s="7"/>
      <c r="RYR239" s="7"/>
      <c r="RYS239" s="7"/>
      <c r="RYT239" s="7"/>
      <c r="RYU239" s="7"/>
      <c r="RYV239" s="7"/>
      <c r="RYW239" s="7"/>
      <c r="RYX239" s="7"/>
      <c r="RYY239" s="7"/>
      <c r="RYZ239" s="7"/>
      <c r="RZA239" s="7"/>
      <c r="RZB239" s="7"/>
      <c r="RZC239" s="7"/>
      <c r="RZD239" s="7"/>
      <c r="RZE239" s="7"/>
      <c r="RZF239" s="7"/>
      <c r="RZG239" s="7"/>
      <c r="RZH239" s="7"/>
      <c r="RZI239" s="7"/>
      <c r="RZJ239" s="7"/>
      <c r="RZK239" s="7"/>
      <c r="RZL239" s="7"/>
      <c r="RZM239" s="7"/>
      <c r="RZN239" s="7"/>
      <c r="RZO239" s="7"/>
      <c r="RZP239" s="7"/>
      <c r="RZQ239" s="7"/>
      <c r="RZR239" s="7"/>
      <c r="RZS239" s="7"/>
      <c r="RZT239" s="7"/>
      <c r="RZU239" s="7"/>
      <c r="RZV239" s="7"/>
      <c r="RZW239" s="7"/>
      <c r="RZX239" s="7"/>
      <c r="RZY239" s="7"/>
      <c r="RZZ239" s="7"/>
      <c r="SAA239" s="7"/>
      <c r="SAB239" s="7"/>
      <c r="SAC239" s="7"/>
      <c r="SAD239" s="7"/>
      <c r="SAE239" s="7"/>
      <c r="SAF239" s="7"/>
      <c r="SAG239" s="7"/>
      <c r="SAH239" s="7"/>
      <c r="SAI239" s="7"/>
      <c r="SAJ239" s="7"/>
      <c r="SAK239" s="7"/>
      <c r="SAL239" s="7"/>
      <c r="SAM239" s="7"/>
      <c r="SAN239" s="7"/>
      <c r="SAO239" s="7"/>
      <c r="SAP239" s="7"/>
      <c r="SAQ239" s="7"/>
      <c r="SAR239" s="7"/>
      <c r="SAS239" s="7"/>
      <c r="SAT239" s="7"/>
      <c r="SAU239" s="7"/>
      <c r="SAV239" s="7"/>
      <c r="SAW239" s="7"/>
      <c r="SAX239" s="7"/>
      <c r="SAY239" s="7"/>
      <c r="SAZ239" s="7"/>
      <c r="SBA239" s="7"/>
      <c r="SBB239" s="7"/>
      <c r="SBC239" s="7"/>
      <c r="SBD239" s="7"/>
      <c r="SBE239" s="7"/>
      <c r="SBF239" s="7"/>
      <c r="SBG239" s="7"/>
      <c r="SBH239" s="7"/>
      <c r="SBI239" s="7"/>
      <c r="SBJ239" s="7"/>
      <c r="SBK239" s="7"/>
      <c r="SBL239" s="7"/>
      <c r="SBM239" s="7"/>
      <c r="SBN239" s="7"/>
      <c r="SBO239" s="7"/>
      <c r="SBP239" s="7"/>
      <c r="SBQ239" s="7"/>
      <c r="SBR239" s="7"/>
      <c r="SBS239" s="7"/>
      <c r="SBT239" s="7"/>
      <c r="SBU239" s="7"/>
      <c r="SBV239" s="7"/>
      <c r="SBW239" s="7"/>
      <c r="SBX239" s="7"/>
      <c r="SBY239" s="7"/>
      <c r="SBZ239" s="7"/>
      <c r="SCA239" s="7"/>
      <c r="SCB239" s="7"/>
      <c r="SCC239" s="7"/>
      <c r="SCD239" s="7"/>
      <c r="SCE239" s="7"/>
      <c r="SCF239" s="7"/>
      <c r="SCG239" s="7"/>
      <c r="SCH239" s="7"/>
      <c r="SCI239" s="7"/>
      <c r="SCJ239" s="7"/>
      <c r="SCK239" s="7"/>
      <c r="SCL239" s="7"/>
      <c r="SCM239" s="7"/>
      <c r="SCN239" s="7"/>
      <c r="SCO239" s="7"/>
      <c r="SCP239" s="7"/>
      <c r="SCQ239" s="7"/>
      <c r="SCR239" s="7"/>
      <c r="SCS239" s="7"/>
      <c r="SCT239" s="7"/>
      <c r="SCU239" s="7"/>
      <c r="SCV239" s="7"/>
      <c r="SCW239" s="7"/>
      <c r="SCX239" s="7"/>
      <c r="SCY239" s="7"/>
      <c r="SCZ239" s="7"/>
      <c r="SDA239" s="7"/>
      <c r="SDB239" s="7"/>
      <c r="SDC239" s="7"/>
      <c r="SDD239" s="7"/>
      <c r="SDE239" s="7"/>
      <c r="SDF239" s="7"/>
      <c r="SDG239" s="7"/>
      <c r="SDH239" s="7"/>
      <c r="SDI239" s="7"/>
      <c r="SDJ239" s="7"/>
      <c r="SDK239" s="7"/>
      <c r="SDL239" s="7"/>
      <c r="SDM239" s="7"/>
      <c r="SDN239" s="7"/>
      <c r="SDO239" s="7"/>
      <c r="SDP239" s="7"/>
      <c r="SDQ239" s="7"/>
      <c r="SDR239" s="7"/>
      <c r="SDS239" s="7"/>
      <c r="SDT239" s="7"/>
      <c r="SDU239" s="7"/>
      <c r="SDV239" s="7"/>
      <c r="SDW239" s="7"/>
      <c r="SDX239" s="7"/>
      <c r="SDY239" s="7"/>
      <c r="SDZ239" s="7"/>
      <c r="SEA239" s="7"/>
      <c r="SEB239" s="7"/>
      <c r="SEC239" s="7"/>
      <c r="SED239" s="7"/>
      <c r="SEE239" s="7"/>
      <c r="SEF239" s="7"/>
      <c r="SEG239" s="7"/>
      <c r="SEH239" s="7"/>
      <c r="SEI239" s="7"/>
      <c r="SEJ239" s="7"/>
      <c r="SEK239" s="7"/>
      <c r="SEL239" s="7"/>
      <c r="SEM239" s="7"/>
      <c r="SEN239" s="7"/>
      <c r="SEO239" s="7"/>
      <c r="SEP239" s="7"/>
      <c r="SEQ239" s="7"/>
      <c r="SER239" s="7"/>
      <c r="SES239" s="7"/>
      <c r="SET239" s="7"/>
      <c r="SEU239" s="7"/>
      <c r="SEV239" s="7"/>
      <c r="SEW239" s="7"/>
      <c r="SEX239" s="7"/>
      <c r="SEY239" s="7"/>
      <c r="SEZ239" s="7"/>
      <c r="SFA239" s="7"/>
      <c r="SFB239" s="7"/>
      <c r="SFC239" s="7"/>
      <c r="SFD239" s="7"/>
      <c r="SFE239" s="7"/>
      <c r="SFF239" s="7"/>
      <c r="SFG239" s="7"/>
      <c r="SFH239" s="7"/>
      <c r="SFI239" s="7"/>
      <c r="SFJ239" s="7"/>
      <c r="SFK239" s="7"/>
      <c r="SFL239" s="7"/>
      <c r="SFM239" s="7"/>
      <c r="SFN239" s="7"/>
      <c r="SFO239" s="7"/>
      <c r="SFP239" s="7"/>
      <c r="SFQ239" s="7"/>
      <c r="SFR239" s="7"/>
      <c r="SFS239" s="7"/>
      <c r="SFT239" s="7"/>
      <c r="SFU239" s="7"/>
      <c r="SFV239" s="7"/>
      <c r="SFW239" s="7"/>
      <c r="SFX239" s="7"/>
      <c r="SFY239" s="7"/>
      <c r="SFZ239" s="7"/>
      <c r="SGA239" s="7"/>
      <c r="SGB239" s="7"/>
      <c r="SGC239" s="7"/>
      <c r="SGD239" s="7"/>
      <c r="SGE239" s="7"/>
      <c r="SGF239" s="7"/>
      <c r="SGG239" s="7"/>
      <c r="SGH239" s="7"/>
      <c r="SGI239" s="7"/>
      <c r="SGJ239" s="7"/>
      <c r="SGK239" s="7"/>
      <c r="SGL239" s="7"/>
      <c r="SGM239" s="7"/>
      <c r="SGN239" s="7"/>
      <c r="SGO239" s="7"/>
      <c r="SGP239" s="7"/>
      <c r="SGQ239" s="7"/>
      <c r="SGR239" s="7"/>
      <c r="SGS239" s="7"/>
      <c r="SGT239" s="7"/>
      <c r="SGU239" s="7"/>
      <c r="SGV239" s="7"/>
      <c r="SGW239" s="7"/>
      <c r="SGX239" s="7"/>
      <c r="SGY239" s="7"/>
      <c r="SGZ239" s="7"/>
      <c r="SHA239" s="7"/>
      <c r="SHB239" s="7"/>
      <c r="SHC239" s="7"/>
      <c r="SHD239" s="7"/>
      <c r="SHE239" s="7"/>
      <c r="SHF239" s="7"/>
      <c r="SHG239" s="7"/>
      <c r="SHH239" s="7"/>
      <c r="SHI239" s="7"/>
      <c r="SHJ239" s="7"/>
      <c r="SHK239" s="7"/>
      <c r="SHL239" s="7"/>
      <c r="SHM239" s="7"/>
      <c r="SHN239" s="7"/>
      <c r="SHO239" s="7"/>
      <c r="SHP239" s="7"/>
      <c r="SHQ239" s="7"/>
      <c r="SHR239" s="7"/>
      <c r="SHS239" s="7"/>
      <c r="SHT239" s="7"/>
      <c r="SHU239" s="7"/>
      <c r="SHV239" s="7"/>
      <c r="SHW239" s="7"/>
      <c r="SHX239" s="7"/>
      <c r="SHY239" s="7"/>
      <c r="SHZ239" s="7"/>
      <c r="SIA239" s="7"/>
      <c r="SIB239" s="7"/>
      <c r="SIC239" s="7"/>
      <c r="SID239" s="7"/>
      <c r="SIE239" s="7"/>
      <c r="SIF239" s="7"/>
      <c r="SIG239" s="7"/>
      <c r="SIH239" s="7"/>
      <c r="SII239" s="7"/>
      <c r="SIJ239" s="7"/>
      <c r="SIK239" s="7"/>
      <c r="SIL239" s="7"/>
      <c r="SIM239" s="7"/>
      <c r="SIN239" s="7"/>
      <c r="SIO239" s="7"/>
      <c r="SIP239" s="7"/>
      <c r="SIQ239" s="7"/>
      <c r="SIR239" s="7"/>
      <c r="SIS239" s="7"/>
      <c r="SIT239" s="7"/>
      <c r="SIU239" s="7"/>
      <c r="SIV239" s="7"/>
      <c r="SIW239" s="7"/>
      <c r="SIX239" s="7"/>
      <c r="SIY239" s="7"/>
      <c r="SIZ239" s="7"/>
      <c r="SJA239" s="7"/>
      <c r="SJB239" s="7"/>
      <c r="SJC239" s="7"/>
      <c r="SJD239" s="7"/>
      <c r="SJE239" s="7"/>
      <c r="SJF239" s="7"/>
      <c r="SJG239" s="7"/>
      <c r="SJH239" s="7"/>
      <c r="SJI239" s="7"/>
      <c r="SJJ239" s="7"/>
      <c r="SJK239" s="7"/>
      <c r="SJL239" s="7"/>
      <c r="SJM239" s="7"/>
      <c r="SJN239" s="7"/>
      <c r="SJO239" s="7"/>
      <c r="SJP239" s="7"/>
      <c r="SJQ239" s="7"/>
      <c r="SJR239" s="7"/>
      <c r="SJS239" s="7"/>
      <c r="SJT239" s="7"/>
      <c r="SJU239" s="7"/>
      <c r="SJV239" s="7"/>
      <c r="SJW239" s="7"/>
      <c r="SJX239" s="7"/>
      <c r="SJY239" s="7"/>
      <c r="SJZ239" s="7"/>
      <c r="SKA239" s="7"/>
      <c r="SKB239" s="7"/>
      <c r="SKC239" s="7"/>
      <c r="SKD239" s="7"/>
      <c r="SKE239" s="7"/>
      <c r="SKF239" s="7"/>
      <c r="SKG239" s="7"/>
      <c r="SKH239" s="7"/>
      <c r="SKI239" s="7"/>
      <c r="SKJ239" s="7"/>
      <c r="SKK239" s="7"/>
      <c r="SKL239" s="7"/>
      <c r="SKM239" s="7"/>
      <c r="SKN239" s="7"/>
      <c r="SKO239" s="7"/>
      <c r="SKP239" s="7"/>
      <c r="SKQ239" s="7"/>
      <c r="SKR239" s="7"/>
      <c r="SKS239" s="7"/>
      <c r="SKT239" s="7"/>
      <c r="SKU239" s="7"/>
      <c r="SKV239" s="7"/>
      <c r="SKW239" s="7"/>
      <c r="SKX239" s="7"/>
      <c r="SKY239" s="7"/>
      <c r="SKZ239" s="7"/>
      <c r="SLA239" s="7"/>
      <c r="SLB239" s="7"/>
      <c r="SLC239" s="7"/>
      <c r="SLD239" s="7"/>
      <c r="SLE239" s="7"/>
      <c r="SLF239" s="7"/>
      <c r="SLG239" s="7"/>
      <c r="SLH239" s="7"/>
      <c r="SLI239" s="7"/>
      <c r="SLJ239" s="7"/>
      <c r="SLK239" s="7"/>
      <c r="SLL239" s="7"/>
      <c r="SLM239" s="7"/>
      <c r="SLN239" s="7"/>
      <c r="SLO239" s="7"/>
      <c r="SLP239" s="7"/>
      <c r="SLQ239" s="7"/>
      <c r="SLR239" s="7"/>
      <c r="SLS239" s="7"/>
      <c r="SLT239" s="7"/>
      <c r="SLU239" s="7"/>
      <c r="SLV239" s="7"/>
      <c r="SLW239" s="7"/>
      <c r="SLX239" s="7"/>
      <c r="SLY239" s="7"/>
      <c r="SLZ239" s="7"/>
      <c r="SMA239" s="7"/>
      <c r="SMB239" s="7"/>
      <c r="SMC239" s="7"/>
      <c r="SMD239" s="7"/>
      <c r="SME239" s="7"/>
      <c r="SMF239" s="7"/>
      <c r="SMG239" s="7"/>
      <c r="SMH239" s="7"/>
      <c r="SMI239" s="7"/>
      <c r="SMJ239" s="7"/>
      <c r="SMK239" s="7"/>
      <c r="SML239" s="7"/>
      <c r="SMM239" s="7"/>
      <c r="SMN239" s="7"/>
      <c r="SMO239" s="7"/>
      <c r="SMP239" s="7"/>
      <c r="SMQ239" s="7"/>
      <c r="SMR239" s="7"/>
      <c r="SMS239" s="7"/>
      <c r="SMT239" s="7"/>
      <c r="SMU239" s="7"/>
      <c r="SMV239" s="7"/>
      <c r="SMW239" s="7"/>
      <c r="SMX239" s="7"/>
      <c r="SMY239" s="7"/>
      <c r="SMZ239" s="7"/>
      <c r="SNA239" s="7"/>
      <c r="SNB239" s="7"/>
      <c r="SNC239" s="7"/>
      <c r="SND239" s="7"/>
      <c r="SNE239" s="7"/>
      <c r="SNF239" s="7"/>
      <c r="SNG239" s="7"/>
      <c r="SNH239" s="7"/>
      <c r="SNI239" s="7"/>
      <c r="SNJ239" s="7"/>
      <c r="SNK239" s="7"/>
      <c r="SNL239" s="7"/>
      <c r="SNM239" s="7"/>
      <c r="SNN239" s="7"/>
      <c r="SNO239" s="7"/>
      <c r="SNP239" s="7"/>
      <c r="SNQ239" s="7"/>
      <c r="SNR239" s="7"/>
      <c r="SNS239" s="7"/>
      <c r="SNT239" s="7"/>
      <c r="SNU239" s="7"/>
      <c r="SNV239" s="7"/>
      <c r="SNW239" s="7"/>
      <c r="SNX239" s="7"/>
      <c r="SNY239" s="7"/>
      <c r="SNZ239" s="7"/>
      <c r="SOA239" s="7"/>
      <c r="SOB239" s="7"/>
      <c r="SOC239" s="7"/>
      <c r="SOD239" s="7"/>
      <c r="SOE239" s="7"/>
      <c r="SOF239" s="7"/>
      <c r="SOG239" s="7"/>
      <c r="SOH239" s="7"/>
      <c r="SOI239" s="7"/>
      <c r="SOJ239" s="7"/>
      <c r="SOK239" s="7"/>
      <c r="SOL239" s="7"/>
      <c r="SOM239" s="7"/>
      <c r="SON239" s="7"/>
      <c r="SOO239" s="7"/>
      <c r="SOP239" s="7"/>
      <c r="SOQ239" s="7"/>
      <c r="SOR239" s="7"/>
      <c r="SOS239" s="7"/>
      <c r="SOT239" s="7"/>
      <c r="SOU239" s="7"/>
      <c r="SOV239" s="7"/>
      <c r="SOW239" s="7"/>
      <c r="SOX239" s="7"/>
      <c r="SOY239" s="7"/>
      <c r="SOZ239" s="7"/>
      <c r="SPA239" s="7"/>
      <c r="SPB239" s="7"/>
      <c r="SPC239" s="7"/>
      <c r="SPD239" s="7"/>
      <c r="SPE239" s="7"/>
      <c r="SPF239" s="7"/>
      <c r="SPG239" s="7"/>
      <c r="SPH239" s="7"/>
      <c r="SPI239" s="7"/>
      <c r="SPJ239" s="7"/>
      <c r="SPK239" s="7"/>
      <c r="SPL239" s="7"/>
      <c r="SPM239" s="7"/>
      <c r="SPN239" s="7"/>
      <c r="SPO239" s="7"/>
      <c r="SPP239" s="7"/>
      <c r="SPQ239" s="7"/>
      <c r="SPR239" s="7"/>
      <c r="SPS239" s="7"/>
      <c r="SPT239" s="7"/>
      <c r="SPU239" s="7"/>
      <c r="SPV239" s="7"/>
      <c r="SPW239" s="7"/>
      <c r="SPX239" s="7"/>
      <c r="SPY239" s="7"/>
      <c r="SPZ239" s="7"/>
      <c r="SQA239" s="7"/>
      <c r="SQB239" s="7"/>
      <c r="SQC239" s="7"/>
      <c r="SQD239" s="7"/>
      <c r="SQE239" s="7"/>
      <c r="SQF239" s="7"/>
      <c r="SQG239" s="7"/>
      <c r="SQH239" s="7"/>
      <c r="SQI239" s="7"/>
      <c r="SQJ239" s="7"/>
      <c r="SQK239" s="7"/>
      <c r="SQL239" s="7"/>
      <c r="SQM239" s="7"/>
      <c r="SQN239" s="7"/>
      <c r="SQO239" s="7"/>
      <c r="SQP239" s="7"/>
      <c r="SQQ239" s="7"/>
      <c r="SQR239" s="7"/>
      <c r="SQS239" s="7"/>
      <c r="SQT239" s="7"/>
      <c r="SQU239" s="7"/>
      <c r="SQV239" s="7"/>
      <c r="SQW239" s="7"/>
      <c r="SQX239" s="7"/>
      <c r="SQY239" s="7"/>
      <c r="SQZ239" s="7"/>
      <c r="SRA239" s="7"/>
      <c r="SRB239" s="7"/>
      <c r="SRC239" s="7"/>
      <c r="SRD239" s="7"/>
      <c r="SRE239" s="7"/>
      <c r="SRF239" s="7"/>
      <c r="SRG239" s="7"/>
      <c r="SRH239" s="7"/>
      <c r="SRI239" s="7"/>
      <c r="SRJ239" s="7"/>
      <c r="SRK239" s="7"/>
      <c r="SRL239" s="7"/>
      <c r="SRM239" s="7"/>
      <c r="SRN239" s="7"/>
      <c r="SRO239" s="7"/>
      <c r="SRP239" s="7"/>
      <c r="SRQ239" s="7"/>
      <c r="SRR239" s="7"/>
      <c r="SRS239" s="7"/>
      <c r="SRT239" s="7"/>
      <c r="SRU239" s="7"/>
      <c r="SRV239" s="7"/>
      <c r="SRW239" s="7"/>
      <c r="SRX239" s="7"/>
      <c r="SRY239" s="7"/>
      <c r="SRZ239" s="7"/>
      <c r="SSA239" s="7"/>
      <c r="SSB239" s="7"/>
      <c r="SSC239" s="7"/>
      <c r="SSD239" s="7"/>
      <c r="SSE239" s="7"/>
      <c r="SSF239" s="7"/>
      <c r="SSG239" s="7"/>
      <c r="SSH239" s="7"/>
      <c r="SSI239" s="7"/>
      <c r="SSJ239" s="7"/>
      <c r="SSK239" s="7"/>
      <c r="SSL239" s="7"/>
      <c r="SSM239" s="7"/>
      <c r="SSN239" s="7"/>
      <c r="SSO239" s="7"/>
      <c r="SSP239" s="7"/>
      <c r="SSQ239" s="7"/>
      <c r="SSR239" s="7"/>
      <c r="SSS239" s="7"/>
      <c r="SST239" s="7"/>
      <c r="SSU239" s="7"/>
      <c r="SSV239" s="7"/>
      <c r="SSW239" s="7"/>
      <c r="SSX239" s="7"/>
      <c r="SSY239" s="7"/>
      <c r="SSZ239" s="7"/>
      <c r="STA239" s="7"/>
      <c r="STB239" s="7"/>
      <c r="STC239" s="7"/>
      <c r="STD239" s="7"/>
      <c r="STE239" s="7"/>
      <c r="STF239" s="7"/>
      <c r="STG239" s="7"/>
      <c r="STH239" s="7"/>
      <c r="STI239" s="7"/>
      <c r="STJ239" s="7"/>
      <c r="STK239" s="7"/>
      <c r="STL239" s="7"/>
      <c r="STM239" s="7"/>
      <c r="STN239" s="7"/>
      <c r="STO239" s="7"/>
      <c r="STP239" s="7"/>
      <c r="STQ239" s="7"/>
      <c r="STR239" s="7"/>
      <c r="STS239" s="7"/>
      <c r="STT239" s="7"/>
      <c r="STU239" s="7"/>
      <c r="STV239" s="7"/>
      <c r="STW239" s="7"/>
      <c r="STX239" s="7"/>
      <c r="STY239" s="7"/>
      <c r="STZ239" s="7"/>
      <c r="SUA239" s="7"/>
      <c r="SUB239" s="7"/>
      <c r="SUC239" s="7"/>
      <c r="SUD239" s="7"/>
      <c r="SUE239" s="7"/>
      <c r="SUF239" s="7"/>
      <c r="SUG239" s="7"/>
      <c r="SUH239" s="7"/>
      <c r="SUI239" s="7"/>
      <c r="SUJ239" s="7"/>
      <c r="SUK239" s="7"/>
      <c r="SUL239" s="7"/>
      <c r="SUM239" s="7"/>
      <c r="SUN239" s="7"/>
      <c r="SUO239" s="7"/>
      <c r="SUP239" s="7"/>
      <c r="SUQ239" s="7"/>
      <c r="SUR239" s="7"/>
      <c r="SUS239" s="7"/>
      <c r="SUT239" s="7"/>
      <c r="SUU239" s="7"/>
      <c r="SUV239" s="7"/>
      <c r="SUW239" s="7"/>
      <c r="SUX239" s="7"/>
      <c r="SUY239" s="7"/>
      <c r="SUZ239" s="7"/>
      <c r="SVA239" s="7"/>
      <c r="SVB239" s="7"/>
      <c r="SVC239" s="7"/>
      <c r="SVD239" s="7"/>
      <c r="SVE239" s="7"/>
      <c r="SVF239" s="7"/>
      <c r="SVG239" s="7"/>
      <c r="SVH239" s="7"/>
      <c r="SVI239" s="7"/>
      <c r="SVJ239" s="7"/>
      <c r="SVK239" s="7"/>
      <c r="SVL239" s="7"/>
      <c r="SVM239" s="7"/>
      <c r="SVN239" s="7"/>
      <c r="SVO239" s="7"/>
      <c r="SVP239" s="7"/>
      <c r="SVQ239" s="7"/>
      <c r="SVR239" s="7"/>
      <c r="SVS239" s="7"/>
      <c r="SVT239" s="7"/>
      <c r="SVU239" s="7"/>
      <c r="SVV239" s="7"/>
      <c r="SVW239" s="7"/>
      <c r="SVX239" s="7"/>
      <c r="SVY239" s="7"/>
      <c r="SVZ239" s="7"/>
      <c r="SWA239" s="7"/>
      <c r="SWB239" s="7"/>
      <c r="SWC239" s="7"/>
      <c r="SWD239" s="7"/>
      <c r="SWE239" s="7"/>
      <c r="SWF239" s="7"/>
      <c r="SWG239" s="7"/>
      <c r="SWH239" s="7"/>
      <c r="SWI239" s="7"/>
      <c r="SWJ239" s="7"/>
      <c r="SWK239" s="7"/>
      <c r="SWL239" s="7"/>
      <c r="SWM239" s="7"/>
      <c r="SWN239" s="7"/>
      <c r="SWO239" s="7"/>
      <c r="SWP239" s="7"/>
      <c r="SWQ239" s="7"/>
      <c r="SWR239" s="7"/>
      <c r="SWS239" s="7"/>
      <c r="SWT239" s="7"/>
      <c r="SWU239" s="7"/>
      <c r="SWV239" s="7"/>
      <c r="SWW239" s="7"/>
      <c r="SWX239" s="7"/>
      <c r="SWY239" s="7"/>
      <c r="SWZ239" s="7"/>
      <c r="SXA239" s="7"/>
      <c r="SXB239" s="7"/>
      <c r="SXC239" s="7"/>
      <c r="SXD239" s="7"/>
      <c r="SXE239" s="7"/>
      <c r="SXF239" s="7"/>
      <c r="SXG239" s="7"/>
      <c r="SXH239" s="7"/>
      <c r="SXI239" s="7"/>
      <c r="SXJ239" s="7"/>
      <c r="SXK239" s="7"/>
      <c r="SXL239" s="7"/>
      <c r="SXM239" s="7"/>
      <c r="SXN239" s="7"/>
      <c r="SXO239" s="7"/>
      <c r="SXP239" s="7"/>
      <c r="SXQ239" s="7"/>
      <c r="SXR239" s="7"/>
      <c r="SXS239" s="7"/>
      <c r="SXT239" s="7"/>
      <c r="SXU239" s="7"/>
      <c r="SXV239" s="7"/>
      <c r="SXW239" s="7"/>
      <c r="SXX239" s="7"/>
      <c r="SXY239" s="7"/>
      <c r="SXZ239" s="7"/>
      <c r="SYA239" s="7"/>
      <c r="SYB239" s="7"/>
      <c r="SYC239" s="7"/>
      <c r="SYD239" s="7"/>
      <c r="SYE239" s="7"/>
      <c r="SYF239" s="7"/>
      <c r="SYG239" s="7"/>
      <c r="SYH239" s="7"/>
      <c r="SYI239" s="7"/>
      <c r="SYJ239" s="7"/>
      <c r="SYK239" s="7"/>
      <c r="SYL239" s="7"/>
      <c r="SYM239" s="7"/>
      <c r="SYN239" s="7"/>
      <c r="SYO239" s="7"/>
      <c r="SYP239" s="7"/>
      <c r="SYQ239" s="7"/>
      <c r="SYR239" s="7"/>
      <c r="SYS239" s="7"/>
      <c r="SYT239" s="7"/>
      <c r="SYU239" s="7"/>
      <c r="SYV239" s="7"/>
      <c r="SYW239" s="7"/>
      <c r="SYX239" s="7"/>
      <c r="SYY239" s="7"/>
      <c r="SYZ239" s="7"/>
      <c r="SZA239" s="7"/>
      <c r="SZB239" s="7"/>
      <c r="SZC239" s="7"/>
      <c r="SZD239" s="7"/>
      <c r="SZE239" s="7"/>
      <c r="SZF239" s="7"/>
      <c r="SZG239" s="7"/>
      <c r="SZH239" s="7"/>
      <c r="SZI239" s="7"/>
      <c r="SZJ239" s="7"/>
      <c r="SZK239" s="7"/>
      <c r="SZL239" s="7"/>
      <c r="SZM239" s="7"/>
      <c r="SZN239" s="7"/>
      <c r="SZO239" s="7"/>
      <c r="SZP239" s="7"/>
      <c r="SZQ239" s="7"/>
      <c r="SZR239" s="7"/>
      <c r="SZS239" s="7"/>
      <c r="SZT239" s="7"/>
      <c r="SZU239" s="7"/>
      <c r="SZV239" s="7"/>
      <c r="SZW239" s="7"/>
      <c r="SZX239" s="7"/>
      <c r="SZY239" s="7"/>
      <c r="SZZ239" s="7"/>
      <c r="TAA239" s="7"/>
      <c r="TAB239" s="7"/>
      <c r="TAC239" s="7"/>
      <c r="TAD239" s="7"/>
      <c r="TAE239" s="7"/>
      <c r="TAF239" s="7"/>
      <c r="TAG239" s="7"/>
      <c r="TAH239" s="7"/>
      <c r="TAI239" s="7"/>
      <c r="TAJ239" s="7"/>
      <c r="TAK239" s="7"/>
      <c r="TAL239" s="7"/>
      <c r="TAM239" s="7"/>
      <c r="TAN239" s="7"/>
      <c r="TAO239" s="7"/>
      <c r="TAP239" s="7"/>
      <c r="TAQ239" s="7"/>
      <c r="TAR239" s="7"/>
      <c r="TAS239" s="7"/>
      <c r="TAT239" s="7"/>
      <c r="TAU239" s="7"/>
      <c r="TAV239" s="7"/>
      <c r="TAW239" s="7"/>
      <c r="TAX239" s="7"/>
      <c r="TAY239" s="7"/>
      <c r="TAZ239" s="7"/>
      <c r="TBA239" s="7"/>
      <c r="TBB239" s="7"/>
      <c r="TBC239" s="7"/>
      <c r="TBD239" s="7"/>
      <c r="TBE239" s="7"/>
      <c r="TBF239" s="7"/>
      <c r="TBG239" s="7"/>
      <c r="TBH239" s="7"/>
      <c r="TBI239" s="7"/>
      <c r="TBJ239" s="7"/>
      <c r="TBK239" s="7"/>
      <c r="TBL239" s="7"/>
      <c r="TBM239" s="7"/>
      <c r="TBN239" s="7"/>
      <c r="TBO239" s="7"/>
      <c r="TBP239" s="7"/>
      <c r="TBQ239" s="7"/>
      <c r="TBR239" s="7"/>
      <c r="TBS239" s="7"/>
      <c r="TBT239" s="7"/>
      <c r="TBU239" s="7"/>
      <c r="TBV239" s="7"/>
      <c r="TBW239" s="7"/>
      <c r="TBX239" s="7"/>
      <c r="TBY239" s="7"/>
      <c r="TBZ239" s="7"/>
      <c r="TCA239" s="7"/>
      <c r="TCB239" s="7"/>
      <c r="TCC239" s="7"/>
      <c r="TCD239" s="7"/>
      <c r="TCE239" s="7"/>
      <c r="TCF239" s="7"/>
      <c r="TCG239" s="7"/>
      <c r="TCH239" s="7"/>
      <c r="TCI239" s="7"/>
      <c r="TCJ239" s="7"/>
      <c r="TCK239" s="7"/>
      <c r="TCL239" s="7"/>
      <c r="TCM239" s="7"/>
      <c r="TCN239" s="7"/>
      <c r="TCO239" s="7"/>
      <c r="TCP239" s="7"/>
      <c r="TCQ239" s="7"/>
      <c r="TCR239" s="7"/>
      <c r="TCS239" s="7"/>
      <c r="TCT239" s="7"/>
      <c r="TCU239" s="7"/>
      <c r="TCV239" s="7"/>
      <c r="TCW239" s="7"/>
      <c r="TCX239" s="7"/>
      <c r="TCY239" s="7"/>
      <c r="TCZ239" s="7"/>
      <c r="TDA239" s="7"/>
      <c r="TDB239" s="7"/>
      <c r="TDC239" s="7"/>
      <c r="TDD239" s="7"/>
      <c r="TDE239" s="7"/>
      <c r="TDF239" s="7"/>
      <c r="TDG239" s="7"/>
      <c r="TDH239" s="7"/>
      <c r="TDI239" s="7"/>
      <c r="TDJ239" s="7"/>
      <c r="TDK239" s="7"/>
      <c r="TDL239" s="7"/>
      <c r="TDM239" s="7"/>
      <c r="TDN239" s="7"/>
      <c r="TDO239" s="7"/>
      <c r="TDP239" s="7"/>
      <c r="TDQ239" s="7"/>
      <c r="TDR239" s="7"/>
      <c r="TDS239" s="7"/>
      <c r="TDT239" s="7"/>
      <c r="TDU239" s="7"/>
      <c r="TDV239" s="7"/>
      <c r="TDW239" s="7"/>
      <c r="TDX239" s="7"/>
      <c r="TDY239" s="7"/>
      <c r="TDZ239" s="7"/>
      <c r="TEA239" s="7"/>
      <c r="TEB239" s="7"/>
      <c r="TEC239" s="7"/>
      <c r="TED239" s="7"/>
      <c r="TEE239" s="7"/>
      <c r="TEF239" s="7"/>
      <c r="TEG239" s="7"/>
      <c r="TEH239" s="7"/>
      <c r="TEI239" s="7"/>
      <c r="TEJ239" s="7"/>
      <c r="TEK239" s="7"/>
      <c r="TEL239" s="7"/>
      <c r="TEM239" s="7"/>
      <c r="TEN239" s="7"/>
      <c r="TEO239" s="7"/>
      <c r="TEP239" s="7"/>
      <c r="TEQ239" s="7"/>
      <c r="TER239" s="7"/>
      <c r="TES239" s="7"/>
      <c r="TET239" s="7"/>
      <c r="TEU239" s="7"/>
      <c r="TEV239" s="7"/>
      <c r="TEW239" s="7"/>
      <c r="TEX239" s="7"/>
      <c r="TEY239" s="7"/>
      <c r="TEZ239" s="7"/>
      <c r="TFA239" s="7"/>
      <c r="TFB239" s="7"/>
      <c r="TFC239" s="7"/>
      <c r="TFD239" s="7"/>
      <c r="TFE239" s="7"/>
      <c r="TFF239" s="7"/>
      <c r="TFG239" s="7"/>
      <c r="TFH239" s="7"/>
      <c r="TFI239" s="7"/>
      <c r="TFJ239" s="7"/>
      <c r="TFK239" s="7"/>
      <c r="TFL239" s="7"/>
      <c r="TFM239" s="7"/>
      <c r="TFN239" s="7"/>
      <c r="TFO239" s="7"/>
      <c r="TFP239" s="7"/>
      <c r="TFQ239" s="7"/>
      <c r="TFR239" s="7"/>
      <c r="TFS239" s="7"/>
      <c r="TFT239" s="7"/>
      <c r="TFU239" s="7"/>
      <c r="TFV239" s="7"/>
      <c r="TFW239" s="7"/>
      <c r="TFX239" s="7"/>
      <c r="TFY239" s="7"/>
      <c r="TFZ239" s="7"/>
      <c r="TGA239" s="7"/>
      <c r="TGB239" s="7"/>
      <c r="TGC239" s="7"/>
      <c r="TGD239" s="7"/>
      <c r="TGE239" s="7"/>
      <c r="TGF239" s="7"/>
      <c r="TGG239" s="7"/>
      <c r="TGH239" s="7"/>
      <c r="TGI239" s="7"/>
      <c r="TGJ239" s="7"/>
      <c r="TGK239" s="7"/>
      <c r="TGL239" s="7"/>
      <c r="TGM239" s="7"/>
      <c r="TGN239" s="7"/>
      <c r="TGO239" s="7"/>
      <c r="TGP239" s="7"/>
      <c r="TGQ239" s="7"/>
      <c r="TGR239" s="7"/>
      <c r="TGS239" s="7"/>
      <c r="TGT239" s="7"/>
      <c r="TGU239" s="7"/>
      <c r="TGV239" s="7"/>
      <c r="TGW239" s="7"/>
      <c r="TGX239" s="7"/>
      <c r="TGY239" s="7"/>
      <c r="TGZ239" s="7"/>
      <c r="THA239" s="7"/>
      <c r="THB239" s="7"/>
      <c r="THC239" s="7"/>
      <c r="THD239" s="7"/>
      <c r="THE239" s="7"/>
      <c r="THF239" s="7"/>
      <c r="THG239" s="7"/>
      <c r="THH239" s="7"/>
      <c r="THI239" s="7"/>
      <c r="THJ239" s="7"/>
      <c r="THK239" s="7"/>
      <c r="THL239" s="7"/>
      <c r="THM239" s="7"/>
      <c r="THN239" s="7"/>
      <c r="THO239" s="7"/>
      <c r="THP239" s="7"/>
      <c r="THQ239" s="7"/>
      <c r="THR239" s="7"/>
      <c r="THS239" s="7"/>
      <c r="THT239" s="7"/>
      <c r="THU239" s="7"/>
      <c r="THV239" s="7"/>
      <c r="THW239" s="7"/>
      <c r="THX239" s="7"/>
      <c r="THY239" s="7"/>
      <c r="THZ239" s="7"/>
      <c r="TIA239" s="7"/>
      <c r="TIB239" s="7"/>
      <c r="TIC239" s="7"/>
      <c r="TID239" s="7"/>
      <c r="TIE239" s="7"/>
      <c r="TIF239" s="7"/>
      <c r="TIG239" s="7"/>
      <c r="TIH239" s="7"/>
      <c r="TII239" s="7"/>
      <c r="TIJ239" s="7"/>
      <c r="TIK239" s="7"/>
      <c r="TIL239" s="7"/>
      <c r="TIM239" s="7"/>
      <c r="TIN239" s="7"/>
      <c r="TIO239" s="7"/>
      <c r="TIP239" s="7"/>
      <c r="TIQ239" s="7"/>
      <c r="TIR239" s="7"/>
      <c r="TIS239" s="7"/>
      <c r="TIT239" s="7"/>
      <c r="TIU239" s="7"/>
      <c r="TIV239" s="7"/>
      <c r="TIW239" s="7"/>
      <c r="TIX239" s="7"/>
      <c r="TIY239" s="7"/>
      <c r="TIZ239" s="7"/>
      <c r="TJA239" s="7"/>
      <c r="TJB239" s="7"/>
      <c r="TJC239" s="7"/>
      <c r="TJD239" s="7"/>
      <c r="TJE239" s="7"/>
      <c r="TJF239" s="7"/>
      <c r="TJG239" s="7"/>
      <c r="TJH239" s="7"/>
      <c r="TJI239" s="7"/>
      <c r="TJJ239" s="7"/>
      <c r="TJK239" s="7"/>
      <c r="TJL239" s="7"/>
      <c r="TJM239" s="7"/>
      <c r="TJN239" s="7"/>
      <c r="TJO239" s="7"/>
      <c r="TJP239" s="7"/>
      <c r="TJQ239" s="7"/>
      <c r="TJR239" s="7"/>
      <c r="TJS239" s="7"/>
      <c r="TJT239" s="7"/>
      <c r="TJU239" s="7"/>
      <c r="TJV239" s="7"/>
      <c r="TJW239" s="7"/>
      <c r="TJX239" s="7"/>
      <c r="TJY239" s="7"/>
      <c r="TJZ239" s="7"/>
      <c r="TKA239" s="7"/>
      <c r="TKB239" s="7"/>
      <c r="TKC239" s="7"/>
      <c r="TKD239" s="7"/>
      <c r="TKE239" s="7"/>
      <c r="TKF239" s="7"/>
      <c r="TKG239" s="7"/>
      <c r="TKH239" s="7"/>
      <c r="TKI239" s="7"/>
      <c r="TKJ239" s="7"/>
      <c r="TKK239" s="7"/>
      <c r="TKL239" s="7"/>
      <c r="TKM239" s="7"/>
      <c r="TKN239" s="7"/>
      <c r="TKO239" s="7"/>
      <c r="TKP239" s="7"/>
      <c r="TKQ239" s="7"/>
      <c r="TKR239" s="7"/>
      <c r="TKS239" s="7"/>
      <c r="TKT239" s="7"/>
      <c r="TKU239" s="7"/>
      <c r="TKV239" s="7"/>
      <c r="TKW239" s="7"/>
      <c r="TKX239" s="7"/>
      <c r="TKY239" s="7"/>
      <c r="TKZ239" s="7"/>
      <c r="TLA239" s="7"/>
      <c r="TLB239" s="7"/>
      <c r="TLC239" s="7"/>
      <c r="TLD239" s="7"/>
      <c r="TLE239" s="7"/>
      <c r="TLF239" s="7"/>
      <c r="TLG239" s="7"/>
      <c r="TLH239" s="7"/>
      <c r="TLI239" s="7"/>
      <c r="TLJ239" s="7"/>
      <c r="TLK239" s="7"/>
      <c r="TLL239" s="7"/>
      <c r="TLM239" s="7"/>
      <c r="TLN239" s="7"/>
      <c r="TLO239" s="7"/>
      <c r="TLP239" s="7"/>
      <c r="TLQ239" s="7"/>
      <c r="TLR239" s="7"/>
      <c r="TLS239" s="7"/>
      <c r="TLT239" s="7"/>
      <c r="TLU239" s="7"/>
      <c r="TLV239" s="7"/>
      <c r="TLW239" s="7"/>
      <c r="TLX239" s="7"/>
      <c r="TLY239" s="7"/>
      <c r="TLZ239" s="7"/>
      <c r="TMA239" s="7"/>
      <c r="TMB239" s="7"/>
      <c r="TMC239" s="7"/>
      <c r="TMD239" s="7"/>
      <c r="TME239" s="7"/>
      <c r="TMF239" s="7"/>
      <c r="TMG239" s="7"/>
      <c r="TMH239" s="7"/>
      <c r="TMI239" s="7"/>
      <c r="TMJ239" s="7"/>
      <c r="TMK239" s="7"/>
      <c r="TML239" s="7"/>
      <c r="TMM239" s="7"/>
      <c r="TMN239" s="7"/>
      <c r="TMO239" s="7"/>
      <c r="TMP239" s="7"/>
      <c r="TMQ239" s="7"/>
      <c r="TMR239" s="7"/>
      <c r="TMS239" s="7"/>
      <c r="TMT239" s="7"/>
      <c r="TMU239" s="7"/>
      <c r="TMV239" s="7"/>
      <c r="TMW239" s="7"/>
      <c r="TMX239" s="7"/>
      <c r="TMY239" s="7"/>
      <c r="TMZ239" s="7"/>
      <c r="TNA239" s="7"/>
      <c r="TNB239" s="7"/>
      <c r="TNC239" s="7"/>
      <c r="TND239" s="7"/>
      <c r="TNE239" s="7"/>
      <c r="TNF239" s="7"/>
      <c r="TNG239" s="7"/>
      <c r="TNH239" s="7"/>
      <c r="TNI239" s="7"/>
      <c r="TNJ239" s="7"/>
      <c r="TNK239" s="7"/>
      <c r="TNL239" s="7"/>
      <c r="TNM239" s="7"/>
      <c r="TNN239" s="7"/>
      <c r="TNO239" s="7"/>
      <c r="TNP239" s="7"/>
      <c r="TNQ239" s="7"/>
      <c r="TNR239" s="7"/>
      <c r="TNS239" s="7"/>
      <c r="TNT239" s="7"/>
      <c r="TNU239" s="7"/>
      <c r="TNV239" s="7"/>
      <c r="TNW239" s="7"/>
      <c r="TNX239" s="7"/>
      <c r="TNY239" s="7"/>
      <c r="TNZ239" s="7"/>
      <c r="TOA239" s="7"/>
      <c r="TOB239" s="7"/>
      <c r="TOC239" s="7"/>
      <c r="TOD239" s="7"/>
      <c r="TOE239" s="7"/>
      <c r="TOF239" s="7"/>
      <c r="TOG239" s="7"/>
      <c r="TOH239" s="7"/>
      <c r="TOI239" s="7"/>
      <c r="TOJ239" s="7"/>
      <c r="TOK239" s="7"/>
      <c r="TOL239" s="7"/>
      <c r="TOM239" s="7"/>
      <c r="TON239" s="7"/>
      <c r="TOO239" s="7"/>
      <c r="TOP239" s="7"/>
      <c r="TOQ239" s="7"/>
      <c r="TOR239" s="7"/>
      <c r="TOS239" s="7"/>
      <c r="TOT239" s="7"/>
      <c r="TOU239" s="7"/>
      <c r="TOV239" s="7"/>
      <c r="TOW239" s="7"/>
      <c r="TOX239" s="7"/>
      <c r="TOY239" s="7"/>
      <c r="TOZ239" s="7"/>
      <c r="TPA239" s="7"/>
      <c r="TPB239" s="7"/>
      <c r="TPC239" s="7"/>
      <c r="TPD239" s="7"/>
      <c r="TPE239" s="7"/>
      <c r="TPF239" s="7"/>
      <c r="TPG239" s="7"/>
      <c r="TPH239" s="7"/>
      <c r="TPI239" s="7"/>
      <c r="TPJ239" s="7"/>
      <c r="TPK239" s="7"/>
      <c r="TPL239" s="7"/>
      <c r="TPM239" s="7"/>
      <c r="TPN239" s="7"/>
      <c r="TPO239" s="7"/>
      <c r="TPP239" s="7"/>
      <c r="TPQ239" s="7"/>
      <c r="TPR239" s="7"/>
      <c r="TPS239" s="7"/>
      <c r="TPT239" s="7"/>
      <c r="TPU239" s="7"/>
      <c r="TPV239" s="7"/>
      <c r="TPW239" s="7"/>
      <c r="TPX239" s="7"/>
      <c r="TPY239" s="7"/>
      <c r="TPZ239" s="7"/>
      <c r="TQA239" s="7"/>
      <c r="TQB239" s="7"/>
      <c r="TQC239" s="7"/>
      <c r="TQD239" s="7"/>
      <c r="TQE239" s="7"/>
      <c r="TQF239" s="7"/>
      <c r="TQG239" s="7"/>
      <c r="TQH239" s="7"/>
      <c r="TQI239" s="7"/>
      <c r="TQJ239" s="7"/>
      <c r="TQK239" s="7"/>
      <c r="TQL239" s="7"/>
      <c r="TQM239" s="7"/>
      <c r="TQN239" s="7"/>
      <c r="TQO239" s="7"/>
      <c r="TQP239" s="7"/>
      <c r="TQQ239" s="7"/>
      <c r="TQR239" s="7"/>
      <c r="TQS239" s="7"/>
      <c r="TQT239" s="7"/>
      <c r="TQU239" s="7"/>
      <c r="TQV239" s="7"/>
      <c r="TQW239" s="7"/>
      <c r="TQX239" s="7"/>
      <c r="TQY239" s="7"/>
      <c r="TQZ239" s="7"/>
      <c r="TRA239" s="7"/>
      <c r="TRB239" s="7"/>
      <c r="TRC239" s="7"/>
      <c r="TRD239" s="7"/>
      <c r="TRE239" s="7"/>
      <c r="TRF239" s="7"/>
      <c r="TRG239" s="7"/>
      <c r="TRH239" s="7"/>
      <c r="TRI239" s="7"/>
      <c r="TRJ239" s="7"/>
      <c r="TRK239" s="7"/>
      <c r="TRL239" s="7"/>
      <c r="TRM239" s="7"/>
      <c r="TRN239" s="7"/>
      <c r="TRO239" s="7"/>
      <c r="TRP239" s="7"/>
      <c r="TRQ239" s="7"/>
      <c r="TRR239" s="7"/>
      <c r="TRS239" s="7"/>
      <c r="TRT239" s="7"/>
      <c r="TRU239" s="7"/>
      <c r="TRV239" s="7"/>
      <c r="TRW239" s="7"/>
      <c r="TRX239" s="7"/>
      <c r="TRY239" s="7"/>
      <c r="TRZ239" s="7"/>
      <c r="TSA239" s="7"/>
      <c r="TSB239" s="7"/>
      <c r="TSC239" s="7"/>
      <c r="TSD239" s="7"/>
      <c r="TSE239" s="7"/>
      <c r="TSF239" s="7"/>
      <c r="TSG239" s="7"/>
      <c r="TSH239" s="7"/>
      <c r="TSI239" s="7"/>
      <c r="TSJ239" s="7"/>
      <c r="TSK239" s="7"/>
      <c r="TSL239" s="7"/>
      <c r="TSM239" s="7"/>
      <c r="TSN239" s="7"/>
      <c r="TSO239" s="7"/>
      <c r="TSP239" s="7"/>
      <c r="TSQ239" s="7"/>
      <c r="TSR239" s="7"/>
      <c r="TSS239" s="7"/>
      <c r="TST239" s="7"/>
      <c r="TSU239" s="7"/>
      <c r="TSV239" s="7"/>
      <c r="TSW239" s="7"/>
      <c r="TSX239" s="7"/>
      <c r="TSY239" s="7"/>
      <c r="TSZ239" s="7"/>
      <c r="TTA239" s="7"/>
      <c r="TTB239" s="7"/>
      <c r="TTC239" s="7"/>
      <c r="TTD239" s="7"/>
      <c r="TTE239" s="7"/>
      <c r="TTF239" s="7"/>
      <c r="TTG239" s="7"/>
      <c r="TTH239" s="7"/>
      <c r="TTI239" s="7"/>
      <c r="TTJ239" s="7"/>
      <c r="TTK239" s="7"/>
      <c r="TTL239" s="7"/>
      <c r="TTM239" s="7"/>
      <c r="TTN239" s="7"/>
      <c r="TTO239" s="7"/>
      <c r="TTP239" s="7"/>
      <c r="TTQ239" s="7"/>
      <c r="TTR239" s="7"/>
      <c r="TTS239" s="7"/>
      <c r="TTT239" s="7"/>
      <c r="TTU239" s="7"/>
      <c r="TTV239" s="7"/>
      <c r="TTW239" s="7"/>
      <c r="TTX239" s="7"/>
      <c r="TTY239" s="7"/>
      <c r="TTZ239" s="7"/>
      <c r="TUA239" s="7"/>
      <c r="TUB239" s="7"/>
      <c r="TUC239" s="7"/>
      <c r="TUD239" s="7"/>
      <c r="TUE239" s="7"/>
      <c r="TUF239" s="7"/>
      <c r="TUG239" s="7"/>
      <c r="TUH239" s="7"/>
      <c r="TUI239" s="7"/>
      <c r="TUJ239" s="7"/>
      <c r="TUK239" s="7"/>
      <c r="TUL239" s="7"/>
      <c r="TUM239" s="7"/>
      <c r="TUN239" s="7"/>
      <c r="TUO239" s="7"/>
      <c r="TUP239" s="7"/>
      <c r="TUQ239" s="7"/>
      <c r="TUR239" s="7"/>
      <c r="TUS239" s="7"/>
      <c r="TUT239" s="7"/>
      <c r="TUU239" s="7"/>
      <c r="TUV239" s="7"/>
      <c r="TUW239" s="7"/>
      <c r="TUX239" s="7"/>
      <c r="TUY239" s="7"/>
      <c r="TUZ239" s="7"/>
      <c r="TVA239" s="7"/>
      <c r="TVB239" s="7"/>
      <c r="TVC239" s="7"/>
      <c r="TVD239" s="7"/>
      <c r="TVE239" s="7"/>
      <c r="TVF239" s="7"/>
      <c r="TVG239" s="7"/>
      <c r="TVH239" s="7"/>
      <c r="TVI239" s="7"/>
      <c r="TVJ239" s="7"/>
      <c r="TVK239" s="7"/>
      <c r="TVL239" s="7"/>
      <c r="TVM239" s="7"/>
      <c r="TVN239" s="7"/>
      <c r="TVO239" s="7"/>
      <c r="TVP239" s="7"/>
      <c r="TVQ239" s="7"/>
      <c r="TVR239" s="7"/>
      <c r="TVS239" s="7"/>
      <c r="TVT239" s="7"/>
      <c r="TVU239" s="7"/>
      <c r="TVV239" s="7"/>
      <c r="TVW239" s="7"/>
      <c r="TVX239" s="7"/>
      <c r="TVY239" s="7"/>
      <c r="TVZ239" s="7"/>
      <c r="TWA239" s="7"/>
      <c r="TWB239" s="7"/>
      <c r="TWC239" s="7"/>
      <c r="TWD239" s="7"/>
      <c r="TWE239" s="7"/>
      <c r="TWF239" s="7"/>
      <c r="TWG239" s="7"/>
      <c r="TWH239" s="7"/>
      <c r="TWI239" s="7"/>
      <c r="TWJ239" s="7"/>
      <c r="TWK239" s="7"/>
      <c r="TWL239" s="7"/>
      <c r="TWM239" s="7"/>
      <c r="TWN239" s="7"/>
      <c r="TWO239" s="7"/>
      <c r="TWP239" s="7"/>
      <c r="TWQ239" s="7"/>
      <c r="TWR239" s="7"/>
      <c r="TWS239" s="7"/>
      <c r="TWT239" s="7"/>
      <c r="TWU239" s="7"/>
      <c r="TWV239" s="7"/>
      <c r="TWW239" s="7"/>
      <c r="TWX239" s="7"/>
      <c r="TWY239" s="7"/>
      <c r="TWZ239" s="7"/>
      <c r="TXA239" s="7"/>
      <c r="TXB239" s="7"/>
      <c r="TXC239" s="7"/>
      <c r="TXD239" s="7"/>
      <c r="TXE239" s="7"/>
      <c r="TXF239" s="7"/>
      <c r="TXG239" s="7"/>
      <c r="TXH239" s="7"/>
      <c r="TXI239" s="7"/>
      <c r="TXJ239" s="7"/>
      <c r="TXK239" s="7"/>
      <c r="TXL239" s="7"/>
      <c r="TXM239" s="7"/>
      <c r="TXN239" s="7"/>
      <c r="TXO239" s="7"/>
      <c r="TXP239" s="7"/>
      <c r="TXQ239" s="7"/>
      <c r="TXR239" s="7"/>
      <c r="TXS239" s="7"/>
      <c r="TXT239" s="7"/>
      <c r="TXU239" s="7"/>
      <c r="TXV239" s="7"/>
      <c r="TXW239" s="7"/>
      <c r="TXX239" s="7"/>
      <c r="TXY239" s="7"/>
      <c r="TXZ239" s="7"/>
      <c r="TYA239" s="7"/>
      <c r="TYB239" s="7"/>
      <c r="TYC239" s="7"/>
      <c r="TYD239" s="7"/>
      <c r="TYE239" s="7"/>
      <c r="TYF239" s="7"/>
      <c r="TYG239" s="7"/>
      <c r="TYH239" s="7"/>
      <c r="TYI239" s="7"/>
      <c r="TYJ239" s="7"/>
      <c r="TYK239" s="7"/>
      <c r="TYL239" s="7"/>
      <c r="TYM239" s="7"/>
      <c r="TYN239" s="7"/>
      <c r="TYO239" s="7"/>
      <c r="TYP239" s="7"/>
      <c r="TYQ239" s="7"/>
      <c r="TYR239" s="7"/>
      <c r="TYS239" s="7"/>
      <c r="TYT239" s="7"/>
      <c r="TYU239" s="7"/>
      <c r="TYV239" s="7"/>
      <c r="TYW239" s="7"/>
      <c r="TYX239" s="7"/>
      <c r="TYY239" s="7"/>
      <c r="TYZ239" s="7"/>
      <c r="TZA239" s="7"/>
      <c r="TZB239" s="7"/>
      <c r="TZC239" s="7"/>
      <c r="TZD239" s="7"/>
      <c r="TZE239" s="7"/>
      <c r="TZF239" s="7"/>
      <c r="TZG239" s="7"/>
      <c r="TZH239" s="7"/>
      <c r="TZI239" s="7"/>
      <c r="TZJ239" s="7"/>
      <c r="TZK239" s="7"/>
      <c r="TZL239" s="7"/>
      <c r="TZM239" s="7"/>
      <c r="TZN239" s="7"/>
      <c r="TZO239" s="7"/>
      <c r="TZP239" s="7"/>
      <c r="TZQ239" s="7"/>
      <c r="TZR239" s="7"/>
      <c r="TZS239" s="7"/>
      <c r="TZT239" s="7"/>
      <c r="TZU239" s="7"/>
      <c r="TZV239" s="7"/>
      <c r="TZW239" s="7"/>
      <c r="TZX239" s="7"/>
      <c r="TZY239" s="7"/>
      <c r="TZZ239" s="7"/>
      <c r="UAA239" s="7"/>
      <c r="UAB239" s="7"/>
      <c r="UAC239" s="7"/>
      <c r="UAD239" s="7"/>
      <c r="UAE239" s="7"/>
      <c r="UAF239" s="7"/>
      <c r="UAG239" s="7"/>
      <c r="UAH239" s="7"/>
      <c r="UAI239" s="7"/>
      <c r="UAJ239" s="7"/>
      <c r="UAK239" s="7"/>
      <c r="UAL239" s="7"/>
      <c r="UAM239" s="7"/>
      <c r="UAN239" s="7"/>
      <c r="UAO239" s="7"/>
      <c r="UAP239" s="7"/>
      <c r="UAQ239" s="7"/>
      <c r="UAR239" s="7"/>
      <c r="UAS239" s="7"/>
      <c r="UAT239" s="7"/>
      <c r="UAU239" s="7"/>
      <c r="UAV239" s="7"/>
      <c r="UAW239" s="7"/>
      <c r="UAX239" s="7"/>
      <c r="UAY239" s="7"/>
      <c r="UAZ239" s="7"/>
      <c r="UBA239" s="7"/>
      <c r="UBB239" s="7"/>
      <c r="UBC239" s="7"/>
      <c r="UBD239" s="7"/>
      <c r="UBE239" s="7"/>
      <c r="UBF239" s="7"/>
      <c r="UBG239" s="7"/>
      <c r="UBH239" s="7"/>
      <c r="UBI239" s="7"/>
      <c r="UBJ239" s="7"/>
      <c r="UBK239" s="7"/>
      <c r="UBL239" s="7"/>
      <c r="UBM239" s="7"/>
      <c r="UBN239" s="7"/>
      <c r="UBO239" s="7"/>
      <c r="UBP239" s="7"/>
      <c r="UBQ239" s="7"/>
      <c r="UBR239" s="7"/>
      <c r="UBS239" s="7"/>
      <c r="UBT239" s="7"/>
      <c r="UBU239" s="7"/>
      <c r="UBV239" s="7"/>
      <c r="UBW239" s="7"/>
      <c r="UBX239" s="7"/>
      <c r="UBY239" s="7"/>
      <c r="UBZ239" s="7"/>
      <c r="UCA239" s="7"/>
      <c r="UCB239" s="7"/>
      <c r="UCC239" s="7"/>
      <c r="UCD239" s="7"/>
      <c r="UCE239" s="7"/>
      <c r="UCF239" s="7"/>
      <c r="UCG239" s="7"/>
      <c r="UCH239" s="7"/>
      <c r="UCI239" s="7"/>
      <c r="UCJ239" s="7"/>
      <c r="UCK239" s="7"/>
      <c r="UCL239" s="7"/>
      <c r="UCM239" s="7"/>
      <c r="UCN239" s="7"/>
      <c r="UCO239" s="7"/>
      <c r="UCP239" s="7"/>
      <c r="UCQ239" s="7"/>
      <c r="UCR239" s="7"/>
      <c r="UCS239" s="7"/>
      <c r="UCT239" s="7"/>
      <c r="UCU239" s="7"/>
      <c r="UCV239" s="7"/>
      <c r="UCW239" s="7"/>
      <c r="UCX239" s="7"/>
      <c r="UCY239" s="7"/>
      <c r="UCZ239" s="7"/>
      <c r="UDA239" s="7"/>
      <c r="UDB239" s="7"/>
      <c r="UDC239" s="7"/>
      <c r="UDD239" s="7"/>
      <c r="UDE239" s="7"/>
      <c r="UDF239" s="7"/>
      <c r="UDG239" s="7"/>
      <c r="UDH239" s="7"/>
      <c r="UDI239" s="7"/>
      <c r="UDJ239" s="7"/>
      <c r="UDK239" s="7"/>
      <c r="UDL239" s="7"/>
      <c r="UDM239" s="7"/>
      <c r="UDN239" s="7"/>
      <c r="UDO239" s="7"/>
      <c r="UDP239" s="7"/>
      <c r="UDQ239" s="7"/>
      <c r="UDR239" s="7"/>
      <c r="UDS239" s="7"/>
      <c r="UDT239" s="7"/>
      <c r="UDU239" s="7"/>
      <c r="UDV239" s="7"/>
      <c r="UDW239" s="7"/>
      <c r="UDX239" s="7"/>
      <c r="UDY239" s="7"/>
      <c r="UDZ239" s="7"/>
      <c r="UEA239" s="7"/>
      <c r="UEB239" s="7"/>
      <c r="UEC239" s="7"/>
      <c r="UED239" s="7"/>
      <c r="UEE239" s="7"/>
      <c r="UEF239" s="7"/>
      <c r="UEG239" s="7"/>
      <c r="UEH239" s="7"/>
      <c r="UEI239" s="7"/>
      <c r="UEJ239" s="7"/>
      <c r="UEK239" s="7"/>
      <c r="UEL239" s="7"/>
      <c r="UEM239" s="7"/>
      <c r="UEN239" s="7"/>
      <c r="UEO239" s="7"/>
      <c r="UEP239" s="7"/>
      <c r="UEQ239" s="7"/>
      <c r="UER239" s="7"/>
      <c r="UES239" s="7"/>
      <c r="UET239" s="7"/>
      <c r="UEU239" s="7"/>
      <c r="UEV239" s="7"/>
      <c r="UEW239" s="7"/>
      <c r="UEX239" s="7"/>
      <c r="UEY239" s="7"/>
      <c r="UEZ239" s="7"/>
      <c r="UFA239" s="7"/>
      <c r="UFB239" s="7"/>
      <c r="UFC239" s="7"/>
      <c r="UFD239" s="7"/>
      <c r="UFE239" s="7"/>
      <c r="UFF239" s="7"/>
      <c r="UFG239" s="7"/>
      <c r="UFH239" s="7"/>
      <c r="UFI239" s="7"/>
      <c r="UFJ239" s="7"/>
      <c r="UFK239" s="7"/>
      <c r="UFL239" s="7"/>
      <c r="UFM239" s="7"/>
      <c r="UFN239" s="7"/>
      <c r="UFO239" s="7"/>
      <c r="UFP239" s="7"/>
      <c r="UFQ239" s="7"/>
      <c r="UFR239" s="7"/>
      <c r="UFS239" s="7"/>
      <c r="UFT239" s="7"/>
      <c r="UFU239" s="7"/>
      <c r="UFV239" s="7"/>
      <c r="UFW239" s="7"/>
      <c r="UFX239" s="7"/>
      <c r="UFY239" s="7"/>
      <c r="UFZ239" s="7"/>
      <c r="UGA239" s="7"/>
      <c r="UGB239" s="7"/>
      <c r="UGC239" s="7"/>
      <c r="UGD239" s="7"/>
      <c r="UGE239" s="7"/>
      <c r="UGF239" s="7"/>
      <c r="UGG239" s="7"/>
      <c r="UGH239" s="7"/>
      <c r="UGI239" s="7"/>
      <c r="UGJ239" s="7"/>
      <c r="UGK239" s="7"/>
      <c r="UGL239" s="7"/>
      <c r="UGM239" s="7"/>
      <c r="UGN239" s="7"/>
      <c r="UGO239" s="7"/>
      <c r="UGP239" s="7"/>
      <c r="UGQ239" s="7"/>
      <c r="UGR239" s="7"/>
      <c r="UGS239" s="7"/>
      <c r="UGT239" s="7"/>
      <c r="UGU239" s="7"/>
      <c r="UGV239" s="7"/>
      <c r="UGW239" s="7"/>
      <c r="UGX239" s="7"/>
      <c r="UGY239" s="7"/>
      <c r="UGZ239" s="7"/>
      <c r="UHA239" s="7"/>
      <c r="UHB239" s="7"/>
      <c r="UHC239" s="7"/>
      <c r="UHD239" s="7"/>
      <c r="UHE239" s="7"/>
      <c r="UHF239" s="7"/>
      <c r="UHG239" s="7"/>
      <c r="UHH239" s="7"/>
      <c r="UHI239" s="7"/>
      <c r="UHJ239" s="7"/>
      <c r="UHK239" s="7"/>
      <c r="UHL239" s="7"/>
      <c r="UHM239" s="7"/>
      <c r="UHN239" s="7"/>
      <c r="UHO239" s="7"/>
      <c r="UHP239" s="7"/>
      <c r="UHQ239" s="7"/>
      <c r="UHR239" s="7"/>
      <c r="UHS239" s="7"/>
      <c r="UHT239" s="7"/>
      <c r="UHU239" s="7"/>
      <c r="UHV239" s="7"/>
      <c r="UHW239" s="7"/>
      <c r="UHX239" s="7"/>
      <c r="UHY239" s="7"/>
      <c r="UHZ239" s="7"/>
      <c r="UIA239" s="7"/>
      <c r="UIB239" s="7"/>
      <c r="UIC239" s="7"/>
      <c r="UID239" s="7"/>
      <c r="UIE239" s="7"/>
      <c r="UIF239" s="7"/>
      <c r="UIG239" s="7"/>
      <c r="UIH239" s="7"/>
      <c r="UII239" s="7"/>
      <c r="UIJ239" s="7"/>
      <c r="UIK239" s="7"/>
      <c r="UIL239" s="7"/>
      <c r="UIM239" s="7"/>
      <c r="UIN239" s="7"/>
      <c r="UIO239" s="7"/>
      <c r="UIP239" s="7"/>
      <c r="UIQ239" s="7"/>
      <c r="UIR239" s="7"/>
      <c r="UIS239" s="7"/>
      <c r="UIT239" s="7"/>
      <c r="UIU239" s="7"/>
      <c r="UIV239" s="7"/>
      <c r="UIW239" s="7"/>
      <c r="UIX239" s="7"/>
      <c r="UIY239" s="7"/>
      <c r="UIZ239" s="7"/>
      <c r="UJA239" s="7"/>
      <c r="UJB239" s="7"/>
      <c r="UJC239" s="7"/>
      <c r="UJD239" s="7"/>
      <c r="UJE239" s="7"/>
      <c r="UJF239" s="7"/>
      <c r="UJG239" s="7"/>
      <c r="UJH239" s="7"/>
      <c r="UJI239" s="7"/>
      <c r="UJJ239" s="7"/>
      <c r="UJK239" s="7"/>
      <c r="UJL239" s="7"/>
      <c r="UJM239" s="7"/>
      <c r="UJN239" s="7"/>
      <c r="UJO239" s="7"/>
      <c r="UJP239" s="7"/>
      <c r="UJQ239" s="7"/>
      <c r="UJR239" s="7"/>
      <c r="UJS239" s="7"/>
      <c r="UJT239" s="7"/>
      <c r="UJU239" s="7"/>
      <c r="UJV239" s="7"/>
      <c r="UJW239" s="7"/>
      <c r="UJX239" s="7"/>
      <c r="UJY239" s="7"/>
      <c r="UJZ239" s="7"/>
      <c r="UKA239" s="7"/>
      <c r="UKB239" s="7"/>
      <c r="UKC239" s="7"/>
      <c r="UKD239" s="7"/>
      <c r="UKE239" s="7"/>
      <c r="UKF239" s="7"/>
      <c r="UKG239" s="7"/>
      <c r="UKH239" s="7"/>
      <c r="UKI239" s="7"/>
      <c r="UKJ239" s="7"/>
      <c r="UKK239" s="7"/>
      <c r="UKL239" s="7"/>
      <c r="UKM239" s="7"/>
      <c r="UKN239" s="7"/>
      <c r="UKO239" s="7"/>
      <c r="UKP239" s="7"/>
      <c r="UKQ239" s="7"/>
      <c r="UKR239" s="7"/>
      <c r="UKS239" s="7"/>
      <c r="UKT239" s="7"/>
      <c r="UKU239" s="7"/>
      <c r="UKV239" s="7"/>
      <c r="UKW239" s="7"/>
      <c r="UKX239" s="7"/>
      <c r="UKY239" s="7"/>
      <c r="UKZ239" s="7"/>
      <c r="ULA239" s="7"/>
      <c r="ULB239" s="7"/>
      <c r="ULC239" s="7"/>
      <c r="ULD239" s="7"/>
      <c r="ULE239" s="7"/>
      <c r="ULF239" s="7"/>
      <c r="ULG239" s="7"/>
      <c r="ULH239" s="7"/>
      <c r="ULI239" s="7"/>
      <c r="ULJ239" s="7"/>
      <c r="ULK239" s="7"/>
      <c r="ULL239" s="7"/>
      <c r="ULM239" s="7"/>
      <c r="ULN239" s="7"/>
      <c r="ULO239" s="7"/>
      <c r="ULP239" s="7"/>
      <c r="ULQ239" s="7"/>
      <c r="ULR239" s="7"/>
      <c r="ULS239" s="7"/>
      <c r="ULT239" s="7"/>
      <c r="ULU239" s="7"/>
      <c r="ULV239" s="7"/>
      <c r="ULW239" s="7"/>
      <c r="ULX239" s="7"/>
      <c r="ULY239" s="7"/>
      <c r="ULZ239" s="7"/>
      <c r="UMA239" s="7"/>
      <c r="UMB239" s="7"/>
      <c r="UMC239" s="7"/>
      <c r="UMD239" s="7"/>
      <c r="UME239" s="7"/>
      <c r="UMF239" s="7"/>
      <c r="UMG239" s="7"/>
      <c r="UMH239" s="7"/>
      <c r="UMI239" s="7"/>
      <c r="UMJ239" s="7"/>
      <c r="UMK239" s="7"/>
      <c r="UML239" s="7"/>
      <c r="UMM239" s="7"/>
      <c r="UMN239" s="7"/>
      <c r="UMO239" s="7"/>
      <c r="UMP239" s="7"/>
      <c r="UMQ239" s="7"/>
      <c r="UMR239" s="7"/>
      <c r="UMS239" s="7"/>
      <c r="UMT239" s="7"/>
      <c r="UMU239" s="7"/>
      <c r="UMV239" s="7"/>
      <c r="UMW239" s="7"/>
      <c r="UMX239" s="7"/>
      <c r="UMY239" s="7"/>
      <c r="UMZ239" s="7"/>
      <c r="UNA239" s="7"/>
      <c r="UNB239" s="7"/>
      <c r="UNC239" s="7"/>
      <c r="UND239" s="7"/>
      <c r="UNE239" s="7"/>
      <c r="UNF239" s="7"/>
      <c r="UNG239" s="7"/>
      <c r="UNH239" s="7"/>
      <c r="UNI239" s="7"/>
      <c r="UNJ239" s="7"/>
      <c r="UNK239" s="7"/>
      <c r="UNL239" s="7"/>
      <c r="UNM239" s="7"/>
      <c r="UNN239" s="7"/>
      <c r="UNO239" s="7"/>
      <c r="UNP239" s="7"/>
      <c r="UNQ239" s="7"/>
      <c r="UNR239" s="7"/>
      <c r="UNS239" s="7"/>
      <c r="UNT239" s="7"/>
      <c r="UNU239" s="7"/>
      <c r="UNV239" s="7"/>
      <c r="UNW239" s="7"/>
      <c r="UNX239" s="7"/>
      <c r="UNY239" s="7"/>
      <c r="UNZ239" s="7"/>
      <c r="UOA239" s="7"/>
      <c r="UOB239" s="7"/>
      <c r="UOC239" s="7"/>
      <c r="UOD239" s="7"/>
      <c r="UOE239" s="7"/>
      <c r="UOF239" s="7"/>
      <c r="UOG239" s="7"/>
      <c r="UOH239" s="7"/>
      <c r="UOI239" s="7"/>
      <c r="UOJ239" s="7"/>
      <c r="UOK239" s="7"/>
      <c r="UOL239" s="7"/>
      <c r="UOM239" s="7"/>
      <c r="UON239" s="7"/>
      <c r="UOO239" s="7"/>
      <c r="UOP239" s="7"/>
      <c r="UOQ239" s="7"/>
      <c r="UOR239" s="7"/>
      <c r="UOS239" s="7"/>
      <c r="UOT239" s="7"/>
      <c r="UOU239" s="7"/>
      <c r="UOV239" s="7"/>
      <c r="UOW239" s="7"/>
      <c r="UOX239" s="7"/>
      <c r="UOY239" s="7"/>
      <c r="UOZ239" s="7"/>
      <c r="UPA239" s="7"/>
      <c r="UPB239" s="7"/>
      <c r="UPC239" s="7"/>
      <c r="UPD239" s="7"/>
      <c r="UPE239" s="7"/>
      <c r="UPF239" s="7"/>
      <c r="UPG239" s="7"/>
      <c r="UPH239" s="7"/>
      <c r="UPI239" s="7"/>
      <c r="UPJ239" s="7"/>
      <c r="UPK239" s="7"/>
      <c r="UPL239" s="7"/>
      <c r="UPM239" s="7"/>
      <c r="UPN239" s="7"/>
      <c r="UPO239" s="7"/>
      <c r="UPP239" s="7"/>
      <c r="UPQ239" s="7"/>
      <c r="UPR239" s="7"/>
      <c r="UPS239" s="7"/>
      <c r="UPT239" s="7"/>
      <c r="UPU239" s="7"/>
      <c r="UPV239" s="7"/>
      <c r="UPW239" s="7"/>
      <c r="UPX239" s="7"/>
      <c r="UPY239" s="7"/>
      <c r="UPZ239" s="7"/>
      <c r="UQA239" s="7"/>
      <c r="UQB239" s="7"/>
      <c r="UQC239" s="7"/>
      <c r="UQD239" s="7"/>
      <c r="UQE239" s="7"/>
      <c r="UQF239" s="7"/>
      <c r="UQG239" s="7"/>
      <c r="UQH239" s="7"/>
      <c r="UQI239" s="7"/>
      <c r="UQJ239" s="7"/>
      <c r="UQK239" s="7"/>
      <c r="UQL239" s="7"/>
      <c r="UQM239" s="7"/>
      <c r="UQN239" s="7"/>
      <c r="UQO239" s="7"/>
      <c r="UQP239" s="7"/>
      <c r="UQQ239" s="7"/>
      <c r="UQR239" s="7"/>
      <c r="UQS239" s="7"/>
      <c r="UQT239" s="7"/>
      <c r="UQU239" s="7"/>
      <c r="UQV239" s="7"/>
      <c r="UQW239" s="7"/>
      <c r="UQX239" s="7"/>
      <c r="UQY239" s="7"/>
      <c r="UQZ239" s="7"/>
      <c r="URA239" s="7"/>
      <c r="URB239" s="7"/>
      <c r="URC239" s="7"/>
      <c r="URD239" s="7"/>
      <c r="URE239" s="7"/>
      <c r="URF239" s="7"/>
      <c r="URG239" s="7"/>
      <c r="URH239" s="7"/>
      <c r="URI239" s="7"/>
      <c r="URJ239" s="7"/>
      <c r="URK239" s="7"/>
      <c r="URL239" s="7"/>
      <c r="URM239" s="7"/>
      <c r="URN239" s="7"/>
      <c r="URO239" s="7"/>
      <c r="URP239" s="7"/>
      <c r="URQ239" s="7"/>
      <c r="URR239" s="7"/>
      <c r="URS239" s="7"/>
      <c r="URT239" s="7"/>
      <c r="URU239" s="7"/>
      <c r="URV239" s="7"/>
      <c r="URW239" s="7"/>
      <c r="URX239" s="7"/>
      <c r="URY239" s="7"/>
      <c r="URZ239" s="7"/>
      <c r="USA239" s="7"/>
      <c r="USB239" s="7"/>
      <c r="USC239" s="7"/>
      <c r="USD239" s="7"/>
      <c r="USE239" s="7"/>
      <c r="USF239" s="7"/>
      <c r="USG239" s="7"/>
      <c r="USH239" s="7"/>
      <c r="USI239" s="7"/>
      <c r="USJ239" s="7"/>
      <c r="USK239" s="7"/>
      <c r="USL239" s="7"/>
      <c r="USM239" s="7"/>
      <c r="USN239" s="7"/>
      <c r="USO239" s="7"/>
      <c r="USP239" s="7"/>
      <c r="USQ239" s="7"/>
      <c r="USR239" s="7"/>
      <c r="USS239" s="7"/>
      <c r="UST239" s="7"/>
      <c r="USU239" s="7"/>
      <c r="USV239" s="7"/>
      <c r="USW239" s="7"/>
      <c r="USX239" s="7"/>
      <c r="USY239" s="7"/>
      <c r="USZ239" s="7"/>
      <c r="UTA239" s="7"/>
      <c r="UTB239" s="7"/>
      <c r="UTC239" s="7"/>
      <c r="UTD239" s="7"/>
      <c r="UTE239" s="7"/>
      <c r="UTF239" s="7"/>
      <c r="UTG239" s="7"/>
      <c r="UTH239" s="7"/>
      <c r="UTI239" s="7"/>
      <c r="UTJ239" s="7"/>
      <c r="UTK239" s="7"/>
      <c r="UTL239" s="7"/>
      <c r="UTM239" s="7"/>
      <c r="UTN239" s="7"/>
      <c r="UTO239" s="7"/>
      <c r="UTP239" s="7"/>
      <c r="UTQ239" s="7"/>
      <c r="UTR239" s="7"/>
      <c r="UTS239" s="7"/>
      <c r="UTT239" s="7"/>
      <c r="UTU239" s="7"/>
      <c r="UTV239" s="7"/>
      <c r="UTW239" s="7"/>
      <c r="UTX239" s="7"/>
      <c r="UTY239" s="7"/>
      <c r="UTZ239" s="7"/>
      <c r="UUA239" s="7"/>
      <c r="UUB239" s="7"/>
      <c r="UUC239" s="7"/>
      <c r="UUD239" s="7"/>
      <c r="UUE239" s="7"/>
      <c r="UUF239" s="7"/>
      <c r="UUG239" s="7"/>
      <c r="UUH239" s="7"/>
      <c r="UUI239" s="7"/>
      <c r="UUJ239" s="7"/>
      <c r="UUK239" s="7"/>
      <c r="UUL239" s="7"/>
      <c r="UUM239" s="7"/>
      <c r="UUN239" s="7"/>
      <c r="UUO239" s="7"/>
      <c r="UUP239" s="7"/>
      <c r="UUQ239" s="7"/>
      <c r="UUR239" s="7"/>
      <c r="UUS239" s="7"/>
      <c r="UUT239" s="7"/>
      <c r="UUU239" s="7"/>
      <c r="UUV239" s="7"/>
      <c r="UUW239" s="7"/>
      <c r="UUX239" s="7"/>
      <c r="UUY239" s="7"/>
      <c r="UUZ239" s="7"/>
      <c r="UVA239" s="7"/>
      <c r="UVB239" s="7"/>
      <c r="UVC239" s="7"/>
      <c r="UVD239" s="7"/>
      <c r="UVE239" s="7"/>
      <c r="UVF239" s="7"/>
      <c r="UVG239" s="7"/>
      <c r="UVH239" s="7"/>
      <c r="UVI239" s="7"/>
      <c r="UVJ239" s="7"/>
      <c r="UVK239" s="7"/>
      <c r="UVL239" s="7"/>
      <c r="UVM239" s="7"/>
      <c r="UVN239" s="7"/>
      <c r="UVO239" s="7"/>
      <c r="UVP239" s="7"/>
      <c r="UVQ239" s="7"/>
      <c r="UVR239" s="7"/>
      <c r="UVS239" s="7"/>
      <c r="UVT239" s="7"/>
      <c r="UVU239" s="7"/>
      <c r="UVV239" s="7"/>
      <c r="UVW239" s="7"/>
      <c r="UVX239" s="7"/>
      <c r="UVY239" s="7"/>
      <c r="UVZ239" s="7"/>
      <c r="UWA239" s="7"/>
      <c r="UWB239" s="7"/>
      <c r="UWC239" s="7"/>
      <c r="UWD239" s="7"/>
      <c r="UWE239" s="7"/>
      <c r="UWF239" s="7"/>
      <c r="UWG239" s="7"/>
      <c r="UWH239" s="7"/>
      <c r="UWI239" s="7"/>
      <c r="UWJ239" s="7"/>
      <c r="UWK239" s="7"/>
      <c r="UWL239" s="7"/>
      <c r="UWM239" s="7"/>
      <c r="UWN239" s="7"/>
      <c r="UWO239" s="7"/>
      <c r="UWP239" s="7"/>
      <c r="UWQ239" s="7"/>
      <c r="UWR239" s="7"/>
      <c r="UWS239" s="7"/>
      <c r="UWT239" s="7"/>
      <c r="UWU239" s="7"/>
      <c r="UWV239" s="7"/>
      <c r="UWW239" s="7"/>
      <c r="UWX239" s="7"/>
      <c r="UWY239" s="7"/>
      <c r="UWZ239" s="7"/>
      <c r="UXA239" s="7"/>
      <c r="UXB239" s="7"/>
      <c r="UXC239" s="7"/>
      <c r="UXD239" s="7"/>
      <c r="UXE239" s="7"/>
      <c r="UXF239" s="7"/>
      <c r="UXG239" s="7"/>
      <c r="UXH239" s="7"/>
      <c r="UXI239" s="7"/>
      <c r="UXJ239" s="7"/>
      <c r="UXK239" s="7"/>
      <c r="UXL239" s="7"/>
      <c r="UXM239" s="7"/>
      <c r="UXN239" s="7"/>
      <c r="UXO239" s="7"/>
      <c r="UXP239" s="7"/>
      <c r="UXQ239" s="7"/>
      <c r="UXR239" s="7"/>
      <c r="UXS239" s="7"/>
      <c r="UXT239" s="7"/>
      <c r="UXU239" s="7"/>
      <c r="UXV239" s="7"/>
      <c r="UXW239" s="7"/>
      <c r="UXX239" s="7"/>
      <c r="UXY239" s="7"/>
      <c r="UXZ239" s="7"/>
      <c r="UYA239" s="7"/>
      <c r="UYB239" s="7"/>
      <c r="UYC239" s="7"/>
      <c r="UYD239" s="7"/>
      <c r="UYE239" s="7"/>
      <c r="UYF239" s="7"/>
      <c r="UYG239" s="7"/>
      <c r="UYH239" s="7"/>
      <c r="UYI239" s="7"/>
      <c r="UYJ239" s="7"/>
      <c r="UYK239" s="7"/>
      <c r="UYL239" s="7"/>
      <c r="UYM239" s="7"/>
      <c r="UYN239" s="7"/>
      <c r="UYO239" s="7"/>
      <c r="UYP239" s="7"/>
      <c r="UYQ239" s="7"/>
      <c r="UYR239" s="7"/>
      <c r="UYS239" s="7"/>
      <c r="UYT239" s="7"/>
      <c r="UYU239" s="7"/>
      <c r="UYV239" s="7"/>
      <c r="UYW239" s="7"/>
      <c r="UYX239" s="7"/>
      <c r="UYY239" s="7"/>
      <c r="UYZ239" s="7"/>
      <c r="UZA239" s="7"/>
      <c r="UZB239" s="7"/>
      <c r="UZC239" s="7"/>
      <c r="UZD239" s="7"/>
      <c r="UZE239" s="7"/>
      <c r="UZF239" s="7"/>
      <c r="UZG239" s="7"/>
      <c r="UZH239" s="7"/>
      <c r="UZI239" s="7"/>
      <c r="UZJ239" s="7"/>
      <c r="UZK239" s="7"/>
      <c r="UZL239" s="7"/>
      <c r="UZM239" s="7"/>
      <c r="UZN239" s="7"/>
      <c r="UZO239" s="7"/>
      <c r="UZP239" s="7"/>
      <c r="UZQ239" s="7"/>
      <c r="UZR239" s="7"/>
      <c r="UZS239" s="7"/>
      <c r="UZT239" s="7"/>
      <c r="UZU239" s="7"/>
      <c r="UZV239" s="7"/>
      <c r="UZW239" s="7"/>
      <c r="UZX239" s="7"/>
      <c r="UZY239" s="7"/>
      <c r="UZZ239" s="7"/>
      <c r="VAA239" s="7"/>
      <c r="VAB239" s="7"/>
      <c r="VAC239" s="7"/>
      <c r="VAD239" s="7"/>
      <c r="VAE239" s="7"/>
      <c r="VAF239" s="7"/>
      <c r="VAG239" s="7"/>
      <c r="VAH239" s="7"/>
      <c r="VAI239" s="7"/>
      <c r="VAJ239" s="7"/>
      <c r="VAK239" s="7"/>
      <c r="VAL239" s="7"/>
      <c r="VAM239" s="7"/>
      <c r="VAN239" s="7"/>
      <c r="VAO239" s="7"/>
      <c r="VAP239" s="7"/>
      <c r="VAQ239" s="7"/>
      <c r="VAR239" s="7"/>
      <c r="VAS239" s="7"/>
      <c r="VAT239" s="7"/>
      <c r="VAU239" s="7"/>
      <c r="VAV239" s="7"/>
      <c r="VAW239" s="7"/>
      <c r="VAX239" s="7"/>
      <c r="VAY239" s="7"/>
      <c r="VAZ239" s="7"/>
      <c r="VBA239" s="7"/>
      <c r="VBB239" s="7"/>
      <c r="VBC239" s="7"/>
      <c r="VBD239" s="7"/>
      <c r="VBE239" s="7"/>
      <c r="VBF239" s="7"/>
      <c r="VBG239" s="7"/>
      <c r="VBH239" s="7"/>
      <c r="VBI239" s="7"/>
      <c r="VBJ239" s="7"/>
      <c r="VBK239" s="7"/>
      <c r="VBL239" s="7"/>
      <c r="VBM239" s="7"/>
      <c r="VBN239" s="7"/>
      <c r="VBO239" s="7"/>
      <c r="VBP239" s="7"/>
      <c r="VBQ239" s="7"/>
      <c r="VBR239" s="7"/>
      <c r="VBS239" s="7"/>
      <c r="VBT239" s="7"/>
      <c r="VBU239" s="7"/>
      <c r="VBV239" s="7"/>
      <c r="VBW239" s="7"/>
      <c r="VBX239" s="7"/>
      <c r="VBY239" s="7"/>
      <c r="VBZ239" s="7"/>
      <c r="VCA239" s="7"/>
      <c r="VCB239" s="7"/>
      <c r="VCC239" s="7"/>
      <c r="VCD239" s="7"/>
      <c r="VCE239" s="7"/>
      <c r="VCF239" s="7"/>
      <c r="VCG239" s="7"/>
      <c r="VCH239" s="7"/>
      <c r="VCI239" s="7"/>
      <c r="VCJ239" s="7"/>
      <c r="VCK239" s="7"/>
      <c r="VCL239" s="7"/>
      <c r="VCM239" s="7"/>
      <c r="VCN239" s="7"/>
      <c r="VCO239" s="7"/>
      <c r="VCP239" s="7"/>
      <c r="VCQ239" s="7"/>
      <c r="VCR239" s="7"/>
      <c r="VCS239" s="7"/>
      <c r="VCT239" s="7"/>
      <c r="VCU239" s="7"/>
      <c r="VCV239" s="7"/>
      <c r="VCW239" s="7"/>
      <c r="VCX239" s="7"/>
      <c r="VCY239" s="7"/>
      <c r="VCZ239" s="7"/>
      <c r="VDA239" s="7"/>
      <c r="VDB239" s="7"/>
      <c r="VDC239" s="7"/>
      <c r="VDD239" s="7"/>
      <c r="VDE239" s="7"/>
      <c r="VDF239" s="7"/>
      <c r="VDG239" s="7"/>
      <c r="VDH239" s="7"/>
      <c r="VDI239" s="7"/>
      <c r="VDJ239" s="7"/>
      <c r="VDK239" s="7"/>
      <c r="VDL239" s="7"/>
      <c r="VDM239" s="7"/>
      <c r="VDN239" s="7"/>
      <c r="VDO239" s="7"/>
      <c r="VDP239" s="7"/>
      <c r="VDQ239" s="7"/>
      <c r="VDR239" s="7"/>
      <c r="VDS239" s="7"/>
      <c r="VDT239" s="7"/>
      <c r="VDU239" s="7"/>
      <c r="VDV239" s="7"/>
      <c r="VDW239" s="7"/>
      <c r="VDX239" s="7"/>
      <c r="VDY239" s="7"/>
      <c r="VDZ239" s="7"/>
      <c r="VEA239" s="7"/>
      <c r="VEB239" s="7"/>
      <c r="VEC239" s="7"/>
      <c r="VED239" s="7"/>
      <c r="VEE239" s="7"/>
      <c r="VEF239" s="7"/>
      <c r="VEG239" s="7"/>
      <c r="VEH239" s="7"/>
      <c r="VEI239" s="7"/>
      <c r="VEJ239" s="7"/>
      <c r="VEK239" s="7"/>
      <c r="VEL239" s="7"/>
      <c r="VEM239" s="7"/>
      <c r="VEN239" s="7"/>
      <c r="VEO239" s="7"/>
      <c r="VEP239" s="7"/>
      <c r="VEQ239" s="7"/>
      <c r="VER239" s="7"/>
      <c r="VES239" s="7"/>
      <c r="VET239" s="7"/>
      <c r="VEU239" s="7"/>
      <c r="VEV239" s="7"/>
      <c r="VEW239" s="7"/>
      <c r="VEX239" s="7"/>
      <c r="VEY239" s="7"/>
      <c r="VEZ239" s="7"/>
      <c r="VFA239" s="7"/>
      <c r="VFB239" s="7"/>
      <c r="VFC239" s="7"/>
      <c r="VFD239" s="7"/>
      <c r="VFE239" s="7"/>
      <c r="VFF239" s="7"/>
      <c r="VFG239" s="7"/>
      <c r="VFH239" s="7"/>
      <c r="VFI239" s="7"/>
      <c r="VFJ239" s="7"/>
      <c r="VFK239" s="7"/>
      <c r="VFL239" s="7"/>
      <c r="VFM239" s="7"/>
      <c r="VFN239" s="7"/>
      <c r="VFO239" s="7"/>
      <c r="VFP239" s="7"/>
      <c r="VFQ239" s="7"/>
      <c r="VFR239" s="7"/>
      <c r="VFS239" s="7"/>
      <c r="VFT239" s="7"/>
      <c r="VFU239" s="7"/>
      <c r="VFV239" s="7"/>
      <c r="VFW239" s="7"/>
      <c r="VFX239" s="7"/>
      <c r="VFY239" s="7"/>
      <c r="VFZ239" s="7"/>
      <c r="VGA239" s="7"/>
      <c r="VGB239" s="7"/>
      <c r="VGC239" s="7"/>
      <c r="VGD239" s="7"/>
      <c r="VGE239" s="7"/>
      <c r="VGF239" s="7"/>
      <c r="VGG239" s="7"/>
      <c r="VGH239" s="7"/>
      <c r="VGI239" s="7"/>
      <c r="VGJ239" s="7"/>
      <c r="VGK239" s="7"/>
      <c r="VGL239" s="7"/>
      <c r="VGM239" s="7"/>
      <c r="VGN239" s="7"/>
      <c r="VGO239" s="7"/>
      <c r="VGP239" s="7"/>
      <c r="VGQ239" s="7"/>
      <c r="VGR239" s="7"/>
      <c r="VGS239" s="7"/>
      <c r="VGT239" s="7"/>
      <c r="VGU239" s="7"/>
      <c r="VGV239" s="7"/>
      <c r="VGW239" s="7"/>
      <c r="VGX239" s="7"/>
      <c r="VGY239" s="7"/>
      <c r="VGZ239" s="7"/>
      <c r="VHA239" s="7"/>
      <c r="VHB239" s="7"/>
      <c r="VHC239" s="7"/>
      <c r="VHD239" s="7"/>
      <c r="VHE239" s="7"/>
      <c r="VHF239" s="7"/>
      <c r="VHG239" s="7"/>
      <c r="VHH239" s="7"/>
      <c r="VHI239" s="7"/>
      <c r="VHJ239" s="7"/>
      <c r="VHK239" s="7"/>
      <c r="VHL239" s="7"/>
      <c r="VHM239" s="7"/>
      <c r="VHN239" s="7"/>
      <c r="VHO239" s="7"/>
      <c r="VHP239" s="7"/>
      <c r="VHQ239" s="7"/>
      <c r="VHR239" s="7"/>
      <c r="VHS239" s="7"/>
      <c r="VHT239" s="7"/>
      <c r="VHU239" s="7"/>
      <c r="VHV239" s="7"/>
      <c r="VHW239" s="7"/>
      <c r="VHX239" s="7"/>
      <c r="VHY239" s="7"/>
      <c r="VHZ239" s="7"/>
      <c r="VIA239" s="7"/>
      <c r="VIB239" s="7"/>
      <c r="VIC239" s="7"/>
      <c r="VID239" s="7"/>
      <c r="VIE239" s="7"/>
      <c r="VIF239" s="7"/>
      <c r="VIG239" s="7"/>
      <c r="VIH239" s="7"/>
      <c r="VII239" s="7"/>
      <c r="VIJ239" s="7"/>
      <c r="VIK239" s="7"/>
      <c r="VIL239" s="7"/>
      <c r="VIM239" s="7"/>
      <c r="VIN239" s="7"/>
      <c r="VIO239" s="7"/>
      <c r="VIP239" s="7"/>
      <c r="VIQ239" s="7"/>
      <c r="VIR239" s="7"/>
      <c r="VIS239" s="7"/>
      <c r="VIT239" s="7"/>
      <c r="VIU239" s="7"/>
      <c r="VIV239" s="7"/>
      <c r="VIW239" s="7"/>
      <c r="VIX239" s="7"/>
      <c r="VIY239" s="7"/>
      <c r="VIZ239" s="7"/>
      <c r="VJA239" s="7"/>
      <c r="VJB239" s="7"/>
      <c r="VJC239" s="7"/>
      <c r="VJD239" s="7"/>
      <c r="VJE239" s="7"/>
      <c r="VJF239" s="7"/>
      <c r="VJG239" s="7"/>
      <c r="VJH239" s="7"/>
      <c r="VJI239" s="7"/>
      <c r="VJJ239" s="7"/>
      <c r="VJK239" s="7"/>
      <c r="VJL239" s="7"/>
      <c r="VJM239" s="7"/>
      <c r="VJN239" s="7"/>
      <c r="VJO239" s="7"/>
      <c r="VJP239" s="7"/>
      <c r="VJQ239" s="7"/>
      <c r="VJR239" s="7"/>
      <c r="VJS239" s="7"/>
      <c r="VJT239" s="7"/>
      <c r="VJU239" s="7"/>
      <c r="VJV239" s="7"/>
      <c r="VJW239" s="7"/>
      <c r="VJX239" s="7"/>
      <c r="VJY239" s="7"/>
      <c r="VJZ239" s="7"/>
      <c r="VKA239" s="7"/>
      <c r="VKB239" s="7"/>
      <c r="VKC239" s="7"/>
      <c r="VKD239" s="7"/>
      <c r="VKE239" s="7"/>
      <c r="VKF239" s="7"/>
      <c r="VKG239" s="7"/>
      <c r="VKH239" s="7"/>
      <c r="VKI239" s="7"/>
      <c r="VKJ239" s="7"/>
      <c r="VKK239" s="7"/>
      <c r="VKL239" s="7"/>
      <c r="VKM239" s="7"/>
      <c r="VKN239" s="7"/>
      <c r="VKO239" s="7"/>
      <c r="VKP239" s="7"/>
      <c r="VKQ239" s="7"/>
      <c r="VKR239" s="7"/>
      <c r="VKS239" s="7"/>
      <c r="VKT239" s="7"/>
      <c r="VKU239" s="7"/>
      <c r="VKV239" s="7"/>
      <c r="VKW239" s="7"/>
      <c r="VKX239" s="7"/>
      <c r="VKY239" s="7"/>
      <c r="VKZ239" s="7"/>
      <c r="VLA239" s="7"/>
      <c r="VLB239" s="7"/>
      <c r="VLC239" s="7"/>
      <c r="VLD239" s="7"/>
      <c r="VLE239" s="7"/>
      <c r="VLF239" s="7"/>
      <c r="VLG239" s="7"/>
      <c r="VLH239" s="7"/>
      <c r="VLI239" s="7"/>
      <c r="VLJ239" s="7"/>
      <c r="VLK239" s="7"/>
      <c r="VLL239" s="7"/>
      <c r="VLM239" s="7"/>
      <c r="VLN239" s="7"/>
      <c r="VLO239" s="7"/>
      <c r="VLP239" s="7"/>
      <c r="VLQ239" s="7"/>
      <c r="VLR239" s="7"/>
      <c r="VLS239" s="7"/>
      <c r="VLT239" s="7"/>
      <c r="VLU239" s="7"/>
      <c r="VLV239" s="7"/>
      <c r="VLW239" s="7"/>
      <c r="VLX239" s="7"/>
      <c r="VLY239" s="7"/>
      <c r="VLZ239" s="7"/>
      <c r="VMA239" s="7"/>
      <c r="VMB239" s="7"/>
      <c r="VMC239" s="7"/>
      <c r="VMD239" s="7"/>
      <c r="VME239" s="7"/>
      <c r="VMF239" s="7"/>
      <c r="VMG239" s="7"/>
      <c r="VMH239" s="7"/>
      <c r="VMI239" s="7"/>
      <c r="VMJ239" s="7"/>
      <c r="VMK239" s="7"/>
      <c r="VML239" s="7"/>
      <c r="VMM239" s="7"/>
      <c r="VMN239" s="7"/>
      <c r="VMO239" s="7"/>
      <c r="VMP239" s="7"/>
      <c r="VMQ239" s="7"/>
      <c r="VMR239" s="7"/>
      <c r="VMS239" s="7"/>
      <c r="VMT239" s="7"/>
      <c r="VMU239" s="7"/>
      <c r="VMV239" s="7"/>
      <c r="VMW239" s="7"/>
      <c r="VMX239" s="7"/>
      <c r="VMY239" s="7"/>
      <c r="VMZ239" s="7"/>
      <c r="VNA239" s="7"/>
      <c r="VNB239" s="7"/>
      <c r="VNC239" s="7"/>
      <c r="VND239" s="7"/>
      <c r="VNE239" s="7"/>
      <c r="VNF239" s="7"/>
      <c r="VNG239" s="7"/>
      <c r="VNH239" s="7"/>
      <c r="VNI239" s="7"/>
      <c r="VNJ239" s="7"/>
      <c r="VNK239" s="7"/>
      <c r="VNL239" s="7"/>
      <c r="VNM239" s="7"/>
      <c r="VNN239" s="7"/>
      <c r="VNO239" s="7"/>
      <c r="VNP239" s="7"/>
      <c r="VNQ239" s="7"/>
      <c r="VNR239" s="7"/>
      <c r="VNS239" s="7"/>
      <c r="VNT239" s="7"/>
      <c r="VNU239" s="7"/>
      <c r="VNV239" s="7"/>
      <c r="VNW239" s="7"/>
      <c r="VNX239" s="7"/>
      <c r="VNY239" s="7"/>
      <c r="VNZ239" s="7"/>
      <c r="VOA239" s="7"/>
      <c r="VOB239" s="7"/>
      <c r="VOC239" s="7"/>
      <c r="VOD239" s="7"/>
      <c r="VOE239" s="7"/>
      <c r="VOF239" s="7"/>
      <c r="VOG239" s="7"/>
      <c r="VOH239" s="7"/>
      <c r="VOI239" s="7"/>
      <c r="VOJ239" s="7"/>
      <c r="VOK239" s="7"/>
      <c r="VOL239" s="7"/>
      <c r="VOM239" s="7"/>
      <c r="VON239" s="7"/>
      <c r="VOO239" s="7"/>
      <c r="VOP239" s="7"/>
      <c r="VOQ239" s="7"/>
      <c r="VOR239" s="7"/>
      <c r="VOS239" s="7"/>
      <c r="VOT239" s="7"/>
      <c r="VOU239" s="7"/>
      <c r="VOV239" s="7"/>
      <c r="VOW239" s="7"/>
      <c r="VOX239" s="7"/>
      <c r="VOY239" s="7"/>
      <c r="VOZ239" s="7"/>
      <c r="VPA239" s="7"/>
      <c r="VPB239" s="7"/>
      <c r="VPC239" s="7"/>
      <c r="VPD239" s="7"/>
      <c r="VPE239" s="7"/>
      <c r="VPF239" s="7"/>
      <c r="VPG239" s="7"/>
      <c r="VPH239" s="7"/>
      <c r="VPI239" s="7"/>
      <c r="VPJ239" s="7"/>
      <c r="VPK239" s="7"/>
      <c r="VPL239" s="7"/>
      <c r="VPM239" s="7"/>
      <c r="VPN239" s="7"/>
      <c r="VPO239" s="7"/>
      <c r="VPP239" s="7"/>
      <c r="VPQ239" s="7"/>
      <c r="VPR239" s="7"/>
      <c r="VPS239" s="7"/>
      <c r="VPT239" s="7"/>
      <c r="VPU239" s="7"/>
      <c r="VPV239" s="7"/>
      <c r="VPW239" s="7"/>
      <c r="VPX239" s="7"/>
      <c r="VPY239" s="7"/>
      <c r="VPZ239" s="7"/>
      <c r="VQA239" s="7"/>
      <c r="VQB239" s="7"/>
      <c r="VQC239" s="7"/>
      <c r="VQD239" s="7"/>
      <c r="VQE239" s="7"/>
      <c r="VQF239" s="7"/>
      <c r="VQG239" s="7"/>
      <c r="VQH239" s="7"/>
      <c r="VQI239" s="7"/>
      <c r="VQJ239" s="7"/>
      <c r="VQK239" s="7"/>
      <c r="VQL239" s="7"/>
      <c r="VQM239" s="7"/>
      <c r="VQN239" s="7"/>
      <c r="VQO239" s="7"/>
      <c r="VQP239" s="7"/>
      <c r="VQQ239" s="7"/>
      <c r="VQR239" s="7"/>
      <c r="VQS239" s="7"/>
      <c r="VQT239" s="7"/>
      <c r="VQU239" s="7"/>
      <c r="VQV239" s="7"/>
      <c r="VQW239" s="7"/>
      <c r="VQX239" s="7"/>
      <c r="VQY239" s="7"/>
      <c r="VQZ239" s="7"/>
      <c r="VRA239" s="7"/>
      <c r="VRB239" s="7"/>
      <c r="VRC239" s="7"/>
      <c r="VRD239" s="7"/>
      <c r="VRE239" s="7"/>
      <c r="VRF239" s="7"/>
      <c r="VRG239" s="7"/>
      <c r="VRH239" s="7"/>
      <c r="VRI239" s="7"/>
      <c r="VRJ239" s="7"/>
      <c r="VRK239" s="7"/>
      <c r="VRL239" s="7"/>
      <c r="VRM239" s="7"/>
      <c r="VRN239" s="7"/>
      <c r="VRO239" s="7"/>
      <c r="VRP239" s="7"/>
      <c r="VRQ239" s="7"/>
      <c r="VRR239" s="7"/>
      <c r="VRS239" s="7"/>
      <c r="VRT239" s="7"/>
      <c r="VRU239" s="7"/>
      <c r="VRV239" s="7"/>
      <c r="VRW239" s="7"/>
      <c r="VRX239" s="7"/>
      <c r="VRY239" s="7"/>
      <c r="VRZ239" s="7"/>
      <c r="VSA239" s="7"/>
      <c r="VSB239" s="7"/>
      <c r="VSC239" s="7"/>
      <c r="VSD239" s="7"/>
      <c r="VSE239" s="7"/>
      <c r="VSF239" s="7"/>
      <c r="VSG239" s="7"/>
      <c r="VSH239" s="7"/>
      <c r="VSI239" s="7"/>
      <c r="VSJ239" s="7"/>
      <c r="VSK239" s="7"/>
      <c r="VSL239" s="7"/>
      <c r="VSM239" s="7"/>
      <c r="VSN239" s="7"/>
      <c r="VSO239" s="7"/>
      <c r="VSP239" s="7"/>
      <c r="VSQ239" s="7"/>
      <c r="VSR239" s="7"/>
      <c r="VSS239" s="7"/>
      <c r="VST239" s="7"/>
      <c r="VSU239" s="7"/>
      <c r="VSV239" s="7"/>
      <c r="VSW239" s="7"/>
      <c r="VSX239" s="7"/>
      <c r="VSY239" s="7"/>
      <c r="VSZ239" s="7"/>
      <c r="VTA239" s="7"/>
      <c r="VTB239" s="7"/>
      <c r="VTC239" s="7"/>
      <c r="VTD239" s="7"/>
      <c r="VTE239" s="7"/>
      <c r="VTF239" s="7"/>
      <c r="VTG239" s="7"/>
      <c r="VTH239" s="7"/>
      <c r="VTI239" s="7"/>
      <c r="VTJ239" s="7"/>
      <c r="VTK239" s="7"/>
      <c r="VTL239" s="7"/>
      <c r="VTM239" s="7"/>
      <c r="VTN239" s="7"/>
      <c r="VTO239" s="7"/>
      <c r="VTP239" s="7"/>
      <c r="VTQ239" s="7"/>
      <c r="VTR239" s="7"/>
      <c r="VTS239" s="7"/>
      <c r="VTT239" s="7"/>
      <c r="VTU239" s="7"/>
      <c r="VTV239" s="7"/>
      <c r="VTW239" s="7"/>
      <c r="VTX239" s="7"/>
      <c r="VTY239" s="7"/>
      <c r="VTZ239" s="7"/>
      <c r="VUA239" s="7"/>
      <c r="VUB239" s="7"/>
      <c r="VUC239" s="7"/>
      <c r="VUD239" s="7"/>
      <c r="VUE239" s="7"/>
      <c r="VUF239" s="7"/>
      <c r="VUG239" s="7"/>
      <c r="VUH239" s="7"/>
      <c r="VUI239" s="7"/>
      <c r="VUJ239" s="7"/>
      <c r="VUK239" s="7"/>
      <c r="VUL239" s="7"/>
      <c r="VUM239" s="7"/>
      <c r="VUN239" s="7"/>
      <c r="VUO239" s="7"/>
      <c r="VUP239" s="7"/>
      <c r="VUQ239" s="7"/>
      <c r="VUR239" s="7"/>
      <c r="VUS239" s="7"/>
      <c r="VUT239" s="7"/>
      <c r="VUU239" s="7"/>
      <c r="VUV239" s="7"/>
      <c r="VUW239" s="7"/>
      <c r="VUX239" s="7"/>
      <c r="VUY239" s="7"/>
      <c r="VUZ239" s="7"/>
      <c r="VVA239" s="7"/>
      <c r="VVB239" s="7"/>
      <c r="VVC239" s="7"/>
      <c r="VVD239" s="7"/>
      <c r="VVE239" s="7"/>
      <c r="VVF239" s="7"/>
      <c r="VVG239" s="7"/>
      <c r="VVH239" s="7"/>
      <c r="VVI239" s="7"/>
      <c r="VVJ239" s="7"/>
      <c r="VVK239" s="7"/>
      <c r="VVL239" s="7"/>
      <c r="VVM239" s="7"/>
      <c r="VVN239" s="7"/>
      <c r="VVO239" s="7"/>
      <c r="VVP239" s="7"/>
      <c r="VVQ239" s="7"/>
      <c r="VVR239" s="7"/>
      <c r="VVS239" s="7"/>
      <c r="VVT239" s="7"/>
      <c r="VVU239" s="7"/>
      <c r="VVV239" s="7"/>
      <c r="VVW239" s="7"/>
      <c r="VVX239" s="7"/>
      <c r="VVY239" s="7"/>
      <c r="VVZ239" s="7"/>
      <c r="VWA239" s="7"/>
      <c r="VWB239" s="7"/>
      <c r="VWC239" s="7"/>
      <c r="VWD239" s="7"/>
      <c r="VWE239" s="7"/>
      <c r="VWF239" s="7"/>
      <c r="VWG239" s="7"/>
      <c r="VWH239" s="7"/>
      <c r="VWI239" s="7"/>
      <c r="VWJ239" s="7"/>
      <c r="VWK239" s="7"/>
      <c r="VWL239" s="7"/>
      <c r="VWM239" s="7"/>
      <c r="VWN239" s="7"/>
      <c r="VWO239" s="7"/>
      <c r="VWP239" s="7"/>
      <c r="VWQ239" s="7"/>
      <c r="VWR239" s="7"/>
      <c r="VWS239" s="7"/>
      <c r="VWT239" s="7"/>
      <c r="VWU239" s="7"/>
      <c r="VWV239" s="7"/>
      <c r="VWW239" s="7"/>
      <c r="VWX239" s="7"/>
      <c r="VWY239" s="7"/>
      <c r="VWZ239" s="7"/>
      <c r="VXA239" s="7"/>
      <c r="VXB239" s="7"/>
      <c r="VXC239" s="7"/>
      <c r="VXD239" s="7"/>
      <c r="VXE239" s="7"/>
      <c r="VXF239" s="7"/>
      <c r="VXG239" s="7"/>
      <c r="VXH239" s="7"/>
      <c r="VXI239" s="7"/>
      <c r="VXJ239" s="7"/>
      <c r="VXK239" s="7"/>
      <c r="VXL239" s="7"/>
      <c r="VXM239" s="7"/>
      <c r="VXN239" s="7"/>
      <c r="VXO239" s="7"/>
      <c r="VXP239" s="7"/>
      <c r="VXQ239" s="7"/>
      <c r="VXR239" s="7"/>
      <c r="VXS239" s="7"/>
      <c r="VXT239" s="7"/>
      <c r="VXU239" s="7"/>
      <c r="VXV239" s="7"/>
      <c r="VXW239" s="7"/>
      <c r="VXX239" s="7"/>
      <c r="VXY239" s="7"/>
      <c r="VXZ239" s="7"/>
      <c r="VYA239" s="7"/>
      <c r="VYB239" s="7"/>
      <c r="VYC239" s="7"/>
      <c r="VYD239" s="7"/>
      <c r="VYE239" s="7"/>
      <c r="VYF239" s="7"/>
      <c r="VYG239" s="7"/>
      <c r="VYH239" s="7"/>
      <c r="VYI239" s="7"/>
      <c r="VYJ239" s="7"/>
      <c r="VYK239" s="7"/>
      <c r="VYL239" s="7"/>
      <c r="VYM239" s="7"/>
      <c r="VYN239" s="7"/>
      <c r="VYO239" s="7"/>
      <c r="VYP239" s="7"/>
      <c r="VYQ239" s="7"/>
      <c r="VYR239" s="7"/>
      <c r="VYS239" s="7"/>
      <c r="VYT239" s="7"/>
      <c r="VYU239" s="7"/>
      <c r="VYV239" s="7"/>
      <c r="VYW239" s="7"/>
      <c r="VYX239" s="7"/>
      <c r="VYY239" s="7"/>
      <c r="VYZ239" s="7"/>
      <c r="VZA239" s="7"/>
      <c r="VZB239" s="7"/>
      <c r="VZC239" s="7"/>
      <c r="VZD239" s="7"/>
      <c r="VZE239" s="7"/>
      <c r="VZF239" s="7"/>
      <c r="VZG239" s="7"/>
      <c r="VZH239" s="7"/>
      <c r="VZI239" s="7"/>
      <c r="VZJ239" s="7"/>
      <c r="VZK239" s="7"/>
      <c r="VZL239" s="7"/>
      <c r="VZM239" s="7"/>
      <c r="VZN239" s="7"/>
      <c r="VZO239" s="7"/>
      <c r="VZP239" s="7"/>
      <c r="VZQ239" s="7"/>
      <c r="VZR239" s="7"/>
      <c r="VZS239" s="7"/>
      <c r="VZT239" s="7"/>
      <c r="VZU239" s="7"/>
      <c r="VZV239" s="7"/>
      <c r="VZW239" s="7"/>
      <c r="VZX239" s="7"/>
      <c r="VZY239" s="7"/>
      <c r="VZZ239" s="7"/>
      <c r="WAA239" s="7"/>
      <c r="WAB239" s="7"/>
      <c r="WAC239" s="7"/>
      <c r="WAD239" s="7"/>
      <c r="WAE239" s="7"/>
      <c r="WAF239" s="7"/>
      <c r="WAG239" s="7"/>
      <c r="WAH239" s="7"/>
      <c r="WAI239" s="7"/>
      <c r="WAJ239" s="7"/>
      <c r="WAK239" s="7"/>
      <c r="WAL239" s="7"/>
      <c r="WAM239" s="7"/>
      <c r="WAN239" s="7"/>
      <c r="WAO239" s="7"/>
      <c r="WAP239" s="7"/>
      <c r="WAQ239" s="7"/>
      <c r="WAR239" s="7"/>
      <c r="WAS239" s="7"/>
      <c r="WAT239" s="7"/>
      <c r="WAU239" s="7"/>
      <c r="WAV239" s="7"/>
      <c r="WAW239" s="7"/>
      <c r="WAX239" s="7"/>
      <c r="WAY239" s="7"/>
      <c r="WAZ239" s="7"/>
      <c r="WBA239" s="7"/>
      <c r="WBB239" s="7"/>
      <c r="WBC239" s="7"/>
      <c r="WBD239" s="7"/>
      <c r="WBE239" s="7"/>
      <c r="WBF239" s="7"/>
      <c r="WBG239" s="7"/>
      <c r="WBH239" s="7"/>
      <c r="WBI239" s="7"/>
      <c r="WBJ239" s="7"/>
      <c r="WBK239" s="7"/>
      <c r="WBL239" s="7"/>
      <c r="WBM239" s="7"/>
      <c r="WBN239" s="7"/>
      <c r="WBO239" s="7"/>
      <c r="WBP239" s="7"/>
      <c r="WBQ239" s="7"/>
      <c r="WBR239" s="7"/>
      <c r="WBS239" s="7"/>
      <c r="WBT239" s="7"/>
      <c r="WBU239" s="7"/>
      <c r="WBV239" s="7"/>
      <c r="WBW239" s="7"/>
      <c r="WBX239" s="7"/>
      <c r="WBY239" s="7"/>
      <c r="WBZ239" s="7"/>
      <c r="WCA239" s="7"/>
      <c r="WCB239" s="7"/>
      <c r="WCC239" s="7"/>
      <c r="WCD239" s="7"/>
      <c r="WCE239" s="7"/>
      <c r="WCF239" s="7"/>
      <c r="WCG239" s="7"/>
      <c r="WCH239" s="7"/>
      <c r="WCI239" s="7"/>
      <c r="WCJ239" s="7"/>
      <c r="WCK239" s="7"/>
      <c r="WCL239" s="7"/>
      <c r="WCM239" s="7"/>
      <c r="WCN239" s="7"/>
      <c r="WCO239" s="7"/>
      <c r="WCP239" s="7"/>
      <c r="WCQ239" s="7"/>
      <c r="WCR239" s="7"/>
      <c r="WCS239" s="7"/>
      <c r="WCT239" s="7"/>
      <c r="WCU239" s="7"/>
      <c r="WCV239" s="7"/>
      <c r="WCW239" s="7"/>
      <c r="WCX239" s="7"/>
      <c r="WCY239" s="7"/>
      <c r="WCZ239" s="7"/>
      <c r="WDA239" s="7"/>
      <c r="WDB239" s="7"/>
      <c r="WDC239" s="7"/>
      <c r="WDD239" s="7"/>
      <c r="WDE239" s="7"/>
      <c r="WDF239" s="7"/>
      <c r="WDG239" s="7"/>
      <c r="WDH239" s="7"/>
      <c r="WDI239" s="7"/>
      <c r="WDJ239" s="7"/>
      <c r="WDK239" s="7"/>
      <c r="WDL239" s="7"/>
      <c r="WDM239" s="7"/>
      <c r="WDN239" s="7"/>
      <c r="WDO239" s="7"/>
      <c r="WDP239" s="7"/>
      <c r="WDQ239" s="7"/>
      <c r="WDR239" s="7"/>
      <c r="WDS239" s="7"/>
      <c r="WDT239" s="7"/>
      <c r="WDU239" s="7"/>
      <c r="WDV239" s="7"/>
      <c r="WDW239" s="7"/>
      <c r="WDX239" s="7"/>
      <c r="WDY239" s="7"/>
      <c r="WDZ239" s="7"/>
      <c r="WEA239" s="7"/>
      <c r="WEB239" s="7"/>
      <c r="WEC239" s="7"/>
      <c r="WED239" s="7"/>
      <c r="WEE239" s="7"/>
      <c r="WEF239" s="7"/>
      <c r="WEG239" s="7"/>
      <c r="WEH239" s="7"/>
      <c r="WEI239" s="7"/>
      <c r="WEJ239" s="7"/>
      <c r="WEK239" s="7"/>
      <c r="WEL239" s="7"/>
      <c r="WEM239" s="7"/>
      <c r="WEN239" s="7"/>
      <c r="WEO239" s="7"/>
      <c r="WEP239" s="7"/>
      <c r="WEQ239" s="7"/>
      <c r="WER239" s="7"/>
      <c r="WES239" s="7"/>
      <c r="WET239" s="7"/>
      <c r="WEU239" s="7"/>
      <c r="WEV239" s="7"/>
      <c r="WEW239" s="7"/>
      <c r="WEX239" s="7"/>
      <c r="WEY239" s="7"/>
      <c r="WEZ239" s="7"/>
      <c r="WFA239" s="7"/>
      <c r="WFB239" s="7"/>
      <c r="WFC239" s="7"/>
      <c r="WFD239" s="7"/>
      <c r="WFE239" s="7"/>
      <c r="WFF239" s="7"/>
      <c r="WFG239" s="7"/>
      <c r="WFH239" s="7"/>
      <c r="WFI239" s="7"/>
      <c r="WFJ239" s="7"/>
      <c r="WFK239" s="7"/>
      <c r="WFL239" s="7"/>
      <c r="WFM239" s="7"/>
      <c r="WFN239" s="7"/>
      <c r="WFO239" s="7"/>
      <c r="WFP239" s="7"/>
      <c r="WFQ239" s="7"/>
      <c r="WFR239" s="7"/>
      <c r="WFS239" s="7"/>
      <c r="WFT239" s="7"/>
      <c r="WFU239" s="7"/>
      <c r="WFV239" s="7"/>
      <c r="WFW239" s="7"/>
      <c r="WFX239" s="7"/>
      <c r="WFY239" s="7"/>
      <c r="WFZ239" s="7"/>
      <c r="WGA239" s="7"/>
      <c r="WGB239" s="7"/>
      <c r="WGC239" s="7"/>
      <c r="WGD239" s="7"/>
      <c r="WGE239" s="7"/>
      <c r="WGF239" s="7"/>
      <c r="WGG239" s="7"/>
      <c r="WGH239" s="7"/>
      <c r="WGI239" s="7"/>
      <c r="WGJ239" s="7"/>
      <c r="WGK239" s="7"/>
      <c r="WGL239" s="7"/>
      <c r="WGM239" s="7"/>
      <c r="WGN239" s="7"/>
      <c r="WGO239" s="7"/>
      <c r="WGP239" s="7"/>
      <c r="WGQ239" s="7"/>
      <c r="WGR239" s="7"/>
      <c r="WGS239" s="7"/>
      <c r="WGT239" s="7"/>
      <c r="WGU239" s="7"/>
      <c r="WGV239" s="7"/>
      <c r="WGW239" s="7"/>
      <c r="WGX239" s="7"/>
      <c r="WGY239" s="7"/>
      <c r="WGZ239" s="7"/>
      <c r="WHA239" s="7"/>
      <c r="WHB239" s="7"/>
      <c r="WHC239" s="7"/>
      <c r="WHD239" s="7"/>
      <c r="WHE239" s="7"/>
      <c r="WHF239" s="7"/>
      <c r="WHG239" s="7"/>
      <c r="WHH239" s="7"/>
      <c r="WHI239" s="7"/>
      <c r="WHJ239" s="7"/>
      <c r="WHK239" s="7"/>
      <c r="WHL239" s="7"/>
      <c r="WHM239" s="7"/>
      <c r="WHN239" s="7"/>
      <c r="WHO239" s="7"/>
      <c r="WHP239" s="7"/>
      <c r="WHQ239" s="7"/>
      <c r="WHR239" s="7"/>
      <c r="WHS239" s="7"/>
      <c r="WHT239" s="7"/>
      <c r="WHU239" s="7"/>
      <c r="WHV239" s="7"/>
      <c r="WHW239" s="7"/>
      <c r="WHX239" s="7"/>
      <c r="WHY239" s="7"/>
      <c r="WHZ239" s="7"/>
      <c r="WIA239" s="7"/>
      <c r="WIB239" s="7"/>
      <c r="WIC239" s="7"/>
      <c r="WID239" s="7"/>
      <c r="WIE239" s="7"/>
      <c r="WIF239" s="7"/>
      <c r="WIG239" s="7"/>
      <c r="WIH239" s="7"/>
      <c r="WII239" s="7"/>
      <c r="WIJ239" s="7"/>
      <c r="WIK239" s="7"/>
      <c r="WIL239" s="7"/>
      <c r="WIM239" s="7"/>
      <c r="WIN239" s="7"/>
      <c r="WIO239" s="7"/>
      <c r="WIP239" s="7"/>
      <c r="WIQ239" s="7"/>
      <c r="WIR239" s="7"/>
      <c r="WIS239" s="7"/>
      <c r="WIT239" s="7"/>
      <c r="WIU239" s="7"/>
      <c r="WIV239" s="7"/>
      <c r="WIW239" s="7"/>
      <c r="WIX239" s="7"/>
      <c r="WIY239" s="7"/>
      <c r="WIZ239" s="7"/>
      <c r="WJA239" s="7"/>
      <c r="WJB239" s="7"/>
      <c r="WJC239" s="7"/>
      <c r="WJD239" s="7"/>
      <c r="WJE239" s="7"/>
      <c r="WJF239" s="7"/>
      <c r="WJG239" s="7"/>
      <c r="WJH239" s="7"/>
      <c r="WJI239" s="7"/>
      <c r="WJJ239" s="7"/>
      <c r="WJK239" s="7"/>
      <c r="WJL239" s="7"/>
      <c r="WJM239" s="7"/>
      <c r="WJN239" s="7"/>
      <c r="WJO239" s="7"/>
      <c r="WJP239" s="7"/>
      <c r="WJQ239" s="7"/>
      <c r="WJR239" s="7"/>
      <c r="WJS239" s="7"/>
      <c r="WJT239" s="7"/>
      <c r="WJU239" s="7"/>
      <c r="WJV239" s="7"/>
      <c r="WJW239" s="7"/>
      <c r="WJX239" s="7"/>
      <c r="WJY239" s="7"/>
      <c r="WJZ239" s="7"/>
      <c r="WKA239" s="7"/>
      <c r="WKB239" s="7"/>
      <c r="WKC239" s="7"/>
      <c r="WKD239" s="7"/>
      <c r="WKE239" s="7"/>
      <c r="WKF239" s="7"/>
      <c r="WKG239" s="7"/>
      <c r="WKH239" s="7"/>
      <c r="WKI239" s="7"/>
      <c r="WKJ239" s="7"/>
      <c r="WKK239" s="7"/>
      <c r="WKL239" s="7"/>
      <c r="WKM239" s="7"/>
      <c r="WKN239" s="7"/>
      <c r="WKO239" s="7"/>
      <c r="WKP239" s="7"/>
      <c r="WKQ239" s="7"/>
      <c r="WKR239" s="7"/>
      <c r="WKS239" s="7"/>
      <c r="WKT239" s="7"/>
      <c r="WKU239" s="7"/>
      <c r="WKV239" s="7"/>
      <c r="WKW239" s="7"/>
      <c r="WKX239" s="7"/>
      <c r="WKY239" s="7"/>
      <c r="WKZ239" s="7"/>
      <c r="WLA239" s="7"/>
      <c r="WLB239" s="7"/>
      <c r="WLC239" s="7"/>
      <c r="WLD239" s="7"/>
      <c r="WLE239" s="7"/>
      <c r="WLF239" s="7"/>
      <c r="WLG239" s="7"/>
      <c r="WLH239" s="7"/>
      <c r="WLI239" s="7"/>
      <c r="WLJ239" s="7"/>
      <c r="WLK239" s="7"/>
      <c r="WLL239" s="7"/>
      <c r="WLM239" s="7"/>
      <c r="WLN239" s="7"/>
      <c r="WLO239" s="7"/>
      <c r="WLP239" s="7"/>
      <c r="WLQ239" s="7"/>
      <c r="WLR239" s="7"/>
      <c r="WLS239" s="7"/>
      <c r="WLT239" s="7"/>
      <c r="WLU239" s="7"/>
      <c r="WLV239" s="7"/>
      <c r="WLW239" s="7"/>
      <c r="WLX239" s="7"/>
      <c r="WLY239" s="7"/>
      <c r="WLZ239" s="7"/>
      <c r="WMA239" s="7"/>
      <c r="WMB239" s="7"/>
      <c r="WMC239" s="7"/>
      <c r="WMD239" s="7"/>
      <c r="WME239" s="7"/>
      <c r="WMF239" s="7"/>
      <c r="WMG239" s="7"/>
      <c r="WMH239" s="7"/>
      <c r="WMI239" s="7"/>
      <c r="WMJ239" s="7"/>
      <c r="WMK239" s="7"/>
      <c r="WML239" s="7"/>
      <c r="WMM239" s="7"/>
      <c r="WMN239" s="7"/>
      <c r="WMO239" s="7"/>
      <c r="WMP239" s="7"/>
      <c r="WMQ239" s="7"/>
      <c r="WMR239" s="7"/>
      <c r="WMS239" s="7"/>
      <c r="WMT239" s="7"/>
      <c r="WMU239" s="7"/>
      <c r="WMV239" s="7"/>
      <c r="WMW239" s="7"/>
      <c r="WMX239" s="7"/>
      <c r="WMY239" s="7"/>
      <c r="WMZ239" s="7"/>
      <c r="WNA239" s="7"/>
      <c r="WNB239" s="7"/>
      <c r="WNC239" s="7"/>
      <c r="WND239" s="7"/>
      <c r="WNE239" s="7"/>
      <c r="WNF239" s="7"/>
      <c r="WNG239" s="7"/>
      <c r="WNH239" s="7"/>
      <c r="WNI239" s="7"/>
      <c r="WNJ239" s="7"/>
      <c r="WNK239" s="7"/>
      <c r="WNL239" s="7"/>
      <c r="WNM239" s="7"/>
      <c r="WNN239" s="7"/>
      <c r="WNO239" s="7"/>
      <c r="WNP239" s="7"/>
      <c r="WNQ239" s="7"/>
      <c r="WNR239" s="7"/>
      <c r="WNS239" s="7"/>
      <c r="WNT239" s="7"/>
      <c r="WNU239" s="7"/>
      <c r="WNV239" s="7"/>
      <c r="WNW239" s="7"/>
      <c r="WNX239" s="7"/>
      <c r="WNY239" s="7"/>
      <c r="WNZ239" s="7"/>
      <c r="WOA239" s="7"/>
      <c r="WOB239" s="7"/>
      <c r="WOC239" s="7"/>
      <c r="WOD239" s="7"/>
      <c r="WOE239" s="7"/>
      <c r="WOF239" s="7"/>
      <c r="WOG239" s="7"/>
      <c r="WOH239" s="7"/>
      <c r="WOI239" s="7"/>
      <c r="WOJ239" s="7"/>
      <c r="WOK239" s="7"/>
      <c r="WOL239" s="7"/>
      <c r="WOM239" s="7"/>
      <c r="WON239" s="7"/>
      <c r="WOO239" s="7"/>
      <c r="WOP239" s="7"/>
      <c r="WOQ239" s="7"/>
      <c r="WOR239" s="7"/>
      <c r="WOS239" s="7"/>
      <c r="WOT239" s="7"/>
      <c r="WOU239" s="7"/>
      <c r="WOV239" s="7"/>
      <c r="WOW239" s="7"/>
      <c r="WOX239" s="7"/>
      <c r="WOY239" s="7"/>
      <c r="WOZ239" s="7"/>
      <c r="WPA239" s="7"/>
      <c r="WPB239" s="7"/>
      <c r="WPC239" s="7"/>
      <c r="WPD239" s="7"/>
      <c r="WPE239" s="7"/>
      <c r="WPF239" s="7"/>
      <c r="WPG239" s="7"/>
      <c r="WPH239" s="7"/>
      <c r="WPI239" s="7"/>
      <c r="WPJ239" s="7"/>
      <c r="WPK239" s="7"/>
      <c r="WPL239" s="7"/>
      <c r="WPM239" s="7"/>
      <c r="WPN239" s="7"/>
      <c r="WPO239" s="7"/>
      <c r="WPP239" s="7"/>
      <c r="WPQ239" s="7"/>
      <c r="WPR239" s="7"/>
      <c r="WPS239" s="7"/>
      <c r="WPT239" s="7"/>
      <c r="WPU239" s="7"/>
      <c r="WPV239" s="7"/>
      <c r="WPW239" s="7"/>
      <c r="WPX239" s="7"/>
      <c r="WPY239" s="7"/>
      <c r="WPZ239" s="7"/>
      <c r="WQA239" s="7"/>
      <c r="WQB239" s="7"/>
      <c r="WQC239" s="7"/>
      <c r="WQD239" s="7"/>
      <c r="WQE239" s="7"/>
      <c r="WQF239" s="7"/>
      <c r="WQG239" s="7"/>
      <c r="WQH239" s="7"/>
      <c r="WQI239" s="7"/>
      <c r="WQJ239" s="7"/>
      <c r="WQK239" s="7"/>
      <c r="WQL239" s="7"/>
      <c r="WQM239" s="7"/>
      <c r="WQN239" s="7"/>
      <c r="WQO239" s="7"/>
      <c r="WQP239" s="7"/>
      <c r="WQQ239" s="7"/>
      <c r="WQR239" s="7"/>
      <c r="WQS239" s="7"/>
      <c r="WQT239" s="7"/>
      <c r="WQU239" s="7"/>
      <c r="WQV239" s="7"/>
      <c r="WQW239" s="7"/>
      <c r="WQX239" s="7"/>
      <c r="WQY239" s="7"/>
      <c r="WQZ239" s="7"/>
      <c r="WRA239" s="7"/>
      <c r="WRB239" s="7"/>
      <c r="WRC239" s="7"/>
      <c r="WRD239" s="7"/>
      <c r="WRE239" s="7"/>
      <c r="WRF239" s="7"/>
      <c r="WRG239" s="7"/>
      <c r="WRH239" s="7"/>
      <c r="WRI239" s="7"/>
      <c r="WRJ239" s="7"/>
      <c r="WRK239" s="7"/>
      <c r="WRL239" s="7"/>
      <c r="WRM239" s="7"/>
      <c r="WRN239" s="7"/>
      <c r="WRO239" s="7"/>
      <c r="WRP239" s="7"/>
      <c r="WRQ239" s="7"/>
      <c r="WRR239" s="7"/>
      <c r="WRS239" s="7"/>
      <c r="WRT239" s="7"/>
      <c r="WRU239" s="7"/>
      <c r="WRV239" s="7"/>
      <c r="WRW239" s="7"/>
      <c r="WRX239" s="7"/>
      <c r="WRY239" s="7"/>
      <c r="WRZ239" s="7"/>
      <c r="WSA239" s="7"/>
      <c r="WSB239" s="7"/>
      <c r="WSC239" s="7"/>
      <c r="WSD239" s="7"/>
      <c r="WSE239" s="7"/>
      <c r="WSF239" s="7"/>
      <c r="WSG239" s="7"/>
      <c r="WSH239" s="7"/>
      <c r="WSI239" s="7"/>
      <c r="WSJ239" s="7"/>
      <c r="WSK239" s="7"/>
      <c r="WSL239" s="7"/>
      <c r="WSM239" s="7"/>
      <c r="WSN239" s="7"/>
      <c r="WSO239" s="7"/>
      <c r="WSP239" s="7"/>
      <c r="WSQ239" s="7"/>
      <c r="WSR239" s="7"/>
      <c r="WSS239" s="7"/>
      <c r="WST239" s="7"/>
      <c r="WSU239" s="7"/>
      <c r="WSV239" s="7"/>
      <c r="WSW239" s="7"/>
      <c r="WSX239" s="7"/>
      <c r="WSY239" s="7"/>
      <c r="WSZ239" s="7"/>
      <c r="WTA239" s="7"/>
      <c r="WTB239" s="7"/>
      <c r="WTC239" s="7"/>
      <c r="WTD239" s="7"/>
      <c r="WTE239" s="7"/>
      <c r="WTF239" s="7"/>
      <c r="WTG239" s="7"/>
      <c r="WTH239" s="7"/>
      <c r="WTI239" s="7"/>
      <c r="WTJ239" s="7"/>
      <c r="WTK239" s="7"/>
      <c r="WTL239" s="7"/>
      <c r="WTM239" s="7"/>
      <c r="WTN239" s="7"/>
      <c r="WTO239" s="7"/>
      <c r="WTP239" s="7"/>
      <c r="WTQ239" s="7"/>
      <c r="WTR239" s="7"/>
      <c r="WTS239" s="7"/>
      <c r="WTT239" s="7"/>
      <c r="WTU239" s="7"/>
      <c r="WTV239" s="7"/>
      <c r="WTW239" s="7"/>
      <c r="WTX239" s="7"/>
      <c r="WTY239" s="7"/>
      <c r="WTZ239" s="7"/>
      <c r="WUA239" s="7"/>
      <c r="WUB239" s="7"/>
      <c r="WUC239" s="7"/>
      <c r="WUD239" s="7"/>
      <c r="WUE239" s="7"/>
      <c r="WUF239" s="7"/>
      <c r="WUG239" s="7"/>
      <c r="WUH239" s="7"/>
      <c r="WUI239" s="7"/>
      <c r="WUJ239" s="7"/>
      <c r="WUK239" s="7"/>
      <c r="WUL239" s="7"/>
      <c r="WUM239" s="7"/>
      <c r="WUN239" s="7"/>
      <c r="WUO239" s="7"/>
      <c r="WUP239" s="7"/>
      <c r="WUQ239" s="7"/>
      <c r="WUR239" s="7"/>
      <c r="WUS239" s="7"/>
      <c r="WUT239" s="7"/>
      <c r="WUU239" s="7"/>
      <c r="WUV239" s="7"/>
      <c r="WUW239" s="7"/>
      <c r="WUX239" s="7"/>
      <c r="WUY239" s="7"/>
      <c r="WUZ239" s="7"/>
      <c r="WVA239" s="7"/>
      <c r="WVB239" s="7"/>
      <c r="WVC239" s="7"/>
      <c r="WVD239" s="7"/>
      <c r="WVE239" s="7"/>
      <c r="WVF239" s="7"/>
      <c r="WVG239" s="7"/>
      <c r="WVH239" s="7"/>
      <c r="WVI239" s="7"/>
      <c r="WVJ239" s="7"/>
      <c r="WVK239" s="7"/>
      <c r="WVL239" s="7"/>
      <c r="WVM239" s="7"/>
      <c r="WVN239" s="7"/>
      <c r="WVO239" s="7"/>
      <c r="WVP239" s="7"/>
      <c r="WVQ239" s="7"/>
      <c r="WVR239" s="7"/>
      <c r="WVS239" s="7"/>
      <c r="WVT239" s="7"/>
      <c r="WVU239" s="7"/>
      <c r="WVV239" s="7"/>
      <c r="WVW239" s="7"/>
      <c r="WVX239" s="7"/>
      <c r="WVY239" s="7"/>
      <c r="WVZ239" s="7"/>
      <c r="WWA239" s="7"/>
      <c r="WWB239" s="7"/>
      <c r="WWC239" s="7"/>
      <c r="WWD239" s="7"/>
      <c r="WWE239" s="7"/>
      <c r="WWF239" s="7"/>
      <c r="WWG239" s="7"/>
      <c r="WWH239" s="7"/>
      <c r="WWI239" s="7"/>
      <c r="WWJ239" s="7"/>
      <c r="WWK239" s="7"/>
      <c r="WWL239" s="7"/>
      <c r="WWM239" s="7"/>
      <c r="WWN239" s="7"/>
      <c r="WWO239" s="7"/>
      <c r="WWP239" s="7"/>
      <c r="WWQ239" s="7"/>
      <c r="WWR239" s="7"/>
      <c r="WWS239" s="7"/>
      <c r="WWT239" s="7"/>
      <c r="WWU239" s="7"/>
      <c r="WWV239" s="7"/>
      <c r="WWW239" s="7"/>
      <c r="WWX239" s="7"/>
      <c r="WWY239" s="7"/>
      <c r="WWZ239" s="7"/>
      <c r="WXA239" s="7"/>
      <c r="WXB239" s="7"/>
      <c r="WXC239" s="7"/>
      <c r="WXD239" s="7"/>
      <c r="WXE239" s="7"/>
      <c r="WXF239" s="7"/>
      <c r="WXG239" s="7"/>
      <c r="WXH239" s="7"/>
      <c r="WXI239" s="7"/>
      <c r="WXJ239" s="7"/>
      <c r="WXK239" s="7"/>
      <c r="WXL239" s="7"/>
      <c r="WXM239" s="7"/>
      <c r="WXN239" s="7"/>
      <c r="WXO239" s="7"/>
      <c r="WXP239" s="7"/>
      <c r="WXQ239" s="7"/>
      <c r="WXR239" s="7"/>
      <c r="WXS239" s="7"/>
      <c r="WXT239" s="7"/>
      <c r="WXU239" s="7"/>
      <c r="WXV239" s="7"/>
      <c r="WXW239" s="7"/>
      <c r="WXX239" s="7"/>
      <c r="WXY239" s="7"/>
      <c r="WXZ239" s="7"/>
      <c r="WYA239" s="7"/>
      <c r="WYB239" s="7"/>
      <c r="WYC239" s="7"/>
      <c r="WYD239" s="7"/>
      <c r="WYE239" s="7"/>
      <c r="WYF239" s="7"/>
      <c r="WYG239" s="7"/>
      <c r="WYH239" s="7"/>
      <c r="WYI239" s="7"/>
      <c r="WYJ239" s="7"/>
      <c r="WYK239" s="7"/>
      <c r="WYL239" s="7"/>
      <c r="WYM239" s="7"/>
      <c r="WYN239" s="7"/>
      <c r="WYO239" s="7"/>
      <c r="WYP239" s="7"/>
      <c r="WYQ239" s="7"/>
      <c r="WYR239" s="7"/>
      <c r="WYS239" s="7"/>
      <c r="WYT239" s="7"/>
      <c r="WYU239" s="7"/>
      <c r="WYV239" s="7"/>
      <c r="WYW239" s="7"/>
      <c r="WYX239" s="7"/>
      <c r="WYY239" s="7"/>
      <c r="WYZ239" s="7"/>
      <c r="WZA239" s="7"/>
      <c r="WZB239" s="7"/>
      <c r="WZC239" s="7"/>
      <c r="WZD239" s="7"/>
      <c r="WZE239" s="7"/>
      <c r="WZF239" s="7"/>
      <c r="WZG239" s="7"/>
      <c r="WZH239" s="7"/>
      <c r="WZI239" s="7"/>
      <c r="WZJ239" s="7"/>
      <c r="WZK239" s="7"/>
      <c r="WZL239" s="7"/>
      <c r="WZM239" s="7"/>
      <c r="WZN239" s="7"/>
      <c r="WZO239" s="7"/>
      <c r="WZP239" s="7"/>
      <c r="WZQ239" s="7"/>
      <c r="WZR239" s="7"/>
      <c r="WZS239" s="7"/>
      <c r="WZT239" s="7"/>
      <c r="WZU239" s="7"/>
      <c r="WZV239" s="7"/>
      <c r="WZW239" s="7"/>
      <c r="WZX239" s="7"/>
      <c r="WZY239" s="7"/>
      <c r="WZZ239" s="7"/>
      <c r="XAA239" s="7"/>
      <c r="XAB239" s="7"/>
      <c r="XAC239" s="7"/>
      <c r="XAD239" s="7"/>
      <c r="XAE239" s="7"/>
      <c r="XAF239" s="7"/>
      <c r="XAG239" s="7"/>
      <c r="XAH239" s="7"/>
      <c r="XAI239" s="7"/>
      <c r="XAJ239" s="7"/>
      <c r="XAK239" s="7"/>
      <c r="XAL239" s="7"/>
      <c r="XAM239" s="7"/>
      <c r="XAN239" s="7"/>
      <c r="XAO239" s="7"/>
      <c r="XAP239" s="7"/>
      <c r="XAQ239" s="7"/>
      <c r="XAR239" s="7"/>
      <c r="XAS239" s="7"/>
      <c r="XAT239" s="7"/>
      <c r="XAU239" s="7"/>
      <c r="XAV239" s="7"/>
      <c r="XAW239" s="7"/>
      <c r="XAX239" s="7"/>
      <c r="XAY239" s="7"/>
      <c r="XAZ239" s="7"/>
      <c r="XBA239" s="7"/>
      <c r="XBB239" s="7"/>
      <c r="XBC239" s="7"/>
      <c r="XBD239" s="7"/>
      <c r="XBE239" s="7"/>
      <c r="XBF239" s="7"/>
      <c r="XBG239" s="7"/>
      <c r="XBH239" s="7"/>
      <c r="XBI239" s="7"/>
      <c r="XBJ239" s="7"/>
      <c r="XBK239" s="7"/>
      <c r="XBL239" s="7"/>
      <c r="XBM239" s="7"/>
      <c r="XBN239" s="7"/>
      <c r="XBO239" s="7"/>
      <c r="XBP239" s="7"/>
      <c r="XBQ239" s="7"/>
      <c r="XBR239" s="7"/>
      <c r="XBS239" s="7"/>
      <c r="XBT239" s="7"/>
      <c r="XBU239" s="7"/>
      <c r="XBV239" s="7"/>
      <c r="XBW239" s="7"/>
      <c r="XBX239" s="7"/>
      <c r="XBY239" s="7"/>
      <c r="XBZ239" s="7"/>
      <c r="XCA239" s="7"/>
      <c r="XCB239" s="7"/>
      <c r="XCC239" s="7"/>
      <c r="XCD239" s="7"/>
      <c r="XCE239" s="7"/>
      <c r="XCF239" s="7"/>
      <c r="XCG239" s="7"/>
      <c r="XCH239" s="7"/>
      <c r="XCI239" s="7"/>
      <c r="XCJ239" s="7"/>
      <c r="XCK239" s="7"/>
      <c r="XCL239" s="7"/>
      <c r="XCM239" s="7"/>
      <c r="XCN239" s="7"/>
      <c r="XCO239" s="7"/>
      <c r="XCP239" s="7"/>
      <c r="XCQ239" s="7"/>
      <c r="XCR239" s="7"/>
      <c r="XCS239" s="7"/>
      <c r="XCT239" s="7"/>
      <c r="XCU239" s="7"/>
      <c r="XCV239" s="7"/>
      <c r="XCW239" s="7"/>
      <c r="XCX239" s="7"/>
      <c r="XCY239" s="7"/>
      <c r="XCZ239" s="7"/>
      <c r="XDA239" s="7"/>
      <c r="XDB239" s="7"/>
      <c r="XDC239" s="7"/>
      <c r="XDD239" s="7"/>
      <c r="XDE239" s="7"/>
      <c r="XDF239" s="7"/>
      <c r="XDG239" s="7"/>
      <c r="XDH239" s="7"/>
      <c r="XDI239" s="7"/>
      <c r="XDJ239" s="7"/>
      <c r="XDK239" s="7"/>
      <c r="XDL239" s="7"/>
      <c r="XDM239" s="7"/>
      <c r="XDN239" s="7"/>
      <c r="XDO239" s="7"/>
      <c r="XDP239" s="7"/>
      <c r="XDQ239" s="7"/>
      <c r="XDR239" s="7"/>
      <c r="XDS239" s="7"/>
      <c r="XDT239" s="7"/>
      <c r="XDU239" s="7"/>
      <c r="XDV239" s="7"/>
      <c r="XDW239" s="7"/>
      <c r="XDX239" s="7"/>
    </row>
    <row r="240" s="2" customFormat="1" ht="24" customHeight="1" spans="1:9">
      <c r="A240" s="18">
        <v>236</v>
      </c>
      <c r="B240" s="19" t="s">
        <v>421</v>
      </c>
      <c r="C240" s="18" t="s">
        <v>394</v>
      </c>
      <c r="D240" s="18" t="s">
        <v>20</v>
      </c>
      <c r="E240" s="21" t="s">
        <v>156</v>
      </c>
      <c r="F240" s="18" t="s">
        <v>16</v>
      </c>
      <c r="G240" s="21" t="s">
        <v>17</v>
      </c>
      <c r="H240" s="18">
        <v>60</v>
      </c>
      <c r="I240" s="19">
        <f t="shared" si="4"/>
        <v>180</v>
      </c>
    </row>
    <row r="241" s="2" customFormat="1" ht="24" customHeight="1" spans="1:16352">
      <c r="A241" s="18">
        <v>237</v>
      </c>
      <c r="B241" s="19" t="s">
        <v>422</v>
      </c>
      <c r="C241" s="18" t="s">
        <v>409</v>
      </c>
      <c r="D241" s="18" t="s">
        <v>35</v>
      </c>
      <c r="E241" s="21" t="s">
        <v>158</v>
      </c>
      <c r="F241" s="18" t="s">
        <v>22</v>
      </c>
      <c r="G241" s="21" t="s">
        <v>17</v>
      </c>
      <c r="H241" s="18">
        <v>60</v>
      </c>
      <c r="I241" s="19">
        <f t="shared" si="4"/>
        <v>180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  <c r="IU241" s="7"/>
      <c r="IV241" s="7"/>
      <c r="IW241" s="7"/>
      <c r="IX241" s="7"/>
      <c r="IY241" s="7"/>
      <c r="IZ241" s="7"/>
      <c r="JA241" s="7"/>
      <c r="JB241" s="7"/>
      <c r="JC241" s="7"/>
      <c r="JD241" s="7"/>
      <c r="JE241" s="7"/>
      <c r="JF241" s="7"/>
      <c r="JG241" s="7"/>
      <c r="JH241" s="7"/>
      <c r="JI241" s="7"/>
      <c r="JJ241" s="7"/>
      <c r="JK241" s="7"/>
      <c r="JL241" s="7"/>
      <c r="JM241" s="7"/>
      <c r="JN241" s="7"/>
      <c r="JO241" s="7"/>
      <c r="JP241" s="7"/>
      <c r="JQ241" s="7"/>
      <c r="JR241" s="7"/>
      <c r="JS241" s="7"/>
      <c r="JT241" s="7"/>
      <c r="JU241" s="7"/>
      <c r="JV241" s="7"/>
      <c r="JW241" s="7"/>
      <c r="JX241" s="7"/>
      <c r="JY241" s="7"/>
      <c r="JZ241" s="7"/>
      <c r="KA241" s="7"/>
      <c r="KB241" s="7"/>
      <c r="KC241" s="7"/>
      <c r="KD241" s="7"/>
      <c r="KE241" s="7"/>
      <c r="KF241" s="7"/>
      <c r="KG241" s="7"/>
      <c r="KH241" s="7"/>
      <c r="KI241" s="7"/>
      <c r="KJ241" s="7"/>
      <c r="KK241" s="7"/>
      <c r="KL241" s="7"/>
      <c r="KM241" s="7"/>
      <c r="KN241" s="7"/>
      <c r="KO241" s="7"/>
      <c r="KP241" s="7"/>
      <c r="KQ241" s="7"/>
      <c r="KR241" s="7"/>
      <c r="KS241" s="7"/>
      <c r="KT241" s="7"/>
      <c r="KU241" s="7"/>
      <c r="KV241" s="7"/>
      <c r="KW241" s="7"/>
      <c r="KX241" s="7"/>
      <c r="KY241" s="7"/>
      <c r="KZ241" s="7"/>
      <c r="LA241" s="7"/>
      <c r="LB241" s="7"/>
      <c r="LC241" s="7"/>
      <c r="LD241" s="7"/>
      <c r="LE241" s="7"/>
      <c r="LF241" s="7"/>
      <c r="LG241" s="7"/>
      <c r="LH241" s="7"/>
      <c r="LI241" s="7"/>
      <c r="LJ241" s="7"/>
      <c r="LK241" s="7"/>
      <c r="LL241" s="7"/>
      <c r="LM241" s="7"/>
      <c r="LN241" s="7"/>
      <c r="LO241" s="7"/>
      <c r="LP241" s="7"/>
      <c r="LQ241" s="7"/>
      <c r="LR241" s="7"/>
      <c r="LS241" s="7"/>
      <c r="LT241" s="7"/>
      <c r="LU241" s="7"/>
      <c r="LV241" s="7"/>
      <c r="LW241" s="7"/>
      <c r="LX241" s="7"/>
      <c r="LY241" s="7"/>
      <c r="LZ241" s="7"/>
      <c r="MA241" s="7"/>
      <c r="MB241" s="7"/>
      <c r="MC241" s="7"/>
      <c r="MD241" s="7"/>
      <c r="ME241" s="7"/>
      <c r="MF241" s="7"/>
      <c r="MG241" s="7"/>
      <c r="MH241" s="7"/>
      <c r="MI241" s="7"/>
      <c r="MJ241" s="7"/>
      <c r="MK241" s="7"/>
      <c r="ML241" s="7"/>
      <c r="MM241" s="7"/>
      <c r="MN241" s="7"/>
      <c r="MO241" s="7"/>
      <c r="MP241" s="7"/>
      <c r="MQ241" s="7"/>
      <c r="MR241" s="7"/>
      <c r="MS241" s="7"/>
      <c r="MT241" s="7"/>
      <c r="MU241" s="7"/>
      <c r="MV241" s="7"/>
      <c r="MW241" s="7"/>
      <c r="MX241" s="7"/>
      <c r="MY241" s="7"/>
      <c r="MZ241" s="7"/>
      <c r="NA241" s="7"/>
      <c r="NB241" s="7"/>
      <c r="NC241" s="7"/>
      <c r="ND241" s="7"/>
      <c r="NE241" s="7"/>
      <c r="NF241" s="7"/>
      <c r="NG241" s="7"/>
      <c r="NH241" s="7"/>
      <c r="NI241" s="7"/>
      <c r="NJ241" s="7"/>
      <c r="NK241" s="7"/>
      <c r="NL241" s="7"/>
      <c r="NM241" s="7"/>
      <c r="NN241" s="7"/>
      <c r="NO241" s="7"/>
      <c r="NP241" s="7"/>
      <c r="NQ241" s="7"/>
      <c r="NR241" s="7"/>
      <c r="NS241" s="7"/>
      <c r="NT241" s="7"/>
      <c r="NU241" s="7"/>
      <c r="NV241" s="7"/>
      <c r="NW241" s="7"/>
      <c r="NX241" s="7"/>
      <c r="NY241" s="7"/>
      <c r="NZ241" s="7"/>
      <c r="OA241" s="7"/>
      <c r="OB241" s="7"/>
      <c r="OC241" s="7"/>
      <c r="OD241" s="7"/>
      <c r="OE241" s="7"/>
      <c r="OF241" s="7"/>
      <c r="OG241" s="7"/>
      <c r="OH241" s="7"/>
      <c r="OI241" s="7"/>
      <c r="OJ241" s="7"/>
      <c r="OK241" s="7"/>
      <c r="OL241" s="7"/>
      <c r="OM241" s="7"/>
      <c r="ON241" s="7"/>
      <c r="OO241" s="7"/>
      <c r="OP241" s="7"/>
      <c r="OQ241" s="7"/>
      <c r="OR241" s="7"/>
      <c r="OS241" s="7"/>
      <c r="OT241" s="7"/>
      <c r="OU241" s="7"/>
      <c r="OV241" s="7"/>
      <c r="OW241" s="7"/>
      <c r="OX241" s="7"/>
      <c r="OY241" s="7"/>
      <c r="OZ241" s="7"/>
      <c r="PA241" s="7"/>
      <c r="PB241" s="7"/>
      <c r="PC241" s="7"/>
      <c r="PD241" s="7"/>
      <c r="PE241" s="7"/>
      <c r="PF241" s="7"/>
      <c r="PG241" s="7"/>
      <c r="PH241" s="7"/>
      <c r="PI241" s="7"/>
      <c r="PJ241" s="7"/>
      <c r="PK241" s="7"/>
      <c r="PL241" s="7"/>
      <c r="PM241" s="7"/>
      <c r="PN241" s="7"/>
      <c r="PO241" s="7"/>
      <c r="PP241" s="7"/>
      <c r="PQ241" s="7"/>
      <c r="PR241" s="7"/>
      <c r="PS241" s="7"/>
      <c r="PT241" s="7"/>
      <c r="PU241" s="7"/>
      <c r="PV241" s="7"/>
      <c r="PW241" s="7"/>
      <c r="PX241" s="7"/>
      <c r="PY241" s="7"/>
      <c r="PZ241" s="7"/>
      <c r="QA241" s="7"/>
      <c r="QB241" s="7"/>
      <c r="QC241" s="7"/>
      <c r="QD241" s="7"/>
      <c r="QE241" s="7"/>
      <c r="QF241" s="7"/>
      <c r="QG241" s="7"/>
      <c r="QH241" s="7"/>
      <c r="QI241" s="7"/>
      <c r="QJ241" s="7"/>
      <c r="QK241" s="7"/>
      <c r="QL241" s="7"/>
      <c r="QM241" s="7"/>
      <c r="QN241" s="7"/>
      <c r="QO241" s="7"/>
      <c r="QP241" s="7"/>
      <c r="QQ241" s="7"/>
      <c r="QR241" s="7"/>
      <c r="QS241" s="7"/>
      <c r="QT241" s="7"/>
      <c r="QU241" s="7"/>
      <c r="QV241" s="7"/>
      <c r="QW241" s="7"/>
      <c r="QX241" s="7"/>
      <c r="QY241" s="7"/>
      <c r="QZ241" s="7"/>
      <c r="RA241" s="7"/>
      <c r="RB241" s="7"/>
      <c r="RC241" s="7"/>
      <c r="RD241" s="7"/>
      <c r="RE241" s="7"/>
      <c r="RF241" s="7"/>
      <c r="RG241" s="7"/>
      <c r="RH241" s="7"/>
      <c r="RI241" s="7"/>
      <c r="RJ241" s="7"/>
      <c r="RK241" s="7"/>
      <c r="RL241" s="7"/>
      <c r="RM241" s="7"/>
      <c r="RN241" s="7"/>
      <c r="RO241" s="7"/>
      <c r="RP241" s="7"/>
      <c r="RQ241" s="7"/>
      <c r="RR241" s="7"/>
      <c r="RS241" s="7"/>
      <c r="RT241" s="7"/>
      <c r="RU241" s="7"/>
      <c r="RV241" s="7"/>
      <c r="RW241" s="7"/>
      <c r="RX241" s="7"/>
      <c r="RY241" s="7"/>
      <c r="RZ241" s="7"/>
      <c r="SA241" s="7"/>
      <c r="SB241" s="7"/>
      <c r="SC241" s="7"/>
      <c r="SD241" s="7"/>
      <c r="SE241" s="7"/>
      <c r="SF241" s="7"/>
      <c r="SG241" s="7"/>
      <c r="SH241" s="7"/>
      <c r="SI241" s="7"/>
      <c r="SJ241" s="7"/>
      <c r="SK241" s="7"/>
      <c r="SL241" s="7"/>
      <c r="SM241" s="7"/>
      <c r="SN241" s="7"/>
      <c r="SO241" s="7"/>
      <c r="SP241" s="7"/>
      <c r="SQ241" s="7"/>
      <c r="SR241" s="7"/>
      <c r="SS241" s="7"/>
      <c r="ST241" s="7"/>
      <c r="SU241" s="7"/>
      <c r="SV241" s="7"/>
      <c r="SW241" s="7"/>
      <c r="SX241" s="7"/>
      <c r="SY241" s="7"/>
      <c r="SZ241" s="7"/>
      <c r="TA241" s="7"/>
      <c r="TB241" s="7"/>
      <c r="TC241" s="7"/>
      <c r="TD241" s="7"/>
      <c r="TE241" s="7"/>
      <c r="TF241" s="7"/>
      <c r="TG241" s="7"/>
      <c r="TH241" s="7"/>
      <c r="TI241" s="7"/>
      <c r="TJ241" s="7"/>
      <c r="TK241" s="7"/>
      <c r="TL241" s="7"/>
      <c r="TM241" s="7"/>
      <c r="TN241" s="7"/>
      <c r="TO241" s="7"/>
      <c r="TP241" s="7"/>
      <c r="TQ241" s="7"/>
      <c r="TR241" s="7"/>
      <c r="TS241" s="7"/>
      <c r="TT241" s="7"/>
      <c r="TU241" s="7"/>
      <c r="TV241" s="7"/>
      <c r="TW241" s="7"/>
      <c r="TX241" s="7"/>
      <c r="TY241" s="7"/>
      <c r="TZ241" s="7"/>
      <c r="UA241" s="7"/>
      <c r="UB241" s="7"/>
      <c r="UC241" s="7"/>
      <c r="UD241" s="7"/>
      <c r="UE241" s="7"/>
      <c r="UF241" s="7"/>
      <c r="UG241" s="7"/>
      <c r="UH241" s="7"/>
      <c r="UI241" s="7"/>
      <c r="UJ241" s="7"/>
      <c r="UK241" s="7"/>
      <c r="UL241" s="7"/>
      <c r="UM241" s="7"/>
      <c r="UN241" s="7"/>
      <c r="UO241" s="7"/>
      <c r="UP241" s="7"/>
      <c r="UQ241" s="7"/>
      <c r="UR241" s="7"/>
      <c r="US241" s="7"/>
      <c r="UT241" s="7"/>
      <c r="UU241" s="7"/>
      <c r="UV241" s="7"/>
      <c r="UW241" s="7"/>
      <c r="UX241" s="7"/>
      <c r="UY241" s="7"/>
      <c r="UZ241" s="7"/>
      <c r="VA241" s="7"/>
      <c r="VB241" s="7"/>
      <c r="VC241" s="7"/>
      <c r="VD241" s="7"/>
      <c r="VE241" s="7"/>
      <c r="VF241" s="7"/>
      <c r="VG241" s="7"/>
      <c r="VH241" s="7"/>
      <c r="VI241" s="7"/>
      <c r="VJ241" s="7"/>
      <c r="VK241" s="7"/>
      <c r="VL241" s="7"/>
      <c r="VM241" s="7"/>
      <c r="VN241" s="7"/>
      <c r="VO241" s="7"/>
      <c r="VP241" s="7"/>
      <c r="VQ241" s="7"/>
      <c r="VR241" s="7"/>
      <c r="VS241" s="7"/>
      <c r="VT241" s="7"/>
      <c r="VU241" s="7"/>
      <c r="VV241" s="7"/>
      <c r="VW241" s="7"/>
      <c r="VX241" s="7"/>
      <c r="VY241" s="7"/>
      <c r="VZ241" s="7"/>
      <c r="WA241" s="7"/>
      <c r="WB241" s="7"/>
      <c r="WC241" s="7"/>
      <c r="WD241" s="7"/>
      <c r="WE241" s="7"/>
      <c r="WF241" s="7"/>
      <c r="WG241" s="7"/>
      <c r="WH241" s="7"/>
      <c r="WI241" s="7"/>
      <c r="WJ241" s="7"/>
      <c r="WK241" s="7"/>
      <c r="WL241" s="7"/>
      <c r="WM241" s="7"/>
      <c r="WN241" s="7"/>
      <c r="WO241" s="7"/>
      <c r="WP241" s="7"/>
      <c r="WQ241" s="7"/>
      <c r="WR241" s="7"/>
      <c r="WS241" s="7"/>
      <c r="WT241" s="7"/>
      <c r="WU241" s="7"/>
      <c r="WV241" s="7"/>
      <c r="WW241" s="7"/>
      <c r="WX241" s="7"/>
      <c r="WY241" s="7"/>
      <c r="WZ241" s="7"/>
      <c r="XA241" s="7"/>
      <c r="XB241" s="7"/>
      <c r="XC241" s="7"/>
      <c r="XD241" s="7"/>
      <c r="XE241" s="7"/>
      <c r="XF241" s="7"/>
      <c r="XG241" s="7"/>
      <c r="XH241" s="7"/>
      <c r="XI241" s="7"/>
      <c r="XJ241" s="7"/>
      <c r="XK241" s="7"/>
      <c r="XL241" s="7"/>
      <c r="XM241" s="7"/>
      <c r="XN241" s="7"/>
      <c r="XO241" s="7"/>
      <c r="XP241" s="7"/>
      <c r="XQ241" s="7"/>
      <c r="XR241" s="7"/>
      <c r="XS241" s="7"/>
      <c r="XT241" s="7"/>
      <c r="XU241" s="7"/>
      <c r="XV241" s="7"/>
      <c r="XW241" s="7"/>
      <c r="XX241" s="7"/>
      <c r="XY241" s="7"/>
      <c r="XZ241" s="7"/>
      <c r="YA241" s="7"/>
      <c r="YB241" s="7"/>
      <c r="YC241" s="7"/>
      <c r="YD241" s="7"/>
      <c r="YE241" s="7"/>
      <c r="YF241" s="7"/>
      <c r="YG241" s="7"/>
      <c r="YH241" s="7"/>
      <c r="YI241" s="7"/>
      <c r="YJ241" s="7"/>
      <c r="YK241" s="7"/>
      <c r="YL241" s="7"/>
      <c r="YM241" s="7"/>
      <c r="YN241" s="7"/>
      <c r="YO241" s="7"/>
      <c r="YP241" s="7"/>
      <c r="YQ241" s="7"/>
      <c r="YR241" s="7"/>
      <c r="YS241" s="7"/>
      <c r="YT241" s="7"/>
      <c r="YU241" s="7"/>
      <c r="YV241" s="7"/>
      <c r="YW241" s="7"/>
      <c r="YX241" s="7"/>
      <c r="YY241" s="7"/>
      <c r="YZ241" s="7"/>
      <c r="ZA241" s="7"/>
      <c r="ZB241" s="7"/>
      <c r="ZC241" s="7"/>
      <c r="ZD241" s="7"/>
      <c r="ZE241" s="7"/>
      <c r="ZF241" s="7"/>
      <c r="ZG241" s="7"/>
      <c r="ZH241" s="7"/>
      <c r="ZI241" s="7"/>
      <c r="ZJ241" s="7"/>
      <c r="ZK241" s="7"/>
      <c r="ZL241" s="7"/>
      <c r="ZM241" s="7"/>
      <c r="ZN241" s="7"/>
      <c r="ZO241" s="7"/>
      <c r="ZP241" s="7"/>
      <c r="ZQ241" s="7"/>
      <c r="ZR241" s="7"/>
      <c r="ZS241" s="7"/>
      <c r="ZT241" s="7"/>
      <c r="ZU241" s="7"/>
      <c r="ZV241" s="7"/>
      <c r="ZW241" s="7"/>
      <c r="ZX241" s="7"/>
      <c r="ZY241" s="7"/>
      <c r="ZZ241" s="7"/>
      <c r="AAA241" s="7"/>
      <c r="AAB241" s="7"/>
      <c r="AAC241" s="7"/>
      <c r="AAD241" s="7"/>
      <c r="AAE241" s="7"/>
      <c r="AAF241" s="7"/>
      <c r="AAG241" s="7"/>
      <c r="AAH241" s="7"/>
      <c r="AAI241" s="7"/>
      <c r="AAJ241" s="7"/>
      <c r="AAK241" s="7"/>
      <c r="AAL241" s="7"/>
      <c r="AAM241" s="7"/>
      <c r="AAN241" s="7"/>
      <c r="AAO241" s="7"/>
      <c r="AAP241" s="7"/>
      <c r="AAQ241" s="7"/>
      <c r="AAR241" s="7"/>
      <c r="AAS241" s="7"/>
      <c r="AAT241" s="7"/>
      <c r="AAU241" s="7"/>
      <c r="AAV241" s="7"/>
      <c r="AAW241" s="7"/>
      <c r="AAX241" s="7"/>
      <c r="AAY241" s="7"/>
      <c r="AAZ241" s="7"/>
      <c r="ABA241" s="7"/>
      <c r="ABB241" s="7"/>
      <c r="ABC241" s="7"/>
      <c r="ABD241" s="7"/>
      <c r="ABE241" s="7"/>
      <c r="ABF241" s="7"/>
      <c r="ABG241" s="7"/>
      <c r="ABH241" s="7"/>
      <c r="ABI241" s="7"/>
      <c r="ABJ241" s="7"/>
      <c r="ABK241" s="7"/>
      <c r="ABL241" s="7"/>
      <c r="ABM241" s="7"/>
      <c r="ABN241" s="7"/>
      <c r="ABO241" s="7"/>
      <c r="ABP241" s="7"/>
      <c r="ABQ241" s="7"/>
      <c r="ABR241" s="7"/>
      <c r="ABS241" s="7"/>
      <c r="ABT241" s="7"/>
      <c r="ABU241" s="7"/>
      <c r="ABV241" s="7"/>
      <c r="ABW241" s="7"/>
      <c r="ABX241" s="7"/>
      <c r="ABY241" s="7"/>
      <c r="ABZ241" s="7"/>
      <c r="ACA241" s="7"/>
      <c r="ACB241" s="7"/>
      <c r="ACC241" s="7"/>
      <c r="ACD241" s="7"/>
      <c r="ACE241" s="7"/>
      <c r="ACF241" s="7"/>
      <c r="ACG241" s="7"/>
      <c r="ACH241" s="7"/>
      <c r="ACI241" s="7"/>
      <c r="ACJ241" s="7"/>
      <c r="ACK241" s="7"/>
      <c r="ACL241" s="7"/>
      <c r="ACM241" s="7"/>
      <c r="ACN241" s="7"/>
      <c r="ACO241" s="7"/>
      <c r="ACP241" s="7"/>
      <c r="ACQ241" s="7"/>
      <c r="ACR241" s="7"/>
      <c r="ACS241" s="7"/>
      <c r="ACT241" s="7"/>
      <c r="ACU241" s="7"/>
      <c r="ACV241" s="7"/>
      <c r="ACW241" s="7"/>
      <c r="ACX241" s="7"/>
      <c r="ACY241" s="7"/>
      <c r="ACZ241" s="7"/>
      <c r="ADA241" s="7"/>
      <c r="ADB241" s="7"/>
      <c r="ADC241" s="7"/>
      <c r="ADD241" s="7"/>
      <c r="ADE241" s="7"/>
      <c r="ADF241" s="7"/>
      <c r="ADG241" s="7"/>
      <c r="ADH241" s="7"/>
      <c r="ADI241" s="7"/>
      <c r="ADJ241" s="7"/>
      <c r="ADK241" s="7"/>
      <c r="ADL241" s="7"/>
      <c r="ADM241" s="7"/>
      <c r="ADN241" s="7"/>
      <c r="ADO241" s="7"/>
      <c r="ADP241" s="7"/>
      <c r="ADQ241" s="7"/>
      <c r="ADR241" s="7"/>
      <c r="ADS241" s="7"/>
      <c r="ADT241" s="7"/>
      <c r="ADU241" s="7"/>
      <c r="ADV241" s="7"/>
      <c r="ADW241" s="7"/>
      <c r="ADX241" s="7"/>
      <c r="ADY241" s="7"/>
      <c r="ADZ241" s="7"/>
      <c r="AEA241" s="7"/>
      <c r="AEB241" s="7"/>
      <c r="AEC241" s="7"/>
      <c r="AED241" s="7"/>
      <c r="AEE241" s="7"/>
      <c r="AEF241" s="7"/>
      <c r="AEG241" s="7"/>
      <c r="AEH241" s="7"/>
      <c r="AEI241" s="7"/>
      <c r="AEJ241" s="7"/>
      <c r="AEK241" s="7"/>
      <c r="AEL241" s="7"/>
      <c r="AEM241" s="7"/>
      <c r="AEN241" s="7"/>
      <c r="AEO241" s="7"/>
      <c r="AEP241" s="7"/>
      <c r="AEQ241" s="7"/>
      <c r="AER241" s="7"/>
      <c r="AES241" s="7"/>
      <c r="AET241" s="7"/>
      <c r="AEU241" s="7"/>
      <c r="AEV241" s="7"/>
      <c r="AEW241" s="7"/>
      <c r="AEX241" s="7"/>
      <c r="AEY241" s="7"/>
      <c r="AEZ241" s="7"/>
      <c r="AFA241" s="7"/>
      <c r="AFB241" s="7"/>
      <c r="AFC241" s="7"/>
      <c r="AFD241" s="7"/>
      <c r="AFE241" s="7"/>
      <c r="AFF241" s="7"/>
      <c r="AFG241" s="7"/>
      <c r="AFH241" s="7"/>
      <c r="AFI241" s="7"/>
      <c r="AFJ241" s="7"/>
      <c r="AFK241" s="7"/>
      <c r="AFL241" s="7"/>
      <c r="AFM241" s="7"/>
      <c r="AFN241" s="7"/>
      <c r="AFO241" s="7"/>
      <c r="AFP241" s="7"/>
      <c r="AFQ241" s="7"/>
      <c r="AFR241" s="7"/>
      <c r="AFS241" s="7"/>
      <c r="AFT241" s="7"/>
      <c r="AFU241" s="7"/>
      <c r="AFV241" s="7"/>
      <c r="AFW241" s="7"/>
      <c r="AFX241" s="7"/>
      <c r="AFY241" s="7"/>
      <c r="AFZ241" s="7"/>
      <c r="AGA241" s="7"/>
      <c r="AGB241" s="7"/>
      <c r="AGC241" s="7"/>
      <c r="AGD241" s="7"/>
      <c r="AGE241" s="7"/>
      <c r="AGF241" s="7"/>
      <c r="AGG241" s="7"/>
      <c r="AGH241" s="7"/>
      <c r="AGI241" s="7"/>
      <c r="AGJ241" s="7"/>
      <c r="AGK241" s="7"/>
      <c r="AGL241" s="7"/>
      <c r="AGM241" s="7"/>
      <c r="AGN241" s="7"/>
      <c r="AGO241" s="7"/>
      <c r="AGP241" s="7"/>
      <c r="AGQ241" s="7"/>
      <c r="AGR241" s="7"/>
      <c r="AGS241" s="7"/>
      <c r="AGT241" s="7"/>
      <c r="AGU241" s="7"/>
      <c r="AGV241" s="7"/>
      <c r="AGW241" s="7"/>
      <c r="AGX241" s="7"/>
      <c r="AGY241" s="7"/>
      <c r="AGZ241" s="7"/>
      <c r="AHA241" s="7"/>
      <c r="AHB241" s="7"/>
      <c r="AHC241" s="7"/>
      <c r="AHD241" s="7"/>
      <c r="AHE241" s="7"/>
      <c r="AHF241" s="7"/>
      <c r="AHG241" s="7"/>
      <c r="AHH241" s="7"/>
      <c r="AHI241" s="7"/>
      <c r="AHJ241" s="7"/>
      <c r="AHK241" s="7"/>
      <c r="AHL241" s="7"/>
      <c r="AHM241" s="7"/>
      <c r="AHN241" s="7"/>
      <c r="AHO241" s="7"/>
      <c r="AHP241" s="7"/>
      <c r="AHQ241" s="7"/>
      <c r="AHR241" s="7"/>
      <c r="AHS241" s="7"/>
      <c r="AHT241" s="7"/>
      <c r="AHU241" s="7"/>
      <c r="AHV241" s="7"/>
      <c r="AHW241" s="7"/>
      <c r="AHX241" s="7"/>
      <c r="AHY241" s="7"/>
      <c r="AHZ241" s="7"/>
      <c r="AIA241" s="7"/>
      <c r="AIB241" s="7"/>
      <c r="AIC241" s="7"/>
      <c r="AID241" s="7"/>
      <c r="AIE241" s="7"/>
      <c r="AIF241" s="7"/>
      <c r="AIG241" s="7"/>
      <c r="AIH241" s="7"/>
      <c r="AII241" s="7"/>
      <c r="AIJ241" s="7"/>
      <c r="AIK241" s="7"/>
      <c r="AIL241" s="7"/>
      <c r="AIM241" s="7"/>
      <c r="AIN241" s="7"/>
      <c r="AIO241" s="7"/>
      <c r="AIP241" s="7"/>
      <c r="AIQ241" s="7"/>
      <c r="AIR241" s="7"/>
      <c r="AIS241" s="7"/>
      <c r="AIT241" s="7"/>
      <c r="AIU241" s="7"/>
      <c r="AIV241" s="7"/>
      <c r="AIW241" s="7"/>
      <c r="AIX241" s="7"/>
      <c r="AIY241" s="7"/>
      <c r="AIZ241" s="7"/>
      <c r="AJA241" s="7"/>
      <c r="AJB241" s="7"/>
      <c r="AJC241" s="7"/>
      <c r="AJD241" s="7"/>
      <c r="AJE241" s="7"/>
      <c r="AJF241" s="7"/>
      <c r="AJG241" s="7"/>
      <c r="AJH241" s="7"/>
      <c r="AJI241" s="7"/>
      <c r="AJJ241" s="7"/>
      <c r="AJK241" s="7"/>
      <c r="AJL241" s="7"/>
      <c r="AJM241" s="7"/>
      <c r="AJN241" s="7"/>
      <c r="AJO241" s="7"/>
      <c r="AJP241" s="7"/>
      <c r="AJQ241" s="7"/>
      <c r="AJR241" s="7"/>
      <c r="AJS241" s="7"/>
      <c r="AJT241" s="7"/>
      <c r="AJU241" s="7"/>
      <c r="AJV241" s="7"/>
      <c r="AJW241" s="7"/>
      <c r="AJX241" s="7"/>
      <c r="AJY241" s="7"/>
      <c r="AJZ241" s="7"/>
      <c r="AKA241" s="7"/>
      <c r="AKB241" s="7"/>
      <c r="AKC241" s="7"/>
      <c r="AKD241" s="7"/>
      <c r="AKE241" s="7"/>
      <c r="AKF241" s="7"/>
      <c r="AKG241" s="7"/>
      <c r="AKH241" s="7"/>
      <c r="AKI241" s="7"/>
      <c r="AKJ241" s="7"/>
      <c r="AKK241" s="7"/>
      <c r="AKL241" s="7"/>
      <c r="AKM241" s="7"/>
      <c r="AKN241" s="7"/>
      <c r="AKO241" s="7"/>
      <c r="AKP241" s="7"/>
      <c r="AKQ241" s="7"/>
      <c r="AKR241" s="7"/>
      <c r="AKS241" s="7"/>
      <c r="AKT241" s="7"/>
      <c r="AKU241" s="7"/>
      <c r="AKV241" s="7"/>
      <c r="AKW241" s="7"/>
      <c r="AKX241" s="7"/>
      <c r="AKY241" s="7"/>
      <c r="AKZ241" s="7"/>
      <c r="ALA241" s="7"/>
      <c r="ALB241" s="7"/>
      <c r="ALC241" s="7"/>
      <c r="ALD241" s="7"/>
      <c r="ALE241" s="7"/>
      <c r="ALF241" s="7"/>
      <c r="ALG241" s="7"/>
      <c r="ALH241" s="7"/>
      <c r="ALI241" s="7"/>
      <c r="ALJ241" s="7"/>
      <c r="ALK241" s="7"/>
      <c r="ALL241" s="7"/>
      <c r="ALM241" s="7"/>
      <c r="ALN241" s="7"/>
      <c r="ALO241" s="7"/>
      <c r="ALP241" s="7"/>
      <c r="ALQ241" s="7"/>
      <c r="ALR241" s="7"/>
      <c r="ALS241" s="7"/>
      <c r="ALT241" s="7"/>
      <c r="ALU241" s="7"/>
      <c r="ALV241" s="7"/>
      <c r="ALW241" s="7"/>
      <c r="ALX241" s="7"/>
      <c r="ALY241" s="7"/>
      <c r="ALZ241" s="7"/>
      <c r="AMA241" s="7"/>
      <c r="AMB241" s="7"/>
      <c r="AMC241" s="7"/>
      <c r="AMD241" s="7"/>
      <c r="AME241" s="7"/>
      <c r="AMF241" s="7"/>
      <c r="AMG241" s="7"/>
      <c r="AMH241" s="7"/>
      <c r="AMI241" s="7"/>
      <c r="AMJ241" s="7"/>
      <c r="AMK241" s="7"/>
      <c r="AML241" s="7"/>
      <c r="AMM241" s="7"/>
      <c r="AMN241" s="7"/>
      <c r="AMO241" s="7"/>
      <c r="AMP241" s="7"/>
      <c r="AMQ241" s="7"/>
      <c r="AMR241" s="7"/>
      <c r="AMS241" s="7"/>
      <c r="AMT241" s="7"/>
      <c r="AMU241" s="7"/>
      <c r="AMV241" s="7"/>
      <c r="AMW241" s="7"/>
      <c r="AMX241" s="7"/>
      <c r="AMY241" s="7"/>
      <c r="AMZ241" s="7"/>
      <c r="ANA241" s="7"/>
      <c r="ANB241" s="7"/>
      <c r="ANC241" s="7"/>
      <c r="AND241" s="7"/>
      <c r="ANE241" s="7"/>
      <c r="ANF241" s="7"/>
      <c r="ANG241" s="7"/>
      <c r="ANH241" s="7"/>
      <c r="ANI241" s="7"/>
      <c r="ANJ241" s="7"/>
      <c r="ANK241" s="7"/>
      <c r="ANL241" s="7"/>
      <c r="ANM241" s="7"/>
      <c r="ANN241" s="7"/>
      <c r="ANO241" s="7"/>
      <c r="ANP241" s="7"/>
      <c r="ANQ241" s="7"/>
      <c r="ANR241" s="7"/>
      <c r="ANS241" s="7"/>
      <c r="ANT241" s="7"/>
      <c r="ANU241" s="7"/>
      <c r="ANV241" s="7"/>
      <c r="ANW241" s="7"/>
      <c r="ANX241" s="7"/>
      <c r="ANY241" s="7"/>
      <c r="ANZ241" s="7"/>
      <c r="AOA241" s="7"/>
      <c r="AOB241" s="7"/>
      <c r="AOC241" s="7"/>
      <c r="AOD241" s="7"/>
      <c r="AOE241" s="7"/>
      <c r="AOF241" s="7"/>
      <c r="AOG241" s="7"/>
      <c r="AOH241" s="7"/>
      <c r="AOI241" s="7"/>
      <c r="AOJ241" s="7"/>
      <c r="AOK241" s="7"/>
      <c r="AOL241" s="7"/>
      <c r="AOM241" s="7"/>
      <c r="AON241" s="7"/>
      <c r="AOO241" s="7"/>
      <c r="AOP241" s="7"/>
      <c r="AOQ241" s="7"/>
      <c r="AOR241" s="7"/>
      <c r="AOS241" s="7"/>
      <c r="AOT241" s="7"/>
      <c r="AOU241" s="7"/>
      <c r="AOV241" s="7"/>
      <c r="AOW241" s="7"/>
      <c r="AOX241" s="7"/>
      <c r="AOY241" s="7"/>
      <c r="AOZ241" s="7"/>
      <c r="APA241" s="7"/>
      <c r="APB241" s="7"/>
      <c r="APC241" s="7"/>
      <c r="APD241" s="7"/>
      <c r="APE241" s="7"/>
      <c r="APF241" s="7"/>
      <c r="APG241" s="7"/>
      <c r="APH241" s="7"/>
      <c r="API241" s="7"/>
      <c r="APJ241" s="7"/>
      <c r="APK241" s="7"/>
      <c r="APL241" s="7"/>
      <c r="APM241" s="7"/>
      <c r="APN241" s="7"/>
      <c r="APO241" s="7"/>
      <c r="APP241" s="7"/>
      <c r="APQ241" s="7"/>
      <c r="APR241" s="7"/>
      <c r="APS241" s="7"/>
      <c r="APT241" s="7"/>
      <c r="APU241" s="7"/>
      <c r="APV241" s="7"/>
      <c r="APW241" s="7"/>
      <c r="APX241" s="7"/>
      <c r="APY241" s="7"/>
      <c r="APZ241" s="7"/>
      <c r="AQA241" s="7"/>
      <c r="AQB241" s="7"/>
      <c r="AQC241" s="7"/>
      <c r="AQD241" s="7"/>
      <c r="AQE241" s="7"/>
      <c r="AQF241" s="7"/>
      <c r="AQG241" s="7"/>
      <c r="AQH241" s="7"/>
      <c r="AQI241" s="7"/>
      <c r="AQJ241" s="7"/>
      <c r="AQK241" s="7"/>
      <c r="AQL241" s="7"/>
      <c r="AQM241" s="7"/>
      <c r="AQN241" s="7"/>
      <c r="AQO241" s="7"/>
      <c r="AQP241" s="7"/>
      <c r="AQQ241" s="7"/>
      <c r="AQR241" s="7"/>
      <c r="AQS241" s="7"/>
      <c r="AQT241" s="7"/>
      <c r="AQU241" s="7"/>
      <c r="AQV241" s="7"/>
      <c r="AQW241" s="7"/>
      <c r="AQX241" s="7"/>
      <c r="AQY241" s="7"/>
      <c r="AQZ241" s="7"/>
      <c r="ARA241" s="7"/>
      <c r="ARB241" s="7"/>
      <c r="ARC241" s="7"/>
      <c r="ARD241" s="7"/>
      <c r="ARE241" s="7"/>
      <c r="ARF241" s="7"/>
      <c r="ARG241" s="7"/>
      <c r="ARH241" s="7"/>
      <c r="ARI241" s="7"/>
      <c r="ARJ241" s="7"/>
      <c r="ARK241" s="7"/>
      <c r="ARL241" s="7"/>
      <c r="ARM241" s="7"/>
      <c r="ARN241" s="7"/>
      <c r="ARO241" s="7"/>
      <c r="ARP241" s="7"/>
      <c r="ARQ241" s="7"/>
      <c r="ARR241" s="7"/>
      <c r="ARS241" s="7"/>
      <c r="ART241" s="7"/>
      <c r="ARU241" s="7"/>
      <c r="ARV241" s="7"/>
      <c r="ARW241" s="7"/>
      <c r="ARX241" s="7"/>
      <c r="ARY241" s="7"/>
      <c r="ARZ241" s="7"/>
      <c r="ASA241" s="7"/>
      <c r="ASB241" s="7"/>
      <c r="ASC241" s="7"/>
      <c r="ASD241" s="7"/>
      <c r="ASE241" s="7"/>
      <c r="ASF241" s="7"/>
      <c r="ASG241" s="7"/>
      <c r="ASH241" s="7"/>
      <c r="ASI241" s="7"/>
      <c r="ASJ241" s="7"/>
      <c r="ASK241" s="7"/>
      <c r="ASL241" s="7"/>
      <c r="ASM241" s="7"/>
      <c r="ASN241" s="7"/>
      <c r="ASO241" s="7"/>
      <c r="ASP241" s="7"/>
      <c r="ASQ241" s="7"/>
      <c r="ASR241" s="7"/>
      <c r="ASS241" s="7"/>
      <c r="AST241" s="7"/>
      <c r="ASU241" s="7"/>
      <c r="ASV241" s="7"/>
      <c r="ASW241" s="7"/>
      <c r="ASX241" s="7"/>
      <c r="ASY241" s="7"/>
      <c r="ASZ241" s="7"/>
      <c r="ATA241" s="7"/>
      <c r="ATB241" s="7"/>
      <c r="ATC241" s="7"/>
      <c r="ATD241" s="7"/>
      <c r="ATE241" s="7"/>
      <c r="ATF241" s="7"/>
      <c r="ATG241" s="7"/>
      <c r="ATH241" s="7"/>
      <c r="ATI241" s="7"/>
      <c r="ATJ241" s="7"/>
      <c r="ATK241" s="7"/>
      <c r="ATL241" s="7"/>
      <c r="ATM241" s="7"/>
      <c r="ATN241" s="7"/>
      <c r="ATO241" s="7"/>
      <c r="ATP241" s="7"/>
      <c r="ATQ241" s="7"/>
      <c r="ATR241" s="7"/>
      <c r="ATS241" s="7"/>
      <c r="ATT241" s="7"/>
      <c r="ATU241" s="7"/>
      <c r="ATV241" s="7"/>
      <c r="ATW241" s="7"/>
      <c r="ATX241" s="7"/>
      <c r="ATY241" s="7"/>
      <c r="ATZ241" s="7"/>
      <c r="AUA241" s="7"/>
      <c r="AUB241" s="7"/>
      <c r="AUC241" s="7"/>
      <c r="AUD241" s="7"/>
      <c r="AUE241" s="7"/>
      <c r="AUF241" s="7"/>
      <c r="AUG241" s="7"/>
      <c r="AUH241" s="7"/>
      <c r="AUI241" s="7"/>
      <c r="AUJ241" s="7"/>
      <c r="AUK241" s="7"/>
      <c r="AUL241" s="7"/>
      <c r="AUM241" s="7"/>
      <c r="AUN241" s="7"/>
      <c r="AUO241" s="7"/>
      <c r="AUP241" s="7"/>
      <c r="AUQ241" s="7"/>
      <c r="AUR241" s="7"/>
      <c r="AUS241" s="7"/>
      <c r="AUT241" s="7"/>
      <c r="AUU241" s="7"/>
      <c r="AUV241" s="7"/>
      <c r="AUW241" s="7"/>
      <c r="AUX241" s="7"/>
      <c r="AUY241" s="7"/>
      <c r="AUZ241" s="7"/>
      <c r="AVA241" s="7"/>
      <c r="AVB241" s="7"/>
      <c r="AVC241" s="7"/>
      <c r="AVD241" s="7"/>
      <c r="AVE241" s="7"/>
      <c r="AVF241" s="7"/>
      <c r="AVG241" s="7"/>
      <c r="AVH241" s="7"/>
      <c r="AVI241" s="7"/>
      <c r="AVJ241" s="7"/>
      <c r="AVK241" s="7"/>
      <c r="AVL241" s="7"/>
      <c r="AVM241" s="7"/>
      <c r="AVN241" s="7"/>
      <c r="AVO241" s="7"/>
      <c r="AVP241" s="7"/>
      <c r="AVQ241" s="7"/>
      <c r="AVR241" s="7"/>
      <c r="AVS241" s="7"/>
      <c r="AVT241" s="7"/>
      <c r="AVU241" s="7"/>
      <c r="AVV241" s="7"/>
      <c r="AVW241" s="7"/>
      <c r="AVX241" s="7"/>
      <c r="AVY241" s="7"/>
      <c r="AVZ241" s="7"/>
      <c r="AWA241" s="7"/>
      <c r="AWB241" s="7"/>
      <c r="AWC241" s="7"/>
      <c r="AWD241" s="7"/>
      <c r="AWE241" s="7"/>
      <c r="AWF241" s="7"/>
      <c r="AWG241" s="7"/>
      <c r="AWH241" s="7"/>
      <c r="AWI241" s="7"/>
      <c r="AWJ241" s="7"/>
      <c r="AWK241" s="7"/>
      <c r="AWL241" s="7"/>
      <c r="AWM241" s="7"/>
      <c r="AWN241" s="7"/>
      <c r="AWO241" s="7"/>
      <c r="AWP241" s="7"/>
      <c r="AWQ241" s="7"/>
      <c r="AWR241" s="7"/>
      <c r="AWS241" s="7"/>
      <c r="AWT241" s="7"/>
      <c r="AWU241" s="7"/>
      <c r="AWV241" s="7"/>
      <c r="AWW241" s="7"/>
      <c r="AWX241" s="7"/>
      <c r="AWY241" s="7"/>
      <c r="AWZ241" s="7"/>
      <c r="AXA241" s="7"/>
      <c r="AXB241" s="7"/>
      <c r="AXC241" s="7"/>
      <c r="AXD241" s="7"/>
      <c r="AXE241" s="7"/>
      <c r="AXF241" s="7"/>
      <c r="AXG241" s="7"/>
      <c r="AXH241" s="7"/>
      <c r="AXI241" s="7"/>
      <c r="AXJ241" s="7"/>
      <c r="AXK241" s="7"/>
      <c r="AXL241" s="7"/>
      <c r="AXM241" s="7"/>
      <c r="AXN241" s="7"/>
      <c r="AXO241" s="7"/>
      <c r="AXP241" s="7"/>
      <c r="AXQ241" s="7"/>
      <c r="AXR241" s="7"/>
      <c r="AXS241" s="7"/>
      <c r="AXT241" s="7"/>
      <c r="AXU241" s="7"/>
      <c r="AXV241" s="7"/>
      <c r="AXW241" s="7"/>
      <c r="AXX241" s="7"/>
      <c r="AXY241" s="7"/>
      <c r="AXZ241" s="7"/>
      <c r="AYA241" s="7"/>
      <c r="AYB241" s="7"/>
      <c r="AYC241" s="7"/>
      <c r="AYD241" s="7"/>
      <c r="AYE241" s="7"/>
      <c r="AYF241" s="7"/>
      <c r="AYG241" s="7"/>
      <c r="AYH241" s="7"/>
      <c r="AYI241" s="7"/>
      <c r="AYJ241" s="7"/>
      <c r="AYK241" s="7"/>
      <c r="AYL241" s="7"/>
      <c r="AYM241" s="7"/>
      <c r="AYN241" s="7"/>
      <c r="AYO241" s="7"/>
      <c r="AYP241" s="7"/>
      <c r="AYQ241" s="7"/>
      <c r="AYR241" s="7"/>
      <c r="AYS241" s="7"/>
      <c r="AYT241" s="7"/>
      <c r="AYU241" s="7"/>
      <c r="AYV241" s="7"/>
      <c r="AYW241" s="7"/>
      <c r="AYX241" s="7"/>
      <c r="AYY241" s="7"/>
      <c r="AYZ241" s="7"/>
      <c r="AZA241" s="7"/>
      <c r="AZB241" s="7"/>
      <c r="AZC241" s="7"/>
      <c r="AZD241" s="7"/>
      <c r="AZE241" s="7"/>
      <c r="AZF241" s="7"/>
      <c r="AZG241" s="7"/>
      <c r="AZH241" s="7"/>
      <c r="AZI241" s="7"/>
      <c r="AZJ241" s="7"/>
      <c r="AZK241" s="7"/>
      <c r="AZL241" s="7"/>
      <c r="AZM241" s="7"/>
      <c r="AZN241" s="7"/>
      <c r="AZO241" s="7"/>
      <c r="AZP241" s="7"/>
      <c r="AZQ241" s="7"/>
      <c r="AZR241" s="7"/>
      <c r="AZS241" s="7"/>
      <c r="AZT241" s="7"/>
      <c r="AZU241" s="7"/>
      <c r="AZV241" s="7"/>
      <c r="AZW241" s="7"/>
      <c r="AZX241" s="7"/>
      <c r="AZY241" s="7"/>
      <c r="AZZ241" s="7"/>
      <c r="BAA241" s="7"/>
      <c r="BAB241" s="7"/>
      <c r="BAC241" s="7"/>
      <c r="BAD241" s="7"/>
      <c r="BAE241" s="7"/>
      <c r="BAF241" s="7"/>
      <c r="BAG241" s="7"/>
      <c r="BAH241" s="7"/>
      <c r="BAI241" s="7"/>
      <c r="BAJ241" s="7"/>
      <c r="BAK241" s="7"/>
      <c r="BAL241" s="7"/>
      <c r="BAM241" s="7"/>
      <c r="BAN241" s="7"/>
      <c r="BAO241" s="7"/>
      <c r="BAP241" s="7"/>
      <c r="BAQ241" s="7"/>
      <c r="BAR241" s="7"/>
      <c r="BAS241" s="7"/>
      <c r="BAT241" s="7"/>
      <c r="BAU241" s="7"/>
      <c r="BAV241" s="7"/>
      <c r="BAW241" s="7"/>
      <c r="BAX241" s="7"/>
      <c r="BAY241" s="7"/>
      <c r="BAZ241" s="7"/>
      <c r="BBA241" s="7"/>
      <c r="BBB241" s="7"/>
      <c r="BBC241" s="7"/>
      <c r="BBD241" s="7"/>
      <c r="BBE241" s="7"/>
      <c r="BBF241" s="7"/>
      <c r="BBG241" s="7"/>
      <c r="BBH241" s="7"/>
      <c r="BBI241" s="7"/>
      <c r="BBJ241" s="7"/>
      <c r="BBK241" s="7"/>
      <c r="BBL241" s="7"/>
      <c r="BBM241" s="7"/>
      <c r="BBN241" s="7"/>
      <c r="BBO241" s="7"/>
      <c r="BBP241" s="7"/>
      <c r="BBQ241" s="7"/>
      <c r="BBR241" s="7"/>
      <c r="BBS241" s="7"/>
      <c r="BBT241" s="7"/>
      <c r="BBU241" s="7"/>
      <c r="BBV241" s="7"/>
      <c r="BBW241" s="7"/>
      <c r="BBX241" s="7"/>
      <c r="BBY241" s="7"/>
      <c r="BBZ241" s="7"/>
      <c r="BCA241" s="7"/>
      <c r="BCB241" s="7"/>
      <c r="BCC241" s="7"/>
      <c r="BCD241" s="7"/>
      <c r="BCE241" s="7"/>
      <c r="BCF241" s="7"/>
      <c r="BCG241" s="7"/>
      <c r="BCH241" s="7"/>
      <c r="BCI241" s="7"/>
      <c r="BCJ241" s="7"/>
      <c r="BCK241" s="7"/>
      <c r="BCL241" s="7"/>
      <c r="BCM241" s="7"/>
      <c r="BCN241" s="7"/>
      <c r="BCO241" s="7"/>
      <c r="BCP241" s="7"/>
      <c r="BCQ241" s="7"/>
      <c r="BCR241" s="7"/>
      <c r="BCS241" s="7"/>
      <c r="BCT241" s="7"/>
      <c r="BCU241" s="7"/>
      <c r="BCV241" s="7"/>
      <c r="BCW241" s="7"/>
      <c r="BCX241" s="7"/>
      <c r="BCY241" s="7"/>
      <c r="BCZ241" s="7"/>
      <c r="BDA241" s="7"/>
      <c r="BDB241" s="7"/>
      <c r="BDC241" s="7"/>
      <c r="BDD241" s="7"/>
      <c r="BDE241" s="7"/>
      <c r="BDF241" s="7"/>
      <c r="BDG241" s="7"/>
      <c r="BDH241" s="7"/>
      <c r="BDI241" s="7"/>
      <c r="BDJ241" s="7"/>
      <c r="BDK241" s="7"/>
      <c r="BDL241" s="7"/>
      <c r="BDM241" s="7"/>
      <c r="BDN241" s="7"/>
      <c r="BDO241" s="7"/>
      <c r="BDP241" s="7"/>
      <c r="BDQ241" s="7"/>
      <c r="BDR241" s="7"/>
      <c r="BDS241" s="7"/>
      <c r="BDT241" s="7"/>
      <c r="BDU241" s="7"/>
      <c r="BDV241" s="7"/>
      <c r="BDW241" s="7"/>
      <c r="BDX241" s="7"/>
      <c r="BDY241" s="7"/>
      <c r="BDZ241" s="7"/>
      <c r="BEA241" s="7"/>
      <c r="BEB241" s="7"/>
      <c r="BEC241" s="7"/>
      <c r="BED241" s="7"/>
      <c r="BEE241" s="7"/>
      <c r="BEF241" s="7"/>
      <c r="BEG241" s="7"/>
      <c r="BEH241" s="7"/>
      <c r="BEI241" s="7"/>
      <c r="BEJ241" s="7"/>
      <c r="BEK241" s="7"/>
      <c r="BEL241" s="7"/>
      <c r="BEM241" s="7"/>
      <c r="BEN241" s="7"/>
      <c r="BEO241" s="7"/>
      <c r="BEP241" s="7"/>
      <c r="BEQ241" s="7"/>
      <c r="BER241" s="7"/>
      <c r="BES241" s="7"/>
      <c r="BET241" s="7"/>
      <c r="BEU241" s="7"/>
      <c r="BEV241" s="7"/>
      <c r="BEW241" s="7"/>
      <c r="BEX241" s="7"/>
      <c r="BEY241" s="7"/>
      <c r="BEZ241" s="7"/>
      <c r="BFA241" s="7"/>
      <c r="BFB241" s="7"/>
      <c r="BFC241" s="7"/>
      <c r="BFD241" s="7"/>
      <c r="BFE241" s="7"/>
      <c r="BFF241" s="7"/>
      <c r="BFG241" s="7"/>
      <c r="BFH241" s="7"/>
      <c r="BFI241" s="7"/>
      <c r="BFJ241" s="7"/>
      <c r="BFK241" s="7"/>
      <c r="BFL241" s="7"/>
      <c r="BFM241" s="7"/>
      <c r="BFN241" s="7"/>
      <c r="BFO241" s="7"/>
      <c r="BFP241" s="7"/>
      <c r="BFQ241" s="7"/>
      <c r="BFR241" s="7"/>
      <c r="BFS241" s="7"/>
      <c r="BFT241" s="7"/>
      <c r="BFU241" s="7"/>
      <c r="BFV241" s="7"/>
      <c r="BFW241" s="7"/>
      <c r="BFX241" s="7"/>
      <c r="BFY241" s="7"/>
      <c r="BFZ241" s="7"/>
      <c r="BGA241" s="7"/>
      <c r="BGB241" s="7"/>
      <c r="BGC241" s="7"/>
      <c r="BGD241" s="7"/>
      <c r="BGE241" s="7"/>
      <c r="BGF241" s="7"/>
      <c r="BGG241" s="7"/>
      <c r="BGH241" s="7"/>
      <c r="BGI241" s="7"/>
      <c r="BGJ241" s="7"/>
      <c r="BGK241" s="7"/>
      <c r="BGL241" s="7"/>
      <c r="BGM241" s="7"/>
      <c r="BGN241" s="7"/>
      <c r="BGO241" s="7"/>
      <c r="BGP241" s="7"/>
      <c r="BGQ241" s="7"/>
      <c r="BGR241" s="7"/>
      <c r="BGS241" s="7"/>
      <c r="BGT241" s="7"/>
      <c r="BGU241" s="7"/>
      <c r="BGV241" s="7"/>
      <c r="BGW241" s="7"/>
      <c r="BGX241" s="7"/>
      <c r="BGY241" s="7"/>
      <c r="BGZ241" s="7"/>
      <c r="BHA241" s="7"/>
      <c r="BHB241" s="7"/>
      <c r="BHC241" s="7"/>
      <c r="BHD241" s="7"/>
      <c r="BHE241" s="7"/>
      <c r="BHF241" s="7"/>
      <c r="BHG241" s="7"/>
      <c r="BHH241" s="7"/>
      <c r="BHI241" s="7"/>
      <c r="BHJ241" s="7"/>
      <c r="BHK241" s="7"/>
      <c r="BHL241" s="7"/>
      <c r="BHM241" s="7"/>
      <c r="BHN241" s="7"/>
      <c r="BHO241" s="7"/>
      <c r="BHP241" s="7"/>
      <c r="BHQ241" s="7"/>
      <c r="BHR241" s="7"/>
      <c r="BHS241" s="7"/>
      <c r="BHT241" s="7"/>
      <c r="BHU241" s="7"/>
      <c r="BHV241" s="7"/>
      <c r="BHW241" s="7"/>
      <c r="BHX241" s="7"/>
      <c r="BHY241" s="7"/>
      <c r="BHZ241" s="7"/>
      <c r="BIA241" s="7"/>
      <c r="BIB241" s="7"/>
      <c r="BIC241" s="7"/>
      <c r="BID241" s="7"/>
      <c r="BIE241" s="7"/>
      <c r="BIF241" s="7"/>
      <c r="BIG241" s="7"/>
      <c r="BIH241" s="7"/>
      <c r="BII241" s="7"/>
      <c r="BIJ241" s="7"/>
      <c r="BIK241" s="7"/>
      <c r="BIL241" s="7"/>
      <c r="BIM241" s="7"/>
      <c r="BIN241" s="7"/>
      <c r="BIO241" s="7"/>
      <c r="BIP241" s="7"/>
      <c r="BIQ241" s="7"/>
      <c r="BIR241" s="7"/>
      <c r="BIS241" s="7"/>
      <c r="BIT241" s="7"/>
      <c r="BIU241" s="7"/>
      <c r="BIV241" s="7"/>
      <c r="BIW241" s="7"/>
      <c r="BIX241" s="7"/>
      <c r="BIY241" s="7"/>
      <c r="BIZ241" s="7"/>
      <c r="BJA241" s="7"/>
      <c r="BJB241" s="7"/>
      <c r="BJC241" s="7"/>
      <c r="BJD241" s="7"/>
      <c r="BJE241" s="7"/>
      <c r="BJF241" s="7"/>
      <c r="BJG241" s="7"/>
      <c r="BJH241" s="7"/>
      <c r="BJI241" s="7"/>
      <c r="BJJ241" s="7"/>
      <c r="BJK241" s="7"/>
      <c r="BJL241" s="7"/>
      <c r="BJM241" s="7"/>
      <c r="BJN241" s="7"/>
      <c r="BJO241" s="7"/>
      <c r="BJP241" s="7"/>
      <c r="BJQ241" s="7"/>
      <c r="BJR241" s="7"/>
      <c r="BJS241" s="7"/>
      <c r="BJT241" s="7"/>
      <c r="BJU241" s="7"/>
      <c r="BJV241" s="7"/>
      <c r="BJW241" s="7"/>
      <c r="BJX241" s="7"/>
      <c r="BJY241" s="7"/>
      <c r="BJZ241" s="7"/>
      <c r="BKA241" s="7"/>
      <c r="BKB241" s="7"/>
      <c r="BKC241" s="7"/>
      <c r="BKD241" s="7"/>
      <c r="BKE241" s="7"/>
      <c r="BKF241" s="7"/>
      <c r="BKG241" s="7"/>
      <c r="BKH241" s="7"/>
      <c r="BKI241" s="7"/>
      <c r="BKJ241" s="7"/>
      <c r="BKK241" s="7"/>
      <c r="BKL241" s="7"/>
      <c r="BKM241" s="7"/>
      <c r="BKN241" s="7"/>
      <c r="BKO241" s="7"/>
      <c r="BKP241" s="7"/>
      <c r="BKQ241" s="7"/>
      <c r="BKR241" s="7"/>
      <c r="BKS241" s="7"/>
      <c r="BKT241" s="7"/>
      <c r="BKU241" s="7"/>
      <c r="BKV241" s="7"/>
      <c r="BKW241" s="7"/>
      <c r="BKX241" s="7"/>
      <c r="BKY241" s="7"/>
      <c r="BKZ241" s="7"/>
      <c r="BLA241" s="7"/>
      <c r="BLB241" s="7"/>
      <c r="BLC241" s="7"/>
      <c r="BLD241" s="7"/>
      <c r="BLE241" s="7"/>
      <c r="BLF241" s="7"/>
      <c r="BLG241" s="7"/>
      <c r="BLH241" s="7"/>
      <c r="BLI241" s="7"/>
      <c r="BLJ241" s="7"/>
      <c r="BLK241" s="7"/>
      <c r="BLL241" s="7"/>
      <c r="BLM241" s="7"/>
      <c r="BLN241" s="7"/>
      <c r="BLO241" s="7"/>
      <c r="BLP241" s="7"/>
      <c r="BLQ241" s="7"/>
      <c r="BLR241" s="7"/>
      <c r="BLS241" s="7"/>
      <c r="BLT241" s="7"/>
      <c r="BLU241" s="7"/>
      <c r="BLV241" s="7"/>
      <c r="BLW241" s="7"/>
      <c r="BLX241" s="7"/>
      <c r="BLY241" s="7"/>
      <c r="BLZ241" s="7"/>
      <c r="BMA241" s="7"/>
      <c r="BMB241" s="7"/>
      <c r="BMC241" s="7"/>
      <c r="BMD241" s="7"/>
      <c r="BME241" s="7"/>
      <c r="BMF241" s="7"/>
      <c r="BMG241" s="7"/>
      <c r="BMH241" s="7"/>
      <c r="BMI241" s="7"/>
      <c r="BMJ241" s="7"/>
      <c r="BMK241" s="7"/>
      <c r="BML241" s="7"/>
      <c r="BMM241" s="7"/>
      <c r="BMN241" s="7"/>
      <c r="BMO241" s="7"/>
      <c r="BMP241" s="7"/>
      <c r="BMQ241" s="7"/>
      <c r="BMR241" s="7"/>
      <c r="BMS241" s="7"/>
      <c r="BMT241" s="7"/>
      <c r="BMU241" s="7"/>
      <c r="BMV241" s="7"/>
      <c r="BMW241" s="7"/>
      <c r="BMX241" s="7"/>
      <c r="BMY241" s="7"/>
      <c r="BMZ241" s="7"/>
      <c r="BNA241" s="7"/>
      <c r="BNB241" s="7"/>
      <c r="BNC241" s="7"/>
      <c r="BND241" s="7"/>
      <c r="BNE241" s="7"/>
      <c r="BNF241" s="7"/>
      <c r="BNG241" s="7"/>
      <c r="BNH241" s="7"/>
      <c r="BNI241" s="7"/>
      <c r="BNJ241" s="7"/>
      <c r="BNK241" s="7"/>
      <c r="BNL241" s="7"/>
      <c r="BNM241" s="7"/>
      <c r="BNN241" s="7"/>
      <c r="BNO241" s="7"/>
      <c r="BNP241" s="7"/>
      <c r="BNQ241" s="7"/>
      <c r="BNR241" s="7"/>
      <c r="BNS241" s="7"/>
      <c r="BNT241" s="7"/>
      <c r="BNU241" s="7"/>
      <c r="BNV241" s="7"/>
      <c r="BNW241" s="7"/>
      <c r="BNX241" s="7"/>
      <c r="BNY241" s="7"/>
      <c r="BNZ241" s="7"/>
      <c r="BOA241" s="7"/>
      <c r="BOB241" s="7"/>
      <c r="BOC241" s="7"/>
      <c r="BOD241" s="7"/>
      <c r="BOE241" s="7"/>
      <c r="BOF241" s="7"/>
      <c r="BOG241" s="7"/>
      <c r="BOH241" s="7"/>
      <c r="BOI241" s="7"/>
      <c r="BOJ241" s="7"/>
      <c r="BOK241" s="7"/>
      <c r="BOL241" s="7"/>
      <c r="BOM241" s="7"/>
      <c r="BON241" s="7"/>
      <c r="BOO241" s="7"/>
      <c r="BOP241" s="7"/>
      <c r="BOQ241" s="7"/>
      <c r="BOR241" s="7"/>
      <c r="BOS241" s="7"/>
      <c r="BOT241" s="7"/>
      <c r="BOU241" s="7"/>
      <c r="BOV241" s="7"/>
      <c r="BOW241" s="7"/>
      <c r="BOX241" s="7"/>
      <c r="BOY241" s="7"/>
      <c r="BOZ241" s="7"/>
      <c r="BPA241" s="7"/>
      <c r="BPB241" s="7"/>
      <c r="BPC241" s="7"/>
      <c r="BPD241" s="7"/>
      <c r="BPE241" s="7"/>
      <c r="BPF241" s="7"/>
      <c r="BPG241" s="7"/>
      <c r="BPH241" s="7"/>
      <c r="BPI241" s="7"/>
      <c r="BPJ241" s="7"/>
      <c r="BPK241" s="7"/>
      <c r="BPL241" s="7"/>
      <c r="BPM241" s="7"/>
      <c r="BPN241" s="7"/>
      <c r="BPO241" s="7"/>
      <c r="BPP241" s="7"/>
      <c r="BPQ241" s="7"/>
      <c r="BPR241" s="7"/>
      <c r="BPS241" s="7"/>
      <c r="BPT241" s="7"/>
      <c r="BPU241" s="7"/>
      <c r="BPV241" s="7"/>
      <c r="BPW241" s="7"/>
      <c r="BPX241" s="7"/>
      <c r="BPY241" s="7"/>
      <c r="BPZ241" s="7"/>
      <c r="BQA241" s="7"/>
      <c r="BQB241" s="7"/>
      <c r="BQC241" s="7"/>
      <c r="BQD241" s="7"/>
      <c r="BQE241" s="7"/>
      <c r="BQF241" s="7"/>
      <c r="BQG241" s="7"/>
      <c r="BQH241" s="7"/>
      <c r="BQI241" s="7"/>
      <c r="BQJ241" s="7"/>
      <c r="BQK241" s="7"/>
      <c r="BQL241" s="7"/>
      <c r="BQM241" s="7"/>
      <c r="BQN241" s="7"/>
      <c r="BQO241" s="7"/>
      <c r="BQP241" s="7"/>
      <c r="BQQ241" s="7"/>
      <c r="BQR241" s="7"/>
      <c r="BQS241" s="7"/>
      <c r="BQT241" s="7"/>
      <c r="BQU241" s="7"/>
      <c r="BQV241" s="7"/>
      <c r="BQW241" s="7"/>
      <c r="BQX241" s="7"/>
      <c r="BQY241" s="7"/>
      <c r="BQZ241" s="7"/>
      <c r="BRA241" s="7"/>
      <c r="BRB241" s="7"/>
      <c r="BRC241" s="7"/>
      <c r="BRD241" s="7"/>
      <c r="BRE241" s="7"/>
      <c r="BRF241" s="7"/>
      <c r="BRG241" s="7"/>
      <c r="BRH241" s="7"/>
      <c r="BRI241" s="7"/>
      <c r="BRJ241" s="7"/>
      <c r="BRK241" s="7"/>
      <c r="BRL241" s="7"/>
      <c r="BRM241" s="7"/>
      <c r="BRN241" s="7"/>
      <c r="BRO241" s="7"/>
      <c r="BRP241" s="7"/>
      <c r="BRQ241" s="7"/>
      <c r="BRR241" s="7"/>
      <c r="BRS241" s="7"/>
      <c r="BRT241" s="7"/>
      <c r="BRU241" s="7"/>
      <c r="BRV241" s="7"/>
      <c r="BRW241" s="7"/>
      <c r="BRX241" s="7"/>
      <c r="BRY241" s="7"/>
      <c r="BRZ241" s="7"/>
      <c r="BSA241" s="7"/>
      <c r="BSB241" s="7"/>
      <c r="BSC241" s="7"/>
      <c r="BSD241" s="7"/>
      <c r="BSE241" s="7"/>
      <c r="BSF241" s="7"/>
      <c r="BSG241" s="7"/>
      <c r="BSH241" s="7"/>
      <c r="BSI241" s="7"/>
      <c r="BSJ241" s="7"/>
      <c r="BSK241" s="7"/>
      <c r="BSL241" s="7"/>
      <c r="BSM241" s="7"/>
      <c r="BSN241" s="7"/>
      <c r="BSO241" s="7"/>
      <c r="BSP241" s="7"/>
      <c r="BSQ241" s="7"/>
      <c r="BSR241" s="7"/>
      <c r="BSS241" s="7"/>
      <c r="BST241" s="7"/>
      <c r="BSU241" s="7"/>
      <c r="BSV241" s="7"/>
      <c r="BSW241" s="7"/>
      <c r="BSX241" s="7"/>
      <c r="BSY241" s="7"/>
      <c r="BSZ241" s="7"/>
      <c r="BTA241" s="7"/>
      <c r="BTB241" s="7"/>
      <c r="BTC241" s="7"/>
      <c r="BTD241" s="7"/>
      <c r="BTE241" s="7"/>
      <c r="BTF241" s="7"/>
      <c r="BTG241" s="7"/>
      <c r="BTH241" s="7"/>
      <c r="BTI241" s="7"/>
      <c r="BTJ241" s="7"/>
      <c r="BTK241" s="7"/>
      <c r="BTL241" s="7"/>
      <c r="BTM241" s="7"/>
      <c r="BTN241" s="7"/>
      <c r="BTO241" s="7"/>
      <c r="BTP241" s="7"/>
      <c r="BTQ241" s="7"/>
      <c r="BTR241" s="7"/>
      <c r="BTS241" s="7"/>
      <c r="BTT241" s="7"/>
      <c r="BTU241" s="7"/>
      <c r="BTV241" s="7"/>
      <c r="BTW241" s="7"/>
      <c r="BTX241" s="7"/>
      <c r="BTY241" s="7"/>
      <c r="BTZ241" s="7"/>
      <c r="BUA241" s="7"/>
      <c r="BUB241" s="7"/>
      <c r="BUC241" s="7"/>
      <c r="BUD241" s="7"/>
      <c r="BUE241" s="7"/>
      <c r="BUF241" s="7"/>
      <c r="BUG241" s="7"/>
      <c r="BUH241" s="7"/>
      <c r="BUI241" s="7"/>
      <c r="BUJ241" s="7"/>
      <c r="BUK241" s="7"/>
      <c r="BUL241" s="7"/>
      <c r="BUM241" s="7"/>
      <c r="BUN241" s="7"/>
      <c r="BUO241" s="7"/>
      <c r="BUP241" s="7"/>
      <c r="BUQ241" s="7"/>
      <c r="BUR241" s="7"/>
      <c r="BUS241" s="7"/>
      <c r="BUT241" s="7"/>
      <c r="BUU241" s="7"/>
      <c r="BUV241" s="7"/>
      <c r="BUW241" s="7"/>
      <c r="BUX241" s="7"/>
      <c r="BUY241" s="7"/>
      <c r="BUZ241" s="7"/>
      <c r="BVA241" s="7"/>
      <c r="BVB241" s="7"/>
      <c r="BVC241" s="7"/>
      <c r="BVD241" s="7"/>
      <c r="BVE241" s="7"/>
      <c r="BVF241" s="7"/>
      <c r="BVG241" s="7"/>
      <c r="BVH241" s="7"/>
      <c r="BVI241" s="7"/>
      <c r="BVJ241" s="7"/>
      <c r="BVK241" s="7"/>
      <c r="BVL241" s="7"/>
      <c r="BVM241" s="7"/>
      <c r="BVN241" s="7"/>
      <c r="BVO241" s="7"/>
      <c r="BVP241" s="7"/>
      <c r="BVQ241" s="7"/>
      <c r="BVR241" s="7"/>
      <c r="BVS241" s="7"/>
      <c r="BVT241" s="7"/>
      <c r="BVU241" s="7"/>
      <c r="BVV241" s="7"/>
      <c r="BVW241" s="7"/>
      <c r="BVX241" s="7"/>
      <c r="BVY241" s="7"/>
      <c r="BVZ241" s="7"/>
      <c r="BWA241" s="7"/>
      <c r="BWB241" s="7"/>
      <c r="BWC241" s="7"/>
      <c r="BWD241" s="7"/>
      <c r="BWE241" s="7"/>
      <c r="BWF241" s="7"/>
      <c r="BWG241" s="7"/>
      <c r="BWH241" s="7"/>
      <c r="BWI241" s="7"/>
      <c r="BWJ241" s="7"/>
      <c r="BWK241" s="7"/>
      <c r="BWL241" s="7"/>
      <c r="BWM241" s="7"/>
      <c r="BWN241" s="7"/>
      <c r="BWO241" s="7"/>
      <c r="BWP241" s="7"/>
      <c r="BWQ241" s="7"/>
      <c r="BWR241" s="7"/>
      <c r="BWS241" s="7"/>
      <c r="BWT241" s="7"/>
      <c r="BWU241" s="7"/>
      <c r="BWV241" s="7"/>
      <c r="BWW241" s="7"/>
      <c r="BWX241" s="7"/>
      <c r="BWY241" s="7"/>
      <c r="BWZ241" s="7"/>
      <c r="BXA241" s="7"/>
      <c r="BXB241" s="7"/>
      <c r="BXC241" s="7"/>
      <c r="BXD241" s="7"/>
      <c r="BXE241" s="7"/>
      <c r="BXF241" s="7"/>
      <c r="BXG241" s="7"/>
      <c r="BXH241" s="7"/>
      <c r="BXI241" s="7"/>
      <c r="BXJ241" s="7"/>
      <c r="BXK241" s="7"/>
      <c r="BXL241" s="7"/>
      <c r="BXM241" s="7"/>
      <c r="BXN241" s="7"/>
      <c r="BXO241" s="7"/>
      <c r="BXP241" s="7"/>
      <c r="BXQ241" s="7"/>
      <c r="BXR241" s="7"/>
      <c r="BXS241" s="7"/>
      <c r="BXT241" s="7"/>
      <c r="BXU241" s="7"/>
      <c r="BXV241" s="7"/>
      <c r="BXW241" s="7"/>
      <c r="BXX241" s="7"/>
      <c r="BXY241" s="7"/>
      <c r="BXZ241" s="7"/>
      <c r="BYA241" s="7"/>
      <c r="BYB241" s="7"/>
      <c r="BYC241" s="7"/>
      <c r="BYD241" s="7"/>
      <c r="BYE241" s="7"/>
      <c r="BYF241" s="7"/>
      <c r="BYG241" s="7"/>
      <c r="BYH241" s="7"/>
      <c r="BYI241" s="7"/>
      <c r="BYJ241" s="7"/>
      <c r="BYK241" s="7"/>
      <c r="BYL241" s="7"/>
      <c r="BYM241" s="7"/>
      <c r="BYN241" s="7"/>
      <c r="BYO241" s="7"/>
      <c r="BYP241" s="7"/>
      <c r="BYQ241" s="7"/>
      <c r="BYR241" s="7"/>
      <c r="BYS241" s="7"/>
      <c r="BYT241" s="7"/>
      <c r="BYU241" s="7"/>
      <c r="BYV241" s="7"/>
      <c r="BYW241" s="7"/>
      <c r="BYX241" s="7"/>
      <c r="BYY241" s="7"/>
      <c r="BYZ241" s="7"/>
      <c r="BZA241" s="7"/>
      <c r="BZB241" s="7"/>
      <c r="BZC241" s="7"/>
      <c r="BZD241" s="7"/>
      <c r="BZE241" s="7"/>
      <c r="BZF241" s="7"/>
      <c r="BZG241" s="7"/>
      <c r="BZH241" s="7"/>
      <c r="BZI241" s="7"/>
      <c r="BZJ241" s="7"/>
      <c r="BZK241" s="7"/>
      <c r="BZL241" s="7"/>
      <c r="BZM241" s="7"/>
      <c r="BZN241" s="7"/>
      <c r="BZO241" s="7"/>
      <c r="BZP241" s="7"/>
      <c r="BZQ241" s="7"/>
      <c r="BZR241" s="7"/>
      <c r="BZS241" s="7"/>
      <c r="BZT241" s="7"/>
      <c r="BZU241" s="7"/>
      <c r="BZV241" s="7"/>
      <c r="BZW241" s="7"/>
      <c r="BZX241" s="7"/>
      <c r="BZY241" s="7"/>
      <c r="BZZ241" s="7"/>
      <c r="CAA241" s="7"/>
      <c r="CAB241" s="7"/>
      <c r="CAC241" s="7"/>
      <c r="CAD241" s="7"/>
      <c r="CAE241" s="7"/>
      <c r="CAF241" s="7"/>
      <c r="CAG241" s="7"/>
      <c r="CAH241" s="7"/>
      <c r="CAI241" s="7"/>
      <c r="CAJ241" s="7"/>
      <c r="CAK241" s="7"/>
      <c r="CAL241" s="7"/>
      <c r="CAM241" s="7"/>
      <c r="CAN241" s="7"/>
      <c r="CAO241" s="7"/>
      <c r="CAP241" s="7"/>
      <c r="CAQ241" s="7"/>
      <c r="CAR241" s="7"/>
      <c r="CAS241" s="7"/>
      <c r="CAT241" s="7"/>
      <c r="CAU241" s="7"/>
      <c r="CAV241" s="7"/>
      <c r="CAW241" s="7"/>
      <c r="CAX241" s="7"/>
      <c r="CAY241" s="7"/>
      <c r="CAZ241" s="7"/>
      <c r="CBA241" s="7"/>
      <c r="CBB241" s="7"/>
      <c r="CBC241" s="7"/>
      <c r="CBD241" s="7"/>
      <c r="CBE241" s="7"/>
      <c r="CBF241" s="7"/>
      <c r="CBG241" s="7"/>
      <c r="CBH241" s="7"/>
      <c r="CBI241" s="7"/>
      <c r="CBJ241" s="7"/>
      <c r="CBK241" s="7"/>
      <c r="CBL241" s="7"/>
      <c r="CBM241" s="7"/>
      <c r="CBN241" s="7"/>
      <c r="CBO241" s="7"/>
      <c r="CBP241" s="7"/>
      <c r="CBQ241" s="7"/>
      <c r="CBR241" s="7"/>
      <c r="CBS241" s="7"/>
      <c r="CBT241" s="7"/>
      <c r="CBU241" s="7"/>
      <c r="CBV241" s="7"/>
      <c r="CBW241" s="7"/>
      <c r="CBX241" s="7"/>
      <c r="CBY241" s="7"/>
      <c r="CBZ241" s="7"/>
      <c r="CCA241" s="7"/>
      <c r="CCB241" s="7"/>
      <c r="CCC241" s="7"/>
      <c r="CCD241" s="7"/>
      <c r="CCE241" s="7"/>
      <c r="CCF241" s="7"/>
      <c r="CCG241" s="7"/>
      <c r="CCH241" s="7"/>
      <c r="CCI241" s="7"/>
      <c r="CCJ241" s="7"/>
      <c r="CCK241" s="7"/>
      <c r="CCL241" s="7"/>
      <c r="CCM241" s="7"/>
      <c r="CCN241" s="7"/>
      <c r="CCO241" s="7"/>
      <c r="CCP241" s="7"/>
      <c r="CCQ241" s="7"/>
      <c r="CCR241" s="7"/>
      <c r="CCS241" s="7"/>
      <c r="CCT241" s="7"/>
      <c r="CCU241" s="7"/>
      <c r="CCV241" s="7"/>
      <c r="CCW241" s="7"/>
      <c r="CCX241" s="7"/>
      <c r="CCY241" s="7"/>
      <c r="CCZ241" s="7"/>
      <c r="CDA241" s="7"/>
      <c r="CDB241" s="7"/>
      <c r="CDC241" s="7"/>
      <c r="CDD241" s="7"/>
      <c r="CDE241" s="7"/>
      <c r="CDF241" s="7"/>
      <c r="CDG241" s="7"/>
      <c r="CDH241" s="7"/>
      <c r="CDI241" s="7"/>
      <c r="CDJ241" s="7"/>
      <c r="CDK241" s="7"/>
      <c r="CDL241" s="7"/>
      <c r="CDM241" s="7"/>
      <c r="CDN241" s="7"/>
      <c r="CDO241" s="7"/>
      <c r="CDP241" s="7"/>
      <c r="CDQ241" s="7"/>
      <c r="CDR241" s="7"/>
      <c r="CDS241" s="7"/>
      <c r="CDT241" s="7"/>
      <c r="CDU241" s="7"/>
      <c r="CDV241" s="7"/>
      <c r="CDW241" s="7"/>
      <c r="CDX241" s="7"/>
      <c r="CDY241" s="7"/>
      <c r="CDZ241" s="7"/>
      <c r="CEA241" s="7"/>
      <c r="CEB241" s="7"/>
      <c r="CEC241" s="7"/>
      <c r="CED241" s="7"/>
      <c r="CEE241" s="7"/>
      <c r="CEF241" s="7"/>
      <c r="CEG241" s="7"/>
      <c r="CEH241" s="7"/>
      <c r="CEI241" s="7"/>
      <c r="CEJ241" s="7"/>
      <c r="CEK241" s="7"/>
      <c r="CEL241" s="7"/>
      <c r="CEM241" s="7"/>
      <c r="CEN241" s="7"/>
      <c r="CEO241" s="7"/>
      <c r="CEP241" s="7"/>
      <c r="CEQ241" s="7"/>
      <c r="CER241" s="7"/>
      <c r="CES241" s="7"/>
      <c r="CET241" s="7"/>
      <c r="CEU241" s="7"/>
      <c r="CEV241" s="7"/>
      <c r="CEW241" s="7"/>
      <c r="CEX241" s="7"/>
      <c r="CEY241" s="7"/>
      <c r="CEZ241" s="7"/>
      <c r="CFA241" s="7"/>
      <c r="CFB241" s="7"/>
      <c r="CFC241" s="7"/>
      <c r="CFD241" s="7"/>
      <c r="CFE241" s="7"/>
      <c r="CFF241" s="7"/>
      <c r="CFG241" s="7"/>
      <c r="CFH241" s="7"/>
      <c r="CFI241" s="7"/>
      <c r="CFJ241" s="7"/>
      <c r="CFK241" s="7"/>
      <c r="CFL241" s="7"/>
      <c r="CFM241" s="7"/>
      <c r="CFN241" s="7"/>
      <c r="CFO241" s="7"/>
      <c r="CFP241" s="7"/>
      <c r="CFQ241" s="7"/>
      <c r="CFR241" s="7"/>
      <c r="CFS241" s="7"/>
      <c r="CFT241" s="7"/>
      <c r="CFU241" s="7"/>
      <c r="CFV241" s="7"/>
      <c r="CFW241" s="7"/>
      <c r="CFX241" s="7"/>
      <c r="CFY241" s="7"/>
      <c r="CFZ241" s="7"/>
      <c r="CGA241" s="7"/>
      <c r="CGB241" s="7"/>
      <c r="CGC241" s="7"/>
      <c r="CGD241" s="7"/>
      <c r="CGE241" s="7"/>
      <c r="CGF241" s="7"/>
      <c r="CGG241" s="7"/>
      <c r="CGH241" s="7"/>
      <c r="CGI241" s="7"/>
      <c r="CGJ241" s="7"/>
      <c r="CGK241" s="7"/>
      <c r="CGL241" s="7"/>
      <c r="CGM241" s="7"/>
      <c r="CGN241" s="7"/>
      <c r="CGO241" s="7"/>
      <c r="CGP241" s="7"/>
      <c r="CGQ241" s="7"/>
      <c r="CGR241" s="7"/>
      <c r="CGS241" s="7"/>
      <c r="CGT241" s="7"/>
      <c r="CGU241" s="7"/>
      <c r="CGV241" s="7"/>
      <c r="CGW241" s="7"/>
      <c r="CGX241" s="7"/>
      <c r="CGY241" s="7"/>
      <c r="CGZ241" s="7"/>
      <c r="CHA241" s="7"/>
      <c r="CHB241" s="7"/>
      <c r="CHC241" s="7"/>
      <c r="CHD241" s="7"/>
      <c r="CHE241" s="7"/>
      <c r="CHF241" s="7"/>
      <c r="CHG241" s="7"/>
      <c r="CHH241" s="7"/>
      <c r="CHI241" s="7"/>
      <c r="CHJ241" s="7"/>
      <c r="CHK241" s="7"/>
      <c r="CHL241" s="7"/>
      <c r="CHM241" s="7"/>
      <c r="CHN241" s="7"/>
      <c r="CHO241" s="7"/>
      <c r="CHP241" s="7"/>
      <c r="CHQ241" s="7"/>
      <c r="CHR241" s="7"/>
      <c r="CHS241" s="7"/>
      <c r="CHT241" s="7"/>
      <c r="CHU241" s="7"/>
      <c r="CHV241" s="7"/>
      <c r="CHW241" s="7"/>
      <c r="CHX241" s="7"/>
      <c r="CHY241" s="7"/>
      <c r="CHZ241" s="7"/>
      <c r="CIA241" s="7"/>
      <c r="CIB241" s="7"/>
      <c r="CIC241" s="7"/>
      <c r="CID241" s="7"/>
      <c r="CIE241" s="7"/>
      <c r="CIF241" s="7"/>
      <c r="CIG241" s="7"/>
      <c r="CIH241" s="7"/>
      <c r="CII241" s="7"/>
      <c r="CIJ241" s="7"/>
      <c r="CIK241" s="7"/>
      <c r="CIL241" s="7"/>
      <c r="CIM241" s="7"/>
      <c r="CIN241" s="7"/>
      <c r="CIO241" s="7"/>
      <c r="CIP241" s="7"/>
      <c r="CIQ241" s="7"/>
      <c r="CIR241" s="7"/>
      <c r="CIS241" s="7"/>
      <c r="CIT241" s="7"/>
      <c r="CIU241" s="7"/>
      <c r="CIV241" s="7"/>
      <c r="CIW241" s="7"/>
      <c r="CIX241" s="7"/>
      <c r="CIY241" s="7"/>
      <c r="CIZ241" s="7"/>
      <c r="CJA241" s="7"/>
      <c r="CJB241" s="7"/>
      <c r="CJC241" s="7"/>
      <c r="CJD241" s="7"/>
      <c r="CJE241" s="7"/>
      <c r="CJF241" s="7"/>
      <c r="CJG241" s="7"/>
      <c r="CJH241" s="7"/>
      <c r="CJI241" s="7"/>
      <c r="CJJ241" s="7"/>
      <c r="CJK241" s="7"/>
      <c r="CJL241" s="7"/>
      <c r="CJM241" s="7"/>
      <c r="CJN241" s="7"/>
      <c r="CJO241" s="7"/>
      <c r="CJP241" s="7"/>
      <c r="CJQ241" s="7"/>
      <c r="CJR241" s="7"/>
      <c r="CJS241" s="7"/>
      <c r="CJT241" s="7"/>
      <c r="CJU241" s="7"/>
      <c r="CJV241" s="7"/>
      <c r="CJW241" s="7"/>
      <c r="CJX241" s="7"/>
      <c r="CJY241" s="7"/>
      <c r="CJZ241" s="7"/>
      <c r="CKA241" s="7"/>
      <c r="CKB241" s="7"/>
      <c r="CKC241" s="7"/>
      <c r="CKD241" s="7"/>
      <c r="CKE241" s="7"/>
      <c r="CKF241" s="7"/>
      <c r="CKG241" s="7"/>
      <c r="CKH241" s="7"/>
      <c r="CKI241" s="7"/>
      <c r="CKJ241" s="7"/>
      <c r="CKK241" s="7"/>
      <c r="CKL241" s="7"/>
      <c r="CKM241" s="7"/>
      <c r="CKN241" s="7"/>
      <c r="CKO241" s="7"/>
      <c r="CKP241" s="7"/>
      <c r="CKQ241" s="7"/>
      <c r="CKR241" s="7"/>
      <c r="CKS241" s="7"/>
      <c r="CKT241" s="7"/>
      <c r="CKU241" s="7"/>
      <c r="CKV241" s="7"/>
      <c r="CKW241" s="7"/>
      <c r="CKX241" s="7"/>
      <c r="CKY241" s="7"/>
      <c r="CKZ241" s="7"/>
      <c r="CLA241" s="7"/>
      <c r="CLB241" s="7"/>
      <c r="CLC241" s="7"/>
      <c r="CLD241" s="7"/>
      <c r="CLE241" s="7"/>
      <c r="CLF241" s="7"/>
      <c r="CLG241" s="7"/>
      <c r="CLH241" s="7"/>
      <c r="CLI241" s="7"/>
      <c r="CLJ241" s="7"/>
      <c r="CLK241" s="7"/>
      <c r="CLL241" s="7"/>
      <c r="CLM241" s="7"/>
      <c r="CLN241" s="7"/>
      <c r="CLO241" s="7"/>
      <c r="CLP241" s="7"/>
      <c r="CLQ241" s="7"/>
      <c r="CLR241" s="7"/>
      <c r="CLS241" s="7"/>
      <c r="CLT241" s="7"/>
      <c r="CLU241" s="7"/>
      <c r="CLV241" s="7"/>
      <c r="CLW241" s="7"/>
      <c r="CLX241" s="7"/>
      <c r="CLY241" s="7"/>
      <c r="CLZ241" s="7"/>
      <c r="CMA241" s="7"/>
      <c r="CMB241" s="7"/>
      <c r="CMC241" s="7"/>
      <c r="CMD241" s="7"/>
      <c r="CME241" s="7"/>
      <c r="CMF241" s="7"/>
      <c r="CMG241" s="7"/>
      <c r="CMH241" s="7"/>
      <c r="CMI241" s="7"/>
      <c r="CMJ241" s="7"/>
      <c r="CMK241" s="7"/>
      <c r="CML241" s="7"/>
      <c r="CMM241" s="7"/>
      <c r="CMN241" s="7"/>
      <c r="CMO241" s="7"/>
      <c r="CMP241" s="7"/>
      <c r="CMQ241" s="7"/>
      <c r="CMR241" s="7"/>
      <c r="CMS241" s="7"/>
      <c r="CMT241" s="7"/>
      <c r="CMU241" s="7"/>
      <c r="CMV241" s="7"/>
      <c r="CMW241" s="7"/>
      <c r="CMX241" s="7"/>
      <c r="CMY241" s="7"/>
      <c r="CMZ241" s="7"/>
      <c r="CNA241" s="7"/>
      <c r="CNB241" s="7"/>
      <c r="CNC241" s="7"/>
      <c r="CND241" s="7"/>
      <c r="CNE241" s="7"/>
      <c r="CNF241" s="7"/>
      <c r="CNG241" s="7"/>
      <c r="CNH241" s="7"/>
      <c r="CNI241" s="7"/>
      <c r="CNJ241" s="7"/>
      <c r="CNK241" s="7"/>
      <c r="CNL241" s="7"/>
      <c r="CNM241" s="7"/>
      <c r="CNN241" s="7"/>
      <c r="CNO241" s="7"/>
      <c r="CNP241" s="7"/>
      <c r="CNQ241" s="7"/>
      <c r="CNR241" s="7"/>
      <c r="CNS241" s="7"/>
      <c r="CNT241" s="7"/>
      <c r="CNU241" s="7"/>
      <c r="CNV241" s="7"/>
      <c r="CNW241" s="7"/>
      <c r="CNX241" s="7"/>
      <c r="CNY241" s="7"/>
      <c r="CNZ241" s="7"/>
      <c r="COA241" s="7"/>
      <c r="COB241" s="7"/>
      <c r="COC241" s="7"/>
      <c r="COD241" s="7"/>
      <c r="COE241" s="7"/>
      <c r="COF241" s="7"/>
      <c r="COG241" s="7"/>
      <c r="COH241" s="7"/>
      <c r="COI241" s="7"/>
      <c r="COJ241" s="7"/>
      <c r="COK241" s="7"/>
      <c r="COL241" s="7"/>
      <c r="COM241" s="7"/>
      <c r="CON241" s="7"/>
      <c r="COO241" s="7"/>
      <c r="COP241" s="7"/>
      <c r="COQ241" s="7"/>
      <c r="COR241" s="7"/>
      <c r="COS241" s="7"/>
      <c r="COT241" s="7"/>
      <c r="COU241" s="7"/>
      <c r="COV241" s="7"/>
      <c r="COW241" s="7"/>
      <c r="COX241" s="7"/>
      <c r="COY241" s="7"/>
      <c r="COZ241" s="7"/>
      <c r="CPA241" s="7"/>
      <c r="CPB241" s="7"/>
      <c r="CPC241" s="7"/>
      <c r="CPD241" s="7"/>
      <c r="CPE241" s="7"/>
      <c r="CPF241" s="7"/>
      <c r="CPG241" s="7"/>
      <c r="CPH241" s="7"/>
      <c r="CPI241" s="7"/>
      <c r="CPJ241" s="7"/>
      <c r="CPK241" s="7"/>
      <c r="CPL241" s="7"/>
      <c r="CPM241" s="7"/>
      <c r="CPN241" s="7"/>
      <c r="CPO241" s="7"/>
      <c r="CPP241" s="7"/>
      <c r="CPQ241" s="7"/>
      <c r="CPR241" s="7"/>
      <c r="CPS241" s="7"/>
      <c r="CPT241" s="7"/>
      <c r="CPU241" s="7"/>
      <c r="CPV241" s="7"/>
      <c r="CPW241" s="7"/>
      <c r="CPX241" s="7"/>
      <c r="CPY241" s="7"/>
      <c r="CPZ241" s="7"/>
      <c r="CQA241" s="7"/>
      <c r="CQB241" s="7"/>
      <c r="CQC241" s="7"/>
      <c r="CQD241" s="7"/>
      <c r="CQE241" s="7"/>
      <c r="CQF241" s="7"/>
      <c r="CQG241" s="7"/>
      <c r="CQH241" s="7"/>
      <c r="CQI241" s="7"/>
      <c r="CQJ241" s="7"/>
      <c r="CQK241" s="7"/>
      <c r="CQL241" s="7"/>
      <c r="CQM241" s="7"/>
      <c r="CQN241" s="7"/>
      <c r="CQO241" s="7"/>
      <c r="CQP241" s="7"/>
      <c r="CQQ241" s="7"/>
      <c r="CQR241" s="7"/>
      <c r="CQS241" s="7"/>
      <c r="CQT241" s="7"/>
      <c r="CQU241" s="7"/>
      <c r="CQV241" s="7"/>
      <c r="CQW241" s="7"/>
      <c r="CQX241" s="7"/>
      <c r="CQY241" s="7"/>
      <c r="CQZ241" s="7"/>
      <c r="CRA241" s="7"/>
      <c r="CRB241" s="7"/>
      <c r="CRC241" s="7"/>
      <c r="CRD241" s="7"/>
      <c r="CRE241" s="7"/>
      <c r="CRF241" s="7"/>
      <c r="CRG241" s="7"/>
      <c r="CRH241" s="7"/>
      <c r="CRI241" s="7"/>
      <c r="CRJ241" s="7"/>
      <c r="CRK241" s="7"/>
      <c r="CRL241" s="7"/>
      <c r="CRM241" s="7"/>
      <c r="CRN241" s="7"/>
      <c r="CRO241" s="7"/>
      <c r="CRP241" s="7"/>
      <c r="CRQ241" s="7"/>
      <c r="CRR241" s="7"/>
      <c r="CRS241" s="7"/>
      <c r="CRT241" s="7"/>
      <c r="CRU241" s="7"/>
      <c r="CRV241" s="7"/>
      <c r="CRW241" s="7"/>
      <c r="CRX241" s="7"/>
      <c r="CRY241" s="7"/>
      <c r="CRZ241" s="7"/>
      <c r="CSA241" s="7"/>
      <c r="CSB241" s="7"/>
      <c r="CSC241" s="7"/>
      <c r="CSD241" s="7"/>
      <c r="CSE241" s="7"/>
      <c r="CSF241" s="7"/>
      <c r="CSG241" s="7"/>
      <c r="CSH241" s="7"/>
      <c r="CSI241" s="7"/>
      <c r="CSJ241" s="7"/>
      <c r="CSK241" s="7"/>
      <c r="CSL241" s="7"/>
      <c r="CSM241" s="7"/>
      <c r="CSN241" s="7"/>
      <c r="CSO241" s="7"/>
      <c r="CSP241" s="7"/>
      <c r="CSQ241" s="7"/>
      <c r="CSR241" s="7"/>
      <c r="CSS241" s="7"/>
      <c r="CST241" s="7"/>
      <c r="CSU241" s="7"/>
      <c r="CSV241" s="7"/>
      <c r="CSW241" s="7"/>
      <c r="CSX241" s="7"/>
      <c r="CSY241" s="7"/>
      <c r="CSZ241" s="7"/>
      <c r="CTA241" s="7"/>
      <c r="CTB241" s="7"/>
      <c r="CTC241" s="7"/>
      <c r="CTD241" s="7"/>
      <c r="CTE241" s="7"/>
      <c r="CTF241" s="7"/>
      <c r="CTG241" s="7"/>
      <c r="CTH241" s="7"/>
      <c r="CTI241" s="7"/>
      <c r="CTJ241" s="7"/>
      <c r="CTK241" s="7"/>
      <c r="CTL241" s="7"/>
      <c r="CTM241" s="7"/>
      <c r="CTN241" s="7"/>
      <c r="CTO241" s="7"/>
      <c r="CTP241" s="7"/>
      <c r="CTQ241" s="7"/>
      <c r="CTR241" s="7"/>
      <c r="CTS241" s="7"/>
      <c r="CTT241" s="7"/>
      <c r="CTU241" s="7"/>
      <c r="CTV241" s="7"/>
      <c r="CTW241" s="7"/>
      <c r="CTX241" s="7"/>
      <c r="CTY241" s="7"/>
      <c r="CTZ241" s="7"/>
      <c r="CUA241" s="7"/>
      <c r="CUB241" s="7"/>
      <c r="CUC241" s="7"/>
      <c r="CUD241" s="7"/>
      <c r="CUE241" s="7"/>
      <c r="CUF241" s="7"/>
      <c r="CUG241" s="7"/>
      <c r="CUH241" s="7"/>
      <c r="CUI241" s="7"/>
      <c r="CUJ241" s="7"/>
      <c r="CUK241" s="7"/>
      <c r="CUL241" s="7"/>
      <c r="CUM241" s="7"/>
      <c r="CUN241" s="7"/>
      <c r="CUO241" s="7"/>
      <c r="CUP241" s="7"/>
      <c r="CUQ241" s="7"/>
      <c r="CUR241" s="7"/>
      <c r="CUS241" s="7"/>
      <c r="CUT241" s="7"/>
      <c r="CUU241" s="7"/>
      <c r="CUV241" s="7"/>
      <c r="CUW241" s="7"/>
      <c r="CUX241" s="7"/>
      <c r="CUY241" s="7"/>
      <c r="CUZ241" s="7"/>
      <c r="CVA241" s="7"/>
      <c r="CVB241" s="7"/>
      <c r="CVC241" s="7"/>
      <c r="CVD241" s="7"/>
      <c r="CVE241" s="7"/>
      <c r="CVF241" s="7"/>
      <c r="CVG241" s="7"/>
      <c r="CVH241" s="7"/>
      <c r="CVI241" s="7"/>
      <c r="CVJ241" s="7"/>
      <c r="CVK241" s="7"/>
      <c r="CVL241" s="7"/>
      <c r="CVM241" s="7"/>
      <c r="CVN241" s="7"/>
      <c r="CVO241" s="7"/>
      <c r="CVP241" s="7"/>
      <c r="CVQ241" s="7"/>
      <c r="CVR241" s="7"/>
      <c r="CVS241" s="7"/>
      <c r="CVT241" s="7"/>
      <c r="CVU241" s="7"/>
      <c r="CVV241" s="7"/>
      <c r="CVW241" s="7"/>
      <c r="CVX241" s="7"/>
      <c r="CVY241" s="7"/>
      <c r="CVZ241" s="7"/>
      <c r="CWA241" s="7"/>
      <c r="CWB241" s="7"/>
      <c r="CWC241" s="7"/>
      <c r="CWD241" s="7"/>
      <c r="CWE241" s="7"/>
      <c r="CWF241" s="7"/>
      <c r="CWG241" s="7"/>
      <c r="CWH241" s="7"/>
      <c r="CWI241" s="7"/>
      <c r="CWJ241" s="7"/>
      <c r="CWK241" s="7"/>
      <c r="CWL241" s="7"/>
      <c r="CWM241" s="7"/>
      <c r="CWN241" s="7"/>
      <c r="CWO241" s="7"/>
      <c r="CWP241" s="7"/>
      <c r="CWQ241" s="7"/>
      <c r="CWR241" s="7"/>
      <c r="CWS241" s="7"/>
      <c r="CWT241" s="7"/>
      <c r="CWU241" s="7"/>
      <c r="CWV241" s="7"/>
      <c r="CWW241" s="7"/>
      <c r="CWX241" s="7"/>
      <c r="CWY241" s="7"/>
      <c r="CWZ241" s="7"/>
      <c r="CXA241" s="7"/>
      <c r="CXB241" s="7"/>
      <c r="CXC241" s="7"/>
      <c r="CXD241" s="7"/>
      <c r="CXE241" s="7"/>
      <c r="CXF241" s="7"/>
      <c r="CXG241" s="7"/>
      <c r="CXH241" s="7"/>
      <c r="CXI241" s="7"/>
      <c r="CXJ241" s="7"/>
      <c r="CXK241" s="7"/>
      <c r="CXL241" s="7"/>
      <c r="CXM241" s="7"/>
      <c r="CXN241" s="7"/>
      <c r="CXO241" s="7"/>
      <c r="CXP241" s="7"/>
      <c r="CXQ241" s="7"/>
      <c r="CXR241" s="7"/>
      <c r="CXS241" s="7"/>
      <c r="CXT241" s="7"/>
      <c r="CXU241" s="7"/>
      <c r="CXV241" s="7"/>
      <c r="CXW241" s="7"/>
      <c r="CXX241" s="7"/>
      <c r="CXY241" s="7"/>
      <c r="CXZ241" s="7"/>
      <c r="CYA241" s="7"/>
      <c r="CYB241" s="7"/>
      <c r="CYC241" s="7"/>
      <c r="CYD241" s="7"/>
      <c r="CYE241" s="7"/>
      <c r="CYF241" s="7"/>
      <c r="CYG241" s="7"/>
      <c r="CYH241" s="7"/>
      <c r="CYI241" s="7"/>
      <c r="CYJ241" s="7"/>
      <c r="CYK241" s="7"/>
      <c r="CYL241" s="7"/>
      <c r="CYM241" s="7"/>
      <c r="CYN241" s="7"/>
      <c r="CYO241" s="7"/>
      <c r="CYP241" s="7"/>
      <c r="CYQ241" s="7"/>
      <c r="CYR241" s="7"/>
      <c r="CYS241" s="7"/>
      <c r="CYT241" s="7"/>
      <c r="CYU241" s="7"/>
      <c r="CYV241" s="7"/>
      <c r="CYW241" s="7"/>
      <c r="CYX241" s="7"/>
      <c r="CYY241" s="7"/>
      <c r="CYZ241" s="7"/>
      <c r="CZA241" s="7"/>
      <c r="CZB241" s="7"/>
      <c r="CZC241" s="7"/>
      <c r="CZD241" s="7"/>
      <c r="CZE241" s="7"/>
      <c r="CZF241" s="7"/>
      <c r="CZG241" s="7"/>
      <c r="CZH241" s="7"/>
      <c r="CZI241" s="7"/>
      <c r="CZJ241" s="7"/>
      <c r="CZK241" s="7"/>
      <c r="CZL241" s="7"/>
      <c r="CZM241" s="7"/>
      <c r="CZN241" s="7"/>
      <c r="CZO241" s="7"/>
      <c r="CZP241" s="7"/>
      <c r="CZQ241" s="7"/>
      <c r="CZR241" s="7"/>
      <c r="CZS241" s="7"/>
      <c r="CZT241" s="7"/>
      <c r="CZU241" s="7"/>
      <c r="CZV241" s="7"/>
      <c r="CZW241" s="7"/>
      <c r="CZX241" s="7"/>
      <c r="CZY241" s="7"/>
      <c r="CZZ241" s="7"/>
      <c r="DAA241" s="7"/>
      <c r="DAB241" s="7"/>
      <c r="DAC241" s="7"/>
      <c r="DAD241" s="7"/>
      <c r="DAE241" s="7"/>
      <c r="DAF241" s="7"/>
      <c r="DAG241" s="7"/>
      <c r="DAH241" s="7"/>
      <c r="DAI241" s="7"/>
      <c r="DAJ241" s="7"/>
      <c r="DAK241" s="7"/>
      <c r="DAL241" s="7"/>
      <c r="DAM241" s="7"/>
      <c r="DAN241" s="7"/>
      <c r="DAO241" s="7"/>
      <c r="DAP241" s="7"/>
      <c r="DAQ241" s="7"/>
      <c r="DAR241" s="7"/>
      <c r="DAS241" s="7"/>
      <c r="DAT241" s="7"/>
      <c r="DAU241" s="7"/>
      <c r="DAV241" s="7"/>
      <c r="DAW241" s="7"/>
      <c r="DAX241" s="7"/>
      <c r="DAY241" s="7"/>
      <c r="DAZ241" s="7"/>
      <c r="DBA241" s="7"/>
      <c r="DBB241" s="7"/>
      <c r="DBC241" s="7"/>
      <c r="DBD241" s="7"/>
      <c r="DBE241" s="7"/>
      <c r="DBF241" s="7"/>
      <c r="DBG241" s="7"/>
      <c r="DBH241" s="7"/>
      <c r="DBI241" s="7"/>
      <c r="DBJ241" s="7"/>
      <c r="DBK241" s="7"/>
      <c r="DBL241" s="7"/>
      <c r="DBM241" s="7"/>
      <c r="DBN241" s="7"/>
      <c r="DBO241" s="7"/>
      <c r="DBP241" s="7"/>
      <c r="DBQ241" s="7"/>
      <c r="DBR241" s="7"/>
      <c r="DBS241" s="7"/>
      <c r="DBT241" s="7"/>
      <c r="DBU241" s="7"/>
      <c r="DBV241" s="7"/>
      <c r="DBW241" s="7"/>
      <c r="DBX241" s="7"/>
      <c r="DBY241" s="7"/>
      <c r="DBZ241" s="7"/>
      <c r="DCA241" s="7"/>
      <c r="DCB241" s="7"/>
      <c r="DCC241" s="7"/>
      <c r="DCD241" s="7"/>
      <c r="DCE241" s="7"/>
      <c r="DCF241" s="7"/>
      <c r="DCG241" s="7"/>
      <c r="DCH241" s="7"/>
      <c r="DCI241" s="7"/>
      <c r="DCJ241" s="7"/>
      <c r="DCK241" s="7"/>
      <c r="DCL241" s="7"/>
      <c r="DCM241" s="7"/>
      <c r="DCN241" s="7"/>
      <c r="DCO241" s="7"/>
      <c r="DCP241" s="7"/>
      <c r="DCQ241" s="7"/>
      <c r="DCR241" s="7"/>
      <c r="DCS241" s="7"/>
      <c r="DCT241" s="7"/>
      <c r="DCU241" s="7"/>
      <c r="DCV241" s="7"/>
      <c r="DCW241" s="7"/>
      <c r="DCX241" s="7"/>
      <c r="DCY241" s="7"/>
      <c r="DCZ241" s="7"/>
      <c r="DDA241" s="7"/>
      <c r="DDB241" s="7"/>
      <c r="DDC241" s="7"/>
      <c r="DDD241" s="7"/>
      <c r="DDE241" s="7"/>
      <c r="DDF241" s="7"/>
      <c r="DDG241" s="7"/>
      <c r="DDH241" s="7"/>
      <c r="DDI241" s="7"/>
      <c r="DDJ241" s="7"/>
      <c r="DDK241" s="7"/>
      <c r="DDL241" s="7"/>
      <c r="DDM241" s="7"/>
      <c r="DDN241" s="7"/>
      <c r="DDO241" s="7"/>
      <c r="DDP241" s="7"/>
      <c r="DDQ241" s="7"/>
      <c r="DDR241" s="7"/>
      <c r="DDS241" s="7"/>
      <c r="DDT241" s="7"/>
      <c r="DDU241" s="7"/>
      <c r="DDV241" s="7"/>
      <c r="DDW241" s="7"/>
      <c r="DDX241" s="7"/>
      <c r="DDY241" s="7"/>
      <c r="DDZ241" s="7"/>
      <c r="DEA241" s="7"/>
      <c r="DEB241" s="7"/>
      <c r="DEC241" s="7"/>
      <c r="DED241" s="7"/>
      <c r="DEE241" s="7"/>
      <c r="DEF241" s="7"/>
      <c r="DEG241" s="7"/>
      <c r="DEH241" s="7"/>
      <c r="DEI241" s="7"/>
      <c r="DEJ241" s="7"/>
      <c r="DEK241" s="7"/>
      <c r="DEL241" s="7"/>
      <c r="DEM241" s="7"/>
      <c r="DEN241" s="7"/>
      <c r="DEO241" s="7"/>
      <c r="DEP241" s="7"/>
      <c r="DEQ241" s="7"/>
      <c r="DER241" s="7"/>
      <c r="DES241" s="7"/>
      <c r="DET241" s="7"/>
      <c r="DEU241" s="7"/>
      <c r="DEV241" s="7"/>
      <c r="DEW241" s="7"/>
      <c r="DEX241" s="7"/>
      <c r="DEY241" s="7"/>
      <c r="DEZ241" s="7"/>
      <c r="DFA241" s="7"/>
      <c r="DFB241" s="7"/>
      <c r="DFC241" s="7"/>
      <c r="DFD241" s="7"/>
      <c r="DFE241" s="7"/>
      <c r="DFF241" s="7"/>
      <c r="DFG241" s="7"/>
      <c r="DFH241" s="7"/>
      <c r="DFI241" s="7"/>
      <c r="DFJ241" s="7"/>
      <c r="DFK241" s="7"/>
      <c r="DFL241" s="7"/>
      <c r="DFM241" s="7"/>
      <c r="DFN241" s="7"/>
      <c r="DFO241" s="7"/>
      <c r="DFP241" s="7"/>
      <c r="DFQ241" s="7"/>
      <c r="DFR241" s="7"/>
      <c r="DFS241" s="7"/>
      <c r="DFT241" s="7"/>
      <c r="DFU241" s="7"/>
      <c r="DFV241" s="7"/>
      <c r="DFW241" s="7"/>
      <c r="DFX241" s="7"/>
      <c r="DFY241" s="7"/>
      <c r="DFZ241" s="7"/>
      <c r="DGA241" s="7"/>
      <c r="DGB241" s="7"/>
      <c r="DGC241" s="7"/>
      <c r="DGD241" s="7"/>
      <c r="DGE241" s="7"/>
      <c r="DGF241" s="7"/>
      <c r="DGG241" s="7"/>
      <c r="DGH241" s="7"/>
      <c r="DGI241" s="7"/>
      <c r="DGJ241" s="7"/>
      <c r="DGK241" s="7"/>
      <c r="DGL241" s="7"/>
      <c r="DGM241" s="7"/>
      <c r="DGN241" s="7"/>
      <c r="DGO241" s="7"/>
      <c r="DGP241" s="7"/>
      <c r="DGQ241" s="7"/>
      <c r="DGR241" s="7"/>
      <c r="DGS241" s="7"/>
      <c r="DGT241" s="7"/>
      <c r="DGU241" s="7"/>
      <c r="DGV241" s="7"/>
      <c r="DGW241" s="7"/>
      <c r="DGX241" s="7"/>
      <c r="DGY241" s="7"/>
      <c r="DGZ241" s="7"/>
      <c r="DHA241" s="7"/>
      <c r="DHB241" s="7"/>
      <c r="DHC241" s="7"/>
      <c r="DHD241" s="7"/>
      <c r="DHE241" s="7"/>
      <c r="DHF241" s="7"/>
      <c r="DHG241" s="7"/>
      <c r="DHH241" s="7"/>
      <c r="DHI241" s="7"/>
      <c r="DHJ241" s="7"/>
      <c r="DHK241" s="7"/>
      <c r="DHL241" s="7"/>
      <c r="DHM241" s="7"/>
      <c r="DHN241" s="7"/>
      <c r="DHO241" s="7"/>
      <c r="DHP241" s="7"/>
      <c r="DHQ241" s="7"/>
      <c r="DHR241" s="7"/>
      <c r="DHS241" s="7"/>
      <c r="DHT241" s="7"/>
      <c r="DHU241" s="7"/>
      <c r="DHV241" s="7"/>
      <c r="DHW241" s="7"/>
      <c r="DHX241" s="7"/>
      <c r="DHY241" s="7"/>
      <c r="DHZ241" s="7"/>
      <c r="DIA241" s="7"/>
      <c r="DIB241" s="7"/>
      <c r="DIC241" s="7"/>
      <c r="DID241" s="7"/>
      <c r="DIE241" s="7"/>
      <c r="DIF241" s="7"/>
      <c r="DIG241" s="7"/>
      <c r="DIH241" s="7"/>
      <c r="DII241" s="7"/>
      <c r="DIJ241" s="7"/>
      <c r="DIK241" s="7"/>
      <c r="DIL241" s="7"/>
      <c r="DIM241" s="7"/>
      <c r="DIN241" s="7"/>
      <c r="DIO241" s="7"/>
      <c r="DIP241" s="7"/>
      <c r="DIQ241" s="7"/>
      <c r="DIR241" s="7"/>
      <c r="DIS241" s="7"/>
      <c r="DIT241" s="7"/>
      <c r="DIU241" s="7"/>
      <c r="DIV241" s="7"/>
      <c r="DIW241" s="7"/>
      <c r="DIX241" s="7"/>
      <c r="DIY241" s="7"/>
      <c r="DIZ241" s="7"/>
      <c r="DJA241" s="7"/>
      <c r="DJB241" s="7"/>
      <c r="DJC241" s="7"/>
      <c r="DJD241" s="7"/>
      <c r="DJE241" s="7"/>
      <c r="DJF241" s="7"/>
      <c r="DJG241" s="7"/>
      <c r="DJH241" s="7"/>
      <c r="DJI241" s="7"/>
      <c r="DJJ241" s="7"/>
      <c r="DJK241" s="7"/>
      <c r="DJL241" s="7"/>
      <c r="DJM241" s="7"/>
      <c r="DJN241" s="7"/>
      <c r="DJO241" s="7"/>
      <c r="DJP241" s="7"/>
      <c r="DJQ241" s="7"/>
      <c r="DJR241" s="7"/>
      <c r="DJS241" s="7"/>
      <c r="DJT241" s="7"/>
      <c r="DJU241" s="7"/>
      <c r="DJV241" s="7"/>
      <c r="DJW241" s="7"/>
      <c r="DJX241" s="7"/>
      <c r="DJY241" s="7"/>
      <c r="DJZ241" s="7"/>
      <c r="DKA241" s="7"/>
      <c r="DKB241" s="7"/>
      <c r="DKC241" s="7"/>
      <c r="DKD241" s="7"/>
      <c r="DKE241" s="7"/>
      <c r="DKF241" s="7"/>
      <c r="DKG241" s="7"/>
      <c r="DKH241" s="7"/>
      <c r="DKI241" s="7"/>
      <c r="DKJ241" s="7"/>
      <c r="DKK241" s="7"/>
      <c r="DKL241" s="7"/>
      <c r="DKM241" s="7"/>
      <c r="DKN241" s="7"/>
      <c r="DKO241" s="7"/>
      <c r="DKP241" s="7"/>
      <c r="DKQ241" s="7"/>
      <c r="DKR241" s="7"/>
      <c r="DKS241" s="7"/>
      <c r="DKT241" s="7"/>
      <c r="DKU241" s="7"/>
      <c r="DKV241" s="7"/>
      <c r="DKW241" s="7"/>
      <c r="DKX241" s="7"/>
      <c r="DKY241" s="7"/>
      <c r="DKZ241" s="7"/>
      <c r="DLA241" s="7"/>
      <c r="DLB241" s="7"/>
      <c r="DLC241" s="7"/>
      <c r="DLD241" s="7"/>
      <c r="DLE241" s="7"/>
      <c r="DLF241" s="7"/>
      <c r="DLG241" s="7"/>
      <c r="DLH241" s="7"/>
      <c r="DLI241" s="7"/>
      <c r="DLJ241" s="7"/>
      <c r="DLK241" s="7"/>
      <c r="DLL241" s="7"/>
      <c r="DLM241" s="7"/>
      <c r="DLN241" s="7"/>
      <c r="DLO241" s="7"/>
      <c r="DLP241" s="7"/>
      <c r="DLQ241" s="7"/>
      <c r="DLR241" s="7"/>
      <c r="DLS241" s="7"/>
      <c r="DLT241" s="7"/>
      <c r="DLU241" s="7"/>
      <c r="DLV241" s="7"/>
      <c r="DLW241" s="7"/>
      <c r="DLX241" s="7"/>
      <c r="DLY241" s="7"/>
      <c r="DLZ241" s="7"/>
      <c r="DMA241" s="7"/>
      <c r="DMB241" s="7"/>
      <c r="DMC241" s="7"/>
      <c r="DMD241" s="7"/>
      <c r="DME241" s="7"/>
      <c r="DMF241" s="7"/>
      <c r="DMG241" s="7"/>
      <c r="DMH241" s="7"/>
      <c r="DMI241" s="7"/>
      <c r="DMJ241" s="7"/>
      <c r="DMK241" s="7"/>
      <c r="DML241" s="7"/>
      <c r="DMM241" s="7"/>
      <c r="DMN241" s="7"/>
      <c r="DMO241" s="7"/>
      <c r="DMP241" s="7"/>
      <c r="DMQ241" s="7"/>
      <c r="DMR241" s="7"/>
      <c r="DMS241" s="7"/>
      <c r="DMT241" s="7"/>
      <c r="DMU241" s="7"/>
      <c r="DMV241" s="7"/>
      <c r="DMW241" s="7"/>
      <c r="DMX241" s="7"/>
      <c r="DMY241" s="7"/>
      <c r="DMZ241" s="7"/>
      <c r="DNA241" s="7"/>
      <c r="DNB241" s="7"/>
      <c r="DNC241" s="7"/>
      <c r="DND241" s="7"/>
      <c r="DNE241" s="7"/>
      <c r="DNF241" s="7"/>
      <c r="DNG241" s="7"/>
      <c r="DNH241" s="7"/>
      <c r="DNI241" s="7"/>
      <c r="DNJ241" s="7"/>
      <c r="DNK241" s="7"/>
      <c r="DNL241" s="7"/>
      <c r="DNM241" s="7"/>
      <c r="DNN241" s="7"/>
      <c r="DNO241" s="7"/>
      <c r="DNP241" s="7"/>
      <c r="DNQ241" s="7"/>
      <c r="DNR241" s="7"/>
      <c r="DNS241" s="7"/>
      <c r="DNT241" s="7"/>
      <c r="DNU241" s="7"/>
      <c r="DNV241" s="7"/>
      <c r="DNW241" s="7"/>
      <c r="DNX241" s="7"/>
      <c r="DNY241" s="7"/>
      <c r="DNZ241" s="7"/>
      <c r="DOA241" s="7"/>
      <c r="DOB241" s="7"/>
      <c r="DOC241" s="7"/>
      <c r="DOD241" s="7"/>
      <c r="DOE241" s="7"/>
      <c r="DOF241" s="7"/>
      <c r="DOG241" s="7"/>
      <c r="DOH241" s="7"/>
      <c r="DOI241" s="7"/>
      <c r="DOJ241" s="7"/>
      <c r="DOK241" s="7"/>
      <c r="DOL241" s="7"/>
      <c r="DOM241" s="7"/>
      <c r="DON241" s="7"/>
      <c r="DOO241" s="7"/>
      <c r="DOP241" s="7"/>
      <c r="DOQ241" s="7"/>
      <c r="DOR241" s="7"/>
      <c r="DOS241" s="7"/>
      <c r="DOT241" s="7"/>
      <c r="DOU241" s="7"/>
      <c r="DOV241" s="7"/>
      <c r="DOW241" s="7"/>
      <c r="DOX241" s="7"/>
      <c r="DOY241" s="7"/>
      <c r="DOZ241" s="7"/>
      <c r="DPA241" s="7"/>
      <c r="DPB241" s="7"/>
      <c r="DPC241" s="7"/>
      <c r="DPD241" s="7"/>
      <c r="DPE241" s="7"/>
      <c r="DPF241" s="7"/>
      <c r="DPG241" s="7"/>
      <c r="DPH241" s="7"/>
      <c r="DPI241" s="7"/>
      <c r="DPJ241" s="7"/>
      <c r="DPK241" s="7"/>
      <c r="DPL241" s="7"/>
      <c r="DPM241" s="7"/>
      <c r="DPN241" s="7"/>
      <c r="DPO241" s="7"/>
      <c r="DPP241" s="7"/>
      <c r="DPQ241" s="7"/>
      <c r="DPR241" s="7"/>
      <c r="DPS241" s="7"/>
      <c r="DPT241" s="7"/>
      <c r="DPU241" s="7"/>
      <c r="DPV241" s="7"/>
      <c r="DPW241" s="7"/>
      <c r="DPX241" s="7"/>
      <c r="DPY241" s="7"/>
      <c r="DPZ241" s="7"/>
      <c r="DQA241" s="7"/>
      <c r="DQB241" s="7"/>
      <c r="DQC241" s="7"/>
      <c r="DQD241" s="7"/>
      <c r="DQE241" s="7"/>
      <c r="DQF241" s="7"/>
      <c r="DQG241" s="7"/>
      <c r="DQH241" s="7"/>
      <c r="DQI241" s="7"/>
      <c r="DQJ241" s="7"/>
      <c r="DQK241" s="7"/>
      <c r="DQL241" s="7"/>
      <c r="DQM241" s="7"/>
      <c r="DQN241" s="7"/>
      <c r="DQO241" s="7"/>
      <c r="DQP241" s="7"/>
      <c r="DQQ241" s="7"/>
      <c r="DQR241" s="7"/>
      <c r="DQS241" s="7"/>
      <c r="DQT241" s="7"/>
      <c r="DQU241" s="7"/>
      <c r="DQV241" s="7"/>
      <c r="DQW241" s="7"/>
      <c r="DQX241" s="7"/>
      <c r="DQY241" s="7"/>
      <c r="DQZ241" s="7"/>
      <c r="DRA241" s="7"/>
      <c r="DRB241" s="7"/>
      <c r="DRC241" s="7"/>
      <c r="DRD241" s="7"/>
      <c r="DRE241" s="7"/>
      <c r="DRF241" s="7"/>
      <c r="DRG241" s="7"/>
      <c r="DRH241" s="7"/>
      <c r="DRI241" s="7"/>
      <c r="DRJ241" s="7"/>
      <c r="DRK241" s="7"/>
      <c r="DRL241" s="7"/>
      <c r="DRM241" s="7"/>
      <c r="DRN241" s="7"/>
      <c r="DRO241" s="7"/>
      <c r="DRP241" s="7"/>
      <c r="DRQ241" s="7"/>
      <c r="DRR241" s="7"/>
      <c r="DRS241" s="7"/>
      <c r="DRT241" s="7"/>
      <c r="DRU241" s="7"/>
      <c r="DRV241" s="7"/>
      <c r="DRW241" s="7"/>
      <c r="DRX241" s="7"/>
      <c r="DRY241" s="7"/>
      <c r="DRZ241" s="7"/>
      <c r="DSA241" s="7"/>
      <c r="DSB241" s="7"/>
      <c r="DSC241" s="7"/>
      <c r="DSD241" s="7"/>
      <c r="DSE241" s="7"/>
      <c r="DSF241" s="7"/>
      <c r="DSG241" s="7"/>
      <c r="DSH241" s="7"/>
      <c r="DSI241" s="7"/>
      <c r="DSJ241" s="7"/>
      <c r="DSK241" s="7"/>
      <c r="DSL241" s="7"/>
      <c r="DSM241" s="7"/>
      <c r="DSN241" s="7"/>
      <c r="DSO241" s="7"/>
      <c r="DSP241" s="7"/>
      <c r="DSQ241" s="7"/>
      <c r="DSR241" s="7"/>
      <c r="DSS241" s="7"/>
      <c r="DST241" s="7"/>
      <c r="DSU241" s="7"/>
      <c r="DSV241" s="7"/>
      <c r="DSW241" s="7"/>
      <c r="DSX241" s="7"/>
      <c r="DSY241" s="7"/>
      <c r="DSZ241" s="7"/>
      <c r="DTA241" s="7"/>
      <c r="DTB241" s="7"/>
      <c r="DTC241" s="7"/>
      <c r="DTD241" s="7"/>
      <c r="DTE241" s="7"/>
      <c r="DTF241" s="7"/>
      <c r="DTG241" s="7"/>
      <c r="DTH241" s="7"/>
      <c r="DTI241" s="7"/>
      <c r="DTJ241" s="7"/>
      <c r="DTK241" s="7"/>
      <c r="DTL241" s="7"/>
      <c r="DTM241" s="7"/>
      <c r="DTN241" s="7"/>
      <c r="DTO241" s="7"/>
      <c r="DTP241" s="7"/>
      <c r="DTQ241" s="7"/>
      <c r="DTR241" s="7"/>
      <c r="DTS241" s="7"/>
      <c r="DTT241" s="7"/>
      <c r="DTU241" s="7"/>
      <c r="DTV241" s="7"/>
      <c r="DTW241" s="7"/>
      <c r="DTX241" s="7"/>
      <c r="DTY241" s="7"/>
      <c r="DTZ241" s="7"/>
      <c r="DUA241" s="7"/>
      <c r="DUB241" s="7"/>
      <c r="DUC241" s="7"/>
      <c r="DUD241" s="7"/>
      <c r="DUE241" s="7"/>
      <c r="DUF241" s="7"/>
      <c r="DUG241" s="7"/>
      <c r="DUH241" s="7"/>
      <c r="DUI241" s="7"/>
      <c r="DUJ241" s="7"/>
      <c r="DUK241" s="7"/>
      <c r="DUL241" s="7"/>
      <c r="DUM241" s="7"/>
      <c r="DUN241" s="7"/>
      <c r="DUO241" s="7"/>
      <c r="DUP241" s="7"/>
      <c r="DUQ241" s="7"/>
      <c r="DUR241" s="7"/>
      <c r="DUS241" s="7"/>
      <c r="DUT241" s="7"/>
      <c r="DUU241" s="7"/>
      <c r="DUV241" s="7"/>
      <c r="DUW241" s="7"/>
      <c r="DUX241" s="7"/>
      <c r="DUY241" s="7"/>
      <c r="DUZ241" s="7"/>
      <c r="DVA241" s="7"/>
      <c r="DVB241" s="7"/>
      <c r="DVC241" s="7"/>
      <c r="DVD241" s="7"/>
      <c r="DVE241" s="7"/>
      <c r="DVF241" s="7"/>
      <c r="DVG241" s="7"/>
      <c r="DVH241" s="7"/>
      <c r="DVI241" s="7"/>
      <c r="DVJ241" s="7"/>
      <c r="DVK241" s="7"/>
      <c r="DVL241" s="7"/>
      <c r="DVM241" s="7"/>
      <c r="DVN241" s="7"/>
      <c r="DVO241" s="7"/>
      <c r="DVP241" s="7"/>
      <c r="DVQ241" s="7"/>
      <c r="DVR241" s="7"/>
      <c r="DVS241" s="7"/>
      <c r="DVT241" s="7"/>
      <c r="DVU241" s="7"/>
      <c r="DVV241" s="7"/>
      <c r="DVW241" s="7"/>
      <c r="DVX241" s="7"/>
      <c r="DVY241" s="7"/>
      <c r="DVZ241" s="7"/>
      <c r="DWA241" s="7"/>
      <c r="DWB241" s="7"/>
      <c r="DWC241" s="7"/>
      <c r="DWD241" s="7"/>
      <c r="DWE241" s="7"/>
      <c r="DWF241" s="7"/>
      <c r="DWG241" s="7"/>
      <c r="DWH241" s="7"/>
      <c r="DWI241" s="7"/>
      <c r="DWJ241" s="7"/>
      <c r="DWK241" s="7"/>
      <c r="DWL241" s="7"/>
      <c r="DWM241" s="7"/>
      <c r="DWN241" s="7"/>
      <c r="DWO241" s="7"/>
      <c r="DWP241" s="7"/>
      <c r="DWQ241" s="7"/>
      <c r="DWR241" s="7"/>
      <c r="DWS241" s="7"/>
      <c r="DWT241" s="7"/>
      <c r="DWU241" s="7"/>
      <c r="DWV241" s="7"/>
      <c r="DWW241" s="7"/>
      <c r="DWX241" s="7"/>
      <c r="DWY241" s="7"/>
      <c r="DWZ241" s="7"/>
      <c r="DXA241" s="7"/>
      <c r="DXB241" s="7"/>
      <c r="DXC241" s="7"/>
      <c r="DXD241" s="7"/>
      <c r="DXE241" s="7"/>
      <c r="DXF241" s="7"/>
      <c r="DXG241" s="7"/>
      <c r="DXH241" s="7"/>
      <c r="DXI241" s="7"/>
      <c r="DXJ241" s="7"/>
      <c r="DXK241" s="7"/>
      <c r="DXL241" s="7"/>
      <c r="DXM241" s="7"/>
      <c r="DXN241" s="7"/>
      <c r="DXO241" s="7"/>
      <c r="DXP241" s="7"/>
      <c r="DXQ241" s="7"/>
      <c r="DXR241" s="7"/>
      <c r="DXS241" s="7"/>
      <c r="DXT241" s="7"/>
      <c r="DXU241" s="7"/>
      <c r="DXV241" s="7"/>
      <c r="DXW241" s="7"/>
      <c r="DXX241" s="7"/>
      <c r="DXY241" s="7"/>
      <c r="DXZ241" s="7"/>
      <c r="DYA241" s="7"/>
      <c r="DYB241" s="7"/>
      <c r="DYC241" s="7"/>
      <c r="DYD241" s="7"/>
      <c r="DYE241" s="7"/>
      <c r="DYF241" s="7"/>
      <c r="DYG241" s="7"/>
      <c r="DYH241" s="7"/>
      <c r="DYI241" s="7"/>
      <c r="DYJ241" s="7"/>
      <c r="DYK241" s="7"/>
      <c r="DYL241" s="7"/>
      <c r="DYM241" s="7"/>
      <c r="DYN241" s="7"/>
      <c r="DYO241" s="7"/>
      <c r="DYP241" s="7"/>
      <c r="DYQ241" s="7"/>
      <c r="DYR241" s="7"/>
      <c r="DYS241" s="7"/>
      <c r="DYT241" s="7"/>
      <c r="DYU241" s="7"/>
      <c r="DYV241" s="7"/>
      <c r="DYW241" s="7"/>
      <c r="DYX241" s="7"/>
      <c r="DYY241" s="7"/>
      <c r="DYZ241" s="7"/>
      <c r="DZA241" s="7"/>
      <c r="DZB241" s="7"/>
      <c r="DZC241" s="7"/>
      <c r="DZD241" s="7"/>
      <c r="DZE241" s="7"/>
      <c r="DZF241" s="7"/>
      <c r="DZG241" s="7"/>
      <c r="DZH241" s="7"/>
      <c r="DZI241" s="7"/>
      <c r="DZJ241" s="7"/>
      <c r="DZK241" s="7"/>
      <c r="DZL241" s="7"/>
      <c r="DZM241" s="7"/>
      <c r="DZN241" s="7"/>
      <c r="DZO241" s="7"/>
      <c r="DZP241" s="7"/>
      <c r="DZQ241" s="7"/>
      <c r="DZR241" s="7"/>
      <c r="DZS241" s="7"/>
      <c r="DZT241" s="7"/>
      <c r="DZU241" s="7"/>
      <c r="DZV241" s="7"/>
      <c r="DZW241" s="7"/>
      <c r="DZX241" s="7"/>
      <c r="DZY241" s="7"/>
      <c r="DZZ241" s="7"/>
      <c r="EAA241" s="7"/>
      <c r="EAB241" s="7"/>
      <c r="EAC241" s="7"/>
      <c r="EAD241" s="7"/>
      <c r="EAE241" s="7"/>
      <c r="EAF241" s="7"/>
      <c r="EAG241" s="7"/>
      <c r="EAH241" s="7"/>
      <c r="EAI241" s="7"/>
      <c r="EAJ241" s="7"/>
      <c r="EAK241" s="7"/>
      <c r="EAL241" s="7"/>
      <c r="EAM241" s="7"/>
      <c r="EAN241" s="7"/>
      <c r="EAO241" s="7"/>
      <c r="EAP241" s="7"/>
      <c r="EAQ241" s="7"/>
      <c r="EAR241" s="7"/>
      <c r="EAS241" s="7"/>
      <c r="EAT241" s="7"/>
      <c r="EAU241" s="7"/>
      <c r="EAV241" s="7"/>
      <c r="EAW241" s="7"/>
      <c r="EAX241" s="7"/>
      <c r="EAY241" s="7"/>
      <c r="EAZ241" s="7"/>
      <c r="EBA241" s="7"/>
      <c r="EBB241" s="7"/>
      <c r="EBC241" s="7"/>
      <c r="EBD241" s="7"/>
      <c r="EBE241" s="7"/>
      <c r="EBF241" s="7"/>
      <c r="EBG241" s="7"/>
      <c r="EBH241" s="7"/>
      <c r="EBI241" s="7"/>
      <c r="EBJ241" s="7"/>
      <c r="EBK241" s="7"/>
      <c r="EBL241" s="7"/>
      <c r="EBM241" s="7"/>
      <c r="EBN241" s="7"/>
      <c r="EBO241" s="7"/>
      <c r="EBP241" s="7"/>
      <c r="EBQ241" s="7"/>
      <c r="EBR241" s="7"/>
      <c r="EBS241" s="7"/>
      <c r="EBT241" s="7"/>
      <c r="EBU241" s="7"/>
      <c r="EBV241" s="7"/>
      <c r="EBW241" s="7"/>
      <c r="EBX241" s="7"/>
      <c r="EBY241" s="7"/>
      <c r="EBZ241" s="7"/>
      <c r="ECA241" s="7"/>
      <c r="ECB241" s="7"/>
      <c r="ECC241" s="7"/>
      <c r="ECD241" s="7"/>
      <c r="ECE241" s="7"/>
      <c r="ECF241" s="7"/>
      <c r="ECG241" s="7"/>
      <c r="ECH241" s="7"/>
      <c r="ECI241" s="7"/>
      <c r="ECJ241" s="7"/>
      <c r="ECK241" s="7"/>
      <c r="ECL241" s="7"/>
      <c r="ECM241" s="7"/>
      <c r="ECN241" s="7"/>
      <c r="ECO241" s="7"/>
      <c r="ECP241" s="7"/>
      <c r="ECQ241" s="7"/>
      <c r="ECR241" s="7"/>
      <c r="ECS241" s="7"/>
      <c r="ECT241" s="7"/>
      <c r="ECU241" s="7"/>
      <c r="ECV241" s="7"/>
      <c r="ECW241" s="7"/>
      <c r="ECX241" s="7"/>
      <c r="ECY241" s="7"/>
      <c r="ECZ241" s="7"/>
      <c r="EDA241" s="7"/>
      <c r="EDB241" s="7"/>
      <c r="EDC241" s="7"/>
      <c r="EDD241" s="7"/>
      <c r="EDE241" s="7"/>
      <c r="EDF241" s="7"/>
      <c r="EDG241" s="7"/>
      <c r="EDH241" s="7"/>
      <c r="EDI241" s="7"/>
      <c r="EDJ241" s="7"/>
      <c r="EDK241" s="7"/>
      <c r="EDL241" s="7"/>
      <c r="EDM241" s="7"/>
      <c r="EDN241" s="7"/>
      <c r="EDO241" s="7"/>
      <c r="EDP241" s="7"/>
      <c r="EDQ241" s="7"/>
      <c r="EDR241" s="7"/>
      <c r="EDS241" s="7"/>
      <c r="EDT241" s="7"/>
      <c r="EDU241" s="7"/>
      <c r="EDV241" s="7"/>
      <c r="EDW241" s="7"/>
      <c r="EDX241" s="7"/>
      <c r="EDY241" s="7"/>
      <c r="EDZ241" s="7"/>
      <c r="EEA241" s="7"/>
      <c r="EEB241" s="7"/>
      <c r="EEC241" s="7"/>
      <c r="EED241" s="7"/>
      <c r="EEE241" s="7"/>
      <c r="EEF241" s="7"/>
      <c r="EEG241" s="7"/>
      <c r="EEH241" s="7"/>
      <c r="EEI241" s="7"/>
      <c r="EEJ241" s="7"/>
      <c r="EEK241" s="7"/>
      <c r="EEL241" s="7"/>
      <c r="EEM241" s="7"/>
      <c r="EEN241" s="7"/>
      <c r="EEO241" s="7"/>
      <c r="EEP241" s="7"/>
      <c r="EEQ241" s="7"/>
      <c r="EER241" s="7"/>
      <c r="EES241" s="7"/>
      <c r="EET241" s="7"/>
      <c r="EEU241" s="7"/>
      <c r="EEV241" s="7"/>
      <c r="EEW241" s="7"/>
      <c r="EEX241" s="7"/>
      <c r="EEY241" s="7"/>
      <c r="EEZ241" s="7"/>
      <c r="EFA241" s="7"/>
      <c r="EFB241" s="7"/>
      <c r="EFC241" s="7"/>
      <c r="EFD241" s="7"/>
      <c r="EFE241" s="7"/>
      <c r="EFF241" s="7"/>
      <c r="EFG241" s="7"/>
      <c r="EFH241" s="7"/>
      <c r="EFI241" s="7"/>
      <c r="EFJ241" s="7"/>
      <c r="EFK241" s="7"/>
      <c r="EFL241" s="7"/>
      <c r="EFM241" s="7"/>
      <c r="EFN241" s="7"/>
      <c r="EFO241" s="7"/>
      <c r="EFP241" s="7"/>
      <c r="EFQ241" s="7"/>
      <c r="EFR241" s="7"/>
      <c r="EFS241" s="7"/>
      <c r="EFT241" s="7"/>
      <c r="EFU241" s="7"/>
      <c r="EFV241" s="7"/>
      <c r="EFW241" s="7"/>
      <c r="EFX241" s="7"/>
      <c r="EFY241" s="7"/>
      <c r="EFZ241" s="7"/>
      <c r="EGA241" s="7"/>
      <c r="EGB241" s="7"/>
      <c r="EGC241" s="7"/>
      <c r="EGD241" s="7"/>
      <c r="EGE241" s="7"/>
      <c r="EGF241" s="7"/>
      <c r="EGG241" s="7"/>
      <c r="EGH241" s="7"/>
      <c r="EGI241" s="7"/>
      <c r="EGJ241" s="7"/>
      <c r="EGK241" s="7"/>
      <c r="EGL241" s="7"/>
      <c r="EGM241" s="7"/>
      <c r="EGN241" s="7"/>
      <c r="EGO241" s="7"/>
      <c r="EGP241" s="7"/>
      <c r="EGQ241" s="7"/>
      <c r="EGR241" s="7"/>
      <c r="EGS241" s="7"/>
      <c r="EGT241" s="7"/>
      <c r="EGU241" s="7"/>
      <c r="EGV241" s="7"/>
      <c r="EGW241" s="7"/>
      <c r="EGX241" s="7"/>
      <c r="EGY241" s="7"/>
      <c r="EGZ241" s="7"/>
      <c r="EHA241" s="7"/>
      <c r="EHB241" s="7"/>
      <c r="EHC241" s="7"/>
      <c r="EHD241" s="7"/>
      <c r="EHE241" s="7"/>
      <c r="EHF241" s="7"/>
      <c r="EHG241" s="7"/>
      <c r="EHH241" s="7"/>
      <c r="EHI241" s="7"/>
      <c r="EHJ241" s="7"/>
      <c r="EHK241" s="7"/>
      <c r="EHL241" s="7"/>
      <c r="EHM241" s="7"/>
      <c r="EHN241" s="7"/>
      <c r="EHO241" s="7"/>
      <c r="EHP241" s="7"/>
      <c r="EHQ241" s="7"/>
      <c r="EHR241" s="7"/>
      <c r="EHS241" s="7"/>
      <c r="EHT241" s="7"/>
      <c r="EHU241" s="7"/>
      <c r="EHV241" s="7"/>
      <c r="EHW241" s="7"/>
      <c r="EHX241" s="7"/>
      <c r="EHY241" s="7"/>
      <c r="EHZ241" s="7"/>
      <c r="EIA241" s="7"/>
      <c r="EIB241" s="7"/>
      <c r="EIC241" s="7"/>
      <c r="EID241" s="7"/>
      <c r="EIE241" s="7"/>
      <c r="EIF241" s="7"/>
      <c r="EIG241" s="7"/>
      <c r="EIH241" s="7"/>
      <c r="EII241" s="7"/>
      <c r="EIJ241" s="7"/>
      <c r="EIK241" s="7"/>
      <c r="EIL241" s="7"/>
      <c r="EIM241" s="7"/>
      <c r="EIN241" s="7"/>
      <c r="EIO241" s="7"/>
      <c r="EIP241" s="7"/>
      <c r="EIQ241" s="7"/>
      <c r="EIR241" s="7"/>
      <c r="EIS241" s="7"/>
      <c r="EIT241" s="7"/>
      <c r="EIU241" s="7"/>
      <c r="EIV241" s="7"/>
      <c r="EIW241" s="7"/>
      <c r="EIX241" s="7"/>
      <c r="EIY241" s="7"/>
      <c r="EIZ241" s="7"/>
      <c r="EJA241" s="7"/>
      <c r="EJB241" s="7"/>
      <c r="EJC241" s="7"/>
      <c r="EJD241" s="7"/>
      <c r="EJE241" s="7"/>
      <c r="EJF241" s="7"/>
      <c r="EJG241" s="7"/>
      <c r="EJH241" s="7"/>
      <c r="EJI241" s="7"/>
      <c r="EJJ241" s="7"/>
      <c r="EJK241" s="7"/>
      <c r="EJL241" s="7"/>
      <c r="EJM241" s="7"/>
      <c r="EJN241" s="7"/>
      <c r="EJO241" s="7"/>
      <c r="EJP241" s="7"/>
      <c r="EJQ241" s="7"/>
      <c r="EJR241" s="7"/>
      <c r="EJS241" s="7"/>
      <c r="EJT241" s="7"/>
      <c r="EJU241" s="7"/>
      <c r="EJV241" s="7"/>
      <c r="EJW241" s="7"/>
      <c r="EJX241" s="7"/>
      <c r="EJY241" s="7"/>
      <c r="EJZ241" s="7"/>
      <c r="EKA241" s="7"/>
      <c r="EKB241" s="7"/>
      <c r="EKC241" s="7"/>
      <c r="EKD241" s="7"/>
      <c r="EKE241" s="7"/>
      <c r="EKF241" s="7"/>
      <c r="EKG241" s="7"/>
      <c r="EKH241" s="7"/>
      <c r="EKI241" s="7"/>
      <c r="EKJ241" s="7"/>
      <c r="EKK241" s="7"/>
      <c r="EKL241" s="7"/>
      <c r="EKM241" s="7"/>
      <c r="EKN241" s="7"/>
      <c r="EKO241" s="7"/>
      <c r="EKP241" s="7"/>
      <c r="EKQ241" s="7"/>
      <c r="EKR241" s="7"/>
      <c r="EKS241" s="7"/>
      <c r="EKT241" s="7"/>
      <c r="EKU241" s="7"/>
      <c r="EKV241" s="7"/>
      <c r="EKW241" s="7"/>
      <c r="EKX241" s="7"/>
      <c r="EKY241" s="7"/>
      <c r="EKZ241" s="7"/>
      <c r="ELA241" s="7"/>
      <c r="ELB241" s="7"/>
      <c r="ELC241" s="7"/>
      <c r="ELD241" s="7"/>
      <c r="ELE241" s="7"/>
      <c r="ELF241" s="7"/>
      <c r="ELG241" s="7"/>
      <c r="ELH241" s="7"/>
      <c r="ELI241" s="7"/>
      <c r="ELJ241" s="7"/>
      <c r="ELK241" s="7"/>
      <c r="ELL241" s="7"/>
      <c r="ELM241" s="7"/>
      <c r="ELN241" s="7"/>
      <c r="ELO241" s="7"/>
      <c r="ELP241" s="7"/>
      <c r="ELQ241" s="7"/>
      <c r="ELR241" s="7"/>
      <c r="ELS241" s="7"/>
      <c r="ELT241" s="7"/>
      <c r="ELU241" s="7"/>
      <c r="ELV241" s="7"/>
      <c r="ELW241" s="7"/>
      <c r="ELX241" s="7"/>
      <c r="ELY241" s="7"/>
      <c r="ELZ241" s="7"/>
      <c r="EMA241" s="7"/>
      <c r="EMB241" s="7"/>
      <c r="EMC241" s="7"/>
      <c r="EMD241" s="7"/>
      <c r="EME241" s="7"/>
      <c r="EMF241" s="7"/>
      <c r="EMG241" s="7"/>
      <c r="EMH241" s="7"/>
      <c r="EMI241" s="7"/>
      <c r="EMJ241" s="7"/>
      <c r="EMK241" s="7"/>
      <c r="EML241" s="7"/>
      <c r="EMM241" s="7"/>
      <c r="EMN241" s="7"/>
      <c r="EMO241" s="7"/>
      <c r="EMP241" s="7"/>
      <c r="EMQ241" s="7"/>
      <c r="EMR241" s="7"/>
      <c r="EMS241" s="7"/>
      <c r="EMT241" s="7"/>
      <c r="EMU241" s="7"/>
      <c r="EMV241" s="7"/>
      <c r="EMW241" s="7"/>
      <c r="EMX241" s="7"/>
      <c r="EMY241" s="7"/>
      <c r="EMZ241" s="7"/>
      <c r="ENA241" s="7"/>
      <c r="ENB241" s="7"/>
      <c r="ENC241" s="7"/>
      <c r="END241" s="7"/>
      <c r="ENE241" s="7"/>
      <c r="ENF241" s="7"/>
      <c r="ENG241" s="7"/>
      <c r="ENH241" s="7"/>
      <c r="ENI241" s="7"/>
      <c r="ENJ241" s="7"/>
      <c r="ENK241" s="7"/>
      <c r="ENL241" s="7"/>
      <c r="ENM241" s="7"/>
      <c r="ENN241" s="7"/>
      <c r="ENO241" s="7"/>
      <c r="ENP241" s="7"/>
      <c r="ENQ241" s="7"/>
      <c r="ENR241" s="7"/>
      <c r="ENS241" s="7"/>
      <c r="ENT241" s="7"/>
      <c r="ENU241" s="7"/>
      <c r="ENV241" s="7"/>
      <c r="ENW241" s="7"/>
      <c r="ENX241" s="7"/>
      <c r="ENY241" s="7"/>
      <c r="ENZ241" s="7"/>
      <c r="EOA241" s="7"/>
      <c r="EOB241" s="7"/>
      <c r="EOC241" s="7"/>
      <c r="EOD241" s="7"/>
      <c r="EOE241" s="7"/>
      <c r="EOF241" s="7"/>
      <c r="EOG241" s="7"/>
      <c r="EOH241" s="7"/>
      <c r="EOI241" s="7"/>
      <c r="EOJ241" s="7"/>
      <c r="EOK241" s="7"/>
      <c r="EOL241" s="7"/>
      <c r="EOM241" s="7"/>
      <c r="EON241" s="7"/>
      <c r="EOO241" s="7"/>
      <c r="EOP241" s="7"/>
      <c r="EOQ241" s="7"/>
      <c r="EOR241" s="7"/>
      <c r="EOS241" s="7"/>
      <c r="EOT241" s="7"/>
      <c r="EOU241" s="7"/>
      <c r="EOV241" s="7"/>
      <c r="EOW241" s="7"/>
      <c r="EOX241" s="7"/>
      <c r="EOY241" s="7"/>
      <c r="EOZ241" s="7"/>
      <c r="EPA241" s="7"/>
      <c r="EPB241" s="7"/>
      <c r="EPC241" s="7"/>
      <c r="EPD241" s="7"/>
      <c r="EPE241" s="7"/>
      <c r="EPF241" s="7"/>
      <c r="EPG241" s="7"/>
      <c r="EPH241" s="7"/>
      <c r="EPI241" s="7"/>
      <c r="EPJ241" s="7"/>
      <c r="EPK241" s="7"/>
      <c r="EPL241" s="7"/>
      <c r="EPM241" s="7"/>
      <c r="EPN241" s="7"/>
      <c r="EPO241" s="7"/>
      <c r="EPP241" s="7"/>
      <c r="EPQ241" s="7"/>
      <c r="EPR241" s="7"/>
      <c r="EPS241" s="7"/>
      <c r="EPT241" s="7"/>
      <c r="EPU241" s="7"/>
      <c r="EPV241" s="7"/>
      <c r="EPW241" s="7"/>
      <c r="EPX241" s="7"/>
      <c r="EPY241" s="7"/>
      <c r="EPZ241" s="7"/>
      <c r="EQA241" s="7"/>
      <c r="EQB241" s="7"/>
      <c r="EQC241" s="7"/>
      <c r="EQD241" s="7"/>
      <c r="EQE241" s="7"/>
      <c r="EQF241" s="7"/>
      <c r="EQG241" s="7"/>
      <c r="EQH241" s="7"/>
      <c r="EQI241" s="7"/>
      <c r="EQJ241" s="7"/>
      <c r="EQK241" s="7"/>
      <c r="EQL241" s="7"/>
      <c r="EQM241" s="7"/>
      <c r="EQN241" s="7"/>
      <c r="EQO241" s="7"/>
      <c r="EQP241" s="7"/>
      <c r="EQQ241" s="7"/>
      <c r="EQR241" s="7"/>
      <c r="EQS241" s="7"/>
      <c r="EQT241" s="7"/>
      <c r="EQU241" s="7"/>
      <c r="EQV241" s="7"/>
      <c r="EQW241" s="7"/>
      <c r="EQX241" s="7"/>
      <c r="EQY241" s="7"/>
      <c r="EQZ241" s="7"/>
      <c r="ERA241" s="7"/>
      <c r="ERB241" s="7"/>
      <c r="ERC241" s="7"/>
      <c r="ERD241" s="7"/>
      <c r="ERE241" s="7"/>
      <c r="ERF241" s="7"/>
      <c r="ERG241" s="7"/>
      <c r="ERH241" s="7"/>
      <c r="ERI241" s="7"/>
      <c r="ERJ241" s="7"/>
      <c r="ERK241" s="7"/>
      <c r="ERL241" s="7"/>
      <c r="ERM241" s="7"/>
      <c r="ERN241" s="7"/>
      <c r="ERO241" s="7"/>
      <c r="ERP241" s="7"/>
      <c r="ERQ241" s="7"/>
      <c r="ERR241" s="7"/>
      <c r="ERS241" s="7"/>
      <c r="ERT241" s="7"/>
      <c r="ERU241" s="7"/>
      <c r="ERV241" s="7"/>
      <c r="ERW241" s="7"/>
      <c r="ERX241" s="7"/>
      <c r="ERY241" s="7"/>
      <c r="ERZ241" s="7"/>
      <c r="ESA241" s="7"/>
      <c r="ESB241" s="7"/>
      <c r="ESC241" s="7"/>
      <c r="ESD241" s="7"/>
      <c r="ESE241" s="7"/>
      <c r="ESF241" s="7"/>
      <c r="ESG241" s="7"/>
      <c r="ESH241" s="7"/>
      <c r="ESI241" s="7"/>
      <c r="ESJ241" s="7"/>
      <c r="ESK241" s="7"/>
      <c r="ESL241" s="7"/>
      <c r="ESM241" s="7"/>
      <c r="ESN241" s="7"/>
      <c r="ESO241" s="7"/>
      <c r="ESP241" s="7"/>
      <c r="ESQ241" s="7"/>
      <c r="ESR241" s="7"/>
      <c r="ESS241" s="7"/>
      <c r="EST241" s="7"/>
      <c r="ESU241" s="7"/>
      <c r="ESV241" s="7"/>
      <c r="ESW241" s="7"/>
      <c r="ESX241" s="7"/>
      <c r="ESY241" s="7"/>
      <c r="ESZ241" s="7"/>
      <c r="ETA241" s="7"/>
      <c r="ETB241" s="7"/>
      <c r="ETC241" s="7"/>
      <c r="ETD241" s="7"/>
      <c r="ETE241" s="7"/>
      <c r="ETF241" s="7"/>
      <c r="ETG241" s="7"/>
      <c r="ETH241" s="7"/>
      <c r="ETI241" s="7"/>
      <c r="ETJ241" s="7"/>
      <c r="ETK241" s="7"/>
      <c r="ETL241" s="7"/>
      <c r="ETM241" s="7"/>
      <c r="ETN241" s="7"/>
      <c r="ETO241" s="7"/>
      <c r="ETP241" s="7"/>
      <c r="ETQ241" s="7"/>
      <c r="ETR241" s="7"/>
      <c r="ETS241" s="7"/>
      <c r="ETT241" s="7"/>
      <c r="ETU241" s="7"/>
      <c r="ETV241" s="7"/>
      <c r="ETW241" s="7"/>
      <c r="ETX241" s="7"/>
      <c r="ETY241" s="7"/>
      <c r="ETZ241" s="7"/>
      <c r="EUA241" s="7"/>
      <c r="EUB241" s="7"/>
      <c r="EUC241" s="7"/>
      <c r="EUD241" s="7"/>
      <c r="EUE241" s="7"/>
      <c r="EUF241" s="7"/>
      <c r="EUG241" s="7"/>
      <c r="EUH241" s="7"/>
      <c r="EUI241" s="7"/>
      <c r="EUJ241" s="7"/>
      <c r="EUK241" s="7"/>
      <c r="EUL241" s="7"/>
      <c r="EUM241" s="7"/>
      <c r="EUN241" s="7"/>
      <c r="EUO241" s="7"/>
      <c r="EUP241" s="7"/>
      <c r="EUQ241" s="7"/>
      <c r="EUR241" s="7"/>
      <c r="EUS241" s="7"/>
      <c r="EUT241" s="7"/>
      <c r="EUU241" s="7"/>
      <c r="EUV241" s="7"/>
      <c r="EUW241" s="7"/>
      <c r="EUX241" s="7"/>
      <c r="EUY241" s="7"/>
      <c r="EUZ241" s="7"/>
      <c r="EVA241" s="7"/>
      <c r="EVB241" s="7"/>
      <c r="EVC241" s="7"/>
      <c r="EVD241" s="7"/>
      <c r="EVE241" s="7"/>
      <c r="EVF241" s="7"/>
      <c r="EVG241" s="7"/>
      <c r="EVH241" s="7"/>
      <c r="EVI241" s="7"/>
      <c r="EVJ241" s="7"/>
      <c r="EVK241" s="7"/>
      <c r="EVL241" s="7"/>
      <c r="EVM241" s="7"/>
      <c r="EVN241" s="7"/>
      <c r="EVO241" s="7"/>
      <c r="EVP241" s="7"/>
      <c r="EVQ241" s="7"/>
      <c r="EVR241" s="7"/>
      <c r="EVS241" s="7"/>
      <c r="EVT241" s="7"/>
      <c r="EVU241" s="7"/>
      <c r="EVV241" s="7"/>
      <c r="EVW241" s="7"/>
      <c r="EVX241" s="7"/>
      <c r="EVY241" s="7"/>
      <c r="EVZ241" s="7"/>
      <c r="EWA241" s="7"/>
      <c r="EWB241" s="7"/>
      <c r="EWC241" s="7"/>
      <c r="EWD241" s="7"/>
      <c r="EWE241" s="7"/>
      <c r="EWF241" s="7"/>
      <c r="EWG241" s="7"/>
      <c r="EWH241" s="7"/>
      <c r="EWI241" s="7"/>
      <c r="EWJ241" s="7"/>
      <c r="EWK241" s="7"/>
      <c r="EWL241" s="7"/>
      <c r="EWM241" s="7"/>
      <c r="EWN241" s="7"/>
      <c r="EWO241" s="7"/>
      <c r="EWP241" s="7"/>
      <c r="EWQ241" s="7"/>
      <c r="EWR241" s="7"/>
      <c r="EWS241" s="7"/>
      <c r="EWT241" s="7"/>
      <c r="EWU241" s="7"/>
      <c r="EWV241" s="7"/>
      <c r="EWW241" s="7"/>
      <c r="EWX241" s="7"/>
      <c r="EWY241" s="7"/>
      <c r="EWZ241" s="7"/>
      <c r="EXA241" s="7"/>
      <c r="EXB241" s="7"/>
      <c r="EXC241" s="7"/>
      <c r="EXD241" s="7"/>
      <c r="EXE241" s="7"/>
      <c r="EXF241" s="7"/>
      <c r="EXG241" s="7"/>
      <c r="EXH241" s="7"/>
      <c r="EXI241" s="7"/>
      <c r="EXJ241" s="7"/>
      <c r="EXK241" s="7"/>
      <c r="EXL241" s="7"/>
      <c r="EXM241" s="7"/>
      <c r="EXN241" s="7"/>
      <c r="EXO241" s="7"/>
      <c r="EXP241" s="7"/>
      <c r="EXQ241" s="7"/>
      <c r="EXR241" s="7"/>
      <c r="EXS241" s="7"/>
      <c r="EXT241" s="7"/>
      <c r="EXU241" s="7"/>
      <c r="EXV241" s="7"/>
      <c r="EXW241" s="7"/>
      <c r="EXX241" s="7"/>
      <c r="EXY241" s="7"/>
      <c r="EXZ241" s="7"/>
      <c r="EYA241" s="7"/>
      <c r="EYB241" s="7"/>
      <c r="EYC241" s="7"/>
      <c r="EYD241" s="7"/>
      <c r="EYE241" s="7"/>
      <c r="EYF241" s="7"/>
      <c r="EYG241" s="7"/>
      <c r="EYH241" s="7"/>
      <c r="EYI241" s="7"/>
      <c r="EYJ241" s="7"/>
      <c r="EYK241" s="7"/>
      <c r="EYL241" s="7"/>
      <c r="EYM241" s="7"/>
      <c r="EYN241" s="7"/>
      <c r="EYO241" s="7"/>
      <c r="EYP241" s="7"/>
      <c r="EYQ241" s="7"/>
      <c r="EYR241" s="7"/>
      <c r="EYS241" s="7"/>
      <c r="EYT241" s="7"/>
      <c r="EYU241" s="7"/>
      <c r="EYV241" s="7"/>
      <c r="EYW241" s="7"/>
      <c r="EYX241" s="7"/>
      <c r="EYY241" s="7"/>
      <c r="EYZ241" s="7"/>
      <c r="EZA241" s="7"/>
      <c r="EZB241" s="7"/>
      <c r="EZC241" s="7"/>
      <c r="EZD241" s="7"/>
      <c r="EZE241" s="7"/>
      <c r="EZF241" s="7"/>
      <c r="EZG241" s="7"/>
      <c r="EZH241" s="7"/>
      <c r="EZI241" s="7"/>
      <c r="EZJ241" s="7"/>
      <c r="EZK241" s="7"/>
      <c r="EZL241" s="7"/>
      <c r="EZM241" s="7"/>
      <c r="EZN241" s="7"/>
      <c r="EZO241" s="7"/>
      <c r="EZP241" s="7"/>
      <c r="EZQ241" s="7"/>
      <c r="EZR241" s="7"/>
      <c r="EZS241" s="7"/>
      <c r="EZT241" s="7"/>
      <c r="EZU241" s="7"/>
      <c r="EZV241" s="7"/>
      <c r="EZW241" s="7"/>
      <c r="EZX241" s="7"/>
      <c r="EZY241" s="7"/>
      <c r="EZZ241" s="7"/>
      <c r="FAA241" s="7"/>
      <c r="FAB241" s="7"/>
      <c r="FAC241" s="7"/>
      <c r="FAD241" s="7"/>
      <c r="FAE241" s="7"/>
      <c r="FAF241" s="7"/>
      <c r="FAG241" s="7"/>
      <c r="FAH241" s="7"/>
      <c r="FAI241" s="7"/>
      <c r="FAJ241" s="7"/>
      <c r="FAK241" s="7"/>
      <c r="FAL241" s="7"/>
      <c r="FAM241" s="7"/>
      <c r="FAN241" s="7"/>
      <c r="FAO241" s="7"/>
      <c r="FAP241" s="7"/>
      <c r="FAQ241" s="7"/>
      <c r="FAR241" s="7"/>
      <c r="FAS241" s="7"/>
      <c r="FAT241" s="7"/>
      <c r="FAU241" s="7"/>
      <c r="FAV241" s="7"/>
      <c r="FAW241" s="7"/>
      <c r="FAX241" s="7"/>
      <c r="FAY241" s="7"/>
      <c r="FAZ241" s="7"/>
      <c r="FBA241" s="7"/>
      <c r="FBB241" s="7"/>
      <c r="FBC241" s="7"/>
      <c r="FBD241" s="7"/>
      <c r="FBE241" s="7"/>
      <c r="FBF241" s="7"/>
      <c r="FBG241" s="7"/>
      <c r="FBH241" s="7"/>
      <c r="FBI241" s="7"/>
      <c r="FBJ241" s="7"/>
      <c r="FBK241" s="7"/>
      <c r="FBL241" s="7"/>
      <c r="FBM241" s="7"/>
      <c r="FBN241" s="7"/>
      <c r="FBO241" s="7"/>
      <c r="FBP241" s="7"/>
      <c r="FBQ241" s="7"/>
      <c r="FBR241" s="7"/>
      <c r="FBS241" s="7"/>
      <c r="FBT241" s="7"/>
      <c r="FBU241" s="7"/>
      <c r="FBV241" s="7"/>
      <c r="FBW241" s="7"/>
      <c r="FBX241" s="7"/>
      <c r="FBY241" s="7"/>
      <c r="FBZ241" s="7"/>
      <c r="FCA241" s="7"/>
      <c r="FCB241" s="7"/>
      <c r="FCC241" s="7"/>
      <c r="FCD241" s="7"/>
      <c r="FCE241" s="7"/>
      <c r="FCF241" s="7"/>
      <c r="FCG241" s="7"/>
      <c r="FCH241" s="7"/>
      <c r="FCI241" s="7"/>
      <c r="FCJ241" s="7"/>
      <c r="FCK241" s="7"/>
      <c r="FCL241" s="7"/>
      <c r="FCM241" s="7"/>
      <c r="FCN241" s="7"/>
      <c r="FCO241" s="7"/>
      <c r="FCP241" s="7"/>
      <c r="FCQ241" s="7"/>
      <c r="FCR241" s="7"/>
      <c r="FCS241" s="7"/>
      <c r="FCT241" s="7"/>
      <c r="FCU241" s="7"/>
      <c r="FCV241" s="7"/>
      <c r="FCW241" s="7"/>
      <c r="FCX241" s="7"/>
      <c r="FCY241" s="7"/>
      <c r="FCZ241" s="7"/>
      <c r="FDA241" s="7"/>
      <c r="FDB241" s="7"/>
      <c r="FDC241" s="7"/>
      <c r="FDD241" s="7"/>
      <c r="FDE241" s="7"/>
      <c r="FDF241" s="7"/>
      <c r="FDG241" s="7"/>
      <c r="FDH241" s="7"/>
      <c r="FDI241" s="7"/>
      <c r="FDJ241" s="7"/>
      <c r="FDK241" s="7"/>
      <c r="FDL241" s="7"/>
      <c r="FDM241" s="7"/>
      <c r="FDN241" s="7"/>
      <c r="FDO241" s="7"/>
      <c r="FDP241" s="7"/>
      <c r="FDQ241" s="7"/>
      <c r="FDR241" s="7"/>
      <c r="FDS241" s="7"/>
      <c r="FDT241" s="7"/>
      <c r="FDU241" s="7"/>
      <c r="FDV241" s="7"/>
      <c r="FDW241" s="7"/>
      <c r="FDX241" s="7"/>
      <c r="FDY241" s="7"/>
      <c r="FDZ241" s="7"/>
      <c r="FEA241" s="7"/>
      <c r="FEB241" s="7"/>
      <c r="FEC241" s="7"/>
      <c r="FED241" s="7"/>
      <c r="FEE241" s="7"/>
      <c r="FEF241" s="7"/>
      <c r="FEG241" s="7"/>
      <c r="FEH241" s="7"/>
      <c r="FEI241" s="7"/>
      <c r="FEJ241" s="7"/>
      <c r="FEK241" s="7"/>
      <c r="FEL241" s="7"/>
      <c r="FEM241" s="7"/>
      <c r="FEN241" s="7"/>
      <c r="FEO241" s="7"/>
      <c r="FEP241" s="7"/>
      <c r="FEQ241" s="7"/>
      <c r="FER241" s="7"/>
      <c r="FES241" s="7"/>
      <c r="FET241" s="7"/>
      <c r="FEU241" s="7"/>
      <c r="FEV241" s="7"/>
      <c r="FEW241" s="7"/>
      <c r="FEX241" s="7"/>
      <c r="FEY241" s="7"/>
      <c r="FEZ241" s="7"/>
      <c r="FFA241" s="7"/>
      <c r="FFB241" s="7"/>
      <c r="FFC241" s="7"/>
      <c r="FFD241" s="7"/>
      <c r="FFE241" s="7"/>
      <c r="FFF241" s="7"/>
      <c r="FFG241" s="7"/>
      <c r="FFH241" s="7"/>
      <c r="FFI241" s="7"/>
      <c r="FFJ241" s="7"/>
      <c r="FFK241" s="7"/>
      <c r="FFL241" s="7"/>
      <c r="FFM241" s="7"/>
      <c r="FFN241" s="7"/>
      <c r="FFO241" s="7"/>
      <c r="FFP241" s="7"/>
      <c r="FFQ241" s="7"/>
      <c r="FFR241" s="7"/>
      <c r="FFS241" s="7"/>
      <c r="FFT241" s="7"/>
      <c r="FFU241" s="7"/>
      <c r="FFV241" s="7"/>
      <c r="FFW241" s="7"/>
      <c r="FFX241" s="7"/>
      <c r="FFY241" s="7"/>
      <c r="FFZ241" s="7"/>
      <c r="FGA241" s="7"/>
      <c r="FGB241" s="7"/>
      <c r="FGC241" s="7"/>
      <c r="FGD241" s="7"/>
      <c r="FGE241" s="7"/>
      <c r="FGF241" s="7"/>
      <c r="FGG241" s="7"/>
      <c r="FGH241" s="7"/>
      <c r="FGI241" s="7"/>
      <c r="FGJ241" s="7"/>
      <c r="FGK241" s="7"/>
      <c r="FGL241" s="7"/>
      <c r="FGM241" s="7"/>
      <c r="FGN241" s="7"/>
      <c r="FGO241" s="7"/>
      <c r="FGP241" s="7"/>
      <c r="FGQ241" s="7"/>
      <c r="FGR241" s="7"/>
      <c r="FGS241" s="7"/>
      <c r="FGT241" s="7"/>
      <c r="FGU241" s="7"/>
      <c r="FGV241" s="7"/>
      <c r="FGW241" s="7"/>
      <c r="FGX241" s="7"/>
      <c r="FGY241" s="7"/>
      <c r="FGZ241" s="7"/>
      <c r="FHA241" s="7"/>
      <c r="FHB241" s="7"/>
      <c r="FHC241" s="7"/>
      <c r="FHD241" s="7"/>
      <c r="FHE241" s="7"/>
      <c r="FHF241" s="7"/>
      <c r="FHG241" s="7"/>
      <c r="FHH241" s="7"/>
      <c r="FHI241" s="7"/>
      <c r="FHJ241" s="7"/>
      <c r="FHK241" s="7"/>
      <c r="FHL241" s="7"/>
      <c r="FHM241" s="7"/>
      <c r="FHN241" s="7"/>
      <c r="FHO241" s="7"/>
      <c r="FHP241" s="7"/>
      <c r="FHQ241" s="7"/>
      <c r="FHR241" s="7"/>
      <c r="FHS241" s="7"/>
      <c r="FHT241" s="7"/>
      <c r="FHU241" s="7"/>
      <c r="FHV241" s="7"/>
      <c r="FHW241" s="7"/>
      <c r="FHX241" s="7"/>
      <c r="FHY241" s="7"/>
      <c r="FHZ241" s="7"/>
      <c r="FIA241" s="7"/>
      <c r="FIB241" s="7"/>
      <c r="FIC241" s="7"/>
      <c r="FID241" s="7"/>
      <c r="FIE241" s="7"/>
      <c r="FIF241" s="7"/>
      <c r="FIG241" s="7"/>
      <c r="FIH241" s="7"/>
      <c r="FII241" s="7"/>
      <c r="FIJ241" s="7"/>
      <c r="FIK241" s="7"/>
      <c r="FIL241" s="7"/>
      <c r="FIM241" s="7"/>
      <c r="FIN241" s="7"/>
      <c r="FIO241" s="7"/>
      <c r="FIP241" s="7"/>
      <c r="FIQ241" s="7"/>
      <c r="FIR241" s="7"/>
      <c r="FIS241" s="7"/>
      <c r="FIT241" s="7"/>
      <c r="FIU241" s="7"/>
      <c r="FIV241" s="7"/>
      <c r="FIW241" s="7"/>
      <c r="FIX241" s="7"/>
      <c r="FIY241" s="7"/>
      <c r="FIZ241" s="7"/>
      <c r="FJA241" s="7"/>
      <c r="FJB241" s="7"/>
      <c r="FJC241" s="7"/>
      <c r="FJD241" s="7"/>
      <c r="FJE241" s="7"/>
      <c r="FJF241" s="7"/>
      <c r="FJG241" s="7"/>
      <c r="FJH241" s="7"/>
      <c r="FJI241" s="7"/>
      <c r="FJJ241" s="7"/>
      <c r="FJK241" s="7"/>
      <c r="FJL241" s="7"/>
      <c r="FJM241" s="7"/>
      <c r="FJN241" s="7"/>
      <c r="FJO241" s="7"/>
      <c r="FJP241" s="7"/>
      <c r="FJQ241" s="7"/>
      <c r="FJR241" s="7"/>
      <c r="FJS241" s="7"/>
      <c r="FJT241" s="7"/>
      <c r="FJU241" s="7"/>
      <c r="FJV241" s="7"/>
      <c r="FJW241" s="7"/>
      <c r="FJX241" s="7"/>
      <c r="FJY241" s="7"/>
      <c r="FJZ241" s="7"/>
      <c r="FKA241" s="7"/>
      <c r="FKB241" s="7"/>
      <c r="FKC241" s="7"/>
      <c r="FKD241" s="7"/>
      <c r="FKE241" s="7"/>
      <c r="FKF241" s="7"/>
      <c r="FKG241" s="7"/>
      <c r="FKH241" s="7"/>
      <c r="FKI241" s="7"/>
      <c r="FKJ241" s="7"/>
      <c r="FKK241" s="7"/>
      <c r="FKL241" s="7"/>
      <c r="FKM241" s="7"/>
      <c r="FKN241" s="7"/>
      <c r="FKO241" s="7"/>
      <c r="FKP241" s="7"/>
      <c r="FKQ241" s="7"/>
      <c r="FKR241" s="7"/>
      <c r="FKS241" s="7"/>
      <c r="FKT241" s="7"/>
      <c r="FKU241" s="7"/>
      <c r="FKV241" s="7"/>
      <c r="FKW241" s="7"/>
      <c r="FKX241" s="7"/>
      <c r="FKY241" s="7"/>
      <c r="FKZ241" s="7"/>
      <c r="FLA241" s="7"/>
      <c r="FLB241" s="7"/>
      <c r="FLC241" s="7"/>
      <c r="FLD241" s="7"/>
      <c r="FLE241" s="7"/>
      <c r="FLF241" s="7"/>
      <c r="FLG241" s="7"/>
      <c r="FLH241" s="7"/>
      <c r="FLI241" s="7"/>
      <c r="FLJ241" s="7"/>
      <c r="FLK241" s="7"/>
      <c r="FLL241" s="7"/>
      <c r="FLM241" s="7"/>
      <c r="FLN241" s="7"/>
      <c r="FLO241" s="7"/>
      <c r="FLP241" s="7"/>
      <c r="FLQ241" s="7"/>
      <c r="FLR241" s="7"/>
      <c r="FLS241" s="7"/>
      <c r="FLT241" s="7"/>
      <c r="FLU241" s="7"/>
      <c r="FLV241" s="7"/>
      <c r="FLW241" s="7"/>
      <c r="FLX241" s="7"/>
      <c r="FLY241" s="7"/>
      <c r="FLZ241" s="7"/>
      <c r="FMA241" s="7"/>
      <c r="FMB241" s="7"/>
      <c r="FMC241" s="7"/>
      <c r="FMD241" s="7"/>
      <c r="FME241" s="7"/>
      <c r="FMF241" s="7"/>
      <c r="FMG241" s="7"/>
      <c r="FMH241" s="7"/>
      <c r="FMI241" s="7"/>
      <c r="FMJ241" s="7"/>
      <c r="FMK241" s="7"/>
      <c r="FML241" s="7"/>
      <c r="FMM241" s="7"/>
      <c r="FMN241" s="7"/>
      <c r="FMO241" s="7"/>
      <c r="FMP241" s="7"/>
      <c r="FMQ241" s="7"/>
      <c r="FMR241" s="7"/>
      <c r="FMS241" s="7"/>
      <c r="FMT241" s="7"/>
      <c r="FMU241" s="7"/>
      <c r="FMV241" s="7"/>
      <c r="FMW241" s="7"/>
      <c r="FMX241" s="7"/>
      <c r="FMY241" s="7"/>
      <c r="FMZ241" s="7"/>
      <c r="FNA241" s="7"/>
      <c r="FNB241" s="7"/>
      <c r="FNC241" s="7"/>
      <c r="FND241" s="7"/>
      <c r="FNE241" s="7"/>
      <c r="FNF241" s="7"/>
      <c r="FNG241" s="7"/>
      <c r="FNH241" s="7"/>
      <c r="FNI241" s="7"/>
      <c r="FNJ241" s="7"/>
      <c r="FNK241" s="7"/>
      <c r="FNL241" s="7"/>
      <c r="FNM241" s="7"/>
      <c r="FNN241" s="7"/>
      <c r="FNO241" s="7"/>
      <c r="FNP241" s="7"/>
      <c r="FNQ241" s="7"/>
      <c r="FNR241" s="7"/>
      <c r="FNS241" s="7"/>
      <c r="FNT241" s="7"/>
      <c r="FNU241" s="7"/>
      <c r="FNV241" s="7"/>
      <c r="FNW241" s="7"/>
      <c r="FNX241" s="7"/>
      <c r="FNY241" s="7"/>
      <c r="FNZ241" s="7"/>
      <c r="FOA241" s="7"/>
      <c r="FOB241" s="7"/>
      <c r="FOC241" s="7"/>
      <c r="FOD241" s="7"/>
      <c r="FOE241" s="7"/>
      <c r="FOF241" s="7"/>
      <c r="FOG241" s="7"/>
      <c r="FOH241" s="7"/>
      <c r="FOI241" s="7"/>
      <c r="FOJ241" s="7"/>
      <c r="FOK241" s="7"/>
      <c r="FOL241" s="7"/>
      <c r="FOM241" s="7"/>
      <c r="FON241" s="7"/>
      <c r="FOO241" s="7"/>
      <c r="FOP241" s="7"/>
      <c r="FOQ241" s="7"/>
      <c r="FOR241" s="7"/>
      <c r="FOS241" s="7"/>
      <c r="FOT241" s="7"/>
      <c r="FOU241" s="7"/>
      <c r="FOV241" s="7"/>
      <c r="FOW241" s="7"/>
      <c r="FOX241" s="7"/>
      <c r="FOY241" s="7"/>
      <c r="FOZ241" s="7"/>
      <c r="FPA241" s="7"/>
      <c r="FPB241" s="7"/>
      <c r="FPC241" s="7"/>
      <c r="FPD241" s="7"/>
      <c r="FPE241" s="7"/>
      <c r="FPF241" s="7"/>
      <c r="FPG241" s="7"/>
      <c r="FPH241" s="7"/>
      <c r="FPI241" s="7"/>
      <c r="FPJ241" s="7"/>
      <c r="FPK241" s="7"/>
      <c r="FPL241" s="7"/>
      <c r="FPM241" s="7"/>
      <c r="FPN241" s="7"/>
      <c r="FPO241" s="7"/>
      <c r="FPP241" s="7"/>
      <c r="FPQ241" s="7"/>
      <c r="FPR241" s="7"/>
      <c r="FPS241" s="7"/>
      <c r="FPT241" s="7"/>
      <c r="FPU241" s="7"/>
      <c r="FPV241" s="7"/>
      <c r="FPW241" s="7"/>
      <c r="FPX241" s="7"/>
      <c r="FPY241" s="7"/>
      <c r="FPZ241" s="7"/>
      <c r="FQA241" s="7"/>
      <c r="FQB241" s="7"/>
      <c r="FQC241" s="7"/>
      <c r="FQD241" s="7"/>
      <c r="FQE241" s="7"/>
      <c r="FQF241" s="7"/>
      <c r="FQG241" s="7"/>
      <c r="FQH241" s="7"/>
      <c r="FQI241" s="7"/>
      <c r="FQJ241" s="7"/>
      <c r="FQK241" s="7"/>
      <c r="FQL241" s="7"/>
      <c r="FQM241" s="7"/>
      <c r="FQN241" s="7"/>
      <c r="FQO241" s="7"/>
      <c r="FQP241" s="7"/>
      <c r="FQQ241" s="7"/>
      <c r="FQR241" s="7"/>
      <c r="FQS241" s="7"/>
      <c r="FQT241" s="7"/>
      <c r="FQU241" s="7"/>
      <c r="FQV241" s="7"/>
      <c r="FQW241" s="7"/>
      <c r="FQX241" s="7"/>
      <c r="FQY241" s="7"/>
      <c r="FQZ241" s="7"/>
      <c r="FRA241" s="7"/>
      <c r="FRB241" s="7"/>
      <c r="FRC241" s="7"/>
      <c r="FRD241" s="7"/>
      <c r="FRE241" s="7"/>
      <c r="FRF241" s="7"/>
      <c r="FRG241" s="7"/>
      <c r="FRH241" s="7"/>
      <c r="FRI241" s="7"/>
      <c r="FRJ241" s="7"/>
      <c r="FRK241" s="7"/>
      <c r="FRL241" s="7"/>
      <c r="FRM241" s="7"/>
      <c r="FRN241" s="7"/>
      <c r="FRO241" s="7"/>
      <c r="FRP241" s="7"/>
      <c r="FRQ241" s="7"/>
      <c r="FRR241" s="7"/>
      <c r="FRS241" s="7"/>
      <c r="FRT241" s="7"/>
      <c r="FRU241" s="7"/>
      <c r="FRV241" s="7"/>
      <c r="FRW241" s="7"/>
      <c r="FRX241" s="7"/>
      <c r="FRY241" s="7"/>
      <c r="FRZ241" s="7"/>
      <c r="FSA241" s="7"/>
      <c r="FSB241" s="7"/>
      <c r="FSC241" s="7"/>
      <c r="FSD241" s="7"/>
      <c r="FSE241" s="7"/>
      <c r="FSF241" s="7"/>
      <c r="FSG241" s="7"/>
      <c r="FSH241" s="7"/>
      <c r="FSI241" s="7"/>
      <c r="FSJ241" s="7"/>
      <c r="FSK241" s="7"/>
      <c r="FSL241" s="7"/>
      <c r="FSM241" s="7"/>
      <c r="FSN241" s="7"/>
      <c r="FSO241" s="7"/>
      <c r="FSP241" s="7"/>
      <c r="FSQ241" s="7"/>
      <c r="FSR241" s="7"/>
      <c r="FSS241" s="7"/>
      <c r="FST241" s="7"/>
      <c r="FSU241" s="7"/>
      <c r="FSV241" s="7"/>
      <c r="FSW241" s="7"/>
      <c r="FSX241" s="7"/>
      <c r="FSY241" s="7"/>
      <c r="FSZ241" s="7"/>
      <c r="FTA241" s="7"/>
      <c r="FTB241" s="7"/>
      <c r="FTC241" s="7"/>
      <c r="FTD241" s="7"/>
      <c r="FTE241" s="7"/>
      <c r="FTF241" s="7"/>
      <c r="FTG241" s="7"/>
      <c r="FTH241" s="7"/>
      <c r="FTI241" s="7"/>
      <c r="FTJ241" s="7"/>
      <c r="FTK241" s="7"/>
      <c r="FTL241" s="7"/>
      <c r="FTM241" s="7"/>
      <c r="FTN241" s="7"/>
      <c r="FTO241" s="7"/>
      <c r="FTP241" s="7"/>
      <c r="FTQ241" s="7"/>
      <c r="FTR241" s="7"/>
      <c r="FTS241" s="7"/>
      <c r="FTT241" s="7"/>
      <c r="FTU241" s="7"/>
      <c r="FTV241" s="7"/>
      <c r="FTW241" s="7"/>
      <c r="FTX241" s="7"/>
      <c r="FTY241" s="7"/>
      <c r="FTZ241" s="7"/>
      <c r="FUA241" s="7"/>
      <c r="FUB241" s="7"/>
      <c r="FUC241" s="7"/>
      <c r="FUD241" s="7"/>
      <c r="FUE241" s="7"/>
      <c r="FUF241" s="7"/>
      <c r="FUG241" s="7"/>
      <c r="FUH241" s="7"/>
      <c r="FUI241" s="7"/>
      <c r="FUJ241" s="7"/>
      <c r="FUK241" s="7"/>
      <c r="FUL241" s="7"/>
      <c r="FUM241" s="7"/>
      <c r="FUN241" s="7"/>
      <c r="FUO241" s="7"/>
      <c r="FUP241" s="7"/>
      <c r="FUQ241" s="7"/>
      <c r="FUR241" s="7"/>
      <c r="FUS241" s="7"/>
      <c r="FUT241" s="7"/>
      <c r="FUU241" s="7"/>
      <c r="FUV241" s="7"/>
      <c r="FUW241" s="7"/>
      <c r="FUX241" s="7"/>
      <c r="FUY241" s="7"/>
      <c r="FUZ241" s="7"/>
      <c r="FVA241" s="7"/>
      <c r="FVB241" s="7"/>
      <c r="FVC241" s="7"/>
      <c r="FVD241" s="7"/>
      <c r="FVE241" s="7"/>
      <c r="FVF241" s="7"/>
      <c r="FVG241" s="7"/>
      <c r="FVH241" s="7"/>
      <c r="FVI241" s="7"/>
      <c r="FVJ241" s="7"/>
      <c r="FVK241" s="7"/>
      <c r="FVL241" s="7"/>
      <c r="FVM241" s="7"/>
      <c r="FVN241" s="7"/>
      <c r="FVO241" s="7"/>
      <c r="FVP241" s="7"/>
      <c r="FVQ241" s="7"/>
      <c r="FVR241" s="7"/>
      <c r="FVS241" s="7"/>
      <c r="FVT241" s="7"/>
      <c r="FVU241" s="7"/>
      <c r="FVV241" s="7"/>
      <c r="FVW241" s="7"/>
      <c r="FVX241" s="7"/>
      <c r="FVY241" s="7"/>
      <c r="FVZ241" s="7"/>
      <c r="FWA241" s="7"/>
      <c r="FWB241" s="7"/>
      <c r="FWC241" s="7"/>
      <c r="FWD241" s="7"/>
      <c r="FWE241" s="7"/>
      <c r="FWF241" s="7"/>
      <c r="FWG241" s="7"/>
      <c r="FWH241" s="7"/>
      <c r="FWI241" s="7"/>
      <c r="FWJ241" s="7"/>
      <c r="FWK241" s="7"/>
      <c r="FWL241" s="7"/>
      <c r="FWM241" s="7"/>
      <c r="FWN241" s="7"/>
      <c r="FWO241" s="7"/>
      <c r="FWP241" s="7"/>
      <c r="FWQ241" s="7"/>
      <c r="FWR241" s="7"/>
      <c r="FWS241" s="7"/>
      <c r="FWT241" s="7"/>
      <c r="FWU241" s="7"/>
      <c r="FWV241" s="7"/>
      <c r="FWW241" s="7"/>
      <c r="FWX241" s="7"/>
      <c r="FWY241" s="7"/>
      <c r="FWZ241" s="7"/>
      <c r="FXA241" s="7"/>
      <c r="FXB241" s="7"/>
      <c r="FXC241" s="7"/>
      <c r="FXD241" s="7"/>
      <c r="FXE241" s="7"/>
      <c r="FXF241" s="7"/>
      <c r="FXG241" s="7"/>
      <c r="FXH241" s="7"/>
      <c r="FXI241" s="7"/>
      <c r="FXJ241" s="7"/>
      <c r="FXK241" s="7"/>
      <c r="FXL241" s="7"/>
      <c r="FXM241" s="7"/>
      <c r="FXN241" s="7"/>
      <c r="FXO241" s="7"/>
      <c r="FXP241" s="7"/>
      <c r="FXQ241" s="7"/>
      <c r="FXR241" s="7"/>
      <c r="FXS241" s="7"/>
      <c r="FXT241" s="7"/>
      <c r="FXU241" s="7"/>
      <c r="FXV241" s="7"/>
      <c r="FXW241" s="7"/>
      <c r="FXX241" s="7"/>
      <c r="FXY241" s="7"/>
      <c r="FXZ241" s="7"/>
      <c r="FYA241" s="7"/>
      <c r="FYB241" s="7"/>
      <c r="FYC241" s="7"/>
      <c r="FYD241" s="7"/>
      <c r="FYE241" s="7"/>
      <c r="FYF241" s="7"/>
      <c r="FYG241" s="7"/>
      <c r="FYH241" s="7"/>
      <c r="FYI241" s="7"/>
      <c r="FYJ241" s="7"/>
      <c r="FYK241" s="7"/>
      <c r="FYL241" s="7"/>
      <c r="FYM241" s="7"/>
      <c r="FYN241" s="7"/>
      <c r="FYO241" s="7"/>
      <c r="FYP241" s="7"/>
      <c r="FYQ241" s="7"/>
      <c r="FYR241" s="7"/>
      <c r="FYS241" s="7"/>
      <c r="FYT241" s="7"/>
      <c r="FYU241" s="7"/>
      <c r="FYV241" s="7"/>
      <c r="FYW241" s="7"/>
      <c r="FYX241" s="7"/>
      <c r="FYY241" s="7"/>
      <c r="FYZ241" s="7"/>
      <c r="FZA241" s="7"/>
      <c r="FZB241" s="7"/>
      <c r="FZC241" s="7"/>
      <c r="FZD241" s="7"/>
      <c r="FZE241" s="7"/>
      <c r="FZF241" s="7"/>
      <c r="FZG241" s="7"/>
      <c r="FZH241" s="7"/>
      <c r="FZI241" s="7"/>
      <c r="FZJ241" s="7"/>
      <c r="FZK241" s="7"/>
      <c r="FZL241" s="7"/>
      <c r="FZM241" s="7"/>
      <c r="FZN241" s="7"/>
      <c r="FZO241" s="7"/>
      <c r="FZP241" s="7"/>
      <c r="FZQ241" s="7"/>
      <c r="FZR241" s="7"/>
      <c r="FZS241" s="7"/>
      <c r="FZT241" s="7"/>
      <c r="FZU241" s="7"/>
      <c r="FZV241" s="7"/>
      <c r="FZW241" s="7"/>
      <c r="FZX241" s="7"/>
      <c r="FZY241" s="7"/>
      <c r="FZZ241" s="7"/>
      <c r="GAA241" s="7"/>
      <c r="GAB241" s="7"/>
      <c r="GAC241" s="7"/>
      <c r="GAD241" s="7"/>
      <c r="GAE241" s="7"/>
      <c r="GAF241" s="7"/>
      <c r="GAG241" s="7"/>
      <c r="GAH241" s="7"/>
      <c r="GAI241" s="7"/>
      <c r="GAJ241" s="7"/>
      <c r="GAK241" s="7"/>
      <c r="GAL241" s="7"/>
      <c r="GAM241" s="7"/>
      <c r="GAN241" s="7"/>
      <c r="GAO241" s="7"/>
      <c r="GAP241" s="7"/>
      <c r="GAQ241" s="7"/>
      <c r="GAR241" s="7"/>
      <c r="GAS241" s="7"/>
      <c r="GAT241" s="7"/>
      <c r="GAU241" s="7"/>
      <c r="GAV241" s="7"/>
      <c r="GAW241" s="7"/>
      <c r="GAX241" s="7"/>
      <c r="GAY241" s="7"/>
      <c r="GAZ241" s="7"/>
      <c r="GBA241" s="7"/>
      <c r="GBB241" s="7"/>
      <c r="GBC241" s="7"/>
      <c r="GBD241" s="7"/>
      <c r="GBE241" s="7"/>
      <c r="GBF241" s="7"/>
      <c r="GBG241" s="7"/>
      <c r="GBH241" s="7"/>
      <c r="GBI241" s="7"/>
      <c r="GBJ241" s="7"/>
      <c r="GBK241" s="7"/>
      <c r="GBL241" s="7"/>
      <c r="GBM241" s="7"/>
      <c r="GBN241" s="7"/>
      <c r="GBO241" s="7"/>
      <c r="GBP241" s="7"/>
      <c r="GBQ241" s="7"/>
      <c r="GBR241" s="7"/>
      <c r="GBS241" s="7"/>
      <c r="GBT241" s="7"/>
      <c r="GBU241" s="7"/>
      <c r="GBV241" s="7"/>
      <c r="GBW241" s="7"/>
      <c r="GBX241" s="7"/>
      <c r="GBY241" s="7"/>
      <c r="GBZ241" s="7"/>
      <c r="GCA241" s="7"/>
      <c r="GCB241" s="7"/>
      <c r="GCC241" s="7"/>
      <c r="GCD241" s="7"/>
      <c r="GCE241" s="7"/>
      <c r="GCF241" s="7"/>
      <c r="GCG241" s="7"/>
      <c r="GCH241" s="7"/>
      <c r="GCI241" s="7"/>
      <c r="GCJ241" s="7"/>
      <c r="GCK241" s="7"/>
      <c r="GCL241" s="7"/>
      <c r="GCM241" s="7"/>
      <c r="GCN241" s="7"/>
      <c r="GCO241" s="7"/>
      <c r="GCP241" s="7"/>
      <c r="GCQ241" s="7"/>
      <c r="GCR241" s="7"/>
      <c r="GCS241" s="7"/>
      <c r="GCT241" s="7"/>
      <c r="GCU241" s="7"/>
      <c r="GCV241" s="7"/>
      <c r="GCW241" s="7"/>
      <c r="GCX241" s="7"/>
      <c r="GCY241" s="7"/>
      <c r="GCZ241" s="7"/>
      <c r="GDA241" s="7"/>
      <c r="GDB241" s="7"/>
      <c r="GDC241" s="7"/>
      <c r="GDD241" s="7"/>
      <c r="GDE241" s="7"/>
      <c r="GDF241" s="7"/>
      <c r="GDG241" s="7"/>
      <c r="GDH241" s="7"/>
      <c r="GDI241" s="7"/>
      <c r="GDJ241" s="7"/>
      <c r="GDK241" s="7"/>
      <c r="GDL241" s="7"/>
      <c r="GDM241" s="7"/>
      <c r="GDN241" s="7"/>
      <c r="GDO241" s="7"/>
      <c r="GDP241" s="7"/>
      <c r="GDQ241" s="7"/>
      <c r="GDR241" s="7"/>
      <c r="GDS241" s="7"/>
      <c r="GDT241" s="7"/>
      <c r="GDU241" s="7"/>
      <c r="GDV241" s="7"/>
      <c r="GDW241" s="7"/>
      <c r="GDX241" s="7"/>
      <c r="GDY241" s="7"/>
      <c r="GDZ241" s="7"/>
      <c r="GEA241" s="7"/>
      <c r="GEB241" s="7"/>
      <c r="GEC241" s="7"/>
      <c r="GED241" s="7"/>
      <c r="GEE241" s="7"/>
      <c r="GEF241" s="7"/>
      <c r="GEG241" s="7"/>
      <c r="GEH241" s="7"/>
      <c r="GEI241" s="7"/>
      <c r="GEJ241" s="7"/>
      <c r="GEK241" s="7"/>
      <c r="GEL241" s="7"/>
      <c r="GEM241" s="7"/>
      <c r="GEN241" s="7"/>
      <c r="GEO241" s="7"/>
      <c r="GEP241" s="7"/>
      <c r="GEQ241" s="7"/>
      <c r="GER241" s="7"/>
      <c r="GES241" s="7"/>
      <c r="GET241" s="7"/>
      <c r="GEU241" s="7"/>
      <c r="GEV241" s="7"/>
      <c r="GEW241" s="7"/>
      <c r="GEX241" s="7"/>
      <c r="GEY241" s="7"/>
      <c r="GEZ241" s="7"/>
      <c r="GFA241" s="7"/>
      <c r="GFB241" s="7"/>
      <c r="GFC241" s="7"/>
      <c r="GFD241" s="7"/>
      <c r="GFE241" s="7"/>
      <c r="GFF241" s="7"/>
      <c r="GFG241" s="7"/>
      <c r="GFH241" s="7"/>
      <c r="GFI241" s="7"/>
      <c r="GFJ241" s="7"/>
      <c r="GFK241" s="7"/>
      <c r="GFL241" s="7"/>
      <c r="GFM241" s="7"/>
      <c r="GFN241" s="7"/>
      <c r="GFO241" s="7"/>
      <c r="GFP241" s="7"/>
      <c r="GFQ241" s="7"/>
      <c r="GFR241" s="7"/>
      <c r="GFS241" s="7"/>
      <c r="GFT241" s="7"/>
      <c r="GFU241" s="7"/>
      <c r="GFV241" s="7"/>
      <c r="GFW241" s="7"/>
      <c r="GFX241" s="7"/>
      <c r="GFY241" s="7"/>
      <c r="GFZ241" s="7"/>
      <c r="GGA241" s="7"/>
      <c r="GGB241" s="7"/>
      <c r="GGC241" s="7"/>
      <c r="GGD241" s="7"/>
      <c r="GGE241" s="7"/>
      <c r="GGF241" s="7"/>
      <c r="GGG241" s="7"/>
      <c r="GGH241" s="7"/>
      <c r="GGI241" s="7"/>
      <c r="GGJ241" s="7"/>
      <c r="GGK241" s="7"/>
      <c r="GGL241" s="7"/>
      <c r="GGM241" s="7"/>
      <c r="GGN241" s="7"/>
      <c r="GGO241" s="7"/>
      <c r="GGP241" s="7"/>
      <c r="GGQ241" s="7"/>
      <c r="GGR241" s="7"/>
      <c r="GGS241" s="7"/>
      <c r="GGT241" s="7"/>
      <c r="GGU241" s="7"/>
      <c r="GGV241" s="7"/>
      <c r="GGW241" s="7"/>
      <c r="GGX241" s="7"/>
      <c r="GGY241" s="7"/>
      <c r="GGZ241" s="7"/>
      <c r="GHA241" s="7"/>
      <c r="GHB241" s="7"/>
      <c r="GHC241" s="7"/>
      <c r="GHD241" s="7"/>
      <c r="GHE241" s="7"/>
      <c r="GHF241" s="7"/>
      <c r="GHG241" s="7"/>
      <c r="GHH241" s="7"/>
      <c r="GHI241" s="7"/>
      <c r="GHJ241" s="7"/>
      <c r="GHK241" s="7"/>
      <c r="GHL241" s="7"/>
      <c r="GHM241" s="7"/>
      <c r="GHN241" s="7"/>
      <c r="GHO241" s="7"/>
      <c r="GHP241" s="7"/>
      <c r="GHQ241" s="7"/>
      <c r="GHR241" s="7"/>
      <c r="GHS241" s="7"/>
      <c r="GHT241" s="7"/>
      <c r="GHU241" s="7"/>
      <c r="GHV241" s="7"/>
      <c r="GHW241" s="7"/>
      <c r="GHX241" s="7"/>
      <c r="GHY241" s="7"/>
      <c r="GHZ241" s="7"/>
      <c r="GIA241" s="7"/>
      <c r="GIB241" s="7"/>
      <c r="GIC241" s="7"/>
      <c r="GID241" s="7"/>
      <c r="GIE241" s="7"/>
      <c r="GIF241" s="7"/>
      <c r="GIG241" s="7"/>
      <c r="GIH241" s="7"/>
      <c r="GII241" s="7"/>
      <c r="GIJ241" s="7"/>
      <c r="GIK241" s="7"/>
      <c r="GIL241" s="7"/>
      <c r="GIM241" s="7"/>
      <c r="GIN241" s="7"/>
      <c r="GIO241" s="7"/>
      <c r="GIP241" s="7"/>
      <c r="GIQ241" s="7"/>
      <c r="GIR241" s="7"/>
      <c r="GIS241" s="7"/>
      <c r="GIT241" s="7"/>
      <c r="GIU241" s="7"/>
      <c r="GIV241" s="7"/>
      <c r="GIW241" s="7"/>
      <c r="GIX241" s="7"/>
      <c r="GIY241" s="7"/>
      <c r="GIZ241" s="7"/>
      <c r="GJA241" s="7"/>
      <c r="GJB241" s="7"/>
      <c r="GJC241" s="7"/>
      <c r="GJD241" s="7"/>
      <c r="GJE241" s="7"/>
      <c r="GJF241" s="7"/>
      <c r="GJG241" s="7"/>
      <c r="GJH241" s="7"/>
      <c r="GJI241" s="7"/>
      <c r="GJJ241" s="7"/>
      <c r="GJK241" s="7"/>
      <c r="GJL241" s="7"/>
      <c r="GJM241" s="7"/>
      <c r="GJN241" s="7"/>
      <c r="GJO241" s="7"/>
      <c r="GJP241" s="7"/>
      <c r="GJQ241" s="7"/>
      <c r="GJR241" s="7"/>
      <c r="GJS241" s="7"/>
      <c r="GJT241" s="7"/>
      <c r="GJU241" s="7"/>
      <c r="GJV241" s="7"/>
      <c r="GJW241" s="7"/>
      <c r="GJX241" s="7"/>
      <c r="GJY241" s="7"/>
      <c r="GJZ241" s="7"/>
      <c r="GKA241" s="7"/>
      <c r="GKB241" s="7"/>
      <c r="GKC241" s="7"/>
      <c r="GKD241" s="7"/>
      <c r="GKE241" s="7"/>
      <c r="GKF241" s="7"/>
      <c r="GKG241" s="7"/>
      <c r="GKH241" s="7"/>
      <c r="GKI241" s="7"/>
      <c r="GKJ241" s="7"/>
      <c r="GKK241" s="7"/>
      <c r="GKL241" s="7"/>
      <c r="GKM241" s="7"/>
      <c r="GKN241" s="7"/>
      <c r="GKO241" s="7"/>
      <c r="GKP241" s="7"/>
      <c r="GKQ241" s="7"/>
      <c r="GKR241" s="7"/>
      <c r="GKS241" s="7"/>
      <c r="GKT241" s="7"/>
      <c r="GKU241" s="7"/>
      <c r="GKV241" s="7"/>
      <c r="GKW241" s="7"/>
      <c r="GKX241" s="7"/>
      <c r="GKY241" s="7"/>
      <c r="GKZ241" s="7"/>
      <c r="GLA241" s="7"/>
      <c r="GLB241" s="7"/>
      <c r="GLC241" s="7"/>
      <c r="GLD241" s="7"/>
      <c r="GLE241" s="7"/>
      <c r="GLF241" s="7"/>
      <c r="GLG241" s="7"/>
      <c r="GLH241" s="7"/>
      <c r="GLI241" s="7"/>
      <c r="GLJ241" s="7"/>
      <c r="GLK241" s="7"/>
      <c r="GLL241" s="7"/>
      <c r="GLM241" s="7"/>
      <c r="GLN241" s="7"/>
      <c r="GLO241" s="7"/>
      <c r="GLP241" s="7"/>
      <c r="GLQ241" s="7"/>
      <c r="GLR241" s="7"/>
      <c r="GLS241" s="7"/>
      <c r="GLT241" s="7"/>
      <c r="GLU241" s="7"/>
      <c r="GLV241" s="7"/>
      <c r="GLW241" s="7"/>
      <c r="GLX241" s="7"/>
      <c r="GLY241" s="7"/>
      <c r="GLZ241" s="7"/>
      <c r="GMA241" s="7"/>
      <c r="GMB241" s="7"/>
      <c r="GMC241" s="7"/>
      <c r="GMD241" s="7"/>
      <c r="GME241" s="7"/>
      <c r="GMF241" s="7"/>
      <c r="GMG241" s="7"/>
      <c r="GMH241" s="7"/>
      <c r="GMI241" s="7"/>
      <c r="GMJ241" s="7"/>
      <c r="GMK241" s="7"/>
      <c r="GML241" s="7"/>
      <c r="GMM241" s="7"/>
      <c r="GMN241" s="7"/>
      <c r="GMO241" s="7"/>
      <c r="GMP241" s="7"/>
      <c r="GMQ241" s="7"/>
      <c r="GMR241" s="7"/>
      <c r="GMS241" s="7"/>
      <c r="GMT241" s="7"/>
      <c r="GMU241" s="7"/>
      <c r="GMV241" s="7"/>
      <c r="GMW241" s="7"/>
      <c r="GMX241" s="7"/>
      <c r="GMY241" s="7"/>
      <c r="GMZ241" s="7"/>
      <c r="GNA241" s="7"/>
      <c r="GNB241" s="7"/>
      <c r="GNC241" s="7"/>
      <c r="GND241" s="7"/>
      <c r="GNE241" s="7"/>
      <c r="GNF241" s="7"/>
      <c r="GNG241" s="7"/>
      <c r="GNH241" s="7"/>
      <c r="GNI241" s="7"/>
      <c r="GNJ241" s="7"/>
      <c r="GNK241" s="7"/>
      <c r="GNL241" s="7"/>
      <c r="GNM241" s="7"/>
      <c r="GNN241" s="7"/>
      <c r="GNO241" s="7"/>
      <c r="GNP241" s="7"/>
      <c r="GNQ241" s="7"/>
      <c r="GNR241" s="7"/>
      <c r="GNS241" s="7"/>
      <c r="GNT241" s="7"/>
      <c r="GNU241" s="7"/>
      <c r="GNV241" s="7"/>
      <c r="GNW241" s="7"/>
      <c r="GNX241" s="7"/>
      <c r="GNY241" s="7"/>
      <c r="GNZ241" s="7"/>
      <c r="GOA241" s="7"/>
      <c r="GOB241" s="7"/>
      <c r="GOC241" s="7"/>
      <c r="GOD241" s="7"/>
      <c r="GOE241" s="7"/>
      <c r="GOF241" s="7"/>
      <c r="GOG241" s="7"/>
      <c r="GOH241" s="7"/>
      <c r="GOI241" s="7"/>
      <c r="GOJ241" s="7"/>
      <c r="GOK241" s="7"/>
      <c r="GOL241" s="7"/>
      <c r="GOM241" s="7"/>
      <c r="GON241" s="7"/>
      <c r="GOO241" s="7"/>
      <c r="GOP241" s="7"/>
      <c r="GOQ241" s="7"/>
      <c r="GOR241" s="7"/>
      <c r="GOS241" s="7"/>
      <c r="GOT241" s="7"/>
      <c r="GOU241" s="7"/>
      <c r="GOV241" s="7"/>
      <c r="GOW241" s="7"/>
      <c r="GOX241" s="7"/>
      <c r="GOY241" s="7"/>
      <c r="GOZ241" s="7"/>
      <c r="GPA241" s="7"/>
      <c r="GPB241" s="7"/>
      <c r="GPC241" s="7"/>
      <c r="GPD241" s="7"/>
      <c r="GPE241" s="7"/>
      <c r="GPF241" s="7"/>
      <c r="GPG241" s="7"/>
      <c r="GPH241" s="7"/>
      <c r="GPI241" s="7"/>
      <c r="GPJ241" s="7"/>
      <c r="GPK241" s="7"/>
      <c r="GPL241" s="7"/>
      <c r="GPM241" s="7"/>
      <c r="GPN241" s="7"/>
      <c r="GPO241" s="7"/>
      <c r="GPP241" s="7"/>
      <c r="GPQ241" s="7"/>
      <c r="GPR241" s="7"/>
      <c r="GPS241" s="7"/>
      <c r="GPT241" s="7"/>
      <c r="GPU241" s="7"/>
      <c r="GPV241" s="7"/>
      <c r="GPW241" s="7"/>
      <c r="GPX241" s="7"/>
      <c r="GPY241" s="7"/>
      <c r="GPZ241" s="7"/>
      <c r="GQA241" s="7"/>
      <c r="GQB241" s="7"/>
      <c r="GQC241" s="7"/>
      <c r="GQD241" s="7"/>
      <c r="GQE241" s="7"/>
      <c r="GQF241" s="7"/>
      <c r="GQG241" s="7"/>
      <c r="GQH241" s="7"/>
      <c r="GQI241" s="7"/>
      <c r="GQJ241" s="7"/>
      <c r="GQK241" s="7"/>
      <c r="GQL241" s="7"/>
      <c r="GQM241" s="7"/>
      <c r="GQN241" s="7"/>
      <c r="GQO241" s="7"/>
      <c r="GQP241" s="7"/>
      <c r="GQQ241" s="7"/>
      <c r="GQR241" s="7"/>
      <c r="GQS241" s="7"/>
      <c r="GQT241" s="7"/>
      <c r="GQU241" s="7"/>
      <c r="GQV241" s="7"/>
      <c r="GQW241" s="7"/>
      <c r="GQX241" s="7"/>
      <c r="GQY241" s="7"/>
      <c r="GQZ241" s="7"/>
      <c r="GRA241" s="7"/>
      <c r="GRB241" s="7"/>
      <c r="GRC241" s="7"/>
      <c r="GRD241" s="7"/>
      <c r="GRE241" s="7"/>
      <c r="GRF241" s="7"/>
      <c r="GRG241" s="7"/>
      <c r="GRH241" s="7"/>
      <c r="GRI241" s="7"/>
      <c r="GRJ241" s="7"/>
      <c r="GRK241" s="7"/>
      <c r="GRL241" s="7"/>
      <c r="GRM241" s="7"/>
      <c r="GRN241" s="7"/>
      <c r="GRO241" s="7"/>
      <c r="GRP241" s="7"/>
      <c r="GRQ241" s="7"/>
      <c r="GRR241" s="7"/>
      <c r="GRS241" s="7"/>
      <c r="GRT241" s="7"/>
      <c r="GRU241" s="7"/>
      <c r="GRV241" s="7"/>
      <c r="GRW241" s="7"/>
      <c r="GRX241" s="7"/>
      <c r="GRY241" s="7"/>
      <c r="GRZ241" s="7"/>
      <c r="GSA241" s="7"/>
      <c r="GSB241" s="7"/>
      <c r="GSC241" s="7"/>
      <c r="GSD241" s="7"/>
      <c r="GSE241" s="7"/>
      <c r="GSF241" s="7"/>
      <c r="GSG241" s="7"/>
      <c r="GSH241" s="7"/>
      <c r="GSI241" s="7"/>
      <c r="GSJ241" s="7"/>
      <c r="GSK241" s="7"/>
      <c r="GSL241" s="7"/>
      <c r="GSM241" s="7"/>
      <c r="GSN241" s="7"/>
      <c r="GSO241" s="7"/>
      <c r="GSP241" s="7"/>
      <c r="GSQ241" s="7"/>
      <c r="GSR241" s="7"/>
      <c r="GSS241" s="7"/>
      <c r="GST241" s="7"/>
      <c r="GSU241" s="7"/>
      <c r="GSV241" s="7"/>
      <c r="GSW241" s="7"/>
      <c r="GSX241" s="7"/>
      <c r="GSY241" s="7"/>
      <c r="GSZ241" s="7"/>
      <c r="GTA241" s="7"/>
      <c r="GTB241" s="7"/>
      <c r="GTC241" s="7"/>
      <c r="GTD241" s="7"/>
      <c r="GTE241" s="7"/>
      <c r="GTF241" s="7"/>
      <c r="GTG241" s="7"/>
      <c r="GTH241" s="7"/>
      <c r="GTI241" s="7"/>
      <c r="GTJ241" s="7"/>
      <c r="GTK241" s="7"/>
      <c r="GTL241" s="7"/>
      <c r="GTM241" s="7"/>
      <c r="GTN241" s="7"/>
      <c r="GTO241" s="7"/>
      <c r="GTP241" s="7"/>
      <c r="GTQ241" s="7"/>
      <c r="GTR241" s="7"/>
      <c r="GTS241" s="7"/>
      <c r="GTT241" s="7"/>
      <c r="GTU241" s="7"/>
      <c r="GTV241" s="7"/>
      <c r="GTW241" s="7"/>
      <c r="GTX241" s="7"/>
      <c r="GTY241" s="7"/>
      <c r="GTZ241" s="7"/>
      <c r="GUA241" s="7"/>
      <c r="GUB241" s="7"/>
      <c r="GUC241" s="7"/>
      <c r="GUD241" s="7"/>
      <c r="GUE241" s="7"/>
      <c r="GUF241" s="7"/>
      <c r="GUG241" s="7"/>
      <c r="GUH241" s="7"/>
      <c r="GUI241" s="7"/>
      <c r="GUJ241" s="7"/>
      <c r="GUK241" s="7"/>
      <c r="GUL241" s="7"/>
      <c r="GUM241" s="7"/>
      <c r="GUN241" s="7"/>
      <c r="GUO241" s="7"/>
      <c r="GUP241" s="7"/>
      <c r="GUQ241" s="7"/>
      <c r="GUR241" s="7"/>
      <c r="GUS241" s="7"/>
      <c r="GUT241" s="7"/>
      <c r="GUU241" s="7"/>
      <c r="GUV241" s="7"/>
      <c r="GUW241" s="7"/>
      <c r="GUX241" s="7"/>
      <c r="GUY241" s="7"/>
      <c r="GUZ241" s="7"/>
      <c r="GVA241" s="7"/>
      <c r="GVB241" s="7"/>
      <c r="GVC241" s="7"/>
      <c r="GVD241" s="7"/>
      <c r="GVE241" s="7"/>
      <c r="GVF241" s="7"/>
      <c r="GVG241" s="7"/>
      <c r="GVH241" s="7"/>
      <c r="GVI241" s="7"/>
      <c r="GVJ241" s="7"/>
      <c r="GVK241" s="7"/>
      <c r="GVL241" s="7"/>
      <c r="GVM241" s="7"/>
      <c r="GVN241" s="7"/>
      <c r="GVO241" s="7"/>
      <c r="GVP241" s="7"/>
      <c r="GVQ241" s="7"/>
      <c r="GVR241" s="7"/>
      <c r="GVS241" s="7"/>
      <c r="GVT241" s="7"/>
      <c r="GVU241" s="7"/>
      <c r="GVV241" s="7"/>
      <c r="GVW241" s="7"/>
      <c r="GVX241" s="7"/>
      <c r="GVY241" s="7"/>
      <c r="GVZ241" s="7"/>
      <c r="GWA241" s="7"/>
      <c r="GWB241" s="7"/>
      <c r="GWC241" s="7"/>
      <c r="GWD241" s="7"/>
      <c r="GWE241" s="7"/>
      <c r="GWF241" s="7"/>
      <c r="GWG241" s="7"/>
      <c r="GWH241" s="7"/>
      <c r="GWI241" s="7"/>
      <c r="GWJ241" s="7"/>
      <c r="GWK241" s="7"/>
      <c r="GWL241" s="7"/>
      <c r="GWM241" s="7"/>
      <c r="GWN241" s="7"/>
      <c r="GWO241" s="7"/>
      <c r="GWP241" s="7"/>
      <c r="GWQ241" s="7"/>
      <c r="GWR241" s="7"/>
      <c r="GWS241" s="7"/>
      <c r="GWT241" s="7"/>
      <c r="GWU241" s="7"/>
      <c r="GWV241" s="7"/>
      <c r="GWW241" s="7"/>
      <c r="GWX241" s="7"/>
      <c r="GWY241" s="7"/>
      <c r="GWZ241" s="7"/>
      <c r="GXA241" s="7"/>
      <c r="GXB241" s="7"/>
      <c r="GXC241" s="7"/>
      <c r="GXD241" s="7"/>
      <c r="GXE241" s="7"/>
      <c r="GXF241" s="7"/>
      <c r="GXG241" s="7"/>
      <c r="GXH241" s="7"/>
      <c r="GXI241" s="7"/>
      <c r="GXJ241" s="7"/>
      <c r="GXK241" s="7"/>
      <c r="GXL241" s="7"/>
      <c r="GXM241" s="7"/>
      <c r="GXN241" s="7"/>
      <c r="GXO241" s="7"/>
      <c r="GXP241" s="7"/>
      <c r="GXQ241" s="7"/>
      <c r="GXR241" s="7"/>
      <c r="GXS241" s="7"/>
      <c r="GXT241" s="7"/>
      <c r="GXU241" s="7"/>
      <c r="GXV241" s="7"/>
      <c r="GXW241" s="7"/>
      <c r="GXX241" s="7"/>
      <c r="GXY241" s="7"/>
      <c r="GXZ241" s="7"/>
      <c r="GYA241" s="7"/>
      <c r="GYB241" s="7"/>
      <c r="GYC241" s="7"/>
      <c r="GYD241" s="7"/>
      <c r="GYE241" s="7"/>
      <c r="GYF241" s="7"/>
      <c r="GYG241" s="7"/>
      <c r="GYH241" s="7"/>
      <c r="GYI241" s="7"/>
      <c r="GYJ241" s="7"/>
      <c r="GYK241" s="7"/>
      <c r="GYL241" s="7"/>
      <c r="GYM241" s="7"/>
      <c r="GYN241" s="7"/>
      <c r="GYO241" s="7"/>
      <c r="GYP241" s="7"/>
      <c r="GYQ241" s="7"/>
      <c r="GYR241" s="7"/>
      <c r="GYS241" s="7"/>
      <c r="GYT241" s="7"/>
      <c r="GYU241" s="7"/>
      <c r="GYV241" s="7"/>
      <c r="GYW241" s="7"/>
      <c r="GYX241" s="7"/>
      <c r="GYY241" s="7"/>
      <c r="GYZ241" s="7"/>
      <c r="GZA241" s="7"/>
      <c r="GZB241" s="7"/>
      <c r="GZC241" s="7"/>
      <c r="GZD241" s="7"/>
      <c r="GZE241" s="7"/>
      <c r="GZF241" s="7"/>
      <c r="GZG241" s="7"/>
      <c r="GZH241" s="7"/>
      <c r="GZI241" s="7"/>
      <c r="GZJ241" s="7"/>
      <c r="GZK241" s="7"/>
      <c r="GZL241" s="7"/>
      <c r="GZM241" s="7"/>
      <c r="GZN241" s="7"/>
      <c r="GZO241" s="7"/>
      <c r="GZP241" s="7"/>
      <c r="GZQ241" s="7"/>
      <c r="GZR241" s="7"/>
      <c r="GZS241" s="7"/>
      <c r="GZT241" s="7"/>
      <c r="GZU241" s="7"/>
      <c r="GZV241" s="7"/>
      <c r="GZW241" s="7"/>
      <c r="GZX241" s="7"/>
      <c r="GZY241" s="7"/>
      <c r="GZZ241" s="7"/>
      <c r="HAA241" s="7"/>
      <c r="HAB241" s="7"/>
      <c r="HAC241" s="7"/>
      <c r="HAD241" s="7"/>
      <c r="HAE241" s="7"/>
      <c r="HAF241" s="7"/>
      <c r="HAG241" s="7"/>
      <c r="HAH241" s="7"/>
      <c r="HAI241" s="7"/>
      <c r="HAJ241" s="7"/>
      <c r="HAK241" s="7"/>
      <c r="HAL241" s="7"/>
      <c r="HAM241" s="7"/>
      <c r="HAN241" s="7"/>
      <c r="HAO241" s="7"/>
      <c r="HAP241" s="7"/>
      <c r="HAQ241" s="7"/>
      <c r="HAR241" s="7"/>
      <c r="HAS241" s="7"/>
      <c r="HAT241" s="7"/>
      <c r="HAU241" s="7"/>
      <c r="HAV241" s="7"/>
      <c r="HAW241" s="7"/>
      <c r="HAX241" s="7"/>
      <c r="HAY241" s="7"/>
      <c r="HAZ241" s="7"/>
      <c r="HBA241" s="7"/>
      <c r="HBB241" s="7"/>
      <c r="HBC241" s="7"/>
      <c r="HBD241" s="7"/>
      <c r="HBE241" s="7"/>
      <c r="HBF241" s="7"/>
      <c r="HBG241" s="7"/>
      <c r="HBH241" s="7"/>
      <c r="HBI241" s="7"/>
      <c r="HBJ241" s="7"/>
      <c r="HBK241" s="7"/>
      <c r="HBL241" s="7"/>
      <c r="HBM241" s="7"/>
      <c r="HBN241" s="7"/>
      <c r="HBO241" s="7"/>
      <c r="HBP241" s="7"/>
      <c r="HBQ241" s="7"/>
      <c r="HBR241" s="7"/>
      <c r="HBS241" s="7"/>
      <c r="HBT241" s="7"/>
      <c r="HBU241" s="7"/>
      <c r="HBV241" s="7"/>
      <c r="HBW241" s="7"/>
      <c r="HBX241" s="7"/>
      <c r="HBY241" s="7"/>
      <c r="HBZ241" s="7"/>
      <c r="HCA241" s="7"/>
      <c r="HCB241" s="7"/>
      <c r="HCC241" s="7"/>
      <c r="HCD241" s="7"/>
      <c r="HCE241" s="7"/>
      <c r="HCF241" s="7"/>
      <c r="HCG241" s="7"/>
      <c r="HCH241" s="7"/>
      <c r="HCI241" s="7"/>
      <c r="HCJ241" s="7"/>
      <c r="HCK241" s="7"/>
      <c r="HCL241" s="7"/>
      <c r="HCM241" s="7"/>
      <c r="HCN241" s="7"/>
      <c r="HCO241" s="7"/>
      <c r="HCP241" s="7"/>
      <c r="HCQ241" s="7"/>
      <c r="HCR241" s="7"/>
      <c r="HCS241" s="7"/>
      <c r="HCT241" s="7"/>
      <c r="HCU241" s="7"/>
      <c r="HCV241" s="7"/>
      <c r="HCW241" s="7"/>
      <c r="HCX241" s="7"/>
      <c r="HCY241" s="7"/>
      <c r="HCZ241" s="7"/>
      <c r="HDA241" s="7"/>
      <c r="HDB241" s="7"/>
      <c r="HDC241" s="7"/>
      <c r="HDD241" s="7"/>
      <c r="HDE241" s="7"/>
      <c r="HDF241" s="7"/>
      <c r="HDG241" s="7"/>
      <c r="HDH241" s="7"/>
      <c r="HDI241" s="7"/>
      <c r="HDJ241" s="7"/>
      <c r="HDK241" s="7"/>
      <c r="HDL241" s="7"/>
      <c r="HDM241" s="7"/>
      <c r="HDN241" s="7"/>
      <c r="HDO241" s="7"/>
      <c r="HDP241" s="7"/>
      <c r="HDQ241" s="7"/>
      <c r="HDR241" s="7"/>
      <c r="HDS241" s="7"/>
      <c r="HDT241" s="7"/>
      <c r="HDU241" s="7"/>
      <c r="HDV241" s="7"/>
      <c r="HDW241" s="7"/>
      <c r="HDX241" s="7"/>
      <c r="HDY241" s="7"/>
      <c r="HDZ241" s="7"/>
      <c r="HEA241" s="7"/>
      <c r="HEB241" s="7"/>
      <c r="HEC241" s="7"/>
      <c r="HED241" s="7"/>
      <c r="HEE241" s="7"/>
      <c r="HEF241" s="7"/>
      <c r="HEG241" s="7"/>
      <c r="HEH241" s="7"/>
      <c r="HEI241" s="7"/>
      <c r="HEJ241" s="7"/>
      <c r="HEK241" s="7"/>
      <c r="HEL241" s="7"/>
      <c r="HEM241" s="7"/>
      <c r="HEN241" s="7"/>
      <c r="HEO241" s="7"/>
      <c r="HEP241" s="7"/>
      <c r="HEQ241" s="7"/>
      <c r="HER241" s="7"/>
      <c r="HES241" s="7"/>
      <c r="HET241" s="7"/>
      <c r="HEU241" s="7"/>
      <c r="HEV241" s="7"/>
      <c r="HEW241" s="7"/>
      <c r="HEX241" s="7"/>
      <c r="HEY241" s="7"/>
      <c r="HEZ241" s="7"/>
      <c r="HFA241" s="7"/>
      <c r="HFB241" s="7"/>
      <c r="HFC241" s="7"/>
      <c r="HFD241" s="7"/>
      <c r="HFE241" s="7"/>
      <c r="HFF241" s="7"/>
      <c r="HFG241" s="7"/>
      <c r="HFH241" s="7"/>
      <c r="HFI241" s="7"/>
      <c r="HFJ241" s="7"/>
      <c r="HFK241" s="7"/>
      <c r="HFL241" s="7"/>
      <c r="HFM241" s="7"/>
      <c r="HFN241" s="7"/>
      <c r="HFO241" s="7"/>
      <c r="HFP241" s="7"/>
      <c r="HFQ241" s="7"/>
      <c r="HFR241" s="7"/>
      <c r="HFS241" s="7"/>
      <c r="HFT241" s="7"/>
      <c r="HFU241" s="7"/>
      <c r="HFV241" s="7"/>
      <c r="HFW241" s="7"/>
      <c r="HFX241" s="7"/>
      <c r="HFY241" s="7"/>
      <c r="HFZ241" s="7"/>
      <c r="HGA241" s="7"/>
      <c r="HGB241" s="7"/>
      <c r="HGC241" s="7"/>
      <c r="HGD241" s="7"/>
      <c r="HGE241" s="7"/>
      <c r="HGF241" s="7"/>
      <c r="HGG241" s="7"/>
      <c r="HGH241" s="7"/>
      <c r="HGI241" s="7"/>
      <c r="HGJ241" s="7"/>
      <c r="HGK241" s="7"/>
      <c r="HGL241" s="7"/>
      <c r="HGM241" s="7"/>
      <c r="HGN241" s="7"/>
      <c r="HGO241" s="7"/>
      <c r="HGP241" s="7"/>
      <c r="HGQ241" s="7"/>
      <c r="HGR241" s="7"/>
      <c r="HGS241" s="7"/>
      <c r="HGT241" s="7"/>
      <c r="HGU241" s="7"/>
      <c r="HGV241" s="7"/>
      <c r="HGW241" s="7"/>
      <c r="HGX241" s="7"/>
      <c r="HGY241" s="7"/>
      <c r="HGZ241" s="7"/>
      <c r="HHA241" s="7"/>
      <c r="HHB241" s="7"/>
      <c r="HHC241" s="7"/>
      <c r="HHD241" s="7"/>
      <c r="HHE241" s="7"/>
      <c r="HHF241" s="7"/>
      <c r="HHG241" s="7"/>
      <c r="HHH241" s="7"/>
      <c r="HHI241" s="7"/>
      <c r="HHJ241" s="7"/>
      <c r="HHK241" s="7"/>
      <c r="HHL241" s="7"/>
      <c r="HHM241" s="7"/>
      <c r="HHN241" s="7"/>
      <c r="HHO241" s="7"/>
      <c r="HHP241" s="7"/>
      <c r="HHQ241" s="7"/>
      <c r="HHR241" s="7"/>
      <c r="HHS241" s="7"/>
      <c r="HHT241" s="7"/>
      <c r="HHU241" s="7"/>
      <c r="HHV241" s="7"/>
      <c r="HHW241" s="7"/>
      <c r="HHX241" s="7"/>
      <c r="HHY241" s="7"/>
      <c r="HHZ241" s="7"/>
      <c r="HIA241" s="7"/>
      <c r="HIB241" s="7"/>
      <c r="HIC241" s="7"/>
      <c r="HID241" s="7"/>
      <c r="HIE241" s="7"/>
      <c r="HIF241" s="7"/>
      <c r="HIG241" s="7"/>
      <c r="HIH241" s="7"/>
      <c r="HII241" s="7"/>
      <c r="HIJ241" s="7"/>
      <c r="HIK241" s="7"/>
      <c r="HIL241" s="7"/>
      <c r="HIM241" s="7"/>
      <c r="HIN241" s="7"/>
      <c r="HIO241" s="7"/>
      <c r="HIP241" s="7"/>
      <c r="HIQ241" s="7"/>
      <c r="HIR241" s="7"/>
      <c r="HIS241" s="7"/>
      <c r="HIT241" s="7"/>
      <c r="HIU241" s="7"/>
      <c r="HIV241" s="7"/>
      <c r="HIW241" s="7"/>
      <c r="HIX241" s="7"/>
      <c r="HIY241" s="7"/>
      <c r="HIZ241" s="7"/>
      <c r="HJA241" s="7"/>
      <c r="HJB241" s="7"/>
      <c r="HJC241" s="7"/>
      <c r="HJD241" s="7"/>
      <c r="HJE241" s="7"/>
      <c r="HJF241" s="7"/>
      <c r="HJG241" s="7"/>
      <c r="HJH241" s="7"/>
      <c r="HJI241" s="7"/>
      <c r="HJJ241" s="7"/>
      <c r="HJK241" s="7"/>
      <c r="HJL241" s="7"/>
      <c r="HJM241" s="7"/>
      <c r="HJN241" s="7"/>
      <c r="HJO241" s="7"/>
      <c r="HJP241" s="7"/>
      <c r="HJQ241" s="7"/>
      <c r="HJR241" s="7"/>
      <c r="HJS241" s="7"/>
      <c r="HJT241" s="7"/>
      <c r="HJU241" s="7"/>
      <c r="HJV241" s="7"/>
      <c r="HJW241" s="7"/>
      <c r="HJX241" s="7"/>
      <c r="HJY241" s="7"/>
      <c r="HJZ241" s="7"/>
      <c r="HKA241" s="7"/>
      <c r="HKB241" s="7"/>
      <c r="HKC241" s="7"/>
      <c r="HKD241" s="7"/>
      <c r="HKE241" s="7"/>
      <c r="HKF241" s="7"/>
      <c r="HKG241" s="7"/>
      <c r="HKH241" s="7"/>
      <c r="HKI241" s="7"/>
      <c r="HKJ241" s="7"/>
      <c r="HKK241" s="7"/>
      <c r="HKL241" s="7"/>
      <c r="HKM241" s="7"/>
      <c r="HKN241" s="7"/>
      <c r="HKO241" s="7"/>
      <c r="HKP241" s="7"/>
      <c r="HKQ241" s="7"/>
      <c r="HKR241" s="7"/>
      <c r="HKS241" s="7"/>
      <c r="HKT241" s="7"/>
      <c r="HKU241" s="7"/>
      <c r="HKV241" s="7"/>
      <c r="HKW241" s="7"/>
      <c r="HKX241" s="7"/>
      <c r="HKY241" s="7"/>
      <c r="HKZ241" s="7"/>
      <c r="HLA241" s="7"/>
      <c r="HLB241" s="7"/>
      <c r="HLC241" s="7"/>
      <c r="HLD241" s="7"/>
      <c r="HLE241" s="7"/>
      <c r="HLF241" s="7"/>
      <c r="HLG241" s="7"/>
      <c r="HLH241" s="7"/>
      <c r="HLI241" s="7"/>
      <c r="HLJ241" s="7"/>
      <c r="HLK241" s="7"/>
      <c r="HLL241" s="7"/>
      <c r="HLM241" s="7"/>
      <c r="HLN241" s="7"/>
      <c r="HLO241" s="7"/>
      <c r="HLP241" s="7"/>
      <c r="HLQ241" s="7"/>
      <c r="HLR241" s="7"/>
      <c r="HLS241" s="7"/>
      <c r="HLT241" s="7"/>
      <c r="HLU241" s="7"/>
      <c r="HLV241" s="7"/>
      <c r="HLW241" s="7"/>
      <c r="HLX241" s="7"/>
      <c r="HLY241" s="7"/>
      <c r="HLZ241" s="7"/>
      <c r="HMA241" s="7"/>
      <c r="HMB241" s="7"/>
      <c r="HMC241" s="7"/>
      <c r="HMD241" s="7"/>
      <c r="HME241" s="7"/>
      <c r="HMF241" s="7"/>
      <c r="HMG241" s="7"/>
      <c r="HMH241" s="7"/>
      <c r="HMI241" s="7"/>
      <c r="HMJ241" s="7"/>
      <c r="HMK241" s="7"/>
      <c r="HML241" s="7"/>
      <c r="HMM241" s="7"/>
      <c r="HMN241" s="7"/>
      <c r="HMO241" s="7"/>
      <c r="HMP241" s="7"/>
      <c r="HMQ241" s="7"/>
      <c r="HMR241" s="7"/>
      <c r="HMS241" s="7"/>
      <c r="HMT241" s="7"/>
      <c r="HMU241" s="7"/>
      <c r="HMV241" s="7"/>
      <c r="HMW241" s="7"/>
      <c r="HMX241" s="7"/>
      <c r="HMY241" s="7"/>
      <c r="HMZ241" s="7"/>
      <c r="HNA241" s="7"/>
      <c r="HNB241" s="7"/>
      <c r="HNC241" s="7"/>
      <c r="HND241" s="7"/>
      <c r="HNE241" s="7"/>
      <c r="HNF241" s="7"/>
      <c r="HNG241" s="7"/>
      <c r="HNH241" s="7"/>
      <c r="HNI241" s="7"/>
      <c r="HNJ241" s="7"/>
      <c r="HNK241" s="7"/>
      <c r="HNL241" s="7"/>
      <c r="HNM241" s="7"/>
      <c r="HNN241" s="7"/>
      <c r="HNO241" s="7"/>
      <c r="HNP241" s="7"/>
      <c r="HNQ241" s="7"/>
      <c r="HNR241" s="7"/>
      <c r="HNS241" s="7"/>
      <c r="HNT241" s="7"/>
      <c r="HNU241" s="7"/>
      <c r="HNV241" s="7"/>
      <c r="HNW241" s="7"/>
      <c r="HNX241" s="7"/>
      <c r="HNY241" s="7"/>
      <c r="HNZ241" s="7"/>
      <c r="HOA241" s="7"/>
      <c r="HOB241" s="7"/>
      <c r="HOC241" s="7"/>
      <c r="HOD241" s="7"/>
      <c r="HOE241" s="7"/>
      <c r="HOF241" s="7"/>
      <c r="HOG241" s="7"/>
      <c r="HOH241" s="7"/>
      <c r="HOI241" s="7"/>
      <c r="HOJ241" s="7"/>
      <c r="HOK241" s="7"/>
      <c r="HOL241" s="7"/>
      <c r="HOM241" s="7"/>
      <c r="HON241" s="7"/>
      <c r="HOO241" s="7"/>
      <c r="HOP241" s="7"/>
      <c r="HOQ241" s="7"/>
      <c r="HOR241" s="7"/>
      <c r="HOS241" s="7"/>
      <c r="HOT241" s="7"/>
      <c r="HOU241" s="7"/>
      <c r="HOV241" s="7"/>
      <c r="HOW241" s="7"/>
      <c r="HOX241" s="7"/>
      <c r="HOY241" s="7"/>
      <c r="HOZ241" s="7"/>
      <c r="HPA241" s="7"/>
      <c r="HPB241" s="7"/>
      <c r="HPC241" s="7"/>
      <c r="HPD241" s="7"/>
      <c r="HPE241" s="7"/>
      <c r="HPF241" s="7"/>
      <c r="HPG241" s="7"/>
      <c r="HPH241" s="7"/>
      <c r="HPI241" s="7"/>
      <c r="HPJ241" s="7"/>
      <c r="HPK241" s="7"/>
      <c r="HPL241" s="7"/>
      <c r="HPM241" s="7"/>
      <c r="HPN241" s="7"/>
      <c r="HPO241" s="7"/>
      <c r="HPP241" s="7"/>
      <c r="HPQ241" s="7"/>
      <c r="HPR241" s="7"/>
      <c r="HPS241" s="7"/>
      <c r="HPT241" s="7"/>
      <c r="HPU241" s="7"/>
      <c r="HPV241" s="7"/>
      <c r="HPW241" s="7"/>
      <c r="HPX241" s="7"/>
      <c r="HPY241" s="7"/>
      <c r="HPZ241" s="7"/>
      <c r="HQA241" s="7"/>
      <c r="HQB241" s="7"/>
      <c r="HQC241" s="7"/>
      <c r="HQD241" s="7"/>
      <c r="HQE241" s="7"/>
      <c r="HQF241" s="7"/>
      <c r="HQG241" s="7"/>
      <c r="HQH241" s="7"/>
      <c r="HQI241" s="7"/>
      <c r="HQJ241" s="7"/>
      <c r="HQK241" s="7"/>
      <c r="HQL241" s="7"/>
      <c r="HQM241" s="7"/>
      <c r="HQN241" s="7"/>
      <c r="HQO241" s="7"/>
      <c r="HQP241" s="7"/>
      <c r="HQQ241" s="7"/>
      <c r="HQR241" s="7"/>
      <c r="HQS241" s="7"/>
      <c r="HQT241" s="7"/>
      <c r="HQU241" s="7"/>
      <c r="HQV241" s="7"/>
      <c r="HQW241" s="7"/>
      <c r="HQX241" s="7"/>
      <c r="HQY241" s="7"/>
      <c r="HQZ241" s="7"/>
      <c r="HRA241" s="7"/>
      <c r="HRB241" s="7"/>
      <c r="HRC241" s="7"/>
      <c r="HRD241" s="7"/>
      <c r="HRE241" s="7"/>
      <c r="HRF241" s="7"/>
      <c r="HRG241" s="7"/>
      <c r="HRH241" s="7"/>
      <c r="HRI241" s="7"/>
      <c r="HRJ241" s="7"/>
      <c r="HRK241" s="7"/>
      <c r="HRL241" s="7"/>
      <c r="HRM241" s="7"/>
      <c r="HRN241" s="7"/>
      <c r="HRO241" s="7"/>
      <c r="HRP241" s="7"/>
      <c r="HRQ241" s="7"/>
      <c r="HRR241" s="7"/>
      <c r="HRS241" s="7"/>
      <c r="HRT241" s="7"/>
      <c r="HRU241" s="7"/>
      <c r="HRV241" s="7"/>
      <c r="HRW241" s="7"/>
      <c r="HRX241" s="7"/>
      <c r="HRY241" s="7"/>
      <c r="HRZ241" s="7"/>
      <c r="HSA241" s="7"/>
      <c r="HSB241" s="7"/>
      <c r="HSC241" s="7"/>
      <c r="HSD241" s="7"/>
      <c r="HSE241" s="7"/>
      <c r="HSF241" s="7"/>
      <c r="HSG241" s="7"/>
      <c r="HSH241" s="7"/>
      <c r="HSI241" s="7"/>
      <c r="HSJ241" s="7"/>
      <c r="HSK241" s="7"/>
      <c r="HSL241" s="7"/>
      <c r="HSM241" s="7"/>
      <c r="HSN241" s="7"/>
      <c r="HSO241" s="7"/>
      <c r="HSP241" s="7"/>
      <c r="HSQ241" s="7"/>
      <c r="HSR241" s="7"/>
      <c r="HSS241" s="7"/>
      <c r="HST241" s="7"/>
      <c r="HSU241" s="7"/>
      <c r="HSV241" s="7"/>
      <c r="HSW241" s="7"/>
      <c r="HSX241" s="7"/>
      <c r="HSY241" s="7"/>
      <c r="HSZ241" s="7"/>
      <c r="HTA241" s="7"/>
      <c r="HTB241" s="7"/>
      <c r="HTC241" s="7"/>
      <c r="HTD241" s="7"/>
      <c r="HTE241" s="7"/>
      <c r="HTF241" s="7"/>
      <c r="HTG241" s="7"/>
      <c r="HTH241" s="7"/>
      <c r="HTI241" s="7"/>
      <c r="HTJ241" s="7"/>
      <c r="HTK241" s="7"/>
      <c r="HTL241" s="7"/>
      <c r="HTM241" s="7"/>
      <c r="HTN241" s="7"/>
      <c r="HTO241" s="7"/>
      <c r="HTP241" s="7"/>
      <c r="HTQ241" s="7"/>
      <c r="HTR241" s="7"/>
      <c r="HTS241" s="7"/>
      <c r="HTT241" s="7"/>
      <c r="HTU241" s="7"/>
      <c r="HTV241" s="7"/>
      <c r="HTW241" s="7"/>
      <c r="HTX241" s="7"/>
      <c r="HTY241" s="7"/>
      <c r="HTZ241" s="7"/>
      <c r="HUA241" s="7"/>
      <c r="HUB241" s="7"/>
      <c r="HUC241" s="7"/>
      <c r="HUD241" s="7"/>
      <c r="HUE241" s="7"/>
      <c r="HUF241" s="7"/>
      <c r="HUG241" s="7"/>
      <c r="HUH241" s="7"/>
      <c r="HUI241" s="7"/>
      <c r="HUJ241" s="7"/>
      <c r="HUK241" s="7"/>
      <c r="HUL241" s="7"/>
      <c r="HUM241" s="7"/>
      <c r="HUN241" s="7"/>
      <c r="HUO241" s="7"/>
      <c r="HUP241" s="7"/>
      <c r="HUQ241" s="7"/>
      <c r="HUR241" s="7"/>
      <c r="HUS241" s="7"/>
      <c r="HUT241" s="7"/>
      <c r="HUU241" s="7"/>
      <c r="HUV241" s="7"/>
      <c r="HUW241" s="7"/>
      <c r="HUX241" s="7"/>
      <c r="HUY241" s="7"/>
      <c r="HUZ241" s="7"/>
      <c r="HVA241" s="7"/>
      <c r="HVB241" s="7"/>
      <c r="HVC241" s="7"/>
      <c r="HVD241" s="7"/>
      <c r="HVE241" s="7"/>
      <c r="HVF241" s="7"/>
      <c r="HVG241" s="7"/>
      <c r="HVH241" s="7"/>
      <c r="HVI241" s="7"/>
      <c r="HVJ241" s="7"/>
      <c r="HVK241" s="7"/>
      <c r="HVL241" s="7"/>
      <c r="HVM241" s="7"/>
      <c r="HVN241" s="7"/>
      <c r="HVO241" s="7"/>
      <c r="HVP241" s="7"/>
      <c r="HVQ241" s="7"/>
      <c r="HVR241" s="7"/>
      <c r="HVS241" s="7"/>
      <c r="HVT241" s="7"/>
      <c r="HVU241" s="7"/>
      <c r="HVV241" s="7"/>
      <c r="HVW241" s="7"/>
      <c r="HVX241" s="7"/>
      <c r="HVY241" s="7"/>
      <c r="HVZ241" s="7"/>
      <c r="HWA241" s="7"/>
      <c r="HWB241" s="7"/>
      <c r="HWC241" s="7"/>
      <c r="HWD241" s="7"/>
      <c r="HWE241" s="7"/>
      <c r="HWF241" s="7"/>
      <c r="HWG241" s="7"/>
      <c r="HWH241" s="7"/>
      <c r="HWI241" s="7"/>
      <c r="HWJ241" s="7"/>
      <c r="HWK241" s="7"/>
      <c r="HWL241" s="7"/>
      <c r="HWM241" s="7"/>
      <c r="HWN241" s="7"/>
      <c r="HWO241" s="7"/>
      <c r="HWP241" s="7"/>
      <c r="HWQ241" s="7"/>
      <c r="HWR241" s="7"/>
      <c r="HWS241" s="7"/>
      <c r="HWT241" s="7"/>
      <c r="HWU241" s="7"/>
      <c r="HWV241" s="7"/>
      <c r="HWW241" s="7"/>
      <c r="HWX241" s="7"/>
      <c r="HWY241" s="7"/>
      <c r="HWZ241" s="7"/>
      <c r="HXA241" s="7"/>
      <c r="HXB241" s="7"/>
      <c r="HXC241" s="7"/>
      <c r="HXD241" s="7"/>
      <c r="HXE241" s="7"/>
      <c r="HXF241" s="7"/>
      <c r="HXG241" s="7"/>
      <c r="HXH241" s="7"/>
      <c r="HXI241" s="7"/>
      <c r="HXJ241" s="7"/>
      <c r="HXK241" s="7"/>
      <c r="HXL241" s="7"/>
      <c r="HXM241" s="7"/>
      <c r="HXN241" s="7"/>
      <c r="HXO241" s="7"/>
      <c r="HXP241" s="7"/>
      <c r="HXQ241" s="7"/>
      <c r="HXR241" s="7"/>
      <c r="HXS241" s="7"/>
      <c r="HXT241" s="7"/>
      <c r="HXU241" s="7"/>
      <c r="HXV241" s="7"/>
      <c r="HXW241" s="7"/>
      <c r="HXX241" s="7"/>
      <c r="HXY241" s="7"/>
      <c r="HXZ241" s="7"/>
      <c r="HYA241" s="7"/>
      <c r="HYB241" s="7"/>
      <c r="HYC241" s="7"/>
      <c r="HYD241" s="7"/>
      <c r="HYE241" s="7"/>
      <c r="HYF241" s="7"/>
      <c r="HYG241" s="7"/>
      <c r="HYH241" s="7"/>
      <c r="HYI241" s="7"/>
      <c r="HYJ241" s="7"/>
      <c r="HYK241" s="7"/>
      <c r="HYL241" s="7"/>
      <c r="HYM241" s="7"/>
      <c r="HYN241" s="7"/>
      <c r="HYO241" s="7"/>
      <c r="HYP241" s="7"/>
      <c r="HYQ241" s="7"/>
      <c r="HYR241" s="7"/>
      <c r="HYS241" s="7"/>
      <c r="HYT241" s="7"/>
      <c r="HYU241" s="7"/>
      <c r="HYV241" s="7"/>
      <c r="HYW241" s="7"/>
      <c r="HYX241" s="7"/>
      <c r="HYY241" s="7"/>
      <c r="HYZ241" s="7"/>
      <c r="HZA241" s="7"/>
      <c r="HZB241" s="7"/>
      <c r="HZC241" s="7"/>
      <c r="HZD241" s="7"/>
      <c r="HZE241" s="7"/>
      <c r="HZF241" s="7"/>
      <c r="HZG241" s="7"/>
      <c r="HZH241" s="7"/>
      <c r="HZI241" s="7"/>
      <c r="HZJ241" s="7"/>
      <c r="HZK241" s="7"/>
      <c r="HZL241" s="7"/>
      <c r="HZM241" s="7"/>
      <c r="HZN241" s="7"/>
      <c r="HZO241" s="7"/>
      <c r="HZP241" s="7"/>
      <c r="HZQ241" s="7"/>
      <c r="HZR241" s="7"/>
      <c r="HZS241" s="7"/>
      <c r="HZT241" s="7"/>
      <c r="HZU241" s="7"/>
      <c r="HZV241" s="7"/>
      <c r="HZW241" s="7"/>
      <c r="HZX241" s="7"/>
      <c r="HZY241" s="7"/>
      <c r="HZZ241" s="7"/>
      <c r="IAA241" s="7"/>
      <c r="IAB241" s="7"/>
      <c r="IAC241" s="7"/>
      <c r="IAD241" s="7"/>
      <c r="IAE241" s="7"/>
      <c r="IAF241" s="7"/>
      <c r="IAG241" s="7"/>
      <c r="IAH241" s="7"/>
      <c r="IAI241" s="7"/>
      <c r="IAJ241" s="7"/>
      <c r="IAK241" s="7"/>
      <c r="IAL241" s="7"/>
      <c r="IAM241" s="7"/>
      <c r="IAN241" s="7"/>
      <c r="IAO241" s="7"/>
      <c r="IAP241" s="7"/>
      <c r="IAQ241" s="7"/>
      <c r="IAR241" s="7"/>
      <c r="IAS241" s="7"/>
      <c r="IAT241" s="7"/>
      <c r="IAU241" s="7"/>
      <c r="IAV241" s="7"/>
      <c r="IAW241" s="7"/>
      <c r="IAX241" s="7"/>
      <c r="IAY241" s="7"/>
      <c r="IAZ241" s="7"/>
      <c r="IBA241" s="7"/>
      <c r="IBB241" s="7"/>
      <c r="IBC241" s="7"/>
      <c r="IBD241" s="7"/>
      <c r="IBE241" s="7"/>
      <c r="IBF241" s="7"/>
      <c r="IBG241" s="7"/>
      <c r="IBH241" s="7"/>
      <c r="IBI241" s="7"/>
      <c r="IBJ241" s="7"/>
      <c r="IBK241" s="7"/>
      <c r="IBL241" s="7"/>
      <c r="IBM241" s="7"/>
      <c r="IBN241" s="7"/>
      <c r="IBO241" s="7"/>
      <c r="IBP241" s="7"/>
      <c r="IBQ241" s="7"/>
      <c r="IBR241" s="7"/>
      <c r="IBS241" s="7"/>
      <c r="IBT241" s="7"/>
      <c r="IBU241" s="7"/>
      <c r="IBV241" s="7"/>
      <c r="IBW241" s="7"/>
      <c r="IBX241" s="7"/>
      <c r="IBY241" s="7"/>
      <c r="IBZ241" s="7"/>
      <c r="ICA241" s="7"/>
      <c r="ICB241" s="7"/>
      <c r="ICC241" s="7"/>
      <c r="ICD241" s="7"/>
      <c r="ICE241" s="7"/>
      <c r="ICF241" s="7"/>
      <c r="ICG241" s="7"/>
      <c r="ICH241" s="7"/>
      <c r="ICI241" s="7"/>
      <c r="ICJ241" s="7"/>
      <c r="ICK241" s="7"/>
      <c r="ICL241" s="7"/>
      <c r="ICM241" s="7"/>
      <c r="ICN241" s="7"/>
      <c r="ICO241" s="7"/>
      <c r="ICP241" s="7"/>
      <c r="ICQ241" s="7"/>
      <c r="ICR241" s="7"/>
      <c r="ICS241" s="7"/>
      <c r="ICT241" s="7"/>
      <c r="ICU241" s="7"/>
      <c r="ICV241" s="7"/>
      <c r="ICW241" s="7"/>
      <c r="ICX241" s="7"/>
      <c r="ICY241" s="7"/>
      <c r="ICZ241" s="7"/>
      <c r="IDA241" s="7"/>
      <c r="IDB241" s="7"/>
      <c r="IDC241" s="7"/>
      <c r="IDD241" s="7"/>
      <c r="IDE241" s="7"/>
      <c r="IDF241" s="7"/>
      <c r="IDG241" s="7"/>
      <c r="IDH241" s="7"/>
      <c r="IDI241" s="7"/>
      <c r="IDJ241" s="7"/>
      <c r="IDK241" s="7"/>
      <c r="IDL241" s="7"/>
      <c r="IDM241" s="7"/>
      <c r="IDN241" s="7"/>
      <c r="IDO241" s="7"/>
      <c r="IDP241" s="7"/>
      <c r="IDQ241" s="7"/>
      <c r="IDR241" s="7"/>
      <c r="IDS241" s="7"/>
      <c r="IDT241" s="7"/>
      <c r="IDU241" s="7"/>
      <c r="IDV241" s="7"/>
      <c r="IDW241" s="7"/>
      <c r="IDX241" s="7"/>
      <c r="IDY241" s="7"/>
      <c r="IDZ241" s="7"/>
      <c r="IEA241" s="7"/>
      <c r="IEB241" s="7"/>
      <c r="IEC241" s="7"/>
      <c r="IED241" s="7"/>
      <c r="IEE241" s="7"/>
      <c r="IEF241" s="7"/>
      <c r="IEG241" s="7"/>
      <c r="IEH241" s="7"/>
      <c r="IEI241" s="7"/>
      <c r="IEJ241" s="7"/>
      <c r="IEK241" s="7"/>
      <c r="IEL241" s="7"/>
      <c r="IEM241" s="7"/>
      <c r="IEN241" s="7"/>
      <c r="IEO241" s="7"/>
      <c r="IEP241" s="7"/>
      <c r="IEQ241" s="7"/>
      <c r="IER241" s="7"/>
      <c r="IES241" s="7"/>
      <c r="IET241" s="7"/>
      <c r="IEU241" s="7"/>
      <c r="IEV241" s="7"/>
      <c r="IEW241" s="7"/>
      <c r="IEX241" s="7"/>
      <c r="IEY241" s="7"/>
      <c r="IEZ241" s="7"/>
      <c r="IFA241" s="7"/>
      <c r="IFB241" s="7"/>
      <c r="IFC241" s="7"/>
      <c r="IFD241" s="7"/>
      <c r="IFE241" s="7"/>
      <c r="IFF241" s="7"/>
      <c r="IFG241" s="7"/>
      <c r="IFH241" s="7"/>
      <c r="IFI241" s="7"/>
      <c r="IFJ241" s="7"/>
      <c r="IFK241" s="7"/>
      <c r="IFL241" s="7"/>
      <c r="IFM241" s="7"/>
      <c r="IFN241" s="7"/>
      <c r="IFO241" s="7"/>
      <c r="IFP241" s="7"/>
      <c r="IFQ241" s="7"/>
      <c r="IFR241" s="7"/>
      <c r="IFS241" s="7"/>
      <c r="IFT241" s="7"/>
      <c r="IFU241" s="7"/>
      <c r="IFV241" s="7"/>
      <c r="IFW241" s="7"/>
      <c r="IFX241" s="7"/>
      <c r="IFY241" s="7"/>
      <c r="IFZ241" s="7"/>
      <c r="IGA241" s="7"/>
      <c r="IGB241" s="7"/>
      <c r="IGC241" s="7"/>
      <c r="IGD241" s="7"/>
      <c r="IGE241" s="7"/>
      <c r="IGF241" s="7"/>
      <c r="IGG241" s="7"/>
      <c r="IGH241" s="7"/>
      <c r="IGI241" s="7"/>
      <c r="IGJ241" s="7"/>
      <c r="IGK241" s="7"/>
      <c r="IGL241" s="7"/>
      <c r="IGM241" s="7"/>
      <c r="IGN241" s="7"/>
      <c r="IGO241" s="7"/>
      <c r="IGP241" s="7"/>
      <c r="IGQ241" s="7"/>
      <c r="IGR241" s="7"/>
      <c r="IGS241" s="7"/>
      <c r="IGT241" s="7"/>
      <c r="IGU241" s="7"/>
      <c r="IGV241" s="7"/>
      <c r="IGW241" s="7"/>
      <c r="IGX241" s="7"/>
      <c r="IGY241" s="7"/>
      <c r="IGZ241" s="7"/>
      <c r="IHA241" s="7"/>
      <c r="IHB241" s="7"/>
      <c r="IHC241" s="7"/>
      <c r="IHD241" s="7"/>
      <c r="IHE241" s="7"/>
      <c r="IHF241" s="7"/>
      <c r="IHG241" s="7"/>
      <c r="IHH241" s="7"/>
      <c r="IHI241" s="7"/>
      <c r="IHJ241" s="7"/>
      <c r="IHK241" s="7"/>
      <c r="IHL241" s="7"/>
      <c r="IHM241" s="7"/>
      <c r="IHN241" s="7"/>
      <c r="IHO241" s="7"/>
      <c r="IHP241" s="7"/>
      <c r="IHQ241" s="7"/>
      <c r="IHR241" s="7"/>
      <c r="IHS241" s="7"/>
      <c r="IHT241" s="7"/>
      <c r="IHU241" s="7"/>
      <c r="IHV241" s="7"/>
      <c r="IHW241" s="7"/>
      <c r="IHX241" s="7"/>
      <c r="IHY241" s="7"/>
      <c r="IHZ241" s="7"/>
      <c r="IIA241" s="7"/>
      <c r="IIB241" s="7"/>
      <c r="IIC241" s="7"/>
      <c r="IID241" s="7"/>
      <c r="IIE241" s="7"/>
      <c r="IIF241" s="7"/>
      <c r="IIG241" s="7"/>
      <c r="IIH241" s="7"/>
      <c r="III241" s="7"/>
      <c r="IIJ241" s="7"/>
      <c r="IIK241" s="7"/>
      <c r="IIL241" s="7"/>
      <c r="IIM241" s="7"/>
      <c r="IIN241" s="7"/>
      <c r="IIO241" s="7"/>
      <c r="IIP241" s="7"/>
      <c r="IIQ241" s="7"/>
      <c r="IIR241" s="7"/>
      <c r="IIS241" s="7"/>
      <c r="IIT241" s="7"/>
      <c r="IIU241" s="7"/>
      <c r="IIV241" s="7"/>
      <c r="IIW241" s="7"/>
      <c r="IIX241" s="7"/>
      <c r="IIY241" s="7"/>
      <c r="IIZ241" s="7"/>
      <c r="IJA241" s="7"/>
      <c r="IJB241" s="7"/>
      <c r="IJC241" s="7"/>
      <c r="IJD241" s="7"/>
      <c r="IJE241" s="7"/>
      <c r="IJF241" s="7"/>
      <c r="IJG241" s="7"/>
      <c r="IJH241" s="7"/>
      <c r="IJI241" s="7"/>
      <c r="IJJ241" s="7"/>
      <c r="IJK241" s="7"/>
      <c r="IJL241" s="7"/>
      <c r="IJM241" s="7"/>
      <c r="IJN241" s="7"/>
      <c r="IJO241" s="7"/>
      <c r="IJP241" s="7"/>
      <c r="IJQ241" s="7"/>
      <c r="IJR241" s="7"/>
      <c r="IJS241" s="7"/>
      <c r="IJT241" s="7"/>
      <c r="IJU241" s="7"/>
      <c r="IJV241" s="7"/>
      <c r="IJW241" s="7"/>
      <c r="IJX241" s="7"/>
      <c r="IJY241" s="7"/>
      <c r="IJZ241" s="7"/>
      <c r="IKA241" s="7"/>
      <c r="IKB241" s="7"/>
      <c r="IKC241" s="7"/>
      <c r="IKD241" s="7"/>
      <c r="IKE241" s="7"/>
      <c r="IKF241" s="7"/>
      <c r="IKG241" s="7"/>
      <c r="IKH241" s="7"/>
      <c r="IKI241" s="7"/>
      <c r="IKJ241" s="7"/>
      <c r="IKK241" s="7"/>
      <c r="IKL241" s="7"/>
      <c r="IKM241" s="7"/>
      <c r="IKN241" s="7"/>
      <c r="IKO241" s="7"/>
      <c r="IKP241" s="7"/>
      <c r="IKQ241" s="7"/>
      <c r="IKR241" s="7"/>
      <c r="IKS241" s="7"/>
      <c r="IKT241" s="7"/>
      <c r="IKU241" s="7"/>
      <c r="IKV241" s="7"/>
      <c r="IKW241" s="7"/>
      <c r="IKX241" s="7"/>
      <c r="IKY241" s="7"/>
      <c r="IKZ241" s="7"/>
      <c r="ILA241" s="7"/>
      <c r="ILB241" s="7"/>
      <c r="ILC241" s="7"/>
      <c r="ILD241" s="7"/>
      <c r="ILE241" s="7"/>
      <c r="ILF241" s="7"/>
      <c r="ILG241" s="7"/>
      <c r="ILH241" s="7"/>
      <c r="ILI241" s="7"/>
      <c r="ILJ241" s="7"/>
      <c r="ILK241" s="7"/>
      <c r="ILL241" s="7"/>
      <c r="ILM241" s="7"/>
      <c r="ILN241" s="7"/>
      <c r="ILO241" s="7"/>
      <c r="ILP241" s="7"/>
      <c r="ILQ241" s="7"/>
      <c r="ILR241" s="7"/>
      <c r="ILS241" s="7"/>
      <c r="ILT241" s="7"/>
      <c r="ILU241" s="7"/>
      <c r="ILV241" s="7"/>
      <c r="ILW241" s="7"/>
      <c r="ILX241" s="7"/>
      <c r="ILY241" s="7"/>
      <c r="ILZ241" s="7"/>
      <c r="IMA241" s="7"/>
      <c r="IMB241" s="7"/>
      <c r="IMC241" s="7"/>
      <c r="IMD241" s="7"/>
      <c r="IME241" s="7"/>
      <c r="IMF241" s="7"/>
      <c r="IMG241" s="7"/>
      <c r="IMH241" s="7"/>
      <c r="IMI241" s="7"/>
      <c r="IMJ241" s="7"/>
      <c r="IMK241" s="7"/>
      <c r="IML241" s="7"/>
      <c r="IMM241" s="7"/>
      <c r="IMN241" s="7"/>
      <c r="IMO241" s="7"/>
      <c r="IMP241" s="7"/>
      <c r="IMQ241" s="7"/>
      <c r="IMR241" s="7"/>
      <c r="IMS241" s="7"/>
      <c r="IMT241" s="7"/>
      <c r="IMU241" s="7"/>
      <c r="IMV241" s="7"/>
      <c r="IMW241" s="7"/>
      <c r="IMX241" s="7"/>
      <c r="IMY241" s="7"/>
      <c r="IMZ241" s="7"/>
      <c r="INA241" s="7"/>
      <c r="INB241" s="7"/>
      <c r="INC241" s="7"/>
      <c r="IND241" s="7"/>
      <c r="INE241" s="7"/>
      <c r="INF241" s="7"/>
      <c r="ING241" s="7"/>
      <c r="INH241" s="7"/>
      <c r="INI241" s="7"/>
      <c r="INJ241" s="7"/>
      <c r="INK241" s="7"/>
      <c r="INL241" s="7"/>
      <c r="INM241" s="7"/>
      <c r="INN241" s="7"/>
      <c r="INO241" s="7"/>
      <c r="INP241" s="7"/>
      <c r="INQ241" s="7"/>
      <c r="INR241" s="7"/>
      <c r="INS241" s="7"/>
      <c r="INT241" s="7"/>
      <c r="INU241" s="7"/>
      <c r="INV241" s="7"/>
      <c r="INW241" s="7"/>
      <c r="INX241" s="7"/>
      <c r="INY241" s="7"/>
      <c r="INZ241" s="7"/>
      <c r="IOA241" s="7"/>
      <c r="IOB241" s="7"/>
      <c r="IOC241" s="7"/>
      <c r="IOD241" s="7"/>
      <c r="IOE241" s="7"/>
      <c r="IOF241" s="7"/>
      <c r="IOG241" s="7"/>
      <c r="IOH241" s="7"/>
      <c r="IOI241" s="7"/>
      <c r="IOJ241" s="7"/>
      <c r="IOK241" s="7"/>
      <c r="IOL241" s="7"/>
      <c r="IOM241" s="7"/>
      <c r="ION241" s="7"/>
      <c r="IOO241" s="7"/>
      <c r="IOP241" s="7"/>
      <c r="IOQ241" s="7"/>
      <c r="IOR241" s="7"/>
      <c r="IOS241" s="7"/>
      <c r="IOT241" s="7"/>
      <c r="IOU241" s="7"/>
      <c r="IOV241" s="7"/>
      <c r="IOW241" s="7"/>
      <c r="IOX241" s="7"/>
      <c r="IOY241" s="7"/>
      <c r="IOZ241" s="7"/>
      <c r="IPA241" s="7"/>
      <c r="IPB241" s="7"/>
      <c r="IPC241" s="7"/>
      <c r="IPD241" s="7"/>
      <c r="IPE241" s="7"/>
      <c r="IPF241" s="7"/>
      <c r="IPG241" s="7"/>
      <c r="IPH241" s="7"/>
      <c r="IPI241" s="7"/>
      <c r="IPJ241" s="7"/>
      <c r="IPK241" s="7"/>
      <c r="IPL241" s="7"/>
      <c r="IPM241" s="7"/>
      <c r="IPN241" s="7"/>
      <c r="IPO241" s="7"/>
      <c r="IPP241" s="7"/>
      <c r="IPQ241" s="7"/>
      <c r="IPR241" s="7"/>
      <c r="IPS241" s="7"/>
      <c r="IPT241" s="7"/>
      <c r="IPU241" s="7"/>
      <c r="IPV241" s="7"/>
      <c r="IPW241" s="7"/>
      <c r="IPX241" s="7"/>
      <c r="IPY241" s="7"/>
      <c r="IPZ241" s="7"/>
      <c r="IQA241" s="7"/>
      <c r="IQB241" s="7"/>
      <c r="IQC241" s="7"/>
      <c r="IQD241" s="7"/>
      <c r="IQE241" s="7"/>
      <c r="IQF241" s="7"/>
      <c r="IQG241" s="7"/>
      <c r="IQH241" s="7"/>
      <c r="IQI241" s="7"/>
      <c r="IQJ241" s="7"/>
      <c r="IQK241" s="7"/>
      <c r="IQL241" s="7"/>
      <c r="IQM241" s="7"/>
      <c r="IQN241" s="7"/>
      <c r="IQO241" s="7"/>
      <c r="IQP241" s="7"/>
      <c r="IQQ241" s="7"/>
      <c r="IQR241" s="7"/>
      <c r="IQS241" s="7"/>
      <c r="IQT241" s="7"/>
      <c r="IQU241" s="7"/>
      <c r="IQV241" s="7"/>
      <c r="IQW241" s="7"/>
      <c r="IQX241" s="7"/>
      <c r="IQY241" s="7"/>
      <c r="IQZ241" s="7"/>
      <c r="IRA241" s="7"/>
      <c r="IRB241" s="7"/>
      <c r="IRC241" s="7"/>
      <c r="IRD241" s="7"/>
      <c r="IRE241" s="7"/>
      <c r="IRF241" s="7"/>
      <c r="IRG241" s="7"/>
      <c r="IRH241" s="7"/>
      <c r="IRI241" s="7"/>
      <c r="IRJ241" s="7"/>
      <c r="IRK241" s="7"/>
      <c r="IRL241" s="7"/>
      <c r="IRM241" s="7"/>
      <c r="IRN241" s="7"/>
      <c r="IRO241" s="7"/>
      <c r="IRP241" s="7"/>
      <c r="IRQ241" s="7"/>
      <c r="IRR241" s="7"/>
      <c r="IRS241" s="7"/>
      <c r="IRT241" s="7"/>
      <c r="IRU241" s="7"/>
      <c r="IRV241" s="7"/>
      <c r="IRW241" s="7"/>
      <c r="IRX241" s="7"/>
      <c r="IRY241" s="7"/>
      <c r="IRZ241" s="7"/>
      <c r="ISA241" s="7"/>
      <c r="ISB241" s="7"/>
      <c r="ISC241" s="7"/>
      <c r="ISD241" s="7"/>
      <c r="ISE241" s="7"/>
      <c r="ISF241" s="7"/>
      <c r="ISG241" s="7"/>
      <c r="ISH241" s="7"/>
      <c r="ISI241" s="7"/>
      <c r="ISJ241" s="7"/>
      <c r="ISK241" s="7"/>
      <c r="ISL241" s="7"/>
      <c r="ISM241" s="7"/>
      <c r="ISN241" s="7"/>
      <c r="ISO241" s="7"/>
      <c r="ISP241" s="7"/>
      <c r="ISQ241" s="7"/>
      <c r="ISR241" s="7"/>
      <c r="ISS241" s="7"/>
      <c r="IST241" s="7"/>
      <c r="ISU241" s="7"/>
      <c r="ISV241" s="7"/>
      <c r="ISW241" s="7"/>
      <c r="ISX241" s="7"/>
      <c r="ISY241" s="7"/>
      <c r="ISZ241" s="7"/>
      <c r="ITA241" s="7"/>
      <c r="ITB241" s="7"/>
      <c r="ITC241" s="7"/>
      <c r="ITD241" s="7"/>
      <c r="ITE241" s="7"/>
      <c r="ITF241" s="7"/>
      <c r="ITG241" s="7"/>
      <c r="ITH241" s="7"/>
      <c r="ITI241" s="7"/>
      <c r="ITJ241" s="7"/>
      <c r="ITK241" s="7"/>
      <c r="ITL241" s="7"/>
      <c r="ITM241" s="7"/>
      <c r="ITN241" s="7"/>
      <c r="ITO241" s="7"/>
      <c r="ITP241" s="7"/>
      <c r="ITQ241" s="7"/>
      <c r="ITR241" s="7"/>
      <c r="ITS241" s="7"/>
      <c r="ITT241" s="7"/>
      <c r="ITU241" s="7"/>
      <c r="ITV241" s="7"/>
      <c r="ITW241" s="7"/>
      <c r="ITX241" s="7"/>
      <c r="ITY241" s="7"/>
      <c r="ITZ241" s="7"/>
      <c r="IUA241" s="7"/>
      <c r="IUB241" s="7"/>
      <c r="IUC241" s="7"/>
      <c r="IUD241" s="7"/>
      <c r="IUE241" s="7"/>
      <c r="IUF241" s="7"/>
      <c r="IUG241" s="7"/>
      <c r="IUH241" s="7"/>
      <c r="IUI241" s="7"/>
      <c r="IUJ241" s="7"/>
      <c r="IUK241" s="7"/>
      <c r="IUL241" s="7"/>
      <c r="IUM241" s="7"/>
      <c r="IUN241" s="7"/>
      <c r="IUO241" s="7"/>
      <c r="IUP241" s="7"/>
      <c r="IUQ241" s="7"/>
      <c r="IUR241" s="7"/>
      <c r="IUS241" s="7"/>
      <c r="IUT241" s="7"/>
      <c r="IUU241" s="7"/>
      <c r="IUV241" s="7"/>
      <c r="IUW241" s="7"/>
      <c r="IUX241" s="7"/>
      <c r="IUY241" s="7"/>
      <c r="IUZ241" s="7"/>
      <c r="IVA241" s="7"/>
      <c r="IVB241" s="7"/>
      <c r="IVC241" s="7"/>
      <c r="IVD241" s="7"/>
      <c r="IVE241" s="7"/>
      <c r="IVF241" s="7"/>
      <c r="IVG241" s="7"/>
      <c r="IVH241" s="7"/>
      <c r="IVI241" s="7"/>
      <c r="IVJ241" s="7"/>
      <c r="IVK241" s="7"/>
      <c r="IVL241" s="7"/>
      <c r="IVM241" s="7"/>
      <c r="IVN241" s="7"/>
      <c r="IVO241" s="7"/>
      <c r="IVP241" s="7"/>
      <c r="IVQ241" s="7"/>
      <c r="IVR241" s="7"/>
      <c r="IVS241" s="7"/>
      <c r="IVT241" s="7"/>
      <c r="IVU241" s="7"/>
      <c r="IVV241" s="7"/>
      <c r="IVW241" s="7"/>
      <c r="IVX241" s="7"/>
      <c r="IVY241" s="7"/>
      <c r="IVZ241" s="7"/>
      <c r="IWA241" s="7"/>
      <c r="IWB241" s="7"/>
      <c r="IWC241" s="7"/>
      <c r="IWD241" s="7"/>
      <c r="IWE241" s="7"/>
      <c r="IWF241" s="7"/>
      <c r="IWG241" s="7"/>
      <c r="IWH241" s="7"/>
      <c r="IWI241" s="7"/>
      <c r="IWJ241" s="7"/>
      <c r="IWK241" s="7"/>
      <c r="IWL241" s="7"/>
      <c r="IWM241" s="7"/>
      <c r="IWN241" s="7"/>
      <c r="IWO241" s="7"/>
      <c r="IWP241" s="7"/>
      <c r="IWQ241" s="7"/>
      <c r="IWR241" s="7"/>
      <c r="IWS241" s="7"/>
      <c r="IWT241" s="7"/>
      <c r="IWU241" s="7"/>
      <c r="IWV241" s="7"/>
      <c r="IWW241" s="7"/>
      <c r="IWX241" s="7"/>
      <c r="IWY241" s="7"/>
      <c r="IWZ241" s="7"/>
      <c r="IXA241" s="7"/>
      <c r="IXB241" s="7"/>
      <c r="IXC241" s="7"/>
      <c r="IXD241" s="7"/>
      <c r="IXE241" s="7"/>
      <c r="IXF241" s="7"/>
      <c r="IXG241" s="7"/>
      <c r="IXH241" s="7"/>
      <c r="IXI241" s="7"/>
      <c r="IXJ241" s="7"/>
      <c r="IXK241" s="7"/>
      <c r="IXL241" s="7"/>
      <c r="IXM241" s="7"/>
      <c r="IXN241" s="7"/>
      <c r="IXO241" s="7"/>
      <c r="IXP241" s="7"/>
      <c r="IXQ241" s="7"/>
      <c r="IXR241" s="7"/>
      <c r="IXS241" s="7"/>
      <c r="IXT241" s="7"/>
      <c r="IXU241" s="7"/>
      <c r="IXV241" s="7"/>
      <c r="IXW241" s="7"/>
      <c r="IXX241" s="7"/>
      <c r="IXY241" s="7"/>
      <c r="IXZ241" s="7"/>
      <c r="IYA241" s="7"/>
      <c r="IYB241" s="7"/>
      <c r="IYC241" s="7"/>
      <c r="IYD241" s="7"/>
      <c r="IYE241" s="7"/>
      <c r="IYF241" s="7"/>
      <c r="IYG241" s="7"/>
      <c r="IYH241" s="7"/>
      <c r="IYI241" s="7"/>
      <c r="IYJ241" s="7"/>
      <c r="IYK241" s="7"/>
      <c r="IYL241" s="7"/>
      <c r="IYM241" s="7"/>
      <c r="IYN241" s="7"/>
      <c r="IYO241" s="7"/>
      <c r="IYP241" s="7"/>
      <c r="IYQ241" s="7"/>
      <c r="IYR241" s="7"/>
      <c r="IYS241" s="7"/>
      <c r="IYT241" s="7"/>
      <c r="IYU241" s="7"/>
      <c r="IYV241" s="7"/>
      <c r="IYW241" s="7"/>
      <c r="IYX241" s="7"/>
      <c r="IYY241" s="7"/>
      <c r="IYZ241" s="7"/>
      <c r="IZA241" s="7"/>
      <c r="IZB241" s="7"/>
      <c r="IZC241" s="7"/>
      <c r="IZD241" s="7"/>
      <c r="IZE241" s="7"/>
      <c r="IZF241" s="7"/>
      <c r="IZG241" s="7"/>
      <c r="IZH241" s="7"/>
      <c r="IZI241" s="7"/>
      <c r="IZJ241" s="7"/>
      <c r="IZK241" s="7"/>
      <c r="IZL241" s="7"/>
      <c r="IZM241" s="7"/>
      <c r="IZN241" s="7"/>
      <c r="IZO241" s="7"/>
      <c r="IZP241" s="7"/>
      <c r="IZQ241" s="7"/>
      <c r="IZR241" s="7"/>
      <c r="IZS241" s="7"/>
      <c r="IZT241" s="7"/>
      <c r="IZU241" s="7"/>
      <c r="IZV241" s="7"/>
      <c r="IZW241" s="7"/>
      <c r="IZX241" s="7"/>
      <c r="IZY241" s="7"/>
      <c r="IZZ241" s="7"/>
      <c r="JAA241" s="7"/>
      <c r="JAB241" s="7"/>
      <c r="JAC241" s="7"/>
      <c r="JAD241" s="7"/>
      <c r="JAE241" s="7"/>
      <c r="JAF241" s="7"/>
      <c r="JAG241" s="7"/>
      <c r="JAH241" s="7"/>
      <c r="JAI241" s="7"/>
      <c r="JAJ241" s="7"/>
      <c r="JAK241" s="7"/>
      <c r="JAL241" s="7"/>
      <c r="JAM241" s="7"/>
      <c r="JAN241" s="7"/>
      <c r="JAO241" s="7"/>
      <c r="JAP241" s="7"/>
      <c r="JAQ241" s="7"/>
      <c r="JAR241" s="7"/>
      <c r="JAS241" s="7"/>
      <c r="JAT241" s="7"/>
      <c r="JAU241" s="7"/>
      <c r="JAV241" s="7"/>
      <c r="JAW241" s="7"/>
      <c r="JAX241" s="7"/>
      <c r="JAY241" s="7"/>
      <c r="JAZ241" s="7"/>
      <c r="JBA241" s="7"/>
      <c r="JBB241" s="7"/>
      <c r="JBC241" s="7"/>
      <c r="JBD241" s="7"/>
      <c r="JBE241" s="7"/>
      <c r="JBF241" s="7"/>
      <c r="JBG241" s="7"/>
      <c r="JBH241" s="7"/>
      <c r="JBI241" s="7"/>
      <c r="JBJ241" s="7"/>
      <c r="JBK241" s="7"/>
      <c r="JBL241" s="7"/>
      <c r="JBM241" s="7"/>
      <c r="JBN241" s="7"/>
      <c r="JBO241" s="7"/>
      <c r="JBP241" s="7"/>
      <c r="JBQ241" s="7"/>
      <c r="JBR241" s="7"/>
      <c r="JBS241" s="7"/>
      <c r="JBT241" s="7"/>
      <c r="JBU241" s="7"/>
      <c r="JBV241" s="7"/>
      <c r="JBW241" s="7"/>
      <c r="JBX241" s="7"/>
      <c r="JBY241" s="7"/>
      <c r="JBZ241" s="7"/>
      <c r="JCA241" s="7"/>
      <c r="JCB241" s="7"/>
      <c r="JCC241" s="7"/>
      <c r="JCD241" s="7"/>
      <c r="JCE241" s="7"/>
      <c r="JCF241" s="7"/>
      <c r="JCG241" s="7"/>
      <c r="JCH241" s="7"/>
      <c r="JCI241" s="7"/>
      <c r="JCJ241" s="7"/>
      <c r="JCK241" s="7"/>
      <c r="JCL241" s="7"/>
      <c r="JCM241" s="7"/>
      <c r="JCN241" s="7"/>
      <c r="JCO241" s="7"/>
      <c r="JCP241" s="7"/>
      <c r="JCQ241" s="7"/>
      <c r="JCR241" s="7"/>
      <c r="JCS241" s="7"/>
      <c r="JCT241" s="7"/>
      <c r="JCU241" s="7"/>
      <c r="JCV241" s="7"/>
      <c r="JCW241" s="7"/>
      <c r="JCX241" s="7"/>
      <c r="JCY241" s="7"/>
      <c r="JCZ241" s="7"/>
      <c r="JDA241" s="7"/>
      <c r="JDB241" s="7"/>
      <c r="JDC241" s="7"/>
      <c r="JDD241" s="7"/>
      <c r="JDE241" s="7"/>
      <c r="JDF241" s="7"/>
      <c r="JDG241" s="7"/>
      <c r="JDH241" s="7"/>
      <c r="JDI241" s="7"/>
      <c r="JDJ241" s="7"/>
      <c r="JDK241" s="7"/>
      <c r="JDL241" s="7"/>
      <c r="JDM241" s="7"/>
      <c r="JDN241" s="7"/>
      <c r="JDO241" s="7"/>
      <c r="JDP241" s="7"/>
      <c r="JDQ241" s="7"/>
      <c r="JDR241" s="7"/>
      <c r="JDS241" s="7"/>
      <c r="JDT241" s="7"/>
      <c r="JDU241" s="7"/>
      <c r="JDV241" s="7"/>
      <c r="JDW241" s="7"/>
      <c r="JDX241" s="7"/>
      <c r="JDY241" s="7"/>
      <c r="JDZ241" s="7"/>
      <c r="JEA241" s="7"/>
      <c r="JEB241" s="7"/>
      <c r="JEC241" s="7"/>
      <c r="JED241" s="7"/>
      <c r="JEE241" s="7"/>
      <c r="JEF241" s="7"/>
      <c r="JEG241" s="7"/>
      <c r="JEH241" s="7"/>
      <c r="JEI241" s="7"/>
      <c r="JEJ241" s="7"/>
      <c r="JEK241" s="7"/>
      <c r="JEL241" s="7"/>
      <c r="JEM241" s="7"/>
      <c r="JEN241" s="7"/>
      <c r="JEO241" s="7"/>
      <c r="JEP241" s="7"/>
      <c r="JEQ241" s="7"/>
      <c r="JER241" s="7"/>
      <c r="JES241" s="7"/>
      <c r="JET241" s="7"/>
      <c r="JEU241" s="7"/>
      <c r="JEV241" s="7"/>
      <c r="JEW241" s="7"/>
      <c r="JEX241" s="7"/>
      <c r="JEY241" s="7"/>
      <c r="JEZ241" s="7"/>
      <c r="JFA241" s="7"/>
      <c r="JFB241" s="7"/>
      <c r="JFC241" s="7"/>
      <c r="JFD241" s="7"/>
      <c r="JFE241" s="7"/>
      <c r="JFF241" s="7"/>
      <c r="JFG241" s="7"/>
      <c r="JFH241" s="7"/>
      <c r="JFI241" s="7"/>
      <c r="JFJ241" s="7"/>
      <c r="JFK241" s="7"/>
      <c r="JFL241" s="7"/>
      <c r="JFM241" s="7"/>
      <c r="JFN241" s="7"/>
      <c r="JFO241" s="7"/>
      <c r="JFP241" s="7"/>
      <c r="JFQ241" s="7"/>
      <c r="JFR241" s="7"/>
      <c r="JFS241" s="7"/>
      <c r="JFT241" s="7"/>
      <c r="JFU241" s="7"/>
      <c r="JFV241" s="7"/>
      <c r="JFW241" s="7"/>
      <c r="JFX241" s="7"/>
      <c r="JFY241" s="7"/>
      <c r="JFZ241" s="7"/>
      <c r="JGA241" s="7"/>
      <c r="JGB241" s="7"/>
      <c r="JGC241" s="7"/>
      <c r="JGD241" s="7"/>
      <c r="JGE241" s="7"/>
      <c r="JGF241" s="7"/>
      <c r="JGG241" s="7"/>
      <c r="JGH241" s="7"/>
      <c r="JGI241" s="7"/>
      <c r="JGJ241" s="7"/>
      <c r="JGK241" s="7"/>
      <c r="JGL241" s="7"/>
      <c r="JGM241" s="7"/>
      <c r="JGN241" s="7"/>
      <c r="JGO241" s="7"/>
      <c r="JGP241" s="7"/>
      <c r="JGQ241" s="7"/>
      <c r="JGR241" s="7"/>
      <c r="JGS241" s="7"/>
      <c r="JGT241" s="7"/>
      <c r="JGU241" s="7"/>
      <c r="JGV241" s="7"/>
      <c r="JGW241" s="7"/>
      <c r="JGX241" s="7"/>
      <c r="JGY241" s="7"/>
      <c r="JGZ241" s="7"/>
      <c r="JHA241" s="7"/>
      <c r="JHB241" s="7"/>
      <c r="JHC241" s="7"/>
      <c r="JHD241" s="7"/>
      <c r="JHE241" s="7"/>
      <c r="JHF241" s="7"/>
      <c r="JHG241" s="7"/>
      <c r="JHH241" s="7"/>
      <c r="JHI241" s="7"/>
      <c r="JHJ241" s="7"/>
      <c r="JHK241" s="7"/>
      <c r="JHL241" s="7"/>
      <c r="JHM241" s="7"/>
      <c r="JHN241" s="7"/>
      <c r="JHO241" s="7"/>
      <c r="JHP241" s="7"/>
      <c r="JHQ241" s="7"/>
      <c r="JHR241" s="7"/>
      <c r="JHS241" s="7"/>
      <c r="JHT241" s="7"/>
      <c r="JHU241" s="7"/>
      <c r="JHV241" s="7"/>
      <c r="JHW241" s="7"/>
      <c r="JHX241" s="7"/>
      <c r="JHY241" s="7"/>
      <c r="JHZ241" s="7"/>
      <c r="JIA241" s="7"/>
      <c r="JIB241" s="7"/>
      <c r="JIC241" s="7"/>
      <c r="JID241" s="7"/>
      <c r="JIE241" s="7"/>
      <c r="JIF241" s="7"/>
      <c r="JIG241" s="7"/>
      <c r="JIH241" s="7"/>
      <c r="JII241" s="7"/>
      <c r="JIJ241" s="7"/>
      <c r="JIK241" s="7"/>
      <c r="JIL241" s="7"/>
      <c r="JIM241" s="7"/>
      <c r="JIN241" s="7"/>
      <c r="JIO241" s="7"/>
      <c r="JIP241" s="7"/>
      <c r="JIQ241" s="7"/>
      <c r="JIR241" s="7"/>
      <c r="JIS241" s="7"/>
      <c r="JIT241" s="7"/>
      <c r="JIU241" s="7"/>
      <c r="JIV241" s="7"/>
      <c r="JIW241" s="7"/>
      <c r="JIX241" s="7"/>
      <c r="JIY241" s="7"/>
      <c r="JIZ241" s="7"/>
      <c r="JJA241" s="7"/>
      <c r="JJB241" s="7"/>
      <c r="JJC241" s="7"/>
      <c r="JJD241" s="7"/>
      <c r="JJE241" s="7"/>
      <c r="JJF241" s="7"/>
      <c r="JJG241" s="7"/>
      <c r="JJH241" s="7"/>
      <c r="JJI241" s="7"/>
      <c r="JJJ241" s="7"/>
      <c r="JJK241" s="7"/>
      <c r="JJL241" s="7"/>
      <c r="JJM241" s="7"/>
      <c r="JJN241" s="7"/>
      <c r="JJO241" s="7"/>
      <c r="JJP241" s="7"/>
      <c r="JJQ241" s="7"/>
      <c r="JJR241" s="7"/>
      <c r="JJS241" s="7"/>
      <c r="JJT241" s="7"/>
      <c r="JJU241" s="7"/>
      <c r="JJV241" s="7"/>
      <c r="JJW241" s="7"/>
      <c r="JJX241" s="7"/>
      <c r="JJY241" s="7"/>
      <c r="JJZ241" s="7"/>
      <c r="JKA241" s="7"/>
      <c r="JKB241" s="7"/>
      <c r="JKC241" s="7"/>
      <c r="JKD241" s="7"/>
      <c r="JKE241" s="7"/>
      <c r="JKF241" s="7"/>
      <c r="JKG241" s="7"/>
      <c r="JKH241" s="7"/>
      <c r="JKI241" s="7"/>
      <c r="JKJ241" s="7"/>
      <c r="JKK241" s="7"/>
      <c r="JKL241" s="7"/>
      <c r="JKM241" s="7"/>
      <c r="JKN241" s="7"/>
      <c r="JKO241" s="7"/>
      <c r="JKP241" s="7"/>
      <c r="JKQ241" s="7"/>
      <c r="JKR241" s="7"/>
      <c r="JKS241" s="7"/>
      <c r="JKT241" s="7"/>
      <c r="JKU241" s="7"/>
      <c r="JKV241" s="7"/>
      <c r="JKW241" s="7"/>
      <c r="JKX241" s="7"/>
      <c r="JKY241" s="7"/>
      <c r="JKZ241" s="7"/>
      <c r="JLA241" s="7"/>
      <c r="JLB241" s="7"/>
      <c r="JLC241" s="7"/>
      <c r="JLD241" s="7"/>
      <c r="JLE241" s="7"/>
      <c r="JLF241" s="7"/>
      <c r="JLG241" s="7"/>
      <c r="JLH241" s="7"/>
      <c r="JLI241" s="7"/>
      <c r="JLJ241" s="7"/>
      <c r="JLK241" s="7"/>
      <c r="JLL241" s="7"/>
      <c r="JLM241" s="7"/>
      <c r="JLN241" s="7"/>
      <c r="JLO241" s="7"/>
      <c r="JLP241" s="7"/>
      <c r="JLQ241" s="7"/>
      <c r="JLR241" s="7"/>
      <c r="JLS241" s="7"/>
      <c r="JLT241" s="7"/>
      <c r="JLU241" s="7"/>
      <c r="JLV241" s="7"/>
      <c r="JLW241" s="7"/>
      <c r="JLX241" s="7"/>
      <c r="JLY241" s="7"/>
      <c r="JLZ241" s="7"/>
      <c r="JMA241" s="7"/>
      <c r="JMB241" s="7"/>
      <c r="JMC241" s="7"/>
      <c r="JMD241" s="7"/>
      <c r="JME241" s="7"/>
      <c r="JMF241" s="7"/>
      <c r="JMG241" s="7"/>
      <c r="JMH241" s="7"/>
      <c r="JMI241" s="7"/>
      <c r="JMJ241" s="7"/>
      <c r="JMK241" s="7"/>
      <c r="JML241" s="7"/>
      <c r="JMM241" s="7"/>
      <c r="JMN241" s="7"/>
      <c r="JMO241" s="7"/>
      <c r="JMP241" s="7"/>
      <c r="JMQ241" s="7"/>
      <c r="JMR241" s="7"/>
      <c r="JMS241" s="7"/>
      <c r="JMT241" s="7"/>
      <c r="JMU241" s="7"/>
      <c r="JMV241" s="7"/>
      <c r="JMW241" s="7"/>
      <c r="JMX241" s="7"/>
      <c r="JMY241" s="7"/>
      <c r="JMZ241" s="7"/>
      <c r="JNA241" s="7"/>
      <c r="JNB241" s="7"/>
      <c r="JNC241" s="7"/>
      <c r="JND241" s="7"/>
      <c r="JNE241" s="7"/>
      <c r="JNF241" s="7"/>
      <c r="JNG241" s="7"/>
      <c r="JNH241" s="7"/>
      <c r="JNI241" s="7"/>
      <c r="JNJ241" s="7"/>
      <c r="JNK241" s="7"/>
      <c r="JNL241" s="7"/>
      <c r="JNM241" s="7"/>
      <c r="JNN241" s="7"/>
      <c r="JNO241" s="7"/>
      <c r="JNP241" s="7"/>
      <c r="JNQ241" s="7"/>
      <c r="JNR241" s="7"/>
      <c r="JNS241" s="7"/>
      <c r="JNT241" s="7"/>
      <c r="JNU241" s="7"/>
      <c r="JNV241" s="7"/>
      <c r="JNW241" s="7"/>
      <c r="JNX241" s="7"/>
      <c r="JNY241" s="7"/>
      <c r="JNZ241" s="7"/>
      <c r="JOA241" s="7"/>
      <c r="JOB241" s="7"/>
      <c r="JOC241" s="7"/>
      <c r="JOD241" s="7"/>
      <c r="JOE241" s="7"/>
      <c r="JOF241" s="7"/>
      <c r="JOG241" s="7"/>
      <c r="JOH241" s="7"/>
      <c r="JOI241" s="7"/>
      <c r="JOJ241" s="7"/>
      <c r="JOK241" s="7"/>
      <c r="JOL241" s="7"/>
      <c r="JOM241" s="7"/>
      <c r="JON241" s="7"/>
      <c r="JOO241" s="7"/>
      <c r="JOP241" s="7"/>
      <c r="JOQ241" s="7"/>
      <c r="JOR241" s="7"/>
      <c r="JOS241" s="7"/>
      <c r="JOT241" s="7"/>
      <c r="JOU241" s="7"/>
      <c r="JOV241" s="7"/>
      <c r="JOW241" s="7"/>
      <c r="JOX241" s="7"/>
      <c r="JOY241" s="7"/>
      <c r="JOZ241" s="7"/>
      <c r="JPA241" s="7"/>
      <c r="JPB241" s="7"/>
      <c r="JPC241" s="7"/>
      <c r="JPD241" s="7"/>
      <c r="JPE241" s="7"/>
      <c r="JPF241" s="7"/>
      <c r="JPG241" s="7"/>
      <c r="JPH241" s="7"/>
      <c r="JPI241" s="7"/>
      <c r="JPJ241" s="7"/>
      <c r="JPK241" s="7"/>
      <c r="JPL241" s="7"/>
      <c r="JPM241" s="7"/>
      <c r="JPN241" s="7"/>
      <c r="JPO241" s="7"/>
      <c r="JPP241" s="7"/>
      <c r="JPQ241" s="7"/>
      <c r="JPR241" s="7"/>
      <c r="JPS241" s="7"/>
      <c r="JPT241" s="7"/>
      <c r="JPU241" s="7"/>
      <c r="JPV241" s="7"/>
      <c r="JPW241" s="7"/>
      <c r="JPX241" s="7"/>
      <c r="JPY241" s="7"/>
      <c r="JPZ241" s="7"/>
      <c r="JQA241" s="7"/>
      <c r="JQB241" s="7"/>
      <c r="JQC241" s="7"/>
      <c r="JQD241" s="7"/>
      <c r="JQE241" s="7"/>
      <c r="JQF241" s="7"/>
      <c r="JQG241" s="7"/>
      <c r="JQH241" s="7"/>
      <c r="JQI241" s="7"/>
      <c r="JQJ241" s="7"/>
      <c r="JQK241" s="7"/>
      <c r="JQL241" s="7"/>
      <c r="JQM241" s="7"/>
      <c r="JQN241" s="7"/>
      <c r="JQO241" s="7"/>
      <c r="JQP241" s="7"/>
      <c r="JQQ241" s="7"/>
      <c r="JQR241" s="7"/>
      <c r="JQS241" s="7"/>
      <c r="JQT241" s="7"/>
      <c r="JQU241" s="7"/>
      <c r="JQV241" s="7"/>
      <c r="JQW241" s="7"/>
      <c r="JQX241" s="7"/>
      <c r="JQY241" s="7"/>
      <c r="JQZ241" s="7"/>
      <c r="JRA241" s="7"/>
      <c r="JRB241" s="7"/>
      <c r="JRC241" s="7"/>
      <c r="JRD241" s="7"/>
      <c r="JRE241" s="7"/>
      <c r="JRF241" s="7"/>
      <c r="JRG241" s="7"/>
      <c r="JRH241" s="7"/>
      <c r="JRI241" s="7"/>
      <c r="JRJ241" s="7"/>
      <c r="JRK241" s="7"/>
      <c r="JRL241" s="7"/>
      <c r="JRM241" s="7"/>
      <c r="JRN241" s="7"/>
      <c r="JRO241" s="7"/>
      <c r="JRP241" s="7"/>
      <c r="JRQ241" s="7"/>
      <c r="JRR241" s="7"/>
      <c r="JRS241" s="7"/>
      <c r="JRT241" s="7"/>
      <c r="JRU241" s="7"/>
      <c r="JRV241" s="7"/>
      <c r="JRW241" s="7"/>
      <c r="JRX241" s="7"/>
      <c r="JRY241" s="7"/>
      <c r="JRZ241" s="7"/>
      <c r="JSA241" s="7"/>
      <c r="JSB241" s="7"/>
      <c r="JSC241" s="7"/>
      <c r="JSD241" s="7"/>
      <c r="JSE241" s="7"/>
      <c r="JSF241" s="7"/>
      <c r="JSG241" s="7"/>
      <c r="JSH241" s="7"/>
      <c r="JSI241" s="7"/>
      <c r="JSJ241" s="7"/>
      <c r="JSK241" s="7"/>
      <c r="JSL241" s="7"/>
      <c r="JSM241" s="7"/>
      <c r="JSN241" s="7"/>
      <c r="JSO241" s="7"/>
      <c r="JSP241" s="7"/>
      <c r="JSQ241" s="7"/>
      <c r="JSR241" s="7"/>
      <c r="JSS241" s="7"/>
      <c r="JST241" s="7"/>
      <c r="JSU241" s="7"/>
      <c r="JSV241" s="7"/>
      <c r="JSW241" s="7"/>
      <c r="JSX241" s="7"/>
      <c r="JSY241" s="7"/>
      <c r="JSZ241" s="7"/>
      <c r="JTA241" s="7"/>
      <c r="JTB241" s="7"/>
      <c r="JTC241" s="7"/>
      <c r="JTD241" s="7"/>
      <c r="JTE241" s="7"/>
      <c r="JTF241" s="7"/>
      <c r="JTG241" s="7"/>
      <c r="JTH241" s="7"/>
      <c r="JTI241" s="7"/>
      <c r="JTJ241" s="7"/>
      <c r="JTK241" s="7"/>
      <c r="JTL241" s="7"/>
      <c r="JTM241" s="7"/>
      <c r="JTN241" s="7"/>
      <c r="JTO241" s="7"/>
      <c r="JTP241" s="7"/>
      <c r="JTQ241" s="7"/>
      <c r="JTR241" s="7"/>
      <c r="JTS241" s="7"/>
      <c r="JTT241" s="7"/>
      <c r="JTU241" s="7"/>
      <c r="JTV241" s="7"/>
      <c r="JTW241" s="7"/>
      <c r="JTX241" s="7"/>
      <c r="JTY241" s="7"/>
      <c r="JTZ241" s="7"/>
      <c r="JUA241" s="7"/>
      <c r="JUB241" s="7"/>
      <c r="JUC241" s="7"/>
      <c r="JUD241" s="7"/>
      <c r="JUE241" s="7"/>
      <c r="JUF241" s="7"/>
      <c r="JUG241" s="7"/>
      <c r="JUH241" s="7"/>
      <c r="JUI241" s="7"/>
      <c r="JUJ241" s="7"/>
      <c r="JUK241" s="7"/>
      <c r="JUL241" s="7"/>
      <c r="JUM241" s="7"/>
      <c r="JUN241" s="7"/>
      <c r="JUO241" s="7"/>
      <c r="JUP241" s="7"/>
      <c r="JUQ241" s="7"/>
      <c r="JUR241" s="7"/>
      <c r="JUS241" s="7"/>
      <c r="JUT241" s="7"/>
      <c r="JUU241" s="7"/>
      <c r="JUV241" s="7"/>
      <c r="JUW241" s="7"/>
      <c r="JUX241" s="7"/>
      <c r="JUY241" s="7"/>
      <c r="JUZ241" s="7"/>
      <c r="JVA241" s="7"/>
      <c r="JVB241" s="7"/>
      <c r="JVC241" s="7"/>
      <c r="JVD241" s="7"/>
      <c r="JVE241" s="7"/>
      <c r="JVF241" s="7"/>
      <c r="JVG241" s="7"/>
      <c r="JVH241" s="7"/>
      <c r="JVI241" s="7"/>
      <c r="JVJ241" s="7"/>
      <c r="JVK241" s="7"/>
      <c r="JVL241" s="7"/>
      <c r="JVM241" s="7"/>
      <c r="JVN241" s="7"/>
      <c r="JVO241" s="7"/>
      <c r="JVP241" s="7"/>
      <c r="JVQ241" s="7"/>
      <c r="JVR241" s="7"/>
      <c r="JVS241" s="7"/>
      <c r="JVT241" s="7"/>
      <c r="JVU241" s="7"/>
      <c r="JVV241" s="7"/>
      <c r="JVW241" s="7"/>
      <c r="JVX241" s="7"/>
      <c r="JVY241" s="7"/>
      <c r="JVZ241" s="7"/>
      <c r="JWA241" s="7"/>
      <c r="JWB241" s="7"/>
      <c r="JWC241" s="7"/>
      <c r="JWD241" s="7"/>
      <c r="JWE241" s="7"/>
      <c r="JWF241" s="7"/>
      <c r="JWG241" s="7"/>
      <c r="JWH241" s="7"/>
      <c r="JWI241" s="7"/>
      <c r="JWJ241" s="7"/>
      <c r="JWK241" s="7"/>
      <c r="JWL241" s="7"/>
      <c r="JWM241" s="7"/>
      <c r="JWN241" s="7"/>
      <c r="JWO241" s="7"/>
      <c r="JWP241" s="7"/>
      <c r="JWQ241" s="7"/>
      <c r="JWR241" s="7"/>
      <c r="JWS241" s="7"/>
      <c r="JWT241" s="7"/>
      <c r="JWU241" s="7"/>
      <c r="JWV241" s="7"/>
      <c r="JWW241" s="7"/>
      <c r="JWX241" s="7"/>
      <c r="JWY241" s="7"/>
      <c r="JWZ241" s="7"/>
      <c r="JXA241" s="7"/>
      <c r="JXB241" s="7"/>
      <c r="JXC241" s="7"/>
      <c r="JXD241" s="7"/>
      <c r="JXE241" s="7"/>
      <c r="JXF241" s="7"/>
      <c r="JXG241" s="7"/>
      <c r="JXH241" s="7"/>
      <c r="JXI241" s="7"/>
      <c r="JXJ241" s="7"/>
      <c r="JXK241" s="7"/>
      <c r="JXL241" s="7"/>
      <c r="JXM241" s="7"/>
      <c r="JXN241" s="7"/>
      <c r="JXO241" s="7"/>
      <c r="JXP241" s="7"/>
      <c r="JXQ241" s="7"/>
      <c r="JXR241" s="7"/>
      <c r="JXS241" s="7"/>
      <c r="JXT241" s="7"/>
      <c r="JXU241" s="7"/>
      <c r="JXV241" s="7"/>
      <c r="JXW241" s="7"/>
      <c r="JXX241" s="7"/>
      <c r="JXY241" s="7"/>
      <c r="JXZ241" s="7"/>
      <c r="JYA241" s="7"/>
      <c r="JYB241" s="7"/>
      <c r="JYC241" s="7"/>
      <c r="JYD241" s="7"/>
      <c r="JYE241" s="7"/>
      <c r="JYF241" s="7"/>
      <c r="JYG241" s="7"/>
      <c r="JYH241" s="7"/>
      <c r="JYI241" s="7"/>
      <c r="JYJ241" s="7"/>
      <c r="JYK241" s="7"/>
      <c r="JYL241" s="7"/>
      <c r="JYM241" s="7"/>
      <c r="JYN241" s="7"/>
      <c r="JYO241" s="7"/>
      <c r="JYP241" s="7"/>
      <c r="JYQ241" s="7"/>
      <c r="JYR241" s="7"/>
      <c r="JYS241" s="7"/>
      <c r="JYT241" s="7"/>
      <c r="JYU241" s="7"/>
      <c r="JYV241" s="7"/>
      <c r="JYW241" s="7"/>
      <c r="JYX241" s="7"/>
      <c r="JYY241" s="7"/>
      <c r="JYZ241" s="7"/>
      <c r="JZA241" s="7"/>
      <c r="JZB241" s="7"/>
      <c r="JZC241" s="7"/>
      <c r="JZD241" s="7"/>
      <c r="JZE241" s="7"/>
      <c r="JZF241" s="7"/>
      <c r="JZG241" s="7"/>
      <c r="JZH241" s="7"/>
      <c r="JZI241" s="7"/>
      <c r="JZJ241" s="7"/>
      <c r="JZK241" s="7"/>
      <c r="JZL241" s="7"/>
      <c r="JZM241" s="7"/>
      <c r="JZN241" s="7"/>
      <c r="JZO241" s="7"/>
      <c r="JZP241" s="7"/>
      <c r="JZQ241" s="7"/>
      <c r="JZR241" s="7"/>
      <c r="JZS241" s="7"/>
      <c r="JZT241" s="7"/>
      <c r="JZU241" s="7"/>
      <c r="JZV241" s="7"/>
      <c r="JZW241" s="7"/>
      <c r="JZX241" s="7"/>
      <c r="JZY241" s="7"/>
      <c r="JZZ241" s="7"/>
      <c r="KAA241" s="7"/>
      <c r="KAB241" s="7"/>
      <c r="KAC241" s="7"/>
      <c r="KAD241" s="7"/>
      <c r="KAE241" s="7"/>
      <c r="KAF241" s="7"/>
      <c r="KAG241" s="7"/>
      <c r="KAH241" s="7"/>
      <c r="KAI241" s="7"/>
      <c r="KAJ241" s="7"/>
      <c r="KAK241" s="7"/>
      <c r="KAL241" s="7"/>
      <c r="KAM241" s="7"/>
      <c r="KAN241" s="7"/>
      <c r="KAO241" s="7"/>
      <c r="KAP241" s="7"/>
      <c r="KAQ241" s="7"/>
      <c r="KAR241" s="7"/>
      <c r="KAS241" s="7"/>
      <c r="KAT241" s="7"/>
      <c r="KAU241" s="7"/>
      <c r="KAV241" s="7"/>
      <c r="KAW241" s="7"/>
      <c r="KAX241" s="7"/>
      <c r="KAY241" s="7"/>
      <c r="KAZ241" s="7"/>
      <c r="KBA241" s="7"/>
      <c r="KBB241" s="7"/>
      <c r="KBC241" s="7"/>
      <c r="KBD241" s="7"/>
      <c r="KBE241" s="7"/>
      <c r="KBF241" s="7"/>
      <c r="KBG241" s="7"/>
      <c r="KBH241" s="7"/>
      <c r="KBI241" s="7"/>
      <c r="KBJ241" s="7"/>
      <c r="KBK241" s="7"/>
      <c r="KBL241" s="7"/>
      <c r="KBM241" s="7"/>
      <c r="KBN241" s="7"/>
      <c r="KBO241" s="7"/>
      <c r="KBP241" s="7"/>
      <c r="KBQ241" s="7"/>
      <c r="KBR241" s="7"/>
      <c r="KBS241" s="7"/>
      <c r="KBT241" s="7"/>
      <c r="KBU241" s="7"/>
      <c r="KBV241" s="7"/>
      <c r="KBW241" s="7"/>
      <c r="KBX241" s="7"/>
      <c r="KBY241" s="7"/>
      <c r="KBZ241" s="7"/>
      <c r="KCA241" s="7"/>
      <c r="KCB241" s="7"/>
      <c r="KCC241" s="7"/>
      <c r="KCD241" s="7"/>
      <c r="KCE241" s="7"/>
      <c r="KCF241" s="7"/>
      <c r="KCG241" s="7"/>
      <c r="KCH241" s="7"/>
      <c r="KCI241" s="7"/>
      <c r="KCJ241" s="7"/>
      <c r="KCK241" s="7"/>
      <c r="KCL241" s="7"/>
      <c r="KCM241" s="7"/>
      <c r="KCN241" s="7"/>
      <c r="KCO241" s="7"/>
      <c r="KCP241" s="7"/>
      <c r="KCQ241" s="7"/>
      <c r="KCR241" s="7"/>
      <c r="KCS241" s="7"/>
      <c r="KCT241" s="7"/>
      <c r="KCU241" s="7"/>
      <c r="KCV241" s="7"/>
      <c r="KCW241" s="7"/>
      <c r="KCX241" s="7"/>
      <c r="KCY241" s="7"/>
      <c r="KCZ241" s="7"/>
      <c r="KDA241" s="7"/>
      <c r="KDB241" s="7"/>
      <c r="KDC241" s="7"/>
      <c r="KDD241" s="7"/>
      <c r="KDE241" s="7"/>
      <c r="KDF241" s="7"/>
      <c r="KDG241" s="7"/>
      <c r="KDH241" s="7"/>
      <c r="KDI241" s="7"/>
      <c r="KDJ241" s="7"/>
      <c r="KDK241" s="7"/>
      <c r="KDL241" s="7"/>
      <c r="KDM241" s="7"/>
      <c r="KDN241" s="7"/>
      <c r="KDO241" s="7"/>
      <c r="KDP241" s="7"/>
      <c r="KDQ241" s="7"/>
      <c r="KDR241" s="7"/>
      <c r="KDS241" s="7"/>
      <c r="KDT241" s="7"/>
      <c r="KDU241" s="7"/>
      <c r="KDV241" s="7"/>
      <c r="KDW241" s="7"/>
      <c r="KDX241" s="7"/>
      <c r="KDY241" s="7"/>
      <c r="KDZ241" s="7"/>
      <c r="KEA241" s="7"/>
      <c r="KEB241" s="7"/>
      <c r="KEC241" s="7"/>
      <c r="KED241" s="7"/>
      <c r="KEE241" s="7"/>
      <c r="KEF241" s="7"/>
      <c r="KEG241" s="7"/>
      <c r="KEH241" s="7"/>
      <c r="KEI241" s="7"/>
      <c r="KEJ241" s="7"/>
      <c r="KEK241" s="7"/>
      <c r="KEL241" s="7"/>
      <c r="KEM241" s="7"/>
      <c r="KEN241" s="7"/>
      <c r="KEO241" s="7"/>
      <c r="KEP241" s="7"/>
      <c r="KEQ241" s="7"/>
      <c r="KER241" s="7"/>
      <c r="KES241" s="7"/>
      <c r="KET241" s="7"/>
      <c r="KEU241" s="7"/>
      <c r="KEV241" s="7"/>
      <c r="KEW241" s="7"/>
      <c r="KEX241" s="7"/>
      <c r="KEY241" s="7"/>
      <c r="KEZ241" s="7"/>
      <c r="KFA241" s="7"/>
      <c r="KFB241" s="7"/>
      <c r="KFC241" s="7"/>
      <c r="KFD241" s="7"/>
      <c r="KFE241" s="7"/>
      <c r="KFF241" s="7"/>
      <c r="KFG241" s="7"/>
      <c r="KFH241" s="7"/>
      <c r="KFI241" s="7"/>
      <c r="KFJ241" s="7"/>
      <c r="KFK241" s="7"/>
      <c r="KFL241" s="7"/>
      <c r="KFM241" s="7"/>
      <c r="KFN241" s="7"/>
      <c r="KFO241" s="7"/>
      <c r="KFP241" s="7"/>
      <c r="KFQ241" s="7"/>
      <c r="KFR241" s="7"/>
      <c r="KFS241" s="7"/>
      <c r="KFT241" s="7"/>
      <c r="KFU241" s="7"/>
      <c r="KFV241" s="7"/>
      <c r="KFW241" s="7"/>
      <c r="KFX241" s="7"/>
      <c r="KFY241" s="7"/>
      <c r="KFZ241" s="7"/>
      <c r="KGA241" s="7"/>
      <c r="KGB241" s="7"/>
      <c r="KGC241" s="7"/>
      <c r="KGD241" s="7"/>
      <c r="KGE241" s="7"/>
      <c r="KGF241" s="7"/>
      <c r="KGG241" s="7"/>
      <c r="KGH241" s="7"/>
      <c r="KGI241" s="7"/>
      <c r="KGJ241" s="7"/>
      <c r="KGK241" s="7"/>
      <c r="KGL241" s="7"/>
      <c r="KGM241" s="7"/>
      <c r="KGN241" s="7"/>
      <c r="KGO241" s="7"/>
      <c r="KGP241" s="7"/>
      <c r="KGQ241" s="7"/>
      <c r="KGR241" s="7"/>
      <c r="KGS241" s="7"/>
      <c r="KGT241" s="7"/>
      <c r="KGU241" s="7"/>
      <c r="KGV241" s="7"/>
      <c r="KGW241" s="7"/>
      <c r="KGX241" s="7"/>
      <c r="KGY241" s="7"/>
      <c r="KGZ241" s="7"/>
      <c r="KHA241" s="7"/>
      <c r="KHB241" s="7"/>
      <c r="KHC241" s="7"/>
      <c r="KHD241" s="7"/>
      <c r="KHE241" s="7"/>
      <c r="KHF241" s="7"/>
      <c r="KHG241" s="7"/>
      <c r="KHH241" s="7"/>
      <c r="KHI241" s="7"/>
      <c r="KHJ241" s="7"/>
      <c r="KHK241" s="7"/>
      <c r="KHL241" s="7"/>
      <c r="KHM241" s="7"/>
      <c r="KHN241" s="7"/>
      <c r="KHO241" s="7"/>
      <c r="KHP241" s="7"/>
      <c r="KHQ241" s="7"/>
      <c r="KHR241" s="7"/>
      <c r="KHS241" s="7"/>
      <c r="KHT241" s="7"/>
      <c r="KHU241" s="7"/>
      <c r="KHV241" s="7"/>
      <c r="KHW241" s="7"/>
      <c r="KHX241" s="7"/>
      <c r="KHY241" s="7"/>
      <c r="KHZ241" s="7"/>
      <c r="KIA241" s="7"/>
      <c r="KIB241" s="7"/>
      <c r="KIC241" s="7"/>
      <c r="KID241" s="7"/>
      <c r="KIE241" s="7"/>
      <c r="KIF241" s="7"/>
      <c r="KIG241" s="7"/>
      <c r="KIH241" s="7"/>
      <c r="KII241" s="7"/>
      <c r="KIJ241" s="7"/>
      <c r="KIK241" s="7"/>
      <c r="KIL241" s="7"/>
      <c r="KIM241" s="7"/>
      <c r="KIN241" s="7"/>
      <c r="KIO241" s="7"/>
      <c r="KIP241" s="7"/>
      <c r="KIQ241" s="7"/>
      <c r="KIR241" s="7"/>
      <c r="KIS241" s="7"/>
      <c r="KIT241" s="7"/>
      <c r="KIU241" s="7"/>
      <c r="KIV241" s="7"/>
      <c r="KIW241" s="7"/>
      <c r="KIX241" s="7"/>
      <c r="KIY241" s="7"/>
      <c r="KIZ241" s="7"/>
      <c r="KJA241" s="7"/>
      <c r="KJB241" s="7"/>
      <c r="KJC241" s="7"/>
      <c r="KJD241" s="7"/>
      <c r="KJE241" s="7"/>
      <c r="KJF241" s="7"/>
      <c r="KJG241" s="7"/>
      <c r="KJH241" s="7"/>
      <c r="KJI241" s="7"/>
      <c r="KJJ241" s="7"/>
      <c r="KJK241" s="7"/>
      <c r="KJL241" s="7"/>
      <c r="KJM241" s="7"/>
      <c r="KJN241" s="7"/>
      <c r="KJO241" s="7"/>
      <c r="KJP241" s="7"/>
      <c r="KJQ241" s="7"/>
      <c r="KJR241" s="7"/>
      <c r="KJS241" s="7"/>
      <c r="KJT241" s="7"/>
      <c r="KJU241" s="7"/>
      <c r="KJV241" s="7"/>
      <c r="KJW241" s="7"/>
      <c r="KJX241" s="7"/>
      <c r="KJY241" s="7"/>
      <c r="KJZ241" s="7"/>
      <c r="KKA241" s="7"/>
      <c r="KKB241" s="7"/>
      <c r="KKC241" s="7"/>
      <c r="KKD241" s="7"/>
      <c r="KKE241" s="7"/>
      <c r="KKF241" s="7"/>
      <c r="KKG241" s="7"/>
      <c r="KKH241" s="7"/>
      <c r="KKI241" s="7"/>
      <c r="KKJ241" s="7"/>
      <c r="KKK241" s="7"/>
      <c r="KKL241" s="7"/>
      <c r="KKM241" s="7"/>
      <c r="KKN241" s="7"/>
      <c r="KKO241" s="7"/>
      <c r="KKP241" s="7"/>
      <c r="KKQ241" s="7"/>
      <c r="KKR241" s="7"/>
      <c r="KKS241" s="7"/>
      <c r="KKT241" s="7"/>
      <c r="KKU241" s="7"/>
      <c r="KKV241" s="7"/>
      <c r="KKW241" s="7"/>
      <c r="KKX241" s="7"/>
      <c r="KKY241" s="7"/>
      <c r="KKZ241" s="7"/>
      <c r="KLA241" s="7"/>
      <c r="KLB241" s="7"/>
      <c r="KLC241" s="7"/>
      <c r="KLD241" s="7"/>
      <c r="KLE241" s="7"/>
      <c r="KLF241" s="7"/>
      <c r="KLG241" s="7"/>
      <c r="KLH241" s="7"/>
      <c r="KLI241" s="7"/>
      <c r="KLJ241" s="7"/>
      <c r="KLK241" s="7"/>
      <c r="KLL241" s="7"/>
      <c r="KLM241" s="7"/>
      <c r="KLN241" s="7"/>
      <c r="KLO241" s="7"/>
      <c r="KLP241" s="7"/>
      <c r="KLQ241" s="7"/>
      <c r="KLR241" s="7"/>
      <c r="KLS241" s="7"/>
      <c r="KLT241" s="7"/>
      <c r="KLU241" s="7"/>
      <c r="KLV241" s="7"/>
      <c r="KLW241" s="7"/>
      <c r="KLX241" s="7"/>
      <c r="KLY241" s="7"/>
      <c r="KLZ241" s="7"/>
      <c r="KMA241" s="7"/>
      <c r="KMB241" s="7"/>
      <c r="KMC241" s="7"/>
      <c r="KMD241" s="7"/>
      <c r="KME241" s="7"/>
      <c r="KMF241" s="7"/>
      <c r="KMG241" s="7"/>
      <c r="KMH241" s="7"/>
      <c r="KMI241" s="7"/>
      <c r="KMJ241" s="7"/>
      <c r="KMK241" s="7"/>
      <c r="KML241" s="7"/>
      <c r="KMM241" s="7"/>
      <c r="KMN241" s="7"/>
      <c r="KMO241" s="7"/>
      <c r="KMP241" s="7"/>
      <c r="KMQ241" s="7"/>
      <c r="KMR241" s="7"/>
      <c r="KMS241" s="7"/>
      <c r="KMT241" s="7"/>
      <c r="KMU241" s="7"/>
      <c r="KMV241" s="7"/>
      <c r="KMW241" s="7"/>
      <c r="KMX241" s="7"/>
      <c r="KMY241" s="7"/>
      <c r="KMZ241" s="7"/>
      <c r="KNA241" s="7"/>
      <c r="KNB241" s="7"/>
      <c r="KNC241" s="7"/>
      <c r="KND241" s="7"/>
      <c r="KNE241" s="7"/>
      <c r="KNF241" s="7"/>
      <c r="KNG241" s="7"/>
      <c r="KNH241" s="7"/>
      <c r="KNI241" s="7"/>
      <c r="KNJ241" s="7"/>
      <c r="KNK241" s="7"/>
      <c r="KNL241" s="7"/>
      <c r="KNM241" s="7"/>
      <c r="KNN241" s="7"/>
      <c r="KNO241" s="7"/>
      <c r="KNP241" s="7"/>
      <c r="KNQ241" s="7"/>
      <c r="KNR241" s="7"/>
      <c r="KNS241" s="7"/>
      <c r="KNT241" s="7"/>
      <c r="KNU241" s="7"/>
      <c r="KNV241" s="7"/>
      <c r="KNW241" s="7"/>
      <c r="KNX241" s="7"/>
      <c r="KNY241" s="7"/>
      <c r="KNZ241" s="7"/>
      <c r="KOA241" s="7"/>
      <c r="KOB241" s="7"/>
      <c r="KOC241" s="7"/>
      <c r="KOD241" s="7"/>
      <c r="KOE241" s="7"/>
      <c r="KOF241" s="7"/>
      <c r="KOG241" s="7"/>
      <c r="KOH241" s="7"/>
      <c r="KOI241" s="7"/>
      <c r="KOJ241" s="7"/>
      <c r="KOK241" s="7"/>
      <c r="KOL241" s="7"/>
      <c r="KOM241" s="7"/>
      <c r="KON241" s="7"/>
      <c r="KOO241" s="7"/>
      <c r="KOP241" s="7"/>
      <c r="KOQ241" s="7"/>
      <c r="KOR241" s="7"/>
      <c r="KOS241" s="7"/>
      <c r="KOT241" s="7"/>
      <c r="KOU241" s="7"/>
      <c r="KOV241" s="7"/>
      <c r="KOW241" s="7"/>
      <c r="KOX241" s="7"/>
      <c r="KOY241" s="7"/>
      <c r="KOZ241" s="7"/>
      <c r="KPA241" s="7"/>
      <c r="KPB241" s="7"/>
      <c r="KPC241" s="7"/>
      <c r="KPD241" s="7"/>
      <c r="KPE241" s="7"/>
      <c r="KPF241" s="7"/>
      <c r="KPG241" s="7"/>
      <c r="KPH241" s="7"/>
      <c r="KPI241" s="7"/>
      <c r="KPJ241" s="7"/>
      <c r="KPK241" s="7"/>
      <c r="KPL241" s="7"/>
      <c r="KPM241" s="7"/>
      <c r="KPN241" s="7"/>
      <c r="KPO241" s="7"/>
      <c r="KPP241" s="7"/>
      <c r="KPQ241" s="7"/>
      <c r="KPR241" s="7"/>
      <c r="KPS241" s="7"/>
      <c r="KPT241" s="7"/>
      <c r="KPU241" s="7"/>
      <c r="KPV241" s="7"/>
      <c r="KPW241" s="7"/>
      <c r="KPX241" s="7"/>
      <c r="KPY241" s="7"/>
      <c r="KPZ241" s="7"/>
      <c r="KQA241" s="7"/>
      <c r="KQB241" s="7"/>
      <c r="KQC241" s="7"/>
      <c r="KQD241" s="7"/>
      <c r="KQE241" s="7"/>
      <c r="KQF241" s="7"/>
      <c r="KQG241" s="7"/>
      <c r="KQH241" s="7"/>
      <c r="KQI241" s="7"/>
      <c r="KQJ241" s="7"/>
      <c r="KQK241" s="7"/>
      <c r="KQL241" s="7"/>
      <c r="KQM241" s="7"/>
      <c r="KQN241" s="7"/>
      <c r="KQO241" s="7"/>
      <c r="KQP241" s="7"/>
      <c r="KQQ241" s="7"/>
      <c r="KQR241" s="7"/>
      <c r="KQS241" s="7"/>
      <c r="KQT241" s="7"/>
      <c r="KQU241" s="7"/>
      <c r="KQV241" s="7"/>
      <c r="KQW241" s="7"/>
      <c r="KQX241" s="7"/>
      <c r="KQY241" s="7"/>
      <c r="KQZ241" s="7"/>
      <c r="KRA241" s="7"/>
      <c r="KRB241" s="7"/>
      <c r="KRC241" s="7"/>
      <c r="KRD241" s="7"/>
      <c r="KRE241" s="7"/>
      <c r="KRF241" s="7"/>
      <c r="KRG241" s="7"/>
      <c r="KRH241" s="7"/>
      <c r="KRI241" s="7"/>
      <c r="KRJ241" s="7"/>
      <c r="KRK241" s="7"/>
      <c r="KRL241" s="7"/>
      <c r="KRM241" s="7"/>
      <c r="KRN241" s="7"/>
      <c r="KRO241" s="7"/>
      <c r="KRP241" s="7"/>
      <c r="KRQ241" s="7"/>
      <c r="KRR241" s="7"/>
      <c r="KRS241" s="7"/>
      <c r="KRT241" s="7"/>
      <c r="KRU241" s="7"/>
      <c r="KRV241" s="7"/>
      <c r="KRW241" s="7"/>
      <c r="KRX241" s="7"/>
      <c r="KRY241" s="7"/>
      <c r="KRZ241" s="7"/>
      <c r="KSA241" s="7"/>
      <c r="KSB241" s="7"/>
      <c r="KSC241" s="7"/>
      <c r="KSD241" s="7"/>
      <c r="KSE241" s="7"/>
      <c r="KSF241" s="7"/>
      <c r="KSG241" s="7"/>
      <c r="KSH241" s="7"/>
      <c r="KSI241" s="7"/>
      <c r="KSJ241" s="7"/>
      <c r="KSK241" s="7"/>
      <c r="KSL241" s="7"/>
      <c r="KSM241" s="7"/>
      <c r="KSN241" s="7"/>
      <c r="KSO241" s="7"/>
      <c r="KSP241" s="7"/>
      <c r="KSQ241" s="7"/>
      <c r="KSR241" s="7"/>
      <c r="KSS241" s="7"/>
      <c r="KST241" s="7"/>
      <c r="KSU241" s="7"/>
      <c r="KSV241" s="7"/>
      <c r="KSW241" s="7"/>
      <c r="KSX241" s="7"/>
      <c r="KSY241" s="7"/>
      <c r="KSZ241" s="7"/>
      <c r="KTA241" s="7"/>
      <c r="KTB241" s="7"/>
      <c r="KTC241" s="7"/>
      <c r="KTD241" s="7"/>
      <c r="KTE241" s="7"/>
      <c r="KTF241" s="7"/>
      <c r="KTG241" s="7"/>
      <c r="KTH241" s="7"/>
      <c r="KTI241" s="7"/>
      <c r="KTJ241" s="7"/>
      <c r="KTK241" s="7"/>
      <c r="KTL241" s="7"/>
      <c r="KTM241" s="7"/>
      <c r="KTN241" s="7"/>
      <c r="KTO241" s="7"/>
      <c r="KTP241" s="7"/>
      <c r="KTQ241" s="7"/>
      <c r="KTR241" s="7"/>
      <c r="KTS241" s="7"/>
      <c r="KTT241" s="7"/>
      <c r="KTU241" s="7"/>
      <c r="KTV241" s="7"/>
      <c r="KTW241" s="7"/>
      <c r="KTX241" s="7"/>
      <c r="KTY241" s="7"/>
      <c r="KTZ241" s="7"/>
      <c r="KUA241" s="7"/>
      <c r="KUB241" s="7"/>
      <c r="KUC241" s="7"/>
      <c r="KUD241" s="7"/>
      <c r="KUE241" s="7"/>
      <c r="KUF241" s="7"/>
      <c r="KUG241" s="7"/>
      <c r="KUH241" s="7"/>
      <c r="KUI241" s="7"/>
      <c r="KUJ241" s="7"/>
      <c r="KUK241" s="7"/>
      <c r="KUL241" s="7"/>
      <c r="KUM241" s="7"/>
      <c r="KUN241" s="7"/>
      <c r="KUO241" s="7"/>
      <c r="KUP241" s="7"/>
      <c r="KUQ241" s="7"/>
      <c r="KUR241" s="7"/>
      <c r="KUS241" s="7"/>
      <c r="KUT241" s="7"/>
      <c r="KUU241" s="7"/>
      <c r="KUV241" s="7"/>
      <c r="KUW241" s="7"/>
      <c r="KUX241" s="7"/>
      <c r="KUY241" s="7"/>
      <c r="KUZ241" s="7"/>
      <c r="KVA241" s="7"/>
      <c r="KVB241" s="7"/>
      <c r="KVC241" s="7"/>
      <c r="KVD241" s="7"/>
      <c r="KVE241" s="7"/>
      <c r="KVF241" s="7"/>
      <c r="KVG241" s="7"/>
      <c r="KVH241" s="7"/>
      <c r="KVI241" s="7"/>
      <c r="KVJ241" s="7"/>
      <c r="KVK241" s="7"/>
      <c r="KVL241" s="7"/>
      <c r="KVM241" s="7"/>
      <c r="KVN241" s="7"/>
      <c r="KVO241" s="7"/>
      <c r="KVP241" s="7"/>
      <c r="KVQ241" s="7"/>
      <c r="KVR241" s="7"/>
      <c r="KVS241" s="7"/>
      <c r="KVT241" s="7"/>
      <c r="KVU241" s="7"/>
      <c r="KVV241" s="7"/>
      <c r="KVW241" s="7"/>
      <c r="KVX241" s="7"/>
      <c r="KVY241" s="7"/>
      <c r="KVZ241" s="7"/>
      <c r="KWA241" s="7"/>
      <c r="KWB241" s="7"/>
      <c r="KWC241" s="7"/>
      <c r="KWD241" s="7"/>
      <c r="KWE241" s="7"/>
      <c r="KWF241" s="7"/>
      <c r="KWG241" s="7"/>
      <c r="KWH241" s="7"/>
      <c r="KWI241" s="7"/>
      <c r="KWJ241" s="7"/>
      <c r="KWK241" s="7"/>
      <c r="KWL241" s="7"/>
      <c r="KWM241" s="7"/>
      <c r="KWN241" s="7"/>
      <c r="KWO241" s="7"/>
      <c r="KWP241" s="7"/>
      <c r="KWQ241" s="7"/>
      <c r="KWR241" s="7"/>
      <c r="KWS241" s="7"/>
      <c r="KWT241" s="7"/>
      <c r="KWU241" s="7"/>
      <c r="KWV241" s="7"/>
      <c r="KWW241" s="7"/>
      <c r="KWX241" s="7"/>
      <c r="KWY241" s="7"/>
      <c r="KWZ241" s="7"/>
      <c r="KXA241" s="7"/>
      <c r="KXB241" s="7"/>
      <c r="KXC241" s="7"/>
      <c r="KXD241" s="7"/>
      <c r="KXE241" s="7"/>
      <c r="KXF241" s="7"/>
      <c r="KXG241" s="7"/>
      <c r="KXH241" s="7"/>
      <c r="KXI241" s="7"/>
      <c r="KXJ241" s="7"/>
      <c r="KXK241" s="7"/>
      <c r="KXL241" s="7"/>
      <c r="KXM241" s="7"/>
      <c r="KXN241" s="7"/>
      <c r="KXO241" s="7"/>
      <c r="KXP241" s="7"/>
      <c r="KXQ241" s="7"/>
      <c r="KXR241" s="7"/>
      <c r="KXS241" s="7"/>
      <c r="KXT241" s="7"/>
      <c r="KXU241" s="7"/>
      <c r="KXV241" s="7"/>
      <c r="KXW241" s="7"/>
      <c r="KXX241" s="7"/>
      <c r="KXY241" s="7"/>
      <c r="KXZ241" s="7"/>
      <c r="KYA241" s="7"/>
      <c r="KYB241" s="7"/>
      <c r="KYC241" s="7"/>
      <c r="KYD241" s="7"/>
      <c r="KYE241" s="7"/>
      <c r="KYF241" s="7"/>
      <c r="KYG241" s="7"/>
      <c r="KYH241" s="7"/>
      <c r="KYI241" s="7"/>
      <c r="KYJ241" s="7"/>
      <c r="KYK241" s="7"/>
      <c r="KYL241" s="7"/>
      <c r="KYM241" s="7"/>
      <c r="KYN241" s="7"/>
      <c r="KYO241" s="7"/>
      <c r="KYP241" s="7"/>
      <c r="KYQ241" s="7"/>
      <c r="KYR241" s="7"/>
      <c r="KYS241" s="7"/>
      <c r="KYT241" s="7"/>
      <c r="KYU241" s="7"/>
      <c r="KYV241" s="7"/>
      <c r="KYW241" s="7"/>
      <c r="KYX241" s="7"/>
      <c r="KYY241" s="7"/>
      <c r="KYZ241" s="7"/>
      <c r="KZA241" s="7"/>
      <c r="KZB241" s="7"/>
      <c r="KZC241" s="7"/>
      <c r="KZD241" s="7"/>
      <c r="KZE241" s="7"/>
      <c r="KZF241" s="7"/>
      <c r="KZG241" s="7"/>
      <c r="KZH241" s="7"/>
      <c r="KZI241" s="7"/>
      <c r="KZJ241" s="7"/>
      <c r="KZK241" s="7"/>
      <c r="KZL241" s="7"/>
      <c r="KZM241" s="7"/>
      <c r="KZN241" s="7"/>
      <c r="KZO241" s="7"/>
      <c r="KZP241" s="7"/>
      <c r="KZQ241" s="7"/>
      <c r="KZR241" s="7"/>
      <c r="KZS241" s="7"/>
      <c r="KZT241" s="7"/>
      <c r="KZU241" s="7"/>
      <c r="KZV241" s="7"/>
      <c r="KZW241" s="7"/>
      <c r="KZX241" s="7"/>
      <c r="KZY241" s="7"/>
      <c r="KZZ241" s="7"/>
      <c r="LAA241" s="7"/>
      <c r="LAB241" s="7"/>
      <c r="LAC241" s="7"/>
      <c r="LAD241" s="7"/>
      <c r="LAE241" s="7"/>
      <c r="LAF241" s="7"/>
      <c r="LAG241" s="7"/>
      <c r="LAH241" s="7"/>
      <c r="LAI241" s="7"/>
      <c r="LAJ241" s="7"/>
      <c r="LAK241" s="7"/>
      <c r="LAL241" s="7"/>
      <c r="LAM241" s="7"/>
      <c r="LAN241" s="7"/>
      <c r="LAO241" s="7"/>
      <c r="LAP241" s="7"/>
      <c r="LAQ241" s="7"/>
      <c r="LAR241" s="7"/>
      <c r="LAS241" s="7"/>
      <c r="LAT241" s="7"/>
      <c r="LAU241" s="7"/>
      <c r="LAV241" s="7"/>
      <c r="LAW241" s="7"/>
      <c r="LAX241" s="7"/>
      <c r="LAY241" s="7"/>
      <c r="LAZ241" s="7"/>
      <c r="LBA241" s="7"/>
      <c r="LBB241" s="7"/>
      <c r="LBC241" s="7"/>
      <c r="LBD241" s="7"/>
      <c r="LBE241" s="7"/>
      <c r="LBF241" s="7"/>
      <c r="LBG241" s="7"/>
      <c r="LBH241" s="7"/>
      <c r="LBI241" s="7"/>
      <c r="LBJ241" s="7"/>
      <c r="LBK241" s="7"/>
      <c r="LBL241" s="7"/>
      <c r="LBM241" s="7"/>
      <c r="LBN241" s="7"/>
      <c r="LBO241" s="7"/>
      <c r="LBP241" s="7"/>
      <c r="LBQ241" s="7"/>
      <c r="LBR241" s="7"/>
      <c r="LBS241" s="7"/>
      <c r="LBT241" s="7"/>
      <c r="LBU241" s="7"/>
      <c r="LBV241" s="7"/>
      <c r="LBW241" s="7"/>
      <c r="LBX241" s="7"/>
      <c r="LBY241" s="7"/>
      <c r="LBZ241" s="7"/>
      <c r="LCA241" s="7"/>
      <c r="LCB241" s="7"/>
      <c r="LCC241" s="7"/>
      <c r="LCD241" s="7"/>
      <c r="LCE241" s="7"/>
      <c r="LCF241" s="7"/>
      <c r="LCG241" s="7"/>
      <c r="LCH241" s="7"/>
      <c r="LCI241" s="7"/>
      <c r="LCJ241" s="7"/>
      <c r="LCK241" s="7"/>
      <c r="LCL241" s="7"/>
      <c r="LCM241" s="7"/>
      <c r="LCN241" s="7"/>
      <c r="LCO241" s="7"/>
      <c r="LCP241" s="7"/>
      <c r="LCQ241" s="7"/>
      <c r="LCR241" s="7"/>
      <c r="LCS241" s="7"/>
      <c r="LCT241" s="7"/>
      <c r="LCU241" s="7"/>
      <c r="LCV241" s="7"/>
      <c r="LCW241" s="7"/>
      <c r="LCX241" s="7"/>
      <c r="LCY241" s="7"/>
      <c r="LCZ241" s="7"/>
      <c r="LDA241" s="7"/>
      <c r="LDB241" s="7"/>
      <c r="LDC241" s="7"/>
      <c r="LDD241" s="7"/>
      <c r="LDE241" s="7"/>
      <c r="LDF241" s="7"/>
      <c r="LDG241" s="7"/>
      <c r="LDH241" s="7"/>
      <c r="LDI241" s="7"/>
      <c r="LDJ241" s="7"/>
      <c r="LDK241" s="7"/>
      <c r="LDL241" s="7"/>
      <c r="LDM241" s="7"/>
      <c r="LDN241" s="7"/>
      <c r="LDO241" s="7"/>
      <c r="LDP241" s="7"/>
      <c r="LDQ241" s="7"/>
      <c r="LDR241" s="7"/>
      <c r="LDS241" s="7"/>
      <c r="LDT241" s="7"/>
      <c r="LDU241" s="7"/>
      <c r="LDV241" s="7"/>
      <c r="LDW241" s="7"/>
      <c r="LDX241" s="7"/>
      <c r="LDY241" s="7"/>
      <c r="LDZ241" s="7"/>
      <c r="LEA241" s="7"/>
      <c r="LEB241" s="7"/>
      <c r="LEC241" s="7"/>
      <c r="LED241" s="7"/>
      <c r="LEE241" s="7"/>
      <c r="LEF241" s="7"/>
      <c r="LEG241" s="7"/>
      <c r="LEH241" s="7"/>
      <c r="LEI241" s="7"/>
      <c r="LEJ241" s="7"/>
      <c r="LEK241" s="7"/>
      <c r="LEL241" s="7"/>
      <c r="LEM241" s="7"/>
      <c r="LEN241" s="7"/>
      <c r="LEO241" s="7"/>
      <c r="LEP241" s="7"/>
      <c r="LEQ241" s="7"/>
      <c r="LER241" s="7"/>
      <c r="LES241" s="7"/>
      <c r="LET241" s="7"/>
      <c r="LEU241" s="7"/>
      <c r="LEV241" s="7"/>
      <c r="LEW241" s="7"/>
      <c r="LEX241" s="7"/>
      <c r="LEY241" s="7"/>
      <c r="LEZ241" s="7"/>
      <c r="LFA241" s="7"/>
      <c r="LFB241" s="7"/>
      <c r="LFC241" s="7"/>
      <c r="LFD241" s="7"/>
      <c r="LFE241" s="7"/>
      <c r="LFF241" s="7"/>
      <c r="LFG241" s="7"/>
      <c r="LFH241" s="7"/>
      <c r="LFI241" s="7"/>
      <c r="LFJ241" s="7"/>
      <c r="LFK241" s="7"/>
      <c r="LFL241" s="7"/>
      <c r="LFM241" s="7"/>
      <c r="LFN241" s="7"/>
      <c r="LFO241" s="7"/>
      <c r="LFP241" s="7"/>
      <c r="LFQ241" s="7"/>
      <c r="LFR241" s="7"/>
      <c r="LFS241" s="7"/>
      <c r="LFT241" s="7"/>
      <c r="LFU241" s="7"/>
      <c r="LFV241" s="7"/>
      <c r="LFW241" s="7"/>
      <c r="LFX241" s="7"/>
      <c r="LFY241" s="7"/>
      <c r="LFZ241" s="7"/>
      <c r="LGA241" s="7"/>
      <c r="LGB241" s="7"/>
      <c r="LGC241" s="7"/>
      <c r="LGD241" s="7"/>
      <c r="LGE241" s="7"/>
      <c r="LGF241" s="7"/>
      <c r="LGG241" s="7"/>
      <c r="LGH241" s="7"/>
      <c r="LGI241" s="7"/>
      <c r="LGJ241" s="7"/>
      <c r="LGK241" s="7"/>
      <c r="LGL241" s="7"/>
      <c r="LGM241" s="7"/>
      <c r="LGN241" s="7"/>
      <c r="LGO241" s="7"/>
      <c r="LGP241" s="7"/>
      <c r="LGQ241" s="7"/>
      <c r="LGR241" s="7"/>
      <c r="LGS241" s="7"/>
      <c r="LGT241" s="7"/>
      <c r="LGU241" s="7"/>
      <c r="LGV241" s="7"/>
      <c r="LGW241" s="7"/>
      <c r="LGX241" s="7"/>
      <c r="LGY241" s="7"/>
      <c r="LGZ241" s="7"/>
      <c r="LHA241" s="7"/>
      <c r="LHB241" s="7"/>
      <c r="LHC241" s="7"/>
      <c r="LHD241" s="7"/>
      <c r="LHE241" s="7"/>
      <c r="LHF241" s="7"/>
      <c r="LHG241" s="7"/>
      <c r="LHH241" s="7"/>
      <c r="LHI241" s="7"/>
      <c r="LHJ241" s="7"/>
      <c r="LHK241" s="7"/>
      <c r="LHL241" s="7"/>
      <c r="LHM241" s="7"/>
      <c r="LHN241" s="7"/>
      <c r="LHO241" s="7"/>
      <c r="LHP241" s="7"/>
      <c r="LHQ241" s="7"/>
      <c r="LHR241" s="7"/>
      <c r="LHS241" s="7"/>
      <c r="LHT241" s="7"/>
      <c r="LHU241" s="7"/>
      <c r="LHV241" s="7"/>
      <c r="LHW241" s="7"/>
      <c r="LHX241" s="7"/>
      <c r="LHY241" s="7"/>
      <c r="LHZ241" s="7"/>
      <c r="LIA241" s="7"/>
      <c r="LIB241" s="7"/>
      <c r="LIC241" s="7"/>
      <c r="LID241" s="7"/>
      <c r="LIE241" s="7"/>
      <c r="LIF241" s="7"/>
      <c r="LIG241" s="7"/>
      <c r="LIH241" s="7"/>
      <c r="LII241" s="7"/>
      <c r="LIJ241" s="7"/>
      <c r="LIK241" s="7"/>
      <c r="LIL241" s="7"/>
      <c r="LIM241" s="7"/>
      <c r="LIN241" s="7"/>
      <c r="LIO241" s="7"/>
      <c r="LIP241" s="7"/>
      <c r="LIQ241" s="7"/>
      <c r="LIR241" s="7"/>
      <c r="LIS241" s="7"/>
      <c r="LIT241" s="7"/>
      <c r="LIU241" s="7"/>
      <c r="LIV241" s="7"/>
      <c r="LIW241" s="7"/>
      <c r="LIX241" s="7"/>
      <c r="LIY241" s="7"/>
      <c r="LIZ241" s="7"/>
      <c r="LJA241" s="7"/>
      <c r="LJB241" s="7"/>
      <c r="LJC241" s="7"/>
      <c r="LJD241" s="7"/>
      <c r="LJE241" s="7"/>
      <c r="LJF241" s="7"/>
      <c r="LJG241" s="7"/>
      <c r="LJH241" s="7"/>
      <c r="LJI241" s="7"/>
      <c r="LJJ241" s="7"/>
      <c r="LJK241" s="7"/>
      <c r="LJL241" s="7"/>
      <c r="LJM241" s="7"/>
      <c r="LJN241" s="7"/>
      <c r="LJO241" s="7"/>
      <c r="LJP241" s="7"/>
      <c r="LJQ241" s="7"/>
      <c r="LJR241" s="7"/>
      <c r="LJS241" s="7"/>
      <c r="LJT241" s="7"/>
      <c r="LJU241" s="7"/>
      <c r="LJV241" s="7"/>
      <c r="LJW241" s="7"/>
      <c r="LJX241" s="7"/>
      <c r="LJY241" s="7"/>
      <c r="LJZ241" s="7"/>
      <c r="LKA241" s="7"/>
      <c r="LKB241" s="7"/>
      <c r="LKC241" s="7"/>
      <c r="LKD241" s="7"/>
      <c r="LKE241" s="7"/>
      <c r="LKF241" s="7"/>
      <c r="LKG241" s="7"/>
      <c r="LKH241" s="7"/>
      <c r="LKI241" s="7"/>
      <c r="LKJ241" s="7"/>
      <c r="LKK241" s="7"/>
      <c r="LKL241" s="7"/>
      <c r="LKM241" s="7"/>
      <c r="LKN241" s="7"/>
      <c r="LKO241" s="7"/>
      <c r="LKP241" s="7"/>
      <c r="LKQ241" s="7"/>
      <c r="LKR241" s="7"/>
      <c r="LKS241" s="7"/>
      <c r="LKT241" s="7"/>
      <c r="LKU241" s="7"/>
      <c r="LKV241" s="7"/>
      <c r="LKW241" s="7"/>
      <c r="LKX241" s="7"/>
      <c r="LKY241" s="7"/>
      <c r="LKZ241" s="7"/>
      <c r="LLA241" s="7"/>
      <c r="LLB241" s="7"/>
      <c r="LLC241" s="7"/>
      <c r="LLD241" s="7"/>
      <c r="LLE241" s="7"/>
      <c r="LLF241" s="7"/>
      <c r="LLG241" s="7"/>
      <c r="LLH241" s="7"/>
      <c r="LLI241" s="7"/>
      <c r="LLJ241" s="7"/>
      <c r="LLK241" s="7"/>
      <c r="LLL241" s="7"/>
      <c r="LLM241" s="7"/>
      <c r="LLN241" s="7"/>
      <c r="LLO241" s="7"/>
      <c r="LLP241" s="7"/>
      <c r="LLQ241" s="7"/>
      <c r="LLR241" s="7"/>
      <c r="LLS241" s="7"/>
      <c r="LLT241" s="7"/>
      <c r="LLU241" s="7"/>
      <c r="LLV241" s="7"/>
      <c r="LLW241" s="7"/>
      <c r="LLX241" s="7"/>
      <c r="LLY241" s="7"/>
      <c r="LLZ241" s="7"/>
      <c r="LMA241" s="7"/>
      <c r="LMB241" s="7"/>
      <c r="LMC241" s="7"/>
      <c r="LMD241" s="7"/>
      <c r="LME241" s="7"/>
      <c r="LMF241" s="7"/>
      <c r="LMG241" s="7"/>
      <c r="LMH241" s="7"/>
      <c r="LMI241" s="7"/>
      <c r="LMJ241" s="7"/>
      <c r="LMK241" s="7"/>
      <c r="LML241" s="7"/>
      <c r="LMM241" s="7"/>
      <c r="LMN241" s="7"/>
      <c r="LMO241" s="7"/>
      <c r="LMP241" s="7"/>
      <c r="LMQ241" s="7"/>
      <c r="LMR241" s="7"/>
      <c r="LMS241" s="7"/>
      <c r="LMT241" s="7"/>
      <c r="LMU241" s="7"/>
      <c r="LMV241" s="7"/>
      <c r="LMW241" s="7"/>
      <c r="LMX241" s="7"/>
      <c r="LMY241" s="7"/>
      <c r="LMZ241" s="7"/>
      <c r="LNA241" s="7"/>
      <c r="LNB241" s="7"/>
      <c r="LNC241" s="7"/>
      <c r="LND241" s="7"/>
      <c r="LNE241" s="7"/>
      <c r="LNF241" s="7"/>
      <c r="LNG241" s="7"/>
      <c r="LNH241" s="7"/>
      <c r="LNI241" s="7"/>
      <c r="LNJ241" s="7"/>
      <c r="LNK241" s="7"/>
      <c r="LNL241" s="7"/>
      <c r="LNM241" s="7"/>
      <c r="LNN241" s="7"/>
      <c r="LNO241" s="7"/>
      <c r="LNP241" s="7"/>
      <c r="LNQ241" s="7"/>
      <c r="LNR241" s="7"/>
      <c r="LNS241" s="7"/>
      <c r="LNT241" s="7"/>
      <c r="LNU241" s="7"/>
      <c r="LNV241" s="7"/>
      <c r="LNW241" s="7"/>
      <c r="LNX241" s="7"/>
      <c r="LNY241" s="7"/>
      <c r="LNZ241" s="7"/>
      <c r="LOA241" s="7"/>
      <c r="LOB241" s="7"/>
      <c r="LOC241" s="7"/>
      <c r="LOD241" s="7"/>
      <c r="LOE241" s="7"/>
      <c r="LOF241" s="7"/>
      <c r="LOG241" s="7"/>
      <c r="LOH241" s="7"/>
      <c r="LOI241" s="7"/>
      <c r="LOJ241" s="7"/>
      <c r="LOK241" s="7"/>
      <c r="LOL241" s="7"/>
      <c r="LOM241" s="7"/>
      <c r="LON241" s="7"/>
      <c r="LOO241" s="7"/>
      <c r="LOP241" s="7"/>
      <c r="LOQ241" s="7"/>
      <c r="LOR241" s="7"/>
      <c r="LOS241" s="7"/>
      <c r="LOT241" s="7"/>
      <c r="LOU241" s="7"/>
      <c r="LOV241" s="7"/>
      <c r="LOW241" s="7"/>
      <c r="LOX241" s="7"/>
      <c r="LOY241" s="7"/>
      <c r="LOZ241" s="7"/>
      <c r="LPA241" s="7"/>
      <c r="LPB241" s="7"/>
      <c r="LPC241" s="7"/>
      <c r="LPD241" s="7"/>
      <c r="LPE241" s="7"/>
      <c r="LPF241" s="7"/>
      <c r="LPG241" s="7"/>
      <c r="LPH241" s="7"/>
      <c r="LPI241" s="7"/>
      <c r="LPJ241" s="7"/>
      <c r="LPK241" s="7"/>
      <c r="LPL241" s="7"/>
      <c r="LPM241" s="7"/>
      <c r="LPN241" s="7"/>
      <c r="LPO241" s="7"/>
      <c r="LPP241" s="7"/>
      <c r="LPQ241" s="7"/>
      <c r="LPR241" s="7"/>
      <c r="LPS241" s="7"/>
      <c r="LPT241" s="7"/>
      <c r="LPU241" s="7"/>
      <c r="LPV241" s="7"/>
      <c r="LPW241" s="7"/>
      <c r="LPX241" s="7"/>
      <c r="LPY241" s="7"/>
      <c r="LPZ241" s="7"/>
      <c r="LQA241" s="7"/>
      <c r="LQB241" s="7"/>
      <c r="LQC241" s="7"/>
      <c r="LQD241" s="7"/>
      <c r="LQE241" s="7"/>
      <c r="LQF241" s="7"/>
      <c r="LQG241" s="7"/>
      <c r="LQH241" s="7"/>
      <c r="LQI241" s="7"/>
      <c r="LQJ241" s="7"/>
      <c r="LQK241" s="7"/>
      <c r="LQL241" s="7"/>
      <c r="LQM241" s="7"/>
      <c r="LQN241" s="7"/>
      <c r="LQO241" s="7"/>
      <c r="LQP241" s="7"/>
      <c r="LQQ241" s="7"/>
      <c r="LQR241" s="7"/>
      <c r="LQS241" s="7"/>
      <c r="LQT241" s="7"/>
      <c r="LQU241" s="7"/>
      <c r="LQV241" s="7"/>
      <c r="LQW241" s="7"/>
      <c r="LQX241" s="7"/>
      <c r="LQY241" s="7"/>
      <c r="LQZ241" s="7"/>
      <c r="LRA241" s="7"/>
      <c r="LRB241" s="7"/>
      <c r="LRC241" s="7"/>
      <c r="LRD241" s="7"/>
      <c r="LRE241" s="7"/>
      <c r="LRF241" s="7"/>
      <c r="LRG241" s="7"/>
      <c r="LRH241" s="7"/>
      <c r="LRI241" s="7"/>
      <c r="LRJ241" s="7"/>
      <c r="LRK241" s="7"/>
      <c r="LRL241" s="7"/>
      <c r="LRM241" s="7"/>
      <c r="LRN241" s="7"/>
      <c r="LRO241" s="7"/>
      <c r="LRP241" s="7"/>
      <c r="LRQ241" s="7"/>
      <c r="LRR241" s="7"/>
      <c r="LRS241" s="7"/>
      <c r="LRT241" s="7"/>
      <c r="LRU241" s="7"/>
      <c r="LRV241" s="7"/>
      <c r="LRW241" s="7"/>
      <c r="LRX241" s="7"/>
      <c r="LRY241" s="7"/>
      <c r="LRZ241" s="7"/>
      <c r="LSA241" s="7"/>
      <c r="LSB241" s="7"/>
      <c r="LSC241" s="7"/>
      <c r="LSD241" s="7"/>
      <c r="LSE241" s="7"/>
      <c r="LSF241" s="7"/>
      <c r="LSG241" s="7"/>
      <c r="LSH241" s="7"/>
      <c r="LSI241" s="7"/>
      <c r="LSJ241" s="7"/>
      <c r="LSK241" s="7"/>
      <c r="LSL241" s="7"/>
      <c r="LSM241" s="7"/>
      <c r="LSN241" s="7"/>
      <c r="LSO241" s="7"/>
      <c r="LSP241" s="7"/>
      <c r="LSQ241" s="7"/>
      <c r="LSR241" s="7"/>
      <c r="LSS241" s="7"/>
      <c r="LST241" s="7"/>
      <c r="LSU241" s="7"/>
      <c r="LSV241" s="7"/>
      <c r="LSW241" s="7"/>
      <c r="LSX241" s="7"/>
      <c r="LSY241" s="7"/>
      <c r="LSZ241" s="7"/>
      <c r="LTA241" s="7"/>
      <c r="LTB241" s="7"/>
      <c r="LTC241" s="7"/>
      <c r="LTD241" s="7"/>
      <c r="LTE241" s="7"/>
      <c r="LTF241" s="7"/>
      <c r="LTG241" s="7"/>
      <c r="LTH241" s="7"/>
      <c r="LTI241" s="7"/>
      <c r="LTJ241" s="7"/>
      <c r="LTK241" s="7"/>
      <c r="LTL241" s="7"/>
      <c r="LTM241" s="7"/>
      <c r="LTN241" s="7"/>
      <c r="LTO241" s="7"/>
      <c r="LTP241" s="7"/>
      <c r="LTQ241" s="7"/>
      <c r="LTR241" s="7"/>
      <c r="LTS241" s="7"/>
      <c r="LTT241" s="7"/>
      <c r="LTU241" s="7"/>
      <c r="LTV241" s="7"/>
      <c r="LTW241" s="7"/>
      <c r="LTX241" s="7"/>
      <c r="LTY241" s="7"/>
      <c r="LTZ241" s="7"/>
      <c r="LUA241" s="7"/>
      <c r="LUB241" s="7"/>
      <c r="LUC241" s="7"/>
      <c r="LUD241" s="7"/>
      <c r="LUE241" s="7"/>
      <c r="LUF241" s="7"/>
      <c r="LUG241" s="7"/>
      <c r="LUH241" s="7"/>
      <c r="LUI241" s="7"/>
      <c r="LUJ241" s="7"/>
      <c r="LUK241" s="7"/>
      <c r="LUL241" s="7"/>
      <c r="LUM241" s="7"/>
      <c r="LUN241" s="7"/>
      <c r="LUO241" s="7"/>
      <c r="LUP241" s="7"/>
      <c r="LUQ241" s="7"/>
      <c r="LUR241" s="7"/>
      <c r="LUS241" s="7"/>
      <c r="LUT241" s="7"/>
      <c r="LUU241" s="7"/>
      <c r="LUV241" s="7"/>
      <c r="LUW241" s="7"/>
      <c r="LUX241" s="7"/>
      <c r="LUY241" s="7"/>
      <c r="LUZ241" s="7"/>
      <c r="LVA241" s="7"/>
      <c r="LVB241" s="7"/>
      <c r="LVC241" s="7"/>
      <c r="LVD241" s="7"/>
      <c r="LVE241" s="7"/>
      <c r="LVF241" s="7"/>
      <c r="LVG241" s="7"/>
      <c r="LVH241" s="7"/>
      <c r="LVI241" s="7"/>
      <c r="LVJ241" s="7"/>
      <c r="LVK241" s="7"/>
      <c r="LVL241" s="7"/>
      <c r="LVM241" s="7"/>
      <c r="LVN241" s="7"/>
      <c r="LVO241" s="7"/>
      <c r="LVP241" s="7"/>
      <c r="LVQ241" s="7"/>
      <c r="LVR241" s="7"/>
      <c r="LVS241" s="7"/>
      <c r="LVT241" s="7"/>
      <c r="LVU241" s="7"/>
      <c r="LVV241" s="7"/>
      <c r="LVW241" s="7"/>
      <c r="LVX241" s="7"/>
      <c r="LVY241" s="7"/>
      <c r="LVZ241" s="7"/>
      <c r="LWA241" s="7"/>
      <c r="LWB241" s="7"/>
      <c r="LWC241" s="7"/>
      <c r="LWD241" s="7"/>
      <c r="LWE241" s="7"/>
      <c r="LWF241" s="7"/>
      <c r="LWG241" s="7"/>
      <c r="LWH241" s="7"/>
      <c r="LWI241" s="7"/>
      <c r="LWJ241" s="7"/>
      <c r="LWK241" s="7"/>
      <c r="LWL241" s="7"/>
      <c r="LWM241" s="7"/>
      <c r="LWN241" s="7"/>
      <c r="LWO241" s="7"/>
      <c r="LWP241" s="7"/>
      <c r="LWQ241" s="7"/>
      <c r="LWR241" s="7"/>
      <c r="LWS241" s="7"/>
      <c r="LWT241" s="7"/>
      <c r="LWU241" s="7"/>
      <c r="LWV241" s="7"/>
      <c r="LWW241" s="7"/>
      <c r="LWX241" s="7"/>
      <c r="LWY241" s="7"/>
      <c r="LWZ241" s="7"/>
      <c r="LXA241" s="7"/>
      <c r="LXB241" s="7"/>
      <c r="LXC241" s="7"/>
      <c r="LXD241" s="7"/>
      <c r="LXE241" s="7"/>
      <c r="LXF241" s="7"/>
      <c r="LXG241" s="7"/>
      <c r="LXH241" s="7"/>
      <c r="LXI241" s="7"/>
      <c r="LXJ241" s="7"/>
      <c r="LXK241" s="7"/>
      <c r="LXL241" s="7"/>
      <c r="LXM241" s="7"/>
      <c r="LXN241" s="7"/>
      <c r="LXO241" s="7"/>
      <c r="LXP241" s="7"/>
      <c r="LXQ241" s="7"/>
      <c r="LXR241" s="7"/>
      <c r="LXS241" s="7"/>
      <c r="LXT241" s="7"/>
      <c r="LXU241" s="7"/>
      <c r="LXV241" s="7"/>
      <c r="LXW241" s="7"/>
      <c r="LXX241" s="7"/>
      <c r="LXY241" s="7"/>
      <c r="LXZ241" s="7"/>
      <c r="LYA241" s="7"/>
      <c r="LYB241" s="7"/>
      <c r="LYC241" s="7"/>
      <c r="LYD241" s="7"/>
      <c r="LYE241" s="7"/>
      <c r="LYF241" s="7"/>
      <c r="LYG241" s="7"/>
      <c r="LYH241" s="7"/>
      <c r="LYI241" s="7"/>
      <c r="LYJ241" s="7"/>
      <c r="LYK241" s="7"/>
      <c r="LYL241" s="7"/>
      <c r="LYM241" s="7"/>
      <c r="LYN241" s="7"/>
      <c r="LYO241" s="7"/>
      <c r="LYP241" s="7"/>
      <c r="LYQ241" s="7"/>
      <c r="LYR241" s="7"/>
      <c r="LYS241" s="7"/>
      <c r="LYT241" s="7"/>
      <c r="LYU241" s="7"/>
      <c r="LYV241" s="7"/>
      <c r="LYW241" s="7"/>
      <c r="LYX241" s="7"/>
      <c r="LYY241" s="7"/>
      <c r="LYZ241" s="7"/>
      <c r="LZA241" s="7"/>
      <c r="LZB241" s="7"/>
      <c r="LZC241" s="7"/>
      <c r="LZD241" s="7"/>
      <c r="LZE241" s="7"/>
      <c r="LZF241" s="7"/>
      <c r="LZG241" s="7"/>
      <c r="LZH241" s="7"/>
      <c r="LZI241" s="7"/>
      <c r="LZJ241" s="7"/>
      <c r="LZK241" s="7"/>
      <c r="LZL241" s="7"/>
      <c r="LZM241" s="7"/>
      <c r="LZN241" s="7"/>
      <c r="LZO241" s="7"/>
      <c r="LZP241" s="7"/>
      <c r="LZQ241" s="7"/>
      <c r="LZR241" s="7"/>
      <c r="LZS241" s="7"/>
      <c r="LZT241" s="7"/>
      <c r="LZU241" s="7"/>
      <c r="LZV241" s="7"/>
      <c r="LZW241" s="7"/>
      <c r="LZX241" s="7"/>
      <c r="LZY241" s="7"/>
      <c r="LZZ241" s="7"/>
      <c r="MAA241" s="7"/>
      <c r="MAB241" s="7"/>
      <c r="MAC241" s="7"/>
      <c r="MAD241" s="7"/>
      <c r="MAE241" s="7"/>
      <c r="MAF241" s="7"/>
      <c r="MAG241" s="7"/>
      <c r="MAH241" s="7"/>
      <c r="MAI241" s="7"/>
      <c r="MAJ241" s="7"/>
      <c r="MAK241" s="7"/>
      <c r="MAL241" s="7"/>
      <c r="MAM241" s="7"/>
      <c r="MAN241" s="7"/>
      <c r="MAO241" s="7"/>
      <c r="MAP241" s="7"/>
      <c r="MAQ241" s="7"/>
      <c r="MAR241" s="7"/>
      <c r="MAS241" s="7"/>
      <c r="MAT241" s="7"/>
      <c r="MAU241" s="7"/>
      <c r="MAV241" s="7"/>
      <c r="MAW241" s="7"/>
      <c r="MAX241" s="7"/>
      <c r="MAY241" s="7"/>
      <c r="MAZ241" s="7"/>
      <c r="MBA241" s="7"/>
      <c r="MBB241" s="7"/>
      <c r="MBC241" s="7"/>
      <c r="MBD241" s="7"/>
      <c r="MBE241" s="7"/>
      <c r="MBF241" s="7"/>
      <c r="MBG241" s="7"/>
      <c r="MBH241" s="7"/>
      <c r="MBI241" s="7"/>
      <c r="MBJ241" s="7"/>
      <c r="MBK241" s="7"/>
      <c r="MBL241" s="7"/>
      <c r="MBM241" s="7"/>
      <c r="MBN241" s="7"/>
      <c r="MBO241" s="7"/>
      <c r="MBP241" s="7"/>
      <c r="MBQ241" s="7"/>
      <c r="MBR241" s="7"/>
      <c r="MBS241" s="7"/>
      <c r="MBT241" s="7"/>
      <c r="MBU241" s="7"/>
      <c r="MBV241" s="7"/>
      <c r="MBW241" s="7"/>
      <c r="MBX241" s="7"/>
      <c r="MBY241" s="7"/>
      <c r="MBZ241" s="7"/>
      <c r="MCA241" s="7"/>
      <c r="MCB241" s="7"/>
      <c r="MCC241" s="7"/>
      <c r="MCD241" s="7"/>
      <c r="MCE241" s="7"/>
      <c r="MCF241" s="7"/>
      <c r="MCG241" s="7"/>
      <c r="MCH241" s="7"/>
      <c r="MCI241" s="7"/>
      <c r="MCJ241" s="7"/>
      <c r="MCK241" s="7"/>
      <c r="MCL241" s="7"/>
      <c r="MCM241" s="7"/>
      <c r="MCN241" s="7"/>
      <c r="MCO241" s="7"/>
      <c r="MCP241" s="7"/>
      <c r="MCQ241" s="7"/>
      <c r="MCR241" s="7"/>
      <c r="MCS241" s="7"/>
      <c r="MCT241" s="7"/>
      <c r="MCU241" s="7"/>
      <c r="MCV241" s="7"/>
      <c r="MCW241" s="7"/>
      <c r="MCX241" s="7"/>
      <c r="MCY241" s="7"/>
      <c r="MCZ241" s="7"/>
      <c r="MDA241" s="7"/>
      <c r="MDB241" s="7"/>
      <c r="MDC241" s="7"/>
      <c r="MDD241" s="7"/>
      <c r="MDE241" s="7"/>
      <c r="MDF241" s="7"/>
      <c r="MDG241" s="7"/>
      <c r="MDH241" s="7"/>
      <c r="MDI241" s="7"/>
      <c r="MDJ241" s="7"/>
      <c r="MDK241" s="7"/>
      <c r="MDL241" s="7"/>
      <c r="MDM241" s="7"/>
      <c r="MDN241" s="7"/>
      <c r="MDO241" s="7"/>
      <c r="MDP241" s="7"/>
      <c r="MDQ241" s="7"/>
      <c r="MDR241" s="7"/>
      <c r="MDS241" s="7"/>
      <c r="MDT241" s="7"/>
      <c r="MDU241" s="7"/>
      <c r="MDV241" s="7"/>
      <c r="MDW241" s="7"/>
      <c r="MDX241" s="7"/>
      <c r="MDY241" s="7"/>
      <c r="MDZ241" s="7"/>
      <c r="MEA241" s="7"/>
      <c r="MEB241" s="7"/>
      <c r="MEC241" s="7"/>
      <c r="MED241" s="7"/>
      <c r="MEE241" s="7"/>
      <c r="MEF241" s="7"/>
      <c r="MEG241" s="7"/>
      <c r="MEH241" s="7"/>
      <c r="MEI241" s="7"/>
      <c r="MEJ241" s="7"/>
      <c r="MEK241" s="7"/>
      <c r="MEL241" s="7"/>
      <c r="MEM241" s="7"/>
      <c r="MEN241" s="7"/>
      <c r="MEO241" s="7"/>
      <c r="MEP241" s="7"/>
      <c r="MEQ241" s="7"/>
      <c r="MER241" s="7"/>
      <c r="MES241" s="7"/>
      <c r="MET241" s="7"/>
      <c r="MEU241" s="7"/>
      <c r="MEV241" s="7"/>
      <c r="MEW241" s="7"/>
      <c r="MEX241" s="7"/>
      <c r="MEY241" s="7"/>
      <c r="MEZ241" s="7"/>
      <c r="MFA241" s="7"/>
      <c r="MFB241" s="7"/>
      <c r="MFC241" s="7"/>
      <c r="MFD241" s="7"/>
      <c r="MFE241" s="7"/>
      <c r="MFF241" s="7"/>
      <c r="MFG241" s="7"/>
      <c r="MFH241" s="7"/>
      <c r="MFI241" s="7"/>
      <c r="MFJ241" s="7"/>
      <c r="MFK241" s="7"/>
      <c r="MFL241" s="7"/>
      <c r="MFM241" s="7"/>
      <c r="MFN241" s="7"/>
      <c r="MFO241" s="7"/>
      <c r="MFP241" s="7"/>
      <c r="MFQ241" s="7"/>
      <c r="MFR241" s="7"/>
      <c r="MFS241" s="7"/>
      <c r="MFT241" s="7"/>
      <c r="MFU241" s="7"/>
      <c r="MFV241" s="7"/>
      <c r="MFW241" s="7"/>
      <c r="MFX241" s="7"/>
      <c r="MFY241" s="7"/>
      <c r="MFZ241" s="7"/>
      <c r="MGA241" s="7"/>
      <c r="MGB241" s="7"/>
      <c r="MGC241" s="7"/>
      <c r="MGD241" s="7"/>
      <c r="MGE241" s="7"/>
      <c r="MGF241" s="7"/>
      <c r="MGG241" s="7"/>
      <c r="MGH241" s="7"/>
      <c r="MGI241" s="7"/>
      <c r="MGJ241" s="7"/>
      <c r="MGK241" s="7"/>
      <c r="MGL241" s="7"/>
      <c r="MGM241" s="7"/>
      <c r="MGN241" s="7"/>
      <c r="MGO241" s="7"/>
      <c r="MGP241" s="7"/>
      <c r="MGQ241" s="7"/>
      <c r="MGR241" s="7"/>
      <c r="MGS241" s="7"/>
      <c r="MGT241" s="7"/>
      <c r="MGU241" s="7"/>
      <c r="MGV241" s="7"/>
      <c r="MGW241" s="7"/>
      <c r="MGX241" s="7"/>
      <c r="MGY241" s="7"/>
      <c r="MGZ241" s="7"/>
      <c r="MHA241" s="7"/>
      <c r="MHB241" s="7"/>
      <c r="MHC241" s="7"/>
      <c r="MHD241" s="7"/>
      <c r="MHE241" s="7"/>
      <c r="MHF241" s="7"/>
      <c r="MHG241" s="7"/>
      <c r="MHH241" s="7"/>
      <c r="MHI241" s="7"/>
      <c r="MHJ241" s="7"/>
      <c r="MHK241" s="7"/>
      <c r="MHL241" s="7"/>
      <c r="MHM241" s="7"/>
      <c r="MHN241" s="7"/>
      <c r="MHO241" s="7"/>
      <c r="MHP241" s="7"/>
      <c r="MHQ241" s="7"/>
      <c r="MHR241" s="7"/>
      <c r="MHS241" s="7"/>
      <c r="MHT241" s="7"/>
      <c r="MHU241" s="7"/>
      <c r="MHV241" s="7"/>
      <c r="MHW241" s="7"/>
      <c r="MHX241" s="7"/>
      <c r="MHY241" s="7"/>
      <c r="MHZ241" s="7"/>
      <c r="MIA241" s="7"/>
      <c r="MIB241" s="7"/>
      <c r="MIC241" s="7"/>
      <c r="MID241" s="7"/>
      <c r="MIE241" s="7"/>
      <c r="MIF241" s="7"/>
      <c r="MIG241" s="7"/>
      <c r="MIH241" s="7"/>
      <c r="MII241" s="7"/>
      <c r="MIJ241" s="7"/>
      <c r="MIK241" s="7"/>
      <c r="MIL241" s="7"/>
      <c r="MIM241" s="7"/>
      <c r="MIN241" s="7"/>
      <c r="MIO241" s="7"/>
      <c r="MIP241" s="7"/>
      <c r="MIQ241" s="7"/>
      <c r="MIR241" s="7"/>
      <c r="MIS241" s="7"/>
      <c r="MIT241" s="7"/>
      <c r="MIU241" s="7"/>
      <c r="MIV241" s="7"/>
      <c r="MIW241" s="7"/>
      <c r="MIX241" s="7"/>
      <c r="MIY241" s="7"/>
      <c r="MIZ241" s="7"/>
      <c r="MJA241" s="7"/>
      <c r="MJB241" s="7"/>
      <c r="MJC241" s="7"/>
      <c r="MJD241" s="7"/>
      <c r="MJE241" s="7"/>
      <c r="MJF241" s="7"/>
      <c r="MJG241" s="7"/>
      <c r="MJH241" s="7"/>
      <c r="MJI241" s="7"/>
      <c r="MJJ241" s="7"/>
      <c r="MJK241" s="7"/>
      <c r="MJL241" s="7"/>
      <c r="MJM241" s="7"/>
      <c r="MJN241" s="7"/>
      <c r="MJO241" s="7"/>
      <c r="MJP241" s="7"/>
      <c r="MJQ241" s="7"/>
      <c r="MJR241" s="7"/>
      <c r="MJS241" s="7"/>
      <c r="MJT241" s="7"/>
      <c r="MJU241" s="7"/>
      <c r="MJV241" s="7"/>
      <c r="MJW241" s="7"/>
      <c r="MJX241" s="7"/>
      <c r="MJY241" s="7"/>
      <c r="MJZ241" s="7"/>
      <c r="MKA241" s="7"/>
      <c r="MKB241" s="7"/>
      <c r="MKC241" s="7"/>
      <c r="MKD241" s="7"/>
      <c r="MKE241" s="7"/>
      <c r="MKF241" s="7"/>
      <c r="MKG241" s="7"/>
      <c r="MKH241" s="7"/>
      <c r="MKI241" s="7"/>
      <c r="MKJ241" s="7"/>
      <c r="MKK241" s="7"/>
      <c r="MKL241" s="7"/>
      <c r="MKM241" s="7"/>
      <c r="MKN241" s="7"/>
      <c r="MKO241" s="7"/>
      <c r="MKP241" s="7"/>
      <c r="MKQ241" s="7"/>
      <c r="MKR241" s="7"/>
      <c r="MKS241" s="7"/>
      <c r="MKT241" s="7"/>
      <c r="MKU241" s="7"/>
      <c r="MKV241" s="7"/>
      <c r="MKW241" s="7"/>
      <c r="MKX241" s="7"/>
      <c r="MKY241" s="7"/>
      <c r="MKZ241" s="7"/>
      <c r="MLA241" s="7"/>
      <c r="MLB241" s="7"/>
      <c r="MLC241" s="7"/>
      <c r="MLD241" s="7"/>
      <c r="MLE241" s="7"/>
      <c r="MLF241" s="7"/>
      <c r="MLG241" s="7"/>
      <c r="MLH241" s="7"/>
      <c r="MLI241" s="7"/>
      <c r="MLJ241" s="7"/>
      <c r="MLK241" s="7"/>
      <c r="MLL241" s="7"/>
      <c r="MLM241" s="7"/>
      <c r="MLN241" s="7"/>
      <c r="MLO241" s="7"/>
      <c r="MLP241" s="7"/>
      <c r="MLQ241" s="7"/>
      <c r="MLR241" s="7"/>
      <c r="MLS241" s="7"/>
      <c r="MLT241" s="7"/>
      <c r="MLU241" s="7"/>
      <c r="MLV241" s="7"/>
      <c r="MLW241" s="7"/>
      <c r="MLX241" s="7"/>
      <c r="MLY241" s="7"/>
      <c r="MLZ241" s="7"/>
      <c r="MMA241" s="7"/>
      <c r="MMB241" s="7"/>
      <c r="MMC241" s="7"/>
      <c r="MMD241" s="7"/>
      <c r="MME241" s="7"/>
      <c r="MMF241" s="7"/>
      <c r="MMG241" s="7"/>
      <c r="MMH241" s="7"/>
      <c r="MMI241" s="7"/>
      <c r="MMJ241" s="7"/>
      <c r="MMK241" s="7"/>
      <c r="MML241" s="7"/>
      <c r="MMM241" s="7"/>
      <c r="MMN241" s="7"/>
      <c r="MMO241" s="7"/>
      <c r="MMP241" s="7"/>
      <c r="MMQ241" s="7"/>
      <c r="MMR241" s="7"/>
      <c r="MMS241" s="7"/>
      <c r="MMT241" s="7"/>
      <c r="MMU241" s="7"/>
      <c r="MMV241" s="7"/>
      <c r="MMW241" s="7"/>
      <c r="MMX241" s="7"/>
      <c r="MMY241" s="7"/>
      <c r="MMZ241" s="7"/>
      <c r="MNA241" s="7"/>
      <c r="MNB241" s="7"/>
      <c r="MNC241" s="7"/>
      <c r="MND241" s="7"/>
      <c r="MNE241" s="7"/>
      <c r="MNF241" s="7"/>
      <c r="MNG241" s="7"/>
      <c r="MNH241" s="7"/>
      <c r="MNI241" s="7"/>
      <c r="MNJ241" s="7"/>
      <c r="MNK241" s="7"/>
      <c r="MNL241" s="7"/>
      <c r="MNM241" s="7"/>
      <c r="MNN241" s="7"/>
      <c r="MNO241" s="7"/>
      <c r="MNP241" s="7"/>
      <c r="MNQ241" s="7"/>
      <c r="MNR241" s="7"/>
      <c r="MNS241" s="7"/>
      <c r="MNT241" s="7"/>
      <c r="MNU241" s="7"/>
      <c r="MNV241" s="7"/>
      <c r="MNW241" s="7"/>
      <c r="MNX241" s="7"/>
      <c r="MNY241" s="7"/>
      <c r="MNZ241" s="7"/>
      <c r="MOA241" s="7"/>
      <c r="MOB241" s="7"/>
      <c r="MOC241" s="7"/>
      <c r="MOD241" s="7"/>
      <c r="MOE241" s="7"/>
      <c r="MOF241" s="7"/>
      <c r="MOG241" s="7"/>
      <c r="MOH241" s="7"/>
      <c r="MOI241" s="7"/>
      <c r="MOJ241" s="7"/>
      <c r="MOK241" s="7"/>
      <c r="MOL241" s="7"/>
      <c r="MOM241" s="7"/>
      <c r="MON241" s="7"/>
      <c r="MOO241" s="7"/>
      <c r="MOP241" s="7"/>
      <c r="MOQ241" s="7"/>
      <c r="MOR241" s="7"/>
      <c r="MOS241" s="7"/>
      <c r="MOT241" s="7"/>
      <c r="MOU241" s="7"/>
      <c r="MOV241" s="7"/>
      <c r="MOW241" s="7"/>
      <c r="MOX241" s="7"/>
      <c r="MOY241" s="7"/>
      <c r="MOZ241" s="7"/>
      <c r="MPA241" s="7"/>
      <c r="MPB241" s="7"/>
      <c r="MPC241" s="7"/>
      <c r="MPD241" s="7"/>
      <c r="MPE241" s="7"/>
      <c r="MPF241" s="7"/>
      <c r="MPG241" s="7"/>
      <c r="MPH241" s="7"/>
      <c r="MPI241" s="7"/>
      <c r="MPJ241" s="7"/>
      <c r="MPK241" s="7"/>
      <c r="MPL241" s="7"/>
      <c r="MPM241" s="7"/>
      <c r="MPN241" s="7"/>
      <c r="MPO241" s="7"/>
      <c r="MPP241" s="7"/>
      <c r="MPQ241" s="7"/>
      <c r="MPR241" s="7"/>
      <c r="MPS241" s="7"/>
      <c r="MPT241" s="7"/>
      <c r="MPU241" s="7"/>
      <c r="MPV241" s="7"/>
      <c r="MPW241" s="7"/>
      <c r="MPX241" s="7"/>
      <c r="MPY241" s="7"/>
      <c r="MPZ241" s="7"/>
      <c r="MQA241" s="7"/>
      <c r="MQB241" s="7"/>
      <c r="MQC241" s="7"/>
      <c r="MQD241" s="7"/>
      <c r="MQE241" s="7"/>
      <c r="MQF241" s="7"/>
      <c r="MQG241" s="7"/>
      <c r="MQH241" s="7"/>
      <c r="MQI241" s="7"/>
      <c r="MQJ241" s="7"/>
      <c r="MQK241" s="7"/>
      <c r="MQL241" s="7"/>
      <c r="MQM241" s="7"/>
      <c r="MQN241" s="7"/>
      <c r="MQO241" s="7"/>
      <c r="MQP241" s="7"/>
      <c r="MQQ241" s="7"/>
      <c r="MQR241" s="7"/>
      <c r="MQS241" s="7"/>
      <c r="MQT241" s="7"/>
      <c r="MQU241" s="7"/>
      <c r="MQV241" s="7"/>
      <c r="MQW241" s="7"/>
      <c r="MQX241" s="7"/>
      <c r="MQY241" s="7"/>
      <c r="MQZ241" s="7"/>
      <c r="MRA241" s="7"/>
      <c r="MRB241" s="7"/>
      <c r="MRC241" s="7"/>
      <c r="MRD241" s="7"/>
      <c r="MRE241" s="7"/>
      <c r="MRF241" s="7"/>
      <c r="MRG241" s="7"/>
      <c r="MRH241" s="7"/>
      <c r="MRI241" s="7"/>
      <c r="MRJ241" s="7"/>
      <c r="MRK241" s="7"/>
      <c r="MRL241" s="7"/>
      <c r="MRM241" s="7"/>
      <c r="MRN241" s="7"/>
      <c r="MRO241" s="7"/>
      <c r="MRP241" s="7"/>
      <c r="MRQ241" s="7"/>
      <c r="MRR241" s="7"/>
      <c r="MRS241" s="7"/>
      <c r="MRT241" s="7"/>
      <c r="MRU241" s="7"/>
      <c r="MRV241" s="7"/>
      <c r="MRW241" s="7"/>
      <c r="MRX241" s="7"/>
      <c r="MRY241" s="7"/>
      <c r="MRZ241" s="7"/>
      <c r="MSA241" s="7"/>
      <c r="MSB241" s="7"/>
      <c r="MSC241" s="7"/>
      <c r="MSD241" s="7"/>
      <c r="MSE241" s="7"/>
      <c r="MSF241" s="7"/>
      <c r="MSG241" s="7"/>
      <c r="MSH241" s="7"/>
      <c r="MSI241" s="7"/>
      <c r="MSJ241" s="7"/>
      <c r="MSK241" s="7"/>
      <c r="MSL241" s="7"/>
      <c r="MSM241" s="7"/>
      <c r="MSN241" s="7"/>
      <c r="MSO241" s="7"/>
      <c r="MSP241" s="7"/>
      <c r="MSQ241" s="7"/>
      <c r="MSR241" s="7"/>
      <c r="MSS241" s="7"/>
      <c r="MST241" s="7"/>
      <c r="MSU241" s="7"/>
      <c r="MSV241" s="7"/>
      <c r="MSW241" s="7"/>
      <c r="MSX241" s="7"/>
      <c r="MSY241" s="7"/>
      <c r="MSZ241" s="7"/>
      <c r="MTA241" s="7"/>
      <c r="MTB241" s="7"/>
      <c r="MTC241" s="7"/>
      <c r="MTD241" s="7"/>
      <c r="MTE241" s="7"/>
      <c r="MTF241" s="7"/>
      <c r="MTG241" s="7"/>
      <c r="MTH241" s="7"/>
      <c r="MTI241" s="7"/>
      <c r="MTJ241" s="7"/>
      <c r="MTK241" s="7"/>
      <c r="MTL241" s="7"/>
      <c r="MTM241" s="7"/>
      <c r="MTN241" s="7"/>
      <c r="MTO241" s="7"/>
      <c r="MTP241" s="7"/>
      <c r="MTQ241" s="7"/>
      <c r="MTR241" s="7"/>
      <c r="MTS241" s="7"/>
      <c r="MTT241" s="7"/>
      <c r="MTU241" s="7"/>
      <c r="MTV241" s="7"/>
      <c r="MTW241" s="7"/>
      <c r="MTX241" s="7"/>
      <c r="MTY241" s="7"/>
      <c r="MTZ241" s="7"/>
      <c r="MUA241" s="7"/>
      <c r="MUB241" s="7"/>
      <c r="MUC241" s="7"/>
      <c r="MUD241" s="7"/>
      <c r="MUE241" s="7"/>
      <c r="MUF241" s="7"/>
      <c r="MUG241" s="7"/>
      <c r="MUH241" s="7"/>
      <c r="MUI241" s="7"/>
      <c r="MUJ241" s="7"/>
      <c r="MUK241" s="7"/>
      <c r="MUL241" s="7"/>
      <c r="MUM241" s="7"/>
      <c r="MUN241" s="7"/>
      <c r="MUO241" s="7"/>
      <c r="MUP241" s="7"/>
      <c r="MUQ241" s="7"/>
      <c r="MUR241" s="7"/>
      <c r="MUS241" s="7"/>
      <c r="MUT241" s="7"/>
      <c r="MUU241" s="7"/>
      <c r="MUV241" s="7"/>
      <c r="MUW241" s="7"/>
      <c r="MUX241" s="7"/>
      <c r="MUY241" s="7"/>
      <c r="MUZ241" s="7"/>
      <c r="MVA241" s="7"/>
      <c r="MVB241" s="7"/>
      <c r="MVC241" s="7"/>
      <c r="MVD241" s="7"/>
      <c r="MVE241" s="7"/>
      <c r="MVF241" s="7"/>
      <c r="MVG241" s="7"/>
      <c r="MVH241" s="7"/>
      <c r="MVI241" s="7"/>
      <c r="MVJ241" s="7"/>
      <c r="MVK241" s="7"/>
      <c r="MVL241" s="7"/>
      <c r="MVM241" s="7"/>
      <c r="MVN241" s="7"/>
      <c r="MVO241" s="7"/>
      <c r="MVP241" s="7"/>
      <c r="MVQ241" s="7"/>
      <c r="MVR241" s="7"/>
      <c r="MVS241" s="7"/>
      <c r="MVT241" s="7"/>
      <c r="MVU241" s="7"/>
      <c r="MVV241" s="7"/>
      <c r="MVW241" s="7"/>
      <c r="MVX241" s="7"/>
      <c r="MVY241" s="7"/>
      <c r="MVZ241" s="7"/>
      <c r="MWA241" s="7"/>
      <c r="MWB241" s="7"/>
      <c r="MWC241" s="7"/>
      <c r="MWD241" s="7"/>
      <c r="MWE241" s="7"/>
      <c r="MWF241" s="7"/>
      <c r="MWG241" s="7"/>
      <c r="MWH241" s="7"/>
      <c r="MWI241" s="7"/>
      <c r="MWJ241" s="7"/>
      <c r="MWK241" s="7"/>
      <c r="MWL241" s="7"/>
      <c r="MWM241" s="7"/>
      <c r="MWN241" s="7"/>
      <c r="MWO241" s="7"/>
      <c r="MWP241" s="7"/>
      <c r="MWQ241" s="7"/>
      <c r="MWR241" s="7"/>
      <c r="MWS241" s="7"/>
      <c r="MWT241" s="7"/>
      <c r="MWU241" s="7"/>
      <c r="MWV241" s="7"/>
      <c r="MWW241" s="7"/>
      <c r="MWX241" s="7"/>
      <c r="MWY241" s="7"/>
      <c r="MWZ241" s="7"/>
      <c r="MXA241" s="7"/>
      <c r="MXB241" s="7"/>
      <c r="MXC241" s="7"/>
      <c r="MXD241" s="7"/>
      <c r="MXE241" s="7"/>
      <c r="MXF241" s="7"/>
      <c r="MXG241" s="7"/>
      <c r="MXH241" s="7"/>
      <c r="MXI241" s="7"/>
      <c r="MXJ241" s="7"/>
      <c r="MXK241" s="7"/>
      <c r="MXL241" s="7"/>
      <c r="MXM241" s="7"/>
      <c r="MXN241" s="7"/>
      <c r="MXO241" s="7"/>
      <c r="MXP241" s="7"/>
      <c r="MXQ241" s="7"/>
      <c r="MXR241" s="7"/>
      <c r="MXS241" s="7"/>
      <c r="MXT241" s="7"/>
      <c r="MXU241" s="7"/>
      <c r="MXV241" s="7"/>
      <c r="MXW241" s="7"/>
      <c r="MXX241" s="7"/>
      <c r="MXY241" s="7"/>
      <c r="MXZ241" s="7"/>
      <c r="MYA241" s="7"/>
      <c r="MYB241" s="7"/>
      <c r="MYC241" s="7"/>
      <c r="MYD241" s="7"/>
      <c r="MYE241" s="7"/>
      <c r="MYF241" s="7"/>
      <c r="MYG241" s="7"/>
      <c r="MYH241" s="7"/>
      <c r="MYI241" s="7"/>
      <c r="MYJ241" s="7"/>
      <c r="MYK241" s="7"/>
      <c r="MYL241" s="7"/>
      <c r="MYM241" s="7"/>
      <c r="MYN241" s="7"/>
      <c r="MYO241" s="7"/>
      <c r="MYP241" s="7"/>
      <c r="MYQ241" s="7"/>
      <c r="MYR241" s="7"/>
      <c r="MYS241" s="7"/>
      <c r="MYT241" s="7"/>
      <c r="MYU241" s="7"/>
      <c r="MYV241" s="7"/>
      <c r="MYW241" s="7"/>
      <c r="MYX241" s="7"/>
      <c r="MYY241" s="7"/>
      <c r="MYZ241" s="7"/>
      <c r="MZA241" s="7"/>
      <c r="MZB241" s="7"/>
      <c r="MZC241" s="7"/>
      <c r="MZD241" s="7"/>
      <c r="MZE241" s="7"/>
      <c r="MZF241" s="7"/>
      <c r="MZG241" s="7"/>
      <c r="MZH241" s="7"/>
      <c r="MZI241" s="7"/>
      <c r="MZJ241" s="7"/>
      <c r="MZK241" s="7"/>
      <c r="MZL241" s="7"/>
      <c r="MZM241" s="7"/>
      <c r="MZN241" s="7"/>
      <c r="MZO241" s="7"/>
      <c r="MZP241" s="7"/>
      <c r="MZQ241" s="7"/>
      <c r="MZR241" s="7"/>
      <c r="MZS241" s="7"/>
      <c r="MZT241" s="7"/>
      <c r="MZU241" s="7"/>
      <c r="MZV241" s="7"/>
      <c r="MZW241" s="7"/>
      <c r="MZX241" s="7"/>
      <c r="MZY241" s="7"/>
      <c r="MZZ241" s="7"/>
      <c r="NAA241" s="7"/>
      <c r="NAB241" s="7"/>
      <c r="NAC241" s="7"/>
      <c r="NAD241" s="7"/>
      <c r="NAE241" s="7"/>
      <c r="NAF241" s="7"/>
      <c r="NAG241" s="7"/>
      <c r="NAH241" s="7"/>
      <c r="NAI241" s="7"/>
      <c r="NAJ241" s="7"/>
      <c r="NAK241" s="7"/>
      <c r="NAL241" s="7"/>
      <c r="NAM241" s="7"/>
      <c r="NAN241" s="7"/>
      <c r="NAO241" s="7"/>
      <c r="NAP241" s="7"/>
      <c r="NAQ241" s="7"/>
      <c r="NAR241" s="7"/>
      <c r="NAS241" s="7"/>
      <c r="NAT241" s="7"/>
      <c r="NAU241" s="7"/>
      <c r="NAV241" s="7"/>
      <c r="NAW241" s="7"/>
      <c r="NAX241" s="7"/>
      <c r="NAY241" s="7"/>
      <c r="NAZ241" s="7"/>
      <c r="NBA241" s="7"/>
      <c r="NBB241" s="7"/>
      <c r="NBC241" s="7"/>
      <c r="NBD241" s="7"/>
      <c r="NBE241" s="7"/>
      <c r="NBF241" s="7"/>
      <c r="NBG241" s="7"/>
      <c r="NBH241" s="7"/>
      <c r="NBI241" s="7"/>
      <c r="NBJ241" s="7"/>
      <c r="NBK241" s="7"/>
      <c r="NBL241" s="7"/>
      <c r="NBM241" s="7"/>
      <c r="NBN241" s="7"/>
      <c r="NBO241" s="7"/>
      <c r="NBP241" s="7"/>
      <c r="NBQ241" s="7"/>
      <c r="NBR241" s="7"/>
      <c r="NBS241" s="7"/>
      <c r="NBT241" s="7"/>
      <c r="NBU241" s="7"/>
      <c r="NBV241" s="7"/>
      <c r="NBW241" s="7"/>
      <c r="NBX241" s="7"/>
      <c r="NBY241" s="7"/>
      <c r="NBZ241" s="7"/>
      <c r="NCA241" s="7"/>
      <c r="NCB241" s="7"/>
      <c r="NCC241" s="7"/>
      <c r="NCD241" s="7"/>
      <c r="NCE241" s="7"/>
      <c r="NCF241" s="7"/>
      <c r="NCG241" s="7"/>
      <c r="NCH241" s="7"/>
      <c r="NCI241" s="7"/>
      <c r="NCJ241" s="7"/>
      <c r="NCK241" s="7"/>
      <c r="NCL241" s="7"/>
      <c r="NCM241" s="7"/>
      <c r="NCN241" s="7"/>
      <c r="NCO241" s="7"/>
      <c r="NCP241" s="7"/>
      <c r="NCQ241" s="7"/>
      <c r="NCR241" s="7"/>
      <c r="NCS241" s="7"/>
      <c r="NCT241" s="7"/>
      <c r="NCU241" s="7"/>
      <c r="NCV241" s="7"/>
      <c r="NCW241" s="7"/>
      <c r="NCX241" s="7"/>
      <c r="NCY241" s="7"/>
      <c r="NCZ241" s="7"/>
      <c r="NDA241" s="7"/>
      <c r="NDB241" s="7"/>
      <c r="NDC241" s="7"/>
      <c r="NDD241" s="7"/>
      <c r="NDE241" s="7"/>
      <c r="NDF241" s="7"/>
      <c r="NDG241" s="7"/>
      <c r="NDH241" s="7"/>
      <c r="NDI241" s="7"/>
      <c r="NDJ241" s="7"/>
      <c r="NDK241" s="7"/>
      <c r="NDL241" s="7"/>
      <c r="NDM241" s="7"/>
      <c r="NDN241" s="7"/>
      <c r="NDO241" s="7"/>
      <c r="NDP241" s="7"/>
      <c r="NDQ241" s="7"/>
      <c r="NDR241" s="7"/>
      <c r="NDS241" s="7"/>
      <c r="NDT241" s="7"/>
      <c r="NDU241" s="7"/>
      <c r="NDV241" s="7"/>
      <c r="NDW241" s="7"/>
      <c r="NDX241" s="7"/>
      <c r="NDY241" s="7"/>
      <c r="NDZ241" s="7"/>
      <c r="NEA241" s="7"/>
      <c r="NEB241" s="7"/>
      <c r="NEC241" s="7"/>
      <c r="NED241" s="7"/>
      <c r="NEE241" s="7"/>
      <c r="NEF241" s="7"/>
      <c r="NEG241" s="7"/>
      <c r="NEH241" s="7"/>
      <c r="NEI241" s="7"/>
      <c r="NEJ241" s="7"/>
      <c r="NEK241" s="7"/>
      <c r="NEL241" s="7"/>
      <c r="NEM241" s="7"/>
      <c r="NEN241" s="7"/>
      <c r="NEO241" s="7"/>
      <c r="NEP241" s="7"/>
      <c r="NEQ241" s="7"/>
      <c r="NER241" s="7"/>
      <c r="NES241" s="7"/>
      <c r="NET241" s="7"/>
      <c r="NEU241" s="7"/>
      <c r="NEV241" s="7"/>
      <c r="NEW241" s="7"/>
      <c r="NEX241" s="7"/>
      <c r="NEY241" s="7"/>
      <c r="NEZ241" s="7"/>
      <c r="NFA241" s="7"/>
      <c r="NFB241" s="7"/>
      <c r="NFC241" s="7"/>
      <c r="NFD241" s="7"/>
      <c r="NFE241" s="7"/>
      <c r="NFF241" s="7"/>
      <c r="NFG241" s="7"/>
      <c r="NFH241" s="7"/>
      <c r="NFI241" s="7"/>
      <c r="NFJ241" s="7"/>
      <c r="NFK241" s="7"/>
      <c r="NFL241" s="7"/>
      <c r="NFM241" s="7"/>
      <c r="NFN241" s="7"/>
      <c r="NFO241" s="7"/>
      <c r="NFP241" s="7"/>
      <c r="NFQ241" s="7"/>
      <c r="NFR241" s="7"/>
      <c r="NFS241" s="7"/>
      <c r="NFT241" s="7"/>
      <c r="NFU241" s="7"/>
      <c r="NFV241" s="7"/>
      <c r="NFW241" s="7"/>
      <c r="NFX241" s="7"/>
      <c r="NFY241" s="7"/>
      <c r="NFZ241" s="7"/>
      <c r="NGA241" s="7"/>
      <c r="NGB241" s="7"/>
      <c r="NGC241" s="7"/>
      <c r="NGD241" s="7"/>
      <c r="NGE241" s="7"/>
      <c r="NGF241" s="7"/>
      <c r="NGG241" s="7"/>
      <c r="NGH241" s="7"/>
      <c r="NGI241" s="7"/>
      <c r="NGJ241" s="7"/>
      <c r="NGK241" s="7"/>
      <c r="NGL241" s="7"/>
      <c r="NGM241" s="7"/>
      <c r="NGN241" s="7"/>
      <c r="NGO241" s="7"/>
      <c r="NGP241" s="7"/>
      <c r="NGQ241" s="7"/>
      <c r="NGR241" s="7"/>
      <c r="NGS241" s="7"/>
      <c r="NGT241" s="7"/>
      <c r="NGU241" s="7"/>
      <c r="NGV241" s="7"/>
      <c r="NGW241" s="7"/>
      <c r="NGX241" s="7"/>
      <c r="NGY241" s="7"/>
      <c r="NGZ241" s="7"/>
      <c r="NHA241" s="7"/>
      <c r="NHB241" s="7"/>
      <c r="NHC241" s="7"/>
      <c r="NHD241" s="7"/>
      <c r="NHE241" s="7"/>
      <c r="NHF241" s="7"/>
      <c r="NHG241" s="7"/>
      <c r="NHH241" s="7"/>
      <c r="NHI241" s="7"/>
      <c r="NHJ241" s="7"/>
      <c r="NHK241" s="7"/>
      <c r="NHL241" s="7"/>
      <c r="NHM241" s="7"/>
      <c r="NHN241" s="7"/>
      <c r="NHO241" s="7"/>
      <c r="NHP241" s="7"/>
      <c r="NHQ241" s="7"/>
      <c r="NHR241" s="7"/>
      <c r="NHS241" s="7"/>
      <c r="NHT241" s="7"/>
      <c r="NHU241" s="7"/>
      <c r="NHV241" s="7"/>
      <c r="NHW241" s="7"/>
      <c r="NHX241" s="7"/>
      <c r="NHY241" s="7"/>
      <c r="NHZ241" s="7"/>
      <c r="NIA241" s="7"/>
      <c r="NIB241" s="7"/>
      <c r="NIC241" s="7"/>
      <c r="NID241" s="7"/>
      <c r="NIE241" s="7"/>
      <c r="NIF241" s="7"/>
      <c r="NIG241" s="7"/>
      <c r="NIH241" s="7"/>
      <c r="NII241" s="7"/>
      <c r="NIJ241" s="7"/>
      <c r="NIK241" s="7"/>
      <c r="NIL241" s="7"/>
      <c r="NIM241" s="7"/>
      <c r="NIN241" s="7"/>
      <c r="NIO241" s="7"/>
      <c r="NIP241" s="7"/>
      <c r="NIQ241" s="7"/>
      <c r="NIR241" s="7"/>
      <c r="NIS241" s="7"/>
      <c r="NIT241" s="7"/>
      <c r="NIU241" s="7"/>
      <c r="NIV241" s="7"/>
      <c r="NIW241" s="7"/>
      <c r="NIX241" s="7"/>
      <c r="NIY241" s="7"/>
      <c r="NIZ241" s="7"/>
      <c r="NJA241" s="7"/>
      <c r="NJB241" s="7"/>
      <c r="NJC241" s="7"/>
      <c r="NJD241" s="7"/>
      <c r="NJE241" s="7"/>
      <c r="NJF241" s="7"/>
      <c r="NJG241" s="7"/>
      <c r="NJH241" s="7"/>
      <c r="NJI241" s="7"/>
      <c r="NJJ241" s="7"/>
      <c r="NJK241" s="7"/>
      <c r="NJL241" s="7"/>
      <c r="NJM241" s="7"/>
      <c r="NJN241" s="7"/>
      <c r="NJO241" s="7"/>
      <c r="NJP241" s="7"/>
      <c r="NJQ241" s="7"/>
      <c r="NJR241" s="7"/>
      <c r="NJS241" s="7"/>
      <c r="NJT241" s="7"/>
      <c r="NJU241" s="7"/>
      <c r="NJV241" s="7"/>
      <c r="NJW241" s="7"/>
      <c r="NJX241" s="7"/>
      <c r="NJY241" s="7"/>
      <c r="NJZ241" s="7"/>
      <c r="NKA241" s="7"/>
      <c r="NKB241" s="7"/>
      <c r="NKC241" s="7"/>
      <c r="NKD241" s="7"/>
      <c r="NKE241" s="7"/>
      <c r="NKF241" s="7"/>
      <c r="NKG241" s="7"/>
      <c r="NKH241" s="7"/>
      <c r="NKI241" s="7"/>
      <c r="NKJ241" s="7"/>
      <c r="NKK241" s="7"/>
      <c r="NKL241" s="7"/>
      <c r="NKM241" s="7"/>
      <c r="NKN241" s="7"/>
      <c r="NKO241" s="7"/>
      <c r="NKP241" s="7"/>
      <c r="NKQ241" s="7"/>
      <c r="NKR241" s="7"/>
      <c r="NKS241" s="7"/>
      <c r="NKT241" s="7"/>
      <c r="NKU241" s="7"/>
      <c r="NKV241" s="7"/>
      <c r="NKW241" s="7"/>
      <c r="NKX241" s="7"/>
      <c r="NKY241" s="7"/>
      <c r="NKZ241" s="7"/>
      <c r="NLA241" s="7"/>
      <c r="NLB241" s="7"/>
      <c r="NLC241" s="7"/>
      <c r="NLD241" s="7"/>
      <c r="NLE241" s="7"/>
      <c r="NLF241" s="7"/>
      <c r="NLG241" s="7"/>
      <c r="NLH241" s="7"/>
      <c r="NLI241" s="7"/>
      <c r="NLJ241" s="7"/>
      <c r="NLK241" s="7"/>
      <c r="NLL241" s="7"/>
      <c r="NLM241" s="7"/>
      <c r="NLN241" s="7"/>
      <c r="NLO241" s="7"/>
      <c r="NLP241" s="7"/>
      <c r="NLQ241" s="7"/>
      <c r="NLR241" s="7"/>
      <c r="NLS241" s="7"/>
      <c r="NLT241" s="7"/>
      <c r="NLU241" s="7"/>
      <c r="NLV241" s="7"/>
      <c r="NLW241" s="7"/>
      <c r="NLX241" s="7"/>
      <c r="NLY241" s="7"/>
      <c r="NLZ241" s="7"/>
      <c r="NMA241" s="7"/>
      <c r="NMB241" s="7"/>
      <c r="NMC241" s="7"/>
      <c r="NMD241" s="7"/>
      <c r="NME241" s="7"/>
      <c r="NMF241" s="7"/>
      <c r="NMG241" s="7"/>
      <c r="NMH241" s="7"/>
      <c r="NMI241" s="7"/>
      <c r="NMJ241" s="7"/>
      <c r="NMK241" s="7"/>
      <c r="NML241" s="7"/>
      <c r="NMM241" s="7"/>
      <c r="NMN241" s="7"/>
      <c r="NMO241" s="7"/>
      <c r="NMP241" s="7"/>
      <c r="NMQ241" s="7"/>
      <c r="NMR241" s="7"/>
      <c r="NMS241" s="7"/>
      <c r="NMT241" s="7"/>
      <c r="NMU241" s="7"/>
      <c r="NMV241" s="7"/>
      <c r="NMW241" s="7"/>
      <c r="NMX241" s="7"/>
      <c r="NMY241" s="7"/>
      <c r="NMZ241" s="7"/>
      <c r="NNA241" s="7"/>
      <c r="NNB241" s="7"/>
      <c r="NNC241" s="7"/>
      <c r="NND241" s="7"/>
      <c r="NNE241" s="7"/>
      <c r="NNF241" s="7"/>
      <c r="NNG241" s="7"/>
      <c r="NNH241" s="7"/>
      <c r="NNI241" s="7"/>
      <c r="NNJ241" s="7"/>
      <c r="NNK241" s="7"/>
      <c r="NNL241" s="7"/>
      <c r="NNM241" s="7"/>
      <c r="NNN241" s="7"/>
      <c r="NNO241" s="7"/>
      <c r="NNP241" s="7"/>
      <c r="NNQ241" s="7"/>
      <c r="NNR241" s="7"/>
      <c r="NNS241" s="7"/>
      <c r="NNT241" s="7"/>
      <c r="NNU241" s="7"/>
      <c r="NNV241" s="7"/>
      <c r="NNW241" s="7"/>
      <c r="NNX241" s="7"/>
      <c r="NNY241" s="7"/>
      <c r="NNZ241" s="7"/>
      <c r="NOA241" s="7"/>
      <c r="NOB241" s="7"/>
      <c r="NOC241" s="7"/>
      <c r="NOD241" s="7"/>
      <c r="NOE241" s="7"/>
      <c r="NOF241" s="7"/>
      <c r="NOG241" s="7"/>
      <c r="NOH241" s="7"/>
      <c r="NOI241" s="7"/>
      <c r="NOJ241" s="7"/>
      <c r="NOK241" s="7"/>
      <c r="NOL241" s="7"/>
      <c r="NOM241" s="7"/>
      <c r="NON241" s="7"/>
      <c r="NOO241" s="7"/>
      <c r="NOP241" s="7"/>
      <c r="NOQ241" s="7"/>
      <c r="NOR241" s="7"/>
      <c r="NOS241" s="7"/>
      <c r="NOT241" s="7"/>
      <c r="NOU241" s="7"/>
      <c r="NOV241" s="7"/>
      <c r="NOW241" s="7"/>
      <c r="NOX241" s="7"/>
      <c r="NOY241" s="7"/>
      <c r="NOZ241" s="7"/>
      <c r="NPA241" s="7"/>
      <c r="NPB241" s="7"/>
      <c r="NPC241" s="7"/>
      <c r="NPD241" s="7"/>
      <c r="NPE241" s="7"/>
      <c r="NPF241" s="7"/>
      <c r="NPG241" s="7"/>
      <c r="NPH241" s="7"/>
      <c r="NPI241" s="7"/>
      <c r="NPJ241" s="7"/>
      <c r="NPK241" s="7"/>
      <c r="NPL241" s="7"/>
      <c r="NPM241" s="7"/>
      <c r="NPN241" s="7"/>
      <c r="NPO241" s="7"/>
      <c r="NPP241" s="7"/>
      <c r="NPQ241" s="7"/>
      <c r="NPR241" s="7"/>
      <c r="NPS241" s="7"/>
      <c r="NPT241" s="7"/>
      <c r="NPU241" s="7"/>
      <c r="NPV241" s="7"/>
      <c r="NPW241" s="7"/>
      <c r="NPX241" s="7"/>
      <c r="NPY241" s="7"/>
      <c r="NPZ241" s="7"/>
      <c r="NQA241" s="7"/>
      <c r="NQB241" s="7"/>
      <c r="NQC241" s="7"/>
      <c r="NQD241" s="7"/>
      <c r="NQE241" s="7"/>
      <c r="NQF241" s="7"/>
      <c r="NQG241" s="7"/>
      <c r="NQH241" s="7"/>
      <c r="NQI241" s="7"/>
      <c r="NQJ241" s="7"/>
      <c r="NQK241" s="7"/>
      <c r="NQL241" s="7"/>
      <c r="NQM241" s="7"/>
      <c r="NQN241" s="7"/>
      <c r="NQO241" s="7"/>
      <c r="NQP241" s="7"/>
      <c r="NQQ241" s="7"/>
      <c r="NQR241" s="7"/>
      <c r="NQS241" s="7"/>
      <c r="NQT241" s="7"/>
      <c r="NQU241" s="7"/>
      <c r="NQV241" s="7"/>
      <c r="NQW241" s="7"/>
      <c r="NQX241" s="7"/>
      <c r="NQY241" s="7"/>
      <c r="NQZ241" s="7"/>
      <c r="NRA241" s="7"/>
      <c r="NRB241" s="7"/>
      <c r="NRC241" s="7"/>
      <c r="NRD241" s="7"/>
      <c r="NRE241" s="7"/>
      <c r="NRF241" s="7"/>
      <c r="NRG241" s="7"/>
      <c r="NRH241" s="7"/>
      <c r="NRI241" s="7"/>
      <c r="NRJ241" s="7"/>
      <c r="NRK241" s="7"/>
      <c r="NRL241" s="7"/>
      <c r="NRM241" s="7"/>
      <c r="NRN241" s="7"/>
      <c r="NRO241" s="7"/>
      <c r="NRP241" s="7"/>
      <c r="NRQ241" s="7"/>
      <c r="NRR241" s="7"/>
      <c r="NRS241" s="7"/>
      <c r="NRT241" s="7"/>
      <c r="NRU241" s="7"/>
      <c r="NRV241" s="7"/>
      <c r="NRW241" s="7"/>
      <c r="NRX241" s="7"/>
      <c r="NRY241" s="7"/>
      <c r="NRZ241" s="7"/>
      <c r="NSA241" s="7"/>
      <c r="NSB241" s="7"/>
      <c r="NSC241" s="7"/>
      <c r="NSD241" s="7"/>
      <c r="NSE241" s="7"/>
      <c r="NSF241" s="7"/>
      <c r="NSG241" s="7"/>
      <c r="NSH241" s="7"/>
      <c r="NSI241" s="7"/>
      <c r="NSJ241" s="7"/>
      <c r="NSK241" s="7"/>
      <c r="NSL241" s="7"/>
      <c r="NSM241" s="7"/>
      <c r="NSN241" s="7"/>
      <c r="NSO241" s="7"/>
      <c r="NSP241" s="7"/>
      <c r="NSQ241" s="7"/>
      <c r="NSR241" s="7"/>
      <c r="NSS241" s="7"/>
      <c r="NST241" s="7"/>
      <c r="NSU241" s="7"/>
      <c r="NSV241" s="7"/>
      <c r="NSW241" s="7"/>
      <c r="NSX241" s="7"/>
      <c r="NSY241" s="7"/>
      <c r="NSZ241" s="7"/>
      <c r="NTA241" s="7"/>
      <c r="NTB241" s="7"/>
      <c r="NTC241" s="7"/>
      <c r="NTD241" s="7"/>
      <c r="NTE241" s="7"/>
      <c r="NTF241" s="7"/>
      <c r="NTG241" s="7"/>
      <c r="NTH241" s="7"/>
      <c r="NTI241" s="7"/>
      <c r="NTJ241" s="7"/>
      <c r="NTK241" s="7"/>
      <c r="NTL241" s="7"/>
      <c r="NTM241" s="7"/>
      <c r="NTN241" s="7"/>
      <c r="NTO241" s="7"/>
      <c r="NTP241" s="7"/>
      <c r="NTQ241" s="7"/>
      <c r="NTR241" s="7"/>
      <c r="NTS241" s="7"/>
      <c r="NTT241" s="7"/>
      <c r="NTU241" s="7"/>
      <c r="NTV241" s="7"/>
      <c r="NTW241" s="7"/>
      <c r="NTX241" s="7"/>
      <c r="NTY241" s="7"/>
      <c r="NTZ241" s="7"/>
      <c r="NUA241" s="7"/>
      <c r="NUB241" s="7"/>
      <c r="NUC241" s="7"/>
      <c r="NUD241" s="7"/>
      <c r="NUE241" s="7"/>
      <c r="NUF241" s="7"/>
      <c r="NUG241" s="7"/>
      <c r="NUH241" s="7"/>
      <c r="NUI241" s="7"/>
      <c r="NUJ241" s="7"/>
      <c r="NUK241" s="7"/>
      <c r="NUL241" s="7"/>
      <c r="NUM241" s="7"/>
      <c r="NUN241" s="7"/>
      <c r="NUO241" s="7"/>
      <c r="NUP241" s="7"/>
      <c r="NUQ241" s="7"/>
      <c r="NUR241" s="7"/>
      <c r="NUS241" s="7"/>
      <c r="NUT241" s="7"/>
      <c r="NUU241" s="7"/>
      <c r="NUV241" s="7"/>
      <c r="NUW241" s="7"/>
      <c r="NUX241" s="7"/>
      <c r="NUY241" s="7"/>
      <c r="NUZ241" s="7"/>
      <c r="NVA241" s="7"/>
      <c r="NVB241" s="7"/>
      <c r="NVC241" s="7"/>
      <c r="NVD241" s="7"/>
      <c r="NVE241" s="7"/>
      <c r="NVF241" s="7"/>
      <c r="NVG241" s="7"/>
      <c r="NVH241" s="7"/>
      <c r="NVI241" s="7"/>
      <c r="NVJ241" s="7"/>
      <c r="NVK241" s="7"/>
      <c r="NVL241" s="7"/>
      <c r="NVM241" s="7"/>
      <c r="NVN241" s="7"/>
      <c r="NVO241" s="7"/>
      <c r="NVP241" s="7"/>
      <c r="NVQ241" s="7"/>
      <c r="NVR241" s="7"/>
      <c r="NVS241" s="7"/>
      <c r="NVT241" s="7"/>
      <c r="NVU241" s="7"/>
      <c r="NVV241" s="7"/>
      <c r="NVW241" s="7"/>
      <c r="NVX241" s="7"/>
      <c r="NVY241" s="7"/>
      <c r="NVZ241" s="7"/>
      <c r="NWA241" s="7"/>
      <c r="NWB241" s="7"/>
      <c r="NWC241" s="7"/>
      <c r="NWD241" s="7"/>
      <c r="NWE241" s="7"/>
      <c r="NWF241" s="7"/>
      <c r="NWG241" s="7"/>
      <c r="NWH241" s="7"/>
      <c r="NWI241" s="7"/>
      <c r="NWJ241" s="7"/>
      <c r="NWK241" s="7"/>
      <c r="NWL241" s="7"/>
      <c r="NWM241" s="7"/>
      <c r="NWN241" s="7"/>
      <c r="NWO241" s="7"/>
      <c r="NWP241" s="7"/>
      <c r="NWQ241" s="7"/>
      <c r="NWR241" s="7"/>
      <c r="NWS241" s="7"/>
      <c r="NWT241" s="7"/>
      <c r="NWU241" s="7"/>
      <c r="NWV241" s="7"/>
      <c r="NWW241" s="7"/>
      <c r="NWX241" s="7"/>
      <c r="NWY241" s="7"/>
      <c r="NWZ241" s="7"/>
      <c r="NXA241" s="7"/>
      <c r="NXB241" s="7"/>
      <c r="NXC241" s="7"/>
      <c r="NXD241" s="7"/>
      <c r="NXE241" s="7"/>
      <c r="NXF241" s="7"/>
      <c r="NXG241" s="7"/>
      <c r="NXH241" s="7"/>
      <c r="NXI241" s="7"/>
      <c r="NXJ241" s="7"/>
      <c r="NXK241" s="7"/>
      <c r="NXL241" s="7"/>
      <c r="NXM241" s="7"/>
      <c r="NXN241" s="7"/>
      <c r="NXO241" s="7"/>
      <c r="NXP241" s="7"/>
      <c r="NXQ241" s="7"/>
      <c r="NXR241" s="7"/>
      <c r="NXS241" s="7"/>
      <c r="NXT241" s="7"/>
      <c r="NXU241" s="7"/>
      <c r="NXV241" s="7"/>
      <c r="NXW241" s="7"/>
      <c r="NXX241" s="7"/>
      <c r="NXY241" s="7"/>
      <c r="NXZ241" s="7"/>
      <c r="NYA241" s="7"/>
      <c r="NYB241" s="7"/>
      <c r="NYC241" s="7"/>
      <c r="NYD241" s="7"/>
      <c r="NYE241" s="7"/>
      <c r="NYF241" s="7"/>
      <c r="NYG241" s="7"/>
      <c r="NYH241" s="7"/>
      <c r="NYI241" s="7"/>
      <c r="NYJ241" s="7"/>
      <c r="NYK241" s="7"/>
      <c r="NYL241" s="7"/>
      <c r="NYM241" s="7"/>
      <c r="NYN241" s="7"/>
      <c r="NYO241" s="7"/>
      <c r="NYP241" s="7"/>
      <c r="NYQ241" s="7"/>
      <c r="NYR241" s="7"/>
      <c r="NYS241" s="7"/>
      <c r="NYT241" s="7"/>
      <c r="NYU241" s="7"/>
      <c r="NYV241" s="7"/>
      <c r="NYW241" s="7"/>
      <c r="NYX241" s="7"/>
      <c r="NYY241" s="7"/>
      <c r="NYZ241" s="7"/>
      <c r="NZA241" s="7"/>
      <c r="NZB241" s="7"/>
      <c r="NZC241" s="7"/>
      <c r="NZD241" s="7"/>
      <c r="NZE241" s="7"/>
      <c r="NZF241" s="7"/>
      <c r="NZG241" s="7"/>
      <c r="NZH241" s="7"/>
      <c r="NZI241" s="7"/>
      <c r="NZJ241" s="7"/>
      <c r="NZK241" s="7"/>
      <c r="NZL241" s="7"/>
      <c r="NZM241" s="7"/>
      <c r="NZN241" s="7"/>
      <c r="NZO241" s="7"/>
      <c r="NZP241" s="7"/>
      <c r="NZQ241" s="7"/>
      <c r="NZR241" s="7"/>
      <c r="NZS241" s="7"/>
      <c r="NZT241" s="7"/>
      <c r="NZU241" s="7"/>
      <c r="NZV241" s="7"/>
      <c r="NZW241" s="7"/>
      <c r="NZX241" s="7"/>
      <c r="NZY241" s="7"/>
      <c r="NZZ241" s="7"/>
      <c r="OAA241" s="7"/>
      <c r="OAB241" s="7"/>
      <c r="OAC241" s="7"/>
      <c r="OAD241" s="7"/>
      <c r="OAE241" s="7"/>
      <c r="OAF241" s="7"/>
      <c r="OAG241" s="7"/>
      <c r="OAH241" s="7"/>
      <c r="OAI241" s="7"/>
      <c r="OAJ241" s="7"/>
      <c r="OAK241" s="7"/>
      <c r="OAL241" s="7"/>
      <c r="OAM241" s="7"/>
      <c r="OAN241" s="7"/>
      <c r="OAO241" s="7"/>
      <c r="OAP241" s="7"/>
      <c r="OAQ241" s="7"/>
      <c r="OAR241" s="7"/>
      <c r="OAS241" s="7"/>
      <c r="OAT241" s="7"/>
      <c r="OAU241" s="7"/>
      <c r="OAV241" s="7"/>
      <c r="OAW241" s="7"/>
      <c r="OAX241" s="7"/>
      <c r="OAY241" s="7"/>
      <c r="OAZ241" s="7"/>
      <c r="OBA241" s="7"/>
      <c r="OBB241" s="7"/>
      <c r="OBC241" s="7"/>
      <c r="OBD241" s="7"/>
      <c r="OBE241" s="7"/>
      <c r="OBF241" s="7"/>
      <c r="OBG241" s="7"/>
      <c r="OBH241" s="7"/>
      <c r="OBI241" s="7"/>
      <c r="OBJ241" s="7"/>
      <c r="OBK241" s="7"/>
      <c r="OBL241" s="7"/>
      <c r="OBM241" s="7"/>
      <c r="OBN241" s="7"/>
      <c r="OBO241" s="7"/>
      <c r="OBP241" s="7"/>
      <c r="OBQ241" s="7"/>
      <c r="OBR241" s="7"/>
      <c r="OBS241" s="7"/>
      <c r="OBT241" s="7"/>
      <c r="OBU241" s="7"/>
      <c r="OBV241" s="7"/>
      <c r="OBW241" s="7"/>
      <c r="OBX241" s="7"/>
      <c r="OBY241" s="7"/>
      <c r="OBZ241" s="7"/>
      <c r="OCA241" s="7"/>
      <c r="OCB241" s="7"/>
      <c r="OCC241" s="7"/>
      <c r="OCD241" s="7"/>
      <c r="OCE241" s="7"/>
      <c r="OCF241" s="7"/>
      <c r="OCG241" s="7"/>
      <c r="OCH241" s="7"/>
      <c r="OCI241" s="7"/>
      <c r="OCJ241" s="7"/>
      <c r="OCK241" s="7"/>
      <c r="OCL241" s="7"/>
      <c r="OCM241" s="7"/>
      <c r="OCN241" s="7"/>
      <c r="OCO241" s="7"/>
      <c r="OCP241" s="7"/>
      <c r="OCQ241" s="7"/>
      <c r="OCR241" s="7"/>
      <c r="OCS241" s="7"/>
      <c r="OCT241" s="7"/>
      <c r="OCU241" s="7"/>
      <c r="OCV241" s="7"/>
      <c r="OCW241" s="7"/>
      <c r="OCX241" s="7"/>
      <c r="OCY241" s="7"/>
      <c r="OCZ241" s="7"/>
      <c r="ODA241" s="7"/>
      <c r="ODB241" s="7"/>
      <c r="ODC241" s="7"/>
      <c r="ODD241" s="7"/>
      <c r="ODE241" s="7"/>
      <c r="ODF241" s="7"/>
      <c r="ODG241" s="7"/>
      <c r="ODH241" s="7"/>
      <c r="ODI241" s="7"/>
      <c r="ODJ241" s="7"/>
      <c r="ODK241" s="7"/>
      <c r="ODL241" s="7"/>
      <c r="ODM241" s="7"/>
      <c r="ODN241" s="7"/>
      <c r="ODO241" s="7"/>
      <c r="ODP241" s="7"/>
      <c r="ODQ241" s="7"/>
      <c r="ODR241" s="7"/>
      <c r="ODS241" s="7"/>
      <c r="ODT241" s="7"/>
      <c r="ODU241" s="7"/>
      <c r="ODV241" s="7"/>
      <c r="ODW241" s="7"/>
      <c r="ODX241" s="7"/>
      <c r="ODY241" s="7"/>
      <c r="ODZ241" s="7"/>
      <c r="OEA241" s="7"/>
      <c r="OEB241" s="7"/>
      <c r="OEC241" s="7"/>
      <c r="OED241" s="7"/>
      <c r="OEE241" s="7"/>
      <c r="OEF241" s="7"/>
      <c r="OEG241" s="7"/>
      <c r="OEH241" s="7"/>
      <c r="OEI241" s="7"/>
      <c r="OEJ241" s="7"/>
      <c r="OEK241" s="7"/>
      <c r="OEL241" s="7"/>
      <c r="OEM241" s="7"/>
      <c r="OEN241" s="7"/>
      <c r="OEO241" s="7"/>
      <c r="OEP241" s="7"/>
      <c r="OEQ241" s="7"/>
      <c r="OER241" s="7"/>
      <c r="OES241" s="7"/>
      <c r="OET241" s="7"/>
      <c r="OEU241" s="7"/>
      <c r="OEV241" s="7"/>
      <c r="OEW241" s="7"/>
      <c r="OEX241" s="7"/>
      <c r="OEY241" s="7"/>
      <c r="OEZ241" s="7"/>
      <c r="OFA241" s="7"/>
      <c r="OFB241" s="7"/>
      <c r="OFC241" s="7"/>
      <c r="OFD241" s="7"/>
      <c r="OFE241" s="7"/>
      <c r="OFF241" s="7"/>
      <c r="OFG241" s="7"/>
      <c r="OFH241" s="7"/>
      <c r="OFI241" s="7"/>
      <c r="OFJ241" s="7"/>
      <c r="OFK241" s="7"/>
      <c r="OFL241" s="7"/>
      <c r="OFM241" s="7"/>
      <c r="OFN241" s="7"/>
      <c r="OFO241" s="7"/>
      <c r="OFP241" s="7"/>
      <c r="OFQ241" s="7"/>
      <c r="OFR241" s="7"/>
      <c r="OFS241" s="7"/>
      <c r="OFT241" s="7"/>
      <c r="OFU241" s="7"/>
      <c r="OFV241" s="7"/>
      <c r="OFW241" s="7"/>
      <c r="OFX241" s="7"/>
      <c r="OFY241" s="7"/>
      <c r="OFZ241" s="7"/>
      <c r="OGA241" s="7"/>
      <c r="OGB241" s="7"/>
      <c r="OGC241" s="7"/>
      <c r="OGD241" s="7"/>
      <c r="OGE241" s="7"/>
      <c r="OGF241" s="7"/>
      <c r="OGG241" s="7"/>
      <c r="OGH241" s="7"/>
      <c r="OGI241" s="7"/>
      <c r="OGJ241" s="7"/>
      <c r="OGK241" s="7"/>
      <c r="OGL241" s="7"/>
      <c r="OGM241" s="7"/>
      <c r="OGN241" s="7"/>
      <c r="OGO241" s="7"/>
      <c r="OGP241" s="7"/>
      <c r="OGQ241" s="7"/>
      <c r="OGR241" s="7"/>
      <c r="OGS241" s="7"/>
      <c r="OGT241" s="7"/>
      <c r="OGU241" s="7"/>
      <c r="OGV241" s="7"/>
      <c r="OGW241" s="7"/>
      <c r="OGX241" s="7"/>
      <c r="OGY241" s="7"/>
      <c r="OGZ241" s="7"/>
      <c r="OHA241" s="7"/>
      <c r="OHB241" s="7"/>
      <c r="OHC241" s="7"/>
      <c r="OHD241" s="7"/>
      <c r="OHE241" s="7"/>
      <c r="OHF241" s="7"/>
      <c r="OHG241" s="7"/>
      <c r="OHH241" s="7"/>
      <c r="OHI241" s="7"/>
      <c r="OHJ241" s="7"/>
      <c r="OHK241" s="7"/>
      <c r="OHL241" s="7"/>
      <c r="OHM241" s="7"/>
      <c r="OHN241" s="7"/>
      <c r="OHO241" s="7"/>
      <c r="OHP241" s="7"/>
      <c r="OHQ241" s="7"/>
      <c r="OHR241" s="7"/>
      <c r="OHS241" s="7"/>
      <c r="OHT241" s="7"/>
      <c r="OHU241" s="7"/>
      <c r="OHV241" s="7"/>
      <c r="OHW241" s="7"/>
      <c r="OHX241" s="7"/>
      <c r="OHY241" s="7"/>
      <c r="OHZ241" s="7"/>
      <c r="OIA241" s="7"/>
      <c r="OIB241" s="7"/>
      <c r="OIC241" s="7"/>
      <c r="OID241" s="7"/>
      <c r="OIE241" s="7"/>
      <c r="OIF241" s="7"/>
      <c r="OIG241" s="7"/>
      <c r="OIH241" s="7"/>
      <c r="OII241" s="7"/>
      <c r="OIJ241" s="7"/>
      <c r="OIK241" s="7"/>
      <c r="OIL241" s="7"/>
      <c r="OIM241" s="7"/>
      <c r="OIN241" s="7"/>
      <c r="OIO241" s="7"/>
      <c r="OIP241" s="7"/>
      <c r="OIQ241" s="7"/>
      <c r="OIR241" s="7"/>
      <c r="OIS241" s="7"/>
      <c r="OIT241" s="7"/>
      <c r="OIU241" s="7"/>
      <c r="OIV241" s="7"/>
      <c r="OIW241" s="7"/>
      <c r="OIX241" s="7"/>
      <c r="OIY241" s="7"/>
      <c r="OIZ241" s="7"/>
      <c r="OJA241" s="7"/>
      <c r="OJB241" s="7"/>
      <c r="OJC241" s="7"/>
      <c r="OJD241" s="7"/>
      <c r="OJE241" s="7"/>
      <c r="OJF241" s="7"/>
      <c r="OJG241" s="7"/>
      <c r="OJH241" s="7"/>
      <c r="OJI241" s="7"/>
      <c r="OJJ241" s="7"/>
      <c r="OJK241" s="7"/>
      <c r="OJL241" s="7"/>
      <c r="OJM241" s="7"/>
      <c r="OJN241" s="7"/>
      <c r="OJO241" s="7"/>
      <c r="OJP241" s="7"/>
      <c r="OJQ241" s="7"/>
      <c r="OJR241" s="7"/>
      <c r="OJS241" s="7"/>
      <c r="OJT241" s="7"/>
      <c r="OJU241" s="7"/>
      <c r="OJV241" s="7"/>
      <c r="OJW241" s="7"/>
      <c r="OJX241" s="7"/>
      <c r="OJY241" s="7"/>
      <c r="OJZ241" s="7"/>
      <c r="OKA241" s="7"/>
      <c r="OKB241" s="7"/>
      <c r="OKC241" s="7"/>
      <c r="OKD241" s="7"/>
      <c r="OKE241" s="7"/>
      <c r="OKF241" s="7"/>
      <c r="OKG241" s="7"/>
      <c r="OKH241" s="7"/>
      <c r="OKI241" s="7"/>
      <c r="OKJ241" s="7"/>
      <c r="OKK241" s="7"/>
      <c r="OKL241" s="7"/>
      <c r="OKM241" s="7"/>
      <c r="OKN241" s="7"/>
      <c r="OKO241" s="7"/>
      <c r="OKP241" s="7"/>
      <c r="OKQ241" s="7"/>
      <c r="OKR241" s="7"/>
      <c r="OKS241" s="7"/>
      <c r="OKT241" s="7"/>
      <c r="OKU241" s="7"/>
      <c r="OKV241" s="7"/>
      <c r="OKW241" s="7"/>
      <c r="OKX241" s="7"/>
      <c r="OKY241" s="7"/>
      <c r="OKZ241" s="7"/>
      <c r="OLA241" s="7"/>
      <c r="OLB241" s="7"/>
      <c r="OLC241" s="7"/>
      <c r="OLD241" s="7"/>
      <c r="OLE241" s="7"/>
      <c r="OLF241" s="7"/>
      <c r="OLG241" s="7"/>
      <c r="OLH241" s="7"/>
      <c r="OLI241" s="7"/>
      <c r="OLJ241" s="7"/>
      <c r="OLK241" s="7"/>
      <c r="OLL241" s="7"/>
      <c r="OLM241" s="7"/>
      <c r="OLN241" s="7"/>
      <c r="OLO241" s="7"/>
      <c r="OLP241" s="7"/>
      <c r="OLQ241" s="7"/>
      <c r="OLR241" s="7"/>
      <c r="OLS241" s="7"/>
      <c r="OLT241" s="7"/>
      <c r="OLU241" s="7"/>
      <c r="OLV241" s="7"/>
      <c r="OLW241" s="7"/>
      <c r="OLX241" s="7"/>
      <c r="OLY241" s="7"/>
      <c r="OLZ241" s="7"/>
      <c r="OMA241" s="7"/>
      <c r="OMB241" s="7"/>
      <c r="OMC241" s="7"/>
      <c r="OMD241" s="7"/>
      <c r="OME241" s="7"/>
      <c r="OMF241" s="7"/>
      <c r="OMG241" s="7"/>
      <c r="OMH241" s="7"/>
      <c r="OMI241" s="7"/>
      <c r="OMJ241" s="7"/>
      <c r="OMK241" s="7"/>
      <c r="OML241" s="7"/>
      <c r="OMM241" s="7"/>
      <c r="OMN241" s="7"/>
      <c r="OMO241" s="7"/>
      <c r="OMP241" s="7"/>
      <c r="OMQ241" s="7"/>
      <c r="OMR241" s="7"/>
      <c r="OMS241" s="7"/>
      <c r="OMT241" s="7"/>
      <c r="OMU241" s="7"/>
      <c r="OMV241" s="7"/>
      <c r="OMW241" s="7"/>
      <c r="OMX241" s="7"/>
      <c r="OMY241" s="7"/>
      <c r="OMZ241" s="7"/>
      <c r="ONA241" s="7"/>
      <c r="ONB241" s="7"/>
      <c r="ONC241" s="7"/>
      <c r="OND241" s="7"/>
      <c r="ONE241" s="7"/>
      <c r="ONF241" s="7"/>
      <c r="ONG241" s="7"/>
      <c r="ONH241" s="7"/>
      <c r="ONI241" s="7"/>
      <c r="ONJ241" s="7"/>
      <c r="ONK241" s="7"/>
      <c r="ONL241" s="7"/>
      <c r="ONM241" s="7"/>
      <c r="ONN241" s="7"/>
      <c r="ONO241" s="7"/>
      <c r="ONP241" s="7"/>
      <c r="ONQ241" s="7"/>
      <c r="ONR241" s="7"/>
      <c r="ONS241" s="7"/>
      <c r="ONT241" s="7"/>
      <c r="ONU241" s="7"/>
      <c r="ONV241" s="7"/>
      <c r="ONW241" s="7"/>
      <c r="ONX241" s="7"/>
      <c r="ONY241" s="7"/>
      <c r="ONZ241" s="7"/>
      <c r="OOA241" s="7"/>
      <c r="OOB241" s="7"/>
      <c r="OOC241" s="7"/>
      <c r="OOD241" s="7"/>
      <c r="OOE241" s="7"/>
      <c r="OOF241" s="7"/>
      <c r="OOG241" s="7"/>
      <c r="OOH241" s="7"/>
      <c r="OOI241" s="7"/>
      <c r="OOJ241" s="7"/>
      <c r="OOK241" s="7"/>
      <c r="OOL241" s="7"/>
      <c r="OOM241" s="7"/>
      <c r="OON241" s="7"/>
      <c r="OOO241" s="7"/>
      <c r="OOP241" s="7"/>
      <c r="OOQ241" s="7"/>
      <c r="OOR241" s="7"/>
      <c r="OOS241" s="7"/>
      <c r="OOT241" s="7"/>
      <c r="OOU241" s="7"/>
      <c r="OOV241" s="7"/>
      <c r="OOW241" s="7"/>
      <c r="OOX241" s="7"/>
      <c r="OOY241" s="7"/>
      <c r="OOZ241" s="7"/>
      <c r="OPA241" s="7"/>
      <c r="OPB241" s="7"/>
      <c r="OPC241" s="7"/>
      <c r="OPD241" s="7"/>
      <c r="OPE241" s="7"/>
      <c r="OPF241" s="7"/>
      <c r="OPG241" s="7"/>
      <c r="OPH241" s="7"/>
      <c r="OPI241" s="7"/>
      <c r="OPJ241" s="7"/>
      <c r="OPK241" s="7"/>
      <c r="OPL241" s="7"/>
      <c r="OPM241" s="7"/>
      <c r="OPN241" s="7"/>
      <c r="OPO241" s="7"/>
      <c r="OPP241" s="7"/>
      <c r="OPQ241" s="7"/>
      <c r="OPR241" s="7"/>
      <c r="OPS241" s="7"/>
      <c r="OPT241" s="7"/>
      <c r="OPU241" s="7"/>
      <c r="OPV241" s="7"/>
      <c r="OPW241" s="7"/>
      <c r="OPX241" s="7"/>
      <c r="OPY241" s="7"/>
      <c r="OPZ241" s="7"/>
      <c r="OQA241" s="7"/>
      <c r="OQB241" s="7"/>
      <c r="OQC241" s="7"/>
      <c r="OQD241" s="7"/>
      <c r="OQE241" s="7"/>
      <c r="OQF241" s="7"/>
      <c r="OQG241" s="7"/>
      <c r="OQH241" s="7"/>
      <c r="OQI241" s="7"/>
      <c r="OQJ241" s="7"/>
      <c r="OQK241" s="7"/>
      <c r="OQL241" s="7"/>
      <c r="OQM241" s="7"/>
      <c r="OQN241" s="7"/>
      <c r="OQO241" s="7"/>
      <c r="OQP241" s="7"/>
      <c r="OQQ241" s="7"/>
      <c r="OQR241" s="7"/>
      <c r="OQS241" s="7"/>
      <c r="OQT241" s="7"/>
      <c r="OQU241" s="7"/>
      <c r="OQV241" s="7"/>
      <c r="OQW241" s="7"/>
      <c r="OQX241" s="7"/>
      <c r="OQY241" s="7"/>
      <c r="OQZ241" s="7"/>
      <c r="ORA241" s="7"/>
      <c r="ORB241" s="7"/>
      <c r="ORC241" s="7"/>
      <c r="ORD241" s="7"/>
      <c r="ORE241" s="7"/>
      <c r="ORF241" s="7"/>
      <c r="ORG241" s="7"/>
      <c r="ORH241" s="7"/>
      <c r="ORI241" s="7"/>
      <c r="ORJ241" s="7"/>
      <c r="ORK241" s="7"/>
      <c r="ORL241" s="7"/>
      <c r="ORM241" s="7"/>
      <c r="ORN241" s="7"/>
      <c r="ORO241" s="7"/>
      <c r="ORP241" s="7"/>
      <c r="ORQ241" s="7"/>
      <c r="ORR241" s="7"/>
      <c r="ORS241" s="7"/>
      <c r="ORT241" s="7"/>
      <c r="ORU241" s="7"/>
      <c r="ORV241" s="7"/>
      <c r="ORW241" s="7"/>
      <c r="ORX241" s="7"/>
      <c r="ORY241" s="7"/>
      <c r="ORZ241" s="7"/>
      <c r="OSA241" s="7"/>
      <c r="OSB241" s="7"/>
      <c r="OSC241" s="7"/>
      <c r="OSD241" s="7"/>
      <c r="OSE241" s="7"/>
      <c r="OSF241" s="7"/>
      <c r="OSG241" s="7"/>
      <c r="OSH241" s="7"/>
      <c r="OSI241" s="7"/>
      <c r="OSJ241" s="7"/>
      <c r="OSK241" s="7"/>
      <c r="OSL241" s="7"/>
      <c r="OSM241" s="7"/>
      <c r="OSN241" s="7"/>
      <c r="OSO241" s="7"/>
      <c r="OSP241" s="7"/>
      <c r="OSQ241" s="7"/>
      <c r="OSR241" s="7"/>
      <c r="OSS241" s="7"/>
      <c r="OST241" s="7"/>
      <c r="OSU241" s="7"/>
      <c r="OSV241" s="7"/>
      <c r="OSW241" s="7"/>
      <c r="OSX241" s="7"/>
      <c r="OSY241" s="7"/>
      <c r="OSZ241" s="7"/>
      <c r="OTA241" s="7"/>
      <c r="OTB241" s="7"/>
      <c r="OTC241" s="7"/>
      <c r="OTD241" s="7"/>
      <c r="OTE241" s="7"/>
      <c r="OTF241" s="7"/>
      <c r="OTG241" s="7"/>
      <c r="OTH241" s="7"/>
      <c r="OTI241" s="7"/>
      <c r="OTJ241" s="7"/>
      <c r="OTK241" s="7"/>
      <c r="OTL241" s="7"/>
      <c r="OTM241" s="7"/>
      <c r="OTN241" s="7"/>
      <c r="OTO241" s="7"/>
      <c r="OTP241" s="7"/>
      <c r="OTQ241" s="7"/>
      <c r="OTR241" s="7"/>
      <c r="OTS241" s="7"/>
      <c r="OTT241" s="7"/>
      <c r="OTU241" s="7"/>
      <c r="OTV241" s="7"/>
      <c r="OTW241" s="7"/>
      <c r="OTX241" s="7"/>
      <c r="OTY241" s="7"/>
      <c r="OTZ241" s="7"/>
      <c r="OUA241" s="7"/>
      <c r="OUB241" s="7"/>
      <c r="OUC241" s="7"/>
      <c r="OUD241" s="7"/>
      <c r="OUE241" s="7"/>
      <c r="OUF241" s="7"/>
      <c r="OUG241" s="7"/>
      <c r="OUH241" s="7"/>
      <c r="OUI241" s="7"/>
      <c r="OUJ241" s="7"/>
      <c r="OUK241" s="7"/>
      <c r="OUL241" s="7"/>
      <c r="OUM241" s="7"/>
      <c r="OUN241" s="7"/>
      <c r="OUO241" s="7"/>
      <c r="OUP241" s="7"/>
      <c r="OUQ241" s="7"/>
      <c r="OUR241" s="7"/>
      <c r="OUS241" s="7"/>
      <c r="OUT241" s="7"/>
      <c r="OUU241" s="7"/>
      <c r="OUV241" s="7"/>
      <c r="OUW241" s="7"/>
      <c r="OUX241" s="7"/>
      <c r="OUY241" s="7"/>
      <c r="OUZ241" s="7"/>
      <c r="OVA241" s="7"/>
      <c r="OVB241" s="7"/>
      <c r="OVC241" s="7"/>
      <c r="OVD241" s="7"/>
      <c r="OVE241" s="7"/>
      <c r="OVF241" s="7"/>
      <c r="OVG241" s="7"/>
      <c r="OVH241" s="7"/>
      <c r="OVI241" s="7"/>
      <c r="OVJ241" s="7"/>
      <c r="OVK241" s="7"/>
      <c r="OVL241" s="7"/>
      <c r="OVM241" s="7"/>
      <c r="OVN241" s="7"/>
      <c r="OVO241" s="7"/>
      <c r="OVP241" s="7"/>
      <c r="OVQ241" s="7"/>
      <c r="OVR241" s="7"/>
      <c r="OVS241" s="7"/>
      <c r="OVT241" s="7"/>
      <c r="OVU241" s="7"/>
      <c r="OVV241" s="7"/>
      <c r="OVW241" s="7"/>
      <c r="OVX241" s="7"/>
      <c r="OVY241" s="7"/>
      <c r="OVZ241" s="7"/>
      <c r="OWA241" s="7"/>
      <c r="OWB241" s="7"/>
      <c r="OWC241" s="7"/>
      <c r="OWD241" s="7"/>
      <c r="OWE241" s="7"/>
      <c r="OWF241" s="7"/>
      <c r="OWG241" s="7"/>
      <c r="OWH241" s="7"/>
      <c r="OWI241" s="7"/>
      <c r="OWJ241" s="7"/>
      <c r="OWK241" s="7"/>
      <c r="OWL241" s="7"/>
      <c r="OWM241" s="7"/>
      <c r="OWN241" s="7"/>
      <c r="OWO241" s="7"/>
      <c r="OWP241" s="7"/>
      <c r="OWQ241" s="7"/>
      <c r="OWR241" s="7"/>
      <c r="OWS241" s="7"/>
      <c r="OWT241" s="7"/>
      <c r="OWU241" s="7"/>
      <c r="OWV241" s="7"/>
      <c r="OWW241" s="7"/>
      <c r="OWX241" s="7"/>
      <c r="OWY241" s="7"/>
      <c r="OWZ241" s="7"/>
      <c r="OXA241" s="7"/>
      <c r="OXB241" s="7"/>
      <c r="OXC241" s="7"/>
      <c r="OXD241" s="7"/>
      <c r="OXE241" s="7"/>
      <c r="OXF241" s="7"/>
      <c r="OXG241" s="7"/>
      <c r="OXH241" s="7"/>
      <c r="OXI241" s="7"/>
      <c r="OXJ241" s="7"/>
      <c r="OXK241" s="7"/>
      <c r="OXL241" s="7"/>
      <c r="OXM241" s="7"/>
      <c r="OXN241" s="7"/>
      <c r="OXO241" s="7"/>
      <c r="OXP241" s="7"/>
      <c r="OXQ241" s="7"/>
      <c r="OXR241" s="7"/>
      <c r="OXS241" s="7"/>
      <c r="OXT241" s="7"/>
      <c r="OXU241" s="7"/>
      <c r="OXV241" s="7"/>
      <c r="OXW241" s="7"/>
      <c r="OXX241" s="7"/>
      <c r="OXY241" s="7"/>
      <c r="OXZ241" s="7"/>
      <c r="OYA241" s="7"/>
      <c r="OYB241" s="7"/>
      <c r="OYC241" s="7"/>
      <c r="OYD241" s="7"/>
      <c r="OYE241" s="7"/>
      <c r="OYF241" s="7"/>
      <c r="OYG241" s="7"/>
      <c r="OYH241" s="7"/>
      <c r="OYI241" s="7"/>
      <c r="OYJ241" s="7"/>
      <c r="OYK241" s="7"/>
      <c r="OYL241" s="7"/>
      <c r="OYM241" s="7"/>
      <c r="OYN241" s="7"/>
      <c r="OYO241" s="7"/>
      <c r="OYP241" s="7"/>
      <c r="OYQ241" s="7"/>
      <c r="OYR241" s="7"/>
      <c r="OYS241" s="7"/>
      <c r="OYT241" s="7"/>
      <c r="OYU241" s="7"/>
      <c r="OYV241" s="7"/>
      <c r="OYW241" s="7"/>
      <c r="OYX241" s="7"/>
      <c r="OYY241" s="7"/>
      <c r="OYZ241" s="7"/>
      <c r="OZA241" s="7"/>
      <c r="OZB241" s="7"/>
      <c r="OZC241" s="7"/>
      <c r="OZD241" s="7"/>
      <c r="OZE241" s="7"/>
      <c r="OZF241" s="7"/>
      <c r="OZG241" s="7"/>
      <c r="OZH241" s="7"/>
      <c r="OZI241" s="7"/>
      <c r="OZJ241" s="7"/>
      <c r="OZK241" s="7"/>
      <c r="OZL241" s="7"/>
      <c r="OZM241" s="7"/>
      <c r="OZN241" s="7"/>
      <c r="OZO241" s="7"/>
      <c r="OZP241" s="7"/>
      <c r="OZQ241" s="7"/>
      <c r="OZR241" s="7"/>
      <c r="OZS241" s="7"/>
      <c r="OZT241" s="7"/>
      <c r="OZU241" s="7"/>
      <c r="OZV241" s="7"/>
      <c r="OZW241" s="7"/>
      <c r="OZX241" s="7"/>
      <c r="OZY241" s="7"/>
      <c r="OZZ241" s="7"/>
      <c r="PAA241" s="7"/>
      <c r="PAB241" s="7"/>
      <c r="PAC241" s="7"/>
      <c r="PAD241" s="7"/>
      <c r="PAE241" s="7"/>
      <c r="PAF241" s="7"/>
      <c r="PAG241" s="7"/>
      <c r="PAH241" s="7"/>
      <c r="PAI241" s="7"/>
      <c r="PAJ241" s="7"/>
      <c r="PAK241" s="7"/>
      <c r="PAL241" s="7"/>
      <c r="PAM241" s="7"/>
      <c r="PAN241" s="7"/>
      <c r="PAO241" s="7"/>
      <c r="PAP241" s="7"/>
      <c r="PAQ241" s="7"/>
      <c r="PAR241" s="7"/>
      <c r="PAS241" s="7"/>
      <c r="PAT241" s="7"/>
      <c r="PAU241" s="7"/>
      <c r="PAV241" s="7"/>
      <c r="PAW241" s="7"/>
      <c r="PAX241" s="7"/>
      <c r="PAY241" s="7"/>
      <c r="PAZ241" s="7"/>
      <c r="PBA241" s="7"/>
      <c r="PBB241" s="7"/>
      <c r="PBC241" s="7"/>
      <c r="PBD241" s="7"/>
      <c r="PBE241" s="7"/>
      <c r="PBF241" s="7"/>
      <c r="PBG241" s="7"/>
      <c r="PBH241" s="7"/>
      <c r="PBI241" s="7"/>
      <c r="PBJ241" s="7"/>
      <c r="PBK241" s="7"/>
      <c r="PBL241" s="7"/>
      <c r="PBM241" s="7"/>
      <c r="PBN241" s="7"/>
      <c r="PBO241" s="7"/>
      <c r="PBP241" s="7"/>
      <c r="PBQ241" s="7"/>
      <c r="PBR241" s="7"/>
      <c r="PBS241" s="7"/>
      <c r="PBT241" s="7"/>
      <c r="PBU241" s="7"/>
      <c r="PBV241" s="7"/>
      <c r="PBW241" s="7"/>
      <c r="PBX241" s="7"/>
      <c r="PBY241" s="7"/>
      <c r="PBZ241" s="7"/>
      <c r="PCA241" s="7"/>
      <c r="PCB241" s="7"/>
      <c r="PCC241" s="7"/>
      <c r="PCD241" s="7"/>
      <c r="PCE241" s="7"/>
      <c r="PCF241" s="7"/>
      <c r="PCG241" s="7"/>
      <c r="PCH241" s="7"/>
      <c r="PCI241" s="7"/>
      <c r="PCJ241" s="7"/>
      <c r="PCK241" s="7"/>
      <c r="PCL241" s="7"/>
      <c r="PCM241" s="7"/>
      <c r="PCN241" s="7"/>
      <c r="PCO241" s="7"/>
      <c r="PCP241" s="7"/>
      <c r="PCQ241" s="7"/>
      <c r="PCR241" s="7"/>
      <c r="PCS241" s="7"/>
      <c r="PCT241" s="7"/>
      <c r="PCU241" s="7"/>
      <c r="PCV241" s="7"/>
      <c r="PCW241" s="7"/>
      <c r="PCX241" s="7"/>
      <c r="PCY241" s="7"/>
      <c r="PCZ241" s="7"/>
      <c r="PDA241" s="7"/>
      <c r="PDB241" s="7"/>
      <c r="PDC241" s="7"/>
      <c r="PDD241" s="7"/>
      <c r="PDE241" s="7"/>
      <c r="PDF241" s="7"/>
      <c r="PDG241" s="7"/>
      <c r="PDH241" s="7"/>
      <c r="PDI241" s="7"/>
      <c r="PDJ241" s="7"/>
      <c r="PDK241" s="7"/>
      <c r="PDL241" s="7"/>
      <c r="PDM241" s="7"/>
      <c r="PDN241" s="7"/>
      <c r="PDO241" s="7"/>
      <c r="PDP241" s="7"/>
      <c r="PDQ241" s="7"/>
      <c r="PDR241" s="7"/>
      <c r="PDS241" s="7"/>
      <c r="PDT241" s="7"/>
      <c r="PDU241" s="7"/>
      <c r="PDV241" s="7"/>
      <c r="PDW241" s="7"/>
      <c r="PDX241" s="7"/>
      <c r="PDY241" s="7"/>
      <c r="PDZ241" s="7"/>
      <c r="PEA241" s="7"/>
      <c r="PEB241" s="7"/>
      <c r="PEC241" s="7"/>
      <c r="PED241" s="7"/>
      <c r="PEE241" s="7"/>
      <c r="PEF241" s="7"/>
      <c r="PEG241" s="7"/>
      <c r="PEH241" s="7"/>
      <c r="PEI241" s="7"/>
      <c r="PEJ241" s="7"/>
      <c r="PEK241" s="7"/>
      <c r="PEL241" s="7"/>
      <c r="PEM241" s="7"/>
      <c r="PEN241" s="7"/>
      <c r="PEO241" s="7"/>
      <c r="PEP241" s="7"/>
      <c r="PEQ241" s="7"/>
      <c r="PER241" s="7"/>
      <c r="PES241" s="7"/>
      <c r="PET241" s="7"/>
      <c r="PEU241" s="7"/>
      <c r="PEV241" s="7"/>
      <c r="PEW241" s="7"/>
      <c r="PEX241" s="7"/>
      <c r="PEY241" s="7"/>
      <c r="PEZ241" s="7"/>
      <c r="PFA241" s="7"/>
      <c r="PFB241" s="7"/>
      <c r="PFC241" s="7"/>
      <c r="PFD241" s="7"/>
      <c r="PFE241" s="7"/>
      <c r="PFF241" s="7"/>
      <c r="PFG241" s="7"/>
      <c r="PFH241" s="7"/>
      <c r="PFI241" s="7"/>
      <c r="PFJ241" s="7"/>
      <c r="PFK241" s="7"/>
      <c r="PFL241" s="7"/>
      <c r="PFM241" s="7"/>
      <c r="PFN241" s="7"/>
      <c r="PFO241" s="7"/>
      <c r="PFP241" s="7"/>
      <c r="PFQ241" s="7"/>
      <c r="PFR241" s="7"/>
      <c r="PFS241" s="7"/>
      <c r="PFT241" s="7"/>
      <c r="PFU241" s="7"/>
      <c r="PFV241" s="7"/>
      <c r="PFW241" s="7"/>
      <c r="PFX241" s="7"/>
      <c r="PFY241" s="7"/>
      <c r="PFZ241" s="7"/>
      <c r="PGA241" s="7"/>
      <c r="PGB241" s="7"/>
      <c r="PGC241" s="7"/>
      <c r="PGD241" s="7"/>
      <c r="PGE241" s="7"/>
      <c r="PGF241" s="7"/>
      <c r="PGG241" s="7"/>
      <c r="PGH241" s="7"/>
      <c r="PGI241" s="7"/>
      <c r="PGJ241" s="7"/>
      <c r="PGK241" s="7"/>
      <c r="PGL241" s="7"/>
      <c r="PGM241" s="7"/>
      <c r="PGN241" s="7"/>
      <c r="PGO241" s="7"/>
      <c r="PGP241" s="7"/>
      <c r="PGQ241" s="7"/>
      <c r="PGR241" s="7"/>
      <c r="PGS241" s="7"/>
      <c r="PGT241" s="7"/>
      <c r="PGU241" s="7"/>
      <c r="PGV241" s="7"/>
      <c r="PGW241" s="7"/>
      <c r="PGX241" s="7"/>
      <c r="PGY241" s="7"/>
      <c r="PGZ241" s="7"/>
      <c r="PHA241" s="7"/>
      <c r="PHB241" s="7"/>
      <c r="PHC241" s="7"/>
      <c r="PHD241" s="7"/>
      <c r="PHE241" s="7"/>
      <c r="PHF241" s="7"/>
      <c r="PHG241" s="7"/>
      <c r="PHH241" s="7"/>
      <c r="PHI241" s="7"/>
      <c r="PHJ241" s="7"/>
      <c r="PHK241" s="7"/>
      <c r="PHL241" s="7"/>
      <c r="PHM241" s="7"/>
      <c r="PHN241" s="7"/>
      <c r="PHO241" s="7"/>
      <c r="PHP241" s="7"/>
      <c r="PHQ241" s="7"/>
      <c r="PHR241" s="7"/>
      <c r="PHS241" s="7"/>
      <c r="PHT241" s="7"/>
      <c r="PHU241" s="7"/>
      <c r="PHV241" s="7"/>
      <c r="PHW241" s="7"/>
      <c r="PHX241" s="7"/>
      <c r="PHY241" s="7"/>
      <c r="PHZ241" s="7"/>
      <c r="PIA241" s="7"/>
      <c r="PIB241" s="7"/>
      <c r="PIC241" s="7"/>
      <c r="PID241" s="7"/>
      <c r="PIE241" s="7"/>
      <c r="PIF241" s="7"/>
      <c r="PIG241" s="7"/>
      <c r="PIH241" s="7"/>
      <c r="PII241" s="7"/>
      <c r="PIJ241" s="7"/>
      <c r="PIK241" s="7"/>
      <c r="PIL241" s="7"/>
      <c r="PIM241" s="7"/>
      <c r="PIN241" s="7"/>
      <c r="PIO241" s="7"/>
      <c r="PIP241" s="7"/>
      <c r="PIQ241" s="7"/>
      <c r="PIR241" s="7"/>
      <c r="PIS241" s="7"/>
      <c r="PIT241" s="7"/>
      <c r="PIU241" s="7"/>
      <c r="PIV241" s="7"/>
      <c r="PIW241" s="7"/>
      <c r="PIX241" s="7"/>
      <c r="PIY241" s="7"/>
      <c r="PIZ241" s="7"/>
      <c r="PJA241" s="7"/>
      <c r="PJB241" s="7"/>
      <c r="PJC241" s="7"/>
      <c r="PJD241" s="7"/>
      <c r="PJE241" s="7"/>
      <c r="PJF241" s="7"/>
      <c r="PJG241" s="7"/>
      <c r="PJH241" s="7"/>
      <c r="PJI241" s="7"/>
      <c r="PJJ241" s="7"/>
      <c r="PJK241" s="7"/>
      <c r="PJL241" s="7"/>
      <c r="PJM241" s="7"/>
      <c r="PJN241" s="7"/>
      <c r="PJO241" s="7"/>
      <c r="PJP241" s="7"/>
      <c r="PJQ241" s="7"/>
      <c r="PJR241" s="7"/>
      <c r="PJS241" s="7"/>
      <c r="PJT241" s="7"/>
      <c r="PJU241" s="7"/>
      <c r="PJV241" s="7"/>
      <c r="PJW241" s="7"/>
      <c r="PJX241" s="7"/>
      <c r="PJY241" s="7"/>
      <c r="PJZ241" s="7"/>
      <c r="PKA241" s="7"/>
      <c r="PKB241" s="7"/>
      <c r="PKC241" s="7"/>
      <c r="PKD241" s="7"/>
      <c r="PKE241" s="7"/>
      <c r="PKF241" s="7"/>
      <c r="PKG241" s="7"/>
      <c r="PKH241" s="7"/>
      <c r="PKI241" s="7"/>
      <c r="PKJ241" s="7"/>
      <c r="PKK241" s="7"/>
      <c r="PKL241" s="7"/>
      <c r="PKM241" s="7"/>
      <c r="PKN241" s="7"/>
      <c r="PKO241" s="7"/>
      <c r="PKP241" s="7"/>
      <c r="PKQ241" s="7"/>
      <c r="PKR241" s="7"/>
      <c r="PKS241" s="7"/>
      <c r="PKT241" s="7"/>
      <c r="PKU241" s="7"/>
      <c r="PKV241" s="7"/>
      <c r="PKW241" s="7"/>
      <c r="PKX241" s="7"/>
      <c r="PKY241" s="7"/>
      <c r="PKZ241" s="7"/>
      <c r="PLA241" s="7"/>
      <c r="PLB241" s="7"/>
      <c r="PLC241" s="7"/>
      <c r="PLD241" s="7"/>
      <c r="PLE241" s="7"/>
      <c r="PLF241" s="7"/>
      <c r="PLG241" s="7"/>
      <c r="PLH241" s="7"/>
      <c r="PLI241" s="7"/>
      <c r="PLJ241" s="7"/>
      <c r="PLK241" s="7"/>
      <c r="PLL241" s="7"/>
      <c r="PLM241" s="7"/>
      <c r="PLN241" s="7"/>
      <c r="PLO241" s="7"/>
      <c r="PLP241" s="7"/>
      <c r="PLQ241" s="7"/>
      <c r="PLR241" s="7"/>
      <c r="PLS241" s="7"/>
      <c r="PLT241" s="7"/>
      <c r="PLU241" s="7"/>
      <c r="PLV241" s="7"/>
      <c r="PLW241" s="7"/>
      <c r="PLX241" s="7"/>
      <c r="PLY241" s="7"/>
      <c r="PLZ241" s="7"/>
      <c r="PMA241" s="7"/>
      <c r="PMB241" s="7"/>
      <c r="PMC241" s="7"/>
      <c r="PMD241" s="7"/>
      <c r="PME241" s="7"/>
      <c r="PMF241" s="7"/>
      <c r="PMG241" s="7"/>
      <c r="PMH241" s="7"/>
      <c r="PMI241" s="7"/>
      <c r="PMJ241" s="7"/>
      <c r="PMK241" s="7"/>
      <c r="PML241" s="7"/>
      <c r="PMM241" s="7"/>
      <c r="PMN241" s="7"/>
      <c r="PMO241" s="7"/>
      <c r="PMP241" s="7"/>
      <c r="PMQ241" s="7"/>
      <c r="PMR241" s="7"/>
      <c r="PMS241" s="7"/>
      <c r="PMT241" s="7"/>
      <c r="PMU241" s="7"/>
      <c r="PMV241" s="7"/>
      <c r="PMW241" s="7"/>
      <c r="PMX241" s="7"/>
      <c r="PMY241" s="7"/>
      <c r="PMZ241" s="7"/>
      <c r="PNA241" s="7"/>
      <c r="PNB241" s="7"/>
      <c r="PNC241" s="7"/>
      <c r="PND241" s="7"/>
      <c r="PNE241" s="7"/>
      <c r="PNF241" s="7"/>
      <c r="PNG241" s="7"/>
      <c r="PNH241" s="7"/>
      <c r="PNI241" s="7"/>
      <c r="PNJ241" s="7"/>
      <c r="PNK241" s="7"/>
      <c r="PNL241" s="7"/>
      <c r="PNM241" s="7"/>
      <c r="PNN241" s="7"/>
      <c r="PNO241" s="7"/>
      <c r="PNP241" s="7"/>
      <c r="PNQ241" s="7"/>
      <c r="PNR241" s="7"/>
      <c r="PNS241" s="7"/>
      <c r="PNT241" s="7"/>
      <c r="PNU241" s="7"/>
      <c r="PNV241" s="7"/>
      <c r="PNW241" s="7"/>
      <c r="PNX241" s="7"/>
      <c r="PNY241" s="7"/>
      <c r="PNZ241" s="7"/>
      <c r="POA241" s="7"/>
      <c r="POB241" s="7"/>
      <c r="POC241" s="7"/>
      <c r="POD241" s="7"/>
      <c r="POE241" s="7"/>
      <c r="POF241" s="7"/>
      <c r="POG241" s="7"/>
      <c r="POH241" s="7"/>
      <c r="POI241" s="7"/>
      <c r="POJ241" s="7"/>
      <c r="POK241" s="7"/>
      <c r="POL241" s="7"/>
      <c r="POM241" s="7"/>
      <c r="PON241" s="7"/>
      <c r="POO241" s="7"/>
      <c r="POP241" s="7"/>
      <c r="POQ241" s="7"/>
      <c r="POR241" s="7"/>
      <c r="POS241" s="7"/>
      <c r="POT241" s="7"/>
      <c r="POU241" s="7"/>
      <c r="POV241" s="7"/>
      <c r="POW241" s="7"/>
      <c r="POX241" s="7"/>
      <c r="POY241" s="7"/>
      <c r="POZ241" s="7"/>
      <c r="PPA241" s="7"/>
      <c r="PPB241" s="7"/>
      <c r="PPC241" s="7"/>
      <c r="PPD241" s="7"/>
      <c r="PPE241" s="7"/>
      <c r="PPF241" s="7"/>
      <c r="PPG241" s="7"/>
      <c r="PPH241" s="7"/>
      <c r="PPI241" s="7"/>
      <c r="PPJ241" s="7"/>
      <c r="PPK241" s="7"/>
      <c r="PPL241" s="7"/>
      <c r="PPM241" s="7"/>
      <c r="PPN241" s="7"/>
      <c r="PPO241" s="7"/>
      <c r="PPP241" s="7"/>
      <c r="PPQ241" s="7"/>
      <c r="PPR241" s="7"/>
      <c r="PPS241" s="7"/>
      <c r="PPT241" s="7"/>
      <c r="PPU241" s="7"/>
      <c r="PPV241" s="7"/>
      <c r="PPW241" s="7"/>
      <c r="PPX241" s="7"/>
      <c r="PPY241" s="7"/>
      <c r="PPZ241" s="7"/>
      <c r="PQA241" s="7"/>
      <c r="PQB241" s="7"/>
      <c r="PQC241" s="7"/>
      <c r="PQD241" s="7"/>
      <c r="PQE241" s="7"/>
      <c r="PQF241" s="7"/>
      <c r="PQG241" s="7"/>
      <c r="PQH241" s="7"/>
      <c r="PQI241" s="7"/>
      <c r="PQJ241" s="7"/>
      <c r="PQK241" s="7"/>
      <c r="PQL241" s="7"/>
      <c r="PQM241" s="7"/>
      <c r="PQN241" s="7"/>
      <c r="PQO241" s="7"/>
      <c r="PQP241" s="7"/>
      <c r="PQQ241" s="7"/>
      <c r="PQR241" s="7"/>
      <c r="PQS241" s="7"/>
      <c r="PQT241" s="7"/>
      <c r="PQU241" s="7"/>
      <c r="PQV241" s="7"/>
      <c r="PQW241" s="7"/>
      <c r="PQX241" s="7"/>
      <c r="PQY241" s="7"/>
      <c r="PQZ241" s="7"/>
      <c r="PRA241" s="7"/>
      <c r="PRB241" s="7"/>
      <c r="PRC241" s="7"/>
      <c r="PRD241" s="7"/>
      <c r="PRE241" s="7"/>
      <c r="PRF241" s="7"/>
      <c r="PRG241" s="7"/>
      <c r="PRH241" s="7"/>
      <c r="PRI241" s="7"/>
      <c r="PRJ241" s="7"/>
      <c r="PRK241" s="7"/>
      <c r="PRL241" s="7"/>
      <c r="PRM241" s="7"/>
      <c r="PRN241" s="7"/>
      <c r="PRO241" s="7"/>
      <c r="PRP241" s="7"/>
      <c r="PRQ241" s="7"/>
      <c r="PRR241" s="7"/>
      <c r="PRS241" s="7"/>
      <c r="PRT241" s="7"/>
      <c r="PRU241" s="7"/>
      <c r="PRV241" s="7"/>
      <c r="PRW241" s="7"/>
      <c r="PRX241" s="7"/>
      <c r="PRY241" s="7"/>
      <c r="PRZ241" s="7"/>
      <c r="PSA241" s="7"/>
      <c r="PSB241" s="7"/>
      <c r="PSC241" s="7"/>
      <c r="PSD241" s="7"/>
      <c r="PSE241" s="7"/>
      <c r="PSF241" s="7"/>
      <c r="PSG241" s="7"/>
      <c r="PSH241" s="7"/>
      <c r="PSI241" s="7"/>
      <c r="PSJ241" s="7"/>
      <c r="PSK241" s="7"/>
      <c r="PSL241" s="7"/>
      <c r="PSM241" s="7"/>
      <c r="PSN241" s="7"/>
      <c r="PSO241" s="7"/>
      <c r="PSP241" s="7"/>
      <c r="PSQ241" s="7"/>
      <c r="PSR241" s="7"/>
      <c r="PSS241" s="7"/>
      <c r="PST241" s="7"/>
      <c r="PSU241" s="7"/>
      <c r="PSV241" s="7"/>
      <c r="PSW241" s="7"/>
      <c r="PSX241" s="7"/>
      <c r="PSY241" s="7"/>
      <c r="PSZ241" s="7"/>
      <c r="PTA241" s="7"/>
      <c r="PTB241" s="7"/>
      <c r="PTC241" s="7"/>
      <c r="PTD241" s="7"/>
      <c r="PTE241" s="7"/>
      <c r="PTF241" s="7"/>
      <c r="PTG241" s="7"/>
      <c r="PTH241" s="7"/>
      <c r="PTI241" s="7"/>
      <c r="PTJ241" s="7"/>
      <c r="PTK241" s="7"/>
      <c r="PTL241" s="7"/>
      <c r="PTM241" s="7"/>
      <c r="PTN241" s="7"/>
      <c r="PTO241" s="7"/>
      <c r="PTP241" s="7"/>
      <c r="PTQ241" s="7"/>
      <c r="PTR241" s="7"/>
      <c r="PTS241" s="7"/>
      <c r="PTT241" s="7"/>
      <c r="PTU241" s="7"/>
      <c r="PTV241" s="7"/>
      <c r="PTW241" s="7"/>
      <c r="PTX241" s="7"/>
      <c r="PTY241" s="7"/>
      <c r="PTZ241" s="7"/>
      <c r="PUA241" s="7"/>
      <c r="PUB241" s="7"/>
      <c r="PUC241" s="7"/>
      <c r="PUD241" s="7"/>
      <c r="PUE241" s="7"/>
      <c r="PUF241" s="7"/>
      <c r="PUG241" s="7"/>
      <c r="PUH241" s="7"/>
      <c r="PUI241" s="7"/>
      <c r="PUJ241" s="7"/>
      <c r="PUK241" s="7"/>
      <c r="PUL241" s="7"/>
      <c r="PUM241" s="7"/>
      <c r="PUN241" s="7"/>
      <c r="PUO241" s="7"/>
      <c r="PUP241" s="7"/>
      <c r="PUQ241" s="7"/>
      <c r="PUR241" s="7"/>
      <c r="PUS241" s="7"/>
      <c r="PUT241" s="7"/>
      <c r="PUU241" s="7"/>
      <c r="PUV241" s="7"/>
      <c r="PUW241" s="7"/>
      <c r="PUX241" s="7"/>
      <c r="PUY241" s="7"/>
      <c r="PUZ241" s="7"/>
      <c r="PVA241" s="7"/>
      <c r="PVB241" s="7"/>
      <c r="PVC241" s="7"/>
      <c r="PVD241" s="7"/>
      <c r="PVE241" s="7"/>
      <c r="PVF241" s="7"/>
      <c r="PVG241" s="7"/>
      <c r="PVH241" s="7"/>
      <c r="PVI241" s="7"/>
      <c r="PVJ241" s="7"/>
      <c r="PVK241" s="7"/>
      <c r="PVL241" s="7"/>
      <c r="PVM241" s="7"/>
      <c r="PVN241" s="7"/>
      <c r="PVO241" s="7"/>
      <c r="PVP241" s="7"/>
      <c r="PVQ241" s="7"/>
      <c r="PVR241" s="7"/>
      <c r="PVS241" s="7"/>
      <c r="PVT241" s="7"/>
      <c r="PVU241" s="7"/>
      <c r="PVV241" s="7"/>
      <c r="PVW241" s="7"/>
      <c r="PVX241" s="7"/>
      <c r="PVY241" s="7"/>
      <c r="PVZ241" s="7"/>
      <c r="PWA241" s="7"/>
      <c r="PWB241" s="7"/>
      <c r="PWC241" s="7"/>
      <c r="PWD241" s="7"/>
      <c r="PWE241" s="7"/>
      <c r="PWF241" s="7"/>
      <c r="PWG241" s="7"/>
      <c r="PWH241" s="7"/>
      <c r="PWI241" s="7"/>
      <c r="PWJ241" s="7"/>
      <c r="PWK241" s="7"/>
      <c r="PWL241" s="7"/>
      <c r="PWM241" s="7"/>
      <c r="PWN241" s="7"/>
      <c r="PWO241" s="7"/>
      <c r="PWP241" s="7"/>
      <c r="PWQ241" s="7"/>
      <c r="PWR241" s="7"/>
      <c r="PWS241" s="7"/>
      <c r="PWT241" s="7"/>
      <c r="PWU241" s="7"/>
      <c r="PWV241" s="7"/>
      <c r="PWW241" s="7"/>
      <c r="PWX241" s="7"/>
      <c r="PWY241" s="7"/>
      <c r="PWZ241" s="7"/>
      <c r="PXA241" s="7"/>
      <c r="PXB241" s="7"/>
      <c r="PXC241" s="7"/>
      <c r="PXD241" s="7"/>
      <c r="PXE241" s="7"/>
      <c r="PXF241" s="7"/>
      <c r="PXG241" s="7"/>
      <c r="PXH241" s="7"/>
      <c r="PXI241" s="7"/>
      <c r="PXJ241" s="7"/>
      <c r="PXK241" s="7"/>
      <c r="PXL241" s="7"/>
      <c r="PXM241" s="7"/>
      <c r="PXN241" s="7"/>
      <c r="PXO241" s="7"/>
      <c r="PXP241" s="7"/>
      <c r="PXQ241" s="7"/>
      <c r="PXR241" s="7"/>
      <c r="PXS241" s="7"/>
      <c r="PXT241" s="7"/>
      <c r="PXU241" s="7"/>
      <c r="PXV241" s="7"/>
      <c r="PXW241" s="7"/>
      <c r="PXX241" s="7"/>
      <c r="PXY241" s="7"/>
      <c r="PXZ241" s="7"/>
      <c r="PYA241" s="7"/>
      <c r="PYB241" s="7"/>
      <c r="PYC241" s="7"/>
      <c r="PYD241" s="7"/>
      <c r="PYE241" s="7"/>
      <c r="PYF241" s="7"/>
      <c r="PYG241" s="7"/>
      <c r="PYH241" s="7"/>
      <c r="PYI241" s="7"/>
      <c r="PYJ241" s="7"/>
      <c r="PYK241" s="7"/>
      <c r="PYL241" s="7"/>
      <c r="PYM241" s="7"/>
      <c r="PYN241" s="7"/>
      <c r="PYO241" s="7"/>
      <c r="PYP241" s="7"/>
      <c r="PYQ241" s="7"/>
      <c r="PYR241" s="7"/>
      <c r="PYS241" s="7"/>
      <c r="PYT241" s="7"/>
      <c r="PYU241" s="7"/>
      <c r="PYV241" s="7"/>
      <c r="PYW241" s="7"/>
      <c r="PYX241" s="7"/>
      <c r="PYY241" s="7"/>
      <c r="PYZ241" s="7"/>
      <c r="PZA241" s="7"/>
      <c r="PZB241" s="7"/>
      <c r="PZC241" s="7"/>
      <c r="PZD241" s="7"/>
      <c r="PZE241" s="7"/>
      <c r="PZF241" s="7"/>
      <c r="PZG241" s="7"/>
      <c r="PZH241" s="7"/>
      <c r="PZI241" s="7"/>
      <c r="PZJ241" s="7"/>
      <c r="PZK241" s="7"/>
      <c r="PZL241" s="7"/>
      <c r="PZM241" s="7"/>
      <c r="PZN241" s="7"/>
      <c r="PZO241" s="7"/>
      <c r="PZP241" s="7"/>
      <c r="PZQ241" s="7"/>
      <c r="PZR241" s="7"/>
      <c r="PZS241" s="7"/>
      <c r="PZT241" s="7"/>
      <c r="PZU241" s="7"/>
      <c r="PZV241" s="7"/>
      <c r="PZW241" s="7"/>
      <c r="PZX241" s="7"/>
      <c r="PZY241" s="7"/>
      <c r="PZZ241" s="7"/>
      <c r="QAA241" s="7"/>
      <c r="QAB241" s="7"/>
      <c r="QAC241" s="7"/>
      <c r="QAD241" s="7"/>
      <c r="QAE241" s="7"/>
      <c r="QAF241" s="7"/>
      <c r="QAG241" s="7"/>
      <c r="QAH241" s="7"/>
      <c r="QAI241" s="7"/>
      <c r="QAJ241" s="7"/>
      <c r="QAK241" s="7"/>
      <c r="QAL241" s="7"/>
      <c r="QAM241" s="7"/>
      <c r="QAN241" s="7"/>
      <c r="QAO241" s="7"/>
      <c r="QAP241" s="7"/>
      <c r="QAQ241" s="7"/>
      <c r="QAR241" s="7"/>
      <c r="QAS241" s="7"/>
      <c r="QAT241" s="7"/>
      <c r="QAU241" s="7"/>
      <c r="QAV241" s="7"/>
      <c r="QAW241" s="7"/>
      <c r="QAX241" s="7"/>
      <c r="QAY241" s="7"/>
      <c r="QAZ241" s="7"/>
      <c r="QBA241" s="7"/>
      <c r="QBB241" s="7"/>
      <c r="QBC241" s="7"/>
      <c r="QBD241" s="7"/>
      <c r="QBE241" s="7"/>
      <c r="QBF241" s="7"/>
      <c r="QBG241" s="7"/>
      <c r="QBH241" s="7"/>
      <c r="QBI241" s="7"/>
      <c r="QBJ241" s="7"/>
      <c r="QBK241" s="7"/>
      <c r="QBL241" s="7"/>
      <c r="QBM241" s="7"/>
      <c r="QBN241" s="7"/>
      <c r="QBO241" s="7"/>
      <c r="QBP241" s="7"/>
      <c r="QBQ241" s="7"/>
      <c r="QBR241" s="7"/>
      <c r="QBS241" s="7"/>
      <c r="QBT241" s="7"/>
      <c r="QBU241" s="7"/>
      <c r="QBV241" s="7"/>
      <c r="QBW241" s="7"/>
      <c r="QBX241" s="7"/>
      <c r="QBY241" s="7"/>
      <c r="QBZ241" s="7"/>
      <c r="QCA241" s="7"/>
      <c r="QCB241" s="7"/>
      <c r="QCC241" s="7"/>
      <c r="QCD241" s="7"/>
      <c r="QCE241" s="7"/>
      <c r="QCF241" s="7"/>
      <c r="QCG241" s="7"/>
      <c r="QCH241" s="7"/>
      <c r="QCI241" s="7"/>
      <c r="QCJ241" s="7"/>
      <c r="QCK241" s="7"/>
      <c r="QCL241" s="7"/>
      <c r="QCM241" s="7"/>
      <c r="QCN241" s="7"/>
      <c r="QCO241" s="7"/>
      <c r="QCP241" s="7"/>
      <c r="QCQ241" s="7"/>
      <c r="QCR241" s="7"/>
      <c r="QCS241" s="7"/>
      <c r="QCT241" s="7"/>
      <c r="QCU241" s="7"/>
      <c r="QCV241" s="7"/>
      <c r="QCW241" s="7"/>
      <c r="QCX241" s="7"/>
      <c r="QCY241" s="7"/>
      <c r="QCZ241" s="7"/>
      <c r="QDA241" s="7"/>
      <c r="QDB241" s="7"/>
      <c r="QDC241" s="7"/>
      <c r="QDD241" s="7"/>
      <c r="QDE241" s="7"/>
      <c r="QDF241" s="7"/>
      <c r="QDG241" s="7"/>
      <c r="QDH241" s="7"/>
      <c r="QDI241" s="7"/>
      <c r="QDJ241" s="7"/>
      <c r="QDK241" s="7"/>
      <c r="QDL241" s="7"/>
      <c r="QDM241" s="7"/>
      <c r="QDN241" s="7"/>
      <c r="QDO241" s="7"/>
      <c r="QDP241" s="7"/>
      <c r="QDQ241" s="7"/>
      <c r="QDR241" s="7"/>
      <c r="QDS241" s="7"/>
      <c r="QDT241" s="7"/>
      <c r="QDU241" s="7"/>
      <c r="QDV241" s="7"/>
      <c r="QDW241" s="7"/>
      <c r="QDX241" s="7"/>
      <c r="QDY241" s="7"/>
      <c r="QDZ241" s="7"/>
      <c r="QEA241" s="7"/>
      <c r="QEB241" s="7"/>
      <c r="QEC241" s="7"/>
      <c r="QED241" s="7"/>
      <c r="QEE241" s="7"/>
      <c r="QEF241" s="7"/>
      <c r="QEG241" s="7"/>
      <c r="QEH241" s="7"/>
      <c r="QEI241" s="7"/>
      <c r="QEJ241" s="7"/>
      <c r="QEK241" s="7"/>
      <c r="QEL241" s="7"/>
      <c r="QEM241" s="7"/>
      <c r="QEN241" s="7"/>
      <c r="QEO241" s="7"/>
      <c r="QEP241" s="7"/>
      <c r="QEQ241" s="7"/>
      <c r="QER241" s="7"/>
      <c r="QES241" s="7"/>
      <c r="QET241" s="7"/>
      <c r="QEU241" s="7"/>
      <c r="QEV241" s="7"/>
      <c r="QEW241" s="7"/>
      <c r="QEX241" s="7"/>
      <c r="QEY241" s="7"/>
      <c r="QEZ241" s="7"/>
      <c r="QFA241" s="7"/>
      <c r="QFB241" s="7"/>
      <c r="QFC241" s="7"/>
      <c r="QFD241" s="7"/>
      <c r="QFE241" s="7"/>
      <c r="QFF241" s="7"/>
      <c r="QFG241" s="7"/>
      <c r="QFH241" s="7"/>
      <c r="QFI241" s="7"/>
      <c r="QFJ241" s="7"/>
      <c r="QFK241" s="7"/>
      <c r="QFL241" s="7"/>
      <c r="QFM241" s="7"/>
      <c r="QFN241" s="7"/>
      <c r="QFO241" s="7"/>
      <c r="QFP241" s="7"/>
      <c r="QFQ241" s="7"/>
      <c r="QFR241" s="7"/>
      <c r="QFS241" s="7"/>
      <c r="QFT241" s="7"/>
      <c r="QFU241" s="7"/>
      <c r="QFV241" s="7"/>
      <c r="QFW241" s="7"/>
      <c r="QFX241" s="7"/>
      <c r="QFY241" s="7"/>
      <c r="QFZ241" s="7"/>
      <c r="QGA241" s="7"/>
      <c r="QGB241" s="7"/>
      <c r="QGC241" s="7"/>
      <c r="QGD241" s="7"/>
      <c r="QGE241" s="7"/>
      <c r="QGF241" s="7"/>
      <c r="QGG241" s="7"/>
      <c r="QGH241" s="7"/>
      <c r="QGI241" s="7"/>
      <c r="QGJ241" s="7"/>
      <c r="QGK241" s="7"/>
      <c r="QGL241" s="7"/>
      <c r="QGM241" s="7"/>
      <c r="QGN241" s="7"/>
      <c r="QGO241" s="7"/>
      <c r="QGP241" s="7"/>
      <c r="QGQ241" s="7"/>
      <c r="QGR241" s="7"/>
      <c r="QGS241" s="7"/>
      <c r="QGT241" s="7"/>
      <c r="QGU241" s="7"/>
      <c r="QGV241" s="7"/>
      <c r="QGW241" s="7"/>
      <c r="QGX241" s="7"/>
      <c r="QGY241" s="7"/>
      <c r="QGZ241" s="7"/>
      <c r="QHA241" s="7"/>
      <c r="QHB241" s="7"/>
      <c r="QHC241" s="7"/>
      <c r="QHD241" s="7"/>
      <c r="QHE241" s="7"/>
      <c r="QHF241" s="7"/>
      <c r="QHG241" s="7"/>
      <c r="QHH241" s="7"/>
      <c r="QHI241" s="7"/>
      <c r="QHJ241" s="7"/>
      <c r="QHK241" s="7"/>
      <c r="QHL241" s="7"/>
      <c r="QHM241" s="7"/>
      <c r="QHN241" s="7"/>
      <c r="QHO241" s="7"/>
      <c r="QHP241" s="7"/>
      <c r="QHQ241" s="7"/>
      <c r="QHR241" s="7"/>
      <c r="QHS241" s="7"/>
      <c r="QHT241" s="7"/>
      <c r="QHU241" s="7"/>
      <c r="QHV241" s="7"/>
      <c r="QHW241" s="7"/>
      <c r="QHX241" s="7"/>
      <c r="QHY241" s="7"/>
      <c r="QHZ241" s="7"/>
      <c r="QIA241" s="7"/>
      <c r="QIB241" s="7"/>
      <c r="QIC241" s="7"/>
      <c r="QID241" s="7"/>
      <c r="QIE241" s="7"/>
      <c r="QIF241" s="7"/>
      <c r="QIG241" s="7"/>
      <c r="QIH241" s="7"/>
      <c r="QII241" s="7"/>
      <c r="QIJ241" s="7"/>
      <c r="QIK241" s="7"/>
      <c r="QIL241" s="7"/>
      <c r="QIM241" s="7"/>
      <c r="QIN241" s="7"/>
      <c r="QIO241" s="7"/>
      <c r="QIP241" s="7"/>
      <c r="QIQ241" s="7"/>
      <c r="QIR241" s="7"/>
      <c r="QIS241" s="7"/>
      <c r="QIT241" s="7"/>
      <c r="QIU241" s="7"/>
      <c r="QIV241" s="7"/>
      <c r="QIW241" s="7"/>
      <c r="QIX241" s="7"/>
      <c r="QIY241" s="7"/>
      <c r="QIZ241" s="7"/>
      <c r="QJA241" s="7"/>
      <c r="QJB241" s="7"/>
      <c r="QJC241" s="7"/>
      <c r="QJD241" s="7"/>
      <c r="QJE241" s="7"/>
      <c r="QJF241" s="7"/>
      <c r="QJG241" s="7"/>
      <c r="QJH241" s="7"/>
      <c r="QJI241" s="7"/>
      <c r="QJJ241" s="7"/>
      <c r="QJK241" s="7"/>
      <c r="QJL241" s="7"/>
      <c r="QJM241" s="7"/>
      <c r="QJN241" s="7"/>
      <c r="QJO241" s="7"/>
      <c r="QJP241" s="7"/>
      <c r="QJQ241" s="7"/>
      <c r="QJR241" s="7"/>
      <c r="QJS241" s="7"/>
      <c r="QJT241" s="7"/>
      <c r="QJU241" s="7"/>
      <c r="QJV241" s="7"/>
      <c r="QJW241" s="7"/>
      <c r="QJX241" s="7"/>
      <c r="QJY241" s="7"/>
      <c r="QJZ241" s="7"/>
      <c r="QKA241" s="7"/>
      <c r="QKB241" s="7"/>
      <c r="QKC241" s="7"/>
      <c r="QKD241" s="7"/>
      <c r="QKE241" s="7"/>
      <c r="QKF241" s="7"/>
      <c r="QKG241" s="7"/>
      <c r="QKH241" s="7"/>
      <c r="QKI241" s="7"/>
      <c r="QKJ241" s="7"/>
      <c r="QKK241" s="7"/>
      <c r="QKL241" s="7"/>
      <c r="QKM241" s="7"/>
      <c r="QKN241" s="7"/>
      <c r="QKO241" s="7"/>
      <c r="QKP241" s="7"/>
      <c r="QKQ241" s="7"/>
      <c r="QKR241" s="7"/>
      <c r="QKS241" s="7"/>
      <c r="QKT241" s="7"/>
      <c r="QKU241" s="7"/>
      <c r="QKV241" s="7"/>
      <c r="QKW241" s="7"/>
      <c r="QKX241" s="7"/>
      <c r="QKY241" s="7"/>
      <c r="QKZ241" s="7"/>
      <c r="QLA241" s="7"/>
      <c r="QLB241" s="7"/>
      <c r="QLC241" s="7"/>
      <c r="QLD241" s="7"/>
      <c r="QLE241" s="7"/>
      <c r="QLF241" s="7"/>
      <c r="QLG241" s="7"/>
      <c r="QLH241" s="7"/>
      <c r="QLI241" s="7"/>
      <c r="QLJ241" s="7"/>
      <c r="QLK241" s="7"/>
      <c r="QLL241" s="7"/>
      <c r="QLM241" s="7"/>
      <c r="QLN241" s="7"/>
      <c r="QLO241" s="7"/>
      <c r="QLP241" s="7"/>
      <c r="QLQ241" s="7"/>
      <c r="QLR241" s="7"/>
      <c r="QLS241" s="7"/>
      <c r="QLT241" s="7"/>
      <c r="QLU241" s="7"/>
      <c r="QLV241" s="7"/>
      <c r="QLW241" s="7"/>
      <c r="QLX241" s="7"/>
      <c r="QLY241" s="7"/>
      <c r="QLZ241" s="7"/>
      <c r="QMA241" s="7"/>
      <c r="QMB241" s="7"/>
      <c r="QMC241" s="7"/>
      <c r="QMD241" s="7"/>
      <c r="QME241" s="7"/>
      <c r="QMF241" s="7"/>
      <c r="QMG241" s="7"/>
      <c r="QMH241" s="7"/>
      <c r="QMI241" s="7"/>
      <c r="QMJ241" s="7"/>
      <c r="QMK241" s="7"/>
      <c r="QML241" s="7"/>
      <c r="QMM241" s="7"/>
      <c r="QMN241" s="7"/>
      <c r="QMO241" s="7"/>
      <c r="QMP241" s="7"/>
      <c r="QMQ241" s="7"/>
      <c r="QMR241" s="7"/>
      <c r="QMS241" s="7"/>
      <c r="QMT241" s="7"/>
      <c r="QMU241" s="7"/>
      <c r="QMV241" s="7"/>
      <c r="QMW241" s="7"/>
      <c r="QMX241" s="7"/>
      <c r="QMY241" s="7"/>
      <c r="QMZ241" s="7"/>
      <c r="QNA241" s="7"/>
      <c r="QNB241" s="7"/>
      <c r="QNC241" s="7"/>
      <c r="QND241" s="7"/>
      <c r="QNE241" s="7"/>
      <c r="QNF241" s="7"/>
      <c r="QNG241" s="7"/>
      <c r="QNH241" s="7"/>
      <c r="QNI241" s="7"/>
      <c r="QNJ241" s="7"/>
      <c r="QNK241" s="7"/>
      <c r="QNL241" s="7"/>
      <c r="QNM241" s="7"/>
      <c r="QNN241" s="7"/>
      <c r="QNO241" s="7"/>
      <c r="QNP241" s="7"/>
      <c r="QNQ241" s="7"/>
      <c r="QNR241" s="7"/>
      <c r="QNS241" s="7"/>
      <c r="QNT241" s="7"/>
      <c r="QNU241" s="7"/>
      <c r="QNV241" s="7"/>
      <c r="QNW241" s="7"/>
      <c r="QNX241" s="7"/>
      <c r="QNY241" s="7"/>
      <c r="QNZ241" s="7"/>
      <c r="QOA241" s="7"/>
      <c r="QOB241" s="7"/>
      <c r="QOC241" s="7"/>
      <c r="QOD241" s="7"/>
      <c r="QOE241" s="7"/>
      <c r="QOF241" s="7"/>
      <c r="QOG241" s="7"/>
      <c r="QOH241" s="7"/>
      <c r="QOI241" s="7"/>
      <c r="QOJ241" s="7"/>
      <c r="QOK241" s="7"/>
      <c r="QOL241" s="7"/>
      <c r="QOM241" s="7"/>
      <c r="QON241" s="7"/>
      <c r="QOO241" s="7"/>
      <c r="QOP241" s="7"/>
      <c r="QOQ241" s="7"/>
      <c r="QOR241" s="7"/>
      <c r="QOS241" s="7"/>
      <c r="QOT241" s="7"/>
      <c r="QOU241" s="7"/>
      <c r="QOV241" s="7"/>
      <c r="QOW241" s="7"/>
      <c r="QOX241" s="7"/>
      <c r="QOY241" s="7"/>
      <c r="QOZ241" s="7"/>
      <c r="QPA241" s="7"/>
      <c r="QPB241" s="7"/>
      <c r="QPC241" s="7"/>
      <c r="QPD241" s="7"/>
      <c r="QPE241" s="7"/>
      <c r="QPF241" s="7"/>
      <c r="QPG241" s="7"/>
      <c r="QPH241" s="7"/>
      <c r="QPI241" s="7"/>
      <c r="QPJ241" s="7"/>
      <c r="QPK241" s="7"/>
      <c r="QPL241" s="7"/>
      <c r="QPM241" s="7"/>
      <c r="QPN241" s="7"/>
      <c r="QPO241" s="7"/>
      <c r="QPP241" s="7"/>
      <c r="QPQ241" s="7"/>
      <c r="QPR241" s="7"/>
      <c r="QPS241" s="7"/>
      <c r="QPT241" s="7"/>
      <c r="QPU241" s="7"/>
      <c r="QPV241" s="7"/>
      <c r="QPW241" s="7"/>
      <c r="QPX241" s="7"/>
      <c r="QPY241" s="7"/>
      <c r="QPZ241" s="7"/>
      <c r="QQA241" s="7"/>
      <c r="QQB241" s="7"/>
      <c r="QQC241" s="7"/>
      <c r="QQD241" s="7"/>
      <c r="QQE241" s="7"/>
      <c r="QQF241" s="7"/>
      <c r="QQG241" s="7"/>
      <c r="QQH241" s="7"/>
      <c r="QQI241" s="7"/>
      <c r="QQJ241" s="7"/>
      <c r="QQK241" s="7"/>
      <c r="QQL241" s="7"/>
      <c r="QQM241" s="7"/>
      <c r="QQN241" s="7"/>
      <c r="QQO241" s="7"/>
      <c r="QQP241" s="7"/>
      <c r="QQQ241" s="7"/>
      <c r="QQR241" s="7"/>
      <c r="QQS241" s="7"/>
      <c r="QQT241" s="7"/>
      <c r="QQU241" s="7"/>
      <c r="QQV241" s="7"/>
      <c r="QQW241" s="7"/>
      <c r="QQX241" s="7"/>
      <c r="QQY241" s="7"/>
      <c r="QQZ241" s="7"/>
      <c r="QRA241" s="7"/>
      <c r="QRB241" s="7"/>
      <c r="QRC241" s="7"/>
      <c r="QRD241" s="7"/>
      <c r="QRE241" s="7"/>
      <c r="QRF241" s="7"/>
      <c r="QRG241" s="7"/>
      <c r="QRH241" s="7"/>
      <c r="QRI241" s="7"/>
      <c r="QRJ241" s="7"/>
      <c r="QRK241" s="7"/>
      <c r="QRL241" s="7"/>
      <c r="QRM241" s="7"/>
      <c r="QRN241" s="7"/>
      <c r="QRO241" s="7"/>
      <c r="QRP241" s="7"/>
      <c r="QRQ241" s="7"/>
      <c r="QRR241" s="7"/>
      <c r="QRS241" s="7"/>
      <c r="QRT241" s="7"/>
      <c r="QRU241" s="7"/>
      <c r="QRV241" s="7"/>
      <c r="QRW241" s="7"/>
      <c r="QRX241" s="7"/>
      <c r="QRY241" s="7"/>
      <c r="QRZ241" s="7"/>
      <c r="QSA241" s="7"/>
      <c r="QSB241" s="7"/>
      <c r="QSC241" s="7"/>
      <c r="QSD241" s="7"/>
      <c r="QSE241" s="7"/>
      <c r="QSF241" s="7"/>
      <c r="QSG241" s="7"/>
      <c r="QSH241" s="7"/>
      <c r="QSI241" s="7"/>
      <c r="QSJ241" s="7"/>
      <c r="QSK241" s="7"/>
      <c r="QSL241" s="7"/>
      <c r="QSM241" s="7"/>
      <c r="QSN241" s="7"/>
      <c r="QSO241" s="7"/>
      <c r="QSP241" s="7"/>
      <c r="QSQ241" s="7"/>
      <c r="QSR241" s="7"/>
      <c r="QSS241" s="7"/>
      <c r="QST241" s="7"/>
      <c r="QSU241" s="7"/>
      <c r="QSV241" s="7"/>
      <c r="QSW241" s="7"/>
      <c r="QSX241" s="7"/>
      <c r="QSY241" s="7"/>
      <c r="QSZ241" s="7"/>
      <c r="QTA241" s="7"/>
      <c r="QTB241" s="7"/>
      <c r="QTC241" s="7"/>
      <c r="QTD241" s="7"/>
      <c r="QTE241" s="7"/>
      <c r="QTF241" s="7"/>
      <c r="QTG241" s="7"/>
      <c r="QTH241" s="7"/>
      <c r="QTI241" s="7"/>
      <c r="QTJ241" s="7"/>
      <c r="QTK241" s="7"/>
      <c r="QTL241" s="7"/>
      <c r="QTM241" s="7"/>
      <c r="QTN241" s="7"/>
      <c r="QTO241" s="7"/>
      <c r="QTP241" s="7"/>
      <c r="QTQ241" s="7"/>
      <c r="QTR241" s="7"/>
      <c r="QTS241" s="7"/>
      <c r="QTT241" s="7"/>
      <c r="QTU241" s="7"/>
      <c r="QTV241" s="7"/>
      <c r="QTW241" s="7"/>
      <c r="QTX241" s="7"/>
      <c r="QTY241" s="7"/>
      <c r="QTZ241" s="7"/>
      <c r="QUA241" s="7"/>
      <c r="QUB241" s="7"/>
      <c r="QUC241" s="7"/>
      <c r="QUD241" s="7"/>
      <c r="QUE241" s="7"/>
      <c r="QUF241" s="7"/>
      <c r="QUG241" s="7"/>
      <c r="QUH241" s="7"/>
      <c r="QUI241" s="7"/>
      <c r="QUJ241" s="7"/>
      <c r="QUK241" s="7"/>
      <c r="QUL241" s="7"/>
      <c r="QUM241" s="7"/>
      <c r="QUN241" s="7"/>
      <c r="QUO241" s="7"/>
      <c r="QUP241" s="7"/>
      <c r="QUQ241" s="7"/>
      <c r="QUR241" s="7"/>
      <c r="QUS241" s="7"/>
      <c r="QUT241" s="7"/>
      <c r="QUU241" s="7"/>
      <c r="QUV241" s="7"/>
      <c r="QUW241" s="7"/>
      <c r="QUX241" s="7"/>
      <c r="QUY241" s="7"/>
      <c r="QUZ241" s="7"/>
      <c r="QVA241" s="7"/>
      <c r="QVB241" s="7"/>
      <c r="QVC241" s="7"/>
      <c r="QVD241" s="7"/>
      <c r="QVE241" s="7"/>
      <c r="QVF241" s="7"/>
      <c r="QVG241" s="7"/>
      <c r="QVH241" s="7"/>
      <c r="QVI241" s="7"/>
      <c r="QVJ241" s="7"/>
      <c r="QVK241" s="7"/>
      <c r="QVL241" s="7"/>
      <c r="QVM241" s="7"/>
      <c r="QVN241" s="7"/>
      <c r="QVO241" s="7"/>
      <c r="QVP241" s="7"/>
      <c r="QVQ241" s="7"/>
      <c r="QVR241" s="7"/>
      <c r="QVS241" s="7"/>
      <c r="QVT241" s="7"/>
      <c r="QVU241" s="7"/>
      <c r="QVV241" s="7"/>
      <c r="QVW241" s="7"/>
      <c r="QVX241" s="7"/>
      <c r="QVY241" s="7"/>
      <c r="QVZ241" s="7"/>
      <c r="QWA241" s="7"/>
      <c r="QWB241" s="7"/>
      <c r="QWC241" s="7"/>
      <c r="QWD241" s="7"/>
      <c r="QWE241" s="7"/>
      <c r="QWF241" s="7"/>
      <c r="QWG241" s="7"/>
      <c r="QWH241" s="7"/>
      <c r="QWI241" s="7"/>
      <c r="QWJ241" s="7"/>
      <c r="QWK241" s="7"/>
      <c r="QWL241" s="7"/>
      <c r="QWM241" s="7"/>
      <c r="QWN241" s="7"/>
      <c r="QWO241" s="7"/>
      <c r="QWP241" s="7"/>
      <c r="QWQ241" s="7"/>
      <c r="QWR241" s="7"/>
      <c r="QWS241" s="7"/>
      <c r="QWT241" s="7"/>
      <c r="QWU241" s="7"/>
      <c r="QWV241" s="7"/>
      <c r="QWW241" s="7"/>
      <c r="QWX241" s="7"/>
      <c r="QWY241" s="7"/>
      <c r="QWZ241" s="7"/>
      <c r="QXA241" s="7"/>
      <c r="QXB241" s="7"/>
      <c r="QXC241" s="7"/>
      <c r="QXD241" s="7"/>
      <c r="QXE241" s="7"/>
      <c r="QXF241" s="7"/>
      <c r="QXG241" s="7"/>
      <c r="QXH241" s="7"/>
      <c r="QXI241" s="7"/>
      <c r="QXJ241" s="7"/>
      <c r="QXK241" s="7"/>
      <c r="QXL241" s="7"/>
      <c r="QXM241" s="7"/>
      <c r="QXN241" s="7"/>
      <c r="QXO241" s="7"/>
      <c r="QXP241" s="7"/>
      <c r="QXQ241" s="7"/>
      <c r="QXR241" s="7"/>
      <c r="QXS241" s="7"/>
      <c r="QXT241" s="7"/>
      <c r="QXU241" s="7"/>
      <c r="QXV241" s="7"/>
      <c r="QXW241" s="7"/>
      <c r="QXX241" s="7"/>
      <c r="QXY241" s="7"/>
      <c r="QXZ241" s="7"/>
      <c r="QYA241" s="7"/>
      <c r="QYB241" s="7"/>
      <c r="QYC241" s="7"/>
      <c r="QYD241" s="7"/>
      <c r="QYE241" s="7"/>
      <c r="QYF241" s="7"/>
      <c r="QYG241" s="7"/>
      <c r="QYH241" s="7"/>
      <c r="QYI241" s="7"/>
      <c r="QYJ241" s="7"/>
      <c r="QYK241" s="7"/>
      <c r="QYL241" s="7"/>
      <c r="QYM241" s="7"/>
      <c r="QYN241" s="7"/>
      <c r="QYO241" s="7"/>
      <c r="QYP241" s="7"/>
      <c r="QYQ241" s="7"/>
      <c r="QYR241" s="7"/>
      <c r="QYS241" s="7"/>
      <c r="QYT241" s="7"/>
      <c r="QYU241" s="7"/>
      <c r="QYV241" s="7"/>
      <c r="QYW241" s="7"/>
      <c r="QYX241" s="7"/>
      <c r="QYY241" s="7"/>
      <c r="QYZ241" s="7"/>
      <c r="QZA241" s="7"/>
      <c r="QZB241" s="7"/>
      <c r="QZC241" s="7"/>
      <c r="QZD241" s="7"/>
      <c r="QZE241" s="7"/>
      <c r="QZF241" s="7"/>
      <c r="QZG241" s="7"/>
      <c r="QZH241" s="7"/>
      <c r="QZI241" s="7"/>
      <c r="QZJ241" s="7"/>
      <c r="QZK241" s="7"/>
      <c r="QZL241" s="7"/>
      <c r="QZM241" s="7"/>
      <c r="QZN241" s="7"/>
      <c r="QZO241" s="7"/>
      <c r="QZP241" s="7"/>
      <c r="QZQ241" s="7"/>
      <c r="QZR241" s="7"/>
      <c r="QZS241" s="7"/>
      <c r="QZT241" s="7"/>
      <c r="QZU241" s="7"/>
      <c r="QZV241" s="7"/>
      <c r="QZW241" s="7"/>
      <c r="QZX241" s="7"/>
      <c r="QZY241" s="7"/>
      <c r="QZZ241" s="7"/>
      <c r="RAA241" s="7"/>
      <c r="RAB241" s="7"/>
      <c r="RAC241" s="7"/>
      <c r="RAD241" s="7"/>
      <c r="RAE241" s="7"/>
      <c r="RAF241" s="7"/>
      <c r="RAG241" s="7"/>
      <c r="RAH241" s="7"/>
      <c r="RAI241" s="7"/>
      <c r="RAJ241" s="7"/>
      <c r="RAK241" s="7"/>
      <c r="RAL241" s="7"/>
      <c r="RAM241" s="7"/>
      <c r="RAN241" s="7"/>
      <c r="RAO241" s="7"/>
      <c r="RAP241" s="7"/>
      <c r="RAQ241" s="7"/>
      <c r="RAR241" s="7"/>
      <c r="RAS241" s="7"/>
      <c r="RAT241" s="7"/>
      <c r="RAU241" s="7"/>
      <c r="RAV241" s="7"/>
      <c r="RAW241" s="7"/>
      <c r="RAX241" s="7"/>
      <c r="RAY241" s="7"/>
      <c r="RAZ241" s="7"/>
      <c r="RBA241" s="7"/>
      <c r="RBB241" s="7"/>
      <c r="RBC241" s="7"/>
      <c r="RBD241" s="7"/>
      <c r="RBE241" s="7"/>
      <c r="RBF241" s="7"/>
      <c r="RBG241" s="7"/>
      <c r="RBH241" s="7"/>
      <c r="RBI241" s="7"/>
      <c r="RBJ241" s="7"/>
      <c r="RBK241" s="7"/>
      <c r="RBL241" s="7"/>
      <c r="RBM241" s="7"/>
      <c r="RBN241" s="7"/>
      <c r="RBO241" s="7"/>
      <c r="RBP241" s="7"/>
      <c r="RBQ241" s="7"/>
      <c r="RBR241" s="7"/>
      <c r="RBS241" s="7"/>
      <c r="RBT241" s="7"/>
      <c r="RBU241" s="7"/>
      <c r="RBV241" s="7"/>
      <c r="RBW241" s="7"/>
      <c r="RBX241" s="7"/>
      <c r="RBY241" s="7"/>
      <c r="RBZ241" s="7"/>
      <c r="RCA241" s="7"/>
      <c r="RCB241" s="7"/>
      <c r="RCC241" s="7"/>
      <c r="RCD241" s="7"/>
      <c r="RCE241" s="7"/>
      <c r="RCF241" s="7"/>
      <c r="RCG241" s="7"/>
      <c r="RCH241" s="7"/>
      <c r="RCI241" s="7"/>
      <c r="RCJ241" s="7"/>
      <c r="RCK241" s="7"/>
      <c r="RCL241" s="7"/>
      <c r="RCM241" s="7"/>
      <c r="RCN241" s="7"/>
      <c r="RCO241" s="7"/>
      <c r="RCP241" s="7"/>
      <c r="RCQ241" s="7"/>
      <c r="RCR241" s="7"/>
      <c r="RCS241" s="7"/>
      <c r="RCT241" s="7"/>
      <c r="RCU241" s="7"/>
      <c r="RCV241" s="7"/>
      <c r="RCW241" s="7"/>
      <c r="RCX241" s="7"/>
      <c r="RCY241" s="7"/>
      <c r="RCZ241" s="7"/>
      <c r="RDA241" s="7"/>
      <c r="RDB241" s="7"/>
      <c r="RDC241" s="7"/>
      <c r="RDD241" s="7"/>
      <c r="RDE241" s="7"/>
      <c r="RDF241" s="7"/>
      <c r="RDG241" s="7"/>
      <c r="RDH241" s="7"/>
      <c r="RDI241" s="7"/>
      <c r="RDJ241" s="7"/>
      <c r="RDK241" s="7"/>
      <c r="RDL241" s="7"/>
      <c r="RDM241" s="7"/>
      <c r="RDN241" s="7"/>
      <c r="RDO241" s="7"/>
      <c r="RDP241" s="7"/>
      <c r="RDQ241" s="7"/>
      <c r="RDR241" s="7"/>
      <c r="RDS241" s="7"/>
      <c r="RDT241" s="7"/>
      <c r="RDU241" s="7"/>
      <c r="RDV241" s="7"/>
      <c r="RDW241" s="7"/>
      <c r="RDX241" s="7"/>
      <c r="RDY241" s="7"/>
      <c r="RDZ241" s="7"/>
      <c r="REA241" s="7"/>
      <c r="REB241" s="7"/>
      <c r="REC241" s="7"/>
      <c r="RED241" s="7"/>
      <c r="REE241" s="7"/>
      <c r="REF241" s="7"/>
      <c r="REG241" s="7"/>
      <c r="REH241" s="7"/>
      <c r="REI241" s="7"/>
      <c r="REJ241" s="7"/>
      <c r="REK241" s="7"/>
      <c r="REL241" s="7"/>
      <c r="REM241" s="7"/>
      <c r="REN241" s="7"/>
      <c r="REO241" s="7"/>
      <c r="REP241" s="7"/>
      <c r="REQ241" s="7"/>
      <c r="RER241" s="7"/>
      <c r="RES241" s="7"/>
      <c r="RET241" s="7"/>
      <c r="REU241" s="7"/>
      <c r="REV241" s="7"/>
      <c r="REW241" s="7"/>
      <c r="REX241" s="7"/>
      <c r="REY241" s="7"/>
      <c r="REZ241" s="7"/>
      <c r="RFA241" s="7"/>
      <c r="RFB241" s="7"/>
      <c r="RFC241" s="7"/>
      <c r="RFD241" s="7"/>
      <c r="RFE241" s="7"/>
      <c r="RFF241" s="7"/>
      <c r="RFG241" s="7"/>
      <c r="RFH241" s="7"/>
      <c r="RFI241" s="7"/>
      <c r="RFJ241" s="7"/>
      <c r="RFK241" s="7"/>
      <c r="RFL241" s="7"/>
      <c r="RFM241" s="7"/>
      <c r="RFN241" s="7"/>
      <c r="RFO241" s="7"/>
      <c r="RFP241" s="7"/>
      <c r="RFQ241" s="7"/>
      <c r="RFR241" s="7"/>
      <c r="RFS241" s="7"/>
      <c r="RFT241" s="7"/>
      <c r="RFU241" s="7"/>
      <c r="RFV241" s="7"/>
      <c r="RFW241" s="7"/>
      <c r="RFX241" s="7"/>
      <c r="RFY241" s="7"/>
      <c r="RFZ241" s="7"/>
      <c r="RGA241" s="7"/>
      <c r="RGB241" s="7"/>
      <c r="RGC241" s="7"/>
      <c r="RGD241" s="7"/>
      <c r="RGE241" s="7"/>
      <c r="RGF241" s="7"/>
      <c r="RGG241" s="7"/>
      <c r="RGH241" s="7"/>
      <c r="RGI241" s="7"/>
      <c r="RGJ241" s="7"/>
      <c r="RGK241" s="7"/>
      <c r="RGL241" s="7"/>
      <c r="RGM241" s="7"/>
      <c r="RGN241" s="7"/>
      <c r="RGO241" s="7"/>
      <c r="RGP241" s="7"/>
      <c r="RGQ241" s="7"/>
      <c r="RGR241" s="7"/>
      <c r="RGS241" s="7"/>
      <c r="RGT241" s="7"/>
      <c r="RGU241" s="7"/>
      <c r="RGV241" s="7"/>
      <c r="RGW241" s="7"/>
      <c r="RGX241" s="7"/>
      <c r="RGY241" s="7"/>
      <c r="RGZ241" s="7"/>
      <c r="RHA241" s="7"/>
      <c r="RHB241" s="7"/>
      <c r="RHC241" s="7"/>
      <c r="RHD241" s="7"/>
      <c r="RHE241" s="7"/>
      <c r="RHF241" s="7"/>
      <c r="RHG241" s="7"/>
      <c r="RHH241" s="7"/>
      <c r="RHI241" s="7"/>
      <c r="RHJ241" s="7"/>
      <c r="RHK241" s="7"/>
      <c r="RHL241" s="7"/>
      <c r="RHM241" s="7"/>
      <c r="RHN241" s="7"/>
      <c r="RHO241" s="7"/>
      <c r="RHP241" s="7"/>
      <c r="RHQ241" s="7"/>
      <c r="RHR241" s="7"/>
      <c r="RHS241" s="7"/>
      <c r="RHT241" s="7"/>
      <c r="RHU241" s="7"/>
      <c r="RHV241" s="7"/>
      <c r="RHW241" s="7"/>
      <c r="RHX241" s="7"/>
      <c r="RHY241" s="7"/>
      <c r="RHZ241" s="7"/>
      <c r="RIA241" s="7"/>
      <c r="RIB241" s="7"/>
      <c r="RIC241" s="7"/>
      <c r="RID241" s="7"/>
      <c r="RIE241" s="7"/>
      <c r="RIF241" s="7"/>
      <c r="RIG241" s="7"/>
      <c r="RIH241" s="7"/>
      <c r="RII241" s="7"/>
      <c r="RIJ241" s="7"/>
      <c r="RIK241" s="7"/>
      <c r="RIL241" s="7"/>
      <c r="RIM241" s="7"/>
      <c r="RIN241" s="7"/>
      <c r="RIO241" s="7"/>
      <c r="RIP241" s="7"/>
      <c r="RIQ241" s="7"/>
      <c r="RIR241" s="7"/>
      <c r="RIS241" s="7"/>
      <c r="RIT241" s="7"/>
      <c r="RIU241" s="7"/>
      <c r="RIV241" s="7"/>
      <c r="RIW241" s="7"/>
      <c r="RIX241" s="7"/>
      <c r="RIY241" s="7"/>
      <c r="RIZ241" s="7"/>
      <c r="RJA241" s="7"/>
      <c r="RJB241" s="7"/>
      <c r="RJC241" s="7"/>
      <c r="RJD241" s="7"/>
      <c r="RJE241" s="7"/>
      <c r="RJF241" s="7"/>
      <c r="RJG241" s="7"/>
      <c r="RJH241" s="7"/>
      <c r="RJI241" s="7"/>
      <c r="RJJ241" s="7"/>
      <c r="RJK241" s="7"/>
      <c r="RJL241" s="7"/>
      <c r="RJM241" s="7"/>
      <c r="RJN241" s="7"/>
      <c r="RJO241" s="7"/>
      <c r="RJP241" s="7"/>
      <c r="RJQ241" s="7"/>
      <c r="RJR241" s="7"/>
      <c r="RJS241" s="7"/>
      <c r="RJT241" s="7"/>
      <c r="RJU241" s="7"/>
      <c r="RJV241" s="7"/>
      <c r="RJW241" s="7"/>
      <c r="RJX241" s="7"/>
      <c r="RJY241" s="7"/>
      <c r="RJZ241" s="7"/>
      <c r="RKA241" s="7"/>
      <c r="RKB241" s="7"/>
      <c r="RKC241" s="7"/>
      <c r="RKD241" s="7"/>
      <c r="RKE241" s="7"/>
      <c r="RKF241" s="7"/>
      <c r="RKG241" s="7"/>
      <c r="RKH241" s="7"/>
      <c r="RKI241" s="7"/>
      <c r="RKJ241" s="7"/>
      <c r="RKK241" s="7"/>
      <c r="RKL241" s="7"/>
      <c r="RKM241" s="7"/>
      <c r="RKN241" s="7"/>
      <c r="RKO241" s="7"/>
      <c r="RKP241" s="7"/>
      <c r="RKQ241" s="7"/>
      <c r="RKR241" s="7"/>
      <c r="RKS241" s="7"/>
      <c r="RKT241" s="7"/>
      <c r="RKU241" s="7"/>
      <c r="RKV241" s="7"/>
      <c r="RKW241" s="7"/>
      <c r="RKX241" s="7"/>
      <c r="RKY241" s="7"/>
      <c r="RKZ241" s="7"/>
      <c r="RLA241" s="7"/>
      <c r="RLB241" s="7"/>
      <c r="RLC241" s="7"/>
      <c r="RLD241" s="7"/>
      <c r="RLE241" s="7"/>
      <c r="RLF241" s="7"/>
      <c r="RLG241" s="7"/>
      <c r="RLH241" s="7"/>
      <c r="RLI241" s="7"/>
      <c r="RLJ241" s="7"/>
      <c r="RLK241" s="7"/>
      <c r="RLL241" s="7"/>
      <c r="RLM241" s="7"/>
      <c r="RLN241" s="7"/>
      <c r="RLO241" s="7"/>
      <c r="RLP241" s="7"/>
      <c r="RLQ241" s="7"/>
      <c r="RLR241" s="7"/>
      <c r="RLS241" s="7"/>
      <c r="RLT241" s="7"/>
      <c r="RLU241" s="7"/>
      <c r="RLV241" s="7"/>
      <c r="RLW241" s="7"/>
      <c r="RLX241" s="7"/>
      <c r="RLY241" s="7"/>
      <c r="RLZ241" s="7"/>
      <c r="RMA241" s="7"/>
      <c r="RMB241" s="7"/>
      <c r="RMC241" s="7"/>
      <c r="RMD241" s="7"/>
      <c r="RME241" s="7"/>
      <c r="RMF241" s="7"/>
      <c r="RMG241" s="7"/>
      <c r="RMH241" s="7"/>
      <c r="RMI241" s="7"/>
      <c r="RMJ241" s="7"/>
      <c r="RMK241" s="7"/>
      <c r="RML241" s="7"/>
      <c r="RMM241" s="7"/>
      <c r="RMN241" s="7"/>
      <c r="RMO241" s="7"/>
      <c r="RMP241" s="7"/>
      <c r="RMQ241" s="7"/>
      <c r="RMR241" s="7"/>
      <c r="RMS241" s="7"/>
      <c r="RMT241" s="7"/>
      <c r="RMU241" s="7"/>
      <c r="RMV241" s="7"/>
      <c r="RMW241" s="7"/>
      <c r="RMX241" s="7"/>
      <c r="RMY241" s="7"/>
      <c r="RMZ241" s="7"/>
      <c r="RNA241" s="7"/>
      <c r="RNB241" s="7"/>
      <c r="RNC241" s="7"/>
      <c r="RND241" s="7"/>
      <c r="RNE241" s="7"/>
      <c r="RNF241" s="7"/>
      <c r="RNG241" s="7"/>
      <c r="RNH241" s="7"/>
      <c r="RNI241" s="7"/>
      <c r="RNJ241" s="7"/>
      <c r="RNK241" s="7"/>
      <c r="RNL241" s="7"/>
      <c r="RNM241" s="7"/>
      <c r="RNN241" s="7"/>
      <c r="RNO241" s="7"/>
      <c r="RNP241" s="7"/>
      <c r="RNQ241" s="7"/>
      <c r="RNR241" s="7"/>
      <c r="RNS241" s="7"/>
      <c r="RNT241" s="7"/>
      <c r="RNU241" s="7"/>
      <c r="RNV241" s="7"/>
      <c r="RNW241" s="7"/>
      <c r="RNX241" s="7"/>
      <c r="RNY241" s="7"/>
      <c r="RNZ241" s="7"/>
      <c r="ROA241" s="7"/>
      <c r="ROB241" s="7"/>
      <c r="ROC241" s="7"/>
      <c r="ROD241" s="7"/>
      <c r="ROE241" s="7"/>
      <c r="ROF241" s="7"/>
      <c r="ROG241" s="7"/>
      <c r="ROH241" s="7"/>
      <c r="ROI241" s="7"/>
      <c r="ROJ241" s="7"/>
      <c r="ROK241" s="7"/>
      <c r="ROL241" s="7"/>
      <c r="ROM241" s="7"/>
      <c r="RON241" s="7"/>
      <c r="ROO241" s="7"/>
      <c r="ROP241" s="7"/>
      <c r="ROQ241" s="7"/>
      <c r="ROR241" s="7"/>
      <c r="ROS241" s="7"/>
      <c r="ROT241" s="7"/>
      <c r="ROU241" s="7"/>
      <c r="ROV241" s="7"/>
      <c r="ROW241" s="7"/>
      <c r="ROX241" s="7"/>
      <c r="ROY241" s="7"/>
      <c r="ROZ241" s="7"/>
      <c r="RPA241" s="7"/>
      <c r="RPB241" s="7"/>
      <c r="RPC241" s="7"/>
      <c r="RPD241" s="7"/>
      <c r="RPE241" s="7"/>
      <c r="RPF241" s="7"/>
      <c r="RPG241" s="7"/>
      <c r="RPH241" s="7"/>
      <c r="RPI241" s="7"/>
      <c r="RPJ241" s="7"/>
      <c r="RPK241" s="7"/>
      <c r="RPL241" s="7"/>
      <c r="RPM241" s="7"/>
      <c r="RPN241" s="7"/>
      <c r="RPO241" s="7"/>
      <c r="RPP241" s="7"/>
      <c r="RPQ241" s="7"/>
      <c r="RPR241" s="7"/>
      <c r="RPS241" s="7"/>
      <c r="RPT241" s="7"/>
      <c r="RPU241" s="7"/>
      <c r="RPV241" s="7"/>
      <c r="RPW241" s="7"/>
      <c r="RPX241" s="7"/>
      <c r="RPY241" s="7"/>
      <c r="RPZ241" s="7"/>
      <c r="RQA241" s="7"/>
      <c r="RQB241" s="7"/>
      <c r="RQC241" s="7"/>
      <c r="RQD241" s="7"/>
      <c r="RQE241" s="7"/>
      <c r="RQF241" s="7"/>
      <c r="RQG241" s="7"/>
      <c r="RQH241" s="7"/>
      <c r="RQI241" s="7"/>
      <c r="RQJ241" s="7"/>
      <c r="RQK241" s="7"/>
      <c r="RQL241" s="7"/>
      <c r="RQM241" s="7"/>
      <c r="RQN241" s="7"/>
      <c r="RQO241" s="7"/>
      <c r="RQP241" s="7"/>
      <c r="RQQ241" s="7"/>
      <c r="RQR241" s="7"/>
      <c r="RQS241" s="7"/>
      <c r="RQT241" s="7"/>
      <c r="RQU241" s="7"/>
      <c r="RQV241" s="7"/>
      <c r="RQW241" s="7"/>
      <c r="RQX241" s="7"/>
      <c r="RQY241" s="7"/>
      <c r="RQZ241" s="7"/>
      <c r="RRA241" s="7"/>
      <c r="RRB241" s="7"/>
      <c r="RRC241" s="7"/>
      <c r="RRD241" s="7"/>
      <c r="RRE241" s="7"/>
      <c r="RRF241" s="7"/>
      <c r="RRG241" s="7"/>
      <c r="RRH241" s="7"/>
      <c r="RRI241" s="7"/>
      <c r="RRJ241" s="7"/>
      <c r="RRK241" s="7"/>
      <c r="RRL241" s="7"/>
      <c r="RRM241" s="7"/>
      <c r="RRN241" s="7"/>
      <c r="RRO241" s="7"/>
      <c r="RRP241" s="7"/>
      <c r="RRQ241" s="7"/>
      <c r="RRR241" s="7"/>
      <c r="RRS241" s="7"/>
      <c r="RRT241" s="7"/>
      <c r="RRU241" s="7"/>
      <c r="RRV241" s="7"/>
      <c r="RRW241" s="7"/>
      <c r="RRX241" s="7"/>
      <c r="RRY241" s="7"/>
      <c r="RRZ241" s="7"/>
      <c r="RSA241" s="7"/>
      <c r="RSB241" s="7"/>
      <c r="RSC241" s="7"/>
      <c r="RSD241" s="7"/>
      <c r="RSE241" s="7"/>
      <c r="RSF241" s="7"/>
      <c r="RSG241" s="7"/>
      <c r="RSH241" s="7"/>
      <c r="RSI241" s="7"/>
      <c r="RSJ241" s="7"/>
      <c r="RSK241" s="7"/>
      <c r="RSL241" s="7"/>
      <c r="RSM241" s="7"/>
      <c r="RSN241" s="7"/>
      <c r="RSO241" s="7"/>
      <c r="RSP241" s="7"/>
      <c r="RSQ241" s="7"/>
      <c r="RSR241" s="7"/>
      <c r="RSS241" s="7"/>
      <c r="RST241" s="7"/>
      <c r="RSU241" s="7"/>
      <c r="RSV241" s="7"/>
      <c r="RSW241" s="7"/>
      <c r="RSX241" s="7"/>
      <c r="RSY241" s="7"/>
      <c r="RSZ241" s="7"/>
      <c r="RTA241" s="7"/>
      <c r="RTB241" s="7"/>
      <c r="RTC241" s="7"/>
      <c r="RTD241" s="7"/>
      <c r="RTE241" s="7"/>
      <c r="RTF241" s="7"/>
      <c r="RTG241" s="7"/>
      <c r="RTH241" s="7"/>
      <c r="RTI241" s="7"/>
      <c r="RTJ241" s="7"/>
      <c r="RTK241" s="7"/>
      <c r="RTL241" s="7"/>
      <c r="RTM241" s="7"/>
      <c r="RTN241" s="7"/>
      <c r="RTO241" s="7"/>
      <c r="RTP241" s="7"/>
      <c r="RTQ241" s="7"/>
      <c r="RTR241" s="7"/>
      <c r="RTS241" s="7"/>
      <c r="RTT241" s="7"/>
      <c r="RTU241" s="7"/>
      <c r="RTV241" s="7"/>
      <c r="RTW241" s="7"/>
      <c r="RTX241" s="7"/>
      <c r="RTY241" s="7"/>
      <c r="RTZ241" s="7"/>
      <c r="RUA241" s="7"/>
      <c r="RUB241" s="7"/>
      <c r="RUC241" s="7"/>
      <c r="RUD241" s="7"/>
      <c r="RUE241" s="7"/>
      <c r="RUF241" s="7"/>
      <c r="RUG241" s="7"/>
      <c r="RUH241" s="7"/>
      <c r="RUI241" s="7"/>
      <c r="RUJ241" s="7"/>
      <c r="RUK241" s="7"/>
      <c r="RUL241" s="7"/>
      <c r="RUM241" s="7"/>
      <c r="RUN241" s="7"/>
      <c r="RUO241" s="7"/>
      <c r="RUP241" s="7"/>
      <c r="RUQ241" s="7"/>
      <c r="RUR241" s="7"/>
      <c r="RUS241" s="7"/>
      <c r="RUT241" s="7"/>
      <c r="RUU241" s="7"/>
      <c r="RUV241" s="7"/>
      <c r="RUW241" s="7"/>
      <c r="RUX241" s="7"/>
      <c r="RUY241" s="7"/>
      <c r="RUZ241" s="7"/>
      <c r="RVA241" s="7"/>
      <c r="RVB241" s="7"/>
      <c r="RVC241" s="7"/>
      <c r="RVD241" s="7"/>
      <c r="RVE241" s="7"/>
      <c r="RVF241" s="7"/>
      <c r="RVG241" s="7"/>
      <c r="RVH241" s="7"/>
      <c r="RVI241" s="7"/>
      <c r="RVJ241" s="7"/>
      <c r="RVK241" s="7"/>
      <c r="RVL241" s="7"/>
      <c r="RVM241" s="7"/>
      <c r="RVN241" s="7"/>
      <c r="RVO241" s="7"/>
      <c r="RVP241" s="7"/>
      <c r="RVQ241" s="7"/>
      <c r="RVR241" s="7"/>
      <c r="RVS241" s="7"/>
      <c r="RVT241" s="7"/>
      <c r="RVU241" s="7"/>
      <c r="RVV241" s="7"/>
      <c r="RVW241" s="7"/>
      <c r="RVX241" s="7"/>
      <c r="RVY241" s="7"/>
      <c r="RVZ241" s="7"/>
      <c r="RWA241" s="7"/>
      <c r="RWB241" s="7"/>
      <c r="RWC241" s="7"/>
      <c r="RWD241" s="7"/>
      <c r="RWE241" s="7"/>
      <c r="RWF241" s="7"/>
      <c r="RWG241" s="7"/>
      <c r="RWH241" s="7"/>
      <c r="RWI241" s="7"/>
      <c r="RWJ241" s="7"/>
      <c r="RWK241" s="7"/>
      <c r="RWL241" s="7"/>
      <c r="RWM241" s="7"/>
      <c r="RWN241" s="7"/>
      <c r="RWO241" s="7"/>
      <c r="RWP241" s="7"/>
      <c r="RWQ241" s="7"/>
      <c r="RWR241" s="7"/>
      <c r="RWS241" s="7"/>
      <c r="RWT241" s="7"/>
      <c r="RWU241" s="7"/>
      <c r="RWV241" s="7"/>
      <c r="RWW241" s="7"/>
      <c r="RWX241" s="7"/>
      <c r="RWY241" s="7"/>
      <c r="RWZ241" s="7"/>
      <c r="RXA241" s="7"/>
      <c r="RXB241" s="7"/>
      <c r="RXC241" s="7"/>
      <c r="RXD241" s="7"/>
      <c r="RXE241" s="7"/>
      <c r="RXF241" s="7"/>
      <c r="RXG241" s="7"/>
      <c r="RXH241" s="7"/>
      <c r="RXI241" s="7"/>
      <c r="RXJ241" s="7"/>
      <c r="RXK241" s="7"/>
      <c r="RXL241" s="7"/>
      <c r="RXM241" s="7"/>
      <c r="RXN241" s="7"/>
      <c r="RXO241" s="7"/>
      <c r="RXP241" s="7"/>
      <c r="RXQ241" s="7"/>
      <c r="RXR241" s="7"/>
      <c r="RXS241" s="7"/>
      <c r="RXT241" s="7"/>
      <c r="RXU241" s="7"/>
      <c r="RXV241" s="7"/>
      <c r="RXW241" s="7"/>
      <c r="RXX241" s="7"/>
      <c r="RXY241" s="7"/>
      <c r="RXZ241" s="7"/>
      <c r="RYA241" s="7"/>
      <c r="RYB241" s="7"/>
      <c r="RYC241" s="7"/>
      <c r="RYD241" s="7"/>
      <c r="RYE241" s="7"/>
      <c r="RYF241" s="7"/>
      <c r="RYG241" s="7"/>
      <c r="RYH241" s="7"/>
      <c r="RYI241" s="7"/>
      <c r="RYJ241" s="7"/>
      <c r="RYK241" s="7"/>
      <c r="RYL241" s="7"/>
      <c r="RYM241" s="7"/>
      <c r="RYN241" s="7"/>
      <c r="RYO241" s="7"/>
      <c r="RYP241" s="7"/>
      <c r="RYQ241" s="7"/>
      <c r="RYR241" s="7"/>
      <c r="RYS241" s="7"/>
      <c r="RYT241" s="7"/>
      <c r="RYU241" s="7"/>
      <c r="RYV241" s="7"/>
      <c r="RYW241" s="7"/>
      <c r="RYX241" s="7"/>
      <c r="RYY241" s="7"/>
      <c r="RYZ241" s="7"/>
      <c r="RZA241" s="7"/>
      <c r="RZB241" s="7"/>
      <c r="RZC241" s="7"/>
      <c r="RZD241" s="7"/>
      <c r="RZE241" s="7"/>
      <c r="RZF241" s="7"/>
      <c r="RZG241" s="7"/>
      <c r="RZH241" s="7"/>
      <c r="RZI241" s="7"/>
      <c r="RZJ241" s="7"/>
      <c r="RZK241" s="7"/>
      <c r="RZL241" s="7"/>
      <c r="RZM241" s="7"/>
      <c r="RZN241" s="7"/>
      <c r="RZO241" s="7"/>
      <c r="RZP241" s="7"/>
      <c r="RZQ241" s="7"/>
      <c r="RZR241" s="7"/>
      <c r="RZS241" s="7"/>
      <c r="RZT241" s="7"/>
      <c r="RZU241" s="7"/>
      <c r="RZV241" s="7"/>
      <c r="RZW241" s="7"/>
      <c r="RZX241" s="7"/>
      <c r="RZY241" s="7"/>
      <c r="RZZ241" s="7"/>
      <c r="SAA241" s="7"/>
      <c r="SAB241" s="7"/>
      <c r="SAC241" s="7"/>
      <c r="SAD241" s="7"/>
      <c r="SAE241" s="7"/>
      <c r="SAF241" s="7"/>
      <c r="SAG241" s="7"/>
      <c r="SAH241" s="7"/>
      <c r="SAI241" s="7"/>
      <c r="SAJ241" s="7"/>
      <c r="SAK241" s="7"/>
      <c r="SAL241" s="7"/>
      <c r="SAM241" s="7"/>
      <c r="SAN241" s="7"/>
      <c r="SAO241" s="7"/>
      <c r="SAP241" s="7"/>
      <c r="SAQ241" s="7"/>
      <c r="SAR241" s="7"/>
      <c r="SAS241" s="7"/>
      <c r="SAT241" s="7"/>
      <c r="SAU241" s="7"/>
      <c r="SAV241" s="7"/>
      <c r="SAW241" s="7"/>
      <c r="SAX241" s="7"/>
      <c r="SAY241" s="7"/>
      <c r="SAZ241" s="7"/>
      <c r="SBA241" s="7"/>
      <c r="SBB241" s="7"/>
      <c r="SBC241" s="7"/>
      <c r="SBD241" s="7"/>
      <c r="SBE241" s="7"/>
      <c r="SBF241" s="7"/>
      <c r="SBG241" s="7"/>
      <c r="SBH241" s="7"/>
      <c r="SBI241" s="7"/>
      <c r="SBJ241" s="7"/>
      <c r="SBK241" s="7"/>
      <c r="SBL241" s="7"/>
      <c r="SBM241" s="7"/>
      <c r="SBN241" s="7"/>
      <c r="SBO241" s="7"/>
      <c r="SBP241" s="7"/>
      <c r="SBQ241" s="7"/>
      <c r="SBR241" s="7"/>
      <c r="SBS241" s="7"/>
      <c r="SBT241" s="7"/>
      <c r="SBU241" s="7"/>
      <c r="SBV241" s="7"/>
      <c r="SBW241" s="7"/>
      <c r="SBX241" s="7"/>
      <c r="SBY241" s="7"/>
      <c r="SBZ241" s="7"/>
      <c r="SCA241" s="7"/>
      <c r="SCB241" s="7"/>
      <c r="SCC241" s="7"/>
      <c r="SCD241" s="7"/>
      <c r="SCE241" s="7"/>
      <c r="SCF241" s="7"/>
      <c r="SCG241" s="7"/>
      <c r="SCH241" s="7"/>
      <c r="SCI241" s="7"/>
      <c r="SCJ241" s="7"/>
      <c r="SCK241" s="7"/>
      <c r="SCL241" s="7"/>
      <c r="SCM241" s="7"/>
      <c r="SCN241" s="7"/>
      <c r="SCO241" s="7"/>
      <c r="SCP241" s="7"/>
      <c r="SCQ241" s="7"/>
      <c r="SCR241" s="7"/>
      <c r="SCS241" s="7"/>
      <c r="SCT241" s="7"/>
      <c r="SCU241" s="7"/>
      <c r="SCV241" s="7"/>
      <c r="SCW241" s="7"/>
      <c r="SCX241" s="7"/>
      <c r="SCY241" s="7"/>
      <c r="SCZ241" s="7"/>
      <c r="SDA241" s="7"/>
      <c r="SDB241" s="7"/>
      <c r="SDC241" s="7"/>
      <c r="SDD241" s="7"/>
      <c r="SDE241" s="7"/>
      <c r="SDF241" s="7"/>
      <c r="SDG241" s="7"/>
      <c r="SDH241" s="7"/>
      <c r="SDI241" s="7"/>
      <c r="SDJ241" s="7"/>
      <c r="SDK241" s="7"/>
      <c r="SDL241" s="7"/>
      <c r="SDM241" s="7"/>
      <c r="SDN241" s="7"/>
      <c r="SDO241" s="7"/>
      <c r="SDP241" s="7"/>
      <c r="SDQ241" s="7"/>
      <c r="SDR241" s="7"/>
      <c r="SDS241" s="7"/>
      <c r="SDT241" s="7"/>
      <c r="SDU241" s="7"/>
      <c r="SDV241" s="7"/>
      <c r="SDW241" s="7"/>
      <c r="SDX241" s="7"/>
      <c r="SDY241" s="7"/>
      <c r="SDZ241" s="7"/>
      <c r="SEA241" s="7"/>
      <c r="SEB241" s="7"/>
      <c r="SEC241" s="7"/>
      <c r="SED241" s="7"/>
      <c r="SEE241" s="7"/>
      <c r="SEF241" s="7"/>
      <c r="SEG241" s="7"/>
      <c r="SEH241" s="7"/>
      <c r="SEI241" s="7"/>
      <c r="SEJ241" s="7"/>
      <c r="SEK241" s="7"/>
      <c r="SEL241" s="7"/>
      <c r="SEM241" s="7"/>
      <c r="SEN241" s="7"/>
      <c r="SEO241" s="7"/>
      <c r="SEP241" s="7"/>
      <c r="SEQ241" s="7"/>
      <c r="SER241" s="7"/>
      <c r="SES241" s="7"/>
      <c r="SET241" s="7"/>
      <c r="SEU241" s="7"/>
      <c r="SEV241" s="7"/>
      <c r="SEW241" s="7"/>
      <c r="SEX241" s="7"/>
      <c r="SEY241" s="7"/>
      <c r="SEZ241" s="7"/>
      <c r="SFA241" s="7"/>
      <c r="SFB241" s="7"/>
      <c r="SFC241" s="7"/>
      <c r="SFD241" s="7"/>
      <c r="SFE241" s="7"/>
      <c r="SFF241" s="7"/>
      <c r="SFG241" s="7"/>
      <c r="SFH241" s="7"/>
      <c r="SFI241" s="7"/>
      <c r="SFJ241" s="7"/>
      <c r="SFK241" s="7"/>
      <c r="SFL241" s="7"/>
      <c r="SFM241" s="7"/>
      <c r="SFN241" s="7"/>
      <c r="SFO241" s="7"/>
      <c r="SFP241" s="7"/>
      <c r="SFQ241" s="7"/>
      <c r="SFR241" s="7"/>
      <c r="SFS241" s="7"/>
      <c r="SFT241" s="7"/>
      <c r="SFU241" s="7"/>
      <c r="SFV241" s="7"/>
      <c r="SFW241" s="7"/>
      <c r="SFX241" s="7"/>
      <c r="SFY241" s="7"/>
      <c r="SFZ241" s="7"/>
      <c r="SGA241" s="7"/>
      <c r="SGB241" s="7"/>
      <c r="SGC241" s="7"/>
      <c r="SGD241" s="7"/>
      <c r="SGE241" s="7"/>
      <c r="SGF241" s="7"/>
      <c r="SGG241" s="7"/>
      <c r="SGH241" s="7"/>
      <c r="SGI241" s="7"/>
      <c r="SGJ241" s="7"/>
      <c r="SGK241" s="7"/>
      <c r="SGL241" s="7"/>
      <c r="SGM241" s="7"/>
      <c r="SGN241" s="7"/>
      <c r="SGO241" s="7"/>
      <c r="SGP241" s="7"/>
      <c r="SGQ241" s="7"/>
      <c r="SGR241" s="7"/>
      <c r="SGS241" s="7"/>
      <c r="SGT241" s="7"/>
      <c r="SGU241" s="7"/>
      <c r="SGV241" s="7"/>
      <c r="SGW241" s="7"/>
      <c r="SGX241" s="7"/>
      <c r="SGY241" s="7"/>
      <c r="SGZ241" s="7"/>
      <c r="SHA241" s="7"/>
      <c r="SHB241" s="7"/>
      <c r="SHC241" s="7"/>
      <c r="SHD241" s="7"/>
      <c r="SHE241" s="7"/>
      <c r="SHF241" s="7"/>
      <c r="SHG241" s="7"/>
      <c r="SHH241" s="7"/>
      <c r="SHI241" s="7"/>
      <c r="SHJ241" s="7"/>
      <c r="SHK241" s="7"/>
      <c r="SHL241" s="7"/>
      <c r="SHM241" s="7"/>
      <c r="SHN241" s="7"/>
      <c r="SHO241" s="7"/>
      <c r="SHP241" s="7"/>
      <c r="SHQ241" s="7"/>
      <c r="SHR241" s="7"/>
      <c r="SHS241" s="7"/>
      <c r="SHT241" s="7"/>
      <c r="SHU241" s="7"/>
      <c r="SHV241" s="7"/>
      <c r="SHW241" s="7"/>
      <c r="SHX241" s="7"/>
      <c r="SHY241" s="7"/>
      <c r="SHZ241" s="7"/>
      <c r="SIA241" s="7"/>
      <c r="SIB241" s="7"/>
      <c r="SIC241" s="7"/>
      <c r="SID241" s="7"/>
      <c r="SIE241" s="7"/>
      <c r="SIF241" s="7"/>
      <c r="SIG241" s="7"/>
      <c r="SIH241" s="7"/>
      <c r="SII241" s="7"/>
      <c r="SIJ241" s="7"/>
      <c r="SIK241" s="7"/>
      <c r="SIL241" s="7"/>
      <c r="SIM241" s="7"/>
      <c r="SIN241" s="7"/>
      <c r="SIO241" s="7"/>
      <c r="SIP241" s="7"/>
      <c r="SIQ241" s="7"/>
      <c r="SIR241" s="7"/>
      <c r="SIS241" s="7"/>
      <c r="SIT241" s="7"/>
      <c r="SIU241" s="7"/>
      <c r="SIV241" s="7"/>
      <c r="SIW241" s="7"/>
      <c r="SIX241" s="7"/>
      <c r="SIY241" s="7"/>
      <c r="SIZ241" s="7"/>
      <c r="SJA241" s="7"/>
      <c r="SJB241" s="7"/>
      <c r="SJC241" s="7"/>
      <c r="SJD241" s="7"/>
      <c r="SJE241" s="7"/>
      <c r="SJF241" s="7"/>
      <c r="SJG241" s="7"/>
      <c r="SJH241" s="7"/>
      <c r="SJI241" s="7"/>
      <c r="SJJ241" s="7"/>
      <c r="SJK241" s="7"/>
      <c r="SJL241" s="7"/>
      <c r="SJM241" s="7"/>
      <c r="SJN241" s="7"/>
      <c r="SJO241" s="7"/>
      <c r="SJP241" s="7"/>
      <c r="SJQ241" s="7"/>
      <c r="SJR241" s="7"/>
      <c r="SJS241" s="7"/>
      <c r="SJT241" s="7"/>
      <c r="SJU241" s="7"/>
      <c r="SJV241" s="7"/>
      <c r="SJW241" s="7"/>
      <c r="SJX241" s="7"/>
      <c r="SJY241" s="7"/>
      <c r="SJZ241" s="7"/>
      <c r="SKA241" s="7"/>
      <c r="SKB241" s="7"/>
      <c r="SKC241" s="7"/>
      <c r="SKD241" s="7"/>
      <c r="SKE241" s="7"/>
      <c r="SKF241" s="7"/>
      <c r="SKG241" s="7"/>
      <c r="SKH241" s="7"/>
      <c r="SKI241" s="7"/>
      <c r="SKJ241" s="7"/>
      <c r="SKK241" s="7"/>
      <c r="SKL241" s="7"/>
      <c r="SKM241" s="7"/>
      <c r="SKN241" s="7"/>
      <c r="SKO241" s="7"/>
      <c r="SKP241" s="7"/>
      <c r="SKQ241" s="7"/>
      <c r="SKR241" s="7"/>
      <c r="SKS241" s="7"/>
      <c r="SKT241" s="7"/>
      <c r="SKU241" s="7"/>
      <c r="SKV241" s="7"/>
      <c r="SKW241" s="7"/>
      <c r="SKX241" s="7"/>
      <c r="SKY241" s="7"/>
      <c r="SKZ241" s="7"/>
      <c r="SLA241" s="7"/>
      <c r="SLB241" s="7"/>
      <c r="SLC241" s="7"/>
      <c r="SLD241" s="7"/>
      <c r="SLE241" s="7"/>
      <c r="SLF241" s="7"/>
      <c r="SLG241" s="7"/>
      <c r="SLH241" s="7"/>
      <c r="SLI241" s="7"/>
      <c r="SLJ241" s="7"/>
      <c r="SLK241" s="7"/>
      <c r="SLL241" s="7"/>
      <c r="SLM241" s="7"/>
      <c r="SLN241" s="7"/>
      <c r="SLO241" s="7"/>
      <c r="SLP241" s="7"/>
      <c r="SLQ241" s="7"/>
      <c r="SLR241" s="7"/>
      <c r="SLS241" s="7"/>
      <c r="SLT241" s="7"/>
      <c r="SLU241" s="7"/>
      <c r="SLV241" s="7"/>
      <c r="SLW241" s="7"/>
      <c r="SLX241" s="7"/>
      <c r="SLY241" s="7"/>
      <c r="SLZ241" s="7"/>
      <c r="SMA241" s="7"/>
      <c r="SMB241" s="7"/>
      <c r="SMC241" s="7"/>
      <c r="SMD241" s="7"/>
      <c r="SME241" s="7"/>
      <c r="SMF241" s="7"/>
      <c r="SMG241" s="7"/>
      <c r="SMH241" s="7"/>
      <c r="SMI241" s="7"/>
      <c r="SMJ241" s="7"/>
      <c r="SMK241" s="7"/>
      <c r="SML241" s="7"/>
      <c r="SMM241" s="7"/>
      <c r="SMN241" s="7"/>
      <c r="SMO241" s="7"/>
      <c r="SMP241" s="7"/>
      <c r="SMQ241" s="7"/>
      <c r="SMR241" s="7"/>
      <c r="SMS241" s="7"/>
      <c r="SMT241" s="7"/>
      <c r="SMU241" s="7"/>
      <c r="SMV241" s="7"/>
      <c r="SMW241" s="7"/>
      <c r="SMX241" s="7"/>
      <c r="SMY241" s="7"/>
      <c r="SMZ241" s="7"/>
      <c r="SNA241" s="7"/>
      <c r="SNB241" s="7"/>
      <c r="SNC241" s="7"/>
      <c r="SND241" s="7"/>
      <c r="SNE241" s="7"/>
      <c r="SNF241" s="7"/>
      <c r="SNG241" s="7"/>
      <c r="SNH241" s="7"/>
      <c r="SNI241" s="7"/>
      <c r="SNJ241" s="7"/>
      <c r="SNK241" s="7"/>
      <c r="SNL241" s="7"/>
      <c r="SNM241" s="7"/>
      <c r="SNN241" s="7"/>
      <c r="SNO241" s="7"/>
      <c r="SNP241" s="7"/>
      <c r="SNQ241" s="7"/>
      <c r="SNR241" s="7"/>
      <c r="SNS241" s="7"/>
      <c r="SNT241" s="7"/>
      <c r="SNU241" s="7"/>
      <c r="SNV241" s="7"/>
      <c r="SNW241" s="7"/>
      <c r="SNX241" s="7"/>
      <c r="SNY241" s="7"/>
      <c r="SNZ241" s="7"/>
      <c r="SOA241" s="7"/>
      <c r="SOB241" s="7"/>
      <c r="SOC241" s="7"/>
      <c r="SOD241" s="7"/>
      <c r="SOE241" s="7"/>
      <c r="SOF241" s="7"/>
      <c r="SOG241" s="7"/>
      <c r="SOH241" s="7"/>
      <c r="SOI241" s="7"/>
      <c r="SOJ241" s="7"/>
      <c r="SOK241" s="7"/>
      <c r="SOL241" s="7"/>
      <c r="SOM241" s="7"/>
      <c r="SON241" s="7"/>
      <c r="SOO241" s="7"/>
      <c r="SOP241" s="7"/>
      <c r="SOQ241" s="7"/>
      <c r="SOR241" s="7"/>
      <c r="SOS241" s="7"/>
      <c r="SOT241" s="7"/>
      <c r="SOU241" s="7"/>
      <c r="SOV241" s="7"/>
      <c r="SOW241" s="7"/>
      <c r="SOX241" s="7"/>
      <c r="SOY241" s="7"/>
      <c r="SOZ241" s="7"/>
      <c r="SPA241" s="7"/>
      <c r="SPB241" s="7"/>
      <c r="SPC241" s="7"/>
      <c r="SPD241" s="7"/>
      <c r="SPE241" s="7"/>
      <c r="SPF241" s="7"/>
      <c r="SPG241" s="7"/>
      <c r="SPH241" s="7"/>
      <c r="SPI241" s="7"/>
      <c r="SPJ241" s="7"/>
      <c r="SPK241" s="7"/>
      <c r="SPL241" s="7"/>
      <c r="SPM241" s="7"/>
      <c r="SPN241" s="7"/>
      <c r="SPO241" s="7"/>
      <c r="SPP241" s="7"/>
      <c r="SPQ241" s="7"/>
      <c r="SPR241" s="7"/>
      <c r="SPS241" s="7"/>
      <c r="SPT241" s="7"/>
      <c r="SPU241" s="7"/>
      <c r="SPV241" s="7"/>
      <c r="SPW241" s="7"/>
      <c r="SPX241" s="7"/>
      <c r="SPY241" s="7"/>
      <c r="SPZ241" s="7"/>
      <c r="SQA241" s="7"/>
      <c r="SQB241" s="7"/>
      <c r="SQC241" s="7"/>
      <c r="SQD241" s="7"/>
      <c r="SQE241" s="7"/>
      <c r="SQF241" s="7"/>
      <c r="SQG241" s="7"/>
      <c r="SQH241" s="7"/>
      <c r="SQI241" s="7"/>
      <c r="SQJ241" s="7"/>
      <c r="SQK241" s="7"/>
      <c r="SQL241" s="7"/>
      <c r="SQM241" s="7"/>
      <c r="SQN241" s="7"/>
      <c r="SQO241" s="7"/>
      <c r="SQP241" s="7"/>
      <c r="SQQ241" s="7"/>
      <c r="SQR241" s="7"/>
      <c r="SQS241" s="7"/>
      <c r="SQT241" s="7"/>
      <c r="SQU241" s="7"/>
      <c r="SQV241" s="7"/>
      <c r="SQW241" s="7"/>
      <c r="SQX241" s="7"/>
      <c r="SQY241" s="7"/>
      <c r="SQZ241" s="7"/>
      <c r="SRA241" s="7"/>
      <c r="SRB241" s="7"/>
      <c r="SRC241" s="7"/>
      <c r="SRD241" s="7"/>
      <c r="SRE241" s="7"/>
      <c r="SRF241" s="7"/>
      <c r="SRG241" s="7"/>
      <c r="SRH241" s="7"/>
      <c r="SRI241" s="7"/>
      <c r="SRJ241" s="7"/>
      <c r="SRK241" s="7"/>
      <c r="SRL241" s="7"/>
      <c r="SRM241" s="7"/>
      <c r="SRN241" s="7"/>
      <c r="SRO241" s="7"/>
      <c r="SRP241" s="7"/>
      <c r="SRQ241" s="7"/>
      <c r="SRR241" s="7"/>
      <c r="SRS241" s="7"/>
      <c r="SRT241" s="7"/>
      <c r="SRU241" s="7"/>
      <c r="SRV241" s="7"/>
      <c r="SRW241" s="7"/>
      <c r="SRX241" s="7"/>
      <c r="SRY241" s="7"/>
      <c r="SRZ241" s="7"/>
      <c r="SSA241" s="7"/>
      <c r="SSB241" s="7"/>
      <c r="SSC241" s="7"/>
      <c r="SSD241" s="7"/>
      <c r="SSE241" s="7"/>
      <c r="SSF241" s="7"/>
      <c r="SSG241" s="7"/>
      <c r="SSH241" s="7"/>
      <c r="SSI241" s="7"/>
      <c r="SSJ241" s="7"/>
      <c r="SSK241" s="7"/>
      <c r="SSL241" s="7"/>
      <c r="SSM241" s="7"/>
      <c r="SSN241" s="7"/>
      <c r="SSO241" s="7"/>
      <c r="SSP241" s="7"/>
      <c r="SSQ241" s="7"/>
      <c r="SSR241" s="7"/>
      <c r="SSS241" s="7"/>
      <c r="SST241" s="7"/>
      <c r="SSU241" s="7"/>
      <c r="SSV241" s="7"/>
      <c r="SSW241" s="7"/>
      <c r="SSX241" s="7"/>
      <c r="SSY241" s="7"/>
      <c r="SSZ241" s="7"/>
      <c r="STA241" s="7"/>
      <c r="STB241" s="7"/>
      <c r="STC241" s="7"/>
      <c r="STD241" s="7"/>
      <c r="STE241" s="7"/>
      <c r="STF241" s="7"/>
      <c r="STG241" s="7"/>
      <c r="STH241" s="7"/>
      <c r="STI241" s="7"/>
      <c r="STJ241" s="7"/>
      <c r="STK241" s="7"/>
      <c r="STL241" s="7"/>
      <c r="STM241" s="7"/>
      <c r="STN241" s="7"/>
      <c r="STO241" s="7"/>
      <c r="STP241" s="7"/>
      <c r="STQ241" s="7"/>
      <c r="STR241" s="7"/>
      <c r="STS241" s="7"/>
      <c r="STT241" s="7"/>
      <c r="STU241" s="7"/>
      <c r="STV241" s="7"/>
      <c r="STW241" s="7"/>
      <c r="STX241" s="7"/>
      <c r="STY241" s="7"/>
      <c r="STZ241" s="7"/>
      <c r="SUA241" s="7"/>
      <c r="SUB241" s="7"/>
      <c r="SUC241" s="7"/>
      <c r="SUD241" s="7"/>
      <c r="SUE241" s="7"/>
      <c r="SUF241" s="7"/>
      <c r="SUG241" s="7"/>
      <c r="SUH241" s="7"/>
      <c r="SUI241" s="7"/>
      <c r="SUJ241" s="7"/>
      <c r="SUK241" s="7"/>
      <c r="SUL241" s="7"/>
      <c r="SUM241" s="7"/>
      <c r="SUN241" s="7"/>
      <c r="SUO241" s="7"/>
      <c r="SUP241" s="7"/>
      <c r="SUQ241" s="7"/>
      <c r="SUR241" s="7"/>
      <c r="SUS241" s="7"/>
      <c r="SUT241" s="7"/>
      <c r="SUU241" s="7"/>
      <c r="SUV241" s="7"/>
      <c r="SUW241" s="7"/>
      <c r="SUX241" s="7"/>
      <c r="SUY241" s="7"/>
      <c r="SUZ241" s="7"/>
      <c r="SVA241" s="7"/>
      <c r="SVB241" s="7"/>
      <c r="SVC241" s="7"/>
      <c r="SVD241" s="7"/>
      <c r="SVE241" s="7"/>
      <c r="SVF241" s="7"/>
      <c r="SVG241" s="7"/>
      <c r="SVH241" s="7"/>
      <c r="SVI241" s="7"/>
      <c r="SVJ241" s="7"/>
      <c r="SVK241" s="7"/>
      <c r="SVL241" s="7"/>
      <c r="SVM241" s="7"/>
      <c r="SVN241" s="7"/>
      <c r="SVO241" s="7"/>
      <c r="SVP241" s="7"/>
      <c r="SVQ241" s="7"/>
      <c r="SVR241" s="7"/>
      <c r="SVS241" s="7"/>
      <c r="SVT241" s="7"/>
      <c r="SVU241" s="7"/>
      <c r="SVV241" s="7"/>
      <c r="SVW241" s="7"/>
      <c r="SVX241" s="7"/>
      <c r="SVY241" s="7"/>
      <c r="SVZ241" s="7"/>
      <c r="SWA241" s="7"/>
      <c r="SWB241" s="7"/>
      <c r="SWC241" s="7"/>
      <c r="SWD241" s="7"/>
      <c r="SWE241" s="7"/>
      <c r="SWF241" s="7"/>
      <c r="SWG241" s="7"/>
      <c r="SWH241" s="7"/>
      <c r="SWI241" s="7"/>
      <c r="SWJ241" s="7"/>
      <c r="SWK241" s="7"/>
      <c r="SWL241" s="7"/>
      <c r="SWM241" s="7"/>
      <c r="SWN241" s="7"/>
      <c r="SWO241" s="7"/>
      <c r="SWP241" s="7"/>
      <c r="SWQ241" s="7"/>
      <c r="SWR241" s="7"/>
      <c r="SWS241" s="7"/>
      <c r="SWT241" s="7"/>
      <c r="SWU241" s="7"/>
      <c r="SWV241" s="7"/>
      <c r="SWW241" s="7"/>
      <c r="SWX241" s="7"/>
      <c r="SWY241" s="7"/>
      <c r="SWZ241" s="7"/>
      <c r="SXA241" s="7"/>
      <c r="SXB241" s="7"/>
      <c r="SXC241" s="7"/>
      <c r="SXD241" s="7"/>
      <c r="SXE241" s="7"/>
      <c r="SXF241" s="7"/>
      <c r="SXG241" s="7"/>
      <c r="SXH241" s="7"/>
      <c r="SXI241" s="7"/>
      <c r="SXJ241" s="7"/>
      <c r="SXK241" s="7"/>
      <c r="SXL241" s="7"/>
      <c r="SXM241" s="7"/>
      <c r="SXN241" s="7"/>
      <c r="SXO241" s="7"/>
      <c r="SXP241" s="7"/>
      <c r="SXQ241" s="7"/>
      <c r="SXR241" s="7"/>
      <c r="SXS241" s="7"/>
      <c r="SXT241" s="7"/>
      <c r="SXU241" s="7"/>
      <c r="SXV241" s="7"/>
      <c r="SXW241" s="7"/>
      <c r="SXX241" s="7"/>
      <c r="SXY241" s="7"/>
      <c r="SXZ241" s="7"/>
      <c r="SYA241" s="7"/>
      <c r="SYB241" s="7"/>
      <c r="SYC241" s="7"/>
      <c r="SYD241" s="7"/>
      <c r="SYE241" s="7"/>
      <c r="SYF241" s="7"/>
      <c r="SYG241" s="7"/>
      <c r="SYH241" s="7"/>
      <c r="SYI241" s="7"/>
      <c r="SYJ241" s="7"/>
      <c r="SYK241" s="7"/>
      <c r="SYL241" s="7"/>
      <c r="SYM241" s="7"/>
      <c r="SYN241" s="7"/>
      <c r="SYO241" s="7"/>
      <c r="SYP241" s="7"/>
      <c r="SYQ241" s="7"/>
      <c r="SYR241" s="7"/>
      <c r="SYS241" s="7"/>
      <c r="SYT241" s="7"/>
      <c r="SYU241" s="7"/>
      <c r="SYV241" s="7"/>
      <c r="SYW241" s="7"/>
      <c r="SYX241" s="7"/>
      <c r="SYY241" s="7"/>
      <c r="SYZ241" s="7"/>
      <c r="SZA241" s="7"/>
      <c r="SZB241" s="7"/>
      <c r="SZC241" s="7"/>
      <c r="SZD241" s="7"/>
      <c r="SZE241" s="7"/>
      <c r="SZF241" s="7"/>
      <c r="SZG241" s="7"/>
      <c r="SZH241" s="7"/>
      <c r="SZI241" s="7"/>
      <c r="SZJ241" s="7"/>
      <c r="SZK241" s="7"/>
      <c r="SZL241" s="7"/>
      <c r="SZM241" s="7"/>
      <c r="SZN241" s="7"/>
      <c r="SZO241" s="7"/>
      <c r="SZP241" s="7"/>
      <c r="SZQ241" s="7"/>
      <c r="SZR241" s="7"/>
      <c r="SZS241" s="7"/>
      <c r="SZT241" s="7"/>
      <c r="SZU241" s="7"/>
      <c r="SZV241" s="7"/>
      <c r="SZW241" s="7"/>
      <c r="SZX241" s="7"/>
      <c r="SZY241" s="7"/>
      <c r="SZZ241" s="7"/>
      <c r="TAA241" s="7"/>
      <c r="TAB241" s="7"/>
      <c r="TAC241" s="7"/>
      <c r="TAD241" s="7"/>
      <c r="TAE241" s="7"/>
      <c r="TAF241" s="7"/>
      <c r="TAG241" s="7"/>
      <c r="TAH241" s="7"/>
      <c r="TAI241" s="7"/>
      <c r="TAJ241" s="7"/>
      <c r="TAK241" s="7"/>
      <c r="TAL241" s="7"/>
      <c r="TAM241" s="7"/>
      <c r="TAN241" s="7"/>
      <c r="TAO241" s="7"/>
      <c r="TAP241" s="7"/>
      <c r="TAQ241" s="7"/>
      <c r="TAR241" s="7"/>
      <c r="TAS241" s="7"/>
      <c r="TAT241" s="7"/>
      <c r="TAU241" s="7"/>
      <c r="TAV241" s="7"/>
      <c r="TAW241" s="7"/>
      <c r="TAX241" s="7"/>
      <c r="TAY241" s="7"/>
      <c r="TAZ241" s="7"/>
      <c r="TBA241" s="7"/>
      <c r="TBB241" s="7"/>
      <c r="TBC241" s="7"/>
      <c r="TBD241" s="7"/>
      <c r="TBE241" s="7"/>
      <c r="TBF241" s="7"/>
      <c r="TBG241" s="7"/>
      <c r="TBH241" s="7"/>
      <c r="TBI241" s="7"/>
      <c r="TBJ241" s="7"/>
      <c r="TBK241" s="7"/>
      <c r="TBL241" s="7"/>
      <c r="TBM241" s="7"/>
      <c r="TBN241" s="7"/>
      <c r="TBO241" s="7"/>
      <c r="TBP241" s="7"/>
      <c r="TBQ241" s="7"/>
      <c r="TBR241" s="7"/>
      <c r="TBS241" s="7"/>
      <c r="TBT241" s="7"/>
      <c r="TBU241" s="7"/>
      <c r="TBV241" s="7"/>
      <c r="TBW241" s="7"/>
      <c r="TBX241" s="7"/>
      <c r="TBY241" s="7"/>
      <c r="TBZ241" s="7"/>
      <c r="TCA241" s="7"/>
      <c r="TCB241" s="7"/>
      <c r="TCC241" s="7"/>
      <c r="TCD241" s="7"/>
      <c r="TCE241" s="7"/>
      <c r="TCF241" s="7"/>
      <c r="TCG241" s="7"/>
      <c r="TCH241" s="7"/>
      <c r="TCI241" s="7"/>
      <c r="TCJ241" s="7"/>
      <c r="TCK241" s="7"/>
      <c r="TCL241" s="7"/>
      <c r="TCM241" s="7"/>
      <c r="TCN241" s="7"/>
      <c r="TCO241" s="7"/>
      <c r="TCP241" s="7"/>
      <c r="TCQ241" s="7"/>
      <c r="TCR241" s="7"/>
      <c r="TCS241" s="7"/>
      <c r="TCT241" s="7"/>
      <c r="TCU241" s="7"/>
      <c r="TCV241" s="7"/>
      <c r="TCW241" s="7"/>
      <c r="TCX241" s="7"/>
      <c r="TCY241" s="7"/>
      <c r="TCZ241" s="7"/>
      <c r="TDA241" s="7"/>
      <c r="TDB241" s="7"/>
      <c r="TDC241" s="7"/>
      <c r="TDD241" s="7"/>
      <c r="TDE241" s="7"/>
      <c r="TDF241" s="7"/>
      <c r="TDG241" s="7"/>
      <c r="TDH241" s="7"/>
      <c r="TDI241" s="7"/>
      <c r="TDJ241" s="7"/>
      <c r="TDK241" s="7"/>
      <c r="TDL241" s="7"/>
      <c r="TDM241" s="7"/>
      <c r="TDN241" s="7"/>
      <c r="TDO241" s="7"/>
      <c r="TDP241" s="7"/>
      <c r="TDQ241" s="7"/>
      <c r="TDR241" s="7"/>
      <c r="TDS241" s="7"/>
      <c r="TDT241" s="7"/>
      <c r="TDU241" s="7"/>
      <c r="TDV241" s="7"/>
      <c r="TDW241" s="7"/>
      <c r="TDX241" s="7"/>
      <c r="TDY241" s="7"/>
      <c r="TDZ241" s="7"/>
      <c r="TEA241" s="7"/>
      <c r="TEB241" s="7"/>
      <c r="TEC241" s="7"/>
      <c r="TED241" s="7"/>
      <c r="TEE241" s="7"/>
      <c r="TEF241" s="7"/>
      <c r="TEG241" s="7"/>
      <c r="TEH241" s="7"/>
      <c r="TEI241" s="7"/>
      <c r="TEJ241" s="7"/>
      <c r="TEK241" s="7"/>
      <c r="TEL241" s="7"/>
      <c r="TEM241" s="7"/>
      <c r="TEN241" s="7"/>
      <c r="TEO241" s="7"/>
      <c r="TEP241" s="7"/>
      <c r="TEQ241" s="7"/>
      <c r="TER241" s="7"/>
      <c r="TES241" s="7"/>
      <c r="TET241" s="7"/>
      <c r="TEU241" s="7"/>
      <c r="TEV241" s="7"/>
      <c r="TEW241" s="7"/>
      <c r="TEX241" s="7"/>
      <c r="TEY241" s="7"/>
      <c r="TEZ241" s="7"/>
      <c r="TFA241" s="7"/>
      <c r="TFB241" s="7"/>
      <c r="TFC241" s="7"/>
      <c r="TFD241" s="7"/>
      <c r="TFE241" s="7"/>
      <c r="TFF241" s="7"/>
      <c r="TFG241" s="7"/>
      <c r="TFH241" s="7"/>
      <c r="TFI241" s="7"/>
      <c r="TFJ241" s="7"/>
      <c r="TFK241" s="7"/>
      <c r="TFL241" s="7"/>
      <c r="TFM241" s="7"/>
      <c r="TFN241" s="7"/>
      <c r="TFO241" s="7"/>
      <c r="TFP241" s="7"/>
      <c r="TFQ241" s="7"/>
      <c r="TFR241" s="7"/>
      <c r="TFS241" s="7"/>
      <c r="TFT241" s="7"/>
      <c r="TFU241" s="7"/>
      <c r="TFV241" s="7"/>
      <c r="TFW241" s="7"/>
      <c r="TFX241" s="7"/>
      <c r="TFY241" s="7"/>
      <c r="TFZ241" s="7"/>
      <c r="TGA241" s="7"/>
      <c r="TGB241" s="7"/>
      <c r="TGC241" s="7"/>
      <c r="TGD241" s="7"/>
      <c r="TGE241" s="7"/>
      <c r="TGF241" s="7"/>
      <c r="TGG241" s="7"/>
      <c r="TGH241" s="7"/>
      <c r="TGI241" s="7"/>
      <c r="TGJ241" s="7"/>
      <c r="TGK241" s="7"/>
      <c r="TGL241" s="7"/>
      <c r="TGM241" s="7"/>
      <c r="TGN241" s="7"/>
      <c r="TGO241" s="7"/>
      <c r="TGP241" s="7"/>
      <c r="TGQ241" s="7"/>
      <c r="TGR241" s="7"/>
      <c r="TGS241" s="7"/>
      <c r="TGT241" s="7"/>
      <c r="TGU241" s="7"/>
      <c r="TGV241" s="7"/>
      <c r="TGW241" s="7"/>
      <c r="TGX241" s="7"/>
      <c r="TGY241" s="7"/>
      <c r="TGZ241" s="7"/>
      <c r="THA241" s="7"/>
      <c r="THB241" s="7"/>
      <c r="THC241" s="7"/>
      <c r="THD241" s="7"/>
      <c r="THE241" s="7"/>
      <c r="THF241" s="7"/>
      <c r="THG241" s="7"/>
      <c r="THH241" s="7"/>
      <c r="THI241" s="7"/>
      <c r="THJ241" s="7"/>
      <c r="THK241" s="7"/>
      <c r="THL241" s="7"/>
      <c r="THM241" s="7"/>
      <c r="THN241" s="7"/>
      <c r="THO241" s="7"/>
      <c r="THP241" s="7"/>
      <c r="THQ241" s="7"/>
      <c r="THR241" s="7"/>
      <c r="THS241" s="7"/>
      <c r="THT241" s="7"/>
      <c r="THU241" s="7"/>
      <c r="THV241" s="7"/>
      <c r="THW241" s="7"/>
      <c r="THX241" s="7"/>
      <c r="THY241" s="7"/>
      <c r="THZ241" s="7"/>
      <c r="TIA241" s="7"/>
      <c r="TIB241" s="7"/>
      <c r="TIC241" s="7"/>
      <c r="TID241" s="7"/>
      <c r="TIE241" s="7"/>
      <c r="TIF241" s="7"/>
      <c r="TIG241" s="7"/>
      <c r="TIH241" s="7"/>
      <c r="TII241" s="7"/>
      <c r="TIJ241" s="7"/>
      <c r="TIK241" s="7"/>
      <c r="TIL241" s="7"/>
      <c r="TIM241" s="7"/>
      <c r="TIN241" s="7"/>
      <c r="TIO241" s="7"/>
      <c r="TIP241" s="7"/>
      <c r="TIQ241" s="7"/>
      <c r="TIR241" s="7"/>
      <c r="TIS241" s="7"/>
      <c r="TIT241" s="7"/>
      <c r="TIU241" s="7"/>
      <c r="TIV241" s="7"/>
      <c r="TIW241" s="7"/>
      <c r="TIX241" s="7"/>
      <c r="TIY241" s="7"/>
      <c r="TIZ241" s="7"/>
      <c r="TJA241" s="7"/>
      <c r="TJB241" s="7"/>
      <c r="TJC241" s="7"/>
      <c r="TJD241" s="7"/>
      <c r="TJE241" s="7"/>
      <c r="TJF241" s="7"/>
      <c r="TJG241" s="7"/>
      <c r="TJH241" s="7"/>
      <c r="TJI241" s="7"/>
      <c r="TJJ241" s="7"/>
      <c r="TJK241" s="7"/>
      <c r="TJL241" s="7"/>
      <c r="TJM241" s="7"/>
      <c r="TJN241" s="7"/>
      <c r="TJO241" s="7"/>
      <c r="TJP241" s="7"/>
      <c r="TJQ241" s="7"/>
      <c r="TJR241" s="7"/>
      <c r="TJS241" s="7"/>
      <c r="TJT241" s="7"/>
      <c r="TJU241" s="7"/>
      <c r="TJV241" s="7"/>
      <c r="TJW241" s="7"/>
      <c r="TJX241" s="7"/>
      <c r="TJY241" s="7"/>
      <c r="TJZ241" s="7"/>
      <c r="TKA241" s="7"/>
      <c r="TKB241" s="7"/>
      <c r="TKC241" s="7"/>
      <c r="TKD241" s="7"/>
      <c r="TKE241" s="7"/>
      <c r="TKF241" s="7"/>
      <c r="TKG241" s="7"/>
      <c r="TKH241" s="7"/>
      <c r="TKI241" s="7"/>
      <c r="TKJ241" s="7"/>
      <c r="TKK241" s="7"/>
      <c r="TKL241" s="7"/>
      <c r="TKM241" s="7"/>
      <c r="TKN241" s="7"/>
      <c r="TKO241" s="7"/>
      <c r="TKP241" s="7"/>
      <c r="TKQ241" s="7"/>
      <c r="TKR241" s="7"/>
      <c r="TKS241" s="7"/>
      <c r="TKT241" s="7"/>
      <c r="TKU241" s="7"/>
      <c r="TKV241" s="7"/>
      <c r="TKW241" s="7"/>
      <c r="TKX241" s="7"/>
      <c r="TKY241" s="7"/>
      <c r="TKZ241" s="7"/>
      <c r="TLA241" s="7"/>
      <c r="TLB241" s="7"/>
      <c r="TLC241" s="7"/>
      <c r="TLD241" s="7"/>
      <c r="TLE241" s="7"/>
      <c r="TLF241" s="7"/>
      <c r="TLG241" s="7"/>
      <c r="TLH241" s="7"/>
      <c r="TLI241" s="7"/>
      <c r="TLJ241" s="7"/>
      <c r="TLK241" s="7"/>
      <c r="TLL241" s="7"/>
      <c r="TLM241" s="7"/>
      <c r="TLN241" s="7"/>
      <c r="TLO241" s="7"/>
      <c r="TLP241" s="7"/>
      <c r="TLQ241" s="7"/>
      <c r="TLR241" s="7"/>
      <c r="TLS241" s="7"/>
      <c r="TLT241" s="7"/>
      <c r="TLU241" s="7"/>
      <c r="TLV241" s="7"/>
      <c r="TLW241" s="7"/>
      <c r="TLX241" s="7"/>
      <c r="TLY241" s="7"/>
      <c r="TLZ241" s="7"/>
      <c r="TMA241" s="7"/>
      <c r="TMB241" s="7"/>
      <c r="TMC241" s="7"/>
      <c r="TMD241" s="7"/>
      <c r="TME241" s="7"/>
      <c r="TMF241" s="7"/>
      <c r="TMG241" s="7"/>
      <c r="TMH241" s="7"/>
      <c r="TMI241" s="7"/>
      <c r="TMJ241" s="7"/>
      <c r="TMK241" s="7"/>
      <c r="TML241" s="7"/>
      <c r="TMM241" s="7"/>
      <c r="TMN241" s="7"/>
      <c r="TMO241" s="7"/>
      <c r="TMP241" s="7"/>
      <c r="TMQ241" s="7"/>
      <c r="TMR241" s="7"/>
      <c r="TMS241" s="7"/>
      <c r="TMT241" s="7"/>
      <c r="TMU241" s="7"/>
      <c r="TMV241" s="7"/>
      <c r="TMW241" s="7"/>
      <c r="TMX241" s="7"/>
      <c r="TMY241" s="7"/>
      <c r="TMZ241" s="7"/>
      <c r="TNA241" s="7"/>
      <c r="TNB241" s="7"/>
      <c r="TNC241" s="7"/>
      <c r="TND241" s="7"/>
      <c r="TNE241" s="7"/>
      <c r="TNF241" s="7"/>
      <c r="TNG241" s="7"/>
      <c r="TNH241" s="7"/>
      <c r="TNI241" s="7"/>
      <c r="TNJ241" s="7"/>
      <c r="TNK241" s="7"/>
      <c r="TNL241" s="7"/>
      <c r="TNM241" s="7"/>
      <c r="TNN241" s="7"/>
      <c r="TNO241" s="7"/>
      <c r="TNP241" s="7"/>
      <c r="TNQ241" s="7"/>
      <c r="TNR241" s="7"/>
      <c r="TNS241" s="7"/>
      <c r="TNT241" s="7"/>
      <c r="TNU241" s="7"/>
      <c r="TNV241" s="7"/>
      <c r="TNW241" s="7"/>
      <c r="TNX241" s="7"/>
      <c r="TNY241" s="7"/>
      <c r="TNZ241" s="7"/>
      <c r="TOA241" s="7"/>
      <c r="TOB241" s="7"/>
      <c r="TOC241" s="7"/>
      <c r="TOD241" s="7"/>
      <c r="TOE241" s="7"/>
      <c r="TOF241" s="7"/>
      <c r="TOG241" s="7"/>
      <c r="TOH241" s="7"/>
      <c r="TOI241" s="7"/>
      <c r="TOJ241" s="7"/>
      <c r="TOK241" s="7"/>
      <c r="TOL241" s="7"/>
      <c r="TOM241" s="7"/>
      <c r="TON241" s="7"/>
      <c r="TOO241" s="7"/>
      <c r="TOP241" s="7"/>
      <c r="TOQ241" s="7"/>
      <c r="TOR241" s="7"/>
      <c r="TOS241" s="7"/>
      <c r="TOT241" s="7"/>
      <c r="TOU241" s="7"/>
      <c r="TOV241" s="7"/>
      <c r="TOW241" s="7"/>
      <c r="TOX241" s="7"/>
      <c r="TOY241" s="7"/>
      <c r="TOZ241" s="7"/>
      <c r="TPA241" s="7"/>
      <c r="TPB241" s="7"/>
      <c r="TPC241" s="7"/>
      <c r="TPD241" s="7"/>
      <c r="TPE241" s="7"/>
      <c r="TPF241" s="7"/>
      <c r="TPG241" s="7"/>
      <c r="TPH241" s="7"/>
      <c r="TPI241" s="7"/>
      <c r="TPJ241" s="7"/>
      <c r="TPK241" s="7"/>
      <c r="TPL241" s="7"/>
      <c r="TPM241" s="7"/>
      <c r="TPN241" s="7"/>
      <c r="TPO241" s="7"/>
      <c r="TPP241" s="7"/>
      <c r="TPQ241" s="7"/>
      <c r="TPR241" s="7"/>
      <c r="TPS241" s="7"/>
      <c r="TPT241" s="7"/>
      <c r="TPU241" s="7"/>
      <c r="TPV241" s="7"/>
      <c r="TPW241" s="7"/>
      <c r="TPX241" s="7"/>
      <c r="TPY241" s="7"/>
      <c r="TPZ241" s="7"/>
      <c r="TQA241" s="7"/>
      <c r="TQB241" s="7"/>
      <c r="TQC241" s="7"/>
      <c r="TQD241" s="7"/>
      <c r="TQE241" s="7"/>
      <c r="TQF241" s="7"/>
      <c r="TQG241" s="7"/>
      <c r="TQH241" s="7"/>
      <c r="TQI241" s="7"/>
      <c r="TQJ241" s="7"/>
      <c r="TQK241" s="7"/>
      <c r="TQL241" s="7"/>
      <c r="TQM241" s="7"/>
      <c r="TQN241" s="7"/>
      <c r="TQO241" s="7"/>
      <c r="TQP241" s="7"/>
      <c r="TQQ241" s="7"/>
      <c r="TQR241" s="7"/>
      <c r="TQS241" s="7"/>
      <c r="TQT241" s="7"/>
      <c r="TQU241" s="7"/>
      <c r="TQV241" s="7"/>
      <c r="TQW241" s="7"/>
      <c r="TQX241" s="7"/>
      <c r="TQY241" s="7"/>
      <c r="TQZ241" s="7"/>
      <c r="TRA241" s="7"/>
      <c r="TRB241" s="7"/>
      <c r="TRC241" s="7"/>
      <c r="TRD241" s="7"/>
      <c r="TRE241" s="7"/>
      <c r="TRF241" s="7"/>
      <c r="TRG241" s="7"/>
      <c r="TRH241" s="7"/>
      <c r="TRI241" s="7"/>
      <c r="TRJ241" s="7"/>
      <c r="TRK241" s="7"/>
      <c r="TRL241" s="7"/>
      <c r="TRM241" s="7"/>
      <c r="TRN241" s="7"/>
      <c r="TRO241" s="7"/>
      <c r="TRP241" s="7"/>
      <c r="TRQ241" s="7"/>
      <c r="TRR241" s="7"/>
      <c r="TRS241" s="7"/>
      <c r="TRT241" s="7"/>
      <c r="TRU241" s="7"/>
      <c r="TRV241" s="7"/>
      <c r="TRW241" s="7"/>
      <c r="TRX241" s="7"/>
      <c r="TRY241" s="7"/>
      <c r="TRZ241" s="7"/>
      <c r="TSA241" s="7"/>
      <c r="TSB241" s="7"/>
      <c r="TSC241" s="7"/>
      <c r="TSD241" s="7"/>
      <c r="TSE241" s="7"/>
      <c r="TSF241" s="7"/>
      <c r="TSG241" s="7"/>
      <c r="TSH241" s="7"/>
      <c r="TSI241" s="7"/>
      <c r="TSJ241" s="7"/>
      <c r="TSK241" s="7"/>
      <c r="TSL241" s="7"/>
      <c r="TSM241" s="7"/>
      <c r="TSN241" s="7"/>
      <c r="TSO241" s="7"/>
      <c r="TSP241" s="7"/>
      <c r="TSQ241" s="7"/>
      <c r="TSR241" s="7"/>
      <c r="TSS241" s="7"/>
      <c r="TST241" s="7"/>
      <c r="TSU241" s="7"/>
      <c r="TSV241" s="7"/>
      <c r="TSW241" s="7"/>
      <c r="TSX241" s="7"/>
      <c r="TSY241" s="7"/>
      <c r="TSZ241" s="7"/>
      <c r="TTA241" s="7"/>
      <c r="TTB241" s="7"/>
      <c r="TTC241" s="7"/>
      <c r="TTD241" s="7"/>
      <c r="TTE241" s="7"/>
      <c r="TTF241" s="7"/>
      <c r="TTG241" s="7"/>
      <c r="TTH241" s="7"/>
      <c r="TTI241" s="7"/>
      <c r="TTJ241" s="7"/>
      <c r="TTK241" s="7"/>
      <c r="TTL241" s="7"/>
      <c r="TTM241" s="7"/>
      <c r="TTN241" s="7"/>
      <c r="TTO241" s="7"/>
      <c r="TTP241" s="7"/>
      <c r="TTQ241" s="7"/>
      <c r="TTR241" s="7"/>
      <c r="TTS241" s="7"/>
      <c r="TTT241" s="7"/>
      <c r="TTU241" s="7"/>
      <c r="TTV241" s="7"/>
      <c r="TTW241" s="7"/>
      <c r="TTX241" s="7"/>
      <c r="TTY241" s="7"/>
      <c r="TTZ241" s="7"/>
      <c r="TUA241" s="7"/>
      <c r="TUB241" s="7"/>
      <c r="TUC241" s="7"/>
      <c r="TUD241" s="7"/>
      <c r="TUE241" s="7"/>
      <c r="TUF241" s="7"/>
      <c r="TUG241" s="7"/>
      <c r="TUH241" s="7"/>
      <c r="TUI241" s="7"/>
      <c r="TUJ241" s="7"/>
      <c r="TUK241" s="7"/>
      <c r="TUL241" s="7"/>
      <c r="TUM241" s="7"/>
      <c r="TUN241" s="7"/>
      <c r="TUO241" s="7"/>
      <c r="TUP241" s="7"/>
      <c r="TUQ241" s="7"/>
      <c r="TUR241" s="7"/>
      <c r="TUS241" s="7"/>
      <c r="TUT241" s="7"/>
      <c r="TUU241" s="7"/>
      <c r="TUV241" s="7"/>
      <c r="TUW241" s="7"/>
      <c r="TUX241" s="7"/>
      <c r="TUY241" s="7"/>
      <c r="TUZ241" s="7"/>
      <c r="TVA241" s="7"/>
      <c r="TVB241" s="7"/>
      <c r="TVC241" s="7"/>
      <c r="TVD241" s="7"/>
      <c r="TVE241" s="7"/>
      <c r="TVF241" s="7"/>
      <c r="TVG241" s="7"/>
      <c r="TVH241" s="7"/>
      <c r="TVI241" s="7"/>
      <c r="TVJ241" s="7"/>
      <c r="TVK241" s="7"/>
      <c r="TVL241" s="7"/>
      <c r="TVM241" s="7"/>
      <c r="TVN241" s="7"/>
      <c r="TVO241" s="7"/>
      <c r="TVP241" s="7"/>
      <c r="TVQ241" s="7"/>
      <c r="TVR241" s="7"/>
      <c r="TVS241" s="7"/>
      <c r="TVT241" s="7"/>
      <c r="TVU241" s="7"/>
      <c r="TVV241" s="7"/>
      <c r="TVW241" s="7"/>
      <c r="TVX241" s="7"/>
      <c r="TVY241" s="7"/>
      <c r="TVZ241" s="7"/>
      <c r="TWA241" s="7"/>
      <c r="TWB241" s="7"/>
      <c r="TWC241" s="7"/>
      <c r="TWD241" s="7"/>
      <c r="TWE241" s="7"/>
      <c r="TWF241" s="7"/>
      <c r="TWG241" s="7"/>
      <c r="TWH241" s="7"/>
      <c r="TWI241" s="7"/>
      <c r="TWJ241" s="7"/>
      <c r="TWK241" s="7"/>
      <c r="TWL241" s="7"/>
      <c r="TWM241" s="7"/>
      <c r="TWN241" s="7"/>
      <c r="TWO241" s="7"/>
      <c r="TWP241" s="7"/>
      <c r="TWQ241" s="7"/>
      <c r="TWR241" s="7"/>
      <c r="TWS241" s="7"/>
      <c r="TWT241" s="7"/>
      <c r="TWU241" s="7"/>
      <c r="TWV241" s="7"/>
      <c r="TWW241" s="7"/>
      <c r="TWX241" s="7"/>
      <c r="TWY241" s="7"/>
      <c r="TWZ241" s="7"/>
      <c r="TXA241" s="7"/>
      <c r="TXB241" s="7"/>
      <c r="TXC241" s="7"/>
      <c r="TXD241" s="7"/>
      <c r="TXE241" s="7"/>
      <c r="TXF241" s="7"/>
      <c r="TXG241" s="7"/>
      <c r="TXH241" s="7"/>
      <c r="TXI241" s="7"/>
      <c r="TXJ241" s="7"/>
      <c r="TXK241" s="7"/>
      <c r="TXL241" s="7"/>
      <c r="TXM241" s="7"/>
      <c r="TXN241" s="7"/>
      <c r="TXO241" s="7"/>
      <c r="TXP241" s="7"/>
      <c r="TXQ241" s="7"/>
      <c r="TXR241" s="7"/>
      <c r="TXS241" s="7"/>
      <c r="TXT241" s="7"/>
      <c r="TXU241" s="7"/>
      <c r="TXV241" s="7"/>
      <c r="TXW241" s="7"/>
      <c r="TXX241" s="7"/>
      <c r="TXY241" s="7"/>
      <c r="TXZ241" s="7"/>
      <c r="TYA241" s="7"/>
      <c r="TYB241" s="7"/>
      <c r="TYC241" s="7"/>
      <c r="TYD241" s="7"/>
      <c r="TYE241" s="7"/>
      <c r="TYF241" s="7"/>
      <c r="TYG241" s="7"/>
      <c r="TYH241" s="7"/>
      <c r="TYI241" s="7"/>
      <c r="TYJ241" s="7"/>
      <c r="TYK241" s="7"/>
      <c r="TYL241" s="7"/>
      <c r="TYM241" s="7"/>
      <c r="TYN241" s="7"/>
      <c r="TYO241" s="7"/>
      <c r="TYP241" s="7"/>
      <c r="TYQ241" s="7"/>
      <c r="TYR241" s="7"/>
      <c r="TYS241" s="7"/>
      <c r="TYT241" s="7"/>
      <c r="TYU241" s="7"/>
      <c r="TYV241" s="7"/>
      <c r="TYW241" s="7"/>
      <c r="TYX241" s="7"/>
      <c r="TYY241" s="7"/>
      <c r="TYZ241" s="7"/>
      <c r="TZA241" s="7"/>
      <c r="TZB241" s="7"/>
      <c r="TZC241" s="7"/>
      <c r="TZD241" s="7"/>
      <c r="TZE241" s="7"/>
      <c r="TZF241" s="7"/>
      <c r="TZG241" s="7"/>
      <c r="TZH241" s="7"/>
      <c r="TZI241" s="7"/>
      <c r="TZJ241" s="7"/>
      <c r="TZK241" s="7"/>
      <c r="TZL241" s="7"/>
      <c r="TZM241" s="7"/>
      <c r="TZN241" s="7"/>
      <c r="TZO241" s="7"/>
      <c r="TZP241" s="7"/>
      <c r="TZQ241" s="7"/>
      <c r="TZR241" s="7"/>
      <c r="TZS241" s="7"/>
      <c r="TZT241" s="7"/>
      <c r="TZU241" s="7"/>
      <c r="TZV241" s="7"/>
      <c r="TZW241" s="7"/>
      <c r="TZX241" s="7"/>
      <c r="TZY241" s="7"/>
      <c r="TZZ241" s="7"/>
      <c r="UAA241" s="7"/>
      <c r="UAB241" s="7"/>
      <c r="UAC241" s="7"/>
      <c r="UAD241" s="7"/>
      <c r="UAE241" s="7"/>
      <c r="UAF241" s="7"/>
      <c r="UAG241" s="7"/>
      <c r="UAH241" s="7"/>
      <c r="UAI241" s="7"/>
      <c r="UAJ241" s="7"/>
      <c r="UAK241" s="7"/>
      <c r="UAL241" s="7"/>
      <c r="UAM241" s="7"/>
      <c r="UAN241" s="7"/>
      <c r="UAO241" s="7"/>
      <c r="UAP241" s="7"/>
      <c r="UAQ241" s="7"/>
      <c r="UAR241" s="7"/>
      <c r="UAS241" s="7"/>
      <c r="UAT241" s="7"/>
      <c r="UAU241" s="7"/>
      <c r="UAV241" s="7"/>
      <c r="UAW241" s="7"/>
      <c r="UAX241" s="7"/>
      <c r="UAY241" s="7"/>
      <c r="UAZ241" s="7"/>
      <c r="UBA241" s="7"/>
      <c r="UBB241" s="7"/>
      <c r="UBC241" s="7"/>
      <c r="UBD241" s="7"/>
      <c r="UBE241" s="7"/>
      <c r="UBF241" s="7"/>
      <c r="UBG241" s="7"/>
      <c r="UBH241" s="7"/>
      <c r="UBI241" s="7"/>
      <c r="UBJ241" s="7"/>
      <c r="UBK241" s="7"/>
      <c r="UBL241" s="7"/>
      <c r="UBM241" s="7"/>
      <c r="UBN241" s="7"/>
      <c r="UBO241" s="7"/>
      <c r="UBP241" s="7"/>
      <c r="UBQ241" s="7"/>
      <c r="UBR241" s="7"/>
      <c r="UBS241" s="7"/>
      <c r="UBT241" s="7"/>
      <c r="UBU241" s="7"/>
      <c r="UBV241" s="7"/>
      <c r="UBW241" s="7"/>
      <c r="UBX241" s="7"/>
      <c r="UBY241" s="7"/>
      <c r="UBZ241" s="7"/>
      <c r="UCA241" s="7"/>
      <c r="UCB241" s="7"/>
      <c r="UCC241" s="7"/>
      <c r="UCD241" s="7"/>
      <c r="UCE241" s="7"/>
      <c r="UCF241" s="7"/>
      <c r="UCG241" s="7"/>
      <c r="UCH241" s="7"/>
      <c r="UCI241" s="7"/>
      <c r="UCJ241" s="7"/>
      <c r="UCK241" s="7"/>
      <c r="UCL241" s="7"/>
      <c r="UCM241" s="7"/>
      <c r="UCN241" s="7"/>
      <c r="UCO241" s="7"/>
      <c r="UCP241" s="7"/>
      <c r="UCQ241" s="7"/>
      <c r="UCR241" s="7"/>
      <c r="UCS241" s="7"/>
      <c r="UCT241" s="7"/>
      <c r="UCU241" s="7"/>
      <c r="UCV241" s="7"/>
      <c r="UCW241" s="7"/>
      <c r="UCX241" s="7"/>
      <c r="UCY241" s="7"/>
      <c r="UCZ241" s="7"/>
      <c r="UDA241" s="7"/>
      <c r="UDB241" s="7"/>
      <c r="UDC241" s="7"/>
      <c r="UDD241" s="7"/>
      <c r="UDE241" s="7"/>
      <c r="UDF241" s="7"/>
      <c r="UDG241" s="7"/>
      <c r="UDH241" s="7"/>
      <c r="UDI241" s="7"/>
      <c r="UDJ241" s="7"/>
      <c r="UDK241" s="7"/>
      <c r="UDL241" s="7"/>
      <c r="UDM241" s="7"/>
      <c r="UDN241" s="7"/>
      <c r="UDO241" s="7"/>
      <c r="UDP241" s="7"/>
      <c r="UDQ241" s="7"/>
      <c r="UDR241" s="7"/>
      <c r="UDS241" s="7"/>
      <c r="UDT241" s="7"/>
      <c r="UDU241" s="7"/>
      <c r="UDV241" s="7"/>
      <c r="UDW241" s="7"/>
      <c r="UDX241" s="7"/>
      <c r="UDY241" s="7"/>
      <c r="UDZ241" s="7"/>
      <c r="UEA241" s="7"/>
      <c r="UEB241" s="7"/>
      <c r="UEC241" s="7"/>
      <c r="UED241" s="7"/>
      <c r="UEE241" s="7"/>
      <c r="UEF241" s="7"/>
      <c r="UEG241" s="7"/>
      <c r="UEH241" s="7"/>
      <c r="UEI241" s="7"/>
      <c r="UEJ241" s="7"/>
      <c r="UEK241" s="7"/>
      <c r="UEL241" s="7"/>
      <c r="UEM241" s="7"/>
      <c r="UEN241" s="7"/>
      <c r="UEO241" s="7"/>
      <c r="UEP241" s="7"/>
      <c r="UEQ241" s="7"/>
      <c r="UER241" s="7"/>
      <c r="UES241" s="7"/>
      <c r="UET241" s="7"/>
      <c r="UEU241" s="7"/>
      <c r="UEV241" s="7"/>
      <c r="UEW241" s="7"/>
      <c r="UEX241" s="7"/>
      <c r="UEY241" s="7"/>
      <c r="UEZ241" s="7"/>
      <c r="UFA241" s="7"/>
      <c r="UFB241" s="7"/>
      <c r="UFC241" s="7"/>
      <c r="UFD241" s="7"/>
      <c r="UFE241" s="7"/>
      <c r="UFF241" s="7"/>
      <c r="UFG241" s="7"/>
      <c r="UFH241" s="7"/>
      <c r="UFI241" s="7"/>
      <c r="UFJ241" s="7"/>
      <c r="UFK241" s="7"/>
      <c r="UFL241" s="7"/>
      <c r="UFM241" s="7"/>
      <c r="UFN241" s="7"/>
      <c r="UFO241" s="7"/>
      <c r="UFP241" s="7"/>
      <c r="UFQ241" s="7"/>
      <c r="UFR241" s="7"/>
      <c r="UFS241" s="7"/>
      <c r="UFT241" s="7"/>
      <c r="UFU241" s="7"/>
      <c r="UFV241" s="7"/>
      <c r="UFW241" s="7"/>
      <c r="UFX241" s="7"/>
      <c r="UFY241" s="7"/>
      <c r="UFZ241" s="7"/>
      <c r="UGA241" s="7"/>
      <c r="UGB241" s="7"/>
      <c r="UGC241" s="7"/>
      <c r="UGD241" s="7"/>
      <c r="UGE241" s="7"/>
      <c r="UGF241" s="7"/>
      <c r="UGG241" s="7"/>
      <c r="UGH241" s="7"/>
      <c r="UGI241" s="7"/>
      <c r="UGJ241" s="7"/>
      <c r="UGK241" s="7"/>
      <c r="UGL241" s="7"/>
      <c r="UGM241" s="7"/>
      <c r="UGN241" s="7"/>
      <c r="UGO241" s="7"/>
      <c r="UGP241" s="7"/>
      <c r="UGQ241" s="7"/>
      <c r="UGR241" s="7"/>
      <c r="UGS241" s="7"/>
      <c r="UGT241" s="7"/>
      <c r="UGU241" s="7"/>
      <c r="UGV241" s="7"/>
      <c r="UGW241" s="7"/>
      <c r="UGX241" s="7"/>
      <c r="UGY241" s="7"/>
      <c r="UGZ241" s="7"/>
      <c r="UHA241" s="7"/>
      <c r="UHB241" s="7"/>
      <c r="UHC241" s="7"/>
      <c r="UHD241" s="7"/>
      <c r="UHE241" s="7"/>
      <c r="UHF241" s="7"/>
      <c r="UHG241" s="7"/>
      <c r="UHH241" s="7"/>
      <c r="UHI241" s="7"/>
      <c r="UHJ241" s="7"/>
      <c r="UHK241" s="7"/>
      <c r="UHL241" s="7"/>
      <c r="UHM241" s="7"/>
      <c r="UHN241" s="7"/>
      <c r="UHO241" s="7"/>
      <c r="UHP241" s="7"/>
      <c r="UHQ241" s="7"/>
      <c r="UHR241" s="7"/>
      <c r="UHS241" s="7"/>
      <c r="UHT241" s="7"/>
      <c r="UHU241" s="7"/>
      <c r="UHV241" s="7"/>
      <c r="UHW241" s="7"/>
      <c r="UHX241" s="7"/>
      <c r="UHY241" s="7"/>
      <c r="UHZ241" s="7"/>
      <c r="UIA241" s="7"/>
      <c r="UIB241" s="7"/>
      <c r="UIC241" s="7"/>
      <c r="UID241" s="7"/>
      <c r="UIE241" s="7"/>
      <c r="UIF241" s="7"/>
      <c r="UIG241" s="7"/>
      <c r="UIH241" s="7"/>
      <c r="UII241" s="7"/>
      <c r="UIJ241" s="7"/>
      <c r="UIK241" s="7"/>
      <c r="UIL241" s="7"/>
      <c r="UIM241" s="7"/>
      <c r="UIN241" s="7"/>
      <c r="UIO241" s="7"/>
      <c r="UIP241" s="7"/>
      <c r="UIQ241" s="7"/>
      <c r="UIR241" s="7"/>
      <c r="UIS241" s="7"/>
      <c r="UIT241" s="7"/>
      <c r="UIU241" s="7"/>
      <c r="UIV241" s="7"/>
      <c r="UIW241" s="7"/>
      <c r="UIX241" s="7"/>
      <c r="UIY241" s="7"/>
      <c r="UIZ241" s="7"/>
      <c r="UJA241" s="7"/>
      <c r="UJB241" s="7"/>
      <c r="UJC241" s="7"/>
      <c r="UJD241" s="7"/>
      <c r="UJE241" s="7"/>
      <c r="UJF241" s="7"/>
      <c r="UJG241" s="7"/>
      <c r="UJH241" s="7"/>
      <c r="UJI241" s="7"/>
      <c r="UJJ241" s="7"/>
      <c r="UJK241" s="7"/>
      <c r="UJL241" s="7"/>
      <c r="UJM241" s="7"/>
      <c r="UJN241" s="7"/>
      <c r="UJO241" s="7"/>
      <c r="UJP241" s="7"/>
      <c r="UJQ241" s="7"/>
      <c r="UJR241" s="7"/>
      <c r="UJS241" s="7"/>
      <c r="UJT241" s="7"/>
      <c r="UJU241" s="7"/>
      <c r="UJV241" s="7"/>
      <c r="UJW241" s="7"/>
      <c r="UJX241" s="7"/>
      <c r="UJY241" s="7"/>
      <c r="UJZ241" s="7"/>
      <c r="UKA241" s="7"/>
      <c r="UKB241" s="7"/>
      <c r="UKC241" s="7"/>
      <c r="UKD241" s="7"/>
      <c r="UKE241" s="7"/>
      <c r="UKF241" s="7"/>
      <c r="UKG241" s="7"/>
      <c r="UKH241" s="7"/>
      <c r="UKI241" s="7"/>
      <c r="UKJ241" s="7"/>
      <c r="UKK241" s="7"/>
      <c r="UKL241" s="7"/>
      <c r="UKM241" s="7"/>
      <c r="UKN241" s="7"/>
      <c r="UKO241" s="7"/>
      <c r="UKP241" s="7"/>
      <c r="UKQ241" s="7"/>
      <c r="UKR241" s="7"/>
      <c r="UKS241" s="7"/>
      <c r="UKT241" s="7"/>
      <c r="UKU241" s="7"/>
      <c r="UKV241" s="7"/>
      <c r="UKW241" s="7"/>
      <c r="UKX241" s="7"/>
      <c r="UKY241" s="7"/>
      <c r="UKZ241" s="7"/>
      <c r="ULA241" s="7"/>
      <c r="ULB241" s="7"/>
      <c r="ULC241" s="7"/>
      <c r="ULD241" s="7"/>
      <c r="ULE241" s="7"/>
      <c r="ULF241" s="7"/>
      <c r="ULG241" s="7"/>
      <c r="ULH241" s="7"/>
      <c r="ULI241" s="7"/>
      <c r="ULJ241" s="7"/>
      <c r="ULK241" s="7"/>
      <c r="ULL241" s="7"/>
      <c r="ULM241" s="7"/>
      <c r="ULN241" s="7"/>
      <c r="ULO241" s="7"/>
      <c r="ULP241" s="7"/>
      <c r="ULQ241" s="7"/>
      <c r="ULR241" s="7"/>
      <c r="ULS241" s="7"/>
      <c r="ULT241" s="7"/>
      <c r="ULU241" s="7"/>
      <c r="ULV241" s="7"/>
      <c r="ULW241" s="7"/>
      <c r="ULX241" s="7"/>
      <c r="ULY241" s="7"/>
      <c r="ULZ241" s="7"/>
      <c r="UMA241" s="7"/>
      <c r="UMB241" s="7"/>
      <c r="UMC241" s="7"/>
      <c r="UMD241" s="7"/>
      <c r="UME241" s="7"/>
      <c r="UMF241" s="7"/>
      <c r="UMG241" s="7"/>
      <c r="UMH241" s="7"/>
      <c r="UMI241" s="7"/>
      <c r="UMJ241" s="7"/>
      <c r="UMK241" s="7"/>
      <c r="UML241" s="7"/>
      <c r="UMM241" s="7"/>
      <c r="UMN241" s="7"/>
      <c r="UMO241" s="7"/>
      <c r="UMP241" s="7"/>
      <c r="UMQ241" s="7"/>
      <c r="UMR241" s="7"/>
      <c r="UMS241" s="7"/>
      <c r="UMT241" s="7"/>
      <c r="UMU241" s="7"/>
      <c r="UMV241" s="7"/>
      <c r="UMW241" s="7"/>
      <c r="UMX241" s="7"/>
      <c r="UMY241" s="7"/>
      <c r="UMZ241" s="7"/>
      <c r="UNA241" s="7"/>
      <c r="UNB241" s="7"/>
      <c r="UNC241" s="7"/>
      <c r="UND241" s="7"/>
      <c r="UNE241" s="7"/>
      <c r="UNF241" s="7"/>
      <c r="UNG241" s="7"/>
      <c r="UNH241" s="7"/>
      <c r="UNI241" s="7"/>
      <c r="UNJ241" s="7"/>
      <c r="UNK241" s="7"/>
      <c r="UNL241" s="7"/>
      <c r="UNM241" s="7"/>
      <c r="UNN241" s="7"/>
      <c r="UNO241" s="7"/>
      <c r="UNP241" s="7"/>
      <c r="UNQ241" s="7"/>
      <c r="UNR241" s="7"/>
      <c r="UNS241" s="7"/>
      <c r="UNT241" s="7"/>
      <c r="UNU241" s="7"/>
      <c r="UNV241" s="7"/>
      <c r="UNW241" s="7"/>
      <c r="UNX241" s="7"/>
      <c r="UNY241" s="7"/>
      <c r="UNZ241" s="7"/>
      <c r="UOA241" s="7"/>
      <c r="UOB241" s="7"/>
      <c r="UOC241" s="7"/>
      <c r="UOD241" s="7"/>
      <c r="UOE241" s="7"/>
      <c r="UOF241" s="7"/>
      <c r="UOG241" s="7"/>
      <c r="UOH241" s="7"/>
      <c r="UOI241" s="7"/>
      <c r="UOJ241" s="7"/>
      <c r="UOK241" s="7"/>
      <c r="UOL241" s="7"/>
      <c r="UOM241" s="7"/>
      <c r="UON241" s="7"/>
      <c r="UOO241" s="7"/>
      <c r="UOP241" s="7"/>
      <c r="UOQ241" s="7"/>
      <c r="UOR241" s="7"/>
      <c r="UOS241" s="7"/>
      <c r="UOT241" s="7"/>
      <c r="UOU241" s="7"/>
      <c r="UOV241" s="7"/>
      <c r="UOW241" s="7"/>
      <c r="UOX241" s="7"/>
      <c r="UOY241" s="7"/>
      <c r="UOZ241" s="7"/>
      <c r="UPA241" s="7"/>
      <c r="UPB241" s="7"/>
      <c r="UPC241" s="7"/>
      <c r="UPD241" s="7"/>
      <c r="UPE241" s="7"/>
      <c r="UPF241" s="7"/>
      <c r="UPG241" s="7"/>
      <c r="UPH241" s="7"/>
      <c r="UPI241" s="7"/>
      <c r="UPJ241" s="7"/>
      <c r="UPK241" s="7"/>
      <c r="UPL241" s="7"/>
      <c r="UPM241" s="7"/>
      <c r="UPN241" s="7"/>
      <c r="UPO241" s="7"/>
      <c r="UPP241" s="7"/>
      <c r="UPQ241" s="7"/>
      <c r="UPR241" s="7"/>
      <c r="UPS241" s="7"/>
      <c r="UPT241" s="7"/>
      <c r="UPU241" s="7"/>
      <c r="UPV241" s="7"/>
      <c r="UPW241" s="7"/>
      <c r="UPX241" s="7"/>
      <c r="UPY241" s="7"/>
      <c r="UPZ241" s="7"/>
      <c r="UQA241" s="7"/>
      <c r="UQB241" s="7"/>
      <c r="UQC241" s="7"/>
      <c r="UQD241" s="7"/>
      <c r="UQE241" s="7"/>
      <c r="UQF241" s="7"/>
      <c r="UQG241" s="7"/>
      <c r="UQH241" s="7"/>
      <c r="UQI241" s="7"/>
      <c r="UQJ241" s="7"/>
      <c r="UQK241" s="7"/>
      <c r="UQL241" s="7"/>
      <c r="UQM241" s="7"/>
      <c r="UQN241" s="7"/>
      <c r="UQO241" s="7"/>
      <c r="UQP241" s="7"/>
      <c r="UQQ241" s="7"/>
      <c r="UQR241" s="7"/>
      <c r="UQS241" s="7"/>
      <c r="UQT241" s="7"/>
      <c r="UQU241" s="7"/>
      <c r="UQV241" s="7"/>
      <c r="UQW241" s="7"/>
      <c r="UQX241" s="7"/>
      <c r="UQY241" s="7"/>
      <c r="UQZ241" s="7"/>
      <c r="URA241" s="7"/>
      <c r="URB241" s="7"/>
      <c r="URC241" s="7"/>
      <c r="URD241" s="7"/>
      <c r="URE241" s="7"/>
      <c r="URF241" s="7"/>
      <c r="URG241" s="7"/>
      <c r="URH241" s="7"/>
      <c r="URI241" s="7"/>
      <c r="URJ241" s="7"/>
      <c r="URK241" s="7"/>
      <c r="URL241" s="7"/>
      <c r="URM241" s="7"/>
      <c r="URN241" s="7"/>
      <c r="URO241" s="7"/>
      <c r="URP241" s="7"/>
      <c r="URQ241" s="7"/>
      <c r="URR241" s="7"/>
      <c r="URS241" s="7"/>
      <c r="URT241" s="7"/>
      <c r="URU241" s="7"/>
      <c r="URV241" s="7"/>
      <c r="URW241" s="7"/>
      <c r="URX241" s="7"/>
      <c r="URY241" s="7"/>
      <c r="URZ241" s="7"/>
      <c r="USA241" s="7"/>
      <c r="USB241" s="7"/>
      <c r="USC241" s="7"/>
      <c r="USD241" s="7"/>
      <c r="USE241" s="7"/>
      <c r="USF241" s="7"/>
      <c r="USG241" s="7"/>
      <c r="USH241" s="7"/>
      <c r="USI241" s="7"/>
      <c r="USJ241" s="7"/>
      <c r="USK241" s="7"/>
      <c r="USL241" s="7"/>
      <c r="USM241" s="7"/>
      <c r="USN241" s="7"/>
      <c r="USO241" s="7"/>
      <c r="USP241" s="7"/>
      <c r="USQ241" s="7"/>
      <c r="USR241" s="7"/>
      <c r="USS241" s="7"/>
      <c r="UST241" s="7"/>
      <c r="USU241" s="7"/>
      <c r="USV241" s="7"/>
      <c r="USW241" s="7"/>
      <c r="USX241" s="7"/>
      <c r="USY241" s="7"/>
      <c r="USZ241" s="7"/>
      <c r="UTA241" s="7"/>
      <c r="UTB241" s="7"/>
      <c r="UTC241" s="7"/>
      <c r="UTD241" s="7"/>
      <c r="UTE241" s="7"/>
      <c r="UTF241" s="7"/>
      <c r="UTG241" s="7"/>
      <c r="UTH241" s="7"/>
      <c r="UTI241" s="7"/>
      <c r="UTJ241" s="7"/>
      <c r="UTK241" s="7"/>
      <c r="UTL241" s="7"/>
      <c r="UTM241" s="7"/>
      <c r="UTN241" s="7"/>
      <c r="UTO241" s="7"/>
      <c r="UTP241" s="7"/>
      <c r="UTQ241" s="7"/>
      <c r="UTR241" s="7"/>
      <c r="UTS241" s="7"/>
      <c r="UTT241" s="7"/>
      <c r="UTU241" s="7"/>
      <c r="UTV241" s="7"/>
      <c r="UTW241" s="7"/>
      <c r="UTX241" s="7"/>
      <c r="UTY241" s="7"/>
      <c r="UTZ241" s="7"/>
      <c r="UUA241" s="7"/>
      <c r="UUB241" s="7"/>
      <c r="UUC241" s="7"/>
      <c r="UUD241" s="7"/>
      <c r="UUE241" s="7"/>
      <c r="UUF241" s="7"/>
      <c r="UUG241" s="7"/>
      <c r="UUH241" s="7"/>
      <c r="UUI241" s="7"/>
      <c r="UUJ241" s="7"/>
      <c r="UUK241" s="7"/>
      <c r="UUL241" s="7"/>
      <c r="UUM241" s="7"/>
      <c r="UUN241" s="7"/>
      <c r="UUO241" s="7"/>
      <c r="UUP241" s="7"/>
      <c r="UUQ241" s="7"/>
      <c r="UUR241" s="7"/>
      <c r="UUS241" s="7"/>
      <c r="UUT241" s="7"/>
      <c r="UUU241" s="7"/>
      <c r="UUV241" s="7"/>
      <c r="UUW241" s="7"/>
      <c r="UUX241" s="7"/>
      <c r="UUY241" s="7"/>
      <c r="UUZ241" s="7"/>
      <c r="UVA241" s="7"/>
      <c r="UVB241" s="7"/>
      <c r="UVC241" s="7"/>
      <c r="UVD241" s="7"/>
      <c r="UVE241" s="7"/>
      <c r="UVF241" s="7"/>
      <c r="UVG241" s="7"/>
      <c r="UVH241" s="7"/>
      <c r="UVI241" s="7"/>
      <c r="UVJ241" s="7"/>
      <c r="UVK241" s="7"/>
      <c r="UVL241" s="7"/>
      <c r="UVM241" s="7"/>
      <c r="UVN241" s="7"/>
      <c r="UVO241" s="7"/>
      <c r="UVP241" s="7"/>
      <c r="UVQ241" s="7"/>
      <c r="UVR241" s="7"/>
      <c r="UVS241" s="7"/>
      <c r="UVT241" s="7"/>
      <c r="UVU241" s="7"/>
      <c r="UVV241" s="7"/>
      <c r="UVW241" s="7"/>
      <c r="UVX241" s="7"/>
      <c r="UVY241" s="7"/>
      <c r="UVZ241" s="7"/>
      <c r="UWA241" s="7"/>
      <c r="UWB241" s="7"/>
      <c r="UWC241" s="7"/>
      <c r="UWD241" s="7"/>
      <c r="UWE241" s="7"/>
      <c r="UWF241" s="7"/>
      <c r="UWG241" s="7"/>
      <c r="UWH241" s="7"/>
      <c r="UWI241" s="7"/>
      <c r="UWJ241" s="7"/>
      <c r="UWK241" s="7"/>
      <c r="UWL241" s="7"/>
      <c r="UWM241" s="7"/>
      <c r="UWN241" s="7"/>
      <c r="UWO241" s="7"/>
      <c r="UWP241" s="7"/>
      <c r="UWQ241" s="7"/>
      <c r="UWR241" s="7"/>
      <c r="UWS241" s="7"/>
      <c r="UWT241" s="7"/>
      <c r="UWU241" s="7"/>
      <c r="UWV241" s="7"/>
      <c r="UWW241" s="7"/>
      <c r="UWX241" s="7"/>
      <c r="UWY241" s="7"/>
      <c r="UWZ241" s="7"/>
      <c r="UXA241" s="7"/>
      <c r="UXB241" s="7"/>
      <c r="UXC241" s="7"/>
      <c r="UXD241" s="7"/>
      <c r="UXE241" s="7"/>
      <c r="UXF241" s="7"/>
      <c r="UXG241" s="7"/>
      <c r="UXH241" s="7"/>
      <c r="UXI241" s="7"/>
      <c r="UXJ241" s="7"/>
      <c r="UXK241" s="7"/>
      <c r="UXL241" s="7"/>
      <c r="UXM241" s="7"/>
      <c r="UXN241" s="7"/>
      <c r="UXO241" s="7"/>
      <c r="UXP241" s="7"/>
      <c r="UXQ241" s="7"/>
      <c r="UXR241" s="7"/>
      <c r="UXS241" s="7"/>
      <c r="UXT241" s="7"/>
      <c r="UXU241" s="7"/>
      <c r="UXV241" s="7"/>
      <c r="UXW241" s="7"/>
      <c r="UXX241" s="7"/>
      <c r="UXY241" s="7"/>
      <c r="UXZ241" s="7"/>
      <c r="UYA241" s="7"/>
      <c r="UYB241" s="7"/>
      <c r="UYC241" s="7"/>
      <c r="UYD241" s="7"/>
      <c r="UYE241" s="7"/>
      <c r="UYF241" s="7"/>
      <c r="UYG241" s="7"/>
      <c r="UYH241" s="7"/>
      <c r="UYI241" s="7"/>
      <c r="UYJ241" s="7"/>
      <c r="UYK241" s="7"/>
      <c r="UYL241" s="7"/>
      <c r="UYM241" s="7"/>
      <c r="UYN241" s="7"/>
      <c r="UYO241" s="7"/>
      <c r="UYP241" s="7"/>
      <c r="UYQ241" s="7"/>
      <c r="UYR241" s="7"/>
      <c r="UYS241" s="7"/>
      <c r="UYT241" s="7"/>
      <c r="UYU241" s="7"/>
      <c r="UYV241" s="7"/>
      <c r="UYW241" s="7"/>
      <c r="UYX241" s="7"/>
      <c r="UYY241" s="7"/>
      <c r="UYZ241" s="7"/>
      <c r="UZA241" s="7"/>
      <c r="UZB241" s="7"/>
      <c r="UZC241" s="7"/>
      <c r="UZD241" s="7"/>
      <c r="UZE241" s="7"/>
      <c r="UZF241" s="7"/>
      <c r="UZG241" s="7"/>
      <c r="UZH241" s="7"/>
      <c r="UZI241" s="7"/>
      <c r="UZJ241" s="7"/>
      <c r="UZK241" s="7"/>
      <c r="UZL241" s="7"/>
      <c r="UZM241" s="7"/>
      <c r="UZN241" s="7"/>
      <c r="UZO241" s="7"/>
      <c r="UZP241" s="7"/>
      <c r="UZQ241" s="7"/>
      <c r="UZR241" s="7"/>
      <c r="UZS241" s="7"/>
      <c r="UZT241" s="7"/>
      <c r="UZU241" s="7"/>
      <c r="UZV241" s="7"/>
      <c r="UZW241" s="7"/>
      <c r="UZX241" s="7"/>
      <c r="UZY241" s="7"/>
      <c r="UZZ241" s="7"/>
      <c r="VAA241" s="7"/>
      <c r="VAB241" s="7"/>
      <c r="VAC241" s="7"/>
      <c r="VAD241" s="7"/>
      <c r="VAE241" s="7"/>
      <c r="VAF241" s="7"/>
      <c r="VAG241" s="7"/>
      <c r="VAH241" s="7"/>
      <c r="VAI241" s="7"/>
      <c r="VAJ241" s="7"/>
      <c r="VAK241" s="7"/>
      <c r="VAL241" s="7"/>
      <c r="VAM241" s="7"/>
      <c r="VAN241" s="7"/>
      <c r="VAO241" s="7"/>
      <c r="VAP241" s="7"/>
      <c r="VAQ241" s="7"/>
      <c r="VAR241" s="7"/>
      <c r="VAS241" s="7"/>
      <c r="VAT241" s="7"/>
      <c r="VAU241" s="7"/>
      <c r="VAV241" s="7"/>
      <c r="VAW241" s="7"/>
      <c r="VAX241" s="7"/>
      <c r="VAY241" s="7"/>
      <c r="VAZ241" s="7"/>
      <c r="VBA241" s="7"/>
      <c r="VBB241" s="7"/>
      <c r="VBC241" s="7"/>
      <c r="VBD241" s="7"/>
      <c r="VBE241" s="7"/>
      <c r="VBF241" s="7"/>
      <c r="VBG241" s="7"/>
      <c r="VBH241" s="7"/>
      <c r="VBI241" s="7"/>
      <c r="VBJ241" s="7"/>
      <c r="VBK241" s="7"/>
      <c r="VBL241" s="7"/>
      <c r="VBM241" s="7"/>
      <c r="VBN241" s="7"/>
      <c r="VBO241" s="7"/>
      <c r="VBP241" s="7"/>
      <c r="VBQ241" s="7"/>
      <c r="VBR241" s="7"/>
      <c r="VBS241" s="7"/>
      <c r="VBT241" s="7"/>
      <c r="VBU241" s="7"/>
      <c r="VBV241" s="7"/>
      <c r="VBW241" s="7"/>
      <c r="VBX241" s="7"/>
      <c r="VBY241" s="7"/>
      <c r="VBZ241" s="7"/>
      <c r="VCA241" s="7"/>
      <c r="VCB241" s="7"/>
      <c r="VCC241" s="7"/>
      <c r="VCD241" s="7"/>
      <c r="VCE241" s="7"/>
      <c r="VCF241" s="7"/>
      <c r="VCG241" s="7"/>
      <c r="VCH241" s="7"/>
      <c r="VCI241" s="7"/>
      <c r="VCJ241" s="7"/>
      <c r="VCK241" s="7"/>
      <c r="VCL241" s="7"/>
      <c r="VCM241" s="7"/>
      <c r="VCN241" s="7"/>
      <c r="VCO241" s="7"/>
      <c r="VCP241" s="7"/>
      <c r="VCQ241" s="7"/>
      <c r="VCR241" s="7"/>
      <c r="VCS241" s="7"/>
      <c r="VCT241" s="7"/>
      <c r="VCU241" s="7"/>
      <c r="VCV241" s="7"/>
      <c r="VCW241" s="7"/>
      <c r="VCX241" s="7"/>
      <c r="VCY241" s="7"/>
      <c r="VCZ241" s="7"/>
      <c r="VDA241" s="7"/>
      <c r="VDB241" s="7"/>
      <c r="VDC241" s="7"/>
      <c r="VDD241" s="7"/>
      <c r="VDE241" s="7"/>
      <c r="VDF241" s="7"/>
      <c r="VDG241" s="7"/>
      <c r="VDH241" s="7"/>
      <c r="VDI241" s="7"/>
      <c r="VDJ241" s="7"/>
      <c r="VDK241" s="7"/>
      <c r="VDL241" s="7"/>
      <c r="VDM241" s="7"/>
      <c r="VDN241" s="7"/>
      <c r="VDO241" s="7"/>
      <c r="VDP241" s="7"/>
      <c r="VDQ241" s="7"/>
      <c r="VDR241" s="7"/>
      <c r="VDS241" s="7"/>
      <c r="VDT241" s="7"/>
      <c r="VDU241" s="7"/>
      <c r="VDV241" s="7"/>
      <c r="VDW241" s="7"/>
      <c r="VDX241" s="7"/>
      <c r="VDY241" s="7"/>
      <c r="VDZ241" s="7"/>
      <c r="VEA241" s="7"/>
      <c r="VEB241" s="7"/>
      <c r="VEC241" s="7"/>
      <c r="VED241" s="7"/>
      <c r="VEE241" s="7"/>
      <c r="VEF241" s="7"/>
      <c r="VEG241" s="7"/>
      <c r="VEH241" s="7"/>
      <c r="VEI241" s="7"/>
      <c r="VEJ241" s="7"/>
      <c r="VEK241" s="7"/>
      <c r="VEL241" s="7"/>
      <c r="VEM241" s="7"/>
      <c r="VEN241" s="7"/>
      <c r="VEO241" s="7"/>
      <c r="VEP241" s="7"/>
      <c r="VEQ241" s="7"/>
      <c r="VER241" s="7"/>
      <c r="VES241" s="7"/>
      <c r="VET241" s="7"/>
      <c r="VEU241" s="7"/>
      <c r="VEV241" s="7"/>
      <c r="VEW241" s="7"/>
      <c r="VEX241" s="7"/>
      <c r="VEY241" s="7"/>
      <c r="VEZ241" s="7"/>
      <c r="VFA241" s="7"/>
      <c r="VFB241" s="7"/>
      <c r="VFC241" s="7"/>
      <c r="VFD241" s="7"/>
      <c r="VFE241" s="7"/>
      <c r="VFF241" s="7"/>
      <c r="VFG241" s="7"/>
      <c r="VFH241" s="7"/>
      <c r="VFI241" s="7"/>
      <c r="VFJ241" s="7"/>
      <c r="VFK241" s="7"/>
      <c r="VFL241" s="7"/>
      <c r="VFM241" s="7"/>
      <c r="VFN241" s="7"/>
      <c r="VFO241" s="7"/>
      <c r="VFP241" s="7"/>
      <c r="VFQ241" s="7"/>
      <c r="VFR241" s="7"/>
      <c r="VFS241" s="7"/>
      <c r="VFT241" s="7"/>
      <c r="VFU241" s="7"/>
      <c r="VFV241" s="7"/>
      <c r="VFW241" s="7"/>
      <c r="VFX241" s="7"/>
      <c r="VFY241" s="7"/>
      <c r="VFZ241" s="7"/>
      <c r="VGA241" s="7"/>
      <c r="VGB241" s="7"/>
      <c r="VGC241" s="7"/>
      <c r="VGD241" s="7"/>
      <c r="VGE241" s="7"/>
      <c r="VGF241" s="7"/>
      <c r="VGG241" s="7"/>
      <c r="VGH241" s="7"/>
      <c r="VGI241" s="7"/>
      <c r="VGJ241" s="7"/>
      <c r="VGK241" s="7"/>
      <c r="VGL241" s="7"/>
      <c r="VGM241" s="7"/>
      <c r="VGN241" s="7"/>
      <c r="VGO241" s="7"/>
      <c r="VGP241" s="7"/>
      <c r="VGQ241" s="7"/>
      <c r="VGR241" s="7"/>
      <c r="VGS241" s="7"/>
      <c r="VGT241" s="7"/>
      <c r="VGU241" s="7"/>
      <c r="VGV241" s="7"/>
      <c r="VGW241" s="7"/>
      <c r="VGX241" s="7"/>
      <c r="VGY241" s="7"/>
      <c r="VGZ241" s="7"/>
      <c r="VHA241" s="7"/>
      <c r="VHB241" s="7"/>
      <c r="VHC241" s="7"/>
      <c r="VHD241" s="7"/>
      <c r="VHE241" s="7"/>
      <c r="VHF241" s="7"/>
      <c r="VHG241" s="7"/>
      <c r="VHH241" s="7"/>
      <c r="VHI241" s="7"/>
      <c r="VHJ241" s="7"/>
      <c r="VHK241" s="7"/>
      <c r="VHL241" s="7"/>
      <c r="VHM241" s="7"/>
      <c r="VHN241" s="7"/>
      <c r="VHO241" s="7"/>
      <c r="VHP241" s="7"/>
      <c r="VHQ241" s="7"/>
      <c r="VHR241" s="7"/>
      <c r="VHS241" s="7"/>
      <c r="VHT241" s="7"/>
      <c r="VHU241" s="7"/>
      <c r="VHV241" s="7"/>
      <c r="VHW241" s="7"/>
      <c r="VHX241" s="7"/>
      <c r="VHY241" s="7"/>
      <c r="VHZ241" s="7"/>
      <c r="VIA241" s="7"/>
      <c r="VIB241" s="7"/>
      <c r="VIC241" s="7"/>
      <c r="VID241" s="7"/>
      <c r="VIE241" s="7"/>
      <c r="VIF241" s="7"/>
      <c r="VIG241" s="7"/>
      <c r="VIH241" s="7"/>
      <c r="VII241" s="7"/>
      <c r="VIJ241" s="7"/>
      <c r="VIK241" s="7"/>
      <c r="VIL241" s="7"/>
      <c r="VIM241" s="7"/>
      <c r="VIN241" s="7"/>
      <c r="VIO241" s="7"/>
      <c r="VIP241" s="7"/>
      <c r="VIQ241" s="7"/>
      <c r="VIR241" s="7"/>
      <c r="VIS241" s="7"/>
      <c r="VIT241" s="7"/>
      <c r="VIU241" s="7"/>
      <c r="VIV241" s="7"/>
      <c r="VIW241" s="7"/>
      <c r="VIX241" s="7"/>
      <c r="VIY241" s="7"/>
      <c r="VIZ241" s="7"/>
      <c r="VJA241" s="7"/>
      <c r="VJB241" s="7"/>
      <c r="VJC241" s="7"/>
      <c r="VJD241" s="7"/>
      <c r="VJE241" s="7"/>
      <c r="VJF241" s="7"/>
      <c r="VJG241" s="7"/>
      <c r="VJH241" s="7"/>
      <c r="VJI241" s="7"/>
      <c r="VJJ241" s="7"/>
      <c r="VJK241" s="7"/>
      <c r="VJL241" s="7"/>
      <c r="VJM241" s="7"/>
      <c r="VJN241" s="7"/>
      <c r="VJO241" s="7"/>
      <c r="VJP241" s="7"/>
      <c r="VJQ241" s="7"/>
      <c r="VJR241" s="7"/>
      <c r="VJS241" s="7"/>
      <c r="VJT241" s="7"/>
      <c r="VJU241" s="7"/>
      <c r="VJV241" s="7"/>
      <c r="VJW241" s="7"/>
      <c r="VJX241" s="7"/>
      <c r="VJY241" s="7"/>
      <c r="VJZ241" s="7"/>
      <c r="VKA241" s="7"/>
      <c r="VKB241" s="7"/>
      <c r="VKC241" s="7"/>
      <c r="VKD241" s="7"/>
      <c r="VKE241" s="7"/>
      <c r="VKF241" s="7"/>
      <c r="VKG241" s="7"/>
      <c r="VKH241" s="7"/>
      <c r="VKI241" s="7"/>
      <c r="VKJ241" s="7"/>
      <c r="VKK241" s="7"/>
      <c r="VKL241" s="7"/>
      <c r="VKM241" s="7"/>
      <c r="VKN241" s="7"/>
      <c r="VKO241" s="7"/>
      <c r="VKP241" s="7"/>
      <c r="VKQ241" s="7"/>
      <c r="VKR241" s="7"/>
      <c r="VKS241" s="7"/>
      <c r="VKT241" s="7"/>
      <c r="VKU241" s="7"/>
      <c r="VKV241" s="7"/>
      <c r="VKW241" s="7"/>
      <c r="VKX241" s="7"/>
      <c r="VKY241" s="7"/>
      <c r="VKZ241" s="7"/>
      <c r="VLA241" s="7"/>
      <c r="VLB241" s="7"/>
      <c r="VLC241" s="7"/>
      <c r="VLD241" s="7"/>
      <c r="VLE241" s="7"/>
      <c r="VLF241" s="7"/>
      <c r="VLG241" s="7"/>
      <c r="VLH241" s="7"/>
      <c r="VLI241" s="7"/>
      <c r="VLJ241" s="7"/>
      <c r="VLK241" s="7"/>
      <c r="VLL241" s="7"/>
      <c r="VLM241" s="7"/>
      <c r="VLN241" s="7"/>
      <c r="VLO241" s="7"/>
      <c r="VLP241" s="7"/>
      <c r="VLQ241" s="7"/>
      <c r="VLR241" s="7"/>
      <c r="VLS241" s="7"/>
      <c r="VLT241" s="7"/>
      <c r="VLU241" s="7"/>
      <c r="VLV241" s="7"/>
      <c r="VLW241" s="7"/>
      <c r="VLX241" s="7"/>
      <c r="VLY241" s="7"/>
      <c r="VLZ241" s="7"/>
      <c r="VMA241" s="7"/>
      <c r="VMB241" s="7"/>
      <c r="VMC241" s="7"/>
      <c r="VMD241" s="7"/>
      <c r="VME241" s="7"/>
      <c r="VMF241" s="7"/>
      <c r="VMG241" s="7"/>
      <c r="VMH241" s="7"/>
      <c r="VMI241" s="7"/>
      <c r="VMJ241" s="7"/>
      <c r="VMK241" s="7"/>
      <c r="VML241" s="7"/>
      <c r="VMM241" s="7"/>
      <c r="VMN241" s="7"/>
      <c r="VMO241" s="7"/>
      <c r="VMP241" s="7"/>
      <c r="VMQ241" s="7"/>
      <c r="VMR241" s="7"/>
      <c r="VMS241" s="7"/>
      <c r="VMT241" s="7"/>
      <c r="VMU241" s="7"/>
      <c r="VMV241" s="7"/>
      <c r="VMW241" s="7"/>
      <c r="VMX241" s="7"/>
      <c r="VMY241" s="7"/>
      <c r="VMZ241" s="7"/>
      <c r="VNA241" s="7"/>
      <c r="VNB241" s="7"/>
      <c r="VNC241" s="7"/>
      <c r="VND241" s="7"/>
      <c r="VNE241" s="7"/>
      <c r="VNF241" s="7"/>
      <c r="VNG241" s="7"/>
      <c r="VNH241" s="7"/>
      <c r="VNI241" s="7"/>
      <c r="VNJ241" s="7"/>
      <c r="VNK241" s="7"/>
      <c r="VNL241" s="7"/>
      <c r="VNM241" s="7"/>
      <c r="VNN241" s="7"/>
      <c r="VNO241" s="7"/>
      <c r="VNP241" s="7"/>
      <c r="VNQ241" s="7"/>
      <c r="VNR241" s="7"/>
      <c r="VNS241" s="7"/>
      <c r="VNT241" s="7"/>
      <c r="VNU241" s="7"/>
      <c r="VNV241" s="7"/>
      <c r="VNW241" s="7"/>
      <c r="VNX241" s="7"/>
      <c r="VNY241" s="7"/>
      <c r="VNZ241" s="7"/>
      <c r="VOA241" s="7"/>
      <c r="VOB241" s="7"/>
      <c r="VOC241" s="7"/>
      <c r="VOD241" s="7"/>
      <c r="VOE241" s="7"/>
      <c r="VOF241" s="7"/>
      <c r="VOG241" s="7"/>
      <c r="VOH241" s="7"/>
      <c r="VOI241" s="7"/>
      <c r="VOJ241" s="7"/>
      <c r="VOK241" s="7"/>
      <c r="VOL241" s="7"/>
      <c r="VOM241" s="7"/>
      <c r="VON241" s="7"/>
      <c r="VOO241" s="7"/>
      <c r="VOP241" s="7"/>
      <c r="VOQ241" s="7"/>
      <c r="VOR241" s="7"/>
      <c r="VOS241" s="7"/>
      <c r="VOT241" s="7"/>
      <c r="VOU241" s="7"/>
      <c r="VOV241" s="7"/>
      <c r="VOW241" s="7"/>
      <c r="VOX241" s="7"/>
      <c r="VOY241" s="7"/>
      <c r="VOZ241" s="7"/>
      <c r="VPA241" s="7"/>
      <c r="VPB241" s="7"/>
      <c r="VPC241" s="7"/>
      <c r="VPD241" s="7"/>
      <c r="VPE241" s="7"/>
      <c r="VPF241" s="7"/>
      <c r="VPG241" s="7"/>
      <c r="VPH241" s="7"/>
      <c r="VPI241" s="7"/>
      <c r="VPJ241" s="7"/>
      <c r="VPK241" s="7"/>
      <c r="VPL241" s="7"/>
      <c r="VPM241" s="7"/>
      <c r="VPN241" s="7"/>
      <c r="VPO241" s="7"/>
      <c r="VPP241" s="7"/>
      <c r="VPQ241" s="7"/>
      <c r="VPR241" s="7"/>
      <c r="VPS241" s="7"/>
      <c r="VPT241" s="7"/>
      <c r="VPU241" s="7"/>
      <c r="VPV241" s="7"/>
      <c r="VPW241" s="7"/>
      <c r="VPX241" s="7"/>
      <c r="VPY241" s="7"/>
      <c r="VPZ241" s="7"/>
      <c r="VQA241" s="7"/>
      <c r="VQB241" s="7"/>
      <c r="VQC241" s="7"/>
      <c r="VQD241" s="7"/>
      <c r="VQE241" s="7"/>
      <c r="VQF241" s="7"/>
      <c r="VQG241" s="7"/>
      <c r="VQH241" s="7"/>
      <c r="VQI241" s="7"/>
      <c r="VQJ241" s="7"/>
      <c r="VQK241" s="7"/>
      <c r="VQL241" s="7"/>
      <c r="VQM241" s="7"/>
      <c r="VQN241" s="7"/>
      <c r="VQO241" s="7"/>
      <c r="VQP241" s="7"/>
      <c r="VQQ241" s="7"/>
      <c r="VQR241" s="7"/>
      <c r="VQS241" s="7"/>
      <c r="VQT241" s="7"/>
      <c r="VQU241" s="7"/>
      <c r="VQV241" s="7"/>
      <c r="VQW241" s="7"/>
      <c r="VQX241" s="7"/>
      <c r="VQY241" s="7"/>
      <c r="VQZ241" s="7"/>
      <c r="VRA241" s="7"/>
      <c r="VRB241" s="7"/>
      <c r="VRC241" s="7"/>
      <c r="VRD241" s="7"/>
      <c r="VRE241" s="7"/>
      <c r="VRF241" s="7"/>
      <c r="VRG241" s="7"/>
      <c r="VRH241" s="7"/>
      <c r="VRI241" s="7"/>
      <c r="VRJ241" s="7"/>
      <c r="VRK241" s="7"/>
      <c r="VRL241" s="7"/>
      <c r="VRM241" s="7"/>
      <c r="VRN241" s="7"/>
      <c r="VRO241" s="7"/>
      <c r="VRP241" s="7"/>
      <c r="VRQ241" s="7"/>
      <c r="VRR241" s="7"/>
      <c r="VRS241" s="7"/>
      <c r="VRT241" s="7"/>
      <c r="VRU241" s="7"/>
      <c r="VRV241" s="7"/>
      <c r="VRW241" s="7"/>
      <c r="VRX241" s="7"/>
      <c r="VRY241" s="7"/>
      <c r="VRZ241" s="7"/>
      <c r="VSA241" s="7"/>
      <c r="VSB241" s="7"/>
      <c r="VSC241" s="7"/>
      <c r="VSD241" s="7"/>
      <c r="VSE241" s="7"/>
      <c r="VSF241" s="7"/>
      <c r="VSG241" s="7"/>
      <c r="VSH241" s="7"/>
      <c r="VSI241" s="7"/>
      <c r="VSJ241" s="7"/>
      <c r="VSK241" s="7"/>
      <c r="VSL241" s="7"/>
      <c r="VSM241" s="7"/>
      <c r="VSN241" s="7"/>
      <c r="VSO241" s="7"/>
      <c r="VSP241" s="7"/>
      <c r="VSQ241" s="7"/>
      <c r="VSR241" s="7"/>
      <c r="VSS241" s="7"/>
      <c r="VST241" s="7"/>
      <c r="VSU241" s="7"/>
      <c r="VSV241" s="7"/>
      <c r="VSW241" s="7"/>
      <c r="VSX241" s="7"/>
      <c r="VSY241" s="7"/>
      <c r="VSZ241" s="7"/>
      <c r="VTA241" s="7"/>
      <c r="VTB241" s="7"/>
      <c r="VTC241" s="7"/>
      <c r="VTD241" s="7"/>
      <c r="VTE241" s="7"/>
      <c r="VTF241" s="7"/>
      <c r="VTG241" s="7"/>
      <c r="VTH241" s="7"/>
      <c r="VTI241" s="7"/>
      <c r="VTJ241" s="7"/>
      <c r="VTK241" s="7"/>
      <c r="VTL241" s="7"/>
      <c r="VTM241" s="7"/>
      <c r="VTN241" s="7"/>
      <c r="VTO241" s="7"/>
      <c r="VTP241" s="7"/>
      <c r="VTQ241" s="7"/>
      <c r="VTR241" s="7"/>
      <c r="VTS241" s="7"/>
      <c r="VTT241" s="7"/>
      <c r="VTU241" s="7"/>
      <c r="VTV241" s="7"/>
      <c r="VTW241" s="7"/>
      <c r="VTX241" s="7"/>
      <c r="VTY241" s="7"/>
      <c r="VTZ241" s="7"/>
      <c r="VUA241" s="7"/>
      <c r="VUB241" s="7"/>
      <c r="VUC241" s="7"/>
      <c r="VUD241" s="7"/>
      <c r="VUE241" s="7"/>
      <c r="VUF241" s="7"/>
      <c r="VUG241" s="7"/>
      <c r="VUH241" s="7"/>
      <c r="VUI241" s="7"/>
      <c r="VUJ241" s="7"/>
      <c r="VUK241" s="7"/>
      <c r="VUL241" s="7"/>
      <c r="VUM241" s="7"/>
      <c r="VUN241" s="7"/>
      <c r="VUO241" s="7"/>
      <c r="VUP241" s="7"/>
      <c r="VUQ241" s="7"/>
      <c r="VUR241" s="7"/>
      <c r="VUS241" s="7"/>
      <c r="VUT241" s="7"/>
      <c r="VUU241" s="7"/>
      <c r="VUV241" s="7"/>
      <c r="VUW241" s="7"/>
      <c r="VUX241" s="7"/>
      <c r="VUY241" s="7"/>
      <c r="VUZ241" s="7"/>
      <c r="VVA241" s="7"/>
      <c r="VVB241" s="7"/>
      <c r="VVC241" s="7"/>
      <c r="VVD241" s="7"/>
      <c r="VVE241" s="7"/>
      <c r="VVF241" s="7"/>
      <c r="VVG241" s="7"/>
      <c r="VVH241" s="7"/>
      <c r="VVI241" s="7"/>
      <c r="VVJ241" s="7"/>
      <c r="VVK241" s="7"/>
      <c r="VVL241" s="7"/>
      <c r="VVM241" s="7"/>
      <c r="VVN241" s="7"/>
      <c r="VVO241" s="7"/>
      <c r="VVP241" s="7"/>
      <c r="VVQ241" s="7"/>
      <c r="VVR241" s="7"/>
      <c r="VVS241" s="7"/>
      <c r="VVT241" s="7"/>
      <c r="VVU241" s="7"/>
      <c r="VVV241" s="7"/>
      <c r="VVW241" s="7"/>
      <c r="VVX241" s="7"/>
      <c r="VVY241" s="7"/>
      <c r="VVZ241" s="7"/>
      <c r="VWA241" s="7"/>
      <c r="VWB241" s="7"/>
      <c r="VWC241" s="7"/>
      <c r="VWD241" s="7"/>
      <c r="VWE241" s="7"/>
      <c r="VWF241" s="7"/>
      <c r="VWG241" s="7"/>
      <c r="VWH241" s="7"/>
      <c r="VWI241" s="7"/>
      <c r="VWJ241" s="7"/>
      <c r="VWK241" s="7"/>
      <c r="VWL241" s="7"/>
      <c r="VWM241" s="7"/>
      <c r="VWN241" s="7"/>
      <c r="VWO241" s="7"/>
      <c r="VWP241" s="7"/>
      <c r="VWQ241" s="7"/>
      <c r="VWR241" s="7"/>
      <c r="VWS241" s="7"/>
      <c r="VWT241" s="7"/>
      <c r="VWU241" s="7"/>
      <c r="VWV241" s="7"/>
      <c r="VWW241" s="7"/>
      <c r="VWX241" s="7"/>
      <c r="VWY241" s="7"/>
      <c r="VWZ241" s="7"/>
      <c r="VXA241" s="7"/>
      <c r="VXB241" s="7"/>
      <c r="VXC241" s="7"/>
      <c r="VXD241" s="7"/>
      <c r="VXE241" s="7"/>
      <c r="VXF241" s="7"/>
      <c r="VXG241" s="7"/>
      <c r="VXH241" s="7"/>
      <c r="VXI241" s="7"/>
      <c r="VXJ241" s="7"/>
      <c r="VXK241" s="7"/>
      <c r="VXL241" s="7"/>
      <c r="VXM241" s="7"/>
      <c r="VXN241" s="7"/>
      <c r="VXO241" s="7"/>
      <c r="VXP241" s="7"/>
      <c r="VXQ241" s="7"/>
      <c r="VXR241" s="7"/>
      <c r="VXS241" s="7"/>
      <c r="VXT241" s="7"/>
      <c r="VXU241" s="7"/>
      <c r="VXV241" s="7"/>
      <c r="VXW241" s="7"/>
      <c r="VXX241" s="7"/>
      <c r="VXY241" s="7"/>
      <c r="VXZ241" s="7"/>
      <c r="VYA241" s="7"/>
      <c r="VYB241" s="7"/>
      <c r="VYC241" s="7"/>
      <c r="VYD241" s="7"/>
      <c r="VYE241" s="7"/>
      <c r="VYF241" s="7"/>
      <c r="VYG241" s="7"/>
      <c r="VYH241" s="7"/>
      <c r="VYI241" s="7"/>
      <c r="VYJ241" s="7"/>
      <c r="VYK241" s="7"/>
      <c r="VYL241" s="7"/>
      <c r="VYM241" s="7"/>
      <c r="VYN241" s="7"/>
      <c r="VYO241" s="7"/>
      <c r="VYP241" s="7"/>
      <c r="VYQ241" s="7"/>
      <c r="VYR241" s="7"/>
      <c r="VYS241" s="7"/>
      <c r="VYT241" s="7"/>
      <c r="VYU241" s="7"/>
      <c r="VYV241" s="7"/>
      <c r="VYW241" s="7"/>
      <c r="VYX241" s="7"/>
      <c r="VYY241" s="7"/>
      <c r="VYZ241" s="7"/>
      <c r="VZA241" s="7"/>
      <c r="VZB241" s="7"/>
      <c r="VZC241" s="7"/>
      <c r="VZD241" s="7"/>
      <c r="VZE241" s="7"/>
      <c r="VZF241" s="7"/>
      <c r="VZG241" s="7"/>
      <c r="VZH241" s="7"/>
      <c r="VZI241" s="7"/>
      <c r="VZJ241" s="7"/>
      <c r="VZK241" s="7"/>
      <c r="VZL241" s="7"/>
      <c r="VZM241" s="7"/>
      <c r="VZN241" s="7"/>
      <c r="VZO241" s="7"/>
      <c r="VZP241" s="7"/>
      <c r="VZQ241" s="7"/>
      <c r="VZR241" s="7"/>
      <c r="VZS241" s="7"/>
      <c r="VZT241" s="7"/>
      <c r="VZU241" s="7"/>
      <c r="VZV241" s="7"/>
      <c r="VZW241" s="7"/>
      <c r="VZX241" s="7"/>
      <c r="VZY241" s="7"/>
      <c r="VZZ241" s="7"/>
      <c r="WAA241" s="7"/>
      <c r="WAB241" s="7"/>
      <c r="WAC241" s="7"/>
      <c r="WAD241" s="7"/>
      <c r="WAE241" s="7"/>
      <c r="WAF241" s="7"/>
      <c r="WAG241" s="7"/>
      <c r="WAH241" s="7"/>
      <c r="WAI241" s="7"/>
      <c r="WAJ241" s="7"/>
      <c r="WAK241" s="7"/>
      <c r="WAL241" s="7"/>
      <c r="WAM241" s="7"/>
      <c r="WAN241" s="7"/>
      <c r="WAO241" s="7"/>
      <c r="WAP241" s="7"/>
      <c r="WAQ241" s="7"/>
      <c r="WAR241" s="7"/>
      <c r="WAS241" s="7"/>
      <c r="WAT241" s="7"/>
      <c r="WAU241" s="7"/>
      <c r="WAV241" s="7"/>
      <c r="WAW241" s="7"/>
      <c r="WAX241" s="7"/>
      <c r="WAY241" s="7"/>
      <c r="WAZ241" s="7"/>
      <c r="WBA241" s="7"/>
      <c r="WBB241" s="7"/>
      <c r="WBC241" s="7"/>
      <c r="WBD241" s="7"/>
      <c r="WBE241" s="7"/>
      <c r="WBF241" s="7"/>
      <c r="WBG241" s="7"/>
      <c r="WBH241" s="7"/>
      <c r="WBI241" s="7"/>
      <c r="WBJ241" s="7"/>
      <c r="WBK241" s="7"/>
      <c r="WBL241" s="7"/>
      <c r="WBM241" s="7"/>
      <c r="WBN241" s="7"/>
      <c r="WBO241" s="7"/>
      <c r="WBP241" s="7"/>
      <c r="WBQ241" s="7"/>
      <c r="WBR241" s="7"/>
      <c r="WBS241" s="7"/>
      <c r="WBT241" s="7"/>
      <c r="WBU241" s="7"/>
      <c r="WBV241" s="7"/>
      <c r="WBW241" s="7"/>
      <c r="WBX241" s="7"/>
      <c r="WBY241" s="7"/>
      <c r="WBZ241" s="7"/>
      <c r="WCA241" s="7"/>
      <c r="WCB241" s="7"/>
      <c r="WCC241" s="7"/>
      <c r="WCD241" s="7"/>
      <c r="WCE241" s="7"/>
      <c r="WCF241" s="7"/>
      <c r="WCG241" s="7"/>
      <c r="WCH241" s="7"/>
      <c r="WCI241" s="7"/>
      <c r="WCJ241" s="7"/>
      <c r="WCK241" s="7"/>
      <c r="WCL241" s="7"/>
      <c r="WCM241" s="7"/>
      <c r="WCN241" s="7"/>
      <c r="WCO241" s="7"/>
      <c r="WCP241" s="7"/>
      <c r="WCQ241" s="7"/>
      <c r="WCR241" s="7"/>
      <c r="WCS241" s="7"/>
      <c r="WCT241" s="7"/>
      <c r="WCU241" s="7"/>
      <c r="WCV241" s="7"/>
      <c r="WCW241" s="7"/>
      <c r="WCX241" s="7"/>
      <c r="WCY241" s="7"/>
      <c r="WCZ241" s="7"/>
      <c r="WDA241" s="7"/>
      <c r="WDB241" s="7"/>
      <c r="WDC241" s="7"/>
      <c r="WDD241" s="7"/>
      <c r="WDE241" s="7"/>
      <c r="WDF241" s="7"/>
      <c r="WDG241" s="7"/>
      <c r="WDH241" s="7"/>
      <c r="WDI241" s="7"/>
      <c r="WDJ241" s="7"/>
      <c r="WDK241" s="7"/>
      <c r="WDL241" s="7"/>
      <c r="WDM241" s="7"/>
      <c r="WDN241" s="7"/>
      <c r="WDO241" s="7"/>
      <c r="WDP241" s="7"/>
      <c r="WDQ241" s="7"/>
      <c r="WDR241" s="7"/>
      <c r="WDS241" s="7"/>
      <c r="WDT241" s="7"/>
      <c r="WDU241" s="7"/>
      <c r="WDV241" s="7"/>
      <c r="WDW241" s="7"/>
      <c r="WDX241" s="7"/>
      <c r="WDY241" s="7"/>
      <c r="WDZ241" s="7"/>
      <c r="WEA241" s="7"/>
      <c r="WEB241" s="7"/>
      <c r="WEC241" s="7"/>
      <c r="WED241" s="7"/>
      <c r="WEE241" s="7"/>
      <c r="WEF241" s="7"/>
      <c r="WEG241" s="7"/>
      <c r="WEH241" s="7"/>
      <c r="WEI241" s="7"/>
      <c r="WEJ241" s="7"/>
      <c r="WEK241" s="7"/>
      <c r="WEL241" s="7"/>
      <c r="WEM241" s="7"/>
      <c r="WEN241" s="7"/>
      <c r="WEO241" s="7"/>
      <c r="WEP241" s="7"/>
      <c r="WEQ241" s="7"/>
      <c r="WER241" s="7"/>
      <c r="WES241" s="7"/>
      <c r="WET241" s="7"/>
      <c r="WEU241" s="7"/>
      <c r="WEV241" s="7"/>
      <c r="WEW241" s="7"/>
      <c r="WEX241" s="7"/>
      <c r="WEY241" s="7"/>
      <c r="WEZ241" s="7"/>
      <c r="WFA241" s="7"/>
      <c r="WFB241" s="7"/>
      <c r="WFC241" s="7"/>
      <c r="WFD241" s="7"/>
      <c r="WFE241" s="7"/>
      <c r="WFF241" s="7"/>
      <c r="WFG241" s="7"/>
      <c r="WFH241" s="7"/>
      <c r="WFI241" s="7"/>
      <c r="WFJ241" s="7"/>
      <c r="WFK241" s="7"/>
      <c r="WFL241" s="7"/>
      <c r="WFM241" s="7"/>
      <c r="WFN241" s="7"/>
      <c r="WFO241" s="7"/>
      <c r="WFP241" s="7"/>
      <c r="WFQ241" s="7"/>
      <c r="WFR241" s="7"/>
      <c r="WFS241" s="7"/>
      <c r="WFT241" s="7"/>
      <c r="WFU241" s="7"/>
      <c r="WFV241" s="7"/>
      <c r="WFW241" s="7"/>
      <c r="WFX241" s="7"/>
      <c r="WFY241" s="7"/>
      <c r="WFZ241" s="7"/>
      <c r="WGA241" s="7"/>
      <c r="WGB241" s="7"/>
      <c r="WGC241" s="7"/>
      <c r="WGD241" s="7"/>
      <c r="WGE241" s="7"/>
      <c r="WGF241" s="7"/>
      <c r="WGG241" s="7"/>
      <c r="WGH241" s="7"/>
      <c r="WGI241" s="7"/>
      <c r="WGJ241" s="7"/>
      <c r="WGK241" s="7"/>
      <c r="WGL241" s="7"/>
      <c r="WGM241" s="7"/>
      <c r="WGN241" s="7"/>
      <c r="WGO241" s="7"/>
      <c r="WGP241" s="7"/>
      <c r="WGQ241" s="7"/>
      <c r="WGR241" s="7"/>
      <c r="WGS241" s="7"/>
      <c r="WGT241" s="7"/>
      <c r="WGU241" s="7"/>
      <c r="WGV241" s="7"/>
      <c r="WGW241" s="7"/>
      <c r="WGX241" s="7"/>
      <c r="WGY241" s="7"/>
      <c r="WGZ241" s="7"/>
      <c r="WHA241" s="7"/>
      <c r="WHB241" s="7"/>
      <c r="WHC241" s="7"/>
      <c r="WHD241" s="7"/>
      <c r="WHE241" s="7"/>
      <c r="WHF241" s="7"/>
      <c r="WHG241" s="7"/>
      <c r="WHH241" s="7"/>
      <c r="WHI241" s="7"/>
      <c r="WHJ241" s="7"/>
      <c r="WHK241" s="7"/>
      <c r="WHL241" s="7"/>
      <c r="WHM241" s="7"/>
      <c r="WHN241" s="7"/>
      <c r="WHO241" s="7"/>
      <c r="WHP241" s="7"/>
      <c r="WHQ241" s="7"/>
      <c r="WHR241" s="7"/>
      <c r="WHS241" s="7"/>
      <c r="WHT241" s="7"/>
      <c r="WHU241" s="7"/>
      <c r="WHV241" s="7"/>
      <c r="WHW241" s="7"/>
      <c r="WHX241" s="7"/>
      <c r="WHY241" s="7"/>
      <c r="WHZ241" s="7"/>
      <c r="WIA241" s="7"/>
      <c r="WIB241" s="7"/>
      <c r="WIC241" s="7"/>
      <c r="WID241" s="7"/>
      <c r="WIE241" s="7"/>
      <c r="WIF241" s="7"/>
      <c r="WIG241" s="7"/>
      <c r="WIH241" s="7"/>
      <c r="WII241" s="7"/>
      <c r="WIJ241" s="7"/>
      <c r="WIK241" s="7"/>
      <c r="WIL241" s="7"/>
      <c r="WIM241" s="7"/>
      <c r="WIN241" s="7"/>
      <c r="WIO241" s="7"/>
      <c r="WIP241" s="7"/>
      <c r="WIQ241" s="7"/>
      <c r="WIR241" s="7"/>
      <c r="WIS241" s="7"/>
      <c r="WIT241" s="7"/>
      <c r="WIU241" s="7"/>
      <c r="WIV241" s="7"/>
      <c r="WIW241" s="7"/>
      <c r="WIX241" s="7"/>
      <c r="WIY241" s="7"/>
      <c r="WIZ241" s="7"/>
      <c r="WJA241" s="7"/>
      <c r="WJB241" s="7"/>
      <c r="WJC241" s="7"/>
      <c r="WJD241" s="7"/>
      <c r="WJE241" s="7"/>
      <c r="WJF241" s="7"/>
      <c r="WJG241" s="7"/>
      <c r="WJH241" s="7"/>
      <c r="WJI241" s="7"/>
      <c r="WJJ241" s="7"/>
      <c r="WJK241" s="7"/>
      <c r="WJL241" s="7"/>
      <c r="WJM241" s="7"/>
      <c r="WJN241" s="7"/>
      <c r="WJO241" s="7"/>
      <c r="WJP241" s="7"/>
      <c r="WJQ241" s="7"/>
      <c r="WJR241" s="7"/>
      <c r="WJS241" s="7"/>
      <c r="WJT241" s="7"/>
      <c r="WJU241" s="7"/>
      <c r="WJV241" s="7"/>
      <c r="WJW241" s="7"/>
      <c r="WJX241" s="7"/>
      <c r="WJY241" s="7"/>
      <c r="WJZ241" s="7"/>
      <c r="WKA241" s="7"/>
      <c r="WKB241" s="7"/>
      <c r="WKC241" s="7"/>
      <c r="WKD241" s="7"/>
      <c r="WKE241" s="7"/>
      <c r="WKF241" s="7"/>
      <c r="WKG241" s="7"/>
      <c r="WKH241" s="7"/>
      <c r="WKI241" s="7"/>
      <c r="WKJ241" s="7"/>
      <c r="WKK241" s="7"/>
      <c r="WKL241" s="7"/>
      <c r="WKM241" s="7"/>
      <c r="WKN241" s="7"/>
      <c r="WKO241" s="7"/>
      <c r="WKP241" s="7"/>
      <c r="WKQ241" s="7"/>
      <c r="WKR241" s="7"/>
      <c r="WKS241" s="7"/>
      <c r="WKT241" s="7"/>
      <c r="WKU241" s="7"/>
      <c r="WKV241" s="7"/>
      <c r="WKW241" s="7"/>
      <c r="WKX241" s="7"/>
      <c r="WKY241" s="7"/>
      <c r="WKZ241" s="7"/>
      <c r="WLA241" s="7"/>
      <c r="WLB241" s="7"/>
      <c r="WLC241" s="7"/>
      <c r="WLD241" s="7"/>
      <c r="WLE241" s="7"/>
      <c r="WLF241" s="7"/>
      <c r="WLG241" s="7"/>
      <c r="WLH241" s="7"/>
      <c r="WLI241" s="7"/>
      <c r="WLJ241" s="7"/>
      <c r="WLK241" s="7"/>
      <c r="WLL241" s="7"/>
      <c r="WLM241" s="7"/>
      <c r="WLN241" s="7"/>
      <c r="WLO241" s="7"/>
      <c r="WLP241" s="7"/>
      <c r="WLQ241" s="7"/>
      <c r="WLR241" s="7"/>
      <c r="WLS241" s="7"/>
      <c r="WLT241" s="7"/>
      <c r="WLU241" s="7"/>
      <c r="WLV241" s="7"/>
      <c r="WLW241" s="7"/>
      <c r="WLX241" s="7"/>
      <c r="WLY241" s="7"/>
      <c r="WLZ241" s="7"/>
      <c r="WMA241" s="7"/>
      <c r="WMB241" s="7"/>
      <c r="WMC241" s="7"/>
      <c r="WMD241" s="7"/>
      <c r="WME241" s="7"/>
      <c r="WMF241" s="7"/>
      <c r="WMG241" s="7"/>
      <c r="WMH241" s="7"/>
      <c r="WMI241" s="7"/>
      <c r="WMJ241" s="7"/>
      <c r="WMK241" s="7"/>
      <c r="WML241" s="7"/>
      <c r="WMM241" s="7"/>
      <c r="WMN241" s="7"/>
      <c r="WMO241" s="7"/>
      <c r="WMP241" s="7"/>
      <c r="WMQ241" s="7"/>
      <c r="WMR241" s="7"/>
      <c r="WMS241" s="7"/>
      <c r="WMT241" s="7"/>
      <c r="WMU241" s="7"/>
      <c r="WMV241" s="7"/>
      <c r="WMW241" s="7"/>
      <c r="WMX241" s="7"/>
      <c r="WMY241" s="7"/>
      <c r="WMZ241" s="7"/>
      <c r="WNA241" s="7"/>
      <c r="WNB241" s="7"/>
      <c r="WNC241" s="7"/>
      <c r="WND241" s="7"/>
      <c r="WNE241" s="7"/>
      <c r="WNF241" s="7"/>
      <c r="WNG241" s="7"/>
      <c r="WNH241" s="7"/>
      <c r="WNI241" s="7"/>
      <c r="WNJ241" s="7"/>
      <c r="WNK241" s="7"/>
      <c r="WNL241" s="7"/>
      <c r="WNM241" s="7"/>
      <c r="WNN241" s="7"/>
      <c r="WNO241" s="7"/>
      <c r="WNP241" s="7"/>
      <c r="WNQ241" s="7"/>
      <c r="WNR241" s="7"/>
      <c r="WNS241" s="7"/>
      <c r="WNT241" s="7"/>
      <c r="WNU241" s="7"/>
      <c r="WNV241" s="7"/>
      <c r="WNW241" s="7"/>
      <c r="WNX241" s="7"/>
      <c r="WNY241" s="7"/>
      <c r="WNZ241" s="7"/>
      <c r="WOA241" s="7"/>
      <c r="WOB241" s="7"/>
      <c r="WOC241" s="7"/>
      <c r="WOD241" s="7"/>
      <c r="WOE241" s="7"/>
      <c r="WOF241" s="7"/>
      <c r="WOG241" s="7"/>
      <c r="WOH241" s="7"/>
      <c r="WOI241" s="7"/>
      <c r="WOJ241" s="7"/>
      <c r="WOK241" s="7"/>
      <c r="WOL241" s="7"/>
      <c r="WOM241" s="7"/>
      <c r="WON241" s="7"/>
      <c r="WOO241" s="7"/>
      <c r="WOP241" s="7"/>
      <c r="WOQ241" s="7"/>
      <c r="WOR241" s="7"/>
      <c r="WOS241" s="7"/>
      <c r="WOT241" s="7"/>
      <c r="WOU241" s="7"/>
      <c r="WOV241" s="7"/>
      <c r="WOW241" s="7"/>
      <c r="WOX241" s="7"/>
      <c r="WOY241" s="7"/>
      <c r="WOZ241" s="7"/>
      <c r="WPA241" s="7"/>
      <c r="WPB241" s="7"/>
      <c r="WPC241" s="7"/>
      <c r="WPD241" s="7"/>
      <c r="WPE241" s="7"/>
      <c r="WPF241" s="7"/>
      <c r="WPG241" s="7"/>
      <c r="WPH241" s="7"/>
      <c r="WPI241" s="7"/>
      <c r="WPJ241" s="7"/>
      <c r="WPK241" s="7"/>
      <c r="WPL241" s="7"/>
      <c r="WPM241" s="7"/>
      <c r="WPN241" s="7"/>
      <c r="WPO241" s="7"/>
      <c r="WPP241" s="7"/>
      <c r="WPQ241" s="7"/>
      <c r="WPR241" s="7"/>
      <c r="WPS241" s="7"/>
      <c r="WPT241" s="7"/>
      <c r="WPU241" s="7"/>
      <c r="WPV241" s="7"/>
      <c r="WPW241" s="7"/>
      <c r="WPX241" s="7"/>
      <c r="WPY241" s="7"/>
      <c r="WPZ241" s="7"/>
      <c r="WQA241" s="7"/>
      <c r="WQB241" s="7"/>
      <c r="WQC241" s="7"/>
      <c r="WQD241" s="7"/>
      <c r="WQE241" s="7"/>
      <c r="WQF241" s="7"/>
      <c r="WQG241" s="7"/>
      <c r="WQH241" s="7"/>
      <c r="WQI241" s="7"/>
      <c r="WQJ241" s="7"/>
      <c r="WQK241" s="7"/>
      <c r="WQL241" s="7"/>
      <c r="WQM241" s="7"/>
      <c r="WQN241" s="7"/>
      <c r="WQO241" s="7"/>
      <c r="WQP241" s="7"/>
      <c r="WQQ241" s="7"/>
      <c r="WQR241" s="7"/>
      <c r="WQS241" s="7"/>
      <c r="WQT241" s="7"/>
      <c r="WQU241" s="7"/>
      <c r="WQV241" s="7"/>
      <c r="WQW241" s="7"/>
      <c r="WQX241" s="7"/>
      <c r="WQY241" s="7"/>
      <c r="WQZ241" s="7"/>
      <c r="WRA241" s="7"/>
      <c r="WRB241" s="7"/>
      <c r="WRC241" s="7"/>
      <c r="WRD241" s="7"/>
      <c r="WRE241" s="7"/>
      <c r="WRF241" s="7"/>
      <c r="WRG241" s="7"/>
      <c r="WRH241" s="7"/>
      <c r="WRI241" s="7"/>
      <c r="WRJ241" s="7"/>
      <c r="WRK241" s="7"/>
      <c r="WRL241" s="7"/>
      <c r="WRM241" s="7"/>
      <c r="WRN241" s="7"/>
      <c r="WRO241" s="7"/>
      <c r="WRP241" s="7"/>
      <c r="WRQ241" s="7"/>
      <c r="WRR241" s="7"/>
      <c r="WRS241" s="7"/>
      <c r="WRT241" s="7"/>
      <c r="WRU241" s="7"/>
      <c r="WRV241" s="7"/>
      <c r="WRW241" s="7"/>
      <c r="WRX241" s="7"/>
      <c r="WRY241" s="7"/>
      <c r="WRZ241" s="7"/>
      <c r="WSA241" s="7"/>
      <c r="WSB241" s="7"/>
      <c r="WSC241" s="7"/>
      <c r="WSD241" s="7"/>
      <c r="WSE241" s="7"/>
      <c r="WSF241" s="7"/>
      <c r="WSG241" s="7"/>
      <c r="WSH241" s="7"/>
      <c r="WSI241" s="7"/>
      <c r="WSJ241" s="7"/>
      <c r="WSK241" s="7"/>
      <c r="WSL241" s="7"/>
      <c r="WSM241" s="7"/>
      <c r="WSN241" s="7"/>
      <c r="WSO241" s="7"/>
      <c r="WSP241" s="7"/>
      <c r="WSQ241" s="7"/>
      <c r="WSR241" s="7"/>
      <c r="WSS241" s="7"/>
      <c r="WST241" s="7"/>
      <c r="WSU241" s="7"/>
      <c r="WSV241" s="7"/>
      <c r="WSW241" s="7"/>
      <c r="WSX241" s="7"/>
      <c r="WSY241" s="7"/>
      <c r="WSZ241" s="7"/>
      <c r="WTA241" s="7"/>
      <c r="WTB241" s="7"/>
      <c r="WTC241" s="7"/>
      <c r="WTD241" s="7"/>
      <c r="WTE241" s="7"/>
      <c r="WTF241" s="7"/>
      <c r="WTG241" s="7"/>
      <c r="WTH241" s="7"/>
      <c r="WTI241" s="7"/>
      <c r="WTJ241" s="7"/>
      <c r="WTK241" s="7"/>
      <c r="WTL241" s="7"/>
      <c r="WTM241" s="7"/>
      <c r="WTN241" s="7"/>
      <c r="WTO241" s="7"/>
      <c r="WTP241" s="7"/>
      <c r="WTQ241" s="7"/>
      <c r="WTR241" s="7"/>
      <c r="WTS241" s="7"/>
      <c r="WTT241" s="7"/>
      <c r="WTU241" s="7"/>
      <c r="WTV241" s="7"/>
      <c r="WTW241" s="7"/>
      <c r="WTX241" s="7"/>
      <c r="WTY241" s="7"/>
      <c r="WTZ241" s="7"/>
      <c r="WUA241" s="7"/>
      <c r="WUB241" s="7"/>
      <c r="WUC241" s="7"/>
      <c r="WUD241" s="7"/>
      <c r="WUE241" s="7"/>
      <c r="WUF241" s="7"/>
      <c r="WUG241" s="7"/>
      <c r="WUH241" s="7"/>
      <c r="WUI241" s="7"/>
      <c r="WUJ241" s="7"/>
      <c r="WUK241" s="7"/>
      <c r="WUL241" s="7"/>
      <c r="WUM241" s="7"/>
      <c r="WUN241" s="7"/>
      <c r="WUO241" s="7"/>
      <c r="WUP241" s="7"/>
      <c r="WUQ241" s="7"/>
      <c r="WUR241" s="7"/>
      <c r="WUS241" s="7"/>
      <c r="WUT241" s="7"/>
      <c r="WUU241" s="7"/>
      <c r="WUV241" s="7"/>
      <c r="WUW241" s="7"/>
      <c r="WUX241" s="7"/>
      <c r="WUY241" s="7"/>
      <c r="WUZ241" s="7"/>
      <c r="WVA241" s="7"/>
      <c r="WVB241" s="7"/>
      <c r="WVC241" s="7"/>
      <c r="WVD241" s="7"/>
      <c r="WVE241" s="7"/>
      <c r="WVF241" s="7"/>
      <c r="WVG241" s="7"/>
      <c r="WVH241" s="7"/>
      <c r="WVI241" s="7"/>
      <c r="WVJ241" s="7"/>
      <c r="WVK241" s="7"/>
      <c r="WVL241" s="7"/>
      <c r="WVM241" s="7"/>
      <c r="WVN241" s="7"/>
      <c r="WVO241" s="7"/>
      <c r="WVP241" s="7"/>
      <c r="WVQ241" s="7"/>
      <c r="WVR241" s="7"/>
      <c r="WVS241" s="7"/>
      <c r="WVT241" s="7"/>
      <c r="WVU241" s="7"/>
      <c r="WVV241" s="7"/>
      <c r="WVW241" s="7"/>
      <c r="WVX241" s="7"/>
      <c r="WVY241" s="7"/>
      <c r="WVZ241" s="7"/>
      <c r="WWA241" s="7"/>
      <c r="WWB241" s="7"/>
      <c r="WWC241" s="7"/>
      <c r="WWD241" s="7"/>
      <c r="WWE241" s="7"/>
      <c r="WWF241" s="7"/>
      <c r="WWG241" s="7"/>
      <c r="WWH241" s="7"/>
      <c r="WWI241" s="7"/>
      <c r="WWJ241" s="7"/>
      <c r="WWK241" s="7"/>
      <c r="WWL241" s="7"/>
      <c r="WWM241" s="7"/>
      <c r="WWN241" s="7"/>
      <c r="WWO241" s="7"/>
      <c r="WWP241" s="7"/>
      <c r="WWQ241" s="7"/>
      <c r="WWR241" s="7"/>
      <c r="WWS241" s="7"/>
      <c r="WWT241" s="7"/>
      <c r="WWU241" s="7"/>
      <c r="WWV241" s="7"/>
      <c r="WWW241" s="7"/>
      <c r="WWX241" s="7"/>
      <c r="WWY241" s="7"/>
      <c r="WWZ241" s="7"/>
      <c r="WXA241" s="7"/>
      <c r="WXB241" s="7"/>
      <c r="WXC241" s="7"/>
      <c r="WXD241" s="7"/>
      <c r="WXE241" s="7"/>
      <c r="WXF241" s="7"/>
      <c r="WXG241" s="7"/>
      <c r="WXH241" s="7"/>
      <c r="WXI241" s="7"/>
      <c r="WXJ241" s="7"/>
      <c r="WXK241" s="7"/>
      <c r="WXL241" s="7"/>
      <c r="WXM241" s="7"/>
      <c r="WXN241" s="7"/>
      <c r="WXO241" s="7"/>
      <c r="WXP241" s="7"/>
      <c r="WXQ241" s="7"/>
      <c r="WXR241" s="7"/>
      <c r="WXS241" s="7"/>
      <c r="WXT241" s="7"/>
      <c r="WXU241" s="7"/>
      <c r="WXV241" s="7"/>
      <c r="WXW241" s="7"/>
      <c r="WXX241" s="7"/>
      <c r="WXY241" s="7"/>
      <c r="WXZ241" s="7"/>
      <c r="WYA241" s="7"/>
      <c r="WYB241" s="7"/>
      <c r="WYC241" s="7"/>
      <c r="WYD241" s="7"/>
      <c r="WYE241" s="7"/>
      <c r="WYF241" s="7"/>
      <c r="WYG241" s="7"/>
      <c r="WYH241" s="7"/>
      <c r="WYI241" s="7"/>
      <c r="WYJ241" s="7"/>
      <c r="WYK241" s="7"/>
      <c r="WYL241" s="7"/>
      <c r="WYM241" s="7"/>
      <c r="WYN241" s="7"/>
      <c r="WYO241" s="7"/>
      <c r="WYP241" s="7"/>
      <c r="WYQ241" s="7"/>
      <c r="WYR241" s="7"/>
      <c r="WYS241" s="7"/>
      <c r="WYT241" s="7"/>
      <c r="WYU241" s="7"/>
      <c r="WYV241" s="7"/>
      <c r="WYW241" s="7"/>
      <c r="WYX241" s="7"/>
      <c r="WYY241" s="7"/>
      <c r="WYZ241" s="7"/>
      <c r="WZA241" s="7"/>
      <c r="WZB241" s="7"/>
      <c r="WZC241" s="7"/>
      <c r="WZD241" s="7"/>
      <c r="WZE241" s="7"/>
      <c r="WZF241" s="7"/>
      <c r="WZG241" s="7"/>
      <c r="WZH241" s="7"/>
      <c r="WZI241" s="7"/>
      <c r="WZJ241" s="7"/>
      <c r="WZK241" s="7"/>
      <c r="WZL241" s="7"/>
      <c r="WZM241" s="7"/>
      <c r="WZN241" s="7"/>
      <c r="WZO241" s="7"/>
      <c r="WZP241" s="7"/>
      <c r="WZQ241" s="7"/>
      <c r="WZR241" s="7"/>
      <c r="WZS241" s="7"/>
      <c r="WZT241" s="7"/>
      <c r="WZU241" s="7"/>
      <c r="WZV241" s="7"/>
      <c r="WZW241" s="7"/>
      <c r="WZX241" s="7"/>
      <c r="WZY241" s="7"/>
      <c r="WZZ241" s="7"/>
      <c r="XAA241" s="7"/>
      <c r="XAB241" s="7"/>
      <c r="XAC241" s="7"/>
      <c r="XAD241" s="7"/>
      <c r="XAE241" s="7"/>
      <c r="XAF241" s="7"/>
      <c r="XAG241" s="7"/>
      <c r="XAH241" s="7"/>
      <c r="XAI241" s="7"/>
      <c r="XAJ241" s="7"/>
      <c r="XAK241" s="7"/>
      <c r="XAL241" s="7"/>
      <c r="XAM241" s="7"/>
      <c r="XAN241" s="7"/>
      <c r="XAO241" s="7"/>
      <c r="XAP241" s="7"/>
      <c r="XAQ241" s="7"/>
      <c r="XAR241" s="7"/>
      <c r="XAS241" s="7"/>
      <c r="XAT241" s="7"/>
      <c r="XAU241" s="7"/>
      <c r="XAV241" s="7"/>
      <c r="XAW241" s="7"/>
      <c r="XAX241" s="7"/>
      <c r="XAY241" s="7"/>
      <c r="XAZ241" s="7"/>
      <c r="XBA241" s="7"/>
      <c r="XBB241" s="7"/>
      <c r="XBC241" s="7"/>
      <c r="XBD241" s="7"/>
      <c r="XBE241" s="7"/>
      <c r="XBF241" s="7"/>
      <c r="XBG241" s="7"/>
      <c r="XBH241" s="7"/>
      <c r="XBI241" s="7"/>
      <c r="XBJ241" s="7"/>
      <c r="XBK241" s="7"/>
      <c r="XBL241" s="7"/>
      <c r="XBM241" s="7"/>
      <c r="XBN241" s="7"/>
      <c r="XBO241" s="7"/>
      <c r="XBP241" s="7"/>
      <c r="XBQ241" s="7"/>
      <c r="XBR241" s="7"/>
      <c r="XBS241" s="7"/>
      <c r="XBT241" s="7"/>
      <c r="XBU241" s="7"/>
      <c r="XBV241" s="7"/>
      <c r="XBW241" s="7"/>
      <c r="XBX241" s="7"/>
      <c r="XBY241" s="7"/>
      <c r="XBZ241" s="7"/>
      <c r="XCA241" s="7"/>
      <c r="XCB241" s="7"/>
      <c r="XCC241" s="7"/>
      <c r="XCD241" s="7"/>
      <c r="XCE241" s="7"/>
      <c r="XCF241" s="7"/>
      <c r="XCG241" s="7"/>
      <c r="XCH241" s="7"/>
      <c r="XCI241" s="7"/>
      <c r="XCJ241" s="7"/>
      <c r="XCK241" s="7"/>
      <c r="XCL241" s="7"/>
      <c r="XCM241" s="7"/>
      <c r="XCN241" s="7"/>
      <c r="XCO241" s="7"/>
      <c r="XCP241" s="7"/>
      <c r="XCQ241" s="7"/>
      <c r="XCR241" s="7"/>
      <c r="XCS241" s="7"/>
      <c r="XCT241" s="7"/>
      <c r="XCU241" s="7"/>
      <c r="XCV241" s="7"/>
      <c r="XCW241" s="7"/>
      <c r="XCX241" s="7"/>
      <c r="XCY241" s="7"/>
      <c r="XCZ241" s="7"/>
      <c r="XDA241" s="7"/>
      <c r="XDB241" s="7"/>
      <c r="XDC241" s="7"/>
      <c r="XDD241" s="7"/>
      <c r="XDE241" s="7"/>
      <c r="XDF241" s="7"/>
      <c r="XDG241" s="7"/>
      <c r="XDH241" s="7"/>
      <c r="XDI241" s="7"/>
      <c r="XDJ241" s="7"/>
      <c r="XDK241" s="7"/>
      <c r="XDL241" s="7"/>
      <c r="XDM241" s="7"/>
      <c r="XDN241" s="7"/>
      <c r="XDO241" s="7"/>
      <c r="XDP241" s="7"/>
      <c r="XDQ241" s="7"/>
      <c r="XDR241" s="7"/>
      <c r="XDS241" s="7"/>
      <c r="XDT241" s="7"/>
      <c r="XDU241" s="7"/>
      <c r="XDV241" s="7"/>
      <c r="XDW241" s="7"/>
      <c r="XDX241" s="7"/>
    </row>
    <row r="242" s="8" customFormat="1" ht="24" customHeight="1" spans="1:9">
      <c r="A242" s="18">
        <v>238</v>
      </c>
      <c r="B242" s="21" t="s">
        <v>423</v>
      </c>
      <c r="C242" s="20" t="s">
        <v>424</v>
      </c>
      <c r="D242" s="20" t="s">
        <v>32</v>
      </c>
      <c r="E242" s="21" t="s">
        <v>65</v>
      </c>
      <c r="F242" s="18" t="s">
        <v>22</v>
      </c>
      <c r="G242" s="21" t="s">
        <v>17</v>
      </c>
      <c r="H242" s="18">
        <v>60</v>
      </c>
      <c r="I242" s="19">
        <f t="shared" si="4"/>
        <v>180</v>
      </c>
    </row>
    <row r="243" s="8" customFormat="1" ht="24" customHeight="1" spans="1:9">
      <c r="A243" s="18">
        <v>239</v>
      </c>
      <c r="B243" s="21" t="s">
        <v>425</v>
      </c>
      <c r="C243" s="20" t="s">
        <v>426</v>
      </c>
      <c r="D243" s="20" t="s">
        <v>20</v>
      </c>
      <c r="E243" s="21" t="s">
        <v>65</v>
      </c>
      <c r="F243" s="21" t="s">
        <v>68</v>
      </c>
      <c r="G243" s="21" t="s">
        <v>17</v>
      </c>
      <c r="H243" s="18">
        <v>60</v>
      </c>
      <c r="I243" s="19">
        <f t="shared" si="4"/>
        <v>180</v>
      </c>
    </row>
    <row r="244" s="8" customFormat="1" ht="24" customHeight="1" spans="1:9">
      <c r="A244" s="18">
        <v>240</v>
      </c>
      <c r="B244" s="21" t="s">
        <v>427</v>
      </c>
      <c r="C244" s="20" t="s">
        <v>428</v>
      </c>
      <c r="D244" s="20" t="s">
        <v>14</v>
      </c>
      <c r="E244" s="21" t="s">
        <v>125</v>
      </c>
      <c r="F244" s="21" t="s">
        <v>72</v>
      </c>
      <c r="G244" s="21" t="s">
        <v>17</v>
      </c>
      <c r="H244" s="18">
        <v>60</v>
      </c>
      <c r="I244" s="19">
        <f t="shared" si="4"/>
        <v>180</v>
      </c>
    </row>
    <row r="245" s="9" customFormat="1" ht="24" customHeight="1" spans="1:16352">
      <c r="A245" s="18">
        <v>241</v>
      </c>
      <c r="B245" s="19" t="s">
        <v>429</v>
      </c>
      <c r="C245" s="18" t="s">
        <v>430</v>
      </c>
      <c r="D245" s="23" t="s">
        <v>32</v>
      </c>
      <c r="E245" s="19" t="s">
        <v>137</v>
      </c>
      <c r="F245" s="18" t="s">
        <v>22</v>
      </c>
      <c r="G245" s="21" t="s">
        <v>17</v>
      </c>
      <c r="H245" s="18">
        <v>60</v>
      </c>
      <c r="I245" s="19">
        <f t="shared" si="4"/>
        <v>180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7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7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  <c r="HF245" s="7"/>
      <c r="HG245" s="7"/>
      <c r="HH245" s="7"/>
      <c r="HI245" s="7"/>
      <c r="HJ245" s="7"/>
      <c r="HK245" s="7"/>
      <c r="HL245" s="7"/>
      <c r="HM245" s="7"/>
      <c r="HN245" s="7"/>
      <c r="HO245" s="7"/>
      <c r="HP245" s="7"/>
      <c r="HQ245" s="7"/>
      <c r="HR245" s="7"/>
      <c r="HS245" s="7"/>
      <c r="HT245" s="7"/>
      <c r="HU245" s="7"/>
      <c r="HV245" s="7"/>
      <c r="HW245" s="7"/>
      <c r="HX245" s="7"/>
      <c r="HY245" s="7"/>
      <c r="HZ245" s="7"/>
      <c r="IA245" s="7"/>
      <c r="IB245" s="7"/>
      <c r="IC245" s="7"/>
      <c r="ID245" s="7"/>
      <c r="IE245" s="7"/>
      <c r="IF245" s="7"/>
      <c r="IG245" s="7"/>
      <c r="IH245" s="7"/>
      <c r="II245" s="7"/>
      <c r="IJ245" s="7"/>
      <c r="IK245" s="7"/>
      <c r="IL245" s="7"/>
      <c r="IM245" s="7"/>
      <c r="IN245" s="7"/>
      <c r="IO245" s="7"/>
      <c r="IP245" s="7"/>
      <c r="IQ245" s="7"/>
      <c r="IR245" s="7"/>
      <c r="IS245" s="7"/>
      <c r="IT245" s="7"/>
      <c r="IU245" s="7"/>
      <c r="IV245" s="7"/>
      <c r="IW245" s="7"/>
      <c r="IX245" s="7"/>
      <c r="IY245" s="7"/>
      <c r="IZ245" s="7"/>
      <c r="JA245" s="7"/>
      <c r="JB245" s="7"/>
      <c r="JC245" s="7"/>
      <c r="JD245" s="7"/>
      <c r="JE245" s="7"/>
      <c r="JF245" s="7"/>
      <c r="JG245" s="7"/>
      <c r="JH245" s="7"/>
      <c r="JI245" s="7"/>
      <c r="JJ245" s="7"/>
      <c r="JK245" s="7"/>
      <c r="JL245" s="7"/>
      <c r="JM245" s="7"/>
      <c r="JN245" s="7"/>
      <c r="JO245" s="7"/>
      <c r="JP245" s="7"/>
      <c r="JQ245" s="7"/>
      <c r="JR245" s="7"/>
      <c r="JS245" s="7"/>
      <c r="JT245" s="7"/>
      <c r="JU245" s="7"/>
      <c r="JV245" s="7"/>
      <c r="JW245" s="7"/>
      <c r="JX245" s="7"/>
      <c r="JY245" s="7"/>
      <c r="JZ245" s="7"/>
      <c r="KA245" s="7"/>
      <c r="KB245" s="7"/>
      <c r="KC245" s="7"/>
      <c r="KD245" s="7"/>
      <c r="KE245" s="7"/>
      <c r="KF245" s="7"/>
      <c r="KG245" s="7"/>
      <c r="KH245" s="7"/>
      <c r="KI245" s="7"/>
      <c r="KJ245" s="7"/>
      <c r="KK245" s="7"/>
      <c r="KL245" s="7"/>
      <c r="KM245" s="7"/>
      <c r="KN245" s="7"/>
      <c r="KO245" s="7"/>
      <c r="KP245" s="7"/>
      <c r="KQ245" s="7"/>
      <c r="KR245" s="7"/>
      <c r="KS245" s="7"/>
      <c r="KT245" s="7"/>
      <c r="KU245" s="7"/>
      <c r="KV245" s="7"/>
      <c r="KW245" s="7"/>
      <c r="KX245" s="7"/>
      <c r="KY245" s="7"/>
      <c r="KZ245" s="7"/>
      <c r="LA245" s="7"/>
      <c r="LB245" s="7"/>
      <c r="LC245" s="7"/>
      <c r="LD245" s="7"/>
      <c r="LE245" s="7"/>
      <c r="LF245" s="7"/>
      <c r="LG245" s="7"/>
      <c r="LH245" s="7"/>
      <c r="LI245" s="7"/>
      <c r="LJ245" s="7"/>
      <c r="LK245" s="7"/>
      <c r="LL245" s="7"/>
      <c r="LM245" s="7"/>
      <c r="LN245" s="7"/>
      <c r="LO245" s="7"/>
      <c r="LP245" s="7"/>
      <c r="LQ245" s="7"/>
      <c r="LR245" s="7"/>
      <c r="LS245" s="7"/>
      <c r="LT245" s="7"/>
      <c r="LU245" s="7"/>
      <c r="LV245" s="7"/>
      <c r="LW245" s="7"/>
      <c r="LX245" s="7"/>
      <c r="LY245" s="7"/>
      <c r="LZ245" s="7"/>
      <c r="MA245" s="7"/>
      <c r="MB245" s="7"/>
      <c r="MC245" s="7"/>
      <c r="MD245" s="7"/>
      <c r="ME245" s="7"/>
      <c r="MF245" s="7"/>
      <c r="MG245" s="7"/>
      <c r="MH245" s="7"/>
      <c r="MI245" s="7"/>
      <c r="MJ245" s="7"/>
      <c r="MK245" s="7"/>
      <c r="ML245" s="7"/>
      <c r="MM245" s="7"/>
      <c r="MN245" s="7"/>
      <c r="MO245" s="7"/>
      <c r="MP245" s="7"/>
      <c r="MQ245" s="7"/>
      <c r="MR245" s="7"/>
      <c r="MS245" s="7"/>
      <c r="MT245" s="7"/>
      <c r="MU245" s="7"/>
      <c r="MV245" s="7"/>
      <c r="MW245" s="7"/>
      <c r="MX245" s="7"/>
      <c r="MY245" s="7"/>
      <c r="MZ245" s="7"/>
      <c r="NA245" s="7"/>
      <c r="NB245" s="7"/>
      <c r="NC245" s="7"/>
      <c r="ND245" s="7"/>
      <c r="NE245" s="7"/>
      <c r="NF245" s="7"/>
      <c r="NG245" s="7"/>
      <c r="NH245" s="7"/>
      <c r="NI245" s="7"/>
      <c r="NJ245" s="7"/>
      <c r="NK245" s="7"/>
      <c r="NL245" s="7"/>
      <c r="NM245" s="7"/>
      <c r="NN245" s="7"/>
      <c r="NO245" s="7"/>
      <c r="NP245" s="7"/>
      <c r="NQ245" s="7"/>
      <c r="NR245" s="7"/>
      <c r="NS245" s="7"/>
      <c r="NT245" s="7"/>
      <c r="NU245" s="7"/>
      <c r="NV245" s="7"/>
      <c r="NW245" s="7"/>
      <c r="NX245" s="7"/>
      <c r="NY245" s="7"/>
      <c r="NZ245" s="7"/>
      <c r="OA245" s="7"/>
      <c r="OB245" s="7"/>
      <c r="OC245" s="7"/>
      <c r="OD245" s="7"/>
      <c r="OE245" s="7"/>
      <c r="OF245" s="7"/>
      <c r="OG245" s="7"/>
      <c r="OH245" s="7"/>
      <c r="OI245" s="7"/>
      <c r="OJ245" s="7"/>
      <c r="OK245" s="7"/>
      <c r="OL245" s="7"/>
      <c r="OM245" s="7"/>
      <c r="ON245" s="7"/>
      <c r="OO245" s="7"/>
      <c r="OP245" s="7"/>
      <c r="OQ245" s="7"/>
      <c r="OR245" s="7"/>
      <c r="OS245" s="7"/>
      <c r="OT245" s="7"/>
      <c r="OU245" s="7"/>
      <c r="OV245" s="7"/>
      <c r="OW245" s="7"/>
      <c r="OX245" s="7"/>
      <c r="OY245" s="7"/>
      <c r="OZ245" s="7"/>
      <c r="PA245" s="7"/>
      <c r="PB245" s="7"/>
      <c r="PC245" s="7"/>
      <c r="PD245" s="7"/>
      <c r="PE245" s="7"/>
      <c r="PF245" s="7"/>
      <c r="PG245" s="7"/>
      <c r="PH245" s="7"/>
      <c r="PI245" s="7"/>
      <c r="PJ245" s="7"/>
      <c r="PK245" s="7"/>
      <c r="PL245" s="7"/>
      <c r="PM245" s="7"/>
      <c r="PN245" s="7"/>
      <c r="PO245" s="7"/>
      <c r="PP245" s="7"/>
      <c r="PQ245" s="7"/>
      <c r="PR245" s="7"/>
      <c r="PS245" s="7"/>
      <c r="PT245" s="7"/>
      <c r="PU245" s="7"/>
      <c r="PV245" s="7"/>
      <c r="PW245" s="7"/>
      <c r="PX245" s="7"/>
      <c r="PY245" s="7"/>
      <c r="PZ245" s="7"/>
      <c r="QA245" s="7"/>
      <c r="QB245" s="7"/>
      <c r="QC245" s="7"/>
      <c r="QD245" s="7"/>
      <c r="QE245" s="7"/>
      <c r="QF245" s="7"/>
      <c r="QG245" s="7"/>
      <c r="QH245" s="7"/>
      <c r="QI245" s="7"/>
      <c r="QJ245" s="7"/>
      <c r="QK245" s="7"/>
      <c r="QL245" s="7"/>
      <c r="QM245" s="7"/>
      <c r="QN245" s="7"/>
      <c r="QO245" s="7"/>
      <c r="QP245" s="7"/>
      <c r="QQ245" s="7"/>
      <c r="QR245" s="7"/>
      <c r="QS245" s="7"/>
      <c r="QT245" s="7"/>
      <c r="QU245" s="7"/>
      <c r="QV245" s="7"/>
      <c r="QW245" s="7"/>
      <c r="QX245" s="7"/>
      <c r="QY245" s="7"/>
      <c r="QZ245" s="7"/>
      <c r="RA245" s="7"/>
      <c r="RB245" s="7"/>
      <c r="RC245" s="7"/>
      <c r="RD245" s="7"/>
      <c r="RE245" s="7"/>
      <c r="RF245" s="7"/>
      <c r="RG245" s="7"/>
      <c r="RH245" s="7"/>
      <c r="RI245" s="7"/>
      <c r="RJ245" s="7"/>
      <c r="RK245" s="7"/>
      <c r="RL245" s="7"/>
      <c r="RM245" s="7"/>
      <c r="RN245" s="7"/>
      <c r="RO245" s="7"/>
      <c r="RP245" s="7"/>
      <c r="RQ245" s="7"/>
      <c r="RR245" s="7"/>
      <c r="RS245" s="7"/>
      <c r="RT245" s="7"/>
      <c r="RU245" s="7"/>
      <c r="RV245" s="7"/>
      <c r="RW245" s="7"/>
      <c r="RX245" s="7"/>
      <c r="RY245" s="7"/>
      <c r="RZ245" s="7"/>
      <c r="SA245" s="7"/>
      <c r="SB245" s="7"/>
      <c r="SC245" s="7"/>
      <c r="SD245" s="7"/>
      <c r="SE245" s="7"/>
      <c r="SF245" s="7"/>
      <c r="SG245" s="7"/>
      <c r="SH245" s="7"/>
      <c r="SI245" s="7"/>
      <c r="SJ245" s="7"/>
      <c r="SK245" s="7"/>
      <c r="SL245" s="7"/>
      <c r="SM245" s="7"/>
      <c r="SN245" s="7"/>
      <c r="SO245" s="7"/>
      <c r="SP245" s="7"/>
      <c r="SQ245" s="7"/>
      <c r="SR245" s="7"/>
      <c r="SS245" s="7"/>
      <c r="ST245" s="7"/>
      <c r="SU245" s="7"/>
      <c r="SV245" s="7"/>
      <c r="SW245" s="7"/>
      <c r="SX245" s="7"/>
      <c r="SY245" s="7"/>
      <c r="SZ245" s="7"/>
      <c r="TA245" s="7"/>
      <c r="TB245" s="7"/>
      <c r="TC245" s="7"/>
      <c r="TD245" s="7"/>
      <c r="TE245" s="7"/>
      <c r="TF245" s="7"/>
      <c r="TG245" s="7"/>
      <c r="TH245" s="7"/>
      <c r="TI245" s="7"/>
      <c r="TJ245" s="7"/>
      <c r="TK245" s="7"/>
      <c r="TL245" s="7"/>
      <c r="TM245" s="7"/>
      <c r="TN245" s="7"/>
      <c r="TO245" s="7"/>
      <c r="TP245" s="7"/>
      <c r="TQ245" s="7"/>
      <c r="TR245" s="7"/>
      <c r="TS245" s="7"/>
      <c r="TT245" s="7"/>
      <c r="TU245" s="7"/>
      <c r="TV245" s="7"/>
      <c r="TW245" s="7"/>
      <c r="TX245" s="7"/>
      <c r="TY245" s="7"/>
      <c r="TZ245" s="7"/>
      <c r="UA245" s="7"/>
      <c r="UB245" s="7"/>
      <c r="UC245" s="7"/>
      <c r="UD245" s="7"/>
      <c r="UE245" s="7"/>
      <c r="UF245" s="7"/>
      <c r="UG245" s="7"/>
      <c r="UH245" s="7"/>
      <c r="UI245" s="7"/>
      <c r="UJ245" s="7"/>
      <c r="UK245" s="7"/>
      <c r="UL245" s="7"/>
      <c r="UM245" s="7"/>
      <c r="UN245" s="7"/>
      <c r="UO245" s="7"/>
      <c r="UP245" s="7"/>
      <c r="UQ245" s="7"/>
      <c r="UR245" s="7"/>
      <c r="US245" s="7"/>
      <c r="UT245" s="7"/>
      <c r="UU245" s="7"/>
      <c r="UV245" s="7"/>
      <c r="UW245" s="7"/>
      <c r="UX245" s="7"/>
      <c r="UY245" s="7"/>
      <c r="UZ245" s="7"/>
      <c r="VA245" s="7"/>
      <c r="VB245" s="7"/>
      <c r="VC245" s="7"/>
      <c r="VD245" s="7"/>
      <c r="VE245" s="7"/>
      <c r="VF245" s="7"/>
      <c r="VG245" s="7"/>
      <c r="VH245" s="7"/>
      <c r="VI245" s="7"/>
      <c r="VJ245" s="7"/>
      <c r="VK245" s="7"/>
      <c r="VL245" s="7"/>
      <c r="VM245" s="7"/>
      <c r="VN245" s="7"/>
      <c r="VO245" s="7"/>
      <c r="VP245" s="7"/>
      <c r="VQ245" s="7"/>
      <c r="VR245" s="7"/>
      <c r="VS245" s="7"/>
      <c r="VT245" s="7"/>
      <c r="VU245" s="7"/>
      <c r="VV245" s="7"/>
      <c r="VW245" s="7"/>
      <c r="VX245" s="7"/>
      <c r="VY245" s="7"/>
      <c r="VZ245" s="7"/>
      <c r="WA245" s="7"/>
      <c r="WB245" s="7"/>
      <c r="WC245" s="7"/>
      <c r="WD245" s="7"/>
      <c r="WE245" s="7"/>
      <c r="WF245" s="7"/>
      <c r="WG245" s="7"/>
      <c r="WH245" s="7"/>
      <c r="WI245" s="7"/>
      <c r="WJ245" s="7"/>
      <c r="WK245" s="7"/>
      <c r="WL245" s="7"/>
      <c r="WM245" s="7"/>
      <c r="WN245" s="7"/>
      <c r="WO245" s="7"/>
      <c r="WP245" s="7"/>
      <c r="WQ245" s="7"/>
      <c r="WR245" s="7"/>
      <c r="WS245" s="7"/>
      <c r="WT245" s="7"/>
      <c r="WU245" s="7"/>
      <c r="WV245" s="7"/>
      <c r="WW245" s="7"/>
      <c r="WX245" s="7"/>
      <c r="WY245" s="7"/>
      <c r="WZ245" s="7"/>
      <c r="XA245" s="7"/>
      <c r="XB245" s="7"/>
      <c r="XC245" s="7"/>
      <c r="XD245" s="7"/>
      <c r="XE245" s="7"/>
      <c r="XF245" s="7"/>
      <c r="XG245" s="7"/>
      <c r="XH245" s="7"/>
      <c r="XI245" s="7"/>
      <c r="XJ245" s="7"/>
      <c r="XK245" s="7"/>
      <c r="XL245" s="7"/>
      <c r="XM245" s="7"/>
      <c r="XN245" s="7"/>
      <c r="XO245" s="7"/>
      <c r="XP245" s="7"/>
      <c r="XQ245" s="7"/>
      <c r="XR245" s="7"/>
      <c r="XS245" s="7"/>
      <c r="XT245" s="7"/>
      <c r="XU245" s="7"/>
      <c r="XV245" s="7"/>
      <c r="XW245" s="7"/>
      <c r="XX245" s="7"/>
      <c r="XY245" s="7"/>
      <c r="XZ245" s="7"/>
      <c r="YA245" s="7"/>
      <c r="YB245" s="7"/>
      <c r="YC245" s="7"/>
      <c r="YD245" s="7"/>
      <c r="YE245" s="7"/>
      <c r="YF245" s="7"/>
      <c r="YG245" s="7"/>
      <c r="YH245" s="7"/>
      <c r="YI245" s="7"/>
      <c r="YJ245" s="7"/>
      <c r="YK245" s="7"/>
      <c r="YL245" s="7"/>
      <c r="YM245" s="7"/>
      <c r="YN245" s="7"/>
      <c r="YO245" s="7"/>
      <c r="YP245" s="7"/>
      <c r="YQ245" s="7"/>
      <c r="YR245" s="7"/>
      <c r="YS245" s="7"/>
      <c r="YT245" s="7"/>
      <c r="YU245" s="7"/>
      <c r="YV245" s="7"/>
      <c r="YW245" s="7"/>
      <c r="YX245" s="7"/>
      <c r="YY245" s="7"/>
      <c r="YZ245" s="7"/>
      <c r="ZA245" s="7"/>
      <c r="ZB245" s="7"/>
      <c r="ZC245" s="7"/>
      <c r="ZD245" s="7"/>
      <c r="ZE245" s="7"/>
      <c r="ZF245" s="7"/>
      <c r="ZG245" s="7"/>
      <c r="ZH245" s="7"/>
      <c r="ZI245" s="7"/>
      <c r="ZJ245" s="7"/>
      <c r="ZK245" s="7"/>
      <c r="ZL245" s="7"/>
      <c r="ZM245" s="7"/>
      <c r="ZN245" s="7"/>
      <c r="ZO245" s="7"/>
      <c r="ZP245" s="7"/>
      <c r="ZQ245" s="7"/>
      <c r="ZR245" s="7"/>
      <c r="ZS245" s="7"/>
      <c r="ZT245" s="7"/>
      <c r="ZU245" s="7"/>
      <c r="ZV245" s="7"/>
      <c r="ZW245" s="7"/>
      <c r="ZX245" s="7"/>
      <c r="ZY245" s="7"/>
      <c r="ZZ245" s="7"/>
      <c r="AAA245" s="7"/>
      <c r="AAB245" s="7"/>
      <c r="AAC245" s="7"/>
      <c r="AAD245" s="7"/>
      <c r="AAE245" s="7"/>
      <c r="AAF245" s="7"/>
      <c r="AAG245" s="7"/>
      <c r="AAH245" s="7"/>
      <c r="AAI245" s="7"/>
      <c r="AAJ245" s="7"/>
      <c r="AAK245" s="7"/>
      <c r="AAL245" s="7"/>
      <c r="AAM245" s="7"/>
      <c r="AAN245" s="7"/>
      <c r="AAO245" s="7"/>
      <c r="AAP245" s="7"/>
      <c r="AAQ245" s="7"/>
      <c r="AAR245" s="7"/>
      <c r="AAS245" s="7"/>
      <c r="AAT245" s="7"/>
      <c r="AAU245" s="7"/>
      <c r="AAV245" s="7"/>
      <c r="AAW245" s="7"/>
      <c r="AAX245" s="7"/>
      <c r="AAY245" s="7"/>
      <c r="AAZ245" s="7"/>
      <c r="ABA245" s="7"/>
      <c r="ABB245" s="7"/>
      <c r="ABC245" s="7"/>
      <c r="ABD245" s="7"/>
      <c r="ABE245" s="7"/>
      <c r="ABF245" s="7"/>
      <c r="ABG245" s="7"/>
      <c r="ABH245" s="7"/>
      <c r="ABI245" s="7"/>
      <c r="ABJ245" s="7"/>
      <c r="ABK245" s="7"/>
      <c r="ABL245" s="7"/>
      <c r="ABM245" s="7"/>
      <c r="ABN245" s="7"/>
      <c r="ABO245" s="7"/>
      <c r="ABP245" s="7"/>
      <c r="ABQ245" s="7"/>
      <c r="ABR245" s="7"/>
      <c r="ABS245" s="7"/>
      <c r="ABT245" s="7"/>
      <c r="ABU245" s="7"/>
      <c r="ABV245" s="7"/>
      <c r="ABW245" s="7"/>
      <c r="ABX245" s="7"/>
      <c r="ABY245" s="7"/>
      <c r="ABZ245" s="7"/>
      <c r="ACA245" s="7"/>
      <c r="ACB245" s="7"/>
      <c r="ACC245" s="7"/>
      <c r="ACD245" s="7"/>
      <c r="ACE245" s="7"/>
      <c r="ACF245" s="7"/>
      <c r="ACG245" s="7"/>
      <c r="ACH245" s="7"/>
      <c r="ACI245" s="7"/>
      <c r="ACJ245" s="7"/>
      <c r="ACK245" s="7"/>
      <c r="ACL245" s="7"/>
      <c r="ACM245" s="7"/>
      <c r="ACN245" s="7"/>
      <c r="ACO245" s="7"/>
      <c r="ACP245" s="7"/>
      <c r="ACQ245" s="7"/>
      <c r="ACR245" s="7"/>
      <c r="ACS245" s="7"/>
      <c r="ACT245" s="7"/>
      <c r="ACU245" s="7"/>
      <c r="ACV245" s="7"/>
      <c r="ACW245" s="7"/>
      <c r="ACX245" s="7"/>
      <c r="ACY245" s="7"/>
      <c r="ACZ245" s="7"/>
      <c r="ADA245" s="7"/>
      <c r="ADB245" s="7"/>
      <c r="ADC245" s="7"/>
      <c r="ADD245" s="7"/>
      <c r="ADE245" s="7"/>
      <c r="ADF245" s="7"/>
      <c r="ADG245" s="7"/>
      <c r="ADH245" s="7"/>
      <c r="ADI245" s="7"/>
      <c r="ADJ245" s="7"/>
      <c r="ADK245" s="7"/>
      <c r="ADL245" s="7"/>
      <c r="ADM245" s="7"/>
      <c r="ADN245" s="7"/>
      <c r="ADO245" s="7"/>
      <c r="ADP245" s="7"/>
      <c r="ADQ245" s="7"/>
      <c r="ADR245" s="7"/>
      <c r="ADS245" s="7"/>
      <c r="ADT245" s="7"/>
      <c r="ADU245" s="7"/>
      <c r="ADV245" s="7"/>
      <c r="ADW245" s="7"/>
      <c r="ADX245" s="7"/>
      <c r="ADY245" s="7"/>
      <c r="ADZ245" s="7"/>
      <c r="AEA245" s="7"/>
      <c r="AEB245" s="7"/>
      <c r="AEC245" s="7"/>
      <c r="AED245" s="7"/>
      <c r="AEE245" s="7"/>
      <c r="AEF245" s="7"/>
      <c r="AEG245" s="7"/>
      <c r="AEH245" s="7"/>
      <c r="AEI245" s="7"/>
      <c r="AEJ245" s="7"/>
      <c r="AEK245" s="7"/>
      <c r="AEL245" s="7"/>
      <c r="AEM245" s="7"/>
      <c r="AEN245" s="7"/>
      <c r="AEO245" s="7"/>
      <c r="AEP245" s="7"/>
      <c r="AEQ245" s="7"/>
      <c r="AER245" s="7"/>
      <c r="AES245" s="7"/>
      <c r="AET245" s="7"/>
      <c r="AEU245" s="7"/>
      <c r="AEV245" s="7"/>
      <c r="AEW245" s="7"/>
      <c r="AEX245" s="7"/>
      <c r="AEY245" s="7"/>
      <c r="AEZ245" s="7"/>
      <c r="AFA245" s="7"/>
      <c r="AFB245" s="7"/>
      <c r="AFC245" s="7"/>
      <c r="AFD245" s="7"/>
      <c r="AFE245" s="7"/>
      <c r="AFF245" s="7"/>
      <c r="AFG245" s="7"/>
      <c r="AFH245" s="7"/>
      <c r="AFI245" s="7"/>
      <c r="AFJ245" s="7"/>
      <c r="AFK245" s="7"/>
      <c r="AFL245" s="7"/>
      <c r="AFM245" s="7"/>
      <c r="AFN245" s="7"/>
      <c r="AFO245" s="7"/>
      <c r="AFP245" s="7"/>
      <c r="AFQ245" s="7"/>
      <c r="AFR245" s="7"/>
      <c r="AFS245" s="7"/>
      <c r="AFT245" s="7"/>
      <c r="AFU245" s="7"/>
      <c r="AFV245" s="7"/>
      <c r="AFW245" s="7"/>
      <c r="AFX245" s="7"/>
      <c r="AFY245" s="7"/>
      <c r="AFZ245" s="7"/>
      <c r="AGA245" s="7"/>
      <c r="AGB245" s="7"/>
      <c r="AGC245" s="7"/>
      <c r="AGD245" s="7"/>
      <c r="AGE245" s="7"/>
      <c r="AGF245" s="7"/>
      <c r="AGG245" s="7"/>
      <c r="AGH245" s="7"/>
      <c r="AGI245" s="7"/>
      <c r="AGJ245" s="7"/>
      <c r="AGK245" s="7"/>
      <c r="AGL245" s="7"/>
      <c r="AGM245" s="7"/>
      <c r="AGN245" s="7"/>
      <c r="AGO245" s="7"/>
      <c r="AGP245" s="7"/>
      <c r="AGQ245" s="7"/>
      <c r="AGR245" s="7"/>
      <c r="AGS245" s="7"/>
      <c r="AGT245" s="7"/>
      <c r="AGU245" s="7"/>
      <c r="AGV245" s="7"/>
      <c r="AGW245" s="7"/>
      <c r="AGX245" s="7"/>
      <c r="AGY245" s="7"/>
      <c r="AGZ245" s="7"/>
      <c r="AHA245" s="7"/>
      <c r="AHB245" s="7"/>
      <c r="AHC245" s="7"/>
      <c r="AHD245" s="7"/>
      <c r="AHE245" s="7"/>
      <c r="AHF245" s="7"/>
      <c r="AHG245" s="7"/>
      <c r="AHH245" s="7"/>
      <c r="AHI245" s="7"/>
      <c r="AHJ245" s="7"/>
      <c r="AHK245" s="7"/>
      <c r="AHL245" s="7"/>
      <c r="AHM245" s="7"/>
      <c r="AHN245" s="7"/>
      <c r="AHO245" s="7"/>
      <c r="AHP245" s="7"/>
      <c r="AHQ245" s="7"/>
      <c r="AHR245" s="7"/>
      <c r="AHS245" s="7"/>
      <c r="AHT245" s="7"/>
      <c r="AHU245" s="7"/>
      <c r="AHV245" s="7"/>
      <c r="AHW245" s="7"/>
      <c r="AHX245" s="7"/>
      <c r="AHY245" s="7"/>
      <c r="AHZ245" s="7"/>
      <c r="AIA245" s="7"/>
      <c r="AIB245" s="7"/>
      <c r="AIC245" s="7"/>
      <c r="AID245" s="7"/>
      <c r="AIE245" s="7"/>
      <c r="AIF245" s="7"/>
      <c r="AIG245" s="7"/>
      <c r="AIH245" s="7"/>
      <c r="AII245" s="7"/>
      <c r="AIJ245" s="7"/>
      <c r="AIK245" s="7"/>
      <c r="AIL245" s="7"/>
      <c r="AIM245" s="7"/>
      <c r="AIN245" s="7"/>
      <c r="AIO245" s="7"/>
      <c r="AIP245" s="7"/>
      <c r="AIQ245" s="7"/>
      <c r="AIR245" s="7"/>
      <c r="AIS245" s="7"/>
      <c r="AIT245" s="7"/>
      <c r="AIU245" s="7"/>
      <c r="AIV245" s="7"/>
      <c r="AIW245" s="7"/>
      <c r="AIX245" s="7"/>
      <c r="AIY245" s="7"/>
      <c r="AIZ245" s="7"/>
      <c r="AJA245" s="7"/>
      <c r="AJB245" s="7"/>
      <c r="AJC245" s="7"/>
      <c r="AJD245" s="7"/>
      <c r="AJE245" s="7"/>
      <c r="AJF245" s="7"/>
      <c r="AJG245" s="7"/>
      <c r="AJH245" s="7"/>
      <c r="AJI245" s="7"/>
      <c r="AJJ245" s="7"/>
      <c r="AJK245" s="7"/>
      <c r="AJL245" s="7"/>
      <c r="AJM245" s="7"/>
      <c r="AJN245" s="7"/>
      <c r="AJO245" s="7"/>
      <c r="AJP245" s="7"/>
      <c r="AJQ245" s="7"/>
      <c r="AJR245" s="7"/>
      <c r="AJS245" s="7"/>
      <c r="AJT245" s="7"/>
      <c r="AJU245" s="7"/>
      <c r="AJV245" s="7"/>
      <c r="AJW245" s="7"/>
      <c r="AJX245" s="7"/>
      <c r="AJY245" s="7"/>
      <c r="AJZ245" s="7"/>
      <c r="AKA245" s="7"/>
      <c r="AKB245" s="7"/>
      <c r="AKC245" s="7"/>
      <c r="AKD245" s="7"/>
      <c r="AKE245" s="7"/>
      <c r="AKF245" s="7"/>
      <c r="AKG245" s="7"/>
      <c r="AKH245" s="7"/>
      <c r="AKI245" s="7"/>
      <c r="AKJ245" s="7"/>
      <c r="AKK245" s="7"/>
      <c r="AKL245" s="7"/>
      <c r="AKM245" s="7"/>
      <c r="AKN245" s="7"/>
      <c r="AKO245" s="7"/>
      <c r="AKP245" s="7"/>
      <c r="AKQ245" s="7"/>
      <c r="AKR245" s="7"/>
      <c r="AKS245" s="7"/>
      <c r="AKT245" s="7"/>
      <c r="AKU245" s="7"/>
      <c r="AKV245" s="7"/>
      <c r="AKW245" s="7"/>
      <c r="AKX245" s="7"/>
      <c r="AKY245" s="7"/>
      <c r="AKZ245" s="7"/>
      <c r="ALA245" s="7"/>
      <c r="ALB245" s="7"/>
      <c r="ALC245" s="7"/>
      <c r="ALD245" s="7"/>
      <c r="ALE245" s="7"/>
      <c r="ALF245" s="7"/>
      <c r="ALG245" s="7"/>
      <c r="ALH245" s="7"/>
      <c r="ALI245" s="7"/>
      <c r="ALJ245" s="7"/>
      <c r="ALK245" s="7"/>
      <c r="ALL245" s="7"/>
      <c r="ALM245" s="7"/>
      <c r="ALN245" s="7"/>
      <c r="ALO245" s="7"/>
      <c r="ALP245" s="7"/>
      <c r="ALQ245" s="7"/>
      <c r="ALR245" s="7"/>
      <c r="ALS245" s="7"/>
      <c r="ALT245" s="7"/>
      <c r="ALU245" s="7"/>
      <c r="ALV245" s="7"/>
      <c r="ALW245" s="7"/>
      <c r="ALX245" s="7"/>
      <c r="ALY245" s="7"/>
      <c r="ALZ245" s="7"/>
      <c r="AMA245" s="7"/>
      <c r="AMB245" s="7"/>
      <c r="AMC245" s="7"/>
      <c r="AMD245" s="7"/>
      <c r="AME245" s="7"/>
      <c r="AMF245" s="7"/>
      <c r="AMG245" s="7"/>
      <c r="AMH245" s="7"/>
      <c r="AMI245" s="7"/>
      <c r="AMJ245" s="7"/>
      <c r="AMK245" s="7"/>
      <c r="AML245" s="7"/>
      <c r="AMM245" s="7"/>
      <c r="AMN245" s="7"/>
      <c r="AMO245" s="7"/>
      <c r="AMP245" s="7"/>
      <c r="AMQ245" s="7"/>
      <c r="AMR245" s="7"/>
      <c r="AMS245" s="7"/>
      <c r="AMT245" s="7"/>
      <c r="AMU245" s="7"/>
      <c r="AMV245" s="7"/>
      <c r="AMW245" s="7"/>
      <c r="AMX245" s="7"/>
      <c r="AMY245" s="7"/>
      <c r="AMZ245" s="7"/>
      <c r="ANA245" s="7"/>
      <c r="ANB245" s="7"/>
      <c r="ANC245" s="7"/>
      <c r="AND245" s="7"/>
      <c r="ANE245" s="7"/>
      <c r="ANF245" s="7"/>
      <c r="ANG245" s="7"/>
      <c r="ANH245" s="7"/>
      <c r="ANI245" s="7"/>
      <c r="ANJ245" s="7"/>
      <c r="ANK245" s="7"/>
      <c r="ANL245" s="7"/>
      <c r="ANM245" s="7"/>
      <c r="ANN245" s="7"/>
      <c r="ANO245" s="7"/>
      <c r="ANP245" s="7"/>
      <c r="ANQ245" s="7"/>
      <c r="ANR245" s="7"/>
      <c r="ANS245" s="7"/>
      <c r="ANT245" s="7"/>
      <c r="ANU245" s="7"/>
      <c r="ANV245" s="7"/>
      <c r="ANW245" s="7"/>
      <c r="ANX245" s="7"/>
      <c r="ANY245" s="7"/>
      <c r="ANZ245" s="7"/>
      <c r="AOA245" s="7"/>
      <c r="AOB245" s="7"/>
      <c r="AOC245" s="7"/>
      <c r="AOD245" s="7"/>
      <c r="AOE245" s="7"/>
      <c r="AOF245" s="7"/>
      <c r="AOG245" s="7"/>
      <c r="AOH245" s="7"/>
      <c r="AOI245" s="7"/>
      <c r="AOJ245" s="7"/>
      <c r="AOK245" s="7"/>
      <c r="AOL245" s="7"/>
      <c r="AOM245" s="7"/>
      <c r="AON245" s="7"/>
      <c r="AOO245" s="7"/>
      <c r="AOP245" s="7"/>
      <c r="AOQ245" s="7"/>
      <c r="AOR245" s="7"/>
      <c r="AOS245" s="7"/>
      <c r="AOT245" s="7"/>
      <c r="AOU245" s="7"/>
      <c r="AOV245" s="7"/>
      <c r="AOW245" s="7"/>
      <c r="AOX245" s="7"/>
      <c r="AOY245" s="7"/>
      <c r="AOZ245" s="7"/>
      <c r="APA245" s="7"/>
      <c r="APB245" s="7"/>
      <c r="APC245" s="7"/>
      <c r="APD245" s="7"/>
      <c r="APE245" s="7"/>
      <c r="APF245" s="7"/>
      <c r="APG245" s="7"/>
      <c r="APH245" s="7"/>
      <c r="API245" s="7"/>
      <c r="APJ245" s="7"/>
      <c r="APK245" s="7"/>
      <c r="APL245" s="7"/>
      <c r="APM245" s="7"/>
      <c r="APN245" s="7"/>
      <c r="APO245" s="7"/>
      <c r="APP245" s="7"/>
      <c r="APQ245" s="7"/>
      <c r="APR245" s="7"/>
      <c r="APS245" s="7"/>
      <c r="APT245" s="7"/>
      <c r="APU245" s="7"/>
      <c r="APV245" s="7"/>
      <c r="APW245" s="7"/>
      <c r="APX245" s="7"/>
      <c r="APY245" s="7"/>
      <c r="APZ245" s="7"/>
      <c r="AQA245" s="7"/>
      <c r="AQB245" s="7"/>
      <c r="AQC245" s="7"/>
      <c r="AQD245" s="7"/>
      <c r="AQE245" s="7"/>
      <c r="AQF245" s="7"/>
      <c r="AQG245" s="7"/>
      <c r="AQH245" s="7"/>
      <c r="AQI245" s="7"/>
      <c r="AQJ245" s="7"/>
      <c r="AQK245" s="7"/>
      <c r="AQL245" s="7"/>
      <c r="AQM245" s="7"/>
      <c r="AQN245" s="7"/>
      <c r="AQO245" s="7"/>
      <c r="AQP245" s="7"/>
      <c r="AQQ245" s="7"/>
      <c r="AQR245" s="7"/>
      <c r="AQS245" s="7"/>
      <c r="AQT245" s="7"/>
      <c r="AQU245" s="7"/>
      <c r="AQV245" s="7"/>
      <c r="AQW245" s="7"/>
      <c r="AQX245" s="7"/>
      <c r="AQY245" s="7"/>
      <c r="AQZ245" s="7"/>
      <c r="ARA245" s="7"/>
      <c r="ARB245" s="7"/>
      <c r="ARC245" s="7"/>
      <c r="ARD245" s="7"/>
      <c r="ARE245" s="7"/>
      <c r="ARF245" s="7"/>
      <c r="ARG245" s="7"/>
      <c r="ARH245" s="7"/>
      <c r="ARI245" s="7"/>
      <c r="ARJ245" s="7"/>
      <c r="ARK245" s="7"/>
      <c r="ARL245" s="7"/>
      <c r="ARM245" s="7"/>
      <c r="ARN245" s="7"/>
      <c r="ARO245" s="7"/>
      <c r="ARP245" s="7"/>
      <c r="ARQ245" s="7"/>
      <c r="ARR245" s="7"/>
      <c r="ARS245" s="7"/>
      <c r="ART245" s="7"/>
      <c r="ARU245" s="7"/>
      <c r="ARV245" s="7"/>
      <c r="ARW245" s="7"/>
      <c r="ARX245" s="7"/>
      <c r="ARY245" s="7"/>
      <c r="ARZ245" s="7"/>
      <c r="ASA245" s="7"/>
      <c r="ASB245" s="7"/>
      <c r="ASC245" s="7"/>
      <c r="ASD245" s="7"/>
      <c r="ASE245" s="7"/>
      <c r="ASF245" s="7"/>
      <c r="ASG245" s="7"/>
      <c r="ASH245" s="7"/>
      <c r="ASI245" s="7"/>
      <c r="ASJ245" s="7"/>
      <c r="ASK245" s="7"/>
      <c r="ASL245" s="7"/>
      <c r="ASM245" s="7"/>
      <c r="ASN245" s="7"/>
      <c r="ASO245" s="7"/>
      <c r="ASP245" s="7"/>
      <c r="ASQ245" s="7"/>
      <c r="ASR245" s="7"/>
      <c r="ASS245" s="7"/>
      <c r="AST245" s="7"/>
      <c r="ASU245" s="7"/>
      <c r="ASV245" s="7"/>
      <c r="ASW245" s="7"/>
      <c r="ASX245" s="7"/>
      <c r="ASY245" s="7"/>
      <c r="ASZ245" s="7"/>
      <c r="ATA245" s="7"/>
      <c r="ATB245" s="7"/>
      <c r="ATC245" s="7"/>
      <c r="ATD245" s="7"/>
      <c r="ATE245" s="7"/>
      <c r="ATF245" s="7"/>
      <c r="ATG245" s="7"/>
      <c r="ATH245" s="7"/>
      <c r="ATI245" s="7"/>
      <c r="ATJ245" s="7"/>
      <c r="ATK245" s="7"/>
      <c r="ATL245" s="7"/>
      <c r="ATM245" s="7"/>
      <c r="ATN245" s="7"/>
      <c r="ATO245" s="7"/>
      <c r="ATP245" s="7"/>
      <c r="ATQ245" s="7"/>
      <c r="ATR245" s="7"/>
      <c r="ATS245" s="7"/>
      <c r="ATT245" s="7"/>
      <c r="ATU245" s="7"/>
      <c r="ATV245" s="7"/>
      <c r="ATW245" s="7"/>
      <c r="ATX245" s="7"/>
      <c r="ATY245" s="7"/>
      <c r="ATZ245" s="7"/>
      <c r="AUA245" s="7"/>
      <c r="AUB245" s="7"/>
      <c r="AUC245" s="7"/>
      <c r="AUD245" s="7"/>
      <c r="AUE245" s="7"/>
      <c r="AUF245" s="7"/>
      <c r="AUG245" s="7"/>
      <c r="AUH245" s="7"/>
      <c r="AUI245" s="7"/>
      <c r="AUJ245" s="7"/>
      <c r="AUK245" s="7"/>
      <c r="AUL245" s="7"/>
      <c r="AUM245" s="7"/>
      <c r="AUN245" s="7"/>
      <c r="AUO245" s="7"/>
      <c r="AUP245" s="7"/>
      <c r="AUQ245" s="7"/>
      <c r="AUR245" s="7"/>
      <c r="AUS245" s="7"/>
      <c r="AUT245" s="7"/>
      <c r="AUU245" s="7"/>
      <c r="AUV245" s="7"/>
      <c r="AUW245" s="7"/>
      <c r="AUX245" s="7"/>
      <c r="AUY245" s="7"/>
      <c r="AUZ245" s="7"/>
      <c r="AVA245" s="7"/>
      <c r="AVB245" s="7"/>
      <c r="AVC245" s="7"/>
      <c r="AVD245" s="7"/>
      <c r="AVE245" s="7"/>
      <c r="AVF245" s="7"/>
      <c r="AVG245" s="7"/>
      <c r="AVH245" s="7"/>
      <c r="AVI245" s="7"/>
      <c r="AVJ245" s="7"/>
      <c r="AVK245" s="7"/>
      <c r="AVL245" s="7"/>
      <c r="AVM245" s="7"/>
      <c r="AVN245" s="7"/>
      <c r="AVO245" s="7"/>
      <c r="AVP245" s="7"/>
      <c r="AVQ245" s="7"/>
      <c r="AVR245" s="7"/>
      <c r="AVS245" s="7"/>
      <c r="AVT245" s="7"/>
      <c r="AVU245" s="7"/>
      <c r="AVV245" s="7"/>
      <c r="AVW245" s="7"/>
      <c r="AVX245" s="7"/>
      <c r="AVY245" s="7"/>
      <c r="AVZ245" s="7"/>
      <c r="AWA245" s="7"/>
      <c r="AWB245" s="7"/>
      <c r="AWC245" s="7"/>
      <c r="AWD245" s="7"/>
      <c r="AWE245" s="7"/>
      <c r="AWF245" s="7"/>
      <c r="AWG245" s="7"/>
      <c r="AWH245" s="7"/>
      <c r="AWI245" s="7"/>
      <c r="AWJ245" s="7"/>
      <c r="AWK245" s="7"/>
      <c r="AWL245" s="7"/>
      <c r="AWM245" s="7"/>
      <c r="AWN245" s="7"/>
      <c r="AWO245" s="7"/>
      <c r="AWP245" s="7"/>
      <c r="AWQ245" s="7"/>
      <c r="AWR245" s="7"/>
      <c r="AWS245" s="7"/>
      <c r="AWT245" s="7"/>
      <c r="AWU245" s="7"/>
      <c r="AWV245" s="7"/>
      <c r="AWW245" s="7"/>
      <c r="AWX245" s="7"/>
      <c r="AWY245" s="7"/>
      <c r="AWZ245" s="7"/>
      <c r="AXA245" s="7"/>
      <c r="AXB245" s="7"/>
      <c r="AXC245" s="7"/>
      <c r="AXD245" s="7"/>
      <c r="AXE245" s="7"/>
      <c r="AXF245" s="7"/>
      <c r="AXG245" s="7"/>
      <c r="AXH245" s="7"/>
      <c r="AXI245" s="7"/>
      <c r="AXJ245" s="7"/>
      <c r="AXK245" s="7"/>
      <c r="AXL245" s="7"/>
      <c r="AXM245" s="7"/>
      <c r="AXN245" s="7"/>
      <c r="AXO245" s="7"/>
      <c r="AXP245" s="7"/>
      <c r="AXQ245" s="7"/>
      <c r="AXR245" s="7"/>
      <c r="AXS245" s="7"/>
      <c r="AXT245" s="7"/>
      <c r="AXU245" s="7"/>
      <c r="AXV245" s="7"/>
      <c r="AXW245" s="7"/>
      <c r="AXX245" s="7"/>
      <c r="AXY245" s="7"/>
      <c r="AXZ245" s="7"/>
      <c r="AYA245" s="7"/>
      <c r="AYB245" s="7"/>
      <c r="AYC245" s="7"/>
      <c r="AYD245" s="7"/>
      <c r="AYE245" s="7"/>
      <c r="AYF245" s="7"/>
      <c r="AYG245" s="7"/>
      <c r="AYH245" s="7"/>
      <c r="AYI245" s="7"/>
      <c r="AYJ245" s="7"/>
      <c r="AYK245" s="7"/>
      <c r="AYL245" s="7"/>
      <c r="AYM245" s="7"/>
      <c r="AYN245" s="7"/>
      <c r="AYO245" s="7"/>
      <c r="AYP245" s="7"/>
      <c r="AYQ245" s="7"/>
      <c r="AYR245" s="7"/>
      <c r="AYS245" s="7"/>
      <c r="AYT245" s="7"/>
      <c r="AYU245" s="7"/>
      <c r="AYV245" s="7"/>
      <c r="AYW245" s="7"/>
      <c r="AYX245" s="7"/>
      <c r="AYY245" s="7"/>
      <c r="AYZ245" s="7"/>
      <c r="AZA245" s="7"/>
      <c r="AZB245" s="7"/>
      <c r="AZC245" s="7"/>
      <c r="AZD245" s="7"/>
      <c r="AZE245" s="7"/>
      <c r="AZF245" s="7"/>
      <c r="AZG245" s="7"/>
      <c r="AZH245" s="7"/>
      <c r="AZI245" s="7"/>
      <c r="AZJ245" s="7"/>
      <c r="AZK245" s="7"/>
      <c r="AZL245" s="7"/>
      <c r="AZM245" s="7"/>
      <c r="AZN245" s="7"/>
      <c r="AZO245" s="7"/>
      <c r="AZP245" s="7"/>
      <c r="AZQ245" s="7"/>
      <c r="AZR245" s="7"/>
      <c r="AZS245" s="7"/>
      <c r="AZT245" s="7"/>
      <c r="AZU245" s="7"/>
      <c r="AZV245" s="7"/>
      <c r="AZW245" s="7"/>
      <c r="AZX245" s="7"/>
      <c r="AZY245" s="7"/>
      <c r="AZZ245" s="7"/>
      <c r="BAA245" s="7"/>
      <c r="BAB245" s="7"/>
      <c r="BAC245" s="7"/>
      <c r="BAD245" s="7"/>
      <c r="BAE245" s="7"/>
      <c r="BAF245" s="7"/>
      <c r="BAG245" s="7"/>
      <c r="BAH245" s="7"/>
      <c r="BAI245" s="7"/>
      <c r="BAJ245" s="7"/>
      <c r="BAK245" s="7"/>
      <c r="BAL245" s="7"/>
      <c r="BAM245" s="7"/>
      <c r="BAN245" s="7"/>
      <c r="BAO245" s="7"/>
      <c r="BAP245" s="7"/>
      <c r="BAQ245" s="7"/>
      <c r="BAR245" s="7"/>
      <c r="BAS245" s="7"/>
      <c r="BAT245" s="7"/>
      <c r="BAU245" s="7"/>
      <c r="BAV245" s="7"/>
      <c r="BAW245" s="7"/>
      <c r="BAX245" s="7"/>
      <c r="BAY245" s="7"/>
      <c r="BAZ245" s="7"/>
      <c r="BBA245" s="7"/>
      <c r="BBB245" s="7"/>
      <c r="BBC245" s="7"/>
      <c r="BBD245" s="7"/>
      <c r="BBE245" s="7"/>
      <c r="BBF245" s="7"/>
      <c r="BBG245" s="7"/>
      <c r="BBH245" s="7"/>
      <c r="BBI245" s="7"/>
      <c r="BBJ245" s="7"/>
      <c r="BBK245" s="7"/>
      <c r="BBL245" s="7"/>
      <c r="BBM245" s="7"/>
      <c r="BBN245" s="7"/>
      <c r="BBO245" s="7"/>
      <c r="BBP245" s="7"/>
      <c r="BBQ245" s="7"/>
      <c r="BBR245" s="7"/>
      <c r="BBS245" s="7"/>
      <c r="BBT245" s="7"/>
      <c r="BBU245" s="7"/>
      <c r="BBV245" s="7"/>
      <c r="BBW245" s="7"/>
      <c r="BBX245" s="7"/>
      <c r="BBY245" s="7"/>
      <c r="BBZ245" s="7"/>
      <c r="BCA245" s="7"/>
      <c r="BCB245" s="7"/>
      <c r="BCC245" s="7"/>
      <c r="BCD245" s="7"/>
      <c r="BCE245" s="7"/>
      <c r="BCF245" s="7"/>
      <c r="BCG245" s="7"/>
      <c r="BCH245" s="7"/>
      <c r="BCI245" s="7"/>
      <c r="BCJ245" s="7"/>
      <c r="BCK245" s="7"/>
      <c r="BCL245" s="7"/>
      <c r="BCM245" s="7"/>
      <c r="BCN245" s="7"/>
      <c r="BCO245" s="7"/>
      <c r="BCP245" s="7"/>
      <c r="BCQ245" s="7"/>
      <c r="BCR245" s="7"/>
      <c r="BCS245" s="7"/>
      <c r="BCT245" s="7"/>
      <c r="BCU245" s="7"/>
      <c r="BCV245" s="7"/>
      <c r="BCW245" s="7"/>
      <c r="BCX245" s="7"/>
      <c r="BCY245" s="7"/>
      <c r="BCZ245" s="7"/>
      <c r="BDA245" s="7"/>
      <c r="BDB245" s="7"/>
      <c r="BDC245" s="7"/>
      <c r="BDD245" s="7"/>
      <c r="BDE245" s="7"/>
      <c r="BDF245" s="7"/>
      <c r="BDG245" s="7"/>
      <c r="BDH245" s="7"/>
      <c r="BDI245" s="7"/>
      <c r="BDJ245" s="7"/>
      <c r="BDK245" s="7"/>
      <c r="BDL245" s="7"/>
      <c r="BDM245" s="7"/>
      <c r="BDN245" s="7"/>
      <c r="BDO245" s="7"/>
      <c r="BDP245" s="7"/>
      <c r="BDQ245" s="7"/>
      <c r="BDR245" s="7"/>
      <c r="BDS245" s="7"/>
      <c r="BDT245" s="7"/>
      <c r="BDU245" s="7"/>
      <c r="BDV245" s="7"/>
      <c r="BDW245" s="7"/>
      <c r="BDX245" s="7"/>
      <c r="BDY245" s="7"/>
      <c r="BDZ245" s="7"/>
      <c r="BEA245" s="7"/>
      <c r="BEB245" s="7"/>
      <c r="BEC245" s="7"/>
      <c r="BED245" s="7"/>
      <c r="BEE245" s="7"/>
      <c r="BEF245" s="7"/>
      <c r="BEG245" s="7"/>
      <c r="BEH245" s="7"/>
      <c r="BEI245" s="7"/>
      <c r="BEJ245" s="7"/>
      <c r="BEK245" s="7"/>
      <c r="BEL245" s="7"/>
      <c r="BEM245" s="7"/>
      <c r="BEN245" s="7"/>
      <c r="BEO245" s="7"/>
      <c r="BEP245" s="7"/>
      <c r="BEQ245" s="7"/>
      <c r="BER245" s="7"/>
      <c r="BES245" s="7"/>
      <c r="BET245" s="7"/>
      <c r="BEU245" s="7"/>
      <c r="BEV245" s="7"/>
      <c r="BEW245" s="7"/>
      <c r="BEX245" s="7"/>
      <c r="BEY245" s="7"/>
      <c r="BEZ245" s="7"/>
      <c r="BFA245" s="7"/>
      <c r="BFB245" s="7"/>
      <c r="BFC245" s="7"/>
      <c r="BFD245" s="7"/>
      <c r="BFE245" s="7"/>
      <c r="BFF245" s="7"/>
      <c r="BFG245" s="7"/>
      <c r="BFH245" s="7"/>
      <c r="BFI245" s="7"/>
      <c r="BFJ245" s="7"/>
      <c r="BFK245" s="7"/>
      <c r="BFL245" s="7"/>
      <c r="BFM245" s="7"/>
      <c r="BFN245" s="7"/>
      <c r="BFO245" s="7"/>
      <c r="BFP245" s="7"/>
      <c r="BFQ245" s="7"/>
      <c r="BFR245" s="7"/>
      <c r="BFS245" s="7"/>
      <c r="BFT245" s="7"/>
      <c r="BFU245" s="7"/>
      <c r="BFV245" s="7"/>
      <c r="BFW245" s="7"/>
      <c r="BFX245" s="7"/>
      <c r="BFY245" s="7"/>
      <c r="BFZ245" s="7"/>
      <c r="BGA245" s="7"/>
      <c r="BGB245" s="7"/>
      <c r="BGC245" s="7"/>
      <c r="BGD245" s="7"/>
      <c r="BGE245" s="7"/>
      <c r="BGF245" s="7"/>
      <c r="BGG245" s="7"/>
      <c r="BGH245" s="7"/>
      <c r="BGI245" s="7"/>
      <c r="BGJ245" s="7"/>
      <c r="BGK245" s="7"/>
      <c r="BGL245" s="7"/>
      <c r="BGM245" s="7"/>
      <c r="BGN245" s="7"/>
      <c r="BGO245" s="7"/>
      <c r="BGP245" s="7"/>
      <c r="BGQ245" s="7"/>
      <c r="BGR245" s="7"/>
      <c r="BGS245" s="7"/>
      <c r="BGT245" s="7"/>
      <c r="BGU245" s="7"/>
      <c r="BGV245" s="7"/>
      <c r="BGW245" s="7"/>
      <c r="BGX245" s="7"/>
      <c r="BGY245" s="7"/>
      <c r="BGZ245" s="7"/>
      <c r="BHA245" s="7"/>
      <c r="BHB245" s="7"/>
      <c r="BHC245" s="7"/>
      <c r="BHD245" s="7"/>
      <c r="BHE245" s="7"/>
      <c r="BHF245" s="7"/>
      <c r="BHG245" s="7"/>
      <c r="BHH245" s="7"/>
      <c r="BHI245" s="7"/>
      <c r="BHJ245" s="7"/>
      <c r="BHK245" s="7"/>
      <c r="BHL245" s="7"/>
      <c r="BHM245" s="7"/>
      <c r="BHN245" s="7"/>
      <c r="BHO245" s="7"/>
      <c r="BHP245" s="7"/>
      <c r="BHQ245" s="7"/>
      <c r="BHR245" s="7"/>
      <c r="BHS245" s="7"/>
      <c r="BHT245" s="7"/>
      <c r="BHU245" s="7"/>
      <c r="BHV245" s="7"/>
      <c r="BHW245" s="7"/>
      <c r="BHX245" s="7"/>
      <c r="BHY245" s="7"/>
      <c r="BHZ245" s="7"/>
      <c r="BIA245" s="7"/>
      <c r="BIB245" s="7"/>
      <c r="BIC245" s="7"/>
      <c r="BID245" s="7"/>
      <c r="BIE245" s="7"/>
      <c r="BIF245" s="7"/>
      <c r="BIG245" s="7"/>
      <c r="BIH245" s="7"/>
      <c r="BII245" s="7"/>
      <c r="BIJ245" s="7"/>
      <c r="BIK245" s="7"/>
      <c r="BIL245" s="7"/>
      <c r="BIM245" s="7"/>
      <c r="BIN245" s="7"/>
      <c r="BIO245" s="7"/>
      <c r="BIP245" s="7"/>
      <c r="BIQ245" s="7"/>
      <c r="BIR245" s="7"/>
      <c r="BIS245" s="7"/>
      <c r="BIT245" s="7"/>
      <c r="BIU245" s="7"/>
      <c r="BIV245" s="7"/>
      <c r="BIW245" s="7"/>
      <c r="BIX245" s="7"/>
      <c r="BIY245" s="7"/>
      <c r="BIZ245" s="7"/>
      <c r="BJA245" s="7"/>
      <c r="BJB245" s="7"/>
      <c r="BJC245" s="7"/>
      <c r="BJD245" s="7"/>
      <c r="BJE245" s="7"/>
      <c r="BJF245" s="7"/>
      <c r="BJG245" s="7"/>
      <c r="BJH245" s="7"/>
      <c r="BJI245" s="7"/>
      <c r="BJJ245" s="7"/>
      <c r="BJK245" s="7"/>
      <c r="BJL245" s="7"/>
      <c r="BJM245" s="7"/>
      <c r="BJN245" s="7"/>
      <c r="BJO245" s="7"/>
      <c r="BJP245" s="7"/>
      <c r="BJQ245" s="7"/>
      <c r="BJR245" s="7"/>
      <c r="BJS245" s="7"/>
      <c r="BJT245" s="7"/>
      <c r="BJU245" s="7"/>
      <c r="BJV245" s="7"/>
      <c r="BJW245" s="7"/>
      <c r="BJX245" s="7"/>
      <c r="BJY245" s="7"/>
      <c r="BJZ245" s="7"/>
      <c r="BKA245" s="7"/>
      <c r="BKB245" s="7"/>
      <c r="BKC245" s="7"/>
      <c r="BKD245" s="7"/>
      <c r="BKE245" s="7"/>
      <c r="BKF245" s="7"/>
      <c r="BKG245" s="7"/>
      <c r="BKH245" s="7"/>
      <c r="BKI245" s="7"/>
      <c r="BKJ245" s="7"/>
      <c r="BKK245" s="7"/>
      <c r="BKL245" s="7"/>
      <c r="BKM245" s="7"/>
      <c r="BKN245" s="7"/>
      <c r="BKO245" s="7"/>
      <c r="BKP245" s="7"/>
      <c r="BKQ245" s="7"/>
      <c r="BKR245" s="7"/>
      <c r="BKS245" s="7"/>
      <c r="BKT245" s="7"/>
      <c r="BKU245" s="7"/>
      <c r="BKV245" s="7"/>
      <c r="BKW245" s="7"/>
      <c r="BKX245" s="7"/>
      <c r="BKY245" s="7"/>
      <c r="BKZ245" s="7"/>
      <c r="BLA245" s="7"/>
      <c r="BLB245" s="7"/>
      <c r="BLC245" s="7"/>
      <c r="BLD245" s="7"/>
      <c r="BLE245" s="7"/>
      <c r="BLF245" s="7"/>
      <c r="BLG245" s="7"/>
      <c r="BLH245" s="7"/>
      <c r="BLI245" s="7"/>
      <c r="BLJ245" s="7"/>
      <c r="BLK245" s="7"/>
      <c r="BLL245" s="7"/>
      <c r="BLM245" s="7"/>
      <c r="BLN245" s="7"/>
      <c r="BLO245" s="7"/>
      <c r="BLP245" s="7"/>
      <c r="BLQ245" s="7"/>
      <c r="BLR245" s="7"/>
      <c r="BLS245" s="7"/>
      <c r="BLT245" s="7"/>
      <c r="BLU245" s="7"/>
      <c r="BLV245" s="7"/>
      <c r="BLW245" s="7"/>
      <c r="BLX245" s="7"/>
      <c r="BLY245" s="7"/>
      <c r="BLZ245" s="7"/>
      <c r="BMA245" s="7"/>
      <c r="BMB245" s="7"/>
      <c r="BMC245" s="7"/>
      <c r="BMD245" s="7"/>
      <c r="BME245" s="7"/>
      <c r="BMF245" s="7"/>
      <c r="BMG245" s="7"/>
      <c r="BMH245" s="7"/>
      <c r="BMI245" s="7"/>
      <c r="BMJ245" s="7"/>
      <c r="BMK245" s="7"/>
      <c r="BML245" s="7"/>
      <c r="BMM245" s="7"/>
      <c r="BMN245" s="7"/>
      <c r="BMO245" s="7"/>
      <c r="BMP245" s="7"/>
      <c r="BMQ245" s="7"/>
      <c r="BMR245" s="7"/>
      <c r="BMS245" s="7"/>
      <c r="BMT245" s="7"/>
      <c r="BMU245" s="7"/>
      <c r="BMV245" s="7"/>
      <c r="BMW245" s="7"/>
      <c r="BMX245" s="7"/>
      <c r="BMY245" s="7"/>
      <c r="BMZ245" s="7"/>
      <c r="BNA245" s="7"/>
      <c r="BNB245" s="7"/>
      <c r="BNC245" s="7"/>
      <c r="BND245" s="7"/>
      <c r="BNE245" s="7"/>
      <c r="BNF245" s="7"/>
      <c r="BNG245" s="7"/>
      <c r="BNH245" s="7"/>
      <c r="BNI245" s="7"/>
      <c r="BNJ245" s="7"/>
      <c r="BNK245" s="7"/>
      <c r="BNL245" s="7"/>
      <c r="BNM245" s="7"/>
      <c r="BNN245" s="7"/>
      <c r="BNO245" s="7"/>
      <c r="BNP245" s="7"/>
      <c r="BNQ245" s="7"/>
      <c r="BNR245" s="7"/>
      <c r="BNS245" s="7"/>
      <c r="BNT245" s="7"/>
      <c r="BNU245" s="7"/>
      <c r="BNV245" s="7"/>
      <c r="BNW245" s="7"/>
      <c r="BNX245" s="7"/>
      <c r="BNY245" s="7"/>
      <c r="BNZ245" s="7"/>
      <c r="BOA245" s="7"/>
      <c r="BOB245" s="7"/>
      <c r="BOC245" s="7"/>
      <c r="BOD245" s="7"/>
      <c r="BOE245" s="7"/>
      <c r="BOF245" s="7"/>
      <c r="BOG245" s="7"/>
      <c r="BOH245" s="7"/>
      <c r="BOI245" s="7"/>
      <c r="BOJ245" s="7"/>
      <c r="BOK245" s="7"/>
      <c r="BOL245" s="7"/>
      <c r="BOM245" s="7"/>
      <c r="BON245" s="7"/>
      <c r="BOO245" s="7"/>
      <c r="BOP245" s="7"/>
      <c r="BOQ245" s="7"/>
      <c r="BOR245" s="7"/>
      <c r="BOS245" s="7"/>
      <c r="BOT245" s="7"/>
      <c r="BOU245" s="7"/>
      <c r="BOV245" s="7"/>
      <c r="BOW245" s="7"/>
      <c r="BOX245" s="7"/>
      <c r="BOY245" s="7"/>
      <c r="BOZ245" s="7"/>
      <c r="BPA245" s="7"/>
      <c r="BPB245" s="7"/>
      <c r="BPC245" s="7"/>
      <c r="BPD245" s="7"/>
      <c r="BPE245" s="7"/>
      <c r="BPF245" s="7"/>
      <c r="BPG245" s="7"/>
      <c r="BPH245" s="7"/>
      <c r="BPI245" s="7"/>
      <c r="BPJ245" s="7"/>
      <c r="BPK245" s="7"/>
      <c r="BPL245" s="7"/>
      <c r="BPM245" s="7"/>
      <c r="BPN245" s="7"/>
      <c r="BPO245" s="7"/>
      <c r="BPP245" s="7"/>
      <c r="BPQ245" s="7"/>
      <c r="BPR245" s="7"/>
      <c r="BPS245" s="7"/>
      <c r="BPT245" s="7"/>
      <c r="BPU245" s="7"/>
      <c r="BPV245" s="7"/>
      <c r="BPW245" s="7"/>
      <c r="BPX245" s="7"/>
      <c r="BPY245" s="7"/>
      <c r="BPZ245" s="7"/>
      <c r="BQA245" s="7"/>
      <c r="BQB245" s="7"/>
      <c r="BQC245" s="7"/>
      <c r="BQD245" s="7"/>
      <c r="BQE245" s="7"/>
      <c r="BQF245" s="7"/>
      <c r="BQG245" s="7"/>
      <c r="BQH245" s="7"/>
      <c r="BQI245" s="7"/>
      <c r="BQJ245" s="7"/>
      <c r="BQK245" s="7"/>
      <c r="BQL245" s="7"/>
      <c r="BQM245" s="7"/>
      <c r="BQN245" s="7"/>
      <c r="BQO245" s="7"/>
      <c r="BQP245" s="7"/>
      <c r="BQQ245" s="7"/>
      <c r="BQR245" s="7"/>
      <c r="BQS245" s="7"/>
      <c r="BQT245" s="7"/>
      <c r="BQU245" s="7"/>
      <c r="BQV245" s="7"/>
      <c r="BQW245" s="7"/>
      <c r="BQX245" s="7"/>
      <c r="BQY245" s="7"/>
      <c r="BQZ245" s="7"/>
      <c r="BRA245" s="7"/>
      <c r="BRB245" s="7"/>
      <c r="BRC245" s="7"/>
      <c r="BRD245" s="7"/>
      <c r="BRE245" s="7"/>
      <c r="BRF245" s="7"/>
      <c r="BRG245" s="7"/>
      <c r="BRH245" s="7"/>
      <c r="BRI245" s="7"/>
      <c r="BRJ245" s="7"/>
      <c r="BRK245" s="7"/>
      <c r="BRL245" s="7"/>
      <c r="BRM245" s="7"/>
      <c r="BRN245" s="7"/>
      <c r="BRO245" s="7"/>
      <c r="BRP245" s="7"/>
      <c r="BRQ245" s="7"/>
      <c r="BRR245" s="7"/>
      <c r="BRS245" s="7"/>
      <c r="BRT245" s="7"/>
      <c r="BRU245" s="7"/>
      <c r="BRV245" s="7"/>
      <c r="BRW245" s="7"/>
      <c r="BRX245" s="7"/>
      <c r="BRY245" s="7"/>
      <c r="BRZ245" s="7"/>
      <c r="BSA245" s="7"/>
      <c r="BSB245" s="7"/>
      <c r="BSC245" s="7"/>
      <c r="BSD245" s="7"/>
      <c r="BSE245" s="7"/>
      <c r="BSF245" s="7"/>
      <c r="BSG245" s="7"/>
      <c r="BSH245" s="7"/>
      <c r="BSI245" s="7"/>
      <c r="BSJ245" s="7"/>
      <c r="BSK245" s="7"/>
      <c r="BSL245" s="7"/>
      <c r="BSM245" s="7"/>
      <c r="BSN245" s="7"/>
      <c r="BSO245" s="7"/>
      <c r="BSP245" s="7"/>
      <c r="BSQ245" s="7"/>
      <c r="BSR245" s="7"/>
      <c r="BSS245" s="7"/>
      <c r="BST245" s="7"/>
      <c r="BSU245" s="7"/>
      <c r="BSV245" s="7"/>
      <c r="BSW245" s="7"/>
      <c r="BSX245" s="7"/>
      <c r="BSY245" s="7"/>
      <c r="BSZ245" s="7"/>
      <c r="BTA245" s="7"/>
      <c r="BTB245" s="7"/>
      <c r="BTC245" s="7"/>
      <c r="BTD245" s="7"/>
      <c r="BTE245" s="7"/>
      <c r="BTF245" s="7"/>
      <c r="BTG245" s="7"/>
      <c r="BTH245" s="7"/>
      <c r="BTI245" s="7"/>
      <c r="BTJ245" s="7"/>
      <c r="BTK245" s="7"/>
      <c r="BTL245" s="7"/>
      <c r="BTM245" s="7"/>
      <c r="BTN245" s="7"/>
      <c r="BTO245" s="7"/>
      <c r="BTP245" s="7"/>
      <c r="BTQ245" s="7"/>
      <c r="BTR245" s="7"/>
      <c r="BTS245" s="7"/>
      <c r="BTT245" s="7"/>
      <c r="BTU245" s="7"/>
      <c r="BTV245" s="7"/>
      <c r="BTW245" s="7"/>
      <c r="BTX245" s="7"/>
      <c r="BTY245" s="7"/>
      <c r="BTZ245" s="7"/>
      <c r="BUA245" s="7"/>
      <c r="BUB245" s="7"/>
      <c r="BUC245" s="7"/>
      <c r="BUD245" s="7"/>
      <c r="BUE245" s="7"/>
      <c r="BUF245" s="7"/>
      <c r="BUG245" s="7"/>
      <c r="BUH245" s="7"/>
      <c r="BUI245" s="7"/>
      <c r="BUJ245" s="7"/>
      <c r="BUK245" s="7"/>
      <c r="BUL245" s="7"/>
      <c r="BUM245" s="7"/>
      <c r="BUN245" s="7"/>
      <c r="BUO245" s="7"/>
      <c r="BUP245" s="7"/>
      <c r="BUQ245" s="7"/>
      <c r="BUR245" s="7"/>
      <c r="BUS245" s="7"/>
      <c r="BUT245" s="7"/>
      <c r="BUU245" s="7"/>
      <c r="BUV245" s="7"/>
      <c r="BUW245" s="7"/>
      <c r="BUX245" s="7"/>
      <c r="BUY245" s="7"/>
      <c r="BUZ245" s="7"/>
      <c r="BVA245" s="7"/>
      <c r="BVB245" s="7"/>
      <c r="BVC245" s="7"/>
      <c r="BVD245" s="7"/>
      <c r="BVE245" s="7"/>
      <c r="BVF245" s="7"/>
      <c r="BVG245" s="7"/>
      <c r="BVH245" s="7"/>
      <c r="BVI245" s="7"/>
      <c r="BVJ245" s="7"/>
      <c r="BVK245" s="7"/>
      <c r="BVL245" s="7"/>
      <c r="BVM245" s="7"/>
      <c r="BVN245" s="7"/>
      <c r="BVO245" s="7"/>
      <c r="BVP245" s="7"/>
      <c r="BVQ245" s="7"/>
      <c r="BVR245" s="7"/>
      <c r="BVS245" s="7"/>
      <c r="BVT245" s="7"/>
      <c r="BVU245" s="7"/>
      <c r="BVV245" s="7"/>
      <c r="BVW245" s="7"/>
      <c r="BVX245" s="7"/>
      <c r="BVY245" s="7"/>
      <c r="BVZ245" s="7"/>
      <c r="BWA245" s="7"/>
      <c r="BWB245" s="7"/>
      <c r="BWC245" s="7"/>
      <c r="BWD245" s="7"/>
      <c r="BWE245" s="7"/>
      <c r="BWF245" s="7"/>
      <c r="BWG245" s="7"/>
      <c r="BWH245" s="7"/>
      <c r="BWI245" s="7"/>
      <c r="BWJ245" s="7"/>
      <c r="BWK245" s="7"/>
      <c r="BWL245" s="7"/>
      <c r="BWM245" s="7"/>
      <c r="BWN245" s="7"/>
      <c r="BWO245" s="7"/>
      <c r="BWP245" s="7"/>
      <c r="BWQ245" s="7"/>
      <c r="BWR245" s="7"/>
      <c r="BWS245" s="7"/>
      <c r="BWT245" s="7"/>
      <c r="BWU245" s="7"/>
      <c r="BWV245" s="7"/>
      <c r="BWW245" s="7"/>
      <c r="BWX245" s="7"/>
      <c r="BWY245" s="7"/>
      <c r="BWZ245" s="7"/>
      <c r="BXA245" s="7"/>
      <c r="BXB245" s="7"/>
      <c r="BXC245" s="7"/>
      <c r="BXD245" s="7"/>
      <c r="BXE245" s="7"/>
      <c r="BXF245" s="7"/>
      <c r="BXG245" s="7"/>
      <c r="BXH245" s="7"/>
      <c r="BXI245" s="7"/>
      <c r="BXJ245" s="7"/>
      <c r="BXK245" s="7"/>
      <c r="BXL245" s="7"/>
      <c r="BXM245" s="7"/>
      <c r="BXN245" s="7"/>
      <c r="BXO245" s="7"/>
      <c r="BXP245" s="7"/>
      <c r="BXQ245" s="7"/>
      <c r="BXR245" s="7"/>
      <c r="BXS245" s="7"/>
      <c r="BXT245" s="7"/>
      <c r="BXU245" s="7"/>
      <c r="BXV245" s="7"/>
      <c r="BXW245" s="7"/>
      <c r="BXX245" s="7"/>
      <c r="BXY245" s="7"/>
      <c r="BXZ245" s="7"/>
      <c r="BYA245" s="7"/>
      <c r="BYB245" s="7"/>
      <c r="BYC245" s="7"/>
      <c r="BYD245" s="7"/>
      <c r="BYE245" s="7"/>
      <c r="BYF245" s="7"/>
      <c r="BYG245" s="7"/>
      <c r="BYH245" s="7"/>
      <c r="BYI245" s="7"/>
      <c r="BYJ245" s="7"/>
      <c r="BYK245" s="7"/>
      <c r="BYL245" s="7"/>
      <c r="BYM245" s="7"/>
      <c r="BYN245" s="7"/>
      <c r="BYO245" s="7"/>
      <c r="BYP245" s="7"/>
      <c r="BYQ245" s="7"/>
      <c r="BYR245" s="7"/>
      <c r="BYS245" s="7"/>
      <c r="BYT245" s="7"/>
      <c r="BYU245" s="7"/>
      <c r="BYV245" s="7"/>
      <c r="BYW245" s="7"/>
      <c r="BYX245" s="7"/>
      <c r="BYY245" s="7"/>
      <c r="BYZ245" s="7"/>
      <c r="BZA245" s="7"/>
      <c r="BZB245" s="7"/>
      <c r="BZC245" s="7"/>
      <c r="BZD245" s="7"/>
      <c r="BZE245" s="7"/>
      <c r="BZF245" s="7"/>
      <c r="BZG245" s="7"/>
      <c r="BZH245" s="7"/>
      <c r="BZI245" s="7"/>
      <c r="BZJ245" s="7"/>
      <c r="BZK245" s="7"/>
      <c r="BZL245" s="7"/>
      <c r="BZM245" s="7"/>
      <c r="BZN245" s="7"/>
      <c r="BZO245" s="7"/>
      <c r="BZP245" s="7"/>
      <c r="BZQ245" s="7"/>
      <c r="BZR245" s="7"/>
      <c r="BZS245" s="7"/>
      <c r="BZT245" s="7"/>
      <c r="BZU245" s="7"/>
      <c r="BZV245" s="7"/>
      <c r="BZW245" s="7"/>
      <c r="BZX245" s="7"/>
      <c r="BZY245" s="7"/>
      <c r="BZZ245" s="7"/>
      <c r="CAA245" s="7"/>
      <c r="CAB245" s="7"/>
      <c r="CAC245" s="7"/>
      <c r="CAD245" s="7"/>
      <c r="CAE245" s="7"/>
      <c r="CAF245" s="7"/>
      <c r="CAG245" s="7"/>
      <c r="CAH245" s="7"/>
      <c r="CAI245" s="7"/>
      <c r="CAJ245" s="7"/>
      <c r="CAK245" s="7"/>
      <c r="CAL245" s="7"/>
      <c r="CAM245" s="7"/>
      <c r="CAN245" s="7"/>
      <c r="CAO245" s="7"/>
      <c r="CAP245" s="7"/>
      <c r="CAQ245" s="7"/>
      <c r="CAR245" s="7"/>
      <c r="CAS245" s="7"/>
      <c r="CAT245" s="7"/>
      <c r="CAU245" s="7"/>
      <c r="CAV245" s="7"/>
      <c r="CAW245" s="7"/>
      <c r="CAX245" s="7"/>
      <c r="CAY245" s="7"/>
      <c r="CAZ245" s="7"/>
      <c r="CBA245" s="7"/>
      <c r="CBB245" s="7"/>
      <c r="CBC245" s="7"/>
      <c r="CBD245" s="7"/>
      <c r="CBE245" s="7"/>
      <c r="CBF245" s="7"/>
      <c r="CBG245" s="7"/>
      <c r="CBH245" s="7"/>
      <c r="CBI245" s="7"/>
      <c r="CBJ245" s="7"/>
      <c r="CBK245" s="7"/>
      <c r="CBL245" s="7"/>
      <c r="CBM245" s="7"/>
      <c r="CBN245" s="7"/>
      <c r="CBO245" s="7"/>
      <c r="CBP245" s="7"/>
      <c r="CBQ245" s="7"/>
      <c r="CBR245" s="7"/>
      <c r="CBS245" s="7"/>
      <c r="CBT245" s="7"/>
      <c r="CBU245" s="7"/>
      <c r="CBV245" s="7"/>
      <c r="CBW245" s="7"/>
      <c r="CBX245" s="7"/>
      <c r="CBY245" s="7"/>
      <c r="CBZ245" s="7"/>
      <c r="CCA245" s="7"/>
      <c r="CCB245" s="7"/>
      <c r="CCC245" s="7"/>
      <c r="CCD245" s="7"/>
      <c r="CCE245" s="7"/>
      <c r="CCF245" s="7"/>
      <c r="CCG245" s="7"/>
      <c r="CCH245" s="7"/>
      <c r="CCI245" s="7"/>
      <c r="CCJ245" s="7"/>
      <c r="CCK245" s="7"/>
      <c r="CCL245" s="7"/>
      <c r="CCM245" s="7"/>
      <c r="CCN245" s="7"/>
      <c r="CCO245" s="7"/>
      <c r="CCP245" s="7"/>
      <c r="CCQ245" s="7"/>
      <c r="CCR245" s="7"/>
      <c r="CCS245" s="7"/>
      <c r="CCT245" s="7"/>
      <c r="CCU245" s="7"/>
      <c r="CCV245" s="7"/>
      <c r="CCW245" s="7"/>
      <c r="CCX245" s="7"/>
      <c r="CCY245" s="7"/>
      <c r="CCZ245" s="7"/>
      <c r="CDA245" s="7"/>
      <c r="CDB245" s="7"/>
      <c r="CDC245" s="7"/>
      <c r="CDD245" s="7"/>
      <c r="CDE245" s="7"/>
      <c r="CDF245" s="7"/>
      <c r="CDG245" s="7"/>
      <c r="CDH245" s="7"/>
      <c r="CDI245" s="7"/>
      <c r="CDJ245" s="7"/>
      <c r="CDK245" s="7"/>
      <c r="CDL245" s="7"/>
      <c r="CDM245" s="7"/>
      <c r="CDN245" s="7"/>
      <c r="CDO245" s="7"/>
      <c r="CDP245" s="7"/>
      <c r="CDQ245" s="7"/>
      <c r="CDR245" s="7"/>
      <c r="CDS245" s="7"/>
      <c r="CDT245" s="7"/>
      <c r="CDU245" s="7"/>
      <c r="CDV245" s="7"/>
      <c r="CDW245" s="7"/>
      <c r="CDX245" s="7"/>
      <c r="CDY245" s="7"/>
      <c r="CDZ245" s="7"/>
      <c r="CEA245" s="7"/>
      <c r="CEB245" s="7"/>
      <c r="CEC245" s="7"/>
      <c r="CED245" s="7"/>
      <c r="CEE245" s="7"/>
      <c r="CEF245" s="7"/>
      <c r="CEG245" s="7"/>
      <c r="CEH245" s="7"/>
      <c r="CEI245" s="7"/>
      <c r="CEJ245" s="7"/>
      <c r="CEK245" s="7"/>
      <c r="CEL245" s="7"/>
      <c r="CEM245" s="7"/>
      <c r="CEN245" s="7"/>
      <c r="CEO245" s="7"/>
      <c r="CEP245" s="7"/>
      <c r="CEQ245" s="7"/>
      <c r="CER245" s="7"/>
      <c r="CES245" s="7"/>
      <c r="CET245" s="7"/>
      <c r="CEU245" s="7"/>
      <c r="CEV245" s="7"/>
      <c r="CEW245" s="7"/>
      <c r="CEX245" s="7"/>
      <c r="CEY245" s="7"/>
      <c r="CEZ245" s="7"/>
      <c r="CFA245" s="7"/>
      <c r="CFB245" s="7"/>
      <c r="CFC245" s="7"/>
      <c r="CFD245" s="7"/>
      <c r="CFE245" s="7"/>
      <c r="CFF245" s="7"/>
      <c r="CFG245" s="7"/>
      <c r="CFH245" s="7"/>
      <c r="CFI245" s="7"/>
      <c r="CFJ245" s="7"/>
      <c r="CFK245" s="7"/>
      <c r="CFL245" s="7"/>
      <c r="CFM245" s="7"/>
      <c r="CFN245" s="7"/>
      <c r="CFO245" s="7"/>
      <c r="CFP245" s="7"/>
      <c r="CFQ245" s="7"/>
      <c r="CFR245" s="7"/>
      <c r="CFS245" s="7"/>
      <c r="CFT245" s="7"/>
      <c r="CFU245" s="7"/>
      <c r="CFV245" s="7"/>
      <c r="CFW245" s="7"/>
      <c r="CFX245" s="7"/>
      <c r="CFY245" s="7"/>
      <c r="CFZ245" s="7"/>
      <c r="CGA245" s="7"/>
      <c r="CGB245" s="7"/>
      <c r="CGC245" s="7"/>
      <c r="CGD245" s="7"/>
      <c r="CGE245" s="7"/>
      <c r="CGF245" s="7"/>
      <c r="CGG245" s="7"/>
      <c r="CGH245" s="7"/>
      <c r="CGI245" s="7"/>
      <c r="CGJ245" s="7"/>
      <c r="CGK245" s="7"/>
      <c r="CGL245" s="7"/>
      <c r="CGM245" s="7"/>
      <c r="CGN245" s="7"/>
      <c r="CGO245" s="7"/>
      <c r="CGP245" s="7"/>
      <c r="CGQ245" s="7"/>
      <c r="CGR245" s="7"/>
      <c r="CGS245" s="7"/>
      <c r="CGT245" s="7"/>
      <c r="CGU245" s="7"/>
      <c r="CGV245" s="7"/>
      <c r="CGW245" s="7"/>
      <c r="CGX245" s="7"/>
      <c r="CGY245" s="7"/>
      <c r="CGZ245" s="7"/>
      <c r="CHA245" s="7"/>
      <c r="CHB245" s="7"/>
      <c r="CHC245" s="7"/>
      <c r="CHD245" s="7"/>
      <c r="CHE245" s="7"/>
      <c r="CHF245" s="7"/>
      <c r="CHG245" s="7"/>
      <c r="CHH245" s="7"/>
      <c r="CHI245" s="7"/>
      <c r="CHJ245" s="7"/>
      <c r="CHK245" s="7"/>
      <c r="CHL245" s="7"/>
      <c r="CHM245" s="7"/>
      <c r="CHN245" s="7"/>
      <c r="CHO245" s="7"/>
      <c r="CHP245" s="7"/>
      <c r="CHQ245" s="7"/>
      <c r="CHR245" s="7"/>
      <c r="CHS245" s="7"/>
      <c r="CHT245" s="7"/>
      <c r="CHU245" s="7"/>
      <c r="CHV245" s="7"/>
      <c r="CHW245" s="7"/>
      <c r="CHX245" s="7"/>
      <c r="CHY245" s="7"/>
      <c r="CHZ245" s="7"/>
      <c r="CIA245" s="7"/>
      <c r="CIB245" s="7"/>
      <c r="CIC245" s="7"/>
      <c r="CID245" s="7"/>
      <c r="CIE245" s="7"/>
      <c r="CIF245" s="7"/>
      <c r="CIG245" s="7"/>
      <c r="CIH245" s="7"/>
      <c r="CII245" s="7"/>
      <c r="CIJ245" s="7"/>
      <c r="CIK245" s="7"/>
      <c r="CIL245" s="7"/>
      <c r="CIM245" s="7"/>
      <c r="CIN245" s="7"/>
      <c r="CIO245" s="7"/>
      <c r="CIP245" s="7"/>
      <c r="CIQ245" s="7"/>
      <c r="CIR245" s="7"/>
      <c r="CIS245" s="7"/>
      <c r="CIT245" s="7"/>
      <c r="CIU245" s="7"/>
      <c r="CIV245" s="7"/>
      <c r="CIW245" s="7"/>
      <c r="CIX245" s="7"/>
      <c r="CIY245" s="7"/>
      <c r="CIZ245" s="7"/>
      <c r="CJA245" s="7"/>
      <c r="CJB245" s="7"/>
      <c r="CJC245" s="7"/>
      <c r="CJD245" s="7"/>
      <c r="CJE245" s="7"/>
      <c r="CJF245" s="7"/>
      <c r="CJG245" s="7"/>
      <c r="CJH245" s="7"/>
      <c r="CJI245" s="7"/>
      <c r="CJJ245" s="7"/>
      <c r="CJK245" s="7"/>
      <c r="CJL245" s="7"/>
      <c r="CJM245" s="7"/>
      <c r="CJN245" s="7"/>
      <c r="CJO245" s="7"/>
      <c r="CJP245" s="7"/>
      <c r="CJQ245" s="7"/>
      <c r="CJR245" s="7"/>
      <c r="CJS245" s="7"/>
      <c r="CJT245" s="7"/>
      <c r="CJU245" s="7"/>
      <c r="CJV245" s="7"/>
      <c r="CJW245" s="7"/>
      <c r="CJX245" s="7"/>
      <c r="CJY245" s="7"/>
      <c r="CJZ245" s="7"/>
      <c r="CKA245" s="7"/>
      <c r="CKB245" s="7"/>
      <c r="CKC245" s="7"/>
      <c r="CKD245" s="7"/>
      <c r="CKE245" s="7"/>
      <c r="CKF245" s="7"/>
      <c r="CKG245" s="7"/>
      <c r="CKH245" s="7"/>
      <c r="CKI245" s="7"/>
      <c r="CKJ245" s="7"/>
      <c r="CKK245" s="7"/>
      <c r="CKL245" s="7"/>
      <c r="CKM245" s="7"/>
      <c r="CKN245" s="7"/>
      <c r="CKO245" s="7"/>
      <c r="CKP245" s="7"/>
      <c r="CKQ245" s="7"/>
      <c r="CKR245" s="7"/>
      <c r="CKS245" s="7"/>
      <c r="CKT245" s="7"/>
      <c r="CKU245" s="7"/>
      <c r="CKV245" s="7"/>
      <c r="CKW245" s="7"/>
      <c r="CKX245" s="7"/>
      <c r="CKY245" s="7"/>
      <c r="CKZ245" s="7"/>
      <c r="CLA245" s="7"/>
      <c r="CLB245" s="7"/>
      <c r="CLC245" s="7"/>
      <c r="CLD245" s="7"/>
      <c r="CLE245" s="7"/>
      <c r="CLF245" s="7"/>
      <c r="CLG245" s="7"/>
      <c r="CLH245" s="7"/>
      <c r="CLI245" s="7"/>
      <c r="CLJ245" s="7"/>
      <c r="CLK245" s="7"/>
      <c r="CLL245" s="7"/>
      <c r="CLM245" s="7"/>
      <c r="CLN245" s="7"/>
      <c r="CLO245" s="7"/>
      <c r="CLP245" s="7"/>
      <c r="CLQ245" s="7"/>
      <c r="CLR245" s="7"/>
      <c r="CLS245" s="7"/>
      <c r="CLT245" s="7"/>
      <c r="CLU245" s="7"/>
      <c r="CLV245" s="7"/>
      <c r="CLW245" s="7"/>
      <c r="CLX245" s="7"/>
      <c r="CLY245" s="7"/>
      <c r="CLZ245" s="7"/>
      <c r="CMA245" s="7"/>
      <c r="CMB245" s="7"/>
      <c r="CMC245" s="7"/>
      <c r="CMD245" s="7"/>
      <c r="CME245" s="7"/>
      <c r="CMF245" s="7"/>
      <c r="CMG245" s="7"/>
      <c r="CMH245" s="7"/>
      <c r="CMI245" s="7"/>
      <c r="CMJ245" s="7"/>
      <c r="CMK245" s="7"/>
      <c r="CML245" s="7"/>
      <c r="CMM245" s="7"/>
      <c r="CMN245" s="7"/>
      <c r="CMO245" s="7"/>
      <c r="CMP245" s="7"/>
      <c r="CMQ245" s="7"/>
      <c r="CMR245" s="7"/>
      <c r="CMS245" s="7"/>
      <c r="CMT245" s="7"/>
      <c r="CMU245" s="7"/>
      <c r="CMV245" s="7"/>
      <c r="CMW245" s="7"/>
      <c r="CMX245" s="7"/>
      <c r="CMY245" s="7"/>
      <c r="CMZ245" s="7"/>
      <c r="CNA245" s="7"/>
      <c r="CNB245" s="7"/>
      <c r="CNC245" s="7"/>
      <c r="CND245" s="7"/>
      <c r="CNE245" s="7"/>
      <c r="CNF245" s="7"/>
      <c r="CNG245" s="7"/>
      <c r="CNH245" s="7"/>
      <c r="CNI245" s="7"/>
      <c r="CNJ245" s="7"/>
      <c r="CNK245" s="7"/>
      <c r="CNL245" s="7"/>
      <c r="CNM245" s="7"/>
      <c r="CNN245" s="7"/>
      <c r="CNO245" s="7"/>
      <c r="CNP245" s="7"/>
      <c r="CNQ245" s="7"/>
      <c r="CNR245" s="7"/>
      <c r="CNS245" s="7"/>
      <c r="CNT245" s="7"/>
      <c r="CNU245" s="7"/>
      <c r="CNV245" s="7"/>
      <c r="CNW245" s="7"/>
      <c r="CNX245" s="7"/>
      <c r="CNY245" s="7"/>
      <c r="CNZ245" s="7"/>
      <c r="COA245" s="7"/>
      <c r="COB245" s="7"/>
      <c r="COC245" s="7"/>
      <c r="COD245" s="7"/>
      <c r="COE245" s="7"/>
      <c r="COF245" s="7"/>
      <c r="COG245" s="7"/>
      <c r="COH245" s="7"/>
      <c r="COI245" s="7"/>
      <c r="COJ245" s="7"/>
      <c r="COK245" s="7"/>
      <c r="COL245" s="7"/>
      <c r="COM245" s="7"/>
      <c r="CON245" s="7"/>
      <c r="COO245" s="7"/>
      <c r="COP245" s="7"/>
      <c r="COQ245" s="7"/>
      <c r="COR245" s="7"/>
      <c r="COS245" s="7"/>
      <c r="COT245" s="7"/>
      <c r="COU245" s="7"/>
      <c r="COV245" s="7"/>
      <c r="COW245" s="7"/>
      <c r="COX245" s="7"/>
      <c r="COY245" s="7"/>
      <c r="COZ245" s="7"/>
      <c r="CPA245" s="7"/>
      <c r="CPB245" s="7"/>
      <c r="CPC245" s="7"/>
      <c r="CPD245" s="7"/>
      <c r="CPE245" s="7"/>
      <c r="CPF245" s="7"/>
      <c r="CPG245" s="7"/>
      <c r="CPH245" s="7"/>
      <c r="CPI245" s="7"/>
      <c r="CPJ245" s="7"/>
      <c r="CPK245" s="7"/>
      <c r="CPL245" s="7"/>
      <c r="CPM245" s="7"/>
      <c r="CPN245" s="7"/>
      <c r="CPO245" s="7"/>
      <c r="CPP245" s="7"/>
      <c r="CPQ245" s="7"/>
      <c r="CPR245" s="7"/>
      <c r="CPS245" s="7"/>
      <c r="CPT245" s="7"/>
      <c r="CPU245" s="7"/>
      <c r="CPV245" s="7"/>
      <c r="CPW245" s="7"/>
      <c r="CPX245" s="7"/>
      <c r="CPY245" s="7"/>
      <c r="CPZ245" s="7"/>
      <c r="CQA245" s="7"/>
      <c r="CQB245" s="7"/>
      <c r="CQC245" s="7"/>
      <c r="CQD245" s="7"/>
      <c r="CQE245" s="7"/>
      <c r="CQF245" s="7"/>
      <c r="CQG245" s="7"/>
      <c r="CQH245" s="7"/>
      <c r="CQI245" s="7"/>
      <c r="CQJ245" s="7"/>
      <c r="CQK245" s="7"/>
      <c r="CQL245" s="7"/>
      <c r="CQM245" s="7"/>
      <c r="CQN245" s="7"/>
      <c r="CQO245" s="7"/>
      <c r="CQP245" s="7"/>
      <c r="CQQ245" s="7"/>
      <c r="CQR245" s="7"/>
      <c r="CQS245" s="7"/>
      <c r="CQT245" s="7"/>
      <c r="CQU245" s="7"/>
      <c r="CQV245" s="7"/>
      <c r="CQW245" s="7"/>
      <c r="CQX245" s="7"/>
      <c r="CQY245" s="7"/>
      <c r="CQZ245" s="7"/>
      <c r="CRA245" s="7"/>
      <c r="CRB245" s="7"/>
      <c r="CRC245" s="7"/>
      <c r="CRD245" s="7"/>
      <c r="CRE245" s="7"/>
      <c r="CRF245" s="7"/>
      <c r="CRG245" s="7"/>
      <c r="CRH245" s="7"/>
      <c r="CRI245" s="7"/>
      <c r="CRJ245" s="7"/>
      <c r="CRK245" s="7"/>
      <c r="CRL245" s="7"/>
      <c r="CRM245" s="7"/>
      <c r="CRN245" s="7"/>
      <c r="CRO245" s="7"/>
      <c r="CRP245" s="7"/>
      <c r="CRQ245" s="7"/>
      <c r="CRR245" s="7"/>
      <c r="CRS245" s="7"/>
      <c r="CRT245" s="7"/>
      <c r="CRU245" s="7"/>
      <c r="CRV245" s="7"/>
      <c r="CRW245" s="7"/>
      <c r="CRX245" s="7"/>
      <c r="CRY245" s="7"/>
      <c r="CRZ245" s="7"/>
      <c r="CSA245" s="7"/>
      <c r="CSB245" s="7"/>
      <c r="CSC245" s="7"/>
      <c r="CSD245" s="7"/>
      <c r="CSE245" s="7"/>
      <c r="CSF245" s="7"/>
      <c r="CSG245" s="7"/>
      <c r="CSH245" s="7"/>
      <c r="CSI245" s="7"/>
      <c r="CSJ245" s="7"/>
      <c r="CSK245" s="7"/>
      <c r="CSL245" s="7"/>
      <c r="CSM245" s="7"/>
      <c r="CSN245" s="7"/>
      <c r="CSO245" s="7"/>
      <c r="CSP245" s="7"/>
      <c r="CSQ245" s="7"/>
      <c r="CSR245" s="7"/>
      <c r="CSS245" s="7"/>
      <c r="CST245" s="7"/>
      <c r="CSU245" s="7"/>
      <c r="CSV245" s="7"/>
      <c r="CSW245" s="7"/>
      <c r="CSX245" s="7"/>
      <c r="CSY245" s="7"/>
      <c r="CSZ245" s="7"/>
      <c r="CTA245" s="7"/>
      <c r="CTB245" s="7"/>
      <c r="CTC245" s="7"/>
      <c r="CTD245" s="7"/>
      <c r="CTE245" s="7"/>
      <c r="CTF245" s="7"/>
      <c r="CTG245" s="7"/>
      <c r="CTH245" s="7"/>
      <c r="CTI245" s="7"/>
      <c r="CTJ245" s="7"/>
      <c r="CTK245" s="7"/>
      <c r="CTL245" s="7"/>
      <c r="CTM245" s="7"/>
      <c r="CTN245" s="7"/>
      <c r="CTO245" s="7"/>
      <c r="CTP245" s="7"/>
      <c r="CTQ245" s="7"/>
      <c r="CTR245" s="7"/>
      <c r="CTS245" s="7"/>
      <c r="CTT245" s="7"/>
      <c r="CTU245" s="7"/>
      <c r="CTV245" s="7"/>
      <c r="CTW245" s="7"/>
      <c r="CTX245" s="7"/>
      <c r="CTY245" s="7"/>
      <c r="CTZ245" s="7"/>
      <c r="CUA245" s="7"/>
      <c r="CUB245" s="7"/>
      <c r="CUC245" s="7"/>
      <c r="CUD245" s="7"/>
      <c r="CUE245" s="7"/>
      <c r="CUF245" s="7"/>
      <c r="CUG245" s="7"/>
      <c r="CUH245" s="7"/>
      <c r="CUI245" s="7"/>
      <c r="CUJ245" s="7"/>
      <c r="CUK245" s="7"/>
      <c r="CUL245" s="7"/>
      <c r="CUM245" s="7"/>
      <c r="CUN245" s="7"/>
      <c r="CUO245" s="7"/>
      <c r="CUP245" s="7"/>
      <c r="CUQ245" s="7"/>
      <c r="CUR245" s="7"/>
      <c r="CUS245" s="7"/>
      <c r="CUT245" s="7"/>
      <c r="CUU245" s="7"/>
      <c r="CUV245" s="7"/>
      <c r="CUW245" s="7"/>
      <c r="CUX245" s="7"/>
      <c r="CUY245" s="7"/>
      <c r="CUZ245" s="7"/>
      <c r="CVA245" s="7"/>
      <c r="CVB245" s="7"/>
      <c r="CVC245" s="7"/>
      <c r="CVD245" s="7"/>
      <c r="CVE245" s="7"/>
      <c r="CVF245" s="7"/>
      <c r="CVG245" s="7"/>
      <c r="CVH245" s="7"/>
      <c r="CVI245" s="7"/>
      <c r="CVJ245" s="7"/>
      <c r="CVK245" s="7"/>
      <c r="CVL245" s="7"/>
      <c r="CVM245" s="7"/>
      <c r="CVN245" s="7"/>
      <c r="CVO245" s="7"/>
      <c r="CVP245" s="7"/>
      <c r="CVQ245" s="7"/>
      <c r="CVR245" s="7"/>
      <c r="CVS245" s="7"/>
      <c r="CVT245" s="7"/>
      <c r="CVU245" s="7"/>
      <c r="CVV245" s="7"/>
      <c r="CVW245" s="7"/>
      <c r="CVX245" s="7"/>
      <c r="CVY245" s="7"/>
      <c r="CVZ245" s="7"/>
      <c r="CWA245" s="7"/>
      <c r="CWB245" s="7"/>
      <c r="CWC245" s="7"/>
      <c r="CWD245" s="7"/>
      <c r="CWE245" s="7"/>
      <c r="CWF245" s="7"/>
      <c r="CWG245" s="7"/>
      <c r="CWH245" s="7"/>
      <c r="CWI245" s="7"/>
      <c r="CWJ245" s="7"/>
      <c r="CWK245" s="7"/>
      <c r="CWL245" s="7"/>
      <c r="CWM245" s="7"/>
      <c r="CWN245" s="7"/>
      <c r="CWO245" s="7"/>
      <c r="CWP245" s="7"/>
      <c r="CWQ245" s="7"/>
      <c r="CWR245" s="7"/>
      <c r="CWS245" s="7"/>
      <c r="CWT245" s="7"/>
      <c r="CWU245" s="7"/>
      <c r="CWV245" s="7"/>
      <c r="CWW245" s="7"/>
      <c r="CWX245" s="7"/>
      <c r="CWY245" s="7"/>
      <c r="CWZ245" s="7"/>
      <c r="CXA245" s="7"/>
      <c r="CXB245" s="7"/>
      <c r="CXC245" s="7"/>
      <c r="CXD245" s="7"/>
      <c r="CXE245" s="7"/>
      <c r="CXF245" s="7"/>
      <c r="CXG245" s="7"/>
      <c r="CXH245" s="7"/>
      <c r="CXI245" s="7"/>
      <c r="CXJ245" s="7"/>
      <c r="CXK245" s="7"/>
      <c r="CXL245" s="7"/>
      <c r="CXM245" s="7"/>
      <c r="CXN245" s="7"/>
      <c r="CXO245" s="7"/>
      <c r="CXP245" s="7"/>
      <c r="CXQ245" s="7"/>
      <c r="CXR245" s="7"/>
      <c r="CXS245" s="7"/>
      <c r="CXT245" s="7"/>
      <c r="CXU245" s="7"/>
      <c r="CXV245" s="7"/>
      <c r="CXW245" s="7"/>
      <c r="CXX245" s="7"/>
      <c r="CXY245" s="7"/>
      <c r="CXZ245" s="7"/>
      <c r="CYA245" s="7"/>
      <c r="CYB245" s="7"/>
      <c r="CYC245" s="7"/>
      <c r="CYD245" s="7"/>
      <c r="CYE245" s="7"/>
      <c r="CYF245" s="7"/>
      <c r="CYG245" s="7"/>
      <c r="CYH245" s="7"/>
      <c r="CYI245" s="7"/>
      <c r="CYJ245" s="7"/>
      <c r="CYK245" s="7"/>
      <c r="CYL245" s="7"/>
      <c r="CYM245" s="7"/>
      <c r="CYN245" s="7"/>
      <c r="CYO245" s="7"/>
      <c r="CYP245" s="7"/>
      <c r="CYQ245" s="7"/>
      <c r="CYR245" s="7"/>
      <c r="CYS245" s="7"/>
      <c r="CYT245" s="7"/>
      <c r="CYU245" s="7"/>
      <c r="CYV245" s="7"/>
      <c r="CYW245" s="7"/>
      <c r="CYX245" s="7"/>
      <c r="CYY245" s="7"/>
      <c r="CYZ245" s="7"/>
      <c r="CZA245" s="7"/>
      <c r="CZB245" s="7"/>
      <c r="CZC245" s="7"/>
      <c r="CZD245" s="7"/>
      <c r="CZE245" s="7"/>
      <c r="CZF245" s="7"/>
      <c r="CZG245" s="7"/>
      <c r="CZH245" s="7"/>
      <c r="CZI245" s="7"/>
      <c r="CZJ245" s="7"/>
      <c r="CZK245" s="7"/>
      <c r="CZL245" s="7"/>
      <c r="CZM245" s="7"/>
      <c r="CZN245" s="7"/>
      <c r="CZO245" s="7"/>
      <c r="CZP245" s="7"/>
      <c r="CZQ245" s="7"/>
      <c r="CZR245" s="7"/>
      <c r="CZS245" s="7"/>
      <c r="CZT245" s="7"/>
      <c r="CZU245" s="7"/>
      <c r="CZV245" s="7"/>
      <c r="CZW245" s="7"/>
      <c r="CZX245" s="7"/>
      <c r="CZY245" s="7"/>
      <c r="CZZ245" s="7"/>
      <c r="DAA245" s="7"/>
      <c r="DAB245" s="7"/>
      <c r="DAC245" s="7"/>
      <c r="DAD245" s="7"/>
      <c r="DAE245" s="7"/>
      <c r="DAF245" s="7"/>
      <c r="DAG245" s="7"/>
      <c r="DAH245" s="7"/>
      <c r="DAI245" s="7"/>
      <c r="DAJ245" s="7"/>
      <c r="DAK245" s="7"/>
      <c r="DAL245" s="7"/>
      <c r="DAM245" s="7"/>
      <c r="DAN245" s="7"/>
      <c r="DAO245" s="7"/>
      <c r="DAP245" s="7"/>
      <c r="DAQ245" s="7"/>
      <c r="DAR245" s="7"/>
      <c r="DAS245" s="7"/>
      <c r="DAT245" s="7"/>
      <c r="DAU245" s="7"/>
      <c r="DAV245" s="7"/>
      <c r="DAW245" s="7"/>
      <c r="DAX245" s="7"/>
      <c r="DAY245" s="7"/>
      <c r="DAZ245" s="7"/>
      <c r="DBA245" s="7"/>
      <c r="DBB245" s="7"/>
      <c r="DBC245" s="7"/>
      <c r="DBD245" s="7"/>
      <c r="DBE245" s="7"/>
      <c r="DBF245" s="7"/>
      <c r="DBG245" s="7"/>
      <c r="DBH245" s="7"/>
      <c r="DBI245" s="7"/>
      <c r="DBJ245" s="7"/>
      <c r="DBK245" s="7"/>
      <c r="DBL245" s="7"/>
      <c r="DBM245" s="7"/>
      <c r="DBN245" s="7"/>
      <c r="DBO245" s="7"/>
      <c r="DBP245" s="7"/>
      <c r="DBQ245" s="7"/>
      <c r="DBR245" s="7"/>
      <c r="DBS245" s="7"/>
      <c r="DBT245" s="7"/>
      <c r="DBU245" s="7"/>
      <c r="DBV245" s="7"/>
      <c r="DBW245" s="7"/>
      <c r="DBX245" s="7"/>
      <c r="DBY245" s="7"/>
      <c r="DBZ245" s="7"/>
      <c r="DCA245" s="7"/>
      <c r="DCB245" s="7"/>
      <c r="DCC245" s="7"/>
      <c r="DCD245" s="7"/>
      <c r="DCE245" s="7"/>
      <c r="DCF245" s="7"/>
      <c r="DCG245" s="7"/>
      <c r="DCH245" s="7"/>
      <c r="DCI245" s="7"/>
      <c r="DCJ245" s="7"/>
      <c r="DCK245" s="7"/>
      <c r="DCL245" s="7"/>
      <c r="DCM245" s="7"/>
      <c r="DCN245" s="7"/>
      <c r="DCO245" s="7"/>
      <c r="DCP245" s="7"/>
      <c r="DCQ245" s="7"/>
      <c r="DCR245" s="7"/>
      <c r="DCS245" s="7"/>
      <c r="DCT245" s="7"/>
      <c r="DCU245" s="7"/>
      <c r="DCV245" s="7"/>
      <c r="DCW245" s="7"/>
      <c r="DCX245" s="7"/>
      <c r="DCY245" s="7"/>
      <c r="DCZ245" s="7"/>
      <c r="DDA245" s="7"/>
      <c r="DDB245" s="7"/>
      <c r="DDC245" s="7"/>
      <c r="DDD245" s="7"/>
      <c r="DDE245" s="7"/>
      <c r="DDF245" s="7"/>
      <c r="DDG245" s="7"/>
      <c r="DDH245" s="7"/>
      <c r="DDI245" s="7"/>
      <c r="DDJ245" s="7"/>
      <c r="DDK245" s="7"/>
      <c r="DDL245" s="7"/>
      <c r="DDM245" s="7"/>
      <c r="DDN245" s="7"/>
      <c r="DDO245" s="7"/>
      <c r="DDP245" s="7"/>
      <c r="DDQ245" s="7"/>
      <c r="DDR245" s="7"/>
      <c r="DDS245" s="7"/>
      <c r="DDT245" s="7"/>
      <c r="DDU245" s="7"/>
      <c r="DDV245" s="7"/>
      <c r="DDW245" s="7"/>
      <c r="DDX245" s="7"/>
      <c r="DDY245" s="7"/>
      <c r="DDZ245" s="7"/>
      <c r="DEA245" s="7"/>
      <c r="DEB245" s="7"/>
      <c r="DEC245" s="7"/>
      <c r="DED245" s="7"/>
      <c r="DEE245" s="7"/>
      <c r="DEF245" s="7"/>
      <c r="DEG245" s="7"/>
      <c r="DEH245" s="7"/>
      <c r="DEI245" s="7"/>
      <c r="DEJ245" s="7"/>
      <c r="DEK245" s="7"/>
      <c r="DEL245" s="7"/>
      <c r="DEM245" s="7"/>
      <c r="DEN245" s="7"/>
      <c r="DEO245" s="7"/>
      <c r="DEP245" s="7"/>
      <c r="DEQ245" s="7"/>
      <c r="DER245" s="7"/>
      <c r="DES245" s="7"/>
      <c r="DET245" s="7"/>
      <c r="DEU245" s="7"/>
      <c r="DEV245" s="7"/>
      <c r="DEW245" s="7"/>
      <c r="DEX245" s="7"/>
      <c r="DEY245" s="7"/>
      <c r="DEZ245" s="7"/>
      <c r="DFA245" s="7"/>
      <c r="DFB245" s="7"/>
      <c r="DFC245" s="7"/>
      <c r="DFD245" s="7"/>
      <c r="DFE245" s="7"/>
      <c r="DFF245" s="7"/>
      <c r="DFG245" s="7"/>
      <c r="DFH245" s="7"/>
      <c r="DFI245" s="7"/>
      <c r="DFJ245" s="7"/>
      <c r="DFK245" s="7"/>
      <c r="DFL245" s="7"/>
      <c r="DFM245" s="7"/>
      <c r="DFN245" s="7"/>
      <c r="DFO245" s="7"/>
      <c r="DFP245" s="7"/>
      <c r="DFQ245" s="7"/>
      <c r="DFR245" s="7"/>
      <c r="DFS245" s="7"/>
      <c r="DFT245" s="7"/>
      <c r="DFU245" s="7"/>
      <c r="DFV245" s="7"/>
      <c r="DFW245" s="7"/>
      <c r="DFX245" s="7"/>
      <c r="DFY245" s="7"/>
      <c r="DFZ245" s="7"/>
      <c r="DGA245" s="7"/>
      <c r="DGB245" s="7"/>
      <c r="DGC245" s="7"/>
      <c r="DGD245" s="7"/>
      <c r="DGE245" s="7"/>
      <c r="DGF245" s="7"/>
      <c r="DGG245" s="7"/>
      <c r="DGH245" s="7"/>
      <c r="DGI245" s="7"/>
      <c r="DGJ245" s="7"/>
      <c r="DGK245" s="7"/>
      <c r="DGL245" s="7"/>
      <c r="DGM245" s="7"/>
      <c r="DGN245" s="7"/>
      <c r="DGO245" s="7"/>
      <c r="DGP245" s="7"/>
      <c r="DGQ245" s="7"/>
      <c r="DGR245" s="7"/>
      <c r="DGS245" s="7"/>
      <c r="DGT245" s="7"/>
      <c r="DGU245" s="7"/>
      <c r="DGV245" s="7"/>
      <c r="DGW245" s="7"/>
      <c r="DGX245" s="7"/>
      <c r="DGY245" s="7"/>
      <c r="DGZ245" s="7"/>
      <c r="DHA245" s="7"/>
      <c r="DHB245" s="7"/>
      <c r="DHC245" s="7"/>
      <c r="DHD245" s="7"/>
      <c r="DHE245" s="7"/>
      <c r="DHF245" s="7"/>
      <c r="DHG245" s="7"/>
      <c r="DHH245" s="7"/>
      <c r="DHI245" s="7"/>
      <c r="DHJ245" s="7"/>
      <c r="DHK245" s="7"/>
      <c r="DHL245" s="7"/>
      <c r="DHM245" s="7"/>
      <c r="DHN245" s="7"/>
      <c r="DHO245" s="7"/>
      <c r="DHP245" s="7"/>
      <c r="DHQ245" s="7"/>
      <c r="DHR245" s="7"/>
      <c r="DHS245" s="7"/>
      <c r="DHT245" s="7"/>
      <c r="DHU245" s="7"/>
      <c r="DHV245" s="7"/>
      <c r="DHW245" s="7"/>
      <c r="DHX245" s="7"/>
      <c r="DHY245" s="7"/>
      <c r="DHZ245" s="7"/>
      <c r="DIA245" s="7"/>
      <c r="DIB245" s="7"/>
      <c r="DIC245" s="7"/>
      <c r="DID245" s="7"/>
      <c r="DIE245" s="7"/>
      <c r="DIF245" s="7"/>
      <c r="DIG245" s="7"/>
      <c r="DIH245" s="7"/>
      <c r="DII245" s="7"/>
      <c r="DIJ245" s="7"/>
      <c r="DIK245" s="7"/>
      <c r="DIL245" s="7"/>
      <c r="DIM245" s="7"/>
      <c r="DIN245" s="7"/>
      <c r="DIO245" s="7"/>
      <c r="DIP245" s="7"/>
      <c r="DIQ245" s="7"/>
      <c r="DIR245" s="7"/>
      <c r="DIS245" s="7"/>
      <c r="DIT245" s="7"/>
      <c r="DIU245" s="7"/>
      <c r="DIV245" s="7"/>
      <c r="DIW245" s="7"/>
      <c r="DIX245" s="7"/>
      <c r="DIY245" s="7"/>
      <c r="DIZ245" s="7"/>
      <c r="DJA245" s="7"/>
      <c r="DJB245" s="7"/>
      <c r="DJC245" s="7"/>
      <c r="DJD245" s="7"/>
      <c r="DJE245" s="7"/>
      <c r="DJF245" s="7"/>
      <c r="DJG245" s="7"/>
      <c r="DJH245" s="7"/>
      <c r="DJI245" s="7"/>
      <c r="DJJ245" s="7"/>
      <c r="DJK245" s="7"/>
      <c r="DJL245" s="7"/>
      <c r="DJM245" s="7"/>
      <c r="DJN245" s="7"/>
      <c r="DJO245" s="7"/>
      <c r="DJP245" s="7"/>
      <c r="DJQ245" s="7"/>
      <c r="DJR245" s="7"/>
      <c r="DJS245" s="7"/>
      <c r="DJT245" s="7"/>
      <c r="DJU245" s="7"/>
      <c r="DJV245" s="7"/>
      <c r="DJW245" s="7"/>
      <c r="DJX245" s="7"/>
      <c r="DJY245" s="7"/>
      <c r="DJZ245" s="7"/>
      <c r="DKA245" s="7"/>
      <c r="DKB245" s="7"/>
      <c r="DKC245" s="7"/>
      <c r="DKD245" s="7"/>
      <c r="DKE245" s="7"/>
      <c r="DKF245" s="7"/>
      <c r="DKG245" s="7"/>
      <c r="DKH245" s="7"/>
      <c r="DKI245" s="7"/>
      <c r="DKJ245" s="7"/>
      <c r="DKK245" s="7"/>
      <c r="DKL245" s="7"/>
      <c r="DKM245" s="7"/>
      <c r="DKN245" s="7"/>
      <c r="DKO245" s="7"/>
      <c r="DKP245" s="7"/>
      <c r="DKQ245" s="7"/>
      <c r="DKR245" s="7"/>
      <c r="DKS245" s="7"/>
      <c r="DKT245" s="7"/>
      <c r="DKU245" s="7"/>
      <c r="DKV245" s="7"/>
      <c r="DKW245" s="7"/>
      <c r="DKX245" s="7"/>
      <c r="DKY245" s="7"/>
      <c r="DKZ245" s="7"/>
      <c r="DLA245" s="7"/>
      <c r="DLB245" s="7"/>
      <c r="DLC245" s="7"/>
      <c r="DLD245" s="7"/>
      <c r="DLE245" s="7"/>
      <c r="DLF245" s="7"/>
      <c r="DLG245" s="7"/>
      <c r="DLH245" s="7"/>
      <c r="DLI245" s="7"/>
      <c r="DLJ245" s="7"/>
      <c r="DLK245" s="7"/>
      <c r="DLL245" s="7"/>
      <c r="DLM245" s="7"/>
      <c r="DLN245" s="7"/>
      <c r="DLO245" s="7"/>
      <c r="DLP245" s="7"/>
      <c r="DLQ245" s="7"/>
      <c r="DLR245" s="7"/>
      <c r="DLS245" s="7"/>
      <c r="DLT245" s="7"/>
      <c r="DLU245" s="7"/>
      <c r="DLV245" s="7"/>
      <c r="DLW245" s="7"/>
      <c r="DLX245" s="7"/>
      <c r="DLY245" s="7"/>
      <c r="DLZ245" s="7"/>
      <c r="DMA245" s="7"/>
      <c r="DMB245" s="7"/>
      <c r="DMC245" s="7"/>
      <c r="DMD245" s="7"/>
      <c r="DME245" s="7"/>
      <c r="DMF245" s="7"/>
      <c r="DMG245" s="7"/>
      <c r="DMH245" s="7"/>
      <c r="DMI245" s="7"/>
      <c r="DMJ245" s="7"/>
      <c r="DMK245" s="7"/>
      <c r="DML245" s="7"/>
      <c r="DMM245" s="7"/>
      <c r="DMN245" s="7"/>
      <c r="DMO245" s="7"/>
      <c r="DMP245" s="7"/>
      <c r="DMQ245" s="7"/>
      <c r="DMR245" s="7"/>
      <c r="DMS245" s="7"/>
      <c r="DMT245" s="7"/>
      <c r="DMU245" s="7"/>
      <c r="DMV245" s="7"/>
      <c r="DMW245" s="7"/>
      <c r="DMX245" s="7"/>
      <c r="DMY245" s="7"/>
      <c r="DMZ245" s="7"/>
      <c r="DNA245" s="7"/>
      <c r="DNB245" s="7"/>
      <c r="DNC245" s="7"/>
      <c r="DND245" s="7"/>
      <c r="DNE245" s="7"/>
      <c r="DNF245" s="7"/>
      <c r="DNG245" s="7"/>
      <c r="DNH245" s="7"/>
      <c r="DNI245" s="7"/>
      <c r="DNJ245" s="7"/>
      <c r="DNK245" s="7"/>
      <c r="DNL245" s="7"/>
      <c r="DNM245" s="7"/>
      <c r="DNN245" s="7"/>
      <c r="DNO245" s="7"/>
      <c r="DNP245" s="7"/>
      <c r="DNQ245" s="7"/>
      <c r="DNR245" s="7"/>
      <c r="DNS245" s="7"/>
      <c r="DNT245" s="7"/>
      <c r="DNU245" s="7"/>
      <c r="DNV245" s="7"/>
      <c r="DNW245" s="7"/>
      <c r="DNX245" s="7"/>
      <c r="DNY245" s="7"/>
      <c r="DNZ245" s="7"/>
      <c r="DOA245" s="7"/>
      <c r="DOB245" s="7"/>
      <c r="DOC245" s="7"/>
      <c r="DOD245" s="7"/>
      <c r="DOE245" s="7"/>
      <c r="DOF245" s="7"/>
      <c r="DOG245" s="7"/>
      <c r="DOH245" s="7"/>
      <c r="DOI245" s="7"/>
      <c r="DOJ245" s="7"/>
      <c r="DOK245" s="7"/>
      <c r="DOL245" s="7"/>
      <c r="DOM245" s="7"/>
      <c r="DON245" s="7"/>
      <c r="DOO245" s="7"/>
      <c r="DOP245" s="7"/>
      <c r="DOQ245" s="7"/>
      <c r="DOR245" s="7"/>
      <c r="DOS245" s="7"/>
      <c r="DOT245" s="7"/>
      <c r="DOU245" s="7"/>
      <c r="DOV245" s="7"/>
      <c r="DOW245" s="7"/>
      <c r="DOX245" s="7"/>
      <c r="DOY245" s="7"/>
      <c r="DOZ245" s="7"/>
      <c r="DPA245" s="7"/>
      <c r="DPB245" s="7"/>
      <c r="DPC245" s="7"/>
      <c r="DPD245" s="7"/>
      <c r="DPE245" s="7"/>
      <c r="DPF245" s="7"/>
      <c r="DPG245" s="7"/>
      <c r="DPH245" s="7"/>
      <c r="DPI245" s="7"/>
      <c r="DPJ245" s="7"/>
      <c r="DPK245" s="7"/>
      <c r="DPL245" s="7"/>
      <c r="DPM245" s="7"/>
      <c r="DPN245" s="7"/>
      <c r="DPO245" s="7"/>
      <c r="DPP245" s="7"/>
      <c r="DPQ245" s="7"/>
      <c r="DPR245" s="7"/>
      <c r="DPS245" s="7"/>
      <c r="DPT245" s="7"/>
      <c r="DPU245" s="7"/>
      <c r="DPV245" s="7"/>
      <c r="DPW245" s="7"/>
      <c r="DPX245" s="7"/>
      <c r="DPY245" s="7"/>
      <c r="DPZ245" s="7"/>
      <c r="DQA245" s="7"/>
      <c r="DQB245" s="7"/>
      <c r="DQC245" s="7"/>
      <c r="DQD245" s="7"/>
      <c r="DQE245" s="7"/>
      <c r="DQF245" s="7"/>
      <c r="DQG245" s="7"/>
      <c r="DQH245" s="7"/>
      <c r="DQI245" s="7"/>
      <c r="DQJ245" s="7"/>
      <c r="DQK245" s="7"/>
      <c r="DQL245" s="7"/>
      <c r="DQM245" s="7"/>
      <c r="DQN245" s="7"/>
      <c r="DQO245" s="7"/>
      <c r="DQP245" s="7"/>
      <c r="DQQ245" s="7"/>
      <c r="DQR245" s="7"/>
      <c r="DQS245" s="7"/>
      <c r="DQT245" s="7"/>
      <c r="DQU245" s="7"/>
      <c r="DQV245" s="7"/>
      <c r="DQW245" s="7"/>
      <c r="DQX245" s="7"/>
      <c r="DQY245" s="7"/>
      <c r="DQZ245" s="7"/>
      <c r="DRA245" s="7"/>
      <c r="DRB245" s="7"/>
      <c r="DRC245" s="7"/>
      <c r="DRD245" s="7"/>
      <c r="DRE245" s="7"/>
      <c r="DRF245" s="7"/>
      <c r="DRG245" s="7"/>
      <c r="DRH245" s="7"/>
      <c r="DRI245" s="7"/>
      <c r="DRJ245" s="7"/>
      <c r="DRK245" s="7"/>
      <c r="DRL245" s="7"/>
      <c r="DRM245" s="7"/>
      <c r="DRN245" s="7"/>
      <c r="DRO245" s="7"/>
      <c r="DRP245" s="7"/>
      <c r="DRQ245" s="7"/>
      <c r="DRR245" s="7"/>
      <c r="DRS245" s="7"/>
      <c r="DRT245" s="7"/>
      <c r="DRU245" s="7"/>
      <c r="DRV245" s="7"/>
      <c r="DRW245" s="7"/>
      <c r="DRX245" s="7"/>
      <c r="DRY245" s="7"/>
      <c r="DRZ245" s="7"/>
      <c r="DSA245" s="7"/>
      <c r="DSB245" s="7"/>
      <c r="DSC245" s="7"/>
      <c r="DSD245" s="7"/>
      <c r="DSE245" s="7"/>
      <c r="DSF245" s="7"/>
      <c r="DSG245" s="7"/>
      <c r="DSH245" s="7"/>
      <c r="DSI245" s="7"/>
      <c r="DSJ245" s="7"/>
      <c r="DSK245" s="7"/>
      <c r="DSL245" s="7"/>
      <c r="DSM245" s="7"/>
      <c r="DSN245" s="7"/>
      <c r="DSO245" s="7"/>
      <c r="DSP245" s="7"/>
      <c r="DSQ245" s="7"/>
      <c r="DSR245" s="7"/>
      <c r="DSS245" s="7"/>
      <c r="DST245" s="7"/>
      <c r="DSU245" s="7"/>
      <c r="DSV245" s="7"/>
      <c r="DSW245" s="7"/>
      <c r="DSX245" s="7"/>
      <c r="DSY245" s="7"/>
      <c r="DSZ245" s="7"/>
      <c r="DTA245" s="7"/>
      <c r="DTB245" s="7"/>
      <c r="DTC245" s="7"/>
      <c r="DTD245" s="7"/>
      <c r="DTE245" s="7"/>
      <c r="DTF245" s="7"/>
      <c r="DTG245" s="7"/>
      <c r="DTH245" s="7"/>
      <c r="DTI245" s="7"/>
      <c r="DTJ245" s="7"/>
      <c r="DTK245" s="7"/>
      <c r="DTL245" s="7"/>
      <c r="DTM245" s="7"/>
      <c r="DTN245" s="7"/>
      <c r="DTO245" s="7"/>
      <c r="DTP245" s="7"/>
      <c r="DTQ245" s="7"/>
      <c r="DTR245" s="7"/>
      <c r="DTS245" s="7"/>
      <c r="DTT245" s="7"/>
      <c r="DTU245" s="7"/>
      <c r="DTV245" s="7"/>
      <c r="DTW245" s="7"/>
      <c r="DTX245" s="7"/>
      <c r="DTY245" s="7"/>
      <c r="DTZ245" s="7"/>
      <c r="DUA245" s="7"/>
      <c r="DUB245" s="7"/>
      <c r="DUC245" s="7"/>
      <c r="DUD245" s="7"/>
      <c r="DUE245" s="7"/>
      <c r="DUF245" s="7"/>
      <c r="DUG245" s="7"/>
      <c r="DUH245" s="7"/>
      <c r="DUI245" s="7"/>
      <c r="DUJ245" s="7"/>
      <c r="DUK245" s="7"/>
      <c r="DUL245" s="7"/>
      <c r="DUM245" s="7"/>
      <c r="DUN245" s="7"/>
      <c r="DUO245" s="7"/>
      <c r="DUP245" s="7"/>
      <c r="DUQ245" s="7"/>
      <c r="DUR245" s="7"/>
      <c r="DUS245" s="7"/>
      <c r="DUT245" s="7"/>
      <c r="DUU245" s="7"/>
      <c r="DUV245" s="7"/>
      <c r="DUW245" s="7"/>
      <c r="DUX245" s="7"/>
      <c r="DUY245" s="7"/>
      <c r="DUZ245" s="7"/>
      <c r="DVA245" s="7"/>
      <c r="DVB245" s="7"/>
      <c r="DVC245" s="7"/>
      <c r="DVD245" s="7"/>
      <c r="DVE245" s="7"/>
      <c r="DVF245" s="7"/>
      <c r="DVG245" s="7"/>
      <c r="DVH245" s="7"/>
      <c r="DVI245" s="7"/>
      <c r="DVJ245" s="7"/>
      <c r="DVK245" s="7"/>
      <c r="DVL245" s="7"/>
      <c r="DVM245" s="7"/>
      <c r="DVN245" s="7"/>
      <c r="DVO245" s="7"/>
      <c r="DVP245" s="7"/>
      <c r="DVQ245" s="7"/>
      <c r="DVR245" s="7"/>
      <c r="DVS245" s="7"/>
      <c r="DVT245" s="7"/>
      <c r="DVU245" s="7"/>
      <c r="DVV245" s="7"/>
      <c r="DVW245" s="7"/>
      <c r="DVX245" s="7"/>
      <c r="DVY245" s="7"/>
      <c r="DVZ245" s="7"/>
      <c r="DWA245" s="7"/>
      <c r="DWB245" s="7"/>
      <c r="DWC245" s="7"/>
      <c r="DWD245" s="7"/>
      <c r="DWE245" s="7"/>
      <c r="DWF245" s="7"/>
      <c r="DWG245" s="7"/>
      <c r="DWH245" s="7"/>
      <c r="DWI245" s="7"/>
      <c r="DWJ245" s="7"/>
      <c r="DWK245" s="7"/>
      <c r="DWL245" s="7"/>
      <c r="DWM245" s="7"/>
      <c r="DWN245" s="7"/>
      <c r="DWO245" s="7"/>
      <c r="DWP245" s="7"/>
      <c r="DWQ245" s="7"/>
      <c r="DWR245" s="7"/>
      <c r="DWS245" s="7"/>
      <c r="DWT245" s="7"/>
      <c r="DWU245" s="7"/>
      <c r="DWV245" s="7"/>
      <c r="DWW245" s="7"/>
      <c r="DWX245" s="7"/>
      <c r="DWY245" s="7"/>
      <c r="DWZ245" s="7"/>
      <c r="DXA245" s="7"/>
      <c r="DXB245" s="7"/>
      <c r="DXC245" s="7"/>
      <c r="DXD245" s="7"/>
      <c r="DXE245" s="7"/>
      <c r="DXF245" s="7"/>
      <c r="DXG245" s="7"/>
      <c r="DXH245" s="7"/>
      <c r="DXI245" s="7"/>
      <c r="DXJ245" s="7"/>
      <c r="DXK245" s="7"/>
      <c r="DXL245" s="7"/>
      <c r="DXM245" s="7"/>
      <c r="DXN245" s="7"/>
      <c r="DXO245" s="7"/>
      <c r="DXP245" s="7"/>
      <c r="DXQ245" s="7"/>
      <c r="DXR245" s="7"/>
      <c r="DXS245" s="7"/>
      <c r="DXT245" s="7"/>
      <c r="DXU245" s="7"/>
      <c r="DXV245" s="7"/>
      <c r="DXW245" s="7"/>
      <c r="DXX245" s="7"/>
      <c r="DXY245" s="7"/>
      <c r="DXZ245" s="7"/>
      <c r="DYA245" s="7"/>
      <c r="DYB245" s="7"/>
      <c r="DYC245" s="7"/>
      <c r="DYD245" s="7"/>
      <c r="DYE245" s="7"/>
      <c r="DYF245" s="7"/>
      <c r="DYG245" s="7"/>
      <c r="DYH245" s="7"/>
      <c r="DYI245" s="7"/>
      <c r="DYJ245" s="7"/>
      <c r="DYK245" s="7"/>
      <c r="DYL245" s="7"/>
      <c r="DYM245" s="7"/>
      <c r="DYN245" s="7"/>
      <c r="DYO245" s="7"/>
      <c r="DYP245" s="7"/>
      <c r="DYQ245" s="7"/>
      <c r="DYR245" s="7"/>
      <c r="DYS245" s="7"/>
      <c r="DYT245" s="7"/>
      <c r="DYU245" s="7"/>
      <c r="DYV245" s="7"/>
      <c r="DYW245" s="7"/>
      <c r="DYX245" s="7"/>
      <c r="DYY245" s="7"/>
      <c r="DYZ245" s="7"/>
      <c r="DZA245" s="7"/>
      <c r="DZB245" s="7"/>
      <c r="DZC245" s="7"/>
      <c r="DZD245" s="7"/>
      <c r="DZE245" s="7"/>
      <c r="DZF245" s="7"/>
      <c r="DZG245" s="7"/>
      <c r="DZH245" s="7"/>
      <c r="DZI245" s="7"/>
      <c r="DZJ245" s="7"/>
      <c r="DZK245" s="7"/>
      <c r="DZL245" s="7"/>
      <c r="DZM245" s="7"/>
      <c r="DZN245" s="7"/>
      <c r="DZO245" s="7"/>
      <c r="DZP245" s="7"/>
      <c r="DZQ245" s="7"/>
      <c r="DZR245" s="7"/>
      <c r="DZS245" s="7"/>
      <c r="DZT245" s="7"/>
      <c r="DZU245" s="7"/>
      <c r="DZV245" s="7"/>
      <c r="DZW245" s="7"/>
      <c r="DZX245" s="7"/>
      <c r="DZY245" s="7"/>
      <c r="DZZ245" s="7"/>
      <c r="EAA245" s="7"/>
      <c r="EAB245" s="7"/>
      <c r="EAC245" s="7"/>
      <c r="EAD245" s="7"/>
      <c r="EAE245" s="7"/>
      <c r="EAF245" s="7"/>
      <c r="EAG245" s="7"/>
      <c r="EAH245" s="7"/>
      <c r="EAI245" s="7"/>
      <c r="EAJ245" s="7"/>
      <c r="EAK245" s="7"/>
      <c r="EAL245" s="7"/>
      <c r="EAM245" s="7"/>
      <c r="EAN245" s="7"/>
      <c r="EAO245" s="7"/>
      <c r="EAP245" s="7"/>
      <c r="EAQ245" s="7"/>
      <c r="EAR245" s="7"/>
      <c r="EAS245" s="7"/>
      <c r="EAT245" s="7"/>
      <c r="EAU245" s="7"/>
      <c r="EAV245" s="7"/>
      <c r="EAW245" s="7"/>
      <c r="EAX245" s="7"/>
      <c r="EAY245" s="7"/>
      <c r="EAZ245" s="7"/>
      <c r="EBA245" s="7"/>
      <c r="EBB245" s="7"/>
      <c r="EBC245" s="7"/>
      <c r="EBD245" s="7"/>
      <c r="EBE245" s="7"/>
      <c r="EBF245" s="7"/>
      <c r="EBG245" s="7"/>
      <c r="EBH245" s="7"/>
      <c r="EBI245" s="7"/>
      <c r="EBJ245" s="7"/>
      <c r="EBK245" s="7"/>
      <c r="EBL245" s="7"/>
      <c r="EBM245" s="7"/>
      <c r="EBN245" s="7"/>
      <c r="EBO245" s="7"/>
      <c r="EBP245" s="7"/>
      <c r="EBQ245" s="7"/>
      <c r="EBR245" s="7"/>
      <c r="EBS245" s="7"/>
      <c r="EBT245" s="7"/>
      <c r="EBU245" s="7"/>
      <c r="EBV245" s="7"/>
      <c r="EBW245" s="7"/>
      <c r="EBX245" s="7"/>
      <c r="EBY245" s="7"/>
      <c r="EBZ245" s="7"/>
      <c r="ECA245" s="7"/>
      <c r="ECB245" s="7"/>
      <c r="ECC245" s="7"/>
      <c r="ECD245" s="7"/>
      <c r="ECE245" s="7"/>
      <c r="ECF245" s="7"/>
      <c r="ECG245" s="7"/>
      <c r="ECH245" s="7"/>
      <c r="ECI245" s="7"/>
      <c r="ECJ245" s="7"/>
      <c r="ECK245" s="7"/>
      <c r="ECL245" s="7"/>
      <c r="ECM245" s="7"/>
      <c r="ECN245" s="7"/>
      <c r="ECO245" s="7"/>
      <c r="ECP245" s="7"/>
      <c r="ECQ245" s="7"/>
      <c r="ECR245" s="7"/>
      <c r="ECS245" s="7"/>
      <c r="ECT245" s="7"/>
      <c r="ECU245" s="7"/>
      <c r="ECV245" s="7"/>
      <c r="ECW245" s="7"/>
      <c r="ECX245" s="7"/>
      <c r="ECY245" s="7"/>
      <c r="ECZ245" s="7"/>
      <c r="EDA245" s="7"/>
      <c r="EDB245" s="7"/>
      <c r="EDC245" s="7"/>
      <c r="EDD245" s="7"/>
      <c r="EDE245" s="7"/>
      <c r="EDF245" s="7"/>
      <c r="EDG245" s="7"/>
      <c r="EDH245" s="7"/>
      <c r="EDI245" s="7"/>
      <c r="EDJ245" s="7"/>
      <c r="EDK245" s="7"/>
      <c r="EDL245" s="7"/>
      <c r="EDM245" s="7"/>
      <c r="EDN245" s="7"/>
      <c r="EDO245" s="7"/>
      <c r="EDP245" s="7"/>
      <c r="EDQ245" s="7"/>
      <c r="EDR245" s="7"/>
      <c r="EDS245" s="7"/>
      <c r="EDT245" s="7"/>
      <c r="EDU245" s="7"/>
      <c r="EDV245" s="7"/>
      <c r="EDW245" s="7"/>
      <c r="EDX245" s="7"/>
      <c r="EDY245" s="7"/>
      <c r="EDZ245" s="7"/>
      <c r="EEA245" s="7"/>
      <c r="EEB245" s="7"/>
      <c r="EEC245" s="7"/>
      <c r="EED245" s="7"/>
      <c r="EEE245" s="7"/>
      <c r="EEF245" s="7"/>
      <c r="EEG245" s="7"/>
      <c r="EEH245" s="7"/>
      <c r="EEI245" s="7"/>
      <c r="EEJ245" s="7"/>
      <c r="EEK245" s="7"/>
      <c r="EEL245" s="7"/>
      <c r="EEM245" s="7"/>
      <c r="EEN245" s="7"/>
      <c r="EEO245" s="7"/>
      <c r="EEP245" s="7"/>
      <c r="EEQ245" s="7"/>
      <c r="EER245" s="7"/>
      <c r="EES245" s="7"/>
      <c r="EET245" s="7"/>
      <c r="EEU245" s="7"/>
      <c r="EEV245" s="7"/>
      <c r="EEW245" s="7"/>
      <c r="EEX245" s="7"/>
      <c r="EEY245" s="7"/>
      <c r="EEZ245" s="7"/>
      <c r="EFA245" s="7"/>
      <c r="EFB245" s="7"/>
      <c r="EFC245" s="7"/>
      <c r="EFD245" s="7"/>
      <c r="EFE245" s="7"/>
      <c r="EFF245" s="7"/>
      <c r="EFG245" s="7"/>
      <c r="EFH245" s="7"/>
      <c r="EFI245" s="7"/>
      <c r="EFJ245" s="7"/>
      <c r="EFK245" s="7"/>
      <c r="EFL245" s="7"/>
      <c r="EFM245" s="7"/>
      <c r="EFN245" s="7"/>
      <c r="EFO245" s="7"/>
      <c r="EFP245" s="7"/>
      <c r="EFQ245" s="7"/>
      <c r="EFR245" s="7"/>
      <c r="EFS245" s="7"/>
      <c r="EFT245" s="7"/>
      <c r="EFU245" s="7"/>
      <c r="EFV245" s="7"/>
      <c r="EFW245" s="7"/>
      <c r="EFX245" s="7"/>
      <c r="EFY245" s="7"/>
      <c r="EFZ245" s="7"/>
      <c r="EGA245" s="7"/>
      <c r="EGB245" s="7"/>
      <c r="EGC245" s="7"/>
      <c r="EGD245" s="7"/>
      <c r="EGE245" s="7"/>
      <c r="EGF245" s="7"/>
      <c r="EGG245" s="7"/>
      <c r="EGH245" s="7"/>
      <c r="EGI245" s="7"/>
      <c r="EGJ245" s="7"/>
      <c r="EGK245" s="7"/>
      <c r="EGL245" s="7"/>
      <c r="EGM245" s="7"/>
      <c r="EGN245" s="7"/>
      <c r="EGO245" s="7"/>
      <c r="EGP245" s="7"/>
      <c r="EGQ245" s="7"/>
      <c r="EGR245" s="7"/>
      <c r="EGS245" s="7"/>
      <c r="EGT245" s="7"/>
      <c r="EGU245" s="7"/>
      <c r="EGV245" s="7"/>
      <c r="EGW245" s="7"/>
      <c r="EGX245" s="7"/>
      <c r="EGY245" s="7"/>
      <c r="EGZ245" s="7"/>
      <c r="EHA245" s="7"/>
      <c r="EHB245" s="7"/>
      <c r="EHC245" s="7"/>
      <c r="EHD245" s="7"/>
      <c r="EHE245" s="7"/>
      <c r="EHF245" s="7"/>
      <c r="EHG245" s="7"/>
      <c r="EHH245" s="7"/>
      <c r="EHI245" s="7"/>
      <c r="EHJ245" s="7"/>
      <c r="EHK245" s="7"/>
      <c r="EHL245" s="7"/>
      <c r="EHM245" s="7"/>
      <c r="EHN245" s="7"/>
      <c r="EHO245" s="7"/>
      <c r="EHP245" s="7"/>
      <c r="EHQ245" s="7"/>
      <c r="EHR245" s="7"/>
      <c r="EHS245" s="7"/>
      <c r="EHT245" s="7"/>
      <c r="EHU245" s="7"/>
      <c r="EHV245" s="7"/>
      <c r="EHW245" s="7"/>
      <c r="EHX245" s="7"/>
      <c r="EHY245" s="7"/>
      <c r="EHZ245" s="7"/>
      <c r="EIA245" s="7"/>
      <c r="EIB245" s="7"/>
      <c r="EIC245" s="7"/>
      <c r="EID245" s="7"/>
      <c r="EIE245" s="7"/>
      <c r="EIF245" s="7"/>
      <c r="EIG245" s="7"/>
      <c r="EIH245" s="7"/>
      <c r="EII245" s="7"/>
      <c r="EIJ245" s="7"/>
      <c r="EIK245" s="7"/>
      <c r="EIL245" s="7"/>
      <c r="EIM245" s="7"/>
      <c r="EIN245" s="7"/>
      <c r="EIO245" s="7"/>
      <c r="EIP245" s="7"/>
      <c r="EIQ245" s="7"/>
      <c r="EIR245" s="7"/>
      <c r="EIS245" s="7"/>
      <c r="EIT245" s="7"/>
      <c r="EIU245" s="7"/>
      <c r="EIV245" s="7"/>
      <c r="EIW245" s="7"/>
      <c r="EIX245" s="7"/>
      <c r="EIY245" s="7"/>
      <c r="EIZ245" s="7"/>
      <c r="EJA245" s="7"/>
      <c r="EJB245" s="7"/>
      <c r="EJC245" s="7"/>
      <c r="EJD245" s="7"/>
      <c r="EJE245" s="7"/>
      <c r="EJF245" s="7"/>
      <c r="EJG245" s="7"/>
      <c r="EJH245" s="7"/>
      <c r="EJI245" s="7"/>
      <c r="EJJ245" s="7"/>
      <c r="EJK245" s="7"/>
      <c r="EJL245" s="7"/>
      <c r="EJM245" s="7"/>
      <c r="EJN245" s="7"/>
      <c r="EJO245" s="7"/>
      <c r="EJP245" s="7"/>
      <c r="EJQ245" s="7"/>
      <c r="EJR245" s="7"/>
      <c r="EJS245" s="7"/>
      <c r="EJT245" s="7"/>
      <c r="EJU245" s="7"/>
      <c r="EJV245" s="7"/>
      <c r="EJW245" s="7"/>
      <c r="EJX245" s="7"/>
      <c r="EJY245" s="7"/>
      <c r="EJZ245" s="7"/>
      <c r="EKA245" s="7"/>
      <c r="EKB245" s="7"/>
      <c r="EKC245" s="7"/>
      <c r="EKD245" s="7"/>
      <c r="EKE245" s="7"/>
      <c r="EKF245" s="7"/>
      <c r="EKG245" s="7"/>
      <c r="EKH245" s="7"/>
      <c r="EKI245" s="7"/>
      <c r="EKJ245" s="7"/>
      <c r="EKK245" s="7"/>
      <c r="EKL245" s="7"/>
      <c r="EKM245" s="7"/>
      <c r="EKN245" s="7"/>
      <c r="EKO245" s="7"/>
      <c r="EKP245" s="7"/>
      <c r="EKQ245" s="7"/>
      <c r="EKR245" s="7"/>
      <c r="EKS245" s="7"/>
      <c r="EKT245" s="7"/>
      <c r="EKU245" s="7"/>
      <c r="EKV245" s="7"/>
      <c r="EKW245" s="7"/>
      <c r="EKX245" s="7"/>
      <c r="EKY245" s="7"/>
      <c r="EKZ245" s="7"/>
      <c r="ELA245" s="7"/>
      <c r="ELB245" s="7"/>
      <c r="ELC245" s="7"/>
      <c r="ELD245" s="7"/>
      <c r="ELE245" s="7"/>
      <c r="ELF245" s="7"/>
      <c r="ELG245" s="7"/>
      <c r="ELH245" s="7"/>
      <c r="ELI245" s="7"/>
      <c r="ELJ245" s="7"/>
      <c r="ELK245" s="7"/>
      <c r="ELL245" s="7"/>
      <c r="ELM245" s="7"/>
      <c r="ELN245" s="7"/>
      <c r="ELO245" s="7"/>
      <c r="ELP245" s="7"/>
      <c r="ELQ245" s="7"/>
      <c r="ELR245" s="7"/>
      <c r="ELS245" s="7"/>
      <c r="ELT245" s="7"/>
      <c r="ELU245" s="7"/>
      <c r="ELV245" s="7"/>
      <c r="ELW245" s="7"/>
      <c r="ELX245" s="7"/>
      <c r="ELY245" s="7"/>
      <c r="ELZ245" s="7"/>
      <c r="EMA245" s="7"/>
      <c r="EMB245" s="7"/>
      <c r="EMC245" s="7"/>
      <c r="EMD245" s="7"/>
      <c r="EME245" s="7"/>
      <c r="EMF245" s="7"/>
      <c r="EMG245" s="7"/>
      <c r="EMH245" s="7"/>
      <c r="EMI245" s="7"/>
      <c r="EMJ245" s="7"/>
      <c r="EMK245" s="7"/>
      <c r="EML245" s="7"/>
      <c r="EMM245" s="7"/>
      <c r="EMN245" s="7"/>
      <c r="EMO245" s="7"/>
      <c r="EMP245" s="7"/>
      <c r="EMQ245" s="7"/>
      <c r="EMR245" s="7"/>
      <c r="EMS245" s="7"/>
      <c r="EMT245" s="7"/>
      <c r="EMU245" s="7"/>
      <c r="EMV245" s="7"/>
      <c r="EMW245" s="7"/>
      <c r="EMX245" s="7"/>
      <c r="EMY245" s="7"/>
      <c r="EMZ245" s="7"/>
      <c r="ENA245" s="7"/>
      <c r="ENB245" s="7"/>
      <c r="ENC245" s="7"/>
      <c r="END245" s="7"/>
      <c r="ENE245" s="7"/>
      <c r="ENF245" s="7"/>
      <c r="ENG245" s="7"/>
      <c r="ENH245" s="7"/>
      <c r="ENI245" s="7"/>
      <c r="ENJ245" s="7"/>
      <c r="ENK245" s="7"/>
      <c r="ENL245" s="7"/>
      <c r="ENM245" s="7"/>
      <c r="ENN245" s="7"/>
      <c r="ENO245" s="7"/>
      <c r="ENP245" s="7"/>
      <c r="ENQ245" s="7"/>
      <c r="ENR245" s="7"/>
      <c r="ENS245" s="7"/>
      <c r="ENT245" s="7"/>
      <c r="ENU245" s="7"/>
      <c r="ENV245" s="7"/>
      <c r="ENW245" s="7"/>
      <c r="ENX245" s="7"/>
      <c r="ENY245" s="7"/>
      <c r="ENZ245" s="7"/>
      <c r="EOA245" s="7"/>
      <c r="EOB245" s="7"/>
      <c r="EOC245" s="7"/>
      <c r="EOD245" s="7"/>
      <c r="EOE245" s="7"/>
      <c r="EOF245" s="7"/>
      <c r="EOG245" s="7"/>
      <c r="EOH245" s="7"/>
      <c r="EOI245" s="7"/>
      <c r="EOJ245" s="7"/>
      <c r="EOK245" s="7"/>
      <c r="EOL245" s="7"/>
      <c r="EOM245" s="7"/>
      <c r="EON245" s="7"/>
      <c r="EOO245" s="7"/>
      <c r="EOP245" s="7"/>
      <c r="EOQ245" s="7"/>
      <c r="EOR245" s="7"/>
      <c r="EOS245" s="7"/>
      <c r="EOT245" s="7"/>
      <c r="EOU245" s="7"/>
      <c r="EOV245" s="7"/>
      <c r="EOW245" s="7"/>
      <c r="EOX245" s="7"/>
      <c r="EOY245" s="7"/>
      <c r="EOZ245" s="7"/>
      <c r="EPA245" s="7"/>
      <c r="EPB245" s="7"/>
      <c r="EPC245" s="7"/>
      <c r="EPD245" s="7"/>
      <c r="EPE245" s="7"/>
      <c r="EPF245" s="7"/>
      <c r="EPG245" s="7"/>
      <c r="EPH245" s="7"/>
      <c r="EPI245" s="7"/>
      <c r="EPJ245" s="7"/>
      <c r="EPK245" s="7"/>
      <c r="EPL245" s="7"/>
      <c r="EPM245" s="7"/>
      <c r="EPN245" s="7"/>
      <c r="EPO245" s="7"/>
      <c r="EPP245" s="7"/>
      <c r="EPQ245" s="7"/>
      <c r="EPR245" s="7"/>
      <c r="EPS245" s="7"/>
      <c r="EPT245" s="7"/>
      <c r="EPU245" s="7"/>
      <c r="EPV245" s="7"/>
      <c r="EPW245" s="7"/>
      <c r="EPX245" s="7"/>
      <c r="EPY245" s="7"/>
      <c r="EPZ245" s="7"/>
      <c r="EQA245" s="7"/>
      <c r="EQB245" s="7"/>
      <c r="EQC245" s="7"/>
      <c r="EQD245" s="7"/>
      <c r="EQE245" s="7"/>
      <c r="EQF245" s="7"/>
      <c r="EQG245" s="7"/>
      <c r="EQH245" s="7"/>
      <c r="EQI245" s="7"/>
      <c r="EQJ245" s="7"/>
      <c r="EQK245" s="7"/>
      <c r="EQL245" s="7"/>
      <c r="EQM245" s="7"/>
      <c r="EQN245" s="7"/>
      <c r="EQO245" s="7"/>
      <c r="EQP245" s="7"/>
      <c r="EQQ245" s="7"/>
      <c r="EQR245" s="7"/>
      <c r="EQS245" s="7"/>
      <c r="EQT245" s="7"/>
      <c r="EQU245" s="7"/>
      <c r="EQV245" s="7"/>
      <c r="EQW245" s="7"/>
      <c r="EQX245" s="7"/>
      <c r="EQY245" s="7"/>
      <c r="EQZ245" s="7"/>
      <c r="ERA245" s="7"/>
      <c r="ERB245" s="7"/>
      <c r="ERC245" s="7"/>
      <c r="ERD245" s="7"/>
      <c r="ERE245" s="7"/>
      <c r="ERF245" s="7"/>
      <c r="ERG245" s="7"/>
      <c r="ERH245" s="7"/>
      <c r="ERI245" s="7"/>
      <c r="ERJ245" s="7"/>
      <c r="ERK245" s="7"/>
      <c r="ERL245" s="7"/>
      <c r="ERM245" s="7"/>
      <c r="ERN245" s="7"/>
      <c r="ERO245" s="7"/>
      <c r="ERP245" s="7"/>
      <c r="ERQ245" s="7"/>
      <c r="ERR245" s="7"/>
      <c r="ERS245" s="7"/>
      <c r="ERT245" s="7"/>
      <c r="ERU245" s="7"/>
      <c r="ERV245" s="7"/>
      <c r="ERW245" s="7"/>
      <c r="ERX245" s="7"/>
      <c r="ERY245" s="7"/>
      <c r="ERZ245" s="7"/>
      <c r="ESA245" s="7"/>
      <c r="ESB245" s="7"/>
      <c r="ESC245" s="7"/>
      <c r="ESD245" s="7"/>
      <c r="ESE245" s="7"/>
      <c r="ESF245" s="7"/>
      <c r="ESG245" s="7"/>
      <c r="ESH245" s="7"/>
      <c r="ESI245" s="7"/>
      <c r="ESJ245" s="7"/>
      <c r="ESK245" s="7"/>
      <c r="ESL245" s="7"/>
      <c r="ESM245" s="7"/>
      <c r="ESN245" s="7"/>
      <c r="ESO245" s="7"/>
      <c r="ESP245" s="7"/>
      <c r="ESQ245" s="7"/>
      <c r="ESR245" s="7"/>
      <c r="ESS245" s="7"/>
      <c r="EST245" s="7"/>
      <c r="ESU245" s="7"/>
      <c r="ESV245" s="7"/>
      <c r="ESW245" s="7"/>
      <c r="ESX245" s="7"/>
      <c r="ESY245" s="7"/>
      <c r="ESZ245" s="7"/>
      <c r="ETA245" s="7"/>
      <c r="ETB245" s="7"/>
      <c r="ETC245" s="7"/>
      <c r="ETD245" s="7"/>
      <c r="ETE245" s="7"/>
      <c r="ETF245" s="7"/>
      <c r="ETG245" s="7"/>
      <c r="ETH245" s="7"/>
      <c r="ETI245" s="7"/>
      <c r="ETJ245" s="7"/>
      <c r="ETK245" s="7"/>
      <c r="ETL245" s="7"/>
      <c r="ETM245" s="7"/>
      <c r="ETN245" s="7"/>
      <c r="ETO245" s="7"/>
      <c r="ETP245" s="7"/>
      <c r="ETQ245" s="7"/>
      <c r="ETR245" s="7"/>
      <c r="ETS245" s="7"/>
      <c r="ETT245" s="7"/>
      <c r="ETU245" s="7"/>
      <c r="ETV245" s="7"/>
      <c r="ETW245" s="7"/>
      <c r="ETX245" s="7"/>
      <c r="ETY245" s="7"/>
      <c r="ETZ245" s="7"/>
      <c r="EUA245" s="7"/>
      <c r="EUB245" s="7"/>
      <c r="EUC245" s="7"/>
      <c r="EUD245" s="7"/>
      <c r="EUE245" s="7"/>
      <c r="EUF245" s="7"/>
      <c r="EUG245" s="7"/>
      <c r="EUH245" s="7"/>
      <c r="EUI245" s="7"/>
      <c r="EUJ245" s="7"/>
      <c r="EUK245" s="7"/>
      <c r="EUL245" s="7"/>
      <c r="EUM245" s="7"/>
      <c r="EUN245" s="7"/>
      <c r="EUO245" s="7"/>
      <c r="EUP245" s="7"/>
      <c r="EUQ245" s="7"/>
      <c r="EUR245" s="7"/>
      <c r="EUS245" s="7"/>
      <c r="EUT245" s="7"/>
      <c r="EUU245" s="7"/>
      <c r="EUV245" s="7"/>
      <c r="EUW245" s="7"/>
      <c r="EUX245" s="7"/>
      <c r="EUY245" s="7"/>
      <c r="EUZ245" s="7"/>
      <c r="EVA245" s="7"/>
      <c r="EVB245" s="7"/>
      <c r="EVC245" s="7"/>
      <c r="EVD245" s="7"/>
      <c r="EVE245" s="7"/>
      <c r="EVF245" s="7"/>
      <c r="EVG245" s="7"/>
      <c r="EVH245" s="7"/>
      <c r="EVI245" s="7"/>
      <c r="EVJ245" s="7"/>
      <c r="EVK245" s="7"/>
      <c r="EVL245" s="7"/>
      <c r="EVM245" s="7"/>
      <c r="EVN245" s="7"/>
      <c r="EVO245" s="7"/>
      <c r="EVP245" s="7"/>
      <c r="EVQ245" s="7"/>
      <c r="EVR245" s="7"/>
      <c r="EVS245" s="7"/>
      <c r="EVT245" s="7"/>
      <c r="EVU245" s="7"/>
      <c r="EVV245" s="7"/>
      <c r="EVW245" s="7"/>
      <c r="EVX245" s="7"/>
      <c r="EVY245" s="7"/>
      <c r="EVZ245" s="7"/>
      <c r="EWA245" s="7"/>
      <c r="EWB245" s="7"/>
      <c r="EWC245" s="7"/>
      <c r="EWD245" s="7"/>
      <c r="EWE245" s="7"/>
      <c r="EWF245" s="7"/>
      <c r="EWG245" s="7"/>
      <c r="EWH245" s="7"/>
      <c r="EWI245" s="7"/>
      <c r="EWJ245" s="7"/>
      <c r="EWK245" s="7"/>
      <c r="EWL245" s="7"/>
      <c r="EWM245" s="7"/>
      <c r="EWN245" s="7"/>
      <c r="EWO245" s="7"/>
      <c r="EWP245" s="7"/>
      <c r="EWQ245" s="7"/>
      <c r="EWR245" s="7"/>
      <c r="EWS245" s="7"/>
      <c r="EWT245" s="7"/>
      <c r="EWU245" s="7"/>
      <c r="EWV245" s="7"/>
      <c r="EWW245" s="7"/>
      <c r="EWX245" s="7"/>
      <c r="EWY245" s="7"/>
      <c r="EWZ245" s="7"/>
      <c r="EXA245" s="7"/>
      <c r="EXB245" s="7"/>
      <c r="EXC245" s="7"/>
      <c r="EXD245" s="7"/>
      <c r="EXE245" s="7"/>
      <c r="EXF245" s="7"/>
      <c r="EXG245" s="7"/>
      <c r="EXH245" s="7"/>
      <c r="EXI245" s="7"/>
      <c r="EXJ245" s="7"/>
      <c r="EXK245" s="7"/>
      <c r="EXL245" s="7"/>
      <c r="EXM245" s="7"/>
      <c r="EXN245" s="7"/>
      <c r="EXO245" s="7"/>
      <c r="EXP245" s="7"/>
      <c r="EXQ245" s="7"/>
      <c r="EXR245" s="7"/>
      <c r="EXS245" s="7"/>
      <c r="EXT245" s="7"/>
      <c r="EXU245" s="7"/>
      <c r="EXV245" s="7"/>
      <c r="EXW245" s="7"/>
      <c r="EXX245" s="7"/>
      <c r="EXY245" s="7"/>
      <c r="EXZ245" s="7"/>
      <c r="EYA245" s="7"/>
      <c r="EYB245" s="7"/>
      <c r="EYC245" s="7"/>
      <c r="EYD245" s="7"/>
      <c r="EYE245" s="7"/>
      <c r="EYF245" s="7"/>
      <c r="EYG245" s="7"/>
      <c r="EYH245" s="7"/>
      <c r="EYI245" s="7"/>
      <c r="EYJ245" s="7"/>
      <c r="EYK245" s="7"/>
      <c r="EYL245" s="7"/>
      <c r="EYM245" s="7"/>
      <c r="EYN245" s="7"/>
      <c r="EYO245" s="7"/>
      <c r="EYP245" s="7"/>
      <c r="EYQ245" s="7"/>
      <c r="EYR245" s="7"/>
      <c r="EYS245" s="7"/>
      <c r="EYT245" s="7"/>
      <c r="EYU245" s="7"/>
      <c r="EYV245" s="7"/>
      <c r="EYW245" s="7"/>
      <c r="EYX245" s="7"/>
      <c r="EYY245" s="7"/>
      <c r="EYZ245" s="7"/>
      <c r="EZA245" s="7"/>
      <c r="EZB245" s="7"/>
      <c r="EZC245" s="7"/>
      <c r="EZD245" s="7"/>
      <c r="EZE245" s="7"/>
      <c r="EZF245" s="7"/>
      <c r="EZG245" s="7"/>
      <c r="EZH245" s="7"/>
      <c r="EZI245" s="7"/>
      <c r="EZJ245" s="7"/>
      <c r="EZK245" s="7"/>
      <c r="EZL245" s="7"/>
      <c r="EZM245" s="7"/>
      <c r="EZN245" s="7"/>
      <c r="EZO245" s="7"/>
      <c r="EZP245" s="7"/>
      <c r="EZQ245" s="7"/>
      <c r="EZR245" s="7"/>
      <c r="EZS245" s="7"/>
      <c r="EZT245" s="7"/>
      <c r="EZU245" s="7"/>
      <c r="EZV245" s="7"/>
      <c r="EZW245" s="7"/>
      <c r="EZX245" s="7"/>
      <c r="EZY245" s="7"/>
      <c r="EZZ245" s="7"/>
      <c r="FAA245" s="7"/>
      <c r="FAB245" s="7"/>
      <c r="FAC245" s="7"/>
      <c r="FAD245" s="7"/>
      <c r="FAE245" s="7"/>
      <c r="FAF245" s="7"/>
      <c r="FAG245" s="7"/>
      <c r="FAH245" s="7"/>
      <c r="FAI245" s="7"/>
      <c r="FAJ245" s="7"/>
      <c r="FAK245" s="7"/>
      <c r="FAL245" s="7"/>
      <c r="FAM245" s="7"/>
      <c r="FAN245" s="7"/>
      <c r="FAO245" s="7"/>
      <c r="FAP245" s="7"/>
      <c r="FAQ245" s="7"/>
      <c r="FAR245" s="7"/>
      <c r="FAS245" s="7"/>
      <c r="FAT245" s="7"/>
      <c r="FAU245" s="7"/>
      <c r="FAV245" s="7"/>
      <c r="FAW245" s="7"/>
      <c r="FAX245" s="7"/>
      <c r="FAY245" s="7"/>
      <c r="FAZ245" s="7"/>
      <c r="FBA245" s="7"/>
      <c r="FBB245" s="7"/>
      <c r="FBC245" s="7"/>
      <c r="FBD245" s="7"/>
      <c r="FBE245" s="7"/>
      <c r="FBF245" s="7"/>
      <c r="FBG245" s="7"/>
      <c r="FBH245" s="7"/>
      <c r="FBI245" s="7"/>
      <c r="FBJ245" s="7"/>
      <c r="FBK245" s="7"/>
      <c r="FBL245" s="7"/>
      <c r="FBM245" s="7"/>
      <c r="FBN245" s="7"/>
      <c r="FBO245" s="7"/>
      <c r="FBP245" s="7"/>
      <c r="FBQ245" s="7"/>
      <c r="FBR245" s="7"/>
      <c r="FBS245" s="7"/>
      <c r="FBT245" s="7"/>
      <c r="FBU245" s="7"/>
      <c r="FBV245" s="7"/>
      <c r="FBW245" s="7"/>
      <c r="FBX245" s="7"/>
      <c r="FBY245" s="7"/>
      <c r="FBZ245" s="7"/>
      <c r="FCA245" s="7"/>
      <c r="FCB245" s="7"/>
      <c r="FCC245" s="7"/>
      <c r="FCD245" s="7"/>
      <c r="FCE245" s="7"/>
      <c r="FCF245" s="7"/>
      <c r="FCG245" s="7"/>
      <c r="FCH245" s="7"/>
      <c r="FCI245" s="7"/>
      <c r="FCJ245" s="7"/>
      <c r="FCK245" s="7"/>
      <c r="FCL245" s="7"/>
      <c r="FCM245" s="7"/>
      <c r="FCN245" s="7"/>
      <c r="FCO245" s="7"/>
      <c r="FCP245" s="7"/>
      <c r="FCQ245" s="7"/>
      <c r="FCR245" s="7"/>
      <c r="FCS245" s="7"/>
      <c r="FCT245" s="7"/>
      <c r="FCU245" s="7"/>
      <c r="FCV245" s="7"/>
      <c r="FCW245" s="7"/>
      <c r="FCX245" s="7"/>
      <c r="FCY245" s="7"/>
      <c r="FCZ245" s="7"/>
      <c r="FDA245" s="7"/>
      <c r="FDB245" s="7"/>
      <c r="FDC245" s="7"/>
      <c r="FDD245" s="7"/>
      <c r="FDE245" s="7"/>
      <c r="FDF245" s="7"/>
      <c r="FDG245" s="7"/>
      <c r="FDH245" s="7"/>
      <c r="FDI245" s="7"/>
      <c r="FDJ245" s="7"/>
      <c r="FDK245" s="7"/>
      <c r="FDL245" s="7"/>
      <c r="FDM245" s="7"/>
      <c r="FDN245" s="7"/>
      <c r="FDO245" s="7"/>
      <c r="FDP245" s="7"/>
      <c r="FDQ245" s="7"/>
      <c r="FDR245" s="7"/>
      <c r="FDS245" s="7"/>
      <c r="FDT245" s="7"/>
      <c r="FDU245" s="7"/>
      <c r="FDV245" s="7"/>
      <c r="FDW245" s="7"/>
      <c r="FDX245" s="7"/>
      <c r="FDY245" s="7"/>
      <c r="FDZ245" s="7"/>
      <c r="FEA245" s="7"/>
      <c r="FEB245" s="7"/>
      <c r="FEC245" s="7"/>
      <c r="FED245" s="7"/>
      <c r="FEE245" s="7"/>
      <c r="FEF245" s="7"/>
      <c r="FEG245" s="7"/>
      <c r="FEH245" s="7"/>
      <c r="FEI245" s="7"/>
      <c r="FEJ245" s="7"/>
      <c r="FEK245" s="7"/>
      <c r="FEL245" s="7"/>
      <c r="FEM245" s="7"/>
      <c r="FEN245" s="7"/>
      <c r="FEO245" s="7"/>
      <c r="FEP245" s="7"/>
      <c r="FEQ245" s="7"/>
      <c r="FER245" s="7"/>
      <c r="FES245" s="7"/>
      <c r="FET245" s="7"/>
      <c r="FEU245" s="7"/>
      <c r="FEV245" s="7"/>
      <c r="FEW245" s="7"/>
      <c r="FEX245" s="7"/>
      <c r="FEY245" s="7"/>
      <c r="FEZ245" s="7"/>
      <c r="FFA245" s="7"/>
      <c r="FFB245" s="7"/>
      <c r="FFC245" s="7"/>
      <c r="FFD245" s="7"/>
      <c r="FFE245" s="7"/>
      <c r="FFF245" s="7"/>
      <c r="FFG245" s="7"/>
      <c r="FFH245" s="7"/>
      <c r="FFI245" s="7"/>
      <c r="FFJ245" s="7"/>
      <c r="FFK245" s="7"/>
      <c r="FFL245" s="7"/>
      <c r="FFM245" s="7"/>
      <c r="FFN245" s="7"/>
      <c r="FFO245" s="7"/>
      <c r="FFP245" s="7"/>
      <c r="FFQ245" s="7"/>
      <c r="FFR245" s="7"/>
      <c r="FFS245" s="7"/>
      <c r="FFT245" s="7"/>
      <c r="FFU245" s="7"/>
      <c r="FFV245" s="7"/>
      <c r="FFW245" s="7"/>
      <c r="FFX245" s="7"/>
      <c r="FFY245" s="7"/>
      <c r="FFZ245" s="7"/>
      <c r="FGA245" s="7"/>
      <c r="FGB245" s="7"/>
      <c r="FGC245" s="7"/>
      <c r="FGD245" s="7"/>
      <c r="FGE245" s="7"/>
      <c r="FGF245" s="7"/>
      <c r="FGG245" s="7"/>
      <c r="FGH245" s="7"/>
      <c r="FGI245" s="7"/>
      <c r="FGJ245" s="7"/>
      <c r="FGK245" s="7"/>
      <c r="FGL245" s="7"/>
      <c r="FGM245" s="7"/>
      <c r="FGN245" s="7"/>
      <c r="FGO245" s="7"/>
      <c r="FGP245" s="7"/>
      <c r="FGQ245" s="7"/>
      <c r="FGR245" s="7"/>
      <c r="FGS245" s="7"/>
      <c r="FGT245" s="7"/>
      <c r="FGU245" s="7"/>
      <c r="FGV245" s="7"/>
      <c r="FGW245" s="7"/>
      <c r="FGX245" s="7"/>
      <c r="FGY245" s="7"/>
      <c r="FGZ245" s="7"/>
      <c r="FHA245" s="7"/>
      <c r="FHB245" s="7"/>
      <c r="FHC245" s="7"/>
      <c r="FHD245" s="7"/>
      <c r="FHE245" s="7"/>
      <c r="FHF245" s="7"/>
      <c r="FHG245" s="7"/>
      <c r="FHH245" s="7"/>
      <c r="FHI245" s="7"/>
      <c r="FHJ245" s="7"/>
      <c r="FHK245" s="7"/>
      <c r="FHL245" s="7"/>
      <c r="FHM245" s="7"/>
      <c r="FHN245" s="7"/>
      <c r="FHO245" s="7"/>
      <c r="FHP245" s="7"/>
      <c r="FHQ245" s="7"/>
      <c r="FHR245" s="7"/>
      <c r="FHS245" s="7"/>
      <c r="FHT245" s="7"/>
      <c r="FHU245" s="7"/>
      <c r="FHV245" s="7"/>
      <c r="FHW245" s="7"/>
      <c r="FHX245" s="7"/>
      <c r="FHY245" s="7"/>
      <c r="FHZ245" s="7"/>
      <c r="FIA245" s="7"/>
      <c r="FIB245" s="7"/>
      <c r="FIC245" s="7"/>
      <c r="FID245" s="7"/>
      <c r="FIE245" s="7"/>
      <c r="FIF245" s="7"/>
      <c r="FIG245" s="7"/>
      <c r="FIH245" s="7"/>
      <c r="FII245" s="7"/>
      <c r="FIJ245" s="7"/>
      <c r="FIK245" s="7"/>
      <c r="FIL245" s="7"/>
      <c r="FIM245" s="7"/>
      <c r="FIN245" s="7"/>
      <c r="FIO245" s="7"/>
      <c r="FIP245" s="7"/>
      <c r="FIQ245" s="7"/>
      <c r="FIR245" s="7"/>
      <c r="FIS245" s="7"/>
      <c r="FIT245" s="7"/>
      <c r="FIU245" s="7"/>
      <c r="FIV245" s="7"/>
      <c r="FIW245" s="7"/>
      <c r="FIX245" s="7"/>
      <c r="FIY245" s="7"/>
      <c r="FIZ245" s="7"/>
      <c r="FJA245" s="7"/>
      <c r="FJB245" s="7"/>
      <c r="FJC245" s="7"/>
      <c r="FJD245" s="7"/>
      <c r="FJE245" s="7"/>
      <c r="FJF245" s="7"/>
      <c r="FJG245" s="7"/>
      <c r="FJH245" s="7"/>
      <c r="FJI245" s="7"/>
      <c r="FJJ245" s="7"/>
      <c r="FJK245" s="7"/>
      <c r="FJL245" s="7"/>
      <c r="FJM245" s="7"/>
      <c r="FJN245" s="7"/>
      <c r="FJO245" s="7"/>
      <c r="FJP245" s="7"/>
      <c r="FJQ245" s="7"/>
      <c r="FJR245" s="7"/>
      <c r="FJS245" s="7"/>
      <c r="FJT245" s="7"/>
      <c r="FJU245" s="7"/>
      <c r="FJV245" s="7"/>
      <c r="FJW245" s="7"/>
      <c r="FJX245" s="7"/>
      <c r="FJY245" s="7"/>
      <c r="FJZ245" s="7"/>
      <c r="FKA245" s="7"/>
      <c r="FKB245" s="7"/>
      <c r="FKC245" s="7"/>
      <c r="FKD245" s="7"/>
      <c r="FKE245" s="7"/>
      <c r="FKF245" s="7"/>
      <c r="FKG245" s="7"/>
      <c r="FKH245" s="7"/>
      <c r="FKI245" s="7"/>
      <c r="FKJ245" s="7"/>
      <c r="FKK245" s="7"/>
      <c r="FKL245" s="7"/>
      <c r="FKM245" s="7"/>
      <c r="FKN245" s="7"/>
      <c r="FKO245" s="7"/>
      <c r="FKP245" s="7"/>
      <c r="FKQ245" s="7"/>
      <c r="FKR245" s="7"/>
      <c r="FKS245" s="7"/>
      <c r="FKT245" s="7"/>
      <c r="FKU245" s="7"/>
      <c r="FKV245" s="7"/>
      <c r="FKW245" s="7"/>
      <c r="FKX245" s="7"/>
      <c r="FKY245" s="7"/>
      <c r="FKZ245" s="7"/>
      <c r="FLA245" s="7"/>
      <c r="FLB245" s="7"/>
      <c r="FLC245" s="7"/>
      <c r="FLD245" s="7"/>
      <c r="FLE245" s="7"/>
      <c r="FLF245" s="7"/>
      <c r="FLG245" s="7"/>
      <c r="FLH245" s="7"/>
      <c r="FLI245" s="7"/>
      <c r="FLJ245" s="7"/>
      <c r="FLK245" s="7"/>
      <c r="FLL245" s="7"/>
      <c r="FLM245" s="7"/>
      <c r="FLN245" s="7"/>
      <c r="FLO245" s="7"/>
      <c r="FLP245" s="7"/>
      <c r="FLQ245" s="7"/>
      <c r="FLR245" s="7"/>
      <c r="FLS245" s="7"/>
      <c r="FLT245" s="7"/>
      <c r="FLU245" s="7"/>
      <c r="FLV245" s="7"/>
      <c r="FLW245" s="7"/>
      <c r="FLX245" s="7"/>
      <c r="FLY245" s="7"/>
      <c r="FLZ245" s="7"/>
      <c r="FMA245" s="7"/>
      <c r="FMB245" s="7"/>
      <c r="FMC245" s="7"/>
      <c r="FMD245" s="7"/>
      <c r="FME245" s="7"/>
      <c r="FMF245" s="7"/>
      <c r="FMG245" s="7"/>
      <c r="FMH245" s="7"/>
      <c r="FMI245" s="7"/>
      <c r="FMJ245" s="7"/>
      <c r="FMK245" s="7"/>
      <c r="FML245" s="7"/>
      <c r="FMM245" s="7"/>
      <c r="FMN245" s="7"/>
      <c r="FMO245" s="7"/>
      <c r="FMP245" s="7"/>
      <c r="FMQ245" s="7"/>
      <c r="FMR245" s="7"/>
      <c r="FMS245" s="7"/>
      <c r="FMT245" s="7"/>
      <c r="FMU245" s="7"/>
      <c r="FMV245" s="7"/>
      <c r="FMW245" s="7"/>
      <c r="FMX245" s="7"/>
      <c r="FMY245" s="7"/>
      <c r="FMZ245" s="7"/>
      <c r="FNA245" s="7"/>
      <c r="FNB245" s="7"/>
      <c r="FNC245" s="7"/>
      <c r="FND245" s="7"/>
      <c r="FNE245" s="7"/>
      <c r="FNF245" s="7"/>
      <c r="FNG245" s="7"/>
      <c r="FNH245" s="7"/>
      <c r="FNI245" s="7"/>
      <c r="FNJ245" s="7"/>
      <c r="FNK245" s="7"/>
      <c r="FNL245" s="7"/>
      <c r="FNM245" s="7"/>
      <c r="FNN245" s="7"/>
      <c r="FNO245" s="7"/>
      <c r="FNP245" s="7"/>
      <c r="FNQ245" s="7"/>
      <c r="FNR245" s="7"/>
      <c r="FNS245" s="7"/>
      <c r="FNT245" s="7"/>
      <c r="FNU245" s="7"/>
      <c r="FNV245" s="7"/>
      <c r="FNW245" s="7"/>
      <c r="FNX245" s="7"/>
      <c r="FNY245" s="7"/>
      <c r="FNZ245" s="7"/>
      <c r="FOA245" s="7"/>
      <c r="FOB245" s="7"/>
      <c r="FOC245" s="7"/>
      <c r="FOD245" s="7"/>
      <c r="FOE245" s="7"/>
      <c r="FOF245" s="7"/>
      <c r="FOG245" s="7"/>
      <c r="FOH245" s="7"/>
      <c r="FOI245" s="7"/>
      <c r="FOJ245" s="7"/>
      <c r="FOK245" s="7"/>
      <c r="FOL245" s="7"/>
      <c r="FOM245" s="7"/>
      <c r="FON245" s="7"/>
      <c r="FOO245" s="7"/>
      <c r="FOP245" s="7"/>
      <c r="FOQ245" s="7"/>
      <c r="FOR245" s="7"/>
      <c r="FOS245" s="7"/>
      <c r="FOT245" s="7"/>
      <c r="FOU245" s="7"/>
      <c r="FOV245" s="7"/>
      <c r="FOW245" s="7"/>
      <c r="FOX245" s="7"/>
      <c r="FOY245" s="7"/>
      <c r="FOZ245" s="7"/>
      <c r="FPA245" s="7"/>
      <c r="FPB245" s="7"/>
      <c r="FPC245" s="7"/>
      <c r="FPD245" s="7"/>
      <c r="FPE245" s="7"/>
      <c r="FPF245" s="7"/>
      <c r="FPG245" s="7"/>
      <c r="FPH245" s="7"/>
      <c r="FPI245" s="7"/>
      <c r="FPJ245" s="7"/>
      <c r="FPK245" s="7"/>
      <c r="FPL245" s="7"/>
      <c r="FPM245" s="7"/>
      <c r="FPN245" s="7"/>
      <c r="FPO245" s="7"/>
      <c r="FPP245" s="7"/>
      <c r="FPQ245" s="7"/>
      <c r="FPR245" s="7"/>
      <c r="FPS245" s="7"/>
      <c r="FPT245" s="7"/>
      <c r="FPU245" s="7"/>
      <c r="FPV245" s="7"/>
      <c r="FPW245" s="7"/>
      <c r="FPX245" s="7"/>
      <c r="FPY245" s="7"/>
      <c r="FPZ245" s="7"/>
      <c r="FQA245" s="7"/>
      <c r="FQB245" s="7"/>
      <c r="FQC245" s="7"/>
      <c r="FQD245" s="7"/>
      <c r="FQE245" s="7"/>
      <c r="FQF245" s="7"/>
      <c r="FQG245" s="7"/>
      <c r="FQH245" s="7"/>
      <c r="FQI245" s="7"/>
      <c r="FQJ245" s="7"/>
      <c r="FQK245" s="7"/>
      <c r="FQL245" s="7"/>
      <c r="FQM245" s="7"/>
      <c r="FQN245" s="7"/>
      <c r="FQO245" s="7"/>
      <c r="FQP245" s="7"/>
      <c r="FQQ245" s="7"/>
      <c r="FQR245" s="7"/>
      <c r="FQS245" s="7"/>
      <c r="FQT245" s="7"/>
      <c r="FQU245" s="7"/>
      <c r="FQV245" s="7"/>
      <c r="FQW245" s="7"/>
      <c r="FQX245" s="7"/>
      <c r="FQY245" s="7"/>
      <c r="FQZ245" s="7"/>
      <c r="FRA245" s="7"/>
      <c r="FRB245" s="7"/>
      <c r="FRC245" s="7"/>
      <c r="FRD245" s="7"/>
      <c r="FRE245" s="7"/>
      <c r="FRF245" s="7"/>
      <c r="FRG245" s="7"/>
      <c r="FRH245" s="7"/>
      <c r="FRI245" s="7"/>
      <c r="FRJ245" s="7"/>
      <c r="FRK245" s="7"/>
      <c r="FRL245" s="7"/>
      <c r="FRM245" s="7"/>
      <c r="FRN245" s="7"/>
      <c r="FRO245" s="7"/>
      <c r="FRP245" s="7"/>
      <c r="FRQ245" s="7"/>
      <c r="FRR245" s="7"/>
      <c r="FRS245" s="7"/>
      <c r="FRT245" s="7"/>
      <c r="FRU245" s="7"/>
      <c r="FRV245" s="7"/>
      <c r="FRW245" s="7"/>
      <c r="FRX245" s="7"/>
      <c r="FRY245" s="7"/>
      <c r="FRZ245" s="7"/>
      <c r="FSA245" s="7"/>
      <c r="FSB245" s="7"/>
      <c r="FSC245" s="7"/>
      <c r="FSD245" s="7"/>
      <c r="FSE245" s="7"/>
      <c r="FSF245" s="7"/>
      <c r="FSG245" s="7"/>
      <c r="FSH245" s="7"/>
      <c r="FSI245" s="7"/>
      <c r="FSJ245" s="7"/>
      <c r="FSK245" s="7"/>
      <c r="FSL245" s="7"/>
      <c r="FSM245" s="7"/>
      <c r="FSN245" s="7"/>
      <c r="FSO245" s="7"/>
      <c r="FSP245" s="7"/>
      <c r="FSQ245" s="7"/>
      <c r="FSR245" s="7"/>
      <c r="FSS245" s="7"/>
      <c r="FST245" s="7"/>
      <c r="FSU245" s="7"/>
      <c r="FSV245" s="7"/>
      <c r="FSW245" s="7"/>
      <c r="FSX245" s="7"/>
      <c r="FSY245" s="7"/>
      <c r="FSZ245" s="7"/>
      <c r="FTA245" s="7"/>
      <c r="FTB245" s="7"/>
      <c r="FTC245" s="7"/>
      <c r="FTD245" s="7"/>
      <c r="FTE245" s="7"/>
      <c r="FTF245" s="7"/>
      <c r="FTG245" s="7"/>
      <c r="FTH245" s="7"/>
      <c r="FTI245" s="7"/>
      <c r="FTJ245" s="7"/>
      <c r="FTK245" s="7"/>
      <c r="FTL245" s="7"/>
      <c r="FTM245" s="7"/>
      <c r="FTN245" s="7"/>
      <c r="FTO245" s="7"/>
      <c r="FTP245" s="7"/>
      <c r="FTQ245" s="7"/>
      <c r="FTR245" s="7"/>
      <c r="FTS245" s="7"/>
      <c r="FTT245" s="7"/>
      <c r="FTU245" s="7"/>
      <c r="FTV245" s="7"/>
      <c r="FTW245" s="7"/>
      <c r="FTX245" s="7"/>
      <c r="FTY245" s="7"/>
      <c r="FTZ245" s="7"/>
      <c r="FUA245" s="7"/>
      <c r="FUB245" s="7"/>
      <c r="FUC245" s="7"/>
      <c r="FUD245" s="7"/>
      <c r="FUE245" s="7"/>
      <c r="FUF245" s="7"/>
      <c r="FUG245" s="7"/>
      <c r="FUH245" s="7"/>
      <c r="FUI245" s="7"/>
      <c r="FUJ245" s="7"/>
      <c r="FUK245" s="7"/>
      <c r="FUL245" s="7"/>
      <c r="FUM245" s="7"/>
      <c r="FUN245" s="7"/>
      <c r="FUO245" s="7"/>
      <c r="FUP245" s="7"/>
      <c r="FUQ245" s="7"/>
      <c r="FUR245" s="7"/>
      <c r="FUS245" s="7"/>
      <c r="FUT245" s="7"/>
      <c r="FUU245" s="7"/>
      <c r="FUV245" s="7"/>
      <c r="FUW245" s="7"/>
      <c r="FUX245" s="7"/>
      <c r="FUY245" s="7"/>
      <c r="FUZ245" s="7"/>
      <c r="FVA245" s="7"/>
      <c r="FVB245" s="7"/>
      <c r="FVC245" s="7"/>
      <c r="FVD245" s="7"/>
      <c r="FVE245" s="7"/>
      <c r="FVF245" s="7"/>
      <c r="FVG245" s="7"/>
      <c r="FVH245" s="7"/>
      <c r="FVI245" s="7"/>
      <c r="FVJ245" s="7"/>
      <c r="FVK245" s="7"/>
      <c r="FVL245" s="7"/>
      <c r="FVM245" s="7"/>
      <c r="FVN245" s="7"/>
      <c r="FVO245" s="7"/>
      <c r="FVP245" s="7"/>
      <c r="FVQ245" s="7"/>
      <c r="FVR245" s="7"/>
      <c r="FVS245" s="7"/>
      <c r="FVT245" s="7"/>
      <c r="FVU245" s="7"/>
      <c r="FVV245" s="7"/>
      <c r="FVW245" s="7"/>
      <c r="FVX245" s="7"/>
      <c r="FVY245" s="7"/>
      <c r="FVZ245" s="7"/>
      <c r="FWA245" s="7"/>
      <c r="FWB245" s="7"/>
      <c r="FWC245" s="7"/>
      <c r="FWD245" s="7"/>
      <c r="FWE245" s="7"/>
      <c r="FWF245" s="7"/>
      <c r="FWG245" s="7"/>
      <c r="FWH245" s="7"/>
      <c r="FWI245" s="7"/>
      <c r="FWJ245" s="7"/>
      <c r="FWK245" s="7"/>
      <c r="FWL245" s="7"/>
      <c r="FWM245" s="7"/>
      <c r="FWN245" s="7"/>
      <c r="FWO245" s="7"/>
      <c r="FWP245" s="7"/>
      <c r="FWQ245" s="7"/>
      <c r="FWR245" s="7"/>
      <c r="FWS245" s="7"/>
      <c r="FWT245" s="7"/>
      <c r="FWU245" s="7"/>
      <c r="FWV245" s="7"/>
      <c r="FWW245" s="7"/>
      <c r="FWX245" s="7"/>
      <c r="FWY245" s="7"/>
      <c r="FWZ245" s="7"/>
      <c r="FXA245" s="7"/>
      <c r="FXB245" s="7"/>
      <c r="FXC245" s="7"/>
      <c r="FXD245" s="7"/>
      <c r="FXE245" s="7"/>
      <c r="FXF245" s="7"/>
      <c r="FXG245" s="7"/>
      <c r="FXH245" s="7"/>
      <c r="FXI245" s="7"/>
      <c r="FXJ245" s="7"/>
      <c r="FXK245" s="7"/>
      <c r="FXL245" s="7"/>
      <c r="FXM245" s="7"/>
      <c r="FXN245" s="7"/>
      <c r="FXO245" s="7"/>
      <c r="FXP245" s="7"/>
      <c r="FXQ245" s="7"/>
      <c r="FXR245" s="7"/>
      <c r="FXS245" s="7"/>
      <c r="FXT245" s="7"/>
      <c r="FXU245" s="7"/>
      <c r="FXV245" s="7"/>
      <c r="FXW245" s="7"/>
      <c r="FXX245" s="7"/>
      <c r="FXY245" s="7"/>
      <c r="FXZ245" s="7"/>
      <c r="FYA245" s="7"/>
      <c r="FYB245" s="7"/>
      <c r="FYC245" s="7"/>
      <c r="FYD245" s="7"/>
      <c r="FYE245" s="7"/>
      <c r="FYF245" s="7"/>
      <c r="FYG245" s="7"/>
      <c r="FYH245" s="7"/>
      <c r="FYI245" s="7"/>
      <c r="FYJ245" s="7"/>
      <c r="FYK245" s="7"/>
      <c r="FYL245" s="7"/>
      <c r="FYM245" s="7"/>
      <c r="FYN245" s="7"/>
      <c r="FYO245" s="7"/>
      <c r="FYP245" s="7"/>
      <c r="FYQ245" s="7"/>
      <c r="FYR245" s="7"/>
      <c r="FYS245" s="7"/>
      <c r="FYT245" s="7"/>
      <c r="FYU245" s="7"/>
      <c r="FYV245" s="7"/>
      <c r="FYW245" s="7"/>
      <c r="FYX245" s="7"/>
      <c r="FYY245" s="7"/>
      <c r="FYZ245" s="7"/>
      <c r="FZA245" s="7"/>
      <c r="FZB245" s="7"/>
      <c r="FZC245" s="7"/>
      <c r="FZD245" s="7"/>
      <c r="FZE245" s="7"/>
      <c r="FZF245" s="7"/>
      <c r="FZG245" s="7"/>
      <c r="FZH245" s="7"/>
      <c r="FZI245" s="7"/>
      <c r="FZJ245" s="7"/>
      <c r="FZK245" s="7"/>
      <c r="FZL245" s="7"/>
      <c r="FZM245" s="7"/>
      <c r="FZN245" s="7"/>
      <c r="FZO245" s="7"/>
      <c r="FZP245" s="7"/>
      <c r="FZQ245" s="7"/>
      <c r="FZR245" s="7"/>
      <c r="FZS245" s="7"/>
      <c r="FZT245" s="7"/>
      <c r="FZU245" s="7"/>
      <c r="FZV245" s="7"/>
      <c r="FZW245" s="7"/>
      <c r="FZX245" s="7"/>
      <c r="FZY245" s="7"/>
      <c r="FZZ245" s="7"/>
      <c r="GAA245" s="7"/>
      <c r="GAB245" s="7"/>
      <c r="GAC245" s="7"/>
      <c r="GAD245" s="7"/>
      <c r="GAE245" s="7"/>
      <c r="GAF245" s="7"/>
      <c r="GAG245" s="7"/>
      <c r="GAH245" s="7"/>
      <c r="GAI245" s="7"/>
      <c r="GAJ245" s="7"/>
      <c r="GAK245" s="7"/>
      <c r="GAL245" s="7"/>
      <c r="GAM245" s="7"/>
      <c r="GAN245" s="7"/>
      <c r="GAO245" s="7"/>
      <c r="GAP245" s="7"/>
      <c r="GAQ245" s="7"/>
      <c r="GAR245" s="7"/>
      <c r="GAS245" s="7"/>
      <c r="GAT245" s="7"/>
      <c r="GAU245" s="7"/>
      <c r="GAV245" s="7"/>
      <c r="GAW245" s="7"/>
      <c r="GAX245" s="7"/>
      <c r="GAY245" s="7"/>
      <c r="GAZ245" s="7"/>
      <c r="GBA245" s="7"/>
      <c r="GBB245" s="7"/>
      <c r="GBC245" s="7"/>
      <c r="GBD245" s="7"/>
      <c r="GBE245" s="7"/>
      <c r="GBF245" s="7"/>
      <c r="GBG245" s="7"/>
      <c r="GBH245" s="7"/>
      <c r="GBI245" s="7"/>
      <c r="GBJ245" s="7"/>
      <c r="GBK245" s="7"/>
      <c r="GBL245" s="7"/>
      <c r="GBM245" s="7"/>
      <c r="GBN245" s="7"/>
      <c r="GBO245" s="7"/>
      <c r="GBP245" s="7"/>
      <c r="GBQ245" s="7"/>
      <c r="GBR245" s="7"/>
      <c r="GBS245" s="7"/>
      <c r="GBT245" s="7"/>
      <c r="GBU245" s="7"/>
      <c r="GBV245" s="7"/>
      <c r="GBW245" s="7"/>
      <c r="GBX245" s="7"/>
      <c r="GBY245" s="7"/>
      <c r="GBZ245" s="7"/>
      <c r="GCA245" s="7"/>
      <c r="GCB245" s="7"/>
      <c r="GCC245" s="7"/>
      <c r="GCD245" s="7"/>
      <c r="GCE245" s="7"/>
      <c r="GCF245" s="7"/>
      <c r="GCG245" s="7"/>
      <c r="GCH245" s="7"/>
      <c r="GCI245" s="7"/>
      <c r="GCJ245" s="7"/>
      <c r="GCK245" s="7"/>
      <c r="GCL245" s="7"/>
      <c r="GCM245" s="7"/>
      <c r="GCN245" s="7"/>
      <c r="GCO245" s="7"/>
      <c r="GCP245" s="7"/>
      <c r="GCQ245" s="7"/>
      <c r="GCR245" s="7"/>
      <c r="GCS245" s="7"/>
      <c r="GCT245" s="7"/>
      <c r="GCU245" s="7"/>
      <c r="GCV245" s="7"/>
      <c r="GCW245" s="7"/>
      <c r="GCX245" s="7"/>
      <c r="GCY245" s="7"/>
      <c r="GCZ245" s="7"/>
      <c r="GDA245" s="7"/>
      <c r="GDB245" s="7"/>
      <c r="GDC245" s="7"/>
      <c r="GDD245" s="7"/>
      <c r="GDE245" s="7"/>
      <c r="GDF245" s="7"/>
      <c r="GDG245" s="7"/>
      <c r="GDH245" s="7"/>
      <c r="GDI245" s="7"/>
      <c r="GDJ245" s="7"/>
      <c r="GDK245" s="7"/>
      <c r="GDL245" s="7"/>
      <c r="GDM245" s="7"/>
      <c r="GDN245" s="7"/>
      <c r="GDO245" s="7"/>
      <c r="GDP245" s="7"/>
      <c r="GDQ245" s="7"/>
      <c r="GDR245" s="7"/>
      <c r="GDS245" s="7"/>
      <c r="GDT245" s="7"/>
      <c r="GDU245" s="7"/>
      <c r="GDV245" s="7"/>
      <c r="GDW245" s="7"/>
      <c r="GDX245" s="7"/>
      <c r="GDY245" s="7"/>
      <c r="GDZ245" s="7"/>
      <c r="GEA245" s="7"/>
      <c r="GEB245" s="7"/>
      <c r="GEC245" s="7"/>
      <c r="GED245" s="7"/>
      <c r="GEE245" s="7"/>
      <c r="GEF245" s="7"/>
      <c r="GEG245" s="7"/>
      <c r="GEH245" s="7"/>
      <c r="GEI245" s="7"/>
      <c r="GEJ245" s="7"/>
      <c r="GEK245" s="7"/>
      <c r="GEL245" s="7"/>
      <c r="GEM245" s="7"/>
      <c r="GEN245" s="7"/>
      <c r="GEO245" s="7"/>
      <c r="GEP245" s="7"/>
      <c r="GEQ245" s="7"/>
      <c r="GER245" s="7"/>
      <c r="GES245" s="7"/>
      <c r="GET245" s="7"/>
      <c r="GEU245" s="7"/>
      <c r="GEV245" s="7"/>
      <c r="GEW245" s="7"/>
      <c r="GEX245" s="7"/>
      <c r="GEY245" s="7"/>
      <c r="GEZ245" s="7"/>
      <c r="GFA245" s="7"/>
      <c r="GFB245" s="7"/>
      <c r="GFC245" s="7"/>
      <c r="GFD245" s="7"/>
      <c r="GFE245" s="7"/>
      <c r="GFF245" s="7"/>
      <c r="GFG245" s="7"/>
      <c r="GFH245" s="7"/>
      <c r="GFI245" s="7"/>
      <c r="GFJ245" s="7"/>
      <c r="GFK245" s="7"/>
      <c r="GFL245" s="7"/>
      <c r="GFM245" s="7"/>
      <c r="GFN245" s="7"/>
      <c r="GFO245" s="7"/>
      <c r="GFP245" s="7"/>
      <c r="GFQ245" s="7"/>
      <c r="GFR245" s="7"/>
      <c r="GFS245" s="7"/>
      <c r="GFT245" s="7"/>
      <c r="GFU245" s="7"/>
      <c r="GFV245" s="7"/>
      <c r="GFW245" s="7"/>
      <c r="GFX245" s="7"/>
      <c r="GFY245" s="7"/>
      <c r="GFZ245" s="7"/>
      <c r="GGA245" s="7"/>
      <c r="GGB245" s="7"/>
      <c r="GGC245" s="7"/>
      <c r="GGD245" s="7"/>
      <c r="GGE245" s="7"/>
      <c r="GGF245" s="7"/>
      <c r="GGG245" s="7"/>
      <c r="GGH245" s="7"/>
      <c r="GGI245" s="7"/>
      <c r="GGJ245" s="7"/>
      <c r="GGK245" s="7"/>
      <c r="GGL245" s="7"/>
      <c r="GGM245" s="7"/>
      <c r="GGN245" s="7"/>
      <c r="GGO245" s="7"/>
      <c r="GGP245" s="7"/>
      <c r="GGQ245" s="7"/>
      <c r="GGR245" s="7"/>
      <c r="GGS245" s="7"/>
      <c r="GGT245" s="7"/>
      <c r="GGU245" s="7"/>
      <c r="GGV245" s="7"/>
      <c r="GGW245" s="7"/>
      <c r="GGX245" s="7"/>
      <c r="GGY245" s="7"/>
      <c r="GGZ245" s="7"/>
      <c r="GHA245" s="7"/>
      <c r="GHB245" s="7"/>
      <c r="GHC245" s="7"/>
      <c r="GHD245" s="7"/>
      <c r="GHE245" s="7"/>
      <c r="GHF245" s="7"/>
      <c r="GHG245" s="7"/>
      <c r="GHH245" s="7"/>
      <c r="GHI245" s="7"/>
      <c r="GHJ245" s="7"/>
      <c r="GHK245" s="7"/>
      <c r="GHL245" s="7"/>
      <c r="GHM245" s="7"/>
      <c r="GHN245" s="7"/>
      <c r="GHO245" s="7"/>
      <c r="GHP245" s="7"/>
      <c r="GHQ245" s="7"/>
      <c r="GHR245" s="7"/>
      <c r="GHS245" s="7"/>
      <c r="GHT245" s="7"/>
      <c r="GHU245" s="7"/>
      <c r="GHV245" s="7"/>
      <c r="GHW245" s="7"/>
      <c r="GHX245" s="7"/>
      <c r="GHY245" s="7"/>
      <c r="GHZ245" s="7"/>
      <c r="GIA245" s="7"/>
      <c r="GIB245" s="7"/>
      <c r="GIC245" s="7"/>
      <c r="GID245" s="7"/>
      <c r="GIE245" s="7"/>
      <c r="GIF245" s="7"/>
      <c r="GIG245" s="7"/>
      <c r="GIH245" s="7"/>
      <c r="GII245" s="7"/>
      <c r="GIJ245" s="7"/>
      <c r="GIK245" s="7"/>
      <c r="GIL245" s="7"/>
      <c r="GIM245" s="7"/>
      <c r="GIN245" s="7"/>
      <c r="GIO245" s="7"/>
      <c r="GIP245" s="7"/>
      <c r="GIQ245" s="7"/>
      <c r="GIR245" s="7"/>
      <c r="GIS245" s="7"/>
      <c r="GIT245" s="7"/>
      <c r="GIU245" s="7"/>
      <c r="GIV245" s="7"/>
      <c r="GIW245" s="7"/>
      <c r="GIX245" s="7"/>
      <c r="GIY245" s="7"/>
      <c r="GIZ245" s="7"/>
      <c r="GJA245" s="7"/>
      <c r="GJB245" s="7"/>
      <c r="GJC245" s="7"/>
      <c r="GJD245" s="7"/>
      <c r="GJE245" s="7"/>
      <c r="GJF245" s="7"/>
      <c r="GJG245" s="7"/>
      <c r="GJH245" s="7"/>
      <c r="GJI245" s="7"/>
      <c r="GJJ245" s="7"/>
      <c r="GJK245" s="7"/>
      <c r="GJL245" s="7"/>
      <c r="GJM245" s="7"/>
      <c r="GJN245" s="7"/>
      <c r="GJO245" s="7"/>
      <c r="GJP245" s="7"/>
      <c r="GJQ245" s="7"/>
      <c r="GJR245" s="7"/>
      <c r="GJS245" s="7"/>
      <c r="GJT245" s="7"/>
      <c r="GJU245" s="7"/>
      <c r="GJV245" s="7"/>
      <c r="GJW245" s="7"/>
      <c r="GJX245" s="7"/>
      <c r="GJY245" s="7"/>
      <c r="GJZ245" s="7"/>
      <c r="GKA245" s="7"/>
      <c r="GKB245" s="7"/>
      <c r="GKC245" s="7"/>
      <c r="GKD245" s="7"/>
      <c r="GKE245" s="7"/>
      <c r="GKF245" s="7"/>
      <c r="GKG245" s="7"/>
      <c r="GKH245" s="7"/>
      <c r="GKI245" s="7"/>
      <c r="GKJ245" s="7"/>
      <c r="GKK245" s="7"/>
      <c r="GKL245" s="7"/>
      <c r="GKM245" s="7"/>
      <c r="GKN245" s="7"/>
      <c r="GKO245" s="7"/>
      <c r="GKP245" s="7"/>
      <c r="GKQ245" s="7"/>
      <c r="GKR245" s="7"/>
      <c r="GKS245" s="7"/>
      <c r="GKT245" s="7"/>
      <c r="GKU245" s="7"/>
      <c r="GKV245" s="7"/>
      <c r="GKW245" s="7"/>
      <c r="GKX245" s="7"/>
      <c r="GKY245" s="7"/>
      <c r="GKZ245" s="7"/>
      <c r="GLA245" s="7"/>
      <c r="GLB245" s="7"/>
      <c r="GLC245" s="7"/>
      <c r="GLD245" s="7"/>
      <c r="GLE245" s="7"/>
      <c r="GLF245" s="7"/>
      <c r="GLG245" s="7"/>
      <c r="GLH245" s="7"/>
      <c r="GLI245" s="7"/>
      <c r="GLJ245" s="7"/>
      <c r="GLK245" s="7"/>
      <c r="GLL245" s="7"/>
      <c r="GLM245" s="7"/>
      <c r="GLN245" s="7"/>
      <c r="GLO245" s="7"/>
      <c r="GLP245" s="7"/>
      <c r="GLQ245" s="7"/>
      <c r="GLR245" s="7"/>
      <c r="GLS245" s="7"/>
      <c r="GLT245" s="7"/>
      <c r="GLU245" s="7"/>
      <c r="GLV245" s="7"/>
      <c r="GLW245" s="7"/>
      <c r="GLX245" s="7"/>
      <c r="GLY245" s="7"/>
      <c r="GLZ245" s="7"/>
      <c r="GMA245" s="7"/>
      <c r="GMB245" s="7"/>
      <c r="GMC245" s="7"/>
      <c r="GMD245" s="7"/>
      <c r="GME245" s="7"/>
      <c r="GMF245" s="7"/>
      <c r="GMG245" s="7"/>
      <c r="GMH245" s="7"/>
      <c r="GMI245" s="7"/>
      <c r="GMJ245" s="7"/>
      <c r="GMK245" s="7"/>
      <c r="GML245" s="7"/>
      <c r="GMM245" s="7"/>
      <c r="GMN245" s="7"/>
      <c r="GMO245" s="7"/>
      <c r="GMP245" s="7"/>
      <c r="GMQ245" s="7"/>
      <c r="GMR245" s="7"/>
      <c r="GMS245" s="7"/>
      <c r="GMT245" s="7"/>
      <c r="GMU245" s="7"/>
      <c r="GMV245" s="7"/>
      <c r="GMW245" s="7"/>
      <c r="GMX245" s="7"/>
      <c r="GMY245" s="7"/>
      <c r="GMZ245" s="7"/>
      <c r="GNA245" s="7"/>
      <c r="GNB245" s="7"/>
      <c r="GNC245" s="7"/>
      <c r="GND245" s="7"/>
      <c r="GNE245" s="7"/>
      <c r="GNF245" s="7"/>
      <c r="GNG245" s="7"/>
      <c r="GNH245" s="7"/>
      <c r="GNI245" s="7"/>
      <c r="GNJ245" s="7"/>
      <c r="GNK245" s="7"/>
      <c r="GNL245" s="7"/>
      <c r="GNM245" s="7"/>
      <c r="GNN245" s="7"/>
      <c r="GNO245" s="7"/>
      <c r="GNP245" s="7"/>
      <c r="GNQ245" s="7"/>
      <c r="GNR245" s="7"/>
      <c r="GNS245" s="7"/>
      <c r="GNT245" s="7"/>
      <c r="GNU245" s="7"/>
      <c r="GNV245" s="7"/>
      <c r="GNW245" s="7"/>
      <c r="GNX245" s="7"/>
      <c r="GNY245" s="7"/>
      <c r="GNZ245" s="7"/>
      <c r="GOA245" s="7"/>
      <c r="GOB245" s="7"/>
      <c r="GOC245" s="7"/>
      <c r="GOD245" s="7"/>
      <c r="GOE245" s="7"/>
      <c r="GOF245" s="7"/>
      <c r="GOG245" s="7"/>
      <c r="GOH245" s="7"/>
      <c r="GOI245" s="7"/>
      <c r="GOJ245" s="7"/>
      <c r="GOK245" s="7"/>
      <c r="GOL245" s="7"/>
      <c r="GOM245" s="7"/>
      <c r="GON245" s="7"/>
      <c r="GOO245" s="7"/>
      <c r="GOP245" s="7"/>
      <c r="GOQ245" s="7"/>
      <c r="GOR245" s="7"/>
      <c r="GOS245" s="7"/>
      <c r="GOT245" s="7"/>
      <c r="GOU245" s="7"/>
      <c r="GOV245" s="7"/>
      <c r="GOW245" s="7"/>
      <c r="GOX245" s="7"/>
      <c r="GOY245" s="7"/>
      <c r="GOZ245" s="7"/>
      <c r="GPA245" s="7"/>
      <c r="GPB245" s="7"/>
      <c r="GPC245" s="7"/>
      <c r="GPD245" s="7"/>
      <c r="GPE245" s="7"/>
      <c r="GPF245" s="7"/>
      <c r="GPG245" s="7"/>
      <c r="GPH245" s="7"/>
      <c r="GPI245" s="7"/>
      <c r="GPJ245" s="7"/>
      <c r="GPK245" s="7"/>
      <c r="GPL245" s="7"/>
      <c r="GPM245" s="7"/>
      <c r="GPN245" s="7"/>
      <c r="GPO245" s="7"/>
      <c r="GPP245" s="7"/>
      <c r="GPQ245" s="7"/>
      <c r="GPR245" s="7"/>
      <c r="GPS245" s="7"/>
      <c r="GPT245" s="7"/>
      <c r="GPU245" s="7"/>
      <c r="GPV245" s="7"/>
      <c r="GPW245" s="7"/>
      <c r="GPX245" s="7"/>
      <c r="GPY245" s="7"/>
      <c r="GPZ245" s="7"/>
      <c r="GQA245" s="7"/>
      <c r="GQB245" s="7"/>
      <c r="GQC245" s="7"/>
      <c r="GQD245" s="7"/>
      <c r="GQE245" s="7"/>
      <c r="GQF245" s="7"/>
      <c r="GQG245" s="7"/>
      <c r="GQH245" s="7"/>
      <c r="GQI245" s="7"/>
      <c r="GQJ245" s="7"/>
      <c r="GQK245" s="7"/>
      <c r="GQL245" s="7"/>
      <c r="GQM245" s="7"/>
      <c r="GQN245" s="7"/>
      <c r="GQO245" s="7"/>
      <c r="GQP245" s="7"/>
      <c r="GQQ245" s="7"/>
      <c r="GQR245" s="7"/>
      <c r="GQS245" s="7"/>
      <c r="GQT245" s="7"/>
      <c r="GQU245" s="7"/>
      <c r="GQV245" s="7"/>
      <c r="GQW245" s="7"/>
      <c r="GQX245" s="7"/>
      <c r="GQY245" s="7"/>
      <c r="GQZ245" s="7"/>
      <c r="GRA245" s="7"/>
      <c r="GRB245" s="7"/>
      <c r="GRC245" s="7"/>
      <c r="GRD245" s="7"/>
      <c r="GRE245" s="7"/>
      <c r="GRF245" s="7"/>
      <c r="GRG245" s="7"/>
      <c r="GRH245" s="7"/>
      <c r="GRI245" s="7"/>
      <c r="GRJ245" s="7"/>
      <c r="GRK245" s="7"/>
      <c r="GRL245" s="7"/>
      <c r="GRM245" s="7"/>
      <c r="GRN245" s="7"/>
      <c r="GRO245" s="7"/>
      <c r="GRP245" s="7"/>
      <c r="GRQ245" s="7"/>
      <c r="GRR245" s="7"/>
      <c r="GRS245" s="7"/>
      <c r="GRT245" s="7"/>
      <c r="GRU245" s="7"/>
      <c r="GRV245" s="7"/>
      <c r="GRW245" s="7"/>
      <c r="GRX245" s="7"/>
      <c r="GRY245" s="7"/>
      <c r="GRZ245" s="7"/>
      <c r="GSA245" s="7"/>
      <c r="GSB245" s="7"/>
      <c r="GSC245" s="7"/>
      <c r="GSD245" s="7"/>
      <c r="GSE245" s="7"/>
      <c r="GSF245" s="7"/>
      <c r="GSG245" s="7"/>
      <c r="GSH245" s="7"/>
      <c r="GSI245" s="7"/>
      <c r="GSJ245" s="7"/>
      <c r="GSK245" s="7"/>
      <c r="GSL245" s="7"/>
      <c r="GSM245" s="7"/>
      <c r="GSN245" s="7"/>
      <c r="GSO245" s="7"/>
      <c r="GSP245" s="7"/>
      <c r="GSQ245" s="7"/>
      <c r="GSR245" s="7"/>
      <c r="GSS245" s="7"/>
      <c r="GST245" s="7"/>
      <c r="GSU245" s="7"/>
      <c r="GSV245" s="7"/>
      <c r="GSW245" s="7"/>
      <c r="GSX245" s="7"/>
      <c r="GSY245" s="7"/>
      <c r="GSZ245" s="7"/>
      <c r="GTA245" s="7"/>
      <c r="GTB245" s="7"/>
      <c r="GTC245" s="7"/>
      <c r="GTD245" s="7"/>
      <c r="GTE245" s="7"/>
      <c r="GTF245" s="7"/>
      <c r="GTG245" s="7"/>
      <c r="GTH245" s="7"/>
      <c r="GTI245" s="7"/>
      <c r="GTJ245" s="7"/>
      <c r="GTK245" s="7"/>
      <c r="GTL245" s="7"/>
      <c r="GTM245" s="7"/>
      <c r="GTN245" s="7"/>
      <c r="GTO245" s="7"/>
      <c r="GTP245" s="7"/>
      <c r="GTQ245" s="7"/>
      <c r="GTR245" s="7"/>
      <c r="GTS245" s="7"/>
      <c r="GTT245" s="7"/>
      <c r="GTU245" s="7"/>
      <c r="GTV245" s="7"/>
      <c r="GTW245" s="7"/>
      <c r="GTX245" s="7"/>
      <c r="GTY245" s="7"/>
      <c r="GTZ245" s="7"/>
      <c r="GUA245" s="7"/>
      <c r="GUB245" s="7"/>
      <c r="GUC245" s="7"/>
      <c r="GUD245" s="7"/>
      <c r="GUE245" s="7"/>
      <c r="GUF245" s="7"/>
      <c r="GUG245" s="7"/>
      <c r="GUH245" s="7"/>
      <c r="GUI245" s="7"/>
      <c r="GUJ245" s="7"/>
      <c r="GUK245" s="7"/>
      <c r="GUL245" s="7"/>
      <c r="GUM245" s="7"/>
      <c r="GUN245" s="7"/>
      <c r="GUO245" s="7"/>
      <c r="GUP245" s="7"/>
      <c r="GUQ245" s="7"/>
      <c r="GUR245" s="7"/>
      <c r="GUS245" s="7"/>
      <c r="GUT245" s="7"/>
      <c r="GUU245" s="7"/>
      <c r="GUV245" s="7"/>
      <c r="GUW245" s="7"/>
      <c r="GUX245" s="7"/>
      <c r="GUY245" s="7"/>
      <c r="GUZ245" s="7"/>
      <c r="GVA245" s="7"/>
      <c r="GVB245" s="7"/>
      <c r="GVC245" s="7"/>
      <c r="GVD245" s="7"/>
      <c r="GVE245" s="7"/>
      <c r="GVF245" s="7"/>
      <c r="GVG245" s="7"/>
      <c r="GVH245" s="7"/>
      <c r="GVI245" s="7"/>
      <c r="GVJ245" s="7"/>
      <c r="GVK245" s="7"/>
      <c r="GVL245" s="7"/>
      <c r="GVM245" s="7"/>
      <c r="GVN245" s="7"/>
      <c r="GVO245" s="7"/>
      <c r="GVP245" s="7"/>
      <c r="GVQ245" s="7"/>
      <c r="GVR245" s="7"/>
      <c r="GVS245" s="7"/>
      <c r="GVT245" s="7"/>
      <c r="GVU245" s="7"/>
      <c r="GVV245" s="7"/>
      <c r="GVW245" s="7"/>
      <c r="GVX245" s="7"/>
      <c r="GVY245" s="7"/>
      <c r="GVZ245" s="7"/>
      <c r="GWA245" s="7"/>
      <c r="GWB245" s="7"/>
      <c r="GWC245" s="7"/>
      <c r="GWD245" s="7"/>
      <c r="GWE245" s="7"/>
      <c r="GWF245" s="7"/>
      <c r="GWG245" s="7"/>
      <c r="GWH245" s="7"/>
      <c r="GWI245" s="7"/>
      <c r="GWJ245" s="7"/>
      <c r="GWK245" s="7"/>
      <c r="GWL245" s="7"/>
      <c r="GWM245" s="7"/>
      <c r="GWN245" s="7"/>
      <c r="GWO245" s="7"/>
      <c r="GWP245" s="7"/>
      <c r="GWQ245" s="7"/>
      <c r="GWR245" s="7"/>
      <c r="GWS245" s="7"/>
      <c r="GWT245" s="7"/>
      <c r="GWU245" s="7"/>
      <c r="GWV245" s="7"/>
      <c r="GWW245" s="7"/>
      <c r="GWX245" s="7"/>
      <c r="GWY245" s="7"/>
      <c r="GWZ245" s="7"/>
      <c r="GXA245" s="7"/>
      <c r="GXB245" s="7"/>
      <c r="GXC245" s="7"/>
      <c r="GXD245" s="7"/>
      <c r="GXE245" s="7"/>
      <c r="GXF245" s="7"/>
      <c r="GXG245" s="7"/>
      <c r="GXH245" s="7"/>
      <c r="GXI245" s="7"/>
      <c r="GXJ245" s="7"/>
      <c r="GXK245" s="7"/>
      <c r="GXL245" s="7"/>
      <c r="GXM245" s="7"/>
      <c r="GXN245" s="7"/>
      <c r="GXO245" s="7"/>
      <c r="GXP245" s="7"/>
      <c r="GXQ245" s="7"/>
      <c r="GXR245" s="7"/>
      <c r="GXS245" s="7"/>
      <c r="GXT245" s="7"/>
      <c r="GXU245" s="7"/>
      <c r="GXV245" s="7"/>
      <c r="GXW245" s="7"/>
      <c r="GXX245" s="7"/>
      <c r="GXY245" s="7"/>
      <c r="GXZ245" s="7"/>
      <c r="GYA245" s="7"/>
      <c r="GYB245" s="7"/>
      <c r="GYC245" s="7"/>
      <c r="GYD245" s="7"/>
      <c r="GYE245" s="7"/>
      <c r="GYF245" s="7"/>
      <c r="GYG245" s="7"/>
      <c r="GYH245" s="7"/>
      <c r="GYI245" s="7"/>
      <c r="GYJ245" s="7"/>
      <c r="GYK245" s="7"/>
      <c r="GYL245" s="7"/>
      <c r="GYM245" s="7"/>
      <c r="GYN245" s="7"/>
      <c r="GYO245" s="7"/>
      <c r="GYP245" s="7"/>
      <c r="GYQ245" s="7"/>
      <c r="GYR245" s="7"/>
      <c r="GYS245" s="7"/>
      <c r="GYT245" s="7"/>
      <c r="GYU245" s="7"/>
      <c r="GYV245" s="7"/>
      <c r="GYW245" s="7"/>
      <c r="GYX245" s="7"/>
      <c r="GYY245" s="7"/>
      <c r="GYZ245" s="7"/>
      <c r="GZA245" s="7"/>
      <c r="GZB245" s="7"/>
      <c r="GZC245" s="7"/>
      <c r="GZD245" s="7"/>
      <c r="GZE245" s="7"/>
      <c r="GZF245" s="7"/>
      <c r="GZG245" s="7"/>
      <c r="GZH245" s="7"/>
      <c r="GZI245" s="7"/>
      <c r="GZJ245" s="7"/>
      <c r="GZK245" s="7"/>
      <c r="GZL245" s="7"/>
      <c r="GZM245" s="7"/>
      <c r="GZN245" s="7"/>
      <c r="GZO245" s="7"/>
      <c r="GZP245" s="7"/>
      <c r="GZQ245" s="7"/>
      <c r="GZR245" s="7"/>
      <c r="GZS245" s="7"/>
      <c r="GZT245" s="7"/>
      <c r="GZU245" s="7"/>
      <c r="GZV245" s="7"/>
      <c r="GZW245" s="7"/>
      <c r="GZX245" s="7"/>
      <c r="GZY245" s="7"/>
      <c r="GZZ245" s="7"/>
      <c r="HAA245" s="7"/>
      <c r="HAB245" s="7"/>
      <c r="HAC245" s="7"/>
      <c r="HAD245" s="7"/>
      <c r="HAE245" s="7"/>
      <c r="HAF245" s="7"/>
      <c r="HAG245" s="7"/>
      <c r="HAH245" s="7"/>
      <c r="HAI245" s="7"/>
      <c r="HAJ245" s="7"/>
      <c r="HAK245" s="7"/>
      <c r="HAL245" s="7"/>
      <c r="HAM245" s="7"/>
      <c r="HAN245" s="7"/>
      <c r="HAO245" s="7"/>
      <c r="HAP245" s="7"/>
      <c r="HAQ245" s="7"/>
      <c r="HAR245" s="7"/>
      <c r="HAS245" s="7"/>
      <c r="HAT245" s="7"/>
      <c r="HAU245" s="7"/>
      <c r="HAV245" s="7"/>
      <c r="HAW245" s="7"/>
      <c r="HAX245" s="7"/>
      <c r="HAY245" s="7"/>
      <c r="HAZ245" s="7"/>
      <c r="HBA245" s="7"/>
      <c r="HBB245" s="7"/>
      <c r="HBC245" s="7"/>
      <c r="HBD245" s="7"/>
      <c r="HBE245" s="7"/>
      <c r="HBF245" s="7"/>
      <c r="HBG245" s="7"/>
      <c r="HBH245" s="7"/>
      <c r="HBI245" s="7"/>
      <c r="HBJ245" s="7"/>
      <c r="HBK245" s="7"/>
      <c r="HBL245" s="7"/>
      <c r="HBM245" s="7"/>
      <c r="HBN245" s="7"/>
      <c r="HBO245" s="7"/>
      <c r="HBP245" s="7"/>
      <c r="HBQ245" s="7"/>
      <c r="HBR245" s="7"/>
      <c r="HBS245" s="7"/>
      <c r="HBT245" s="7"/>
      <c r="HBU245" s="7"/>
      <c r="HBV245" s="7"/>
      <c r="HBW245" s="7"/>
      <c r="HBX245" s="7"/>
      <c r="HBY245" s="7"/>
      <c r="HBZ245" s="7"/>
      <c r="HCA245" s="7"/>
      <c r="HCB245" s="7"/>
      <c r="HCC245" s="7"/>
      <c r="HCD245" s="7"/>
      <c r="HCE245" s="7"/>
      <c r="HCF245" s="7"/>
      <c r="HCG245" s="7"/>
      <c r="HCH245" s="7"/>
      <c r="HCI245" s="7"/>
      <c r="HCJ245" s="7"/>
      <c r="HCK245" s="7"/>
      <c r="HCL245" s="7"/>
      <c r="HCM245" s="7"/>
      <c r="HCN245" s="7"/>
      <c r="HCO245" s="7"/>
      <c r="HCP245" s="7"/>
      <c r="HCQ245" s="7"/>
      <c r="HCR245" s="7"/>
      <c r="HCS245" s="7"/>
      <c r="HCT245" s="7"/>
      <c r="HCU245" s="7"/>
      <c r="HCV245" s="7"/>
      <c r="HCW245" s="7"/>
      <c r="HCX245" s="7"/>
      <c r="HCY245" s="7"/>
      <c r="HCZ245" s="7"/>
      <c r="HDA245" s="7"/>
      <c r="HDB245" s="7"/>
      <c r="HDC245" s="7"/>
      <c r="HDD245" s="7"/>
      <c r="HDE245" s="7"/>
      <c r="HDF245" s="7"/>
      <c r="HDG245" s="7"/>
      <c r="HDH245" s="7"/>
      <c r="HDI245" s="7"/>
      <c r="HDJ245" s="7"/>
      <c r="HDK245" s="7"/>
      <c r="HDL245" s="7"/>
      <c r="HDM245" s="7"/>
      <c r="HDN245" s="7"/>
      <c r="HDO245" s="7"/>
      <c r="HDP245" s="7"/>
      <c r="HDQ245" s="7"/>
      <c r="HDR245" s="7"/>
      <c r="HDS245" s="7"/>
      <c r="HDT245" s="7"/>
      <c r="HDU245" s="7"/>
      <c r="HDV245" s="7"/>
      <c r="HDW245" s="7"/>
      <c r="HDX245" s="7"/>
      <c r="HDY245" s="7"/>
      <c r="HDZ245" s="7"/>
      <c r="HEA245" s="7"/>
      <c r="HEB245" s="7"/>
      <c r="HEC245" s="7"/>
      <c r="HED245" s="7"/>
      <c r="HEE245" s="7"/>
      <c r="HEF245" s="7"/>
      <c r="HEG245" s="7"/>
      <c r="HEH245" s="7"/>
      <c r="HEI245" s="7"/>
      <c r="HEJ245" s="7"/>
      <c r="HEK245" s="7"/>
      <c r="HEL245" s="7"/>
      <c r="HEM245" s="7"/>
      <c r="HEN245" s="7"/>
      <c r="HEO245" s="7"/>
      <c r="HEP245" s="7"/>
      <c r="HEQ245" s="7"/>
      <c r="HER245" s="7"/>
      <c r="HES245" s="7"/>
      <c r="HET245" s="7"/>
      <c r="HEU245" s="7"/>
      <c r="HEV245" s="7"/>
      <c r="HEW245" s="7"/>
      <c r="HEX245" s="7"/>
      <c r="HEY245" s="7"/>
      <c r="HEZ245" s="7"/>
      <c r="HFA245" s="7"/>
      <c r="HFB245" s="7"/>
      <c r="HFC245" s="7"/>
      <c r="HFD245" s="7"/>
      <c r="HFE245" s="7"/>
      <c r="HFF245" s="7"/>
      <c r="HFG245" s="7"/>
      <c r="HFH245" s="7"/>
      <c r="HFI245" s="7"/>
      <c r="HFJ245" s="7"/>
      <c r="HFK245" s="7"/>
      <c r="HFL245" s="7"/>
      <c r="HFM245" s="7"/>
      <c r="HFN245" s="7"/>
      <c r="HFO245" s="7"/>
      <c r="HFP245" s="7"/>
      <c r="HFQ245" s="7"/>
      <c r="HFR245" s="7"/>
      <c r="HFS245" s="7"/>
      <c r="HFT245" s="7"/>
      <c r="HFU245" s="7"/>
      <c r="HFV245" s="7"/>
      <c r="HFW245" s="7"/>
      <c r="HFX245" s="7"/>
      <c r="HFY245" s="7"/>
      <c r="HFZ245" s="7"/>
      <c r="HGA245" s="7"/>
      <c r="HGB245" s="7"/>
      <c r="HGC245" s="7"/>
      <c r="HGD245" s="7"/>
      <c r="HGE245" s="7"/>
      <c r="HGF245" s="7"/>
      <c r="HGG245" s="7"/>
      <c r="HGH245" s="7"/>
      <c r="HGI245" s="7"/>
      <c r="HGJ245" s="7"/>
      <c r="HGK245" s="7"/>
      <c r="HGL245" s="7"/>
      <c r="HGM245" s="7"/>
      <c r="HGN245" s="7"/>
      <c r="HGO245" s="7"/>
      <c r="HGP245" s="7"/>
      <c r="HGQ245" s="7"/>
      <c r="HGR245" s="7"/>
      <c r="HGS245" s="7"/>
      <c r="HGT245" s="7"/>
      <c r="HGU245" s="7"/>
      <c r="HGV245" s="7"/>
      <c r="HGW245" s="7"/>
      <c r="HGX245" s="7"/>
      <c r="HGY245" s="7"/>
      <c r="HGZ245" s="7"/>
      <c r="HHA245" s="7"/>
      <c r="HHB245" s="7"/>
      <c r="HHC245" s="7"/>
      <c r="HHD245" s="7"/>
      <c r="HHE245" s="7"/>
      <c r="HHF245" s="7"/>
      <c r="HHG245" s="7"/>
      <c r="HHH245" s="7"/>
      <c r="HHI245" s="7"/>
      <c r="HHJ245" s="7"/>
      <c r="HHK245" s="7"/>
      <c r="HHL245" s="7"/>
      <c r="HHM245" s="7"/>
      <c r="HHN245" s="7"/>
      <c r="HHO245" s="7"/>
      <c r="HHP245" s="7"/>
      <c r="HHQ245" s="7"/>
      <c r="HHR245" s="7"/>
      <c r="HHS245" s="7"/>
      <c r="HHT245" s="7"/>
      <c r="HHU245" s="7"/>
      <c r="HHV245" s="7"/>
      <c r="HHW245" s="7"/>
      <c r="HHX245" s="7"/>
      <c r="HHY245" s="7"/>
      <c r="HHZ245" s="7"/>
      <c r="HIA245" s="7"/>
      <c r="HIB245" s="7"/>
      <c r="HIC245" s="7"/>
      <c r="HID245" s="7"/>
      <c r="HIE245" s="7"/>
      <c r="HIF245" s="7"/>
      <c r="HIG245" s="7"/>
      <c r="HIH245" s="7"/>
      <c r="HII245" s="7"/>
      <c r="HIJ245" s="7"/>
      <c r="HIK245" s="7"/>
      <c r="HIL245" s="7"/>
      <c r="HIM245" s="7"/>
      <c r="HIN245" s="7"/>
      <c r="HIO245" s="7"/>
      <c r="HIP245" s="7"/>
      <c r="HIQ245" s="7"/>
      <c r="HIR245" s="7"/>
      <c r="HIS245" s="7"/>
      <c r="HIT245" s="7"/>
      <c r="HIU245" s="7"/>
      <c r="HIV245" s="7"/>
      <c r="HIW245" s="7"/>
      <c r="HIX245" s="7"/>
      <c r="HIY245" s="7"/>
      <c r="HIZ245" s="7"/>
      <c r="HJA245" s="7"/>
      <c r="HJB245" s="7"/>
      <c r="HJC245" s="7"/>
      <c r="HJD245" s="7"/>
      <c r="HJE245" s="7"/>
      <c r="HJF245" s="7"/>
      <c r="HJG245" s="7"/>
      <c r="HJH245" s="7"/>
      <c r="HJI245" s="7"/>
      <c r="HJJ245" s="7"/>
      <c r="HJK245" s="7"/>
      <c r="HJL245" s="7"/>
      <c r="HJM245" s="7"/>
      <c r="HJN245" s="7"/>
      <c r="HJO245" s="7"/>
      <c r="HJP245" s="7"/>
      <c r="HJQ245" s="7"/>
      <c r="HJR245" s="7"/>
      <c r="HJS245" s="7"/>
      <c r="HJT245" s="7"/>
      <c r="HJU245" s="7"/>
      <c r="HJV245" s="7"/>
      <c r="HJW245" s="7"/>
      <c r="HJX245" s="7"/>
      <c r="HJY245" s="7"/>
      <c r="HJZ245" s="7"/>
      <c r="HKA245" s="7"/>
      <c r="HKB245" s="7"/>
      <c r="HKC245" s="7"/>
      <c r="HKD245" s="7"/>
      <c r="HKE245" s="7"/>
      <c r="HKF245" s="7"/>
      <c r="HKG245" s="7"/>
      <c r="HKH245" s="7"/>
      <c r="HKI245" s="7"/>
      <c r="HKJ245" s="7"/>
      <c r="HKK245" s="7"/>
      <c r="HKL245" s="7"/>
      <c r="HKM245" s="7"/>
      <c r="HKN245" s="7"/>
      <c r="HKO245" s="7"/>
      <c r="HKP245" s="7"/>
      <c r="HKQ245" s="7"/>
      <c r="HKR245" s="7"/>
      <c r="HKS245" s="7"/>
      <c r="HKT245" s="7"/>
      <c r="HKU245" s="7"/>
      <c r="HKV245" s="7"/>
      <c r="HKW245" s="7"/>
      <c r="HKX245" s="7"/>
      <c r="HKY245" s="7"/>
      <c r="HKZ245" s="7"/>
      <c r="HLA245" s="7"/>
      <c r="HLB245" s="7"/>
      <c r="HLC245" s="7"/>
      <c r="HLD245" s="7"/>
      <c r="HLE245" s="7"/>
      <c r="HLF245" s="7"/>
      <c r="HLG245" s="7"/>
      <c r="HLH245" s="7"/>
      <c r="HLI245" s="7"/>
      <c r="HLJ245" s="7"/>
      <c r="HLK245" s="7"/>
      <c r="HLL245" s="7"/>
      <c r="HLM245" s="7"/>
      <c r="HLN245" s="7"/>
      <c r="HLO245" s="7"/>
      <c r="HLP245" s="7"/>
      <c r="HLQ245" s="7"/>
      <c r="HLR245" s="7"/>
      <c r="HLS245" s="7"/>
      <c r="HLT245" s="7"/>
      <c r="HLU245" s="7"/>
      <c r="HLV245" s="7"/>
      <c r="HLW245" s="7"/>
      <c r="HLX245" s="7"/>
      <c r="HLY245" s="7"/>
      <c r="HLZ245" s="7"/>
      <c r="HMA245" s="7"/>
      <c r="HMB245" s="7"/>
      <c r="HMC245" s="7"/>
      <c r="HMD245" s="7"/>
      <c r="HME245" s="7"/>
      <c r="HMF245" s="7"/>
      <c r="HMG245" s="7"/>
      <c r="HMH245" s="7"/>
      <c r="HMI245" s="7"/>
      <c r="HMJ245" s="7"/>
      <c r="HMK245" s="7"/>
      <c r="HML245" s="7"/>
      <c r="HMM245" s="7"/>
      <c r="HMN245" s="7"/>
      <c r="HMO245" s="7"/>
      <c r="HMP245" s="7"/>
      <c r="HMQ245" s="7"/>
      <c r="HMR245" s="7"/>
      <c r="HMS245" s="7"/>
      <c r="HMT245" s="7"/>
      <c r="HMU245" s="7"/>
      <c r="HMV245" s="7"/>
      <c r="HMW245" s="7"/>
      <c r="HMX245" s="7"/>
      <c r="HMY245" s="7"/>
      <c r="HMZ245" s="7"/>
      <c r="HNA245" s="7"/>
      <c r="HNB245" s="7"/>
      <c r="HNC245" s="7"/>
      <c r="HND245" s="7"/>
      <c r="HNE245" s="7"/>
      <c r="HNF245" s="7"/>
      <c r="HNG245" s="7"/>
      <c r="HNH245" s="7"/>
      <c r="HNI245" s="7"/>
      <c r="HNJ245" s="7"/>
      <c r="HNK245" s="7"/>
      <c r="HNL245" s="7"/>
      <c r="HNM245" s="7"/>
      <c r="HNN245" s="7"/>
      <c r="HNO245" s="7"/>
      <c r="HNP245" s="7"/>
      <c r="HNQ245" s="7"/>
      <c r="HNR245" s="7"/>
      <c r="HNS245" s="7"/>
      <c r="HNT245" s="7"/>
      <c r="HNU245" s="7"/>
      <c r="HNV245" s="7"/>
      <c r="HNW245" s="7"/>
      <c r="HNX245" s="7"/>
      <c r="HNY245" s="7"/>
      <c r="HNZ245" s="7"/>
      <c r="HOA245" s="7"/>
      <c r="HOB245" s="7"/>
      <c r="HOC245" s="7"/>
      <c r="HOD245" s="7"/>
      <c r="HOE245" s="7"/>
      <c r="HOF245" s="7"/>
      <c r="HOG245" s="7"/>
      <c r="HOH245" s="7"/>
      <c r="HOI245" s="7"/>
      <c r="HOJ245" s="7"/>
      <c r="HOK245" s="7"/>
      <c r="HOL245" s="7"/>
      <c r="HOM245" s="7"/>
      <c r="HON245" s="7"/>
      <c r="HOO245" s="7"/>
      <c r="HOP245" s="7"/>
      <c r="HOQ245" s="7"/>
      <c r="HOR245" s="7"/>
      <c r="HOS245" s="7"/>
      <c r="HOT245" s="7"/>
      <c r="HOU245" s="7"/>
      <c r="HOV245" s="7"/>
      <c r="HOW245" s="7"/>
      <c r="HOX245" s="7"/>
      <c r="HOY245" s="7"/>
      <c r="HOZ245" s="7"/>
      <c r="HPA245" s="7"/>
      <c r="HPB245" s="7"/>
      <c r="HPC245" s="7"/>
      <c r="HPD245" s="7"/>
      <c r="HPE245" s="7"/>
      <c r="HPF245" s="7"/>
      <c r="HPG245" s="7"/>
      <c r="HPH245" s="7"/>
      <c r="HPI245" s="7"/>
      <c r="HPJ245" s="7"/>
      <c r="HPK245" s="7"/>
      <c r="HPL245" s="7"/>
      <c r="HPM245" s="7"/>
      <c r="HPN245" s="7"/>
      <c r="HPO245" s="7"/>
      <c r="HPP245" s="7"/>
      <c r="HPQ245" s="7"/>
      <c r="HPR245" s="7"/>
      <c r="HPS245" s="7"/>
      <c r="HPT245" s="7"/>
      <c r="HPU245" s="7"/>
      <c r="HPV245" s="7"/>
      <c r="HPW245" s="7"/>
      <c r="HPX245" s="7"/>
      <c r="HPY245" s="7"/>
      <c r="HPZ245" s="7"/>
      <c r="HQA245" s="7"/>
      <c r="HQB245" s="7"/>
      <c r="HQC245" s="7"/>
      <c r="HQD245" s="7"/>
      <c r="HQE245" s="7"/>
      <c r="HQF245" s="7"/>
      <c r="HQG245" s="7"/>
      <c r="HQH245" s="7"/>
      <c r="HQI245" s="7"/>
      <c r="HQJ245" s="7"/>
      <c r="HQK245" s="7"/>
      <c r="HQL245" s="7"/>
      <c r="HQM245" s="7"/>
      <c r="HQN245" s="7"/>
      <c r="HQO245" s="7"/>
      <c r="HQP245" s="7"/>
      <c r="HQQ245" s="7"/>
      <c r="HQR245" s="7"/>
      <c r="HQS245" s="7"/>
      <c r="HQT245" s="7"/>
      <c r="HQU245" s="7"/>
      <c r="HQV245" s="7"/>
      <c r="HQW245" s="7"/>
      <c r="HQX245" s="7"/>
      <c r="HQY245" s="7"/>
      <c r="HQZ245" s="7"/>
      <c r="HRA245" s="7"/>
      <c r="HRB245" s="7"/>
      <c r="HRC245" s="7"/>
      <c r="HRD245" s="7"/>
      <c r="HRE245" s="7"/>
      <c r="HRF245" s="7"/>
      <c r="HRG245" s="7"/>
      <c r="HRH245" s="7"/>
      <c r="HRI245" s="7"/>
      <c r="HRJ245" s="7"/>
      <c r="HRK245" s="7"/>
      <c r="HRL245" s="7"/>
      <c r="HRM245" s="7"/>
      <c r="HRN245" s="7"/>
      <c r="HRO245" s="7"/>
      <c r="HRP245" s="7"/>
      <c r="HRQ245" s="7"/>
      <c r="HRR245" s="7"/>
      <c r="HRS245" s="7"/>
      <c r="HRT245" s="7"/>
      <c r="HRU245" s="7"/>
      <c r="HRV245" s="7"/>
      <c r="HRW245" s="7"/>
      <c r="HRX245" s="7"/>
      <c r="HRY245" s="7"/>
      <c r="HRZ245" s="7"/>
      <c r="HSA245" s="7"/>
      <c r="HSB245" s="7"/>
      <c r="HSC245" s="7"/>
      <c r="HSD245" s="7"/>
      <c r="HSE245" s="7"/>
      <c r="HSF245" s="7"/>
      <c r="HSG245" s="7"/>
      <c r="HSH245" s="7"/>
      <c r="HSI245" s="7"/>
      <c r="HSJ245" s="7"/>
      <c r="HSK245" s="7"/>
      <c r="HSL245" s="7"/>
      <c r="HSM245" s="7"/>
      <c r="HSN245" s="7"/>
      <c r="HSO245" s="7"/>
      <c r="HSP245" s="7"/>
      <c r="HSQ245" s="7"/>
      <c r="HSR245" s="7"/>
      <c r="HSS245" s="7"/>
      <c r="HST245" s="7"/>
      <c r="HSU245" s="7"/>
      <c r="HSV245" s="7"/>
      <c r="HSW245" s="7"/>
      <c r="HSX245" s="7"/>
      <c r="HSY245" s="7"/>
      <c r="HSZ245" s="7"/>
      <c r="HTA245" s="7"/>
      <c r="HTB245" s="7"/>
      <c r="HTC245" s="7"/>
      <c r="HTD245" s="7"/>
      <c r="HTE245" s="7"/>
      <c r="HTF245" s="7"/>
      <c r="HTG245" s="7"/>
      <c r="HTH245" s="7"/>
      <c r="HTI245" s="7"/>
      <c r="HTJ245" s="7"/>
      <c r="HTK245" s="7"/>
      <c r="HTL245" s="7"/>
      <c r="HTM245" s="7"/>
      <c r="HTN245" s="7"/>
      <c r="HTO245" s="7"/>
      <c r="HTP245" s="7"/>
      <c r="HTQ245" s="7"/>
      <c r="HTR245" s="7"/>
      <c r="HTS245" s="7"/>
      <c r="HTT245" s="7"/>
      <c r="HTU245" s="7"/>
      <c r="HTV245" s="7"/>
      <c r="HTW245" s="7"/>
      <c r="HTX245" s="7"/>
      <c r="HTY245" s="7"/>
      <c r="HTZ245" s="7"/>
      <c r="HUA245" s="7"/>
      <c r="HUB245" s="7"/>
      <c r="HUC245" s="7"/>
      <c r="HUD245" s="7"/>
      <c r="HUE245" s="7"/>
      <c r="HUF245" s="7"/>
      <c r="HUG245" s="7"/>
      <c r="HUH245" s="7"/>
      <c r="HUI245" s="7"/>
      <c r="HUJ245" s="7"/>
      <c r="HUK245" s="7"/>
      <c r="HUL245" s="7"/>
      <c r="HUM245" s="7"/>
      <c r="HUN245" s="7"/>
      <c r="HUO245" s="7"/>
      <c r="HUP245" s="7"/>
      <c r="HUQ245" s="7"/>
      <c r="HUR245" s="7"/>
      <c r="HUS245" s="7"/>
      <c r="HUT245" s="7"/>
      <c r="HUU245" s="7"/>
      <c r="HUV245" s="7"/>
      <c r="HUW245" s="7"/>
      <c r="HUX245" s="7"/>
      <c r="HUY245" s="7"/>
      <c r="HUZ245" s="7"/>
      <c r="HVA245" s="7"/>
      <c r="HVB245" s="7"/>
      <c r="HVC245" s="7"/>
      <c r="HVD245" s="7"/>
      <c r="HVE245" s="7"/>
      <c r="HVF245" s="7"/>
      <c r="HVG245" s="7"/>
      <c r="HVH245" s="7"/>
      <c r="HVI245" s="7"/>
      <c r="HVJ245" s="7"/>
      <c r="HVK245" s="7"/>
      <c r="HVL245" s="7"/>
      <c r="HVM245" s="7"/>
      <c r="HVN245" s="7"/>
      <c r="HVO245" s="7"/>
      <c r="HVP245" s="7"/>
      <c r="HVQ245" s="7"/>
      <c r="HVR245" s="7"/>
      <c r="HVS245" s="7"/>
      <c r="HVT245" s="7"/>
      <c r="HVU245" s="7"/>
      <c r="HVV245" s="7"/>
      <c r="HVW245" s="7"/>
      <c r="HVX245" s="7"/>
      <c r="HVY245" s="7"/>
      <c r="HVZ245" s="7"/>
      <c r="HWA245" s="7"/>
      <c r="HWB245" s="7"/>
      <c r="HWC245" s="7"/>
      <c r="HWD245" s="7"/>
      <c r="HWE245" s="7"/>
      <c r="HWF245" s="7"/>
      <c r="HWG245" s="7"/>
      <c r="HWH245" s="7"/>
      <c r="HWI245" s="7"/>
      <c r="HWJ245" s="7"/>
      <c r="HWK245" s="7"/>
      <c r="HWL245" s="7"/>
      <c r="HWM245" s="7"/>
      <c r="HWN245" s="7"/>
      <c r="HWO245" s="7"/>
      <c r="HWP245" s="7"/>
      <c r="HWQ245" s="7"/>
      <c r="HWR245" s="7"/>
      <c r="HWS245" s="7"/>
      <c r="HWT245" s="7"/>
      <c r="HWU245" s="7"/>
      <c r="HWV245" s="7"/>
      <c r="HWW245" s="7"/>
      <c r="HWX245" s="7"/>
      <c r="HWY245" s="7"/>
      <c r="HWZ245" s="7"/>
      <c r="HXA245" s="7"/>
      <c r="HXB245" s="7"/>
      <c r="HXC245" s="7"/>
      <c r="HXD245" s="7"/>
      <c r="HXE245" s="7"/>
      <c r="HXF245" s="7"/>
      <c r="HXG245" s="7"/>
      <c r="HXH245" s="7"/>
      <c r="HXI245" s="7"/>
      <c r="HXJ245" s="7"/>
      <c r="HXK245" s="7"/>
      <c r="HXL245" s="7"/>
      <c r="HXM245" s="7"/>
      <c r="HXN245" s="7"/>
      <c r="HXO245" s="7"/>
      <c r="HXP245" s="7"/>
      <c r="HXQ245" s="7"/>
      <c r="HXR245" s="7"/>
      <c r="HXS245" s="7"/>
      <c r="HXT245" s="7"/>
      <c r="HXU245" s="7"/>
      <c r="HXV245" s="7"/>
      <c r="HXW245" s="7"/>
      <c r="HXX245" s="7"/>
      <c r="HXY245" s="7"/>
      <c r="HXZ245" s="7"/>
      <c r="HYA245" s="7"/>
      <c r="HYB245" s="7"/>
      <c r="HYC245" s="7"/>
      <c r="HYD245" s="7"/>
      <c r="HYE245" s="7"/>
      <c r="HYF245" s="7"/>
      <c r="HYG245" s="7"/>
      <c r="HYH245" s="7"/>
      <c r="HYI245" s="7"/>
      <c r="HYJ245" s="7"/>
      <c r="HYK245" s="7"/>
      <c r="HYL245" s="7"/>
      <c r="HYM245" s="7"/>
      <c r="HYN245" s="7"/>
      <c r="HYO245" s="7"/>
      <c r="HYP245" s="7"/>
      <c r="HYQ245" s="7"/>
      <c r="HYR245" s="7"/>
      <c r="HYS245" s="7"/>
      <c r="HYT245" s="7"/>
      <c r="HYU245" s="7"/>
      <c r="HYV245" s="7"/>
      <c r="HYW245" s="7"/>
      <c r="HYX245" s="7"/>
      <c r="HYY245" s="7"/>
      <c r="HYZ245" s="7"/>
      <c r="HZA245" s="7"/>
      <c r="HZB245" s="7"/>
      <c r="HZC245" s="7"/>
      <c r="HZD245" s="7"/>
      <c r="HZE245" s="7"/>
      <c r="HZF245" s="7"/>
      <c r="HZG245" s="7"/>
      <c r="HZH245" s="7"/>
      <c r="HZI245" s="7"/>
      <c r="HZJ245" s="7"/>
      <c r="HZK245" s="7"/>
      <c r="HZL245" s="7"/>
      <c r="HZM245" s="7"/>
      <c r="HZN245" s="7"/>
      <c r="HZO245" s="7"/>
      <c r="HZP245" s="7"/>
      <c r="HZQ245" s="7"/>
      <c r="HZR245" s="7"/>
      <c r="HZS245" s="7"/>
      <c r="HZT245" s="7"/>
      <c r="HZU245" s="7"/>
      <c r="HZV245" s="7"/>
      <c r="HZW245" s="7"/>
      <c r="HZX245" s="7"/>
      <c r="HZY245" s="7"/>
      <c r="HZZ245" s="7"/>
      <c r="IAA245" s="7"/>
      <c r="IAB245" s="7"/>
      <c r="IAC245" s="7"/>
      <c r="IAD245" s="7"/>
      <c r="IAE245" s="7"/>
      <c r="IAF245" s="7"/>
      <c r="IAG245" s="7"/>
      <c r="IAH245" s="7"/>
      <c r="IAI245" s="7"/>
      <c r="IAJ245" s="7"/>
      <c r="IAK245" s="7"/>
      <c r="IAL245" s="7"/>
      <c r="IAM245" s="7"/>
      <c r="IAN245" s="7"/>
      <c r="IAO245" s="7"/>
      <c r="IAP245" s="7"/>
      <c r="IAQ245" s="7"/>
      <c r="IAR245" s="7"/>
      <c r="IAS245" s="7"/>
      <c r="IAT245" s="7"/>
      <c r="IAU245" s="7"/>
      <c r="IAV245" s="7"/>
      <c r="IAW245" s="7"/>
      <c r="IAX245" s="7"/>
      <c r="IAY245" s="7"/>
      <c r="IAZ245" s="7"/>
      <c r="IBA245" s="7"/>
      <c r="IBB245" s="7"/>
      <c r="IBC245" s="7"/>
      <c r="IBD245" s="7"/>
      <c r="IBE245" s="7"/>
      <c r="IBF245" s="7"/>
      <c r="IBG245" s="7"/>
      <c r="IBH245" s="7"/>
      <c r="IBI245" s="7"/>
      <c r="IBJ245" s="7"/>
      <c r="IBK245" s="7"/>
      <c r="IBL245" s="7"/>
      <c r="IBM245" s="7"/>
      <c r="IBN245" s="7"/>
      <c r="IBO245" s="7"/>
      <c r="IBP245" s="7"/>
      <c r="IBQ245" s="7"/>
      <c r="IBR245" s="7"/>
      <c r="IBS245" s="7"/>
      <c r="IBT245" s="7"/>
      <c r="IBU245" s="7"/>
      <c r="IBV245" s="7"/>
      <c r="IBW245" s="7"/>
      <c r="IBX245" s="7"/>
      <c r="IBY245" s="7"/>
      <c r="IBZ245" s="7"/>
      <c r="ICA245" s="7"/>
      <c r="ICB245" s="7"/>
      <c r="ICC245" s="7"/>
      <c r="ICD245" s="7"/>
      <c r="ICE245" s="7"/>
      <c r="ICF245" s="7"/>
      <c r="ICG245" s="7"/>
      <c r="ICH245" s="7"/>
      <c r="ICI245" s="7"/>
      <c r="ICJ245" s="7"/>
      <c r="ICK245" s="7"/>
      <c r="ICL245" s="7"/>
      <c r="ICM245" s="7"/>
      <c r="ICN245" s="7"/>
      <c r="ICO245" s="7"/>
      <c r="ICP245" s="7"/>
      <c r="ICQ245" s="7"/>
      <c r="ICR245" s="7"/>
      <c r="ICS245" s="7"/>
      <c r="ICT245" s="7"/>
      <c r="ICU245" s="7"/>
      <c r="ICV245" s="7"/>
      <c r="ICW245" s="7"/>
      <c r="ICX245" s="7"/>
      <c r="ICY245" s="7"/>
      <c r="ICZ245" s="7"/>
      <c r="IDA245" s="7"/>
      <c r="IDB245" s="7"/>
      <c r="IDC245" s="7"/>
      <c r="IDD245" s="7"/>
      <c r="IDE245" s="7"/>
      <c r="IDF245" s="7"/>
      <c r="IDG245" s="7"/>
      <c r="IDH245" s="7"/>
      <c r="IDI245" s="7"/>
      <c r="IDJ245" s="7"/>
      <c r="IDK245" s="7"/>
      <c r="IDL245" s="7"/>
      <c r="IDM245" s="7"/>
      <c r="IDN245" s="7"/>
      <c r="IDO245" s="7"/>
      <c r="IDP245" s="7"/>
      <c r="IDQ245" s="7"/>
      <c r="IDR245" s="7"/>
      <c r="IDS245" s="7"/>
      <c r="IDT245" s="7"/>
      <c r="IDU245" s="7"/>
      <c r="IDV245" s="7"/>
      <c r="IDW245" s="7"/>
      <c r="IDX245" s="7"/>
      <c r="IDY245" s="7"/>
      <c r="IDZ245" s="7"/>
      <c r="IEA245" s="7"/>
      <c r="IEB245" s="7"/>
      <c r="IEC245" s="7"/>
      <c r="IED245" s="7"/>
      <c r="IEE245" s="7"/>
      <c r="IEF245" s="7"/>
      <c r="IEG245" s="7"/>
      <c r="IEH245" s="7"/>
      <c r="IEI245" s="7"/>
      <c r="IEJ245" s="7"/>
      <c r="IEK245" s="7"/>
      <c r="IEL245" s="7"/>
      <c r="IEM245" s="7"/>
      <c r="IEN245" s="7"/>
      <c r="IEO245" s="7"/>
      <c r="IEP245" s="7"/>
      <c r="IEQ245" s="7"/>
      <c r="IER245" s="7"/>
      <c r="IES245" s="7"/>
      <c r="IET245" s="7"/>
      <c r="IEU245" s="7"/>
      <c r="IEV245" s="7"/>
      <c r="IEW245" s="7"/>
      <c r="IEX245" s="7"/>
      <c r="IEY245" s="7"/>
      <c r="IEZ245" s="7"/>
      <c r="IFA245" s="7"/>
      <c r="IFB245" s="7"/>
      <c r="IFC245" s="7"/>
      <c r="IFD245" s="7"/>
      <c r="IFE245" s="7"/>
      <c r="IFF245" s="7"/>
      <c r="IFG245" s="7"/>
      <c r="IFH245" s="7"/>
      <c r="IFI245" s="7"/>
      <c r="IFJ245" s="7"/>
      <c r="IFK245" s="7"/>
      <c r="IFL245" s="7"/>
      <c r="IFM245" s="7"/>
      <c r="IFN245" s="7"/>
      <c r="IFO245" s="7"/>
      <c r="IFP245" s="7"/>
      <c r="IFQ245" s="7"/>
      <c r="IFR245" s="7"/>
      <c r="IFS245" s="7"/>
      <c r="IFT245" s="7"/>
      <c r="IFU245" s="7"/>
      <c r="IFV245" s="7"/>
      <c r="IFW245" s="7"/>
      <c r="IFX245" s="7"/>
      <c r="IFY245" s="7"/>
      <c r="IFZ245" s="7"/>
      <c r="IGA245" s="7"/>
      <c r="IGB245" s="7"/>
      <c r="IGC245" s="7"/>
      <c r="IGD245" s="7"/>
      <c r="IGE245" s="7"/>
      <c r="IGF245" s="7"/>
      <c r="IGG245" s="7"/>
      <c r="IGH245" s="7"/>
      <c r="IGI245" s="7"/>
      <c r="IGJ245" s="7"/>
      <c r="IGK245" s="7"/>
      <c r="IGL245" s="7"/>
      <c r="IGM245" s="7"/>
      <c r="IGN245" s="7"/>
      <c r="IGO245" s="7"/>
      <c r="IGP245" s="7"/>
      <c r="IGQ245" s="7"/>
      <c r="IGR245" s="7"/>
      <c r="IGS245" s="7"/>
      <c r="IGT245" s="7"/>
      <c r="IGU245" s="7"/>
      <c r="IGV245" s="7"/>
      <c r="IGW245" s="7"/>
      <c r="IGX245" s="7"/>
      <c r="IGY245" s="7"/>
      <c r="IGZ245" s="7"/>
      <c r="IHA245" s="7"/>
      <c r="IHB245" s="7"/>
      <c r="IHC245" s="7"/>
      <c r="IHD245" s="7"/>
      <c r="IHE245" s="7"/>
      <c r="IHF245" s="7"/>
      <c r="IHG245" s="7"/>
      <c r="IHH245" s="7"/>
      <c r="IHI245" s="7"/>
      <c r="IHJ245" s="7"/>
      <c r="IHK245" s="7"/>
      <c r="IHL245" s="7"/>
      <c r="IHM245" s="7"/>
      <c r="IHN245" s="7"/>
      <c r="IHO245" s="7"/>
      <c r="IHP245" s="7"/>
      <c r="IHQ245" s="7"/>
      <c r="IHR245" s="7"/>
      <c r="IHS245" s="7"/>
      <c r="IHT245" s="7"/>
      <c r="IHU245" s="7"/>
      <c r="IHV245" s="7"/>
      <c r="IHW245" s="7"/>
      <c r="IHX245" s="7"/>
      <c r="IHY245" s="7"/>
      <c r="IHZ245" s="7"/>
      <c r="IIA245" s="7"/>
      <c r="IIB245" s="7"/>
      <c r="IIC245" s="7"/>
      <c r="IID245" s="7"/>
      <c r="IIE245" s="7"/>
      <c r="IIF245" s="7"/>
      <c r="IIG245" s="7"/>
      <c r="IIH245" s="7"/>
      <c r="III245" s="7"/>
      <c r="IIJ245" s="7"/>
      <c r="IIK245" s="7"/>
      <c r="IIL245" s="7"/>
      <c r="IIM245" s="7"/>
      <c r="IIN245" s="7"/>
      <c r="IIO245" s="7"/>
      <c r="IIP245" s="7"/>
      <c r="IIQ245" s="7"/>
      <c r="IIR245" s="7"/>
      <c r="IIS245" s="7"/>
      <c r="IIT245" s="7"/>
      <c r="IIU245" s="7"/>
      <c r="IIV245" s="7"/>
      <c r="IIW245" s="7"/>
      <c r="IIX245" s="7"/>
      <c r="IIY245" s="7"/>
      <c r="IIZ245" s="7"/>
      <c r="IJA245" s="7"/>
      <c r="IJB245" s="7"/>
      <c r="IJC245" s="7"/>
      <c r="IJD245" s="7"/>
      <c r="IJE245" s="7"/>
      <c r="IJF245" s="7"/>
      <c r="IJG245" s="7"/>
      <c r="IJH245" s="7"/>
      <c r="IJI245" s="7"/>
      <c r="IJJ245" s="7"/>
      <c r="IJK245" s="7"/>
      <c r="IJL245" s="7"/>
      <c r="IJM245" s="7"/>
      <c r="IJN245" s="7"/>
      <c r="IJO245" s="7"/>
      <c r="IJP245" s="7"/>
      <c r="IJQ245" s="7"/>
      <c r="IJR245" s="7"/>
      <c r="IJS245" s="7"/>
      <c r="IJT245" s="7"/>
      <c r="IJU245" s="7"/>
      <c r="IJV245" s="7"/>
      <c r="IJW245" s="7"/>
      <c r="IJX245" s="7"/>
      <c r="IJY245" s="7"/>
      <c r="IJZ245" s="7"/>
      <c r="IKA245" s="7"/>
      <c r="IKB245" s="7"/>
      <c r="IKC245" s="7"/>
      <c r="IKD245" s="7"/>
      <c r="IKE245" s="7"/>
      <c r="IKF245" s="7"/>
      <c r="IKG245" s="7"/>
      <c r="IKH245" s="7"/>
      <c r="IKI245" s="7"/>
      <c r="IKJ245" s="7"/>
      <c r="IKK245" s="7"/>
      <c r="IKL245" s="7"/>
      <c r="IKM245" s="7"/>
      <c r="IKN245" s="7"/>
      <c r="IKO245" s="7"/>
      <c r="IKP245" s="7"/>
      <c r="IKQ245" s="7"/>
      <c r="IKR245" s="7"/>
      <c r="IKS245" s="7"/>
      <c r="IKT245" s="7"/>
      <c r="IKU245" s="7"/>
      <c r="IKV245" s="7"/>
      <c r="IKW245" s="7"/>
      <c r="IKX245" s="7"/>
      <c r="IKY245" s="7"/>
      <c r="IKZ245" s="7"/>
      <c r="ILA245" s="7"/>
      <c r="ILB245" s="7"/>
      <c r="ILC245" s="7"/>
      <c r="ILD245" s="7"/>
      <c r="ILE245" s="7"/>
      <c r="ILF245" s="7"/>
      <c r="ILG245" s="7"/>
      <c r="ILH245" s="7"/>
      <c r="ILI245" s="7"/>
      <c r="ILJ245" s="7"/>
      <c r="ILK245" s="7"/>
      <c r="ILL245" s="7"/>
      <c r="ILM245" s="7"/>
      <c r="ILN245" s="7"/>
      <c r="ILO245" s="7"/>
      <c r="ILP245" s="7"/>
      <c r="ILQ245" s="7"/>
      <c r="ILR245" s="7"/>
      <c r="ILS245" s="7"/>
      <c r="ILT245" s="7"/>
      <c r="ILU245" s="7"/>
      <c r="ILV245" s="7"/>
      <c r="ILW245" s="7"/>
      <c r="ILX245" s="7"/>
      <c r="ILY245" s="7"/>
      <c r="ILZ245" s="7"/>
      <c r="IMA245" s="7"/>
      <c r="IMB245" s="7"/>
      <c r="IMC245" s="7"/>
      <c r="IMD245" s="7"/>
      <c r="IME245" s="7"/>
      <c r="IMF245" s="7"/>
      <c r="IMG245" s="7"/>
      <c r="IMH245" s="7"/>
      <c r="IMI245" s="7"/>
      <c r="IMJ245" s="7"/>
      <c r="IMK245" s="7"/>
      <c r="IML245" s="7"/>
      <c r="IMM245" s="7"/>
      <c r="IMN245" s="7"/>
      <c r="IMO245" s="7"/>
      <c r="IMP245" s="7"/>
      <c r="IMQ245" s="7"/>
      <c r="IMR245" s="7"/>
      <c r="IMS245" s="7"/>
      <c r="IMT245" s="7"/>
      <c r="IMU245" s="7"/>
      <c r="IMV245" s="7"/>
      <c r="IMW245" s="7"/>
      <c r="IMX245" s="7"/>
      <c r="IMY245" s="7"/>
      <c r="IMZ245" s="7"/>
      <c r="INA245" s="7"/>
      <c r="INB245" s="7"/>
      <c r="INC245" s="7"/>
      <c r="IND245" s="7"/>
      <c r="INE245" s="7"/>
      <c r="INF245" s="7"/>
      <c r="ING245" s="7"/>
      <c r="INH245" s="7"/>
      <c r="INI245" s="7"/>
      <c r="INJ245" s="7"/>
      <c r="INK245" s="7"/>
      <c r="INL245" s="7"/>
      <c r="INM245" s="7"/>
      <c r="INN245" s="7"/>
      <c r="INO245" s="7"/>
      <c r="INP245" s="7"/>
      <c r="INQ245" s="7"/>
      <c r="INR245" s="7"/>
      <c r="INS245" s="7"/>
      <c r="INT245" s="7"/>
      <c r="INU245" s="7"/>
      <c r="INV245" s="7"/>
      <c r="INW245" s="7"/>
      <c r="INX245" s="7"/>
      <c r="INY245" s="7"/>
      <c r="INZ245" s="7"/>
      <c r="IOA245" s="7"/>
      <c r="IOB245" s="7"/>
      <c r="IOC245" s="7"/>
      <c r="IOD245" s="7"/>
      <c r="IOE245" s="7"/>
      <c r="IOF245" s="7"/>
      <c r="IOG245" s="7"/>
      <c r="IOH245" s="7"/>
      <c r="IOI245" s="7"/>
      <c r="IOJ245" s="7"/>
      <c r="IOK245" s="7"/>
      <c r="IOL245" s="7"/>
      <c r="IOM245" s="7"/>
      <c r="ION245" s="7"/>
      <c r="IOO245" s="7"/>
      <c r="IOP245" s="7"/>
      <c r="IOQ245" s="7"/>
      <c r="IOR245" s="7"/>
      <c r="IOS245" s="7"/>
      <c r="IOT245" s="7"/>
      <c r="IOU245" s="7"/>
      <c r="IOV245" s="7"/>
      <c r="IOW245" s="7"/>
      <c r="IOX245" s="7"/>
      <c r="IOY245" s="7"/>
      <c r="IOZ245" s="7"/>
      <c r="IPA245" s="7"/>
      <c r="IPB245" s="7"/>
      <c r="IPC245" s="7"/>
      <c r="IPD245" s="7"/>
      <c r="IPE245" s="7"/>
      <c r="IPF245" s="7"/>
      <c r="IPG245" s="7"/>
      <c r="IPH245" s="7"/>
      <c r="IPI245" s="7"/>
      <c r="IPJ245" s="7"/>
      <c r="IPK245" s="7"/>
      <c r="IPL245" s="7"/>
      <c r="IPM245" s="7"/>
      <c r="IPN245" s="7"/>
      <c r="IPO245" s="7"/>
      <c r="IPP245" s="7"/>
      <c r="IPQ245" s="7"/>
      <c r="IPR245" s="7"/>
      <c r="IPS245" s="7"/>
      <c r="IPT245" s="7"/>
      <c r="IPU245" s="7"/>
      <c r="IPV245" s="7"/>
      <c r="IPW245" s="7"/>
      <c r="IPX245" s="7"/>
      <c r="IPY245" s="7"/>
      <c r="IPZ245" s="7"/>
      <c r="IQA245" s="7"/>
      <c r="IQB245" s="7"/>
      <c r="IQC245" s="7"/>
      <c r="IQD245" s="7"/>
      <c r="IQE245" s="7"/>
      <c r="IQF245" s="7"/>
      <c r="IQG245" s="7"/>
      <c r="IQH245" s="7"/>
      <c r="IQI245" s="7"/>
      <c r="IQJ245" s="7"/>
      <c r="IQK245" s="7"/>
      <c r="IQL245" s="7"/>
      <c r="IQM245" s="7"/>
      <c r="IQN245" s="7"/>
      <c r="IQO245" s="7"/>
      <c r="IQP245" s="7"/>
      <c r="IQQ245" s="7"/>
      <c r="IQR245" s="7"/>
      <c r="IQS245" s="7"/>
      <c r="IQT245" s="7"/>
      <c r="IQU245" s="7"/>
      <c r="IQV245" s="7"/>
      <c r="IQW245" s="7"/>
      <c r="IQX245" s="7"/>
      <c r="IQY245" s="7"/>
      <c r="IQZ245" s="7"/>
      <c r="IRA245" s="7"/>
      <c r="IRB245" s="7"/>
      <c r="IRC245" s="7"/>
      <c r="IRD245" s="7"/>
      <c r="IRE245" s="7"/>
      <c r="IRF245" s="7"/>
      <c r="IRG245" s="7"/>
      <c r="IRH245" s="7"/>
      <c r="IRI245" s="7"/>
      <c r="IRJ245" s="7"/>
      <c r="IRK245" s="7"/>
      <c r="IRL245" s="7"/>
      <c r="IRM245" s="7"/>
      <c r="IRN245" s="7"/>
      <c r="IRO245" s="7"/>
      <c r="IRP245" s="7"/>
      <c r="IRQ245" s="7"/>
      <c r="IRR245" s="7"/>
      <c r="IRS245" s="7"/>
      <c r="IRT245" s="7"/>
      <c r="IRU245" s="7"/>
      <c r="IRV245" s="7"/>
      <c r="IRW245" s="7"/>
      <c r="IRX245" s="7"/>
      <c r="IRY245" s="7"/>
      <c r="IRZ245" s="7"/>
      <c r="ISA245" s="7"/>
      <c r="ISB245" s="7"/>
      <c r="ISC245" s="7"/>
      <c r="ISD245" s="7"/>
      <c r="ISE245" s="7"/>
      <c r="ISF245" s="7"/>
      <c r="ISG245" s="7"/>
      <c r="ISH245" s="7"/>
      <c r="ISI245" s="7"/>
      <c r="ISJ245" s="7"/>
      <c r="ISK245" s="7"/>
      <c r="ISL245" s="7"/>
      <c r="ISM245" s="7"/>
      <c r="ISN245" s="7"/>
      <c r="ISO245" s="7"/>
      <c r="ISP245" s="7"/>
      <c r="ISQ245" s="7"/>
      <c r="ISR245" s="7"/>
      <c r="ISS245" s="7"/>
      <c r="IST245" s="7"/>
      <c r="ISU245" s="7"/>
      <c r="ISV245" s="7"/>
      <c r="ISW245" s="7"/>
      <c r="ISX245" s="7"/>
      <c r="ISY245" s="7"/>
      <c r="ISZ245" s="7"/>
      <c r="ITA245" s="7"/>
      <c r="ITB245" s="7"/>
      <c r="ITC245" s="7"/>
      <c r="ITD245" s="7"/>
      <c r="ITE245" s="7"/>
      <c r="ITF245" s="7"/>
      <c r="ITG245" s="7"/>
      <c r="ITH245" s="7"/>
      <c r="ITI245" s="7"/>
      <c r="ITJ245" s="7"/>
      <c r="ITK245" s="7"/>
      <c r="ITL245" s="7"/>
      <c r="ITM245" s="7"/>
      <c r="ITN245" s="7"/>
      <c r="ITO245" s="7"/>
      <c r="ITP245" s="7"/>
      <c r="ITQ245" s="7"/>
      <c r="ITR245" s="7"/>
      <c r="ITS245" s="7"/>
      <c r="ITT245" s="7"/>
      <c r="ITU245" s="7"/>
      <c r="ITV245" s="7"/>
      <c r="ITW245" s="7"/>
      <c r="ITX245" s="7"/>
      <c r="ITY245" s="7"/>
      <c r="ITZ245" s="7"/>
      <c r="IUA245" s="7"/>
      <c r="IUB245" s="7"/>
      <c r="IUC245" s="7"/>
      <c r="IUD245" s="7"/>
      <c r="IUE245" s="7"/>
      <c r="IUF245" s="7"/>
      <c r="IUG245" s="7"/>
      <c r="IUH245" s="7"/>
      <c r="IUI245" s="7"/>
      <c r="IUJ245" s="7"/>
      <c r="IUK245" s="7"/>
      <c r="IUL245" s="7"/>
      <c r="IUM245" s="7"/>
      <c r="IUN245" s="7"/>
      <c r="IUO245" s="7"/>
      <c r="IUP245" s="7"/>
      <c r="IUQ245" s="7"/>
      <c r="IUR245" s="7"/>
      <c r="IUS245" s="7"/>
      <c r="IUT245" s="7"/>
      <c r="IUU245" s="7"/>
      <c r="IUV245" s="7"/>
      <c r="IUW245" s="7"/>
      <c r="IUX245" s="7"/>
      <c r="IUY245" s="7"/>
      <c r="IUZ245" s="7"/>
      <c r="IVA245" s="7"/>
      <c r="IVB245" s="7"/>
      <c r="IVC245" s="7"/>
      <c r="IVD245" s="7"/>
      <c r="IVE245" s="7"/>
      <c r="IVF245" s="7"/>
      <c r="IVG245" s="7"/>
      <c r="IVH245" s="7"/>
      <c r="IVI245" s="7"/>
      <c r="IVJ245" s="7"/>
      <c r="IVK245" s="7"/>
      <c r="IVL245" s="7"/>
      <c r="IVM245" s="7"/>
      <c r="IVN245" s="7"/>
      <c r="IVO245" s="7"/>
      <c r="IVP245" s="7"/>
      <c r="IVQ245" s="7"/>
      <c r="IVR245" s="7"/>
      <c r="IVS245" s="7"/>
      <c r="IVT245" s="7"/>
      <c r="IVU245" s="7"/>
      <c r="IVV245" s="7"/>
      <c r="IVW245" s="7"/>
      <c r="IVX245" s="7"/>
      <c r="IVY245" s="7"/>
      <c r="IVZ245" s="7"/>
      <c r="IWA245" s="7"/>
      <c r="IWB245" s="7"/>
      <c r="IWC245" s="7"/>
      <c r="IWD245" s="7"/>
      <c r="IWE245" s="7"/>
      <c r="IWF245" s="7"/>
      <c r="IWG245" s="7"/>
      <c r="IWH245" s="7"/>
      <c r="IWI245" s="7"/>
      <c r="IWJ245" s="7"/>
      <c r="IWK245" s="7"/>
      <c r="IWL245" s="7"/>
      <c r="IWM245" s="7"/>
      <c r="IWN245" s="7"/>
      <c r="IWO245" s="7"/>
      <c r="IWP245" s="7"/>
      <c r="IWQ245" s="7"/>
      <c r="IWR245" s="7"/>
      <c r="IWS245" s="7"/>
      <c r="IWT245" s="7"/>
      <c r="IWU245" s="7"/>
      <c r="IWV245" s="7"/>
      <c r="IWW245" s="7"/>
      <c r="IWX245" s="7"/>
      <c r="IWY245" s="7"/>
      <c r="IWZ245" s="7"/>
      <c r="IXA245" s="7"/>
      <c r="IXB245" s="7"/>
      <c r="IXC245" s="7"/>
      <c r="IXD245" s="7"/>
      <c r="IXE245" s="7"/>
      <c r="IXF245" s="7"/>
      <c r="IXG245" s="7"/>
      <c r="IXH245" s="7"/>
      <c r="IXI245" s="7"/>
      <c r="IXJ245" s="7"/>
      <c r="IXK245" s="7"/>
      <c r="IXL245" s="7"/>
      <c r="IXM245" s="7"/>
      <c r="IXN245" s="7"/>
      <c r="IXO245" s="7"/>
      <c r="IXP245" s="7"/>
      <c r="IXQ245" s="7"/>
      <c r="IXR245" s="7"/>
      <c r="IXS245" s="7"/>
      <c r="IXT245" s="7"/>
      <c r="IXU245" s="7"/>
      <c r="IXV245" s="7"/>
      <c r="IXW245" s="7"/>
      <c r="IXX245" s="7"/>
      <c r="IXY245" s="7"/>
      <c r="IXZ245" s="7"/>
      <c r="IYA245" s="7"/>
      <c r="IYB245" s="7"/>
      <c r="IYC245" s="7"/>
      <c r="IYD245" s="7"/>
      <c r="IYE245" s="7"/>
      <c r="IYF245" s="7"/>
      <c r="IYG245" s="7"/>
      <c r="IYH245" s="7"/>
      <c r="IYI245" s="7"/>
      <c r="IYJ245" s="7"/>
      <c r="IYK245" s="7"/>
      <c r="IYL245" s="7"/>
      <c r="IYM245" s="7"/>
      <c r="IYN245" s="7"/>
      <c r="IYO245" s="7"/>
      <c r="IYP245" s="7"/>
      <c r="IYQ245" s="7"/>
      <c r="IYR245" s="7"/>
      <c r="IYS245" s="7"/>
      <c r="IYT245" s="7"/>
      <c r="IYU245" s="7"/>
      <c r="IYV245" s="7"/>
      <c r="IYW245" s="7"/>
      <c r="IYX245" s="7"/>
      <c r="IYY245" s="7"/>
      <c r="IYZ245" s="7"/>
      <c r="IZA245" s="7"/>
      <c r="IZB245" s="7"/>
      <c r="IZC245" s="7"/>
      <c r="IZD245" s="7"/>
      <c r="IZE245" s="7"/>
      <c r="IZF245" s="7"/>
      <c r="IZG245" s="7"/>
      <c r="IZH245" s="7"/>
      <c r="IZI245" s="7"/>
      <c r="IZJ245" s="7"/>
      <c r="IZK245" s="7"/>
      <c r="IZL245" s="7"/>
      <c r="IZM245" s="7"/>
      <c r="IZN245" s="7"/>
      <c r="IZO245" s="7"/>
      <c r="IZP245" s="7"/>
      <c r="IZQ245" s="7"/>
      <c r="IZR245" s="7"/>
      <c r="IZS245" s="7"/>
      <c r="IZT245" s="7"/>
      <c r="IZU245" s="7"/>
      <c r="IZV245" s="7"/>
      <c r="IZW245" s="7"/>
      <c r="IZX245" s="7"/>
      <c r="IZY245" s="7"/>
      <c r="IZZ245" s="7"/>
      <c r="JAA245" s="7"/>
      <c r="JAB245" s="7"/>
      <c r="JAC245" s="7"/>
      <c r="JAD245" s="7"/>
      <c r="JAE245" s="7"/>
      <c r="JAF245" s="7"/>
      <c r="JAG245" s="7"/>
      <c r="JAH245" s="7"/>
      <c r="JAI245" s="7"/>
      <c r="JAJ245" s="7"/>
      <c r="JAK245" s="7"/>
      <c r="JAL245" s="7"/>
      <c r="JAM245" s="7"/>
      <c r="JAN245" s="7"/>
      <c r="JAO245" s="7"/>
      <c r="JAP245" s="7"/>
      <c r="JAQ245" s="7"/>
      <c r="JAR245" s="7"/>
      <c r="JAS245" s="7"/>
      <c r="JAT245" s="7"/>
      <c r="JAU245" s="7"/>
      <c r="JAV245" s="7"/>
      <c r="JAW245" s="7"/>
      <c r="JAX245" s="7"/>
      <c r="JAY245" s="7"/>
      <c r="JAZ245" s="7"/>
      <c r="JBA245" s="7"/>
      <c r="JBB245" s="7"/>
      <c r="JBC245" s="7"/>
      <c r="JBD245" s="7"/>
      <c r="JBE245" s="7"/>
      <c r="JBF245" s="7"/>
      <c r="JBG245" s="7"/>
      <c r="JBH245" s="7"/>
      <c r="JBI245" s="7"/>
      <c r="JBJ245" s="7"/>
      <c r="JBK245" s="7"/>
      <c r="JBL245" s="7"/>
      <c r="JBM245" s="7"/>
      <c r="JBN245" s="7"/>
      <c r="JBO245" s="7"/>
      <c r="JBP245" s="7"/>
      <c r="JBQ245" s="7"/>
      <c r="JBR245" s="7"/>
      <c r="JBS245" s="7"/>
      <c r="JBT245" s="7"/>
      <c r="JBU245" s="7"/>
      <c r="JBV245" s="7"/>
      <c r="JBW245" s="7"/>
      <c r="JBX245" s="7"/>
      <c r="JBY245" s="7"/>
      <c r="JBZ245" s="7"/>
      <c r="JCA245" s="7"/>
      <c r="JCB245" s="7"/>
      <c r="JCC245" s="7"/>
      <c r="JCD245" s="7"/>
      <c r="JCE245" s="7"/>
      <c r="JCF245" s="7"/>
      <c r="JCG245" s="7"/>
      <c r="JCH245" s="7"/>
      <c r="JCI245" s="7"/>
      <c r="JCJ245" s="7"/>
      <c r="JCK245" s="7"/>
      <c r="JCL245" s="7"/>
      <c r="JCM245" s="7"/>
      <c r="JCN245" s="7"/>
      <c r="JCO245" s="7"/>
      <c r="JCP245" s="7"/>
      <c r="JCQ245" s="7"/>
      <c r="JCR245" s="7"/>
      <c r="JCS245" s="7"/>
      <c r="JCT245" s="7"/>
      <c r="JCU245" s="7"/>
      <c r="JCV245" s="7"/>
      <c r="JCW245" s="7"/>
      <c r="JCX245" s="7"/>
      <c r="JCY245" s="7"/>
      <c r="JCZ245" s="7"/>
      <c r="JDA245" s="7"/>
      <c r="JDB245" s="7"/>
      <c r="JDC245" s="7"/>
      <c r="JDD245" s="7"/>
      <c r="JDE245" s="7"/>
      <c r="JDF245" s="7"/>
      <c r="JDG245" s="7"/>
      <c r="JDH245" s="7"/>
      <c r="JDI245" s="7"/>
      <c r="JDJ245" s="7"/>
      <c r="JDK245" s="7"/>
      <c r="JDL245" s="7"/>
      <c r="JDM245" s="7"/>
      <c r="JDN245" s="7"/>
      <c r="JDO245" s="7"/>
      <c r="JDP245" s="7"/>
      <c r="JDQ245" s="7"/>
      <c r="JDR245" s="7"/>
      <c r="JDS245" s="7"/>
      <c r="JDT245" s="7"/>
      <c r="JDU245" s="7"/>
      <c r="JDV245" s="7"/>
      <c r="JDW245" s="7"/>
      <c r="JDX245" s="7"/>
      <c r="JDY245" s="7"/>
      <c r="JDZ245" s="7"/>
      <c r="JEA245" s="7"/>
      <c r="JEB245" s="7"/>
      <c r="JEC245" s="7"/>
      <c r="JED245" s="7"/>
      <c r="JEE245" s="7"/>
      <c r="JEF245" s="7"/>
      <c r="JEG245" s="7"/>
      <c r="JEH245" s="7"/>
      <c r="JEI245" s="7"/>
      <c r="JEJ245" s="7"/>
      <c r="JEK245" s="7"/>
      <c r="JEL245" s="7"/>
      <c r="JEM245" s="7"/>
      <c r="JEN245" s="7"/>
      <c r="JEO245" s="7"/>
      <c r="JEP245" s="7"/>
      <c r="JEQ245" s="7"/>
      <c r="JER245" s="7"/>
      <c r="JES245" s="7"/>
      <c r="JET245" s="7"/>
      <c r="JEU245" s="7"/>
      <c r="JEV245" s="7"/>
      <c r="JEW245" s="7"/>
      <c r="JEX245" s="7"/>
      <c r="JEY245" s="7"/>
      <c r="JEZ245" s="7"/>
      <c r="JFA245" s="7"/>
      <c r="JFB245" s="7"/>
      <c r="JFC245" s="7"/>
      <c r="JFD245" s="7"/>
      <c r="JFE245" s="7"/>
      <c r="JFF245" s="7"/>
      <c r="JFG245" s="7"/>
      <c r="JFH245" s="7"/>
      <c r="JFI245" s="7"/>
      <c r="JFJ245" s="7"/>
      <c r="JFK245" s="7"/>
      <c r="JFL245" s="7"/>
      <c r="JFM245" s="7"/>
      <c r="JFN245" s="7"/>
      <c r="JFO245" s="7"/>
      <c r="JFP245" s="7"/>
      <c r="JFQ245" s="7"/>
      <c r="JFR245" s="7"/>
      <c r="JFS245" s="7"/>
      <c r="JFT245" s="7"/>
      <c r="JFU245" s="7"/>
      <c r="JFV245" s="7"/>
      <c r="JFW245" s="7"/>
      <c r="JFX245" s="7"/>
      <c r="JFY245" s="7"/>
      <c r="JFZ245" s="7"/>
      <c r="JGA245" s="7"/>
      <c r="JGB245" s="7"/>
      <c r="JGC245" s="7"/>
      <c r="JGD245" s="7"/>
      <c r="JGE245" s="7"/>
      <c r="JGF245" s="7"/>
      <c r="JGG245" s="7"/>
      <c r="JGH245" s="7"/>
      <c r="JGI245" s="7"/>
      <c r="JGJ245" s="7"/>
      <c r="JGK245" s="7"/>
      <c r="JGL245" s="7"/>
      <c r="JGM245" s="7"/>
      <c r="JGN245" s="7"/>
      <c r="JGO245" s="7"/>
      <c r="JGP245" s="7"/>
      <c r="JGQ245" s="7"/>
      <c r="JGR245" s="7"/>
      <c r="JGS245" s="7"/>
      <c r="JGT245" s="7"/>
      <c r="JGU245" s="7"/>
      <c r="JGV245" s="7"/>
      <c r="JGW245" s="7"/>
      <c r="JGX245" s="7"/>
      <c r="JGY245" s="7"/>
      <c r="JGZ245" s="7"/>
      <c r="JHA245" s="7"/>
      <c r="JHB245" s="7"/>
      <c r="JHC245" s="7"/>
      <c r="JHD245" s="7"/>
      <c r="JHE245" s="7"/>
      <c r="JHF245" s="7"/>
      <c r="JHG245" s="7"/>
      <c r="JHH245" s="7"/>
      <c r="JHI245" s="7"/>
      <c r="JHJ245" s="7"/>
      <c r="JHK245" s="7"/>
      <c r="JHL245" s="7"/>
      <c r="JHM245" s="7"/>
      <c r="JHN245" s="7"/>
      <c r="JHO245" s="7"/>
      <c r="JHP245" s="7"/>
      <c r="JHQ245" s="7"/>
      <c r="JHR245" s="7"/>
      <c r="JHS245" s="7"/>
      <c r="JHT245" s="7"/>
      <c r="JHU245" s="7"/>
      <c r="JHV245" s="7"/>
      <c r="JHW245" s="7"/>
      <c r="JHX245" s="7"/>
      <c r="JHY245" s="7"/>
      <c r="JHZ245" s="7"/>
      <c r="JIA245" s="7"/>
      <c r="JIB245" s="7"/>
      <c r="JIC245" s="7"/>
      <c r="JID245" s="7"/>
      <c r="JIE245" s="7"/>
      <c r="JIF245" s="7"/>
      <c r="JIG245" s="7"/>
      <c r="JIH245" s="7"/>
      <c r="JII245" s="7"/>
      <c r="JIJ245" s="7"/>
      <c r="JIK245" s="7"/>
      <c r="JIL245" s="7"/>
      <c r="JIM245" s="7"/>
      <c r="JIN245" s="7"/>
      <c r="JIO245" s="7"/>
      <c r="JIP245" s="7"/>
      <c r="JIQ245" s="7"/>
      <c r="JIR245" s="7"/>
      <c r="JIS245" s="7"/>
      <c r="JIT245" s="7"/>
      <c r="JIU245" s="7"/>
      <c r="JIV245" s="7"/>
      <c r="JIW245" s="7"/>
      <c r="JIX245" s="7"/>
      <c r="JIY245" s="7"/>
      <c r="JIZ245" s="7"/>
      <c r="JJA245" s="7"/>
      <c r="JJB245" s="7"/>
      <c r="JJC245" s="7"/>
      <c r="JJD245" s="7"/>
      <c r="JJE245" s="7"/>
      <c r="JJF245" s="7"/>
      <c r="JJG245" s="7"/>
      <c r="JJH245" s="7"/>
      <c r="JJI245" s="7"/>
      <c r="JJJ245" s="7"/>
      <c r="JJK245" s="7"/>
      <c r="JJL245" s="7"/>
      <c r="JJM245" s="7"/>
      <c r="JJN245" s="7"/>
      <c r="JJO245" s="7"/>
      <c r="JJP245" s="7"/>
      <c r="JJQ245" s="7"/>
      <c r="JJR245" s="7"/>
      <c r="JJS245" s="7"/>
      <c r="JJT245" s="7"/>
      <c r="JJU245" s="7"/>
      <c r="JJV245" s="7"/>
      <c r="JJW245" s="7"/>
      <c r="JJX245" s="7"/>
      <c r="JJY245" s="7"/>
      <c r="JJZ245" s="7"/>
      <c r="JKA245" s="7"/>
      <c r="JKB245" s="7"/>
      <c r="JKC245" s="7"/>
      <c r="JKD245" s="7"/>
      <c r="JKE245" s="7"/>
      <c r="JKF245" s="7"/>
      <c r="JKG245" s="7"/>
      <c r="JKH245" s="7"/>
      <c r="JKI245" s="7"/>
      <c r="JKJ245" s="7"/>
      <c r="JKK245" s="7"/>
      <c r="JKL245" s="7"/>
      <c r="JKM245" s="7"/>
      <c r="JKN245" s="7"/>
      <c r="JKO245" s="7"/>
      <c r="JKP245" s="7"/>
      <c r="JKQ245" s="7"/>
      <c r="JKR245" s="7"/>
      <c r="JKS245" s="7"/>
      <c r="JKT245" s="7"/>
      <c r="JKU245" s="7"/>
      <c r="JKV245" s="7"/>
      <c r="JKW245" s="7"/>
      <c r="JKX245" s="7"/>
      <c r="JKY245" s="7"/>
      <c r="JKZ245" s="7"/>
      <c r="JLA245" s="7"/>
      <c r="JLB245" s="7"/>
      <c r="JLC245" s="7"/>
      <c r="JLD245" s="7"/>
      <c r="JLE245" s="7"/>
      <c r="JLF245" s="7"/>
      <c r="JLG245" s="7"/>
      <c r="JLH245" s="7"/>
      <c r="JLI245" s="7"/>
      <c r="JLJ245" s="7"/>
      <c r="JLK245" s="7"/>
      <c r="JLL245" s="7"/>
      <c r="JLM245" s="7"/>
      <c r="JLN245" s="7"/>
      <c r="JLO245" s="7"/>
      <c r="JLP245" s="7"/>
      <c r="JLQ245" s="7"/>
      <c r="JLR245" s="7"/>
      <c r="JLS245" s="7"/>
      <c r="JLT245" s="7"/>
      <c r="JLU245" s="7"/>
      <c r="JLV245" s="7"/>
      <c r="JLW245" s="7"/>
      <c r="JLX245" s="7"/>
      <c r="JLY245" s="7"/>
      <c r="JLZ245" s="7"/>
      <c r="JMA245" s="7"/>
      <c r="JMB245" s="7"/>
      <c r="JMC245" s="7"/>
      <c r="JMD245" s="7"/>
      <c r="JME245" s="7"/>
      <c r="JMF245" s="7"/>
      <c r="JMG245" s="7"/>
      <c r="JMH245" s="7"/>
      <c r="JMI245" s="7"/>
      <c r="JMJ245" s="7"/>
      <c r="JMK245" s="7"/>
      <c r="JML245" s="7"/>
      <c r="JMM245" s="7"/>
      <c r="JMN245" s="7"/>
      <c r="JMO245" s="7"/>
      <c r="JMP245" s="7"/>
      <c r="JMQ245" s="7"/>
      <c r="JMR245" s="7"/>
      <c r="JMS245" s="7"/>
      <c r="JMT245" s="7"/>
      <c r="JMU245" s="7"/>
      <c r="JMV245" s="7"/>
      <c r="JMW245" s="7"/>
      <c r="JMX245" s="7"/>
      <c r="JMY245" s="7"/>
      <c r="JMZ245" s="7"/>
      <c r="JNA245" s="7"/>
      <c r="JNB245" s="7"/>
      <c r="JNC245" s="7"/>
      <c r="JND245" s="7"/>
      <c r="JNE245" s="7"/>
      <c r="JNF245" s="7"/>
      <c r="JNG245" s="7"/>
      <c r="JNH245" s="7"/>
      <c r="JNI245" s="7"/>
      <c r="JNJ245" s="7"/>
      <c r="JNK245" s="7"/>
      <c r="JNL245" s="7"/>
      <c r="JNM245" s="7"/>
      <c r="JNN245" s="7"/>
      <c r="JNO245" s="7"/>
      <c r="JNP245" s="7"/>
      <c r="JNQ245" s="7"/>
      <c r="JNR245" s="7"/>
      <c r="JNS245" s="7"/>
      <c r="JNT245" s="7"/>
      <c r="JNU245" s="7"/>
      <c r="JNV245" s="7"/>
      <c r="JNW245" s="7"/>
      <c r="JNX245" s="7"/>
      <c r="JNY245" s="7"/>
      <c r="JNZ245" s="7"/>
      <c r="JOA245" s="7"/>
      <c r="JOB245" s="7"/>
      <c r="JOC245" s="7"/>
      <c r="JOD245" s="7"/>
      <c r="JOE245" s="7"/>
      <c r="JOF245" s="7"/>
      <c r="JOG245" s="7"/>
      <c r="JOH245" s="7"/>
      <c r="JOI245" s="7"/>
      <c r="JOJ245" s="7"/>
      <c r="JOK245" s="7"/>
      <c r="JOL245" s="7"/>
      <c r="JOM245" s="7"/>
      <c r="JON245" s="7"/>
      <c r="JOO245" s="7"/>
      <c r="JOP245" s="7"/>
      <c r="JOQ245" s="7"/>
      <c r="JOR245" s="7"/>
      <c r="JOS245" s="7"/>
      <c r="JOT245" s="7"/>
      <c r="JOU245" s="7"/>
      <c r="JOV245" s="7"/>
      <c r="JOW245" s="7"/>
      <c r="JOX245" s="7"/>
      <c r="JOY245" s="7"/>
      <c r="JOZ245" s="7"/>
      <c r="JPA245" s="7"/>
      <c r="JPB245" s="7"/>
      <c r="JPC245" s="7"/>
      <c r="JPD245" s="7"/>
      <c r="JPE245" s="7"/>
      <c r="JPF245" s="7"/>
      <c r="JPG245" s="7"/>
      <c r="JPH245" s="7"/>
      <c r="JPI245" s="7"/>
      <c r="JPJ245" s="7"/>
      <c r="JPK245" s="7"/>
      <c r="JPL245" s="7"/>
      <c r="JPM245" s="7"/>
      <c r="JPN245" s="7"/>
      <c r="JPO245" s="7"/>
      <c r="JPP245" s="7"/>
      <c r="JPQ245" s="7"/>
      <c r="JPR245" s="7"/>
      <c r="JPS245" s="7"/>
      <c r="JPT245" s="7"/>
      <c r="JPU245" s="7"/>
      <c r="JPV245" s="7"/>
      <c r="JPW245" s="7"/>
      <c r="JPX245" s="7"/>
      <c r="JPY245" s="7"/>
      <c r="JPZ245" s="7"/>
      <c r="JQA245" s="7"/>
      <c r="JQB245" s="7"/>
      <c r="JQC245" s="7"/>
      <c r="JQD245" s="7"/>
      <c r="JQE245" s="7"/>
      <c r="JQF245" s="7"/>
      <c r="JQG245" s="7"/>
      <c r="JQH245" s="7"/>
      <c r="JQI245" s="7"/>
      <c r="JQJ245" s="7"/>
      <c r="JQK245" s="7"/>
      <c r="JQL245" s="7"/>
      <c r="JQM245" s="7"/>
      <c r="JQN245" s="7"/>
      <c r="JQO245" s="7"/>
      <c r="JQP245" s="7"/>
      <c r="JQQ245" s="7"/>
      <c r="JQR245" s="7"/>
      <c r="JQS245" s="7"/>
      <c r="JQT245" s="7"/>
      <c r="JQU245" s="7"/>
      <c r="JQV245" s="7"/>
      <c r="JQW245" s="7"/>
      <c r="JQX245" s="7"/>
      <c r="JQY245" s="7"/>
      <c r="JQZ245" s="7"/>
      <c r="JRA245" s="7"/>
      <c r="JRB245" s="7"/>
      <c r="JRC245" s="7"/>
      <c r="JRD245" s="7"/>
      <c r="JRE245" s="7"/>
      <c r="JRF245" s="7"/>
      <c r="JRG245" s="7"/>
      <c r="JRH245" s="7"/>
      <c r="JRI245" s="7"/>
      <c r="JRJ245" s="7"/>
      <c r="JRK245" s="7"/>
      <c r="JRL245" s="7"/>
      <c r="JRM245" s="7"/>
      <c r="JRN245" s="7"/>
      <c r="JRO245" s="7"/>
      <c r="JRP245" s="7"/>
      <c r="JRQ245" s="7"/>
      <c r="JRR245" s="7"/>
      <c r="JRS245" s="7"/>
      <c r="JRT245" s="7"/>
      <c r="JRU245" s="7"/>
      <c r="JRV245" s="7"/>
      <c r="JRW245" s="7"/>
      <c r="JRX245" s="7"/>
      <c r="JRY245" s="7"/>
      <c r="JRZ245" s="7"/>
      <c r="JSA245" s="7"/>
      <c r="JSB245" s="7"/>
      <c r="JSC245" s="7"/>
      <c r="JSD245" s="7"/>
      <c r="JSE245" s="7"/>
      <c r="JSF245" s="7"/>
      <c r="JSG245" s="7"/>
      <c r="JSH245" s="7"/>
      <c r="JSI245" s="7"/>
      <c r="JSJ245" s="7"/>
      <c r="JSK245" s="7"/>
      <c r="JSL245" s="7"/>
      <c r="JSM245" s="7"/>
      <c r="JSN245" s="7"/>
      <c r="JSO245" s="7"/>
      <c r="JSP245" s="7"/>
      <c r="JSQ245" s="7"/>
      <c r="JSR245" s="7"/>
      <c r="JSS245" s="7"/>
      <c r="JST245" s="7"/>
      <c r="JSU245" s="7"/>
      <c r="JSV245" s="7"/>
      <c r="JSW245" s="7"/>
      <c r="JSX245" s="7"/>
      <c r="JSY245" s="7"/>
      <c r="JSZ245" s="7"/>
      <c r="JTA245" s="7"/>
      <c r="JTB245" s="7"/>
      <c r="JTC245" s="7"/>
      <c r="JTD245" s="7"/>
      <c r="JTE245" s="7"/>
      <c r="JTF245" s="7"/>
      <c r="JTG245" s="7"/>
      <c r="JTH245" s="7"/>
      <c r="JTI245" s="7"/>
      <c r="JTJ245" s="7"/>
      <c r="JTK245" s="7"/>
      <c r="JTL245" s="7"/>
      <c r="JTM245" s="7"/>
      <c r="JTN245" s="7"/>
      <c r="JTO245" s="7"/>
      <c r="JTP245" s="7"/>
      <c r="JTQ245" s="7"/>
      <c r="JTR245" s="7"/>
      <c r="JTS245" s="7"/>
      <c r="JTT245" s="7"/>
      <c r="JTU245" s="7"/>
      <c r="JTV245" s="7"/>
      <c r="JTW245" s="7"/>
      <c r="JTX245" s="7"/>
      <c r="JTY245" s="7"/>
      <c r="JTZ245" s="7"/>
      <c r="JUA245" s="7"/>
      <c r="JUB245" s="7"/>
      <c r="JUC245" s="7"/>
      <c r="JUD245" s="7"/>
      <c r="JUE245" s="7"/>
      <c r="JUF245" s="7"/>
      <c r="JUG245" s="7"/>
      <c r="JUH245" s="7"/>
      <c r="JUI245" s="7"/>
      <c r="JUJ245" s="7"/>
      <c r="JUK245" s="7"/>
      <c r="JUL245" s="7"/>
      <c r="JUM245" s="7"/>
      <c r="JUN245" s="7"/>
      <c r="JUO245" s="7"/>
      <c r="JUP245" s="7"/>
      <c r="JUQ245" s="7"/>
      <c r="JUR245" s="7"/>
      <c r="JUS245" s="7"/>
      <c r="JUT245" s="7"/>
      <c r="JUU245" s="7"/>
      <c r="JUV245" s="7"/>
      <c r="JUW245" s="7"/>
      <c r="JUX245" s="7"/>
      <c r="JUY245" s="7"/>
      <c r="JUZ245" s="7"/>
      <c r="JVA245" s="7"/>
      <c r="JVB245" s="7"/>
      <c r="JVC245" s="7"/>
      <c r="JVD245" s="7"/>
      <c r="JVE245" s="7"/>
      <c r="JVF245" s="7"/>
      <c r="JVG245" s="7"/>
      <c r="JVH245" s="7"/>
      <c r="JVI245" s="7"/>
      <c r="JVJ245" s="7"/>
      <c r="JVK245" s="7"/>
      <c r="JVL245" s="7"/>
      <c r="JVM245" s="7"/>
      <c r="JVN245" s="7"/>
      <c r="JVO245" s="7"/>
      <c r="JVP245" s="7"/>
      <c r="JVQ245" s="7"/>
      <c r="JVR245" s="7"/>
      <c r="JVS245" s="7"/>
      <c r="JVT245" s="7"/>
      <c r="JVU245" s="7"/>
      <c r="JVV245" s="7"/>
      <c r="JVW245" s="7"/>
      <c r="JVX245" s="7"/>
      <c r="JVY245" s="7"/>
      <c r="JVZ245" s="7"/>
      <c r="JWA245" s="7"/>
      <c r="JWB245" s="7"/>
      <c r="JWC245" s="7"/>
      <c r="JWD245" s="7"/>
      <c r="JWE245" s="7"/>
      <c r="JWF245" s="7"/>
      <c r="JWG245" s="7"/>
      <c r="JWH245" s="7"/>
      <c r="JWI245" s="7"/>
      <c r="JWJ245" s="7"/>
      <c r="JWK245" s="7"/>
      <c r="JWL245" s="7"/>
      <c r="JWM245" s="7"/>
      <c r="JWN245" s="7"/>
      <c r="JWO245" s="7"/>
      <c r="JWP245" s="7"/>
      <c r="JWQ245" s="7"/>
      <c r="JWR245" s="7"/>
      <c r="JWS245" s="7"/>
      <c r="JWT245" s="7"/>
      <c r="JWU245" s="7"/>
      <c r="JWV245" s="7"/>
      <c r="JWW245" s="7"/>
      <c r="JWX245" s="7"/>
      <c r="JWY245" s="7"/>
      <c r="JWZ245" s="7"/>
      <c r="JXA245" s="7"/>
      <c r="JXB245" s="7"/>
      <c r="JXC245" s="7"/>
      <c r="JXD245" s="7"/>
      <c r="JXE245" s="7"/>
      <c r="JXF245" s="7"/>
      <c r="JXG245" s="7"/>
      <c r="JXH245" s="7"/>
      <c r="JXI245" s="7"/>
      <c r="JXJ245" s="7"/>
      <c r="JXK245" s="7"/>
      <c r="JXL245" s="7"/>
      <c r="JXM245" s="7"/>
      <c r="JXN245" s="7"/>
      <c r="JXO245" s="7"/>
      <c r="JXP245" s="7"/>
      <c r="JXQ245" s="7"/>
      <c r="JXR245" s="7"/>
      <c r="JXS245" s="7"/>
      <c r="JXT245" s="7"/>
      <c r="JXU245" s="7"/>
      <c r="JXV245" s="7"/>
      <c r="JXW245" s="7"/>
      <c r="JXX245" s="7"/>
      <c r="JXY245" s="7"/>
      <c r="JXZ245" s="7"/>
      <c r="JYA245" s="7"/>
      <c r="JYB245" s="7"/>
      <c r="JYC245" s="7"/>
      <c r="JYD245" s="7"/>
      <c r="JYE245" s="7"/>
      <c r="JYF245" s="7"/>
      <c r="JYG245" s="7"/>
      <c r="JYH245" s="7"/>
      <c r="JYI245" s="7"/>
      <c r="JYJ245" s="7"/>
      <c r="JYK245" s="7"/>
      <c r="JYL245" s="7"/>
      <c r="JYM245" s="7"/>
      <c r="JYN245" s="7"/>
      <c r="JYO245" s="7"/>
      <c r="JYP245" s="7"/>
      <c r="JYQ245" s="7"/>
      <c r="JYR245" s="7"/>
      <c r="JYS245" s="7"/>
      <c r="JYT245" s="7"/>
      <c r="JYU245" s="7"/>
      <c r="JYV245" s="7"/>
      <c r="JYW245" s="7"/>
      <c r="JYX245" s="7"/>
      <c r="JYY245" s="7"/>
      <c r="JYZ245" s="7"/>
      <c r="JZA245" s="7"/>
      <c r="JZB245" s="7"/>
      <c r="JZC245" s="7"/>
      <c r="JZD245" s="7"/>
      <c r="JZE245" s="7"/>
      <c r="JZF245" s="7"/>
      <c r="JZG245" s="7"/>
      <c r="JZH245" s="7"/>
      <c r="JZI245" s="7"/>
      <c r="JZJ245" s="7"/>
      <c r="JZK245" s="7"/>
      <c r="JZL245" s="7"/>
      <c r="JZM245" s="7"/>
      <c r="JZN245" s="7"/>
      <c r="JZO245" s="7"/>
      <c r="JZP245" s="7"/>
      <c r="JZQ245" s="7"/>
      <c r="JZR245" s="7"/>
      <c r="JZS245" s="7"/>
      <c r="JZT245" s="7"/>
      <c r="JZU245" s="7"/>
      <c r="JZV245" s="7"/>
      <c r="JZW245" s="7"/>
      <c r="JZX245" s="7"/>
      <c r="JZY245" s="7"/>
      <c r="JZZ245" s="7"/>
      <c r="KAA245" s="7"/>
      <c r="KAB245" s="7"/>
      <c r="KAC245" s="7"/>
      <c r="KAD245" s="7"/>
      <c r="KAE245" s="7"/>
      <c r="KAF245" s="7"/>
      <c r="KAG245" s="7"/>
      <c r="KAH245" s="7"/>
      <c r="KAI245" s="7"/>
      <c r="KAJ245" s="7"/>
      <c r="KAK245" s="7"/>
      <c r="KAL245" s="7"/>
      <c r="KAM245" s="7"/>
      <c r="KAN245" s="7"/>
      <c r="KAO245" s="7"/>
      <c r="KAP245" s="7"/>
      <c r="KAQ245" s="7"/>
      <c r="KAR245" s="7"/>
      <c r="KAS245" s="7"/>
      <c r="KAT245" s="7"/>
      <c r="KAU245" s="7"/>
      <c r="KAV245" s="7"/>
      <c r="KAW245" s="7"/>
      <c r="KAX245" s="7"/>
      <c r="KAY245" s="7"/>
      <c r="KAZ245" s="7"/>
      <c r="KBA245" s="7"/>
      <c r="KBB245" s="7"/>
      <c r="KBC245" s="7"/>
      <c r="KBD245" s="7"/>
      <c r="KBE245" s="7"/>
      <c r="KBF245" s="7"/>
      <c r="KBG245" s="7"/>
      <c r="KBH245" s="7"/>
      <c r="KBI245" s="7"/>
      <c r="KBJ245" s="7"/>
      <c r="KBK245" s="7"/>
      <c r="KBL245" s="7"/>
      <c r="KBM245" s="7"/>
      <c r="KBN245" s="7"/>
      <c r="KBO245" s="7"/>
      <c r="KBP245" s="7"/>
      <c r="KBQ245" s="7"/>
      <c r="KBR245" s="7"/>
      <c r="KBS245" s="7"/>
      <c r="KBT245" s="7"/>
      <c r="KBU245" s="7"/>
      <c r="KBV245" s="7"/>
      <c r="KBW245" s="7"/>
      <c r="KBX245" s="7"/>
      <c r="KBY245" s="7"/>
      <c r="KBZ245" s="7"/>
      <c r="KCA245" s="7"/>
      <c r="KCB245" s="7"/>
      <c r="KCC245" s="7"/>
      <c r="KCD245" s="7"/>
      <c r="KCE245" s="7"/>
      <c r="KCF245" s="7"/>
      <c r="KCG245" s="7"/>
      <c r="KCH245" s="7"/>
      <c r="KCI245" s="7"/>
      <c r="KCJ245" s="7"/>
      <c r="KCK245" s="7"/>
      <c r="KCL245" s="7"/>
      <c r="KCM245" s="7"/>
      <c r="KCN245" s="7"/>
      <c r="KCO245" s="7"/>
      <c r="KCP245" s="7"/>
      <c r="KCQ245" s="7"/>
      <c r="KCR245" s="7"/>
      <c r="KCS245" s="7"/>
      <c r="KCT245" s="7"/>
      <c r="KCU245" s="7"/>
      <c r="KCV245" s="7"/>
      <c r="KCW245" s="7"/>
      <c r="KCX245" s="7"/>
      <c r="KCY245" s="7"/>
      <c r="KCZ245" s="7"/>
      <c r="KDA245" s="7"/>
      <c r="KDB245" s="7"/>
      <c r="KDC245" s="7"/>
      <c r="KDD245" s="7"/>
      <c r="KDE245" s="7"/>
      <c r="KDF245" s="7"/>
      <c r="KDG245" s="7"/>
      <c r="KDH245" s="7"/>
      <c r="KDI245" s="7"/>
      <c r="KDJ245" s="7"/>
      <c r="KDK245" s="7"/>
      <c r="KDL245" s="7"/>
      <c r="KDM245" s="7"/>
      <c r="KDN245" s="7"/>
      <c r="KDO245" s="7"/>
      <c r="KDP245" s="7"/>
      <c r="KDQ245" s="7"/>
      <c r="KDR245" s="7"/>
      <c r="KDS245" s="7"/>
      <c r="KDT245" s="7"/>
      <c r="KDU245" s="7"/>
      <c r="KDV245" s="7"/>
      <c r="KDW245" s="7"/>
      <c r="KDX245" s="7"/>
      <c r="KDY245" s="7"/>
      <c r="KDZ245" s="7"/>
      <c r="KEA245" s="7"/>
      <c r="KEB245" s="7"/>
      <c r="KEC245" s="7"/>
      <c r="KED245" s="7"/>
      <c r="KEE245" s="7"/>
      <c r="KEF245" s="7"/>
      <c r="KEG245" s="7"/>
      <c r="KEH245" s="7"/>
      <c r="KEI245" s="7"/>
      <c r="KEJ245" s="7"/>
      <c r="KEK245" s="7"/>
      <c r="KEL245" s="7"/>
      <c r="KEM245" s="7"/>
      <c r="KEN245" s="7"/>
      <c r="KEO245" s="7"/>
      <c r="KEP245" s="7"/>
      <c r="KEQ245" s="7"/>
      <c r="KER245" s="7"/>
      <c r="KES245" s="7"/>
      <c r="KET245" s="7"/>
      <c r="KEU245" s="7"/>
      <c r="KEV245" s="7"/>
      <c r="KEW245" s="7"/>
      <c r="KEX245" s="7"/>
      <c r="KEY245" s="7"/>
      <c r="KEZ245" s="7"/>
      <c r="KFA245" s="7"/>
      <c r="KFB245" s="7"/>
      <c r="KFC245" s="7"/>
      <c r="KFD245" s="7"/>
      <c r="KFE245" s="7"/>
      <c r="KFF245" s="7"/>
      <c r="KFG245" s="7"/>
      <c r="KFH245" s="7"/>
      <c r="KFI245" s="7"/>
      <c r="KFJ245" s="7"/>
      <c r="KFK245" s="7"/>
      <c r="KFL245" s="7"/>
      <c r="KFM245" s="7"/>
      <c r="KFN245" s="7"/>
      <c r="KFO245" s="7"/>
      <c r="KFP245" s="7"/>
      <c r="KFQ245" s="7"/>
      <c r="KFR245" s="7"/>
      <c r="KFS245" s="7"/>
      <c r="KFT245" s="7"/>
      <c r="KFU245" s="7"/>
      <c r="KFV245" s="7"/>
      <c r="KFW245" s="7"/>
      <c r="KFX245" s="7"/>
      <c r="KFY245" s="7"/>
      <c r="KFZ245" s="7"/>
      <c r="KGA245" s="7"/>
      <c r="KGB245" s="7"/>
      <c r="KGC245" s="7"/>
      <c r="KGD245" s="7"/>
      <c r="KGE245" s="7"/>
      <c r="KGF245" s="7"/>
      <c r="KGG245" s="7"/>
      <c r="KGH245" s="7"/>
      <c r="KGI245" s="7"/>
      <c r="KGJ245" s="7"/>
      <c r="KGK245" s="7"/>
      <c r="KGL245" s="7"/>
      <c r="KGM245" s="7"/>
      <c r="KGN245" s="7"/>
      <c r="KGO245" s="7"/>
      <c r="KGP245" s="7"/>
      <c r="KGQ245" s="7"/>
      <c r="KGR245" s="7"/>
      <c r="KGS245" s="7"/>
      <c r="KGT245" s="7"/>
      <c r="KGU245" s="7"/>
      <c r="KGV245" s="7"/>
      <c r="KGW245" s="7"/>
      <c r="KGX245" s="7"/>
      <c r="KGY245" s="7"/>
      <c r="KGZ245" s="7"/>
      <c r="KHA245" s="7"/>
      <c r="KHB245" s="7"/>
      <c r="KHC245" s="7"/>
      <c r="KHD245" s="7"/>
      <c r="KHE245" s="7"/>
      <c r="KHF245" s="7"/>
      <c r="KHG245" s="7"/>
      <c r="KHH245" s="7"/>
      <c r="KHI245" s="7"/>
      <c r="KHJ245" s="7"/>
      <c r="KHK245" s="7"/>
      <c r="KHL245" s="7"/>
      <c r="KHM245" s="7"/>
      <c r="KHN245" s="7"/>
      <c r="KHO245" s="7"/>
      <c r="KHP245" s="7"/>
      <c r="KHQ245" s="7"/>
      <c r="KHR245" s="7"/>
      <c r="KHS245" s="7"/>
      <c r="KHT245" s="7"/>
      <c r="KHU245" s="7"/>
      <c r="KHV245" s="7"/>
      <c r="KHW245" s="7"/>
      <c r="KHX245" s="7"/>
      <c r="KHY245" s="7"/>
      <c r="KHZ245" s="7"/>
      <c r="KIA245" s="7"/>
      <c r="KIB245" s="7"/>
      <c r="KIC245" s="7"/>
      <c r="KID245" s="7"/>
      <c r="KIE245" s="7"/>
      <c r="KIF245" s="7"/>
      <c r="KIG245" s="7"/>
      <c r="KIH245" s="7"/>
      <c r="KII245" s="7"/>
      <c r="KIJ245" s="7"/>
      <c r="KIK245" s="7"/>
      <c r="KIL245" s="7"/>
      <c r="KIM245" s="7"/>
      <c r="KIN245" s="7"/>
      <c r="KIO245" s="7"/>
      <c r="KIP245" s="7"/>
      <c r="KIQ245" s="7"/>
      <c r="KIR245" s="7"/>
      <c r="KIS245" s="7"/>
      <c r="KIT245" s="7"/>
      <c r="KIU245" s="7"/>
      <c r="KIV245" s="7"/>
      <c r="KIW245" s="7"/>
      <c r="KIX245" s="7"/>
      <c r="KIY245" s="7"/>
      <c r="KIZ245" s="7"/>
      <c r="KJA245" s="7"/>
      <c r="KJB245" s="7"/>
      <c r="KJC245" s="7"/>
      <c r="KJD245" s="7"/>
      <c r="KJE245" s="7"/>
      <c r="KJF245" s="7"/>
      <c r="KJG245" s="7"/>
      <c r="KJH245" s="7"/>
      <c r="KJI245" s="7"/>
      <c r="KJJ245" s="7"/>
      <c r="KJK245" s="7"/>
      <c r="KJL245" s="7"/>
      <c r="KJM245" s="7"/>
      <c r="KJN245" s="7"/>
      <c r="KJO245" s="7"/>
      <c r="KJP245" s="7"/>
      <c r="KJQ245" s="7"/>
      <c r="KJR245" s="7"/>
      <c r="KJS245" s="7"/>
      <c r="KJT245" s="7"/>
      <c r="KJU245" s="7"/>
      <c r="KJV245" s="7"/>
      <c r="KJW245" s="7"/>
      <c r="KJX245" s="7"/>
      <c r="KJY245" s="7"/>
      <c r="KJZ245" s="7"/>
      <c r="KKA245" s="7"/>
      <c r="KKB245" s="7"/>
      <c r="KKC245" s="7"/>
      <c r="KKD245" s="7"/>
      <c r="KKE245" s="7"/>
      <c r="KKF245" s="7"/>
      <c r="KKG245" s="7"/>
      <c r="KKH245" s="7"/>
      <c r="KKI245" s="7"/>
      <c r="KKJ245" s="7"/>
      <c r="KKK245" s="7"/>
      <c r="KKL245" s="7"/>
      <c r="KKM245" s="7"/>
      <c r="KKN245" s="7"/>
      <c r="KKO245" s="7"/>
      <c r="KKP245" s="7"/>
      <c r="KKQ245" s="7"/>
      <c r="KKR245" s="7"/>
      <c r="KKS245" s="7"/>
      <c r="KKT245" s="7"/>
      <c r="KKU245" s="7"/>
      <c r="KKV245" s="7"/>
      <c r="KKW245" s="7"/>
      <c r="KKX245" s="7"/>
      <c r="KKY245" s="7"/>
      <c r="KKZ245" s="7"/>
      <c r="KLA245" s="7"/>
      <c r="KLB245" s="7"/>
      <c r="KLC245" s="7"/>
      <c r="KLD245" s="7"/>
      <c r="KLE245" s="7"/>
      <c r="KLF245" s="7"/>
      <c r="KLG245" s="7"/>
      <c r="KLH245" s="7"/>
      <c r="KLI245" s="7"/>
      <c r="KLJ245" s="7"/>
      <c r="KLK245" s="7"/>
      <c r="KLL245" s="7"/>
      <c r="KLM245" s="7"/>
      <c r="KLN245" s="7"/>
      <c r="KLO245" s="7"/>
      <c r="KLP245" s="7"/>
      <c r="KLQ245" s="7"/>
      <c r="KLR245" s="7"/>
      <c r="KLS245" s="7"/>
      <c r="KLT245" s="7"/>
      <c r="KLU245" s="7"/>
      <c r="KLV245" s="7"/>
      <c r="KLW245" s="7"/>
      <c r="KLX245" s="7"/>
      <c r="KLY245" s="7"/>
      <c r="KLZ245" s="7"/>
      <c r="KMA245" s="7"/>
      <c r="KMB245" s="7"/>
      <c r="KMC245" s="7"/>
      <c r="KMD245" s="7"/>
      <c r="KME245" s="7"/>
      <c r="KMF245" s="7"/>
      <c r="KMG245" s="7"/>
      <c r="KMH245" s="7"/>
      <c r="KMI245" s="7"/>
      <c r="KMJ245" s="7"/>
      <c r="KMK245" s="7"/>
      <c r="KML245" s="7"/>
      <c r="KMM245" s="7"/>
      <c r="KMN245" s="7"/>
      <c r="KMO245" s="7"/>
      <c r="KMP245" s="7"/>
      <c r="KMQ245" s="7"/>
      <c r="KMR245" s="7"/>
      <c r="KMS245" s="7"/>
      <c r="KMT245" s="7"/>
      <c r="KMU245" s="7"/>
      <c r="KMV245" s="7"/>
      <c r="KMW245" s="7"/>
      <c r="KMX245" s="7"/>
      <c r="KMY245" s="7"/>
      <c r="KMZ245" s="7"/>
      <c r="KNA245" s="7"/>
      <c r="KNB245" s="7"/>
      <c r="KNC245" s="7"/>
      <c r="KND245" s="7"/>
      <c r="KNE245" s="7"/>
      <c r="KNF245" s="7"/>
      <c r="KNG245" s="7"/>
      <c r="KNH245" s="7"/>
      <c r="KNI245" s="7"/>
      <c r="KNJ245" s="7"/>
      <c r="KNK245" s="7"/>
      <c r="KNL245" s="7"/>
      <c r="KNM245" s="7"/>
      <c r="KNN245" s="7"/>
      <c r="KNO245" s="7"/>
      <c r="KNP245" s="7"/>
      <c r="KNQ245" s="7"/>
      <c r="KNR245" s="7"/>
      <c r="KNS245" s="7"/>
      <c r="KNT245" s="7"/>
      <c r="KNU245" s="7"/>
      <c r="KNV245" s="7"/>
      <c r="KNW245" s="7"/>
      <c r="KNX245" s="7"/>
      <c r="KNY245" s="7"/>
      <c r="KNZ245" s="7"/>
      <c r="KOA245" s="7"/>
      <c r="KOB245" s="7"/>
      <c r="KOC245" s="7"/>
      <c r="KOD245" s="7"/>
      <c r="KOE245" s="7"/>
      <c r="KOF245" s="7"/>
      <c r="KOG245" s="7"/>
      <c r="KOH245" s="7"/>
      <c r="KOI245" s="7"/>
      <c r="KOJ245" s="7"/>
      <c r="KOK245" s="7"/>
      <c r="KOL245" s="7"/>
      <c r="KOM245" s="7"/>
      <c r="KON245" s="7"/>
      <c r="KOO245" s="7"/>
      <c r="KOP245" s="7"/>
      <c r="KOQ245" s="7"/>
      <c r="KOR245" s="7"/>
      <c r="KOS245" s="7"/>
      <c r="KOT245" s="7"/>
      <c r="KOU245" s="7"/>
      <c r="KOV245" s="7"/>
      <c r="KOW245" s="7"/>
      <c r="KOX245" s="7"/>
      <c r="KOY245" s="7"/>
      <c r="KOZ245" s="7"/>
      <c r="KPA245" s="7"/>
      <c r="KPB245" s="7"/>
      <c r="KPC245" s="7"/>
      <c r="KPD245" s="7"/>
      <c r="KPE245" s="7"/>
      <c r="KPF245" s="7"/>
      <c r="KPG245" s="7"/>
      <c r="KPH245" s="7"/>
      <c r="KPI245" s="7"/>
      <c r="KPJ245" s="7"/>
      <c r="KPK245" s="7"/>
      <c r="KPL245" s="7"/>
      <c r="KPM245" s="7"/>
      <c r="KPN245" s="7"/>
      <c r="KPO245" s="7"/>
      <c r="KPP245" s="7"/>
      <c r="KPQ245" s="7"/>
      <c r="KPR245" s="7"/>
      <c r="KPS245" s="7"/>
      <c r="KPT245" s="7"/>
      <c r="KPU245" s="7"/>
      <c r="KPV245" s="7"/>
      <c r="KPW245" s="7"/>
      <c r="KPX245" s="7"/>
      <c r="KPY245" s="7"/>
      <c r="KPZ245" s="7"/>
      <c r="KQA245" s="7"/>
      <c r="KQB245" s="7"/>
      <c r="KQC245" s="7"/>
      <c r="KQD245" s="7"/>
      <c r="KQE245" s="7"/>
      <c r="KQF245" s="7"/>
      <c r="KQG245" s="7"/>
      <c r="KQH245" s="7"/>
      <c r="KQI245" s="7"/>
      <c r="KQJ245" s="7"/>
      <c r="KQK245" s="7"/>
      <c r="KQL245" s="7"/>
      <c r="KQM245" s="7"/>
      <c r="KQN245" s="7"/>
      <c r="KQO245" s="7"/>
      <c r="KQP245" s="7"/>
      <c r="KQQ245" s="7"/>
      <c r="KQR245" s="7"/>
      <c r="KQS245" s="7"/>
      <c r="KQT245" s="7"/>
      <c r="KQU245" s="7"/>
      <c r="KQV245" s="7"/>
      <c r="KQW245" s="7"/>
      <c r="KQX245" s="7"/>
      <c r="KQY245" s="7"/>
      <c r="KQZ245" s="7"/>
      <c r="KRA245" s="7"/>
      <c r="KRB245" s="7"/>
      <c r="KRC245" s="7"/>
      <c r="KRD245" s="7"/>
      <c r="KRE245" s="7"/>
      <c r="KRF245" s="7"/>
      <c r="KRG245" s="7"/>
      <c r="KRH245" s="7"/>
      <c r="KRI245" s="7"/>
      <c r="KRJ245" s="7"/>
      <c r="KRK245" s="7"/>
      <c r="KRL245" s="7"/>
      <c r="KRM245" s="7"/>
      <c r="KRN245" s="7"/>
      <c r="KRO245" s="7"/>
      <c r="KRP245" s="7"/>
      <c r="KRQ245" s="7"/>
      <c r="KRR245" s="7"/>
      <c r="KRS245" s="7"/>
      <c r="KRT245" s="7"/>
      <c r="KRU245" s="7"/>
      <c r="KRV245" s="7"/>
      <c r="KRW245" s="7"/>
      <c r="KRX245" s="7"/>
      <c r="KRY245" s="7"/>
      <c r="KRZ245" s="7"/>
      <c r="KSA245" s="7"/>
      <c r="KSB245" s="7"/>
      <c r="KSC245" s="7"/>
      <c r="KSD245" s="7"/>
      <c r="KSE245" s="7"/>
      <c r="KSF245" s="7"/>
      <c r="KSG245" s="7"/>
      <c r="KSH245" s="7"/>
      <c r="KSI245" s="7"/>
      <c r="KSJ245" s="7"/>
      <c r="KSK245" s="7"/>
      <c r="KSL245" s="7"/>
      <c r="KSM245" s="7"/>
      <c r="KSN245" s="7"/>
      <c r="KSO245" s="7"/>
      <c r="KSP245" s="7"/>
      <c r="KSQ245" s="7"/>
      <c r="KSR245" s="7"/>
      <c r="KSS245" s="7"/>
      <c r="KST245" s="7"/>
      <c r="KSU245" s="7"/>
      <c r="KSV245" s="7"/>
      <c r="KSW245" s="7"/>
      <c r="KSX245" s="7"/>
      <c r="KSY245" s="7"/>
      <c r="KSZ245" s="7"/>
      <c r="KTA245" s="7"/>
      <c r="KTB245" s="7"/>
      <c r="KTC245" s="7"/>
      <c r="KTD245" s="7"/>
      <c r="KTE245" s="7"/>
      <c r="KTF245" s="7"/>
      <c r="KTG245" s="7"/>
      <c r="KTH245" s="7"/>
      <c r="KTI245" s="7"/>
      <c r="KTJ245" s="7"/>
      <c r="KTK245" s="7"/>
      <c r="KTL245" s="7"/>
      <c r="KTM245" s="7"/>
      <c r="KTN245" s="7"/>
      <c r="KTO245" s="7"/>
      <c r="KTP245" s="7"/>
      <c r="KTQ245" s="7"/>
      <c r="KTR245" s="7"/>
      <c r="KTS245" s="7"/>
      <c r="KTT245" s="7"/>
      <c r="KTU245" s="7"/>
      <c r="KTV245" s="7"/>
      <c r="KTW245" s="7"/>
      <c r="KTX245" s="7"/>
      <c r="KTY245" s="7"/>
      <c r="KTZ245" s="7"/>
      <c r="KUA245" s="7"/>
      <c r="KUB245" s="7"/>
      <c r="KUC245" s="7"/>
      <c r="KUD245" s="7"/>
      <c r="KUE245" s="7"/>
      <c r="KUF245" s="7"/>
      <c r="KUG245" s="7"/>
      <c r="KUH245" s="7"/>
      <c r="KUI245" s="7"/>
      <c r="KUJ245" s="7"/>
      <c r="KUK245" s="7"/>
      <c r="KUL245" s="7"/>
      <c r="KUM245" s="7"/>
      <c r="KUN245" s="7"/>
      <c r="KUO245" s="7"/>
      <c r="KUP245" s="7"/>
      <c r="KUQ245" s="7"/>
      <c r="KUR245" s="7"/>
      <c r="KUS245" s="7"/>
      <c r="KUT245" s="7"/>
      <c r="KUU245" s="7"/>
      <c r="KUV245" s="7"/>
      <c r="KUW245" s="7"/>
      <c r="KUX245" s="7"/>
      <c r="KUY245" s="7"/>
      <c r="KUZ245" s="7"/>
      <c r="KVA245" s="7"/>
      <c r="KVB245" s="7"/>
      <c r="KVC245" s="7"/>
      <c r="KVD245" s="7"/>
      <c r="KVE245" s="7"/>
      <c r="KVF245" s="7"/>
      <c r="KVG245" s="7"/>
      <c r="KVH245" s="7"/>
      <c r="KVI245" s="7"/>
      <c r="KVJ245" s="7"/>
      <c r="KVK245" s="7"/>
      <c r="KVL245" s="7"/>
      <c r="KVM245" s="7"/>
      <c r="KVN245" s="7"/>
      <c r="KVO245" s="7"/>
      <c r="KVP245" s="7"/>
      <c r="KVQ245" s="7"/>
      <c r="KVR245" s="7"/>
      <c r="KVS245" s="7"/>
      <c r="KVT245" s="7"/>
      <c r="KVU245" s="7"/>
      <c r="KVV245" s="7"/>
      <c r="KVW245" s="7"/>
      <c r="KVX245" s="7"/>
      <c r="KVY245" s="7"/>
      <c r="KVZ245" s="7"/>
      <c r="KWA245" s="7"/>
      <c r="KWB245" s="7"/>
      <c r="KWC245" s="7"/>
      <c r="KWD245" s="7"/>
      <c r="KWE245" s="7"/>
      <c r="KWF245" s="7"/>
      <c r="KWG245" s="7"/>
      <c r="KWH245" s="7"/>
      <c r="KWI245" s="7"/>
      <c r="KWJ245" s="7"/>
      <c r="KWK245" s="7"/>
      <c r="KWL245" s="7"/>
      <c r="KWM245" s="7"/>
      <c r="KWN245" s="7"/>
      <c r="KWO245" s="7"/>
      <c r="KWP245" s="7"/>
      <c r="KWQ245" s="7"/>
      <c r="KWR245" s="7"/>
      <c r="KWS245" s="7"/>
      <c r="KWT245" s="7"/>
      <c r="KWU245" s="7"/>
      <c r="KWV245" s="7"/>
      <c r="KWW245" s="7"/>
      <c r="KWX245" s="7"/>
      <c r="KWY245" s="7"/>
      <c r="KWZ245" s="7"/>
      <c r="KXA245" s="7"/>
      <c r="KXB245" s="7"/>
      <c r="KXC245" s="7"/>
      <c r="KXD245" s="7"/>
      <c r="KXE245" s="7"/>
      <c r="KXF245" s="7"/>
      <c r="KXG245" s="7"/>
      <c r="KXH245" s="7"/>
      <c r="KXI245" s="7"/>
      <c r="KXJ245" s="7"/>
      <c r="KXK245" s="7"/>
      <c r="KXL245" s="7"/>
      <c r="KXM245" s="7"/>
      <c r="KXN245" s="7"/>
      <c r="KXO245" s="7"/>
      <c r="KXP245" s="7"/>
      <c r="KXQ245" s="7"/>
      <c r="KXR245" s="7"/>
      <c r="KXS245" s="7"/>
      <c r="KXT245" s="7"/>
      <c r="KXU245" s="7"/>
      <c r="KXV245" s="7"/>
      <c r="KXW245" s="7"/>
      <c r="KXX245" s="7"/>
      <c r="KXY245" s="7"/>
      <c r="KXZ245" s="7"/>
      <c r="KYA245" s="7"/>
      <c r="KYB245" s="7"/>
      <c r="KYC245" s="7"/>
      <c r="KYD245" s="7"/>
      <c r="KYE245" s="7"/>
      <c r="KYF245" s="7"/>
      <c r="KYG245" s="7"/>
      <c r="KYH245" s="7"/>
      <c r="KYI245" s="7"/>
      <c r="KYJ245" s="7"/>
      <c r="KYK245" s="7"/>
      <c r="KYL245" s="7"/>
      <c r="KYM245" s="7"/>
      <c r="KYN245" s="7"/>
      <c r="KYO245" s="7"/>
      <c r="KYP245" s="7"/>
      <c r="KYQ245" s="7"/>
      <c r="KYR245" s="7"/>
      <c r="KYS245" s="7"/>
      <c r="KYT245" s="7"/>
      <c r="KYU245" s="7"/>
      <c r="KYV245" s="7"/>
      <c r="KYW245" s="7"/>
      <c r="KYX245" s="7"/>
      <c r="KYY245" s="7"/>
      <c r="KYZ245" s="7"/>
      <c r="KZA245" s="7"/>
      <c r="KZB245" s="7"/>
      <c r="KZC245" s="7"/>
      <c r="KZD245" s="7"/>
      <c r="KZE245" s="7"/>
      <c r="KZF245" s="7"/>
      <c r="KZG245" s="7"/>
      <c r="KZH245" s="7"/>
      <c r="KZI245" s="7"/>
      <c r="KZJ245" s="7"/>
      <c r="KZK245" s="7"/>
      <c r="KZL245" s="7"/>
      <c r="KZM245" s="7"/>
      <c r="KZN245" s="7"/>
      <c r="KZO245" s="7"/>
      <c r="KZP245" s="7"/>
      <c r="KZQ245" s="7"/>
      <c r="KZR245" s="7"/>
      <c r="KZS245" s="7"/>
      <c r="KZT245" s="7"/>
      <c r="KZU245" s="7"/>
      <c r="KZV245" s="7"/>
      <c r="KZW245" s="7"/>
      <c r="KZX245" s="7"/>
      <c r="KZY245" s="7"/>
      <c r="KZZ245" s="7"/>
      <c r="LAA245" s="7"/>
      <c r="LAB245" s="7"/>
      <c r="LAC245" s="7"/>
      <c r="LAD245" s="7"/>
      <c r="LAE245" s="7"/>
      <c r="LAF245" s="7"/>
      <c r="LAG245" s="7"/>
      <c r="LAH245" s="7"/>
      <c r="LAI245" s="7"/>
      <c r="LAJ245" s="7"/>
      <c r="LAK245" s="7"/>
      <c r="LAL245" s="7"/>
      <c r="LAM245" s="7"/>
      <c r="LAN245" s="7"/>
      <c r="LAO245" s="7"/>
      <c r="LAP245" s="7"/>
      <c r="LAQ245" s="7"/>
      <c r="LAR245" s="7"/>
      <c r="LAS245" s="7"/>
      <c r="LAT245" s="7"/>
      <c r="LAU245" s="7"/>
      <c r="LAV245" s="7"/>
      <c r="LAW245" s="7"/>
      <c r="LAX245" s="7"/>
      <c r="LAY245" s="7"/>
      <c r="LAZ245" s="7"/>
      <c r="LBA245" s="7"/>
      <c r="LBB245" s="7"/>
      <c r="LBC245" s="7"/>
      <c r="LBD245" s="7"/>
      <c r="LBE245" s="7"/>
      <c r="LBF245" s="7"/>
      <c r="LBG245" s="7"/>
      <c r="LBH245" s="7"/>
      <c r="LBI245" s="7"/>
      <c r="LBJ245" s="7"/>
      <c r="LBK245" s="7"/>
      <c r="LBL245" s="7"/>
      <c r="LBM245" s="7"/>
      <c r="LBN245" s="7"/>
      <c r="LBO245" s="7"/>
      <c r="LBP245" s="7"/>
      <c r="LBQ245" s="7"/>
      <c r="LBR245" s="7"/>
      <c r="LBS245" s="7"/>
      <c r="LBT245" s="7"/>
      <c r="LBU245" s="7"/>
      <c r="LBV245" s="7"/>
      <c r="LBW245" s="7"/>
      <c r="LBX245" s="7"/>
      <c r="LBY245" s="7"/>
      <c r="LBZ245" s="7"/>
      <c r="LCA245" s="7"/>
      <c r="LCB245" s="7"/>
      <c r="LCC245" s="7"/>
      <c r="LCD245" s="7"/>
      <c r="LCE245" s="7"/>
      <c r="LCF245" s="7"/>
      <c r="LCG245" s="7"/>
      <c r="LCH245" s="7"/>
      <c r="LCI245" s="7"/>
      <c r="LCJ245" s="7"/>
      <c r="LCK245" s="7"/>
      <c r="LCL245" s="7"/>
      <c r="LCM245" s="7"/>
      <c r="LCN245" s="7"/>
      <c r="LCO245" s="7"/>
      <c r="LCP245" s="7"/>
      <c r="LCQ245" s="7"/>
      <c r="LCR245" s="7"/>
      <c r="LCS245" s="7"/>
      <c r="LCT245" s="7"/>
      <c r="LCU245" s="7"/>
      <c r="LCV245" s="7"/>
      <c r="LCW245" s="7"/>
      <c r="LCX245" s="7"/>
      <c r="LCY245" s="7"/>
      <c r="LCZ245" s="7"/>
      <c r="LDA245" s="7"/>
      <c r="LDB245" s="7"/>
      <c r="LDC245" s="7"/>
      <c r="LDD245" s="7"/>
      <c r="LDE245" s="7"/>
      <c r="LDF245" s="7"/>
      <c r="LDG245" s="7"/>
      <c r="LDH245" s="7"/>
      <c r="LDI245" s="7"/>
      <c r="LDJ245" s="7"/>
      <c r="LDK245" s="7"/>
      <c r="LDL245" s="7"/>
      <c r="LDM245" s="7"/>
      <c r="LDN245" s="7"/>
      <c r="LDO245" s="7"/>
      <c r="LDP245" s="7"/>
      <c r="LDQ245" s="7"/>
      <c r="LDR245" s="7"/>
      <c r="LDS245" s="7"/>
      <c r="LDT245" s="7"/>
      <c r="LDU245" s="7"/>
      <c r="LDV245" s="7"/>
      <c r="LDW245" s="7"/>
      <c r="LDX245" s="7"/>
      <c r="LDY245" s="7"/>
      <c r="LDZ245" s="7"/>
      <c r="LEA245" s="7"/>
      <c r="LEB245" s="7"/>
      <c r="LEC245" s="7"/>
      <c r="LED245" s="7"/>
      <c r="LEE245" s="7"/>
      <c r="LEF245" s="7"/>
      <c r="LEG245" s="7"/>
      <c r="LEH245" s="7"/>
      <c r="LEI245" s="7"/>
      <c r="LEJ245" s="7"/>
      <c r="LEK245" s="7"/>
      <c r="LEL245" s="7"/>
      <c r="LEM245" s="7"/>
      <c r="LEN245" s="7"/>
      <c r="LEO245" s="7"/>
      <c r="LEP245" s="7"/>
      <c r="LEQ245" s="7"/>
      <c r="LER245" s="7"/>
      <c r="LES245" s="7"/>
      <c r="LET245" s="7"/>
      <c r="LEU245" s="7"/>
      <c r="LEV245" s="7"/>
      <c r="LEW245" s="7"/>
      <c r="LEX245" s="7"/>
      <c r="LEY245" s="7"/>
      <c r="LEZ245" s="7"/>
      <c r="LFA245" s="7"/>
      <c r="LFB245" s="7"/>
      <c r="LFC245" s="7"/>
      <c r="LFD245" s="7"/>
      <c r="LFE245" s="7"/>
      <c r="LFF245" s="7"/>
      <c r="LFG245" s="7"/>
      <c r="LFH245" s="7"/>
      <c r="LFI245" s="7"/>
      <c r="LFJ245" s="7"/>
      <c r="LFK245" s="7"/>
      <c r="LFL245" s="7"/>
      <c r="LFM245" s="7"/>
      <c r="LFN245" s="7"/>
      <c r="LFO245" s="7"/>
      <c r="LFP245" s="7"/>
      <c r="LFQ245" s="7"/>
      <c r="LFR245" s="7"/>
      <c r="LFS245" s="7"/>
      <c r="LFT245" s="7"/>
      <c r="LFU245" s="7"/>
      <c r="LFV245" s="7"/>
      <c r="LFW245" s="7"/>
      <c r="LFX245" s="7"/>
      <c r="LFY245" s="7"/>
      <c r="LFZ245" s="7"/>
      <c r="LGA245" s="7"/>
      <c r="LGB245" s="7"/>
      <c r="LGC245" s="7"/>
      <c r="LGD245" s="7"/>
      <c r="LGE245" s="7"/>
      <c r="LGF245" s="7"/>
      <c r="LGG245" s="7"/>
      <c r="LGH245" s="7"/>
      <c r="LGI245" s="7"/>
      <c r="LGJ245" s="7"/>
      <c r="LGK245" s="7"/>
      <c r="LGL245" s="7"/>
      <c r="LGM245" s="7"/>
      <c r="LGN245" s="7"/>
      <c r="LGO245" s="7"/>
      <c r="LGP245" s="7"/>
      <c r="LGQ245" s="7"/>
      <c r="LGR245" s="7"/>
      <c r="LGS245" s="7"/>
      <c r="LGT245" s="7"/>
      <c r="LGU245" s="7"/>
      <c r="LGV245" s="7"/>
      <c r="LGW245" s="7"/>
      <c r="LGX245" s="7"/>
      <c r="LGY245" s="7"/>
      <c r="LGZ245" s="7"/>
      <c r="LHA245" s="7"/>
      <c r="LHB245" s="7"/>
      <c r="LHC245" s="7"/>
      <c r="LHD245" s="7"/>
      <c r="LHE245" s="7"/>
      <c r="LHF245" s="7"/>
      <c r="LHG245" s="7"/>
      <c r="LHH245" s="7"/>
      <c r="LHI245" s="7"/>
      <c r="LHJ245" s="7"/>
      <c r="LHK245" s="7"/>
      <c r="LHL245" s="7"/>
      <c r="LHM245" s="7"/>
      <c r="LHN245" s="7"/>
      <c r="LHO245" s="7"/>
      <c r="LHP245" s="7"/>
      <c r="LHQ245" s="7"/>
      <c r="LHR245" s="7"/>
      <c r="LHS245" s="7"/>
      <c r="LHT245" s="7"/>
      <c r="LHU245" s="7"/>
      <c r="LHV245" s="7"/>
      <c r="LHW245" s="7"/>
      <c r="LHX245" s="7"/>
      <c r="LHY245" s="7"/>
      <c r="LHZ245" s="7"/>
      <c r="LIA245" s="7"/>
      <c r="LIB245" s="7"/>
      <c r="LIC245" s="7"/>
      <c r="LID245" s="7"/>
      <c r="LIE245" s="7"/>
      <c r="LIF245" s="7"/>
      <c r="LIG245" s="7"/>
      <c r="LIH245" s="7"/>
      <c r="LII245" s="7"/>
      <c r="LIJ245" s="7"/>
      <c r="LIK245" s="7"/>
      <c r="LIL245" s="7"/>
      <c r="LIM245" s="7"/>
      <c r="LIN245" s="7"/>
      <c r="LIO245" s="7"/>
      <c r="LIP245" s="7"/>
      <c r="LIQ245" s="7"/>
      <c r="LIR245" s="7"/>
      <c r="LIS245" s="7"/>
      <c r="LIT245" s="7"/>
      <c r="LIU245" s="7"/>
      <c r="LIV245" s="7"/>
      <c r="LIW245" s="7"/>
      <c r="LIX245" s="7"/>
      <c r="LIY245" s="7"/>
      <c r="LIZ245" s="7"/>
      <c r="LJA245" s="7"/>
      <c r="LJB245" s="7"/>
      <c r="LJC245" s="7"/>
      <c r="LJD245" s="7"/>
      <c r="LJE245" s="7"/>
      <c r="LJF245" s="7"/>
      <c r="LJG245" s="7"/>
      <c r="LJH245" s="7"/>
      <c r="LJI245" s="7"/>
      <c r="LJJ245" s="7"/>
      <c r="LJK245" s="7"/>
      <c r="LJL245" s="7"/>
      <c r="LJM245" s="7"/>
      <c r="LJN245" s="7"/>
      <c r="LJO245" s="7"/>
      <c r="LJP245" s="7"/>
      <c r="LJQ245" s="7"/>
      <c r="LJR245" s="7"/>
      <c r="LJS245" s="7"/>
      <c r="LJT245" s="7"/>
      <c r="LJU245" s="7"/>
      <c r="LJV245" s="7"/>
      <c r="LJW245" s="7"/>
      <c r="LJX245" s="7"/>
      <c r="LJY245" s="7"/>
      <c r="LJZ245" s="7"/>
      <c r="LKA245" s="7"/>
      <c r="LKB245" s="7"/>
      <c r="LKC245" s="7"/>
      <c r="LKD245" s="7"/>
      <c r="LKE245" s="7"/>
      <c r="LKF245" s="7"/>
      <c r="LKG245" s="7"/>
      <c r="LKH245" s="7"/>
      <c r="LKI245" s="7"/>
      <c r="LKJ245" s="7"/>
      <c r="LKK245" s="7"/>
      <c r="LKL245" s="7"/>
      <c r="LKM245" s="7"/>
      <c r="LKN245" s="7"/>
      <c r="LKO245" s="7"/>
      <c r="LKP245" s="7"/>
      <c r="LKQ245" s="7"/>
      <c r="LKR245" s="7"/>
      <c r="LKS245" s="7"/>
      <c r="LKT245" s="7"/>
      <c r="LKU245" s="7"/>
      <c r="LKV245" s="7"/>
      <c r="LKW245" s="7"/>
      <c r="LKX245" s="7"/>
      <c r="LKY245" s="7"/>
      <c r="LKZ245" s="7"/>
      <c r="LLA245" s="7"/>
      <c r="LLB245" s="7"/>
      <c r="LLC245" s="7"/>
      <c r="LLD245" s="7"/>
      <c r="LLE245" s="7"/>
      <c r="LLF245" s="7"/>
      <c r="LLG245" s="7"/>
      <c r="LLH245" s="7"/>
      <c r="LLI245" s="7"/>
      <c r="LLJ245" s="7"/>
      <c r="LLK245" s="7"/>
      <c r="LLL245" s="7"/>
      <c r="LLM245" s="7"/>
      <c r="LLN245" s="7"/>
      <c r="LLO245" s="7"/>
      <c r="LLP245" s="7"/>
      <c r="LLQ245" s="7"/>
      <c r="LLR245" s="7"/>
      <c r="LLS245" s="7"/>
      <c r="LLT245" s="7"/>
      <c r="LLU245" s="7"/>
      <c r="LLV245" s="7"/>
      <c r="LLW245" s="7"/>
      <c r="LLX245" s="7"/>
      <c r="LLY245" s="7"/>
      <c r="LLZ245" s="7"/>
      <c r="LMA245" s="7"/>
      <c r="LMB245" s="7"/>
      <c r="LMC245" s="7"/>
      <c r="LMD245" s="7"/>
      <c r="LME245" s="7"/>
      <c r="LMF245" s="7"/>
      <c r="LMG245" s="7"/>
      <c r="LMH245" s="7"/>
      <c r="LMI245" s="7"/>
      <c r="LMJ245" s="7"/>
      <c r="LMK245" s="7"/>
      <c r="LML245" s="7"/>
      <c r="LMM245" s="7"/>
      <c r="LMN245" s="7"/>
      <c r="LMO245" s="7"/>
      <c r="LMP245" s="7"/>
      <c r="LMQ245" s="7"/>
      <c r="LMR245" s="7"/>
      <c r="LMS245" s="7"/>
      <c r="LMT245" s="7"/>
      <c r="LMU245" s="7"/>
      <c r="LMV245" s="7"/>
      <c r="LMW245" s="7"/>
      <c r="LMX245" s="7"/>
      <c r="LMY245" s="7"/>
      <c r="LMZ245" s="7"/>
      <c r="LNA245" s="7"/>
      <c r="LNB245" s="7"/>
      <c r="LNC245" s="7"/>
      <c r="LND245" s="7"/>
      <c r="LNE245" s="7"/>
      <c r="LNF245" s="7"/>
      <c r="LNG245" s="7"/>
      <c r="LNH245" s="7"/>
      <c r="LNI245" s="7"/>
      <c r="LNJ245" s="7"/>
      <c r="LNK245" s="7"/>
      <c r="LNL245" s="7"/>
      <c r="LNM245" s="7"/>
      <c r="LNN245" s="7"/>
      <c r="LNO245" s="7"/>
      <c r="LNP245" s="7"/>
      <c r="LNQ245" s="7"/>
      <c r="LNR245" s="7"/>
      <c r="LNS245" s="7"/>
      <c r="LNT245" s="7"/>
      <c r="LNU245" s="7"/>
      <c r="LNV245" s="7"/>
      <c r="LNW245" s="7"/>
      <c r="LNX245" s="7"/>
      <c r="LNY245" s="7"/>
      <c r="LNZ245" s="7"/>
      <c r="LOA245" s="7"/>
      <c r="LOB245" s="7"/>
      <c r="LOC245" s="7"/>
      <c r="LOD245" s="7"/>
      <c r="LOE245" s="7"/>
      <c r="LOF245" s="7"/>
      <c r="LOG245" s="7"/>
      <c r="LOH245" s="7"/>
      <c r="LOI245" s="7"/>
      <c r="LOJ245" s="7"/>
      <c r="LOK245" s="7"/>
      <c r="LOL245" s="7"/>
      <c r="LOM245" s="7"/>
      <c r="LON245" s="7"/>
      <c r="LOO245" s="7"/>
      <c r="LOP245" s="7"/>
      <c r="LOQ245" s="7"/>
      <c r="LOR245" s="7"/>
      <c r="LOS245" s="7"/>
      <c r="LOT245" s="7"/>
      <c r="LOU245" s="7"/>
      <c r="LOV245" s="7"/>
      <c r="LOW245" s="7"/>
      <c r="LOX245" s="7"/>
      <c r="LOY245" s="7"/>
      <c r="LOZ245" s="7"/>
      <c r="LPA245" s="7"/>
      <c r="LPB245" s="7"/>
      <c r="LPC245" s="7"/>
      <c r="LPD245" s="7"/>
      <c r="LPE245" s="7"/>
      <c r="LPF245" s="7"/>
      <c r="LPG245" s="7"/>
      <c r="LPH245" s="7"/>
      <c r="LPI245" s="7"/>
      <c r="LPJ245" s="7"/>
      <c r="LPK245" s="7"/>
      <c r="LPL245" s="7"/>
      <c r="LPM245" s="7"/>
      <c r="LPN245" s="7"/>
      <c r="LPO245" s="7"/>
      <c r="LPP245" s="7"/>
      <c r="LPQ245" s="7"/>
      <c r="LPR245" s="7"/>
      <c r="LPS245" s="7"/>
      <c r="LPT245" s="7"/>
      <c r="LPU245" s="7"/>
      <c r="LPV245" s="7"/>
      <c r="LPW245" s="7"/>
      <c r="LPX245" s="7"/>
      <c r="LPY245" s="7"/>
      <c r="LPZ245" s="7"/>
      <c r="LQA245" s="7"/>
      <c r="LQB245" s="7"/>
      <c r="LQC245" s="7"/>
      <c r="LQD245" s="7"/>
      <c r="LQE245" s="7"/>
      <c r="LQF245" s="7"/>
      <c r="LQG245" s="7"/>
      <c r="LQH245" s="7"/>
      <c r="LQI245" s="7"/>
      <c r="LQJ245" s="7"/>
      <c r="LQK245" s="7"/>
      <c r="LQL245" s="7"/>
      <c r="LQM245" s="7"/>
      <c r="LQN245" s="7"/>
      <c r="LQO245" s="7"/>
      <c r="LQP245" s="7"/>
      <c r="LQQ245" s="7"/>
      <c r="LQR245" s="7"/>
      <c r="LQS245" s="7"/>
      <c r="LQT245" s="7"/>
      <c r="LQU245" s="7"/>
      <c r="LQV245" s="7"/>
      <c r="LQW245" s="7"/>
      <c r="LQX245" s="7"/>
      <c r="LQY245" s="7"/>
      <c r="LQZ245" s="7"/>
      <c r="LRA245" s="7"/>
      <c r="LRB245" s="7"/>
      <c r="LRC245" s="7"/>
      <c r="LRD245" s="7"/>
      <c r="LRE245" s="7"/>
      <c r="LRF245" s="7"/>
      <c r="LRG245" s="7"/>
      <c r="LRH245" s="7"/>
      <c r="LRI245" s="7"/>
      <c r="LRJ245" s="7"/>
      <c r="LRK245" s="7"/>
      <c r="LRL245" s="7"/>
      <c r="LRM245" s="7"/>
      <c r="LRN245" s="7"/>
      <c r="LRO245" s="7"/>
      <c r="LRP245" s="7"/>
      <c r="LRQ245" s="7"/>
      <c r="LRR245" s="7"/>
      <c r="LRS245" s="7"/>
      <c r="LRT245" s="7"/>
      <c r="LRU245" s="7"/>
      <c r="LRV245" s="7"/>
      <c r="LRW245" s="7"/>
      <c r="LRX245" s="7"/>
      <c r="LRY245" s="7"/>
      <c r="LRZ245" s="7"/>
      <c r="LSA245" s="7"/>
      <c r="LSB245" s="7"/>
      <c r="LSC245" s="7"/>
      <c r="LSD245" s="7"/>
      <c r="LSE245" s="7"/>
      <c r="LSF245" s="7"/>
      <c r="LSG245" s="7"/>
      <c r="LSH245" s="7"/>
      <c r="LSI245" s="7"/>
      <c r="LSJ245" s="7"/>
      <c r="LSK245" s="7"/>
      <c r="LSL245" s="7"/>
      <c r="LSM245" s="7"/>
      <c r="LSN245" s="7"/>
      <c r="LSO245" s="7"/>
      <c r="LSP245" s="7"/>
      <c r="LSQ245" s="7"/>
      <c r="LSR245" s="7"/>
      <c r="LSS245" s="7"/>
      <c r="LST245" s="7"/>
      <c r="LSU245" s="7"/>
      <c r="LSV245" s="7"/>
      <c r="LSW245" s="7"/>
      <c r="LSX245" s="7"/>
      <c r="LSY245" s="7"/>
      <c r="LSZ245" s="7"/>
      <c r="LTA245" s="7"/>
      <c r="LTB245" s="7"/>
      <c r="LTC245" s="7"/>
      <c r="LTD245" s="7"/>
      <c r="LTE245" s="7"/>
      <c r="LTF245" s="7"/>
      <c r="LTG245" s="7"/>
      <c r="LTH245" s="7"/>
      <c r="LTI245" s="7"/>
      <c r="LTJ245" s="7"/>
      <c r="LTK245" s="7"/>
      <c r="LTL245" s="7"/>
      <c r="LTM245" s="7"/>
      <c r="LTN245" s="7"/>
      <c r="LTO245" s="7"/>
      <c r="LTP245" s="7"/>
      <c r="LTQ245" s="7"/>
      <c r="LTR245" s="7"/>
      <c r="LTS245" s="7"/>
      <c r="LTT245" s="7"/>
      <c r="LTU245" s="7"/>
      <c r="LTV245" s="7"/>
      <c r="LTW245" s="7"/>
      <c r="LTX245" s="7"/>
      <c r="LTY245" s="7"/>
      <c r="LTZ245" s="7"/>
      <c r="LUA245" s="7"/>
      <c r="LUB245" s="7"/>
      <c r="LUC245" s="7"/>
      <c r="LUD245" s="7"/>
      <c r="LUE245" s="7"/>
      <c r="LUF245" s="7"/>
      <c r="LUG245" s="7"/>
      <c r="LUH245" s="7"/>
      <c r="LUI245" s="7"/>
      <c r="LUJ245" s="7"/>
      <c r="LUK245" s="7"/>
      <c r="LUL245" s="7"/>
      <c r="LUM245" s="7"/>
      <c r="LUN245" s="7"/>
      <c r="LUO245" s="7"/>
      <c r="LUP245" s="7"/>
      <c r="LUQ245" s="7"/>
      <c r="LUR245" s="7"/>
      <c r="LUS245" s="7"/>
      <c r="LUT245" s="7"/>
      <c r="LUU245" s="7"/>
      <c r="LUV245" s="7"/>
      <c r="LUW245" s="7"/>
      <c r="LUX245" s="7"/>
      <c r="LUY245" s="7"/>
      <c r="LUZ245" s="7"/>
      <c r="LVA245" s="7"/>
      <c r="LVB245" s="7"/>
      <c r="LVC245" s="7"/>
      <c r="LVD245" s="7"/>
      <c r="LVE245" s="7"/>
      <c r="LVF245" s="7"/>
      <c r="LVG245" s="7"/>
      <c r="LVH245" s="7"/>
      <c r="LVI245" s="7"/>
      <c r="LVJ245" s="7"/>
      <c r="LVK245" s="7"/>
      <c r="LVL245" s="7"/>
      <c r="LVM245" s="7"/>
      <c r="LVN245" s="7"/>
      <c r="LVO245" s="7"/>
      <c r="LVP245" s="7"/>
      <c r="LVQ245" s="7"/>
      <c r="LVR245" s="7"/>
      <c r="LVS245" s="7"/>
      <c r="LVT245" s="7"/>
      <c r="LVU245" s="7"/>
      <c r="LVV245" s="7"/>
      <c r="LVW245" s="7"/>
      <c r="LVX245" s="7"/>
      <c r="LVY245" s="7"/>
      <c r="LVZ245" s="7"/>
      <c r="LWA245" s="7"/>
      <c r="LWB245" s="7"/>
      <c r="LWC245" s="7"/>
      <c r="LWD245" s="7"/>
      <c r="LWE245" s="7"/>
      <c r="LWF245" s="7"/>
      <c r="LWG245" s="7"/>
      <c r="LWH245" s="7"/>
      <c r="LWI245" s="7"/>
      <c r="LWJ245" s="7"/>
      <c r="LWK245" s="7"/>
      <c r="LWL245" s="7"/>
      <c r="LWM245" s="7"/>
      <c r="LWN245" s="7"/>
      <c r="LWO245" s="7"/>
      <c r="LWP245" s="7"/>
      <c r="LWQ245" s="7"/>
      <c r="LWR245" s="7"/>
      <c r="LWS245" s="7"/>
      <c r="LWT245" s="7"/>
      <c r="LWU245" s="7"/>
      <c r="LWV245" s="7"/>
      <c r="LWW245" s="7"/>
      <c r="LWX245" s="7"/>
      <c r="LWY245" s="7"/>
      <c r="LWZ245" s="7"/>
      <c r="LXA245" s="7"/>
      <c r="LXB245" s="7"/>
      <c r="LXC245" s="7"/>
      <c r="LXD245" s="7"/>
      <c r="LXE245" s="7"/>
      <c r="LXF245" s="7"/>
      <c r="LXG245" s="7"/>
      <c r="LXH245" s="7"/>
      <c r="LXI245" s="7"/>
      <c r="LXJ245" s="7"/>
      <c r="LXK245" s="7"/>
      <c r="LXL245" s="7"/>
      <c r="LXM245" s="7"/>
      <c r="LXN245" s="7"/>
      <c r="LXO245" s="7"/>
      <c r="LXP245" s="7"/>
      <c r="LXQ245" s="7"/>
      <c r="LXR245" s="7"/>
      <c r="LXS245" s="7"/>
      <c r="LXT245" s="7"/>
      <c r="LXU245" s="7"/>
      <c r="LXV245" s="7"/>
      <c r="LXW245" s="7"/>
      <c r="LXX245" s="7"/>
      <c r="LXY245" s="7"/>
      <c r="LXZ245" s="7"/>
      <c r="LYA245" s="7"/>
      <c r="LYB245" s="7"/>
      <c r="LYC245" s="7"/>
      <c r="LYD245" s="7"/>
      <c r="LYE245" s="7"/>
      <c r="LYF245" s="7"/>
      <c r="LYG245" s="7"/>
      <c r="LYH245" s="7"/>
      <c r="LYI245" s="7"/>
      <c r="LYJ245" s="7"/>
      <c r="LYK245" s="7"/>
      <c r="LYL245" s="7"/>
      <c r="LYM245" s="7"/>
      <c r="LYN245" s="7"/>
      <c r="LYO245" s="7"/>
      <c r="LYP245" s="7"/>
      <c r="LYQ245" s="7"/>
      <c r="LYR245" s="7"/>
      <c r="LYS245" s="7"/>
      <c r="LYT245" s="7"/>
      <c r="LYU245" s="7"/>
      <c r="LYV245" s="7"/>
      <c r="LYW245" s="7"/>
      <c r="LYX245" s="7"/>
      <c r="LYY245" s="7"/>
      <c r="LYZ245" s="7"/>
      <c r="LZA245" s="7"/>
      <c r="LZB245" s="7"/>
      <c r="LZC245" s="7"/>
      <c r="LZD245" s="7"/>
      <c r="LZE245" s="7"/>
      <c r="LZF245" s="7"/>
      <c r="LZG245" s="7"/>
      <c r="LZH245" s="7"/>
      <c r="LZI245" s="7"/>
      <c r="LZJ245" s="7"/>
      <c r="LZK245" s="7"/>
      <c r="LZL245" s="7"/>
      <c r="LZM245" s="7"/>
      <c r="LZN245" s="7"/>
      <c r="LZO245" s="7"/>
      <c r="LZP245" s="7"/>
      <c r="LZQ245" s="7"/>
      <c r="LZR245" s="7"/>
      <c r="LZS245" s="7"/>
      <c r="LZT245" s="7"/>
      <c r="LZU245" s="7"/>
      <c r="LZV245" s="7"/>
      <c r="LZW245" s="7"/>
      <c r="LZX245" s="7"/>
      <c r="LZY245" s="7"/>
      <c r="LZZ245" s="7"/>
      <c r="MAA245" s="7"/>
      <c r="MAB245" s="7"/>
      <c r="MAC245" s="7"/>
      <c r="MAD245" s="7"/>
      <c r="MAE245" s="7"/>
      <c r="MAF245" s="7"/>
      <c r="MAG245" s="7"/>
      <c r="MAH245" s="7"/>
      <c r="MAI245" s="7"/>
      <c r="MAJ245" s="7"/>
      <c r="MAK245" s="7"/>
      <c r="MAL245" s="7"/>
      <c r="MAM245" s="7"/>
      <c r="MAN245" s="7"/>
      <c r="MAO245" s="7"/>
      <c r="MAP245" s="7"/>
      <c r="MAQ245" s="7"/>
      <c r="MAR245" s="7"/>
      <c r="MAS245" s="7"/>
      <c r="MAT245" s="7"/>
      <c r="MAU245" s="7"/>
      <c r="MAV245" s="7"/>
      <c r="MAW245" s="7"/>
      <c r="MAX245" s="7"/>
      <c r="MAY245" s="7"/>
      <c r="MAZ245" s="7"/>
      <c r="MBA245" s="7"/>
      <c r="MBB245" s="7"/>
      <c r="MBC245" s="7"/>
      <c r="MBD245" s="7"/>
      <c r="MBE245" s="7"/>
      <c r="MBF245" s="7"/>
      <c r="MBG245" s="7"/>
      <c r="MBH245" s="7"/>
      <c r="MBI245" s="7"/>
      <c r="MBJ245" s="7"/>
      <c r="MBK245" s="7"/>
      <c r="MBL245" s="7"/>
      <c r="MBM245" s="7"/>
      <c r="MBN245" s="7"/>
      <c r="MBO245" s="7"/>
      <c r="MBP245" s="7"/>
      <c r="MBQ245" s="7"/>
      <c r="MBR245" s="7"/>
      <c r="MBS245" s="7"/>
      <c r="MBT245" s="7"/>
      <c r="MBU245" s="7"/>
      <c r="MBV245" s="7"/>
      <c r="MBW245" s="7"/>
      <c r="MBX245" s="7"/>
      <c r="MBY245" s="7"/>
      <c r="MBZ245" s="7"/>
      <c r="MCA245" s="7"/>
      <c r="MCB245" s="7"/>
      <c r="MCC245" s="7"/>
      <c r="MCD245" s="7"/>
      <c r="MCE245" s="7"/>
      <c r="MCF245" s="7"/>
      <c r="MCG245" s="7"/>
      <c r="MCH245" s="7"/>
      <c r="MCI245" s="7"/>
      <c r="MCJ245" s="7"/>
      <c r="MCK245" s="7"/>
      <c r="MCL245" s="7"/>
      <c r="MCM245" s="7"/>
      <c r="MCN245" s="7"/>
      <c r="MCO245" s="7"/>
      <c r="MCP245" s="7"/>
      <c r="MCQ245" s="7"/>
      <c r="MCR245" s="7"/>
      <c r="MCS245" s="7"/>
      <c r="MCT245" s="7"/>
      <c r="MCU245" s="7"/>
      <c r="MCV245" s="7"/>
      <c r="MCW245" s="7"/>
      <c r="MCX245" s="7"/>
      <c r="MCY245" s="7"/>
      <c r="MCZ245" s="7"/>
      <c r="MDA245" s="7"/>
      <c r="MDB245" s="7"/>
      <c r="MDC245" s="7"/>
      <c r="MDD245" s="7"/>
      <c r="MDE245" s="7"/>
      <c r="MDF245" s="7"/>
      <c r="MDG245" s="7"/>
      <c r="MDH245" s="7"/>
      <c r="MDI245" s="7"/>
      <c r="MDJ245" s="7"/>
      <c r="MDK245" s="7"/>
      <c r="MDL245" s="7"/>
      <c r="MDM245" s="7"/>
      <c r="MDN245" s="7"/>
      <c r="MDO245" s="7"/>
      <c r="MDP245" s="7"/>
      <c r="MDQ245" s="7"/>
      <c r="MDR245" s="7"/>
      <c r="MDS245" s="7"/>
      <c r="MDT245" s="7"/>
      <c r="MDU245" s="7"/>
      <c r="MDV245" s="7"/>
      <c r="MDW245" s="7"/>
      <c r="MDX245" s="7"/>
      <c r="MDY245" s="7"/>
      <c r="MDZ245" s="7"/>
      <c r="MEA245" s="7"/>
      <c r="MEB245" s="7"/>
      <c r="MEC245" s="7"/>
      <c r="MED245" s="7"/>
      <c r="MEE245" s="7"/>
      <c r="MEF245" s="7"/>
      <c r="MEG245" s="7"/>
      <c r="MEH245" s="7"/>
      <c r="MEI245" s="7"/>
      <c r="MEJ245" s="7"/>
      <c r="MEK245" s="7"/>
      <c r="MEL245" s="7"/>
      <c r="MEM245" s="7"/>
      <c r="MEN245" s="7"/>
      <c r="MEO245" s="7"/>
      <c r="MEP245" s="7"/>
      <c r="MEQ245" s="7"/>
      <c r="MER245" s="7"/>
      <c r="MES245" s="7"/>
      <c r="MET245" s="7"/>
      <c r="MEU245" s="7"/>
      <c r="MEV245" s="7"/>
      <c r="MEW245" s="7"/>
      <c r="MEX245" s="7"/>
      <c r="MEY245" s="7"/>
      <c r="MEZ245" s="7"/>
      <c r="MFA245" s="7"/>
      <c r="MFB245" s="7"/>
      <c r="MFC245" s="7"/>
      <c r="MFD245" s="7"/>
      <c r="MFE245" s="7"/>
      <c r="MFF245" s="7"/>
      <c r="MFG245" s="7"/>
      <c r="MFH245" s="7"/>
      <c r="MFI245" s="7"/>
      <c r="MFJ245" s="7"/>
      <c r="MFK245" s="7"/>
      <c r="MFL245" s="7"/>
      <c r="MFM245" s="7"/>
      <c r="MFN245" s="7"/>
      <c r="MFO245" s="7"/>
      <c r="MFP245" s="7"/>
      <c r="MFQ245" s="7"/>
      <c r="MFR245" s="7"/>
      <c r="MFS245" s="7"/>
      <c r="MFT245" s="7"/>
      <c r="MFU245" s="7"/>
      <c r="MFV245" s="7"/>
      <c r="MFW245" s="7"/>
      <c r="MFX245" s="7"/>
      <c r="MFY245" s="7"/>
      <c r="MFZ245" s="7"/>
      <c r="MGA245" s="7"/>
      <c r="MGB245" s="7"/>
      <c r="MGC245" s="7"/>
      <c r="MGD245" s="7"/>
      <c r="MGE245" s="7"/>
      <c r="MGF245" s="7"/>
      <c r="MGG245" s="7"/>
      <c r="MGH245" s="7"/>
      <c r="MGI245" s="7"/>
      <c r="MGJ245" s="7"/>
      <c r="MGK245" s="7"/>
      <c r="MGL245" s="7"/>
      <c r="MGM245" s="7"/>
      <c r="MGN245" s="7"/>
      <c r="MGO245" s="7"/>
      <c r="MGP245" s="7"/>
      <c r="MGQ245" s="7"/>
      <c r="MGR245" s="7"/>
      <c r="MGS245" s="7"/>
      <c r="MGT245" s="7"/>
      <c r="MGU245" s="7"/>
      <c r="MGV245" s="7"/>
      <c r="MGW245" s="7"/>
      <c r="MGX245" s="7"/>
      <c r="MGY245" s="7"/>
      <c r="MGZ245" s="7"/>
      <c r="MHA245" s="7"/>
      <c r="MHB245" s="7"/>
      <c r="MHC245" s="7"/>
      <c r="MHD245" s="7"/>
      <c r="MHE245" s="7"/>
      <c r="MHF245" s="7"/>
      <c r="MHG245" s="7"/>
      <c r="MHH245" s="7"/>
      <c r="MHI245" s="7"/>
      <c r="MHJ245" s="7"/>
      <c r="MHK245" s="7"/>
      <c r="MHL245" s="7"/>
      <c r="MHM245" s="7"/>
      <c r="MHN245" s="7"/>
      <c r="MHO245" s="7"/>
      <c r="MHP245" s="7"/>
      <c r="MHQ245" s="7"/>
      <c r="MHR245" s="7"/>
      <c r="MHS245" s="7"/>
      <c r="MHT245" s="7"/>
      <c r="MHU245" s="7"/>
      <c r="MHV245" s="7"/>
      <c r="MHW245" s="7"/>
      <c r="MHX245" s="7"/>
      <c r="MHY245" s="7"/>
      <c r="MHZ245" s="7"/>
      <c r="MIA245" s="7"/>
      <c r="MIB245" s="7"/>
      <c r="MIC245" s="7"/>
      <c r="MID245" s="7"/>
      <c r="MIE245" s="7"/>
      <c r="MIF245" s="7"/>
      <c r="MIG245" s="7"/>
      <c r="MIH245" s="7"/>
      <c r="MII245" s="7"/>
      <c r="MIJ245" s="7"/>
      <c r="MIK245" s="7"/>
      <c r="MIL245" s="7"/>
      <c r="MIM245" s="7"/>
      <c r="MIN245" s="7"/>
      <c r="MIO245" s="7"/>
      <c r="MIP245" s="7"/>
      <c r="MIQ245" s="7"/>
      <c r="MIR245" s="7"/>
      <c r="MIS245" s="7"/>
      <c r="MIT245" s="7"/>
      <c r="MIU245" s="7"/>
      <c r="MIV245" s="7"/>
      <c r="MIW245" s="7"/>
      <c r="MIX245" s="7"/>
      <c r="MIY245" s="7"/>
      <c r="MIZ245" s="7"/>
      <c r="MJA245" s="7"/>
      <c r="MJB245" s="7"/>
      <c r="MJC245" s="7"/>
      <c r="MJD245" s="7"/>
      <c r="MJE245" s="7"/>
      <c r="MJF245" s="7"/>
      <c r="MJG245" s="7"/>
      <c r="MJH245" s="7"/>
      <c r="MJI245" s="7"/>
      <c r="MJJ245" s="7"/>
      <c r="MJK245" s="7"/>
      <c r="MJL245" s="7"/>
      <c r="MJM245" s="7"/>
      <c r="MJN245" s="7"/>
      <c r="MJO245" s="7"/>
      <c r="MJP245" s="7"/>
      <c r="MJQ245" s="7"/>
      <c r="MJR245" s="7"/>
      <c r="MJS245" s="7"/>
      <c r="MJT245" s="7"/>
      <c r="MJU245" s="7"/>
      <c r="MJV245" s="7"/>
      <c r="MJW245" s="7"/>
      <c r="MJX245" s="7"/>
      <c r="MJY245" s="7"/>
      <c r="MJZ245" s="7"/>
      <c r="MKA245" s="7"/>
      <c r="MKB245" s="7"/>
      <c r="MKC245" s="7"/>
      <c r="MKD245" s="7"/>
      <c r="MKE245" s="7"/>
      <c r="MKF245" s="7"/>
      <c r="MKG245" s="7"/>
      <c r="MKH245" s="7"/>
      <c r="MKI245" s="7"/>
      <c r="MKJ245" s="7"/>
      <c r="MKK245" s="7"/>
      <c r="MKL245" s="7"/>
      <c r="MKM245" s="7"/>
      <c r="MKN245" s="7"/>
      <c r="MKO245" s="7"/>
      <c r="MKP245" s="7"/>
      <c r="MKQ245" s="7"/>
      <c r="MKR245" s="7"/>
      <c r="MKS245" s="7"/>
      <c r="MKT245" s="7"/>
      <c r="MKU245" s="7"/>
      <c r="MKV245" s="7"/>
      <c r="MKW245" s="7"/>
      <c r="MKX245" s="7"/>
      <c r="MKY245" s="7"/>
      <c r="MKZ245" s="7"/>
      <c r="MLA245" s="7"/>
      <c r="MLB245" s="7"/>
      <c r="MLC245" s="7"/>
      <c r="MLD245" s="7"/>
      <c r="MLE245" s="7"/>
      <c r="MLF245" s="7"/>
      <c r="MLG245" s="7"/>
      <c r="MLH245" s="7"/>
      <c r="MLI245" s="7"/>
      <c r="MLJ245" s="7"/>
      <c r="MLK245" s="7"/>
      <c r="MLL245" s="7"/>
      <c r="MLM245" s="7"/>
      <c r="MLN245" s="7"/>
      <c r="MLO245" s="7"/>
      <c r="MLP245" s="7"/>
      <c r="MLQ245" s="7"/>
      <c r="MLR245" s="7"/>
      <c r="MLS245" s="7"/>
      <c r="MLT245" s="7"/>
      <c r="MLU245" s="7"/>
      <c r="MLV245" s="7"/>
      <c r="MLW245" s="7"/>
      <c r="MLX245" s="7"/>
      <c r="MLY245" s="7"/>
      <c r="MLZ245" s="7"/>
      <c r="MMA245" s="7"/>
      <c r="MMB245" s="7"/>
      <c r="MMC245" s="7"/>
      <c r="MMD245" s="7"/>
      <c r="MME245" s="7"/>
      <c r="MMF245" s="7"/>
      <c r="MMG245" s="7"/>
      <c r="MMH245" s="7"/>
      <c r="MMI245" s="7"/>
      <c r="MMJ245" s="7"/>
      <c r="MMK245" s="7"/>
      <c r="MML245" s="7"/>
      <c r="MMM245" s="7"/>
      <c r="MMN245" s="7"/>
      <c r="MMO245" s="7"/>
      <c r="MMP245" s="7"/>
      <c r="MMQ245" s="7"/>
      <c r="MMR245" s="7"/>
      <c r="MMS245" s="7"/>
      <c r="MMT245" s="7"/>
      <c r="MMU245" s="7"/>
      <c r="MMV245" s="7"/>
      <c r="MMW245" s="7"/>
      <c r="MMX245" s="7"/>
      <c r="MMY245" s="7"/>
      <c r="MMZ245" s="7"/>
      <c r="MNA245" s="7"/>
      <c r="MNB245" s="7"/>
      <c r="MNC245" s="7"/>
      <c r="MND245" s="7"/>
      <c r="MNE245" s="7"/>
      <c r="MNF245" s="7"/>
      <c r="MNG245" s="7"/>
      <c r="MNH245" s="7"/>
      <c r="MNI245" s="7"/>
      <c r="MNJ245" s="7"/>
      <c r="MNK245" s="7"/>
      <c r="MNL245" s="7"/>
      <c r="MNM245" s="7"/>
      <c r="MNN245" s="7"/>
      <c r="MNO245" s="7"/>
      <c r="MNP245" s="7"/>
      <c r="MNQ245" s="7"/>
      <c r="MNR245" s="7"/>
      <c r="MNS245" s="7"/>
      <c r="MNT245" s="7"/>
      <c r="MNU245" s="7"/>
      <c r="MNV245" s="7"/>
      <c r="MNW245" s="7"/>
      <c r="MNX245" s="7"/>
      <c r="MNY245" s="7"/>
      <c r="MNZ245" s="7"/>
      <c r="MOA245" s="7"/>
      <c r="MOB245" s="7"/>
      <c r="MOC245" s="7"/>
      <c r="MOD245" s="7"/>
      <c r="MOE245" s="7"/>
      <c r="MOF245" s="7"/>
      <c r="MOG245" s="7"/>
      <c r="MOH245" s="7"/>
      <c r="MOI245" s="7"/>
      <c r="MOJ245" s="7"/>
      <c r="MOK245" s="7"/>
      <c r="MOL245" s="7"/>
      <c r="MOM245" s="7"/>
      <c r="MON245" s="7"/>
      <c r="MOO245" s="7"/>
      <c r="MOP245" s="7"/>
      <c r="MOQ245" s="7"/>
      <c r="MOR245" s="7"/>
      <c r="MOS245" s="7"/>
      <c r="MOT245" s="7"/>
      <c r="MOU245" s="7"/>
      <c r="MOV245" s="7"/>
      <c r="MOW245" s="7"/>
      <c r="MOX245" s="7"/>
      <c r="MOY245" s="7"/>
      <c r="MOZ245" s="7"/>
      <c r="MPA245" s="7"/>
      <c r="MPB245" s="7"/>
      <c r="MPC245" s="7"/>
      <c r="MPD245" s="7"/>
      <c r="MPE245" s="7"/>
      <c r="MPF245" s="7"/>
      <c r="MPG245" s="7"/>
      <c r="MPH245" s="7"/>
      <c r="MPI245" s="7"/>
      <c r="MPJ245" s="7"/>
      <c r="MPK245" s="7"/>
      <c r="MPL245" s="7"/>
      <c r="MPM245" s="7"/>
      <c r="MPN245" s="7"/>
      <c r="MPO245" s="7"/>
      <c r="MPP245" s="7"/>
      <c r="MPQ245" s="7"/>
      <c r="MPR245" s="7"/>
      <c r="MPS245" s="7"/>
      <c r="MPT245" s="7"/>
      <c r="MPU245" s="7"/>
      <c r="MPV245" s="7"/>
      <c r="MPW245" s="7"/>
      <c r="MPX245" s="7"/>
      <c r="MPY245" s="7"/>
      <c r="MPZ245" s="7"/>
      <c r="MQA245" s="7"/>
      <c r="MQB245" s="7"/>
      <c r="MQC245" s="7"/>
      <c r="MQD245" s="7"/>
      <c r="MQE245" s="7"/>
      <c r="MQF245" s="7"/>
      <c r="MQG245" s="7"/>
      <c r="MQH245" s="7"/>
      <c r="MQI245" s="7"/>
      <c r="MQJ245" s="7"/>
      <c r="MQK245" s="7"/>
      <c r="MQL245" s="7"/>
      <c r="MQM245" s="7"/>
      <c r="MQN245" s="7"/>
      <c r="MQO245" s="7"/>
      <c r="MQP245" s="7"/>
      <c r="MQQ245" s="7"/>
      <c r="MQR245" s="7"/>
      <c r="MQS245" s="7"/>
      <c r="MQT245" s="7"/>
      <c r="MQU245" s="7"/>
      <c r="MQV245" s="7"/>
      <c r="MQW245" s="7"/>
      <c r="MQX245" s="7"/>
      <c r="MQY245" s="7"/>
      <c r="MQZ245" s="7"/>
      <c r="MRA245" s="7"/>
      <c r="MRB245" s="7"/>
      <c r="MRC245" s="7"/>
      <c r="MRD245" s="7"/>
      <c r="MRE245" s="7"/>
      <c r="MRF245" s="7"/>
      <c r="MRG245" s="7"/>
      <c r="MRH245" s="7"/>
      <c r="MRI245" s="7"/>
      <c r="MRJ245" s="7"/>
      <c r="MRK245" s="7"/>
      <c r="MRL245" s="7"/>
      <c r="MRM245" s="7"/>
      <c r="MRN245" s="7"/>
      <c r="MRO245" s="7"/>
      <c r="MRP245" s="7"/>
      <c r="MRQ245" s="7"/>
      <c r="MRR245" s="7"/>
      <c r="MRS245" s="7"/>
      <c r="MRT245" s="7"/>
      <c r="MRU245" s="7"/>
      <c r="MRV245" s="7"/>
      <c r="MRW245" s="7"/>
      <c r="MRX245" s="7"/>
      <c r="MRY245" s="7"/>
      <c r="MRZ245" s="7"/>
      <c r="MSA245" s="7"/>
      <c r="MSB245" s="7"/>
      <c r="MSC245" s="7"/>
      <c r="MSD245" s="7"/>
      <c r="MSE245" s="7"/>
      <c r="MSF245" s="7"/>
      <c r="MSG245" s="7"/>
      <c r="MSH245" s="7"/>
      <c r="MSI245" s="7"/>
      <c r="MSJ245" s="7"/>
      <c r="MSK245" s="7"/>
      <c r="MSL245" s="7"/>
      <c r="MSM245" s="7"/>
      <c r="MSN245" s="7"/>
      <c r="MSO245" s="7"/>
      <c r="MSP245" s="7"/>
      <c r="MSQ245" s="7"/>
      <c r="MSR245" s="7"/>
      <c r="MSS245" s="7"/>
      <c r="MST245" s="7"/>
      <c r="MSU245" s="7"/>
      <c r="MSV245" s="7"/>
      <c r="MSW245" s="7"/>
      <c r="MSX245" s="7"/>
      <c r="MSY245" s="7"/>
      <c r="MSZ245" s="7"/>
      <c r="MTA245" s="7"/>
      <c r="MTB245" s="7"/>
      <c r="MTC245" s="7"/>
      <c r="MTD245" s="7"/>
      <c r="MTE245" s="7"/>
      <c r="MTF245" s="7"/>
      <c r="MTG245" s="7"/>
      <c r="MTH245" s="7"/>
      <c r="MTI245" s="7"/>
      <c r="MTJ245" s="7"/>
      <c r="MTK245" s="7"/>
      <c r="MTL245" s="7"/>
      <c r="MTM245" s="7"/>
      <c r="MTN245" s="7"/>
      <c r="MTO245" s="7"/>
      <c r="MTP245" s="7"/>
      <c r="MTQ245" s="7"/>
      <c r="MTR245" s="7"/>
      <c r="MTS245" s="7"/>
      <c r="MTT245" s="7"/>
      <c r="MTU245" s="7"/>
      <c r="MTV245" s="7"/>
      <c r="MTW245" s="7"/>
      <c r="MTX245" s="7"/>
      <c r="MTY245" s="7"/>
      <c r="MTZ245" s="7"/>
      <c r="MUA245" s="7"/>
      <c r="MUB245" s="7"/>
      <c r="MUC245" s="7"/>
      <c r="MUD245" s="7"/>
      <c r="MUE245" s="7"/>
      <c r="MUF245" s="7"/>
      <c r="MUG245" s="7"/>
      <c r="MUH245" s="7"/>
      <c r="MUI245" s="7"/>
      <c r="MUJ245" s="7"/>
      <c r="MUK245" s="7"/>
      <c r="MUL245" s="7"/>
      <c r="MUM245" s="7"/>
      <c r="MUN245" s="7"/>
      <c r="MUO245" s="7"/>
      <c r="MUP245" s="7"/>
      <c r="MUQ245" s="7"/>
      <c r="MUR245" s="7"/>
      <c r="MUS245" s="7"/>
      <c r="MUT245" s="7"/>
      <c r="MUU245" s="7"/>
      <c r="MUV245" s="7"/>
      <c r="MUW245" s="7"/>
      <c r="MUX245" s="7"/>
      <c r="MUY245" s="7"/>
      <c r="MUZ245" s="7"/>
      <c r="MVA245" s="7"/>
      <c r="MVB245" s="7"/>
      <c r="MVC245" s="7"/>
      <c r="MVD245" s="7"/>
      <c r="MVE245" s="7"/>
      <c r="MVF245" s="7"/>
      <c r="MVG245" s="7"/>
      <c r="MVH245" s="7"/>
      <c r="MVI245" s="7"/>
      <c r="MVJ245" s="7"/>
      <c r="MVK245" s="7"/>
      <c r="MVL245" s="7"/>
      <c r="MVM245" s="7"/>
      <c r="MVN245" s="7"/>
      <c r="MVO245" s="7"/>
      <c r="MVP245" s="7"/>
      <c r="MVQ245" s="7"/>
      <c r="MVR245" s="7"/>
      <c r="MVS245" s="7"/>
      <c r="MVT245" s="7"/>
      <c r="MVU245" s="7"/>
      <c r="MVV245" s="7"/>
      <c r="MVW245" s="7"/>
      <c r="MVX245" s="7"/>
      <c r="MVY245" s="7"/>
      <c r="MVZ245" s="7"/>
      <c r="MWA245" s="7"/>
      <c r="MWB245" s="7"/>
      <c r="MWC245" s="7"/>
      <c r="MWD245" s="7"/>
      <c r="MWE245" s="7"/>
      <c r="MWF245" s="7"/>
      <c r="MWG245" s="7"/>
      <c r="MWH245" s="7"/>
      <c r="MWI245" s="7"/>
      <c r="MWJ245" s="7"/>
      <c r="MWK245" s="7"/>
      <c r="MWL245" s="7"/>
      <c r="MWM245" s="7"/>
      <c r="MWN245" s="7"/>
      <c r="MWO245" s="7"/>
      <c r="MWP245" s="7"/>
      <c r="MWQ245" s="7"/>
      <c r="MWR245" s="7"/>
      <c r="MWS245" s="7"/>
      <c r="MWT245" s="7"/>
      <c r="MWU245" s="7"/>
      <c r="MWV245" s="7"/>
      <c r="MWW245" s="7"/>
      <c r="MWX245" s="7"/>
      <c r="MWY245" s="7"/>
      <c r="MWZ245" s="7"/>
      <c r="MXA245" s="7"/>
      <c r="MXB245" s="7"/>
      <c r="MXC245" s="7"/>
      <c r="MXD245" s="7"/>
      <c r="MXE245" s="7"/>
      <c r="MXF245" s="7"/>
      <c r="MXG245" s="7"/>
      <c r="MXH245" s="7"/>
      <c r="MXI245" s="7"/>
      <c r="MXJ245" s="7"/>
      <c r="MXK245" s="7"/>
      <c r="MXL245" s="7"/>
      <c r="MXM245" s="7"/>
      <c r="MXN245" s="7"/>
      <c r="MXO245" s="7"/>
      <c r="MXP245" s="7"/>
      <c r="MXQ245" s="7"/>
      <c r="MXR245" s="7"/>
      <c r="MXS245" s="7"/>
      <c r="MXT245" s="7"/>
      <c r="MXU245" s="7"/>
      <c r="MXV245" s="7"/>
      <c r="MXW245" s="7"/>
      <c r="MXX245" s="7"/>
      <c r="MXY245" s="7"/>
      <c r="MXZ245" s="7"/>
      <c r="MYA245" s="7"/>
      <c r="MYB245" s="7"/>
      <c r="MYC245" s="7"/>
      <c r="MYD245" s="7"/>
      <c r="MYE245" s="7"/>
      <c r="MYF245" s="7"/>
      <c r="MYG245" s="7"/>
      <c r="MYH245" s="7"/>
      <c r="MYI245" s="7"/>
      <c r="MYJ245" s="7"/>
      <c r="MYK245" s="7"/>
      <c r="MYL245" s="7"/>
      <c r="MYM245" s="7"/>
      <c r="MYN245" s="7"/>
      <c r="MYO245" s="7"/>
      <c r="MYP245" s="7"/>
      <c r="MYQ245" s="7"/>
      <c r="MYR245" s="7"/>
      <c r="MYS245" s="7"/>
      <c r="MYT245" s="7"/>
      <c r="MYU245" s="7"/>
      <c r="MYV245" s="7"/>
      <c r="MYW245" s="7"/>
      <c r="MYX245" s="7"/>
      <c r="MYY245" s="7"/>
      <c r="MYZ245" s="7"/>
      <c r="MZA245" s="7"/>
      <c r="MZB245" s="7"/>
      <c r="MZC245" s="7"/>
      <c r="MZD245" s="7"/>
      <c r="MZE245" s="7"/>
      <c r="MZF245" s="7"/>
      <c r="MZG245" s="7"/>
      <c r="MZH245" s="7"/>
      <c r="MZI245" s="7"/>
      <c r="MZJ245" s="7"/>
      <c r="MZK245" s="7"/>
      <c r="MZL245" s="7"/>
      <c r="MZM245" s="7"/>
      <c r="MZN245" s="7"/>
      <c r="MZO245" s="7"/>
      <c r="MZP245" s="7"/>
      <c r="MZQ245" s="7"/>
      <c r="MZR245" s="7"/>
      <c r="MZS245" s="7"/>
      <c r="MZT245" s="7"/>
      <c r="MZU245" s="7"/>
      <c r="MZV245" s="7"/>
      <c r="MZW245" s="7"/>
      <c r="MZX245" s="7"/>
      <c r="MZY245" s="7"/>
      <c r="MZZ245" s="7"/>
      <c r="NAA245" s="7"/>
      <c r="NAB245" s="7"/>
      <c r="NAC245" s="7"/>
      <c r="NAD245" s="7"/>
      <c r="NAE245" s="7"/>
      <c r="NAF245" s="7"/>
      <c r="NAG245" s="7"/>
      <c r="NAH245" s="7"/>
      <c r="NAI245" s="7"/>
      <c r="NAJ245" s="7"/>
      <c r="NAK245" s="7"/>
      <c r="NAL245" s="7"/>
      <c r="NAM245" s="7"/>
      <c r="NAN245" s="7"/>
      <c r="NAO245" s="7"/>
      <c r="NAP245" s="7"/>
      <c r="NAQ245" s="7"/>
      <c r="NAR245" s="7"/>
      <c r="NAS245" s="7"/>
      <c r="NAT245" s="7"/>
      <c r="NAU245" s="7"/>
      <c r="NAV245" s="7"/>
      <c r="NAW245" s="7"/>
      <c r="NAX245" s="7"/>
      <c r="NAY245" s="7"/>
      <c r="NAZ245" s="7"/>
      <c r="NBA245" s="7"/>
      <c r="NBB245" s="7"/>
      <c r="NBC245" s="7"/>
      <c r="NBD245" s="7"/>
      <c r="NBE245" s="7"/>
      <c r="NBF245" s="7"/>
      <c r="NBG245" s="7"/>
      <c r="NBH245" s="7"/>
      <c r="NBI245" s="7"/>
      <c r="NBJ245" s="7"/>
      <c r="NBK245" s="7"/>
      <c r="NBL245" s="7"/>
      <c r="NBM245" s="7"/>
      <c r="NBN245" s="7"/>
      <c r="NBO245" s="7"/>
      <c r="NBP245" s="7"/>
      <c r="NBQ245" s="7"/>
      <c r="NBR245" s="7"/>
      <c r="NBS245" s="7"/>
      <c r="NBT245" s="7"/>
      <c r="NBU245" s="7"/>
      <c r="NBV245" s="7"/>
      <c r="NBW245" s="7"/>
      <c r="NBX245" s="7"/>
      <c r="NBY245" s="7"/>
      <c r="NBZ245" s="7"/>
      <c r="NCA245" s="7"/>
      <c r="NCB245" s="7"/>
      <c r="NCC245" s="7"/>
      <c r="NCD245" s="7"/>
      <c r="NCE245" s="7"/>
      <c r="NCF245" s="7"/>
      <c r="NCG245" s="7"/>
      <c r="NCH245" s="7"/>
      <c r="NCI245" s="7"/>
      <c r="NCJ245" s="7"/>
      <c r="NCK245" s="7"/>
      <c r="NCL245" s="7"/>
      <c r="NCM245" s="7"/>
      <c r="NCN245" s="7"/>
      <c r="NCO245" s="7"/>
      <c r="NCP245" s="7"/>
      <c r="NCQ245" s="7"/>
      <c r="NCR245" s="7"/>
      <c r="NCS245" s="7"/>
      <c r="NCT245" s="7"/>
      <c r="NCU245" s="7"/>
      <c r="NCV245" s="7"/>
      <c r="NCW245" s="7"/>
      <c r="NCX245" s="7"/>
      <c r="NCY245" s="7"/>
      <c r="NCZ245" s="7"/>
      <c r="NDA245" s="7"/>
      <c r="NDB245" s="7"/>
      <c r="NDC245" s="7"/>
      <c r="NDD245" s="7"/>
      <c r="NDE245" s="7"/>
      <c r="NDF245" s="7"/>
      <c r="NDG245" s="7"/>
      <c r="NDH245" s="7"/>
      <c r="NDI245" s="7"/>
      <c r="NDJ245" s="7"/>
      <c r="NDK245" s="7"/>
      <c r="NDL245" s="7"/>
      <c r="NDM245" s="7"/>
      <c r="NDN245" s="7"/>
      <c r="NDO245" s="7"/>
      <c r="NDP245" s="7"/>
      <c r="NDQ245" s="7"/>
      <c r="NDR245" s="7"/>
      <c r="NDS245" s="7"/>
      <c r="NDT245" s="7"/>
      <c r="NDU245" s="7"/>
      <c r="NDV245" s="7"/>
      <c r="NDW245" s="7"/>
      <c r="NDX245" s="7"/>
      <c r="NDY245" s="7"/>
      <c r="NDZ245" s="7"/>
      <c r="NEA245" s="7"/>
      <c r="NEB245" s="7"/>
      <c r="NEC245" s="7"/>
      <c r="NED245" s="7"/>
      <c r="NEE245" s="7"/>
      <c r="NEF245" s="7"/>
      <c r="NEG245" s="7"/>
      <c r="NEH245" s="7"/>
      <c r="NEI245" s="7"/>
      <c r="NEJ245" s="7"/>
      <c r="NEK245" s="7"/>
      <c r="NEL245" s="7"/>
      <c r="NEM245" s="7"/>
      <c r="NEN245" s="7"/>
      <c r="NEO245" s="7"/>
      <c r="NEP245" s="7"/>
      <c r="NEQ245" s="7"/>
      <c r="NER245" s="7"/>
      <c r="NES245" s="7"/>
      <c r="NET245" s="7"/>
      <c r="NEU245" s="7"/>
      <c r="NEV245" s="7"/>
      <c r="NEW245" s="7"/>
      <c r="NEX245" s="7"/>
      <c r="NEY245" s="7"/>
      <c r="NEZ245" s="7"/>
      <c r="NFA245" s="7"/>
      <c r="NFB245" s="7"/>
      <c r="NFC245" s="7"/>
      <c r="NFD245" s="7"/>
      <c r="NFE245" s="7"/>
      <c r="NFF245" s="7"/>
      <c r="NFG245" s="7"/>
      <c r="NFH245" s="7"/>
      <c r="NFI245" s="7"/>
      <c r="NFJ245" s="7"/>
      <c r="NFK245" s="7"/>
      <c r="NFL245" s="7"/>
      <c r="NFM245" s="7"/>
      <c r="NFN245" s="7"/>
      <c r="NFO245" s="7"/>
      <c r="NFP245" s="7"/>
      <c r="NFQ245" s="7"/>
      <c r="NFR245" s="7"/>
      <c r="NFS245" s="7"/>
      <c r="NFT245" s="7"/>
      <c r="NFU245" s="7"/>
      <c r="NFV245" s="7"/>
      <c r="NFW245" s="7"/>
      <c r="NFX245" s="7"/>
      <c r="NFY245" s="7"/>
      <c r="NFZ245" s="7"/>
      <c r="NGA245" s="7"/>
      <c r="NGB245" s="7"/>
      <c r="NGC245" s="7"/>
      <c r="NGD245" s="7"/>
      <c r="NGE245" s="7"/>
      <c r="NGF245" s="7"/>
      <c r="NGG245" s="7"/>
      <c r="NGH245" s="7"/>
      <c r="NGI245" s="7"/>
      <c r="NGJ245" s="7"/>
      <c r="NGK245" s="7"/>
      <c r="NGL245" s="7"/>
      <c r="NGM245" s="7"/>
      <c r="NGN245" s="7"/>
      <c r="NGO245" s="7"/>
      <c r="NGP245" s="7"/>
      <c r="NGQ245" s="7"/>
      <c r="NGR245" s="7"/>
      <c r="NGS245" s="7"/>
      <c r="NGT245" s="7"/>
      <c r="NGU245" s="7"/>
      <c r="NGV245" s="7"/>
      <c r="NGW245" s="7"/>
      <c r="NGX245" s="7"/>
      <c r="NGY245" s="7"/>
      <c r="NGZ245" s="7"/>
      <c r="NHA245" s="7"/>
      <c r="NHB245" s="7"/>
      <c r="NHC245" s="7"/>
      <c r="NHD245" s="7"/>
      <c r="NHE245" s="7"/>
      <c r="NHF245" s="7"/>
      <c r="NHG245" s="7"/>
      <c r="NHH245" s="7"/>
      <c r="NHI245" s="7"/>
      <c r="NHJ245" s="7"/>
      <c r="NHK245" s="7"/>
      <c r="NHL245" s="7"/>
      <c r="NHM245" s="7"/>
      <c r="NHN245" s="7"/>
      <c r="NHO245" s="7"/>
      <c r="NHP245" s="7"/>
      <c r="NHQ245" s="7"/>
      <c r="NHR245" s="7"/>
      <c r="NHS245" s="7"/>
      <c r="NHT245" s="7"/>
      <c r="NHU245" s="7"/>
      <c r="NHV245" s="7"/>
      <c r="NHW245" s="7"/>
      <c r="NHX245" s="7"/>
      <c r="NHY245" s="7"/>
      <c r="NHZ245" s="7"/>
      <c r="NIA245" s="7"/>
      <c r="NIB245" s="7"/>
      <c r="NIC245" s="7"/>
      <c r="NID245" s="7"/>
      <c r="NIE245" s="7"/>
      <c r="NIF245" s="7"/>
      <c r="NIG245" s="7"/>
      <c r="NIH245" s="7"/>
      <c r="NII245" s="7"/>
      <c r="NIJ245" s="7"/>
      <c r="NIK245" s="7"/>
      <c r="NIL245" s="7"/>
      <c r="NIM245" s="7"/>
      <c r="NIN245" s="7"/>
      <c r="NIO245" s="7"/>
      <c r="NIP245" s="7"/>
      <c r="NIQ245" s="7"/>
      <c r="NIR245" s="7"/>
      <c r="NIS245" s="7"/>
      <c r="NIT245" s="7"/>
      <c r="NIU245" s="7"/>
      <c r="NIV245" s="7"/>
      <c r="NIW245" s="7"/>
      <c r="NIX245" s="7"/>
      <c r="NIY245" s="7"/>
      <c r="NIZ245" s="7"/>
      <c r="NJA245" s="7"/>
      <c r="NJB245" s="7"/>
      <c r="NJC245" s="7"/>
      <c r="NJD245" s="7"/>
      <c r="NJE245" s="7"/>
      <c r="NJF245" s="7"/>
      <c r="NJG245" s="7"/>
      <c r="NJH245" s="7"/>
      <c r="NJI245" s="7"/>
      <c r="NJJ245" s="7"/>
      <c r="NJK245" s="7"/>
      <c r="NJL245" s="7"/>
      <c r="NJM245" s="7"/>
      <c r="NJN245" s="7"/>
      <c r="NJO245" s="7"/>
      <c r="NJP245" s="7"/>
      <c r="NJQ245" s="7"/>
      <c r="NJR245" s="7"/>
      <c r="NJS245" s="7"/>
      <c r="NJT245" s="7"/>
      <c r="NJU245" s="7"/>
      <c r="NJV245" s="7"/>
      <c r="NJW245" s="7"/>
      <c r="NJX245" s="7"/>
      <c r="NJY245" s="7"/>
      <c r="NJZ245" s="7"/>
      <c r="NKA245" s="7"/>
      <c r="NKB245" s="7"/>
      <c r="NKC245" s="7"/>
      <c r="NKD245" s="7"/>
      <c r="NKE245" s="7"/>
      <c r="NKF245" s="7"/>
      <c r="NKG245" s="7"/>
      <c r="NKH245" s="7"/>
      <c r="NKI245" s="7"/>
      <c r="NKJ245" s="7"/>
      <c r="NKK245" s="7"/>
      <c r="NKL245" s="7"/>
      <c r="NKM245" s="7"/>
      <c r="NKN245" s="7"/>
      <c r="NKO245" s="7"/>
      <c r="NKP245" s="7"/>
      <c r="NKQ245" s="7"/>
      <c r="NKR245" s="7"/>
      <c r="NKS245" s="7"/>
      <c r="NKT245" s="7"/>
      <c r="NKU245" s="7"/>
      <c r="NKV245" s="7"/>
      <c r="NKW245" s="7"/>
      <c r="NKX245" s="7"/>
      <c r="NKY245" s="7"/>
      <c r="NKZ245" s="7"/>
      <c r="NLA245" s="7"/>
      <c r="NLB245" s="7"/>
      <c r="NLC245" s="7"/>
      <c r="NLD245" s="7"/>
      <c r="NLE245" s="7"/>
      <c r="NLF245" s="7"/>
      <c r="NLG245" s="7"/>
      <c r="NLH245" s="7"/>
      <c r="NLI245" s="7"/>
      <c r="NLJ245" s="7"/>
      <c r="NLK245" s="7"/>
      <c r="NLL245" s="7"/>
      <c r="NLM245" s="7"/>
      <c r="NLN245" s="7"/>
      <c r="NLO245" s="7"/>
      <c r="NLP245" s="7"/>
      <c r="NLQ245" s="7"/>
      <c r="NLR245" s="7"/>
      <c r="NLS245" s="7"/>
      <c r="NLT245" s="7"/>
      <c r="NLU245" s="7"/>
      <c r="NLV245" s="7"/>
      <c r="NLW245" s="7"/>
      <c r="NLX245" s="7"/>
      <c r="NLY245" s="7"/>
      <c r="NLZ245" s="7"/>
      <c r="NMA245" s="7"/>
      <c r="NMB245" s="7"/>
      <c r="NMC245" s="7"/>
      <c r="NMD245" s="7"/>
      <c r="NME245" s="7"/>
      <c r="NMF245" s="7"/>
      <c r="NMG245" s="7"/>
      <c r="NMH245" s="7"/>
      <c r="NMI245" s="7"/>
      <c r="NMJ245" s="7"/>
      <c r="NMK245" s="7"/>
      <c r="NML245" s="7"/>
      <c r="NMM245" s="7"/>
      <c r="NMN245" s="7"/>
      <c r="NMO245" s="7"/>
      <c r="NMP245" s="7"/>
      <c r="NMQ245" s="7"/>
      <c r="NMR245" s="7"/>
      <c r="NMS245" s="7"/>
      <c r="NMT245" s="7"/>
      <c r="NMU245" s="7"/>
      <c r="NMV245" s="7"/>
      <c r="NMW245" s="7"/>
      <c r="NMX245" s="7"/>
      <c r="NMY245" s="7"/>
      <c r="NMZ245" s="7"/>
      <c r="NNA245" s="7"/>
      <c r="NNB245" s="7"/>
      <c r="NNC245" s="7"/>
      <c r="NND245" s="7"/>
      <c r="NNE245" s="7"/>
      <c r="NNF245" s="7"/>
      <c r="NNG245" s="7"/>
      <c r="NNH245" s="7"/>
      <c r="NNI245" s="7"/>
      <c r="NNJ245" s="7"/>
      <c r="NNK245" s="7"/>
      <c r="NNL245" s="7"/>
      <c r="NNM245" s="7"/>
      <c r="NNN245" s="7"/>
      <c r="NNO245" s="7"/>
      <c r="NNP245" s="7"/>
      <c r="NNQ245" s="7"/>
      <c r="NNR245" s="7"/>
      <c r="NNS245" s="7"/>
      <c r="NNT245" s="7"/>
      <c r="NNU245" s="7"/>
      <c r="NNV245" s="7"/>
      <c r="NNW245" s="7"/>
      <c r="NNX245" s="7"/>
      <c r="NNY245" s="7"/>
      <c r="NNZ245" s="7"/>
      <c r="NOA245" s="7"/>
      <c r="NOB245" s="7"/>
      <c r="NOC245" s="7"/>
      <c r="NOD245" s="7"/>
      <c r="NOE245" s="7"/>
      <c r="NOF245" s="7"/>
      <c r="NOG245" s="7"/>
      <c r="NOH245" s="7"/>
      <c r="NOI245" s="7"/>
      <c r="NOJ245" s="7"/>
      <c r="NOK245" s="7"/>
      <c r="NOL245" s="7"/>
      <c r="NOM245" s="7"/>
      <c r="NON245" s="7"/>
      <c r="NOO245" s="7"/>
      <c r="NOP245" s="7"/>
      <c r="NOQ245" s="7"/>
      <c r="NOR245" s="7"/>
      <c r="NOS245" s="7"/>
      <c r="NOT245" s="7"/>
      <c r="NOU245" s="7"/>
      <c r="NOV245" s="7"/>
      <c r="NOW245" s="7"/>
      <c r="NOX245" s="7"/>
      <c r="NOY245" s="7"/>
      <c r="NOZ245" s="7"/>
      <c r="NPA245" s="7"/>
      <c r="NPB245" s="7"/>
      <c r="NPC245" s="7"/>
      <c r="NPD245" s="7"/>
      <c r="NPE245" s="7"/>
      <c r="NPF245" s="7"/>
      <c r="NPG245" s="7"/>
      <c r="NPH245" s="7"/>
      <c r="NPI245" s="7"/>
      <c r="NPJ245" s="7"/>
      <c r="NPK245" s="7"/>
      <c r="NPL245" s="7"/>
      <c r="NPM245" s="7"/>
      <c r="NPN245" s="7"/>
      <c r="NPO245" s="7"/>
      <c r="NPP245" s="7"/>
      <c r="NPQ245" s="7"/>
      <c r="NPR245" s="7"/>
      <c r="NPS245" s="7"/>
      <c r="NPT245" s="7"/>
      <c r="NPU245" s="7"/>
      <c r="NPV245" s="7"/>
      <c r="NPW245" s="7"/>
      <c r="NPX245" s="7"/>
      <c r="NPY245" s="7"/>
      <c r="NPZ245" s="7"/>
      <c r="NQA245" s="7"/>
      <c r="NQB245" s="7"/>
      <c r="NQC245" s="7"/>
      <c r="NQD245" s="7"/>
      <c r="NQE245" s="7"/>
      <c r="NQF245" s="7"/>
      <c r="NQG245" s="7"/>
      <c r="NQH245" s="7"/>
      <c r="NQI245" s="7"/>
      <c r="NQJ245" s="7"/>
      <c r="NQK245" s="7"/>
      <c r="NQL245" s="7"/>
      <c r="NQM245" s="7"/>
      <c r="NQN245" s="7"/>
      <c r="NQO245" s="7"/>
      <c r="NQP245" s="7"/>
      <c r="NQQ245" s="7"/>
      <c r="NQR245" s="7"/>
      <c r="NQS245" s="7"/>
      <c r="NQT245" s="7"/>
      <c r="NQU245" s="7"/>
      <c r="NQV245" s="7"/>
      <c r="NQW245" s="7"/>
      <c r="NQX245" s="7"/>
      <c r="NQY245" s="7"/>
      <c r="NQZ245" s="7"/>
      <c r="NRA245" s="7"/>
      <c r="NRB245" s="7"/>
      <c r="NRC245" s="7"/>
      <c r="NRD245" s="7"/>
      <c r="NRE245" s="7"/>
      <c r="NRF245" s="7"/>
      <c r="NRG245" s="7"/>
      <c r="NRH245" s="7"/>
      <c r="NRI245" s="7"/>
      <c r="NRJ245" s="7"/>
      <c r="NRK245" s="7"/>
      <c r="NRL245" s="7"/>
      <c r="NRM245" s="7"/>
      <c r="NRN245" s="7"/>
      <c r="NRO245" s="7"/>
      <c r="NRP245" s="7"/>
      <c r="NRQ245" s="7"/>
      <c r="NRR245" s="7"/>
      <c r="NRS245" s="7"/>
      <c r="NRT245" s="7"/>
      <c r="NRU245" s="7"/>
      <c r="NRV245" s="7"/>
      <c r="NRW245" s="7"/>
      <c r="NRX245" s="7"/>
      <c r="NRY245" s="7"/>
      <c r="NRZ245" s="7"/>
      <c r="NSA245" s="7"/>
      <c r="NSB245" s="7"/>
      <c r="NSC245" s="7"/>
      <c r="NSD245" s="7"/>
      <c r="NSE245" s="7"/>
      <c r="NSF245" s="7"/>
      <c r="NSG245" s="7"/>
      <c r="NSH245" s="7"/>
      <c r="NSI245" s="7"/>
      <c r="NSJ245" s="7"/>
      <c r="NSK245" s="7"/>
      <c r="NSL245" s="7"/>
      <c r="NSM245" s="7"/>
      <c r="NSN245" s="7"/>
      <c r="NSO245" s="7"/>
      <c r="NSP245" s="7"/>
      <c r="NSQ245" s="7"/>
      <c r="NSR245" s="7"/>
      <c r="NSS245" s="7"/>
      <c r="NST245" s="7"/>
      <c r="NSU245" s="7"/>
      <c r="NSV245" s="7"/>
      <c r="NSW245" s="7"/>
      <c r="NSX245" s="7"/>
      <c r="NSY245" s="7"/>
      <c r="NSZ245" s="7"/>
      <c r="NTA245" s="7"/>
      <c r="NTB245" s="7"/>
      <c r="NTC245" s="7"/>
      <c r="NTD245" s="7"/>
      <c r="NTE245" s="7"/>
      <c r="NTF245" s="7"/>
      <c r="NTG245" s="7"/>
      <c r="NTH245" s="7"/>
      <c r="NTI245" s="7"/>
      <c r="NTJ245" s="7"/>
      <c r="NTK245" s="7"/>
      <c r="NTL245" s="7"/>
      <c r="NTM245" s="7"/>
      <c r="NTN245" s="7"/>
      <c r="NTO245" s="7"/>
      <c r="NTP245" s="7"/>
      <c r="NTQ245" s="7"/>
      <c r="NTR245" s="7"/>
      <c r="NTS245" s="7"/>
      <c r="NTT245" s="7"/>
      <c r="NTU245" s="7"/>
      <c r="NTV245" s="7"/>
      <c r="NTW245" s="7"/>
      <c r="NTX245" s="7"/>
      <c r="NTY245" s="7"/>
      <c r="NTZ245" s="7"/>
      <c r="NUA245" s="7"/>
      <c r="NUB245" s="7"/>
      <c r="NUC245" s="7"/>
      <c r="NUD245" s="7"/>
      <c r="NUE245" s="7"/>
      <c r="NUF245" s="7"/>
      <c r="NUG245" s="7"/>
      <c r="NUH245" s="7"/>
      <c r="NUI245" s="7"/>
      <c r="NUJ245" s="7"/>
      <c r="NUK245" s="7"/>
      <c r="NUL245" s="7"/>
      <c r="NUM245" s="7"/>
      <c r="NUN245" s="7"/>
      <c r="NUO245" s="7"/>
      <c r="NUP245" s="7"/>
      <c r="NUQ245" s="7"/>
      <c r="NUR245" s="7"/>
      <c r="NUS245" s="7"/>
      <c r="NUT245" s="7"/>
      <c r="NUU245" s="7"/>
      <c r="NUV245" s="7"/>
      <c r="NUW245" s="7"/>
      <c r="NUX245" s="7"/>
      <c r="NUY245" s="7"/>
      <c r="NUZ245" s="7"/>
      <c r="NVA245" s="7"/>
      <c r="NVB245" s="7"/>
      <c r="NVC245" s="7"/>
      <c r="NVD245" s="7"/>
      <c r="NVE245" s="7"/>
      <c r="NVF245" s="7"/>
      <c r="NVG245" s="7"/>
      <c r="NVH245" s="7"/>
      <c r="NVI245" s="7"/>
      <c r="NVJ245" s="7"/>
      <c r="NVK245" s="7"/>
      <c r="NVL245" s="7"/>
      <c r="NVM245" s="7"/>
      <c r="NVN245" s="7"/>
      <c r="NVO245" s="7"/>
      <c r="NVP245" s="7"/>
      <c r="NVQ245" s="7"/>
      <c r="NVR245" s="7"/>
      <c r="NVS245" s="7"/>
      <c r="NVT245" s="7"/>
      <c r="NVU245" s="7"/>
      <c r="NVV245" s="7"/>
      <c r="NVW245" s="7"/>
      <c r="NVX245" s="7"/>
      <c r="NVY245" s="7"/>
      <c r="NVZ245" s="7"/>
      <c r="NWA245" s="7"/>
      <c r="NWB245" s="7"/>
      <c r="NWC245" s="7"/>
      <c r="NWD245" s="7"/>
      <c r="NWE245" s="7"/>
      <c r="NWF245" s="7"/>
      <c r="NWG245" s="7"/>
      <c r="NWH245" s="7"/>
      <c r="NWI245" s="7"/>
      <c r="NWJ245" s="7"/>
      <c r="NWK245" s="7"/>
      <c r="NWL245" s="7"/>
      <c r="NWM245" s="7"/>
      <c r="NWN245" s="7"/>
      <c r="NWO245" s="7"/>
      <c r="NWP245" s="7"/>
      <c r="NWQ245" s="7"/>
      <c r="NWR245" s="7"/>
      <c r="NWS245" s="7"/>
      <c r="NWT245" s="7"/>
      <c r="NWU245" s="7"/>
      <c r="NWV245" s="7"/>
      <c r="NWW245" s="7"/>
      <c r="NWX245" s="7"/>
      <c r="NWY245" s="7"/>
      <c r="NWZ245" s="7"/>
      <c r="NXA245" s="7"/>
      <c r="NXB245" s="7"/>
      <c r="NXC245" s="7"/>
      <c r="NXD245" s="7"/>
      <c r="NXE245" s="7"/>
      <c r="NXF245" s="7"/>
      <c r="NXG245" s="7"/>
      <c r="NXH245" s="7"/>
      <c r="NXI245" s="7"/>
      <c r="NXJ245" s="7"/>
      <c r="NXK245" s="7"/>
      <c r="NXL245" s="7"/>
      <c r="NXM245" s="7"/>
      <c r="NXN245" s="7"/>
      <c r="NXO245" s="7"/>
      <c r="NXP245" s="7"/>
      <c r="NXQ245" s="7"/>
      <c r="NXR245" s="7"/>
      <c r="NXS245" s="7"/>
      <c r="NXT245" s="7"/>
      <c r="NXU245" s="7"/>
      <c r="NXV245" s="7"/>
      <c r="NXW245" s="7"/>
      <c r="NXX245" s="7"/>
      <c r="NXY245" s="7"/>
      <c r="NXZ245" s="7"/>
      <c r="NYA245" s="7"/>
      <c r="NYB245" s="7"/>
      <c r="NYC245" s="7"/>
      <c r="NYD245" s="7"/>
      <c r="NYE245" s="7"/>
      <c r="NYF245" s="7"/>
      <c r="NYG245" s="7"/>
      <c r="NYH245" s="7"/>
      <c r="NYI245" s="7"/>
      <c r="NYJ245" s="7"/>
      <c r="NYK245" s="7"/>
      <c r="NYL245" s="7"/>
      <c r="NYM245" s="7"/>
      <c r="NYN245" s="7"/>
      <c r="NYO245" s="7"/>
      <c r="NYP245" s="7"/>
      <c r="NYQ245" s="7"/>
      <c r="NYR245" s="7"/>
      <c r="NYS245" s="7"/>
      <c r="NYT245" s="7"/>
      <c r="NYU245" s="7"/>
      <c r="NYV245" s="7"/>
      <c r="NYW245" s="7"/>
      <c r="NYX245" s="7"/>
      <c r="NYY245" s="7"/>
      <c r="NYZ245" s="7"/>
      <c r="NZA245" s="7"/>
      <c r="NZB245" s="7"/>
      <c r="NZC245" s="7"/>
      <c r="NZD245" s="7"/>
      <c r="NZE245" s="7"/>
      <c r="NZF245" s="7"/>
      <c r="NZG245" s="7"/>
      <c r="NZH245" s="7"/>
      <c r="NZI245" s="7"/>
      <c r="NZJ245" s="7"/>
      <c r="NZK245" s="7"/>
      <c r="NZL245" s="7"/>
      <c r="NZM245" s="7"/>
      <c r="NZN245" s="7"/>
      <c r="NZO245" s="7"/>
      <c r="NZP245" s="7"/>
      <c r="NZQ245" s="7"/>
      <c r="NZR245" s="7"/>
      <c r="NZS245" s="7"/>
      <c r="NZT245" s="7"/>
      <c r="NZU245" s="7"/>
      <c r="NZV245" s="7"/>
      <c r="NZW245" s="7"/>
      <c r="NZX245" s="7"/>
      <c r="NZY245" s="7"/>
      <c r="NZZ245" s="7"/>
      <c r="OAA245" s="7"/>
      <c r="OAB245" s="7"/>
      <c r="OAC245" s="7"/>
      <c r="OAD245" s="7"/>
      <c r="OAE245" s="7"/>
      <c r="OAF245" s="7"/>
      <c r="OAG245" s="7"/>
      <c r="OAH245" s="7"/>
      <c r="OAI245" s="7"/>
      <c r="OAJ245" s="7"/>
      <c r="OAK245" s="7"/>
      <c r="OAL245" s="7"/>
      <c r="OAM245" s="7"/>
      <c r="OAN245" s="7"/>
      <c r="OAO245" s="7"/>
      <c r="OAP245" s="7"/>
      <c r="OAQ245" s="7"/>
      <c r="OAR245" s="7"/>
      <c r="OAS245" s="7"/>
      <c r="OAT245" s="7"/>
      <c r="OAU245" s="7"/>
      <c r="OAV245" s="7"/>
      <c r="OAW245" s="7"/>
      <c r="OAX245" s="7"/>
      <c r="OAY245" s="7"/>
      <c r="OAZ245" s="7"/>
      <c r="OBA245" s="7"/>
      <c r="OBB245" s="7"/>
      <c r="OBC245" s="7"/>
      <c r="OBD245" s="7"/>
      <c r="OBE245" s="7"/>
      <c r="OBF245" s="7"/>
      <c r="OBG245" s="7"/>
      <c r="OBH245" s="7"/>
      <c r="OBI245" s="7"/>
      <c r="OBJ245" s="7"/>
      <c r="OBK245" s="7"/>
      <c r="OBL245" s="7"/>
      <c r="OBM245" s="7"/>
      <c r="OBN245" s="7"/>
      <c r="OBO245" s="7"/>
      <c r="OBP245" s="7"/>
      <c r="OBQ245" s="7"/>
      <c r="OBR245" s="7"/>
      <c r="OBS245" s="7"/>
      <c r="OBT245" s="7"/>
      <c r="OBU245" s="7"/>
      <c r="OBV245" s="7"/>
      <c r="OBW245" s="7"/>
      <c r="OBX245" s="7"/>
      <c r="OBY245" s="7"/>
      <c r="OBZ245" s="7"/>
      <c r="OCA245" s="7"/>
      <c r="OCB245" s="7"/>
      <c r="OCC245" s="7"/>
      <c r="OCD245" s="7"/>
      <c r="OCE245" s="7"/>
      <c r="OCF245" s="7"/>
      <c r="OCG245" s="7"/>
      <c r="OCH245" s="7"/>
      <c r="OCI245" s="7"/>
      <c r="OCJ245" s="7"/>
      <c r="OCK245" s="7"/>
      <c r="OCL245" s="7"/>
      <c r="OCM245" s="7"/>
      <c r="OCN245" s="7"/>
      <c r="OCO245" s="7"/>
      <c r="OCP245" s="7"/>
      <c r="OCQ245" s="7"/>
      <c r="OCR245" s="7"/>
      <c r="OCS245" s="7"/>
      <c r="OCT245" s="7"/>
      <c r="OCU245" s="7"/>
      <c r="OCV245" s="7"/>
      <c r="OCW245" s="7"/>
      <c r="OCX245" s="7"/>
      <c r="OCY245" s="7"/>
      <c r="OCZ245" s="7"/>
      <c r="ODA245" s="7"/>
      <c r="ODB245" s="7"/>
      <c r="ODC245" s="7"/>
      <c r="ODD245" s="7"/>
      <c r="ODE245" s="7"/>
      <c r="ODF245" s="7"/>
      <c r="ODG245" s="7"/>
      <c r="ODH245" s="7"/>
      <c r="ODI245" s="7"/>
      <c r="ODJ245" s="7"/>
      <c r="ODK245" s="7"/>
      <c r="ODL245" s="7"/>
      <c r="ODM245" s="7"/>
      <c r="ODN245" s="7"/>
      <c r="ODO245" s="7"/>
      <c r="ODP245" s="7"/>
      <c r="ODQ245" s="7"/>
      <c r="ODR245" s="7"/>
      <c r="ODS245" s="7"/>
      <c r="ODT245" s="7"/>
      <c r="ODU245" s="7"/>
      <c r="ODV245" s="7"/>
      <c r="ODW245" s="7"/>
      <c r="ODX245" s="7"/>
      <c r="ODY245" s="7"/>
      <c r="ODZ245" s="7"/>
      <c r="OEA245" s="7"/>
      <c r="OEB245" s="7"/>
      <c r="OEC245" s="7"/>
      <c r="OED245" s="7"/>
      <c r="OEE245" s="7"/>
      <c r="OEF245" s="7"/>
      <c r="OEG245" s="7"/>
      <c r="OEH245" s="7"/>
      <c r="OEI245" s="7"/>
      <c r="OEJ245" s="7"/>
      <c r="OEK245" s="7"/>
      <c r="OEL245" s="7"/>
      <c r="OEM245" s="7"/>
      <c r="OEN245" s="7"/>
      <c r="OEO245" s="7"/>
      <c r="OEP245" s="7"/>
      <c r="OEQ245" s="7"/>
      <c r="OER245" s="7"/>
      <c r="OES245" s="7"/>
      <c r="OET245" s="7"/>
      <c r="OEU245" s="7"/>
      <c r="OEV245" s="7"/>
      <c r="OEW245" s="7"/>
      <c r="OEX245" s="7"/>
      <c r="OEY245" s="7"/>
      <c r="OEZ245" s="7"/>
      <c r="OFA245" s="7"/>
      <c r="OFB245" s="7"/>
      <c r="OFC245" s="7"/>
      <c r="OFD245" s="7"/>
      <c r="OFE245" s="7"/>
      <c r="OFF245" s="7"/>
      <c r="OFG245" s="7"/>
      <c r="OFH245" s="7"/>
      <c r="OFI245" s="7"/>
      <c r="OFJ245" s="7"/>
      <c r="OFK245" s="7"/>
      <c r="OFL245" s="7"/>
      <c r="OFM245" s="7"/>
      <c r="OFN245" s="7"/>
      <c r="OFO245" s="7"/>
      <c r="OFP245" s="7"/>
      <c r="OFQ245" s="7"/>
      <c r="OFR245" s="7"/>
      <c r="OFS245" s="7"/>
      <c r="OFT245" s="7"/>
      <c r="OFU245" s="7"/>
      <c r="OFV245" s="7"/>
      <c r="OFW245" s="7"/>
      <c r="OFX245" s="7"/>
      <c r="OFY245" s="7"/>
      <c r="OFZ245" s="7"/>
      <c r="OGA245" s="7"/>
      <c r="OGB245" s="7"/>
      <c r="OGC245" s="7"/>
      <c r="OGD245" s="7"/>
      <c r="OGE245" s="7"/>
      <c r="OGF245" s="7"/>
      <c r="OGG245" s="7"/>
      <c r="OGH245" s="7"/>
      <c r="OGI245" s="7"/>
      <c r="OGJ245" s="7"/>
      <c r="OGK245" s="7"/>
      <c r="OGL245" s="7"/>
      <c r="OGM245" s="7"/>
      <c r="OGN245" s="7"/>
      <c r="OGO245" s="7"/>
      <c r="OGP245" s="7"/>
      <c r="OGQ245" s="7"/>
      <c r="OGR245" s="7"/>
      <c r="OGS245" s="7"/>
      <c r="OGT245" s="7"/>
      <c r="OGU245" s="7"/>
      <c r="OGV245" s="7"/>
      <c r="OGW245" s="7"/>
      <c r="OGX245" s="7"/>
      <c r="OGY245" s="7"/>
      <c r="OGZ245" s="7"/>
      <c r="OHA245" s="7"/>
      <c r="OHB245" s="7"/>
      <c r="OHC245" s="7"/>
      <c r="OHD245" s="7"/>
      <c r="OHE245" s="7"/>
      <c r="OHF245" s="7"/>
      <c r="OHG245" s="7"/>
      <c r="OHH245" s="7"/>
      <c r="OHI245" s="7"/>
      <c r="OHJ245" s="7"/>
      <c r="OHK245" s="7"/>
      <c r="OHL245" s="7"/>
      <c r="OHM245" s="7"/>
      <c r="OHN245" s="7"/>
      <c r="OHO245" s="7"/>
      <c r="OHP245" s="7"/>
      <c r="OHQ245" s="7"/>
      <c r="OHR245" s="7"/>
      <c r="OHS245" s="7"/>
      <c r="OHT245" s="7"/>
      <c r="OHU245" s="7"/>
      <c r="OHV245" s="7"/>
      <c r="OHW245" s="7"/>
      <c r="OHX245" s="7"/>
      <c r="OHY245" s="7"/>
      <c r="OHZ245" s="7"/>
      <c r="OIA245" s="7"/>
      <c r="OIB245" s="7"/>
      <c r="OIC245" s="7"/>
      <c r="OID245" s="7"/>
      <c r="OIE245" s="7"/>
      <c r="OIF245" s="7"/>
      <c r="OIG245" s="7"/>
      <c r="OIH245" s="7"/>
      <c r="OII245" s="7"/>
      <c r="OIJ245" s="7"/>
      <c r="OIK245" s="7"/>
      <c r="OIL245" s="7"/>
      <c r="OIM245" s="7"/>
      <c r="OIN245" s="7"/>
      <c r="OIO245" s="7"/>
      <c r="OIP245" s="7"/>
      <c r="OIQ245" s="7"/>
      <c r="OIR245" s="7"/>
      <c r="OIS245" s="7"/>
      <c r="OIT245" s="7"/>
      <c r="OIU245" s="7"/>
      <c r="OIV245" s="7"/>
      <c r="OIW245" s="7"/>
      <c r="OIX245" s="7"/>
      <c r="OIY245" s="7"/>
      <c r="OIZ245" s="7"/>
      <c r="OJA245" s="7"/>
      <c r="OJB245" s="7"/>
      <c r="OJC245" s="7"/>
      <c r="OJD245" s="7"/>
      <c r="OJE245" s="7"/>
      <c r="OJF245" s="7"/>
      <c r="OJG245" s="7"/>
      <c r="OJH245" s="7"/>
      <c r="OJI245" s="7"/>
      <c r="OJJ245" s="7"/>
      <c r="OJK245" s="7"/>
      <c r="OJL245" s="7"/>
      <c r="OJM245" s="7"/>
      <c r="OJN245" s="7"/>
      <c r="OJO245" s="7"/>
      <c r="OJP245" s="7"/>
      <c r="OJQ245" s="7"/>
      <c r="OJR245" s="7"/>
      <c r="OJS245" s="7"/>
      <c r="OJT245" s="7"/>
      <c r="OJU245" s="7"/>
      <c r="OJV245" s="7"/>
      <c r="OJW245" s="7"/>
      <c r="OJX245" s="7"/>
      <c r="OJY245" s="7"/>
      <c r="OJZ245" s="7"/>
      <c r="OKA245" s="7"/>
      <c r="OKB245" s="7"/>
      <c r="OKC245" s="7"/>
      <c r="OKD245" s="7"/>
      <c r="OKE245" s="7"/>
      <c r="OKF245" s="7"/>
      <c r="OKG245" s="7"/>
      <c r="OKH245" s="7"/>
      <c r="OKI245" s="7"/>
      <c r="OKJ245" s="7"/>
      <c r="OKK245" s="7"/>
      <c r="OKL245" s="7"/>
      <c r="OKM245" s="7"/>
      <c r="OKN245" s="7"/>
      <c r="OKO245" s="7"/>
      <c r="OKP245" s="7"/>
      <c r="OKQ245" s="7"/>
      <c r="OKR245" s="7"/>
      <c r="OKS245" s="7"/>
      <c r="OKT245" s="7"/>
      <c r="OKU245" s="7"/>
      <c r="OKV245" s="7"/>
      <c r="OKW245" s="7"/>
      <c r="OKX245" s="7"/>
      <c r="OKY245" s="7"/>
      <c r="OKZ245" s="7"/>
      <c r="OLA245" s="7"/>
      <c r="OLB245" s="7"/>
      <c r="OLC245" s="7"/>
      <c r="OLD245" s="7"/>
      <c r="OLE245" s="7"/>
      <c r="OLF245" s="7"/>
      <c r="OLG245" s="7"/>
      <c r="OLH245" s="7"/>
      <c r="OLI245" s="7"/>
      <c r="OLJ245" s="7"/>
      <c r="OLK245" s="7"/>
      <c r="OLL245" s="7"/>
      <c r="OLM245" s="7"/>
      <c r="OLN245" s="7"/>
      <c r="OLO245" s="7"/>
      <c r="OLP245" s="7"/>
      <c r="OLQ245" s="7"/>
      <c r="OLR245" s="7"/>
      <c r="OLS245" s="7"/>
      <c r="OLT245" s="7"/>
      <c r="OLU245" s="7"/>
      <c r="OLV245" s="7"/>
      <c r="OLW245" s="7"/>
      <c r="OLX245" s="7"/>
      <c r="OLY245" s="7"/>
      <c r="OLZ245" s="7"/>
      <c r="OMA245" s="7"/>
      <c r="OMB245" s="7"/>
      <c r="OMC245" s="7"/>
      <c r="OMD245" s="7"/>
      <c r="OME245" s="7"/>
      <c r="OMF245" s="7"/>
      <c r="OMG245" s="7"/>
      <c r="OMH245" s="7"/>
      <c r="OMI245" s="7"/>
      <c r="OMJ245" s="7"/>
      <c r="OMK245" s="7"/>
      <c r="OML245" s="7"/>
      <c r="OMM245" s="7"/>
      <c r="OMN245" s="7"/>
      <c r="OMO245" s="7"/>
      <c r="OMP245" s="7"/>
      <c r="OMQ245" s="7"/>
      <c r="OMR245" s="7"/>
      <c r="OMS245" s="7"/>
      <c r="OMT245" s="7"/>
      <c r="OMU245" s="7"/>
      <c r="OMV245" s="7"/>
      <c r="OMW245" s="7"/>
      <c r="OMX245" s="7"/>
      <c r="OMY245" s="7"/>
      <c r="OMZ245" s="7"/>
      <c r="ONA245" s="7"/>
      <c r="ONB245" s="7"/>
      <c r="ONC245" s="7"/>
      <c r="OND245" s="7"/>
      <c r="ONE245" s="7"/>
      <c r="ONF245" s="7"/>
      <c r="ONG245" s="7"/>
      <c r="ONH245" s="7"/>
      <c r="ONI245" s="7"/>
      <c r="ONJ245" s="7"/>
      <c r="ONK245" s="7"/>
      <c r="ONL245" s="7"/>
      <c r="ONM245" s="7"/>
      <c r="ONN245" s="7"/>
      <c r="ONO245" s="7"/>
      <c r="ONP245" s="7"/>
      <c r="ONQ245" s="7"/>
      <c r="ONR245" s="7"/>
      <c r="ONS245" s="7"/>
      <c r="ONT245" s="7"/>
      <c r="ONU245" s="7"/>
      <c r="ONV245" s="7"/>
      <c r="ONW245" s="7"/>
      <c r="ONX245" s="7"/>
      <c r="ONY245" s="7"/>
      <c r="ONZ245" s="7"/>
      <c r="OOA245" s="7"/>
      <c r="OOB245" s="7"/>
      <c r="OOC245" s="7"/>
      <c r="OOD245" s="7"/>
      <c r="OOE245" s="7"/>
      <c r="OOF245" s="7"/>
      <c r="OOG245" s="7"/>
      <c r="OOH245" s="7"/>
      <c r="OOI245" s="7"/>
      <c r="OOJ245" s="7"/>
      <c r="OOK245" s="7"/>
      <c r="OOL245" s="7"/>
      <c r="OOM245" s="7"/>
      <c r="OON245" s="7"/>
      <c r="OOO245" s="7"/>
      <c r="OOP245" s="7"/>
      <c r="OOQ245" s="7"/>
      <c r="OOR245" s="7"/>
      <c r="OOS245" s="7"/>
      <c r="OOT245" s="7"/>
      <c r="OOU245" s="7"/>
      <c r="OOV245" s="7"/>
      <c r="OOW245" s="7"/>
      <c r="OOX245" s="7"/>
      <c r="OOY245" s="7"/>
      <c r="OOZ245" s="7"/>
      <c r="OPA245" s="7"/>
      <c r="OPB245" s="7"/>
      <c r="OPC245" s="7"/>
      <c r="OPD245" s="7"/>
      <c r="OPE245" s="7"/>
      <c r="OPF245" s="7"/>
      <c r="OPG245" s="7"/>
      <c r="OPH245" s="7"/>
      <c r="OPI245" s="7"/>
      <c r="OPJ245" s="7"/>
      <c r="OPK245" s="7"/>
      <c r="OPL245" s="7"/>
      <c r="OPM245" s="7"/>
      <c r="OPN245" s="7"/>
      <c r="OPO245" s="7"/>
      <c r="OPP245" s="7"/>
      <c r="OPQ245" s="7"/>
      <c r="OPR245" s="7"/>
      <c r="OPS245" s="7"/>
      <c r="OPT245" s="7"/>
      <c r="OPU245" s="7"/>
      <c r="OPV245" s="7"/>
      <c r="OPW245" s="7"/>
      <c r="OPX245" s="7"/>
      <c r="OPY245" s="7"/>
      <c r="OPZ245" s="7"/>
      <c r="OQA245" s="7"/>
      <c r="OQB245" s="7"/>
      <c r="OQC245" s="7"/>
      <c r="OQD245" s="7"/>
      <c r="OQE245" s="7"/>
      <c r="OQF245" s="7"/>
      <c r="OQG245" s="7"/>
      <c r="OQH245" s="7"/>
      <c r="OQI245" s="7"/>
      <c r="OQJ245" s="7"/>
      <c r="OQK245" s="7"/>
      <c r="OQL245" s="7"/>
      <c r="OQM245" s="7"/>
      <c r="OQN245" s="7"/>
      <c r="OQO245" s="7"/>
      <c r="OQP245" s="7"/>
      <c r="OQQ245" s="7"/>
      <c r="OQR245" s="7"/>
      <c r="OQS245" s="7"/>
      <c r="OQT245" s="7"/>
      <c r="OQU245" s="7"/>
      <c r="OQV245" s="7"/>
      <c r="OQW245" s="7"/>
      <c r="OQX245" s="7"/>
      <c r="OQY245" s="7"/>
      <c r="OQZ245" s="7"/>
      <c r="ORA245" s="7"/>
      <c r="ORB245" s="7"/>
      <c r="ORC245" s="7"/>
      <c r="ORD245" s="7"/>
      <c r="ORE245" s="7"/>
      <c r="ORF245" s="7"/>
      <c r="ORG245" s="7"/>
      <c r="ORH245" s="7"/>
      <c r="ORI245" s="7"/>
      <c r="ORJ245" s="7"/>
      <c r="ORK245" s="7"/>
      <c r="ORL245" s="7"/>
      <c r="ORM245" s="7"/>
      <c r="ORN245" s="7"/>
      <c r="ORO245" s="7"/>
      <c r="ORP245" s="7"/>
      <c r="ORQ245" s="7"/>
      <c r="ORR245" s="7"/>
      <c r="ORS245" s="7"/>
      <c r="ORT245" s="7"/>
      <c r="ORU245" s="7"/>
      <c r="ORV245" s="7"/>
      <c r="ORW245" s="7"/>
      <c r="ORX245" s="7"/>
      <c r="ORY245" s="7"/>
      <c r="ORZ245" s="7"/>
      <c r="OSA245" s="7"/>
      <c r="OSB245" s="7"/>
      <c r="OSC245" s="7"/>
      <c r="OSD245" s="7"/>
      <c r="OSE245" s="7"/>
      <c r="OSF245" s="7"/>
      <c r="OSG245" s="7"/>
      <c r="OSH245" s="7"/>
      <c r="OSI245" s="7"/>
      <c r="OSJ245" s="7"/>
      <c r="OSK245" s="7"/>
      <c r="OSL245" s="7"/>
      <c r="OSM245" s="7"/>
      <c r="OSN245" s="7"/>
      <c r="OSO245" s="7"/>
      <c r="OSP245" s="7"/>
      <c r="OSQ245" s="7"/>
      <c r="OSR245" s="7"/>
      <c r="OSS245" s="7"/>
      <c r="OST245" s="7"/>
      <c r="OSU245" s="7"/>
      <c r="OSV245" s="7"/>
      <c r="OSW245" s="7"/>
      <c r="OSX245" s="7"/>
      <c r="OSY245" s="7"/>
      <c r="OSZ245" s="7"/>
      <c r="OTA245" s="7"/>
      <c r="OTB245" s="7"/>
      <c r="OTC245" s="7"/>
      <c r="OTD245" s="7"/>
      <c r="OTE245" s="7"/>
      <c r="OTF245" s="7"/>
      <c r="OTG245" s="7"/>
      <c r="OTH245" s="7"/>
      <c r="OTI245" s="7"/>
      <c r="OTJ245" s="7"/>
      <c r="OTK245" s="7"/>
      <c r="OTL245" s="7"/>
      <c r="OTM245" s="7"/>
      <c r="OTN245" s="7"/>
      <c r="OTO245" s="7"/>
      <c r="OTP245" s="7"/>
      <c r="OTQ245" s="7"/>
      <c r="OTR245" s="7"/>
      <c r="OTS245" s="7"/>
      <c r="OTT245" s="7"/>
      <c r="OTU245" s="7"/>
      <c r="OTV245" s="7"/>
      <c r="OTW245" s="7"/>
      <c r="OTX245" s="7"/>
      <c r="OTY245" s="7"/>
      <c r="OTZ245" s="7"/>
      <c r="OUA245" s="7"/>
      <c r="OUB245" s="7"/>
      <c r="OUC245" s="7"/>
      <c r="OUD245" s="7"/>
      <c r="OUE245" s="7"/>
      <c r="OUF245" s="7"/>
      <c r="OUG245" s="7"/>
      <c r="OUH245" s="7"/>
      <c r="OUI245" s="7"/>
      <c r="OUJ245" s="7"/>
      <c r="OUK245" s="7"/>
      <c r="OUL245" s="7"/>
      <c r="OUM245" s="7"/>
      <c r="OUN245" s="7"/>
      <c r="OUO245" s="7"/>
      <c r="OUP245" s="7"/>
      <c r="OUQ245" s="7"/>
      <c r="OUR245" s="7"/>
      <c r="OUS245" s="7"/>
      <c r="OUT245" s="7"/>
      <c r="OUU245" s="7"/>
      <c r="OUV245" s="7"/>
      <c r="OUW245" s="7"/>
      <c r="OUX245" s="7"/>
      <c r="OUY245" s="7"/>
      <c r="OUZ245" s="7"/>
      <c r="OVA245" s="7"/>
      <c r="OVB245" s="7"/>
      <c r="OVC245" s="7"/>
      <c r="OVD245" s="7"/>
      <c r="OVE245" s="7"/>
      <c r="OVF245" s="7"/>
      <c r="OVG245" s="7"/>
      <c r="OVH245" s="7"/>
      <c r="OVI245" s="7"/>
      <c r="OVJ245" s="7"/>
      <c r="OVK245" s="7"/>
      <c r="OVL245" s="7"/>
      <c r="OVM245" s="7"/>
      <c r="OVN245" s="7"/>
      <c r="OVO245" s="7"/>
      <c r="OVP245" s="7"/>
      <c r="OVQ245" s="7"/>
      <c r="OVR245" s="7"/>
      <c r="OVS245" s="7"/>
      <c r="OVT245" s="7"/>
      <c r="OVU245" s="7"/>
      <c r="OVV245" s="7"/>
      <c r="OVW245" s="7"/>
      <c r="OVX245" s="7"/>
      <c r="OVY245" s="7"/>
      <c r="OVZ245" s="7"/>
      <c r="OWA245" s="7"/>
      <c r="OWB245" s="7"/>
      <c r="OWC245" s="7"/>
      <c r="OWD245" s="7"/>
      <c r="OWE245" s="7"/>
      <c r="OWF245" s="7"/>
      <c r="OWG245" s="7"/>
      <c r="OWH245" s="7"/>
      <c r="OWI245" s="7"/>
      <c r="OWJ245" s="7"/>
      <c r="OWK245" s="7"/>
      <c r="OWL245" s="7"/>
      <c r="OWM245" s="7"/>
      <c r="OWN245" s="7"/>
      <c r="OWO245" s="7"/>
      <c r="OWP245" s="7"/>
      <c r="OWQ245" s="7"/>
      <c r="OWR245" s="7"/>
      <c r="OWS245" s="7"/>
      <c r="OWT245" s="7"/>
      <c r="OWU245" s="7"/>
      <c r="OWV245" s="7"/>
      <c r="OWW245" s="7"/>
      <c r="OWX245" s="7"/>
      <c r="OWY245" s="7"/>
      <c r="OWZ245" s="7"/>
      <c r="OXA245" s="7"/>
      <c r="OXB245" s="7"/>
      <c r="OXC245" s="7"/>
      <c r="OXD245" s="7"/>
      <c r="OXE245" s="7"/>
      <c r="OXF245" s="7"/>
      <c r="OXG245" s="7"/>
      <c r="OXH245" s="7"/>
      <c r="OXI245" s="7"/>
      <c r="OXJ245" s="7"/>
      <c r="OXK245" s="7"/>
      <c r="OXL245" s="7"/>
      <c r="OXM245" s="7"/>
      <c r="OXN245" s="7"/>
      <c r="OXO245" s="7"/>
      <c r="OXP245" s="7"/>
      <c r="OXQ245" s="7"/>
      <c r="OXR245" s="7"/>
      <c r="OXS245" s="7"/>
      <c r="OXT245" s="7"/>
      <c r="OXU245" s="7"/>
      <c r="OXV245" s="7"/>
      <c r="OXW245" s="7"/>
      <c r="OXX245" s="7"/>
      <c r="OXY245" s="7"/>
      <c r="OXZ245" s="7"/>
      <c r="OYA245" s="7"/>
      <c r="OYB245" s="7"/>
      <c r="OYC245" s="7"/>
      <c r="OYD245" s="7"/>
      <c r="OYE245" s="7"/>
      <c r="OYF245" s="7"/>
      <c r="OYG245" s="7"/>
      <c r="OYH245" s="7"/>
      <c r="OYI245" s="7"/>
      <c r="OYJ245" s="7"/>
      <c r="OYK245" s="7"/>
      <c r="OYL245" s="7"/>
      <c r="OYM245" s="7"/>
      <c r="OYN245" s="7"/>
      <c r="OYO245" s="7"/>
      <c r="OYP245" s="7"/>
      <c r="OYQ245" s="7"/>
      <c r="OYR245" s="7"/>
      <c r="OYS245" s="7"/>
      <c r="OYT245" s="7"/>
      <c r="OYU245" s="7"/>
      <c r="OYV245" s="7"/>
      <c r="OYW245" s="7"/>
      <c r="OYX245" s="7"/>
      <c r="OYY245" s="7"/>
      <c r="OYZ245" s="7"/>
      <c r="OZA245" s="7"/>
      <c r="OZB245" s="7"/>
      <c r="OZC245" s="7"/>
      <c r="OZD245" s="7"/>
      <c r="OZE245" s="7"/>
      <c r="OZF245" s="7"/>
      <c r="OZG245" s="7"/>
      <c r="OZH245" s="7"/>
      <c r="OZI245" s="7"/>
      <c r="OZJ245" s="7"/>
      <c r="OZK245" s="7"/>
      <c r="OZL245" s="7"/>
      <c r="OZM245" s="7"/>
      <c r="OZN245" s="7"/>
      <c r="OZO245" s="7"/>
      <c r="OZP245" s="7"/>
      <c r="OZQ245" s="7"/>
      <c r="OZR245" s="7"/>
      <c r="OZS245" s="7"/>
      <c r="OZT245" s="7"/>
      <c r="OZU245" s="7"/>
      <c r="OZV245" s="7"/>
      <c r="OZW245" s="7"/>
      <c r="OZX245" s="7"/>
      <c r="OZY245" s="7"/>
      <c r="OZZ245" s="7"/>
      <c r="PAA245" s="7"/>
      <c r="PAB245" s="7"/>
      <c r="PAC245" s="7"/>
      <c r="PAD245" s="7"/>
      <c r="PAE245" s="7"/>
      <c r="PAF245" s="7"/>
      <c r="PAG245" s="7"/>
      <c r="PAH245" s="7"/>
      <c r="PAI245" s="7"/>
      <c r="PAJ245" s="7"/>
      <c r="PAK245" s="7"/>
      <c r="PAL245" s="7"/>
      <c r="PAM245" s="7"/>
      <c r="PAN245" s="7"/>
      <c r="PAO245" s="7"/>
      <c r="PAP245" s="7"/>
      <c r="PAQ245" s="7"/>
      <c r="PAR245" s="7"/>
      <c r="PAS245" s="7"/>
      <c r="PAT245" s="7"/>
      <c r="PAU245" s="7"/>
      <c r="PAV245" s="7"/>
      <c r="PAW245" s="7"/>
      <c r="PAX245" s="7"/>
      <c r="PAY245" s="7"/>
      <c r="PAZ245" s="7"/>
      <c r="PBA245" s="7"/>
      <c r="PBB245" s="7"/>
      <c r="PBC245" s="7"/>
      <c r="PBD245" s="7"/>
      <c r="PBE245" s="7"/>
      <c r="PBF245" s="7"/>
      <c r="PBG245" s="7"/>
      <c r="PBH245" s="7"/>
      <c r="PBI245" s="7"/>
      <c r="PBJ245" s="7"/>
      <c r="PBK245" s="7"/>
      <c r="PBL245" s="7"/>
      <c r="PBM245" s="7"/>
      <c r="PBN245" s="7"/>
      <c r="PBO245" s="7"/>
      <c r="PBP245" s="7"/>
      <c r="PBQ245" s="7"/>
      <c r="PBR245" s="7"/>
      <c r="PBS245" s="7"/>
      <c r="PBT245" s="7"/>
      <c r="PBU245" s="7"/>
      <c r="PBV245" s="7"/>
      <c r="PBW245" s="7"/>
      <c r="PBX245" s="7"/>
      <c r="PBY245" s="7"/>
      <c r="PBZ245" s="7"/>
      <c r="PCA245" s="7"/>
      <c r="PCB245" s="7"/>
      <c r="PCC245" s="7"/>
      <c r="PCD245" s="7"/>
      <c r="PCE245" s="7"/>
      <c r="PCF245" s="7"/>
      <c r="PCG245" s="7"/>
      <c r="PCH245" s="7"/>
      <c r="PCI245" s="7"/>
      <c r="PCJ245" s="7"/>
      <c r="PCK245" s="7"/>
      <c r="PCL245" s="7"/>
      <c r="PCM245" s="7"/>
      <c r="PCN245" s="7"/>
      <c r="PCO245" s="7"/>
      <c r="PCP245" s="7"/>
      <c r="PCQ245" s="7"/>
      <c r="PCR245" s="7"/>
      <c r="PCS245" s="7"/>
      <c r="PCT245" s="7"/>
      <c r="PCU245" s="7"/>
      <c r="PCV245" s="7"/>
      <c r="PCW245" s="7"/>
      <c r="PCX245" s="7"/>
      <c r="PCY245" s="7"/>
      <c r="PCZ245" s="7"/>
      <c r="PDA245" s="7"/>
      <c r="PDB245" s="7"/>
      <c r="PDC245" s="7"/>
      <c r="PDD245" s="7"/>
      <c r="PDE245" s="7"/>
      <c r="PDF245" s="7"/>
      <c r="PDG245" s="7"/>
      <c r="PDH245" s="7"/>
      <c r="PDI245" s="7"/>
      <c r="PDJ245" s="7"/>
      <c r="PDK245" s="7"/>
      <c r="PDL245" s="7"/>
      <c r="PDM245" s="7"/>
      <c r="PDN245" s="7"/>
      <c r="PDO245" s="7"/>
      <c r="PDP245" s="7"/>
      <c r="PDQ245" s="7"/>
      <c r="PDR245" s="7"/>
      <c r="PDS245" s="7"/>
      <c r="PDT245" s="7"/>
      <c r="PDU245" s="7"/>
      <c r="PDV245" s="7"/>
      <c r="PDW245" s="7"/>
      <c r="PDX245" s="7"/>
      <c r="PDY245" s="7"/>
      <c r="PDZ245" s="7"/>
      <c r="PEA245" s="7"/>
      <c r="PEB245" s="7"/>
      <c r="PEC245" s="7"/>
      <c r="PED245" s="7"/>
      <c r="PEE245" s="7"/>
      <c r="PEF245" s="7"/>
      <c r="PEG245" s="7"/>
      <c r="PEH245" s="7"/>
      <c r="PEI245" s="7"/>
      <c r="PEJ245" s="7"/>
      <c r="PEK245" s="7"/>
      <c r="PEL245" s="7"/>
      <c r="PEM245" s="7"/>
      <c r="PEN245" s="7"/>
      <c r="PEO245" s="7"/>
      <c r="PEP245" s="7"/>
      <c r="PEQ245" s="7"/>
      <c r="PER245" s="7"/>
      <c r="PES245" s="7"/>
      <c r="PET245" s="7"/>
      <c r="PEU245" s="7"/>
      <c r="PEV245" s="7"/>
      <c r="PEW245" s="7"/>
      <c r="PEX245" s="7"/>
      <c r="PEY245" s="7"/>
      <c r="PEZ245" s="7"/>
      <c r="PFA245" s="7"/>
      <c r="PFB245" s="7"/>
      <c r="PFC245" s="7"/>
      <c r="PFD245" s="7"/>
      <c r="PFE245" s="7"/>
      <c r="PFF245" s="7"/>
      <c r="PFG245" s="7"/>
      <c r="PFH245" s="7"/>
      <c r="PFI245" s="7"/>
      <c r="PFJ245" s="7"/>
      <c r="PFK245" s="7"/>
      <c r="PFL245" s="7"/>
      <c r="PFM245" s="7"/>
      <c r="PFN245" s="7"/>
      <c r="PFO245" s="7"/>
      <c r="PFP245" s="7"/>
      <c r="PFQ245" s="7"/>
      <c r="PFR245" s="7"/>
      <c r="PFS245" s="7"/>
      <c r="PFT245" s="7"/>
      <c r="PFU245" s="7"/>
      <c r="PFV245" s="7"/>
      <c r="PFW245" s="7"/>
      <c r="PFX245" s="7"/>
      <c r="PFY245" s="7"/>
      <c r="PFZ245" s="7"/>
      <c r="PGA245" s="7"/>
      <c r="PGB245" s="7"/>
      <c r="PGC245" s="7"/>
      <c r="PGD245" s="7"/>
      <c r="PGE245" s="7"/>
      <c r="PGF245" s="7"/>
      <c r="PGG245" s="7"/>
      <c r="PGH245" s="7"/>
      <c r="PGI245" s="7"/>
      <c r="PGJ245" s="7"/>
      <c r="PGK245" s="7"/>
      <c r="PGL245" s="7"/>
      <c r="PGM245" s="7"/>
      <c r="PGN245" s="7"/>
      <c r="PGO245" s="7"/>
      <c r="PGP245" s="7"/>
      <c r="PGQ245" s="7"/>
      <c r="PGR245" s="7"/>
      <c r="PGS245" s="7"/>
      <c r="PGT245" s="7"/>
      <c r="PGU245" s="7"/>
      <c r="PGV245" s="7"/>
      <c r="PGW245" s="7"/>
      <c r="PGX245" s="7"/>
      <c r="PGY245" s="7"/>
      <c r="PGZ245" s="7"/>
      <c r="PHA245" s="7"/>
      <c r="PHB245" s="7"/>
      <c r="PHC245" s="7"/>
      <c r="PHD245" s="7"/>
      <c r="PHE245" s="7"/>
      <c r="PHF245" s="7"/>
      <c r="PHG245" s="7"/>
      <c r="PHH245" s="7"/>
      <c r="PHI245" s="7"/>
      <c r="PHJ245" s="7"/>
      <c r="PHK245" s="7"/>
      <c r="PHL245" s="7"/>
      <c r="PHM245" s="7"/>
      <c r="PHN245" s="7"/>
      <c r="PHO245" s="7"/>
      <c r="PHP245" s="7"/>
      <c r="PHQ245" s="7"/>
      <c r="PHR245" s="7"/>
      <c r="PHS245" s="7"/>
      <c r="PHT245" s="7"/>
      <c r="PHU245" s="7"/>
      <c r="PHV245" s="7"/>
      <c r="PHW245" s="7"/>
      <c r="PHX245" s="7"/>
      <c r="PHY245" s="7"/>
      <c r="PHZ245" s="7"/>
      <c r="PIA245" s="7"/>
      <c r="PIB245" s="7"/>
      <c r="PIC245" s="7"/>
      <c r="PID245" s="7"/>
      <c r="PIE245" s="7"/>
      <c r="PIF245" s="7"/>
      <c r="PIG245" s="7"/>
      <c r="PIH245" s="7"/>
      <c r="PII245" s="7"/>
      <c r="PIJ245" s="7"/>
      <c r="PIK245" s="7"/>
      <c r="PIL245" s="7"/>
      <c r="PIM245" s="7"/>
      <c r="PIN245" s="7"/>
      <c r="PIO245" s="7"/>
      <c r="PIP245" s="7"/>
      <c r="PIQ245" s="7"/>
      <c r="PIR245" s="7"/>
      <c r="PIS245" s="7"/>
      <c r="PIT245" s="7"/>
      <c r="PIU245" s="7"/>
      <c r="PIV245" s="7"/>
      <c r="PIW245" s="7"/>
      <c r="PIX245" s="7"/>
      <c r="PIY245" s="7"/>
      <c r="PIZ245" s="7"/>
      <c r="PJA245" s="7"/>
      <c r="PJB245" s="7"/>
      <c r="PJC245" s="7"/>
      <c r="PJD245" s="7"/>
      <c r="PJE245" s="7"/>
      <c r="PJF245" s="7"/>
      <c r="PJG245" s="7"/>
      <c r="PJH245" s="7"/>
      <c r="PJI245" s="7"/>
      <c r="PJJ245" s="7"/>
      <c r="PJK245" s="7"/>
      <c r="PJL245" s="7"/>
      <c r="PJM245" s="7"/>
      <c r="PJN245" s="7"/>
      <c r="PJO245" s="7"/>
      <c r="PJP245" s="7"/>
      <c r="PJQ245" s="7"/>
      <c r="PJR245" s="7"/>
      <c r="PJS245" s="7"/>
      <c r="PJT245" s="7"/>
      <c r="PJU245" s="7"/>
      <c r="PJV245" s="7"/>
      <c r="PJW245" s="7"/>
      <c r="PJX245" s="7"/>
      <c r="PJY245" s="7"/>
      <c r="PJZ245" s="7"/>
      <c r="PKA245" s="7"/>
      <c r="PKB245" s="7"/>
      <c r="PKC245" s="7"/>
      <c r="PKD245" s="7"/>
      <c r="PKE245" s="7"/>
      <c r="PKF245" s="7"/>
      <c r="PKG245" s="7"/>
      <c r="PKH245" s="7"/>
      <c r="PKI245" s="7"/>
      <c r="PKJ245" s="7"/>
      <c r="PKK245" s="7"/>
      <c r="PKL245" s="7"/>
      <c r="PKM245" s="7"/>
      <c r="PKN245" s="7"/>
      <c r="PKO245" s="7"/>
      <c r="PKP245" s="7"/>
      <c r="PKQ245" s="7"/>
      <c r="PKR245" s="7"/>
      <c r="PKS245" s="7"/>
      <c r="PKT245" s="7"/>
      <c r="PKU245" s="7"/>
      <c r="PKV245" s="7"/>
      <c r="PKW245" s="7"/>
      <c r="PKX245" s="7"/>
      <c r="PKY245" s="7"/>
      <c r="PKZ245" s="7"/>
      <c r="PLA245" s="7"/>
      <c r="PLB245" s="7"/>
      <c r="PLC245" s="7"/>
      <c r="PLD245" s="7"/>
      <c r="PLE245" s="7"/>
      <c r="PLF245" s="7"/>
      <c r="PLG245" s="7"/>
      <c r="PLH245" s="7"/>
      <c r="PLI245" s="7"/>
      <c r="PLJ245" s="7"/>
      <c r="PLK245" s="7"/>
      <c r="PLL245" s="7"/>
      <c r="PLM245" s="7"/>
      <c r="PLN245" s="7"/>
      <c r="PLO245" s="7"/>
      <c r="PLP245" s="7"/>
      <c r="PLQ245" s="7"/>
      <c r="PLR245" s="7"/>
      <c r="PLS245" s="7"/>
      <c r="PLT245" s="7"/>
      <c r="PLU245" s="7"/>
      <c r="PLV245" s="7"/>
      <c r="PLW245" s="7"/>
      <c r="PLX245" s="7"/>
      <c r="PLY245" s="7"/>
      <c r="PLZ245" s="7"/>
      <c r="PMA245" s="7"/>
      <c r="PMB245" s="7"/>
      <c r="PMC245" s="7"/>
      <c r="PMD245" s="7"/>
      <c r="PME245" s="7"/>
      <c r="PMF245" s="7"/>
      <c r="PMG245" s="7"/>
      <c r="PMH245" s="7"/>
      <c r="PMI245" s="7"/>
      <c r="PMJ245" s="7"/>
      <c r="PMK245" s="7"/>
      <c r="PML245" s="7"/>
      <c r="PMM245" s="7"/>
      <c r="PMN245" s="7"/>
      <c r="PMO245" s="7"/>
      <c r="PMP245" s="7"/>
      <c r="PMQ245" s="7"/>
      <c r="PMR245" s="7"/>
      <c r="PMS245" s="7"/>
      <c r="PMT245" s="7"/>
      <c r="PMU245" s="7"/>
      <c r="PMV245" s="7"/>
      <c r="PMW245" s="7"/>
      <c r="PMX245" s="7"/>
      <c r="PMY245" s="7"/>
      <c r="PMZ245" s="7"/>
      <c r="PNA245" s="7"/>
      <c r="PNB245" s="7"/>
      <c r="PNC245" s="7"/>
      <c r="PND245" s="7"/>
      <c r="PNE245" s="7"/>
      <c r="PNF245" s="7"/>
      <c r="PNG245" s="7"/>
      <c r="PNH245" s="7"/>
      <c r="PNI245" s="7"/>
      <c r="PNJ245" s="7"/>
      <c r="PNK245" s="7"/>
      <c r="PNL245" s="7"/>
      <c r="PNM245" s="7"/>
      <c r="PNN245" s="7"/>
      <c r="PNO245" s="7"/>
      <c r="PNP245" s="7"/>
      <c r="PNQ245" s="7"/>
      <c r="PNR245" s="7"/>
      <c r="PNS245" s="7"/>
      <c r="PNT245" s="7"/>
      <c r="PNU245" s="7"/>
      <c r="PNV245" s="7"/>
      <c r="PNW245" s="7"/>
      <c r="PNX245" s="7"/>
      <c r="PNY245" s="7"/>
      <c r="PNZ245" s="7"/>
      <c r="POA245" s="7"/>
      <c r="POB245" s="7"/>
      <c r="POC245" s="7"/>
      <c r="POD245" s="7"/>
      <c r="POE245" s="7"/>
      <c r="POF245" s="7"/>
      <c r="POG245" s="7"/>
      <c r="POH245" s="7"/>
      <c r="POI245" s="7"/>
      <c r="POJ245" s="7"/>
      <c r="POK245" s="7"/>
      <c r="POL245" s="7"/>
      <c r="POM245" s="7"/>
      <c r="PON245" s="7"/>
      <c r="POO245" s="7"/>
      <c r="POP245" s="7"/>
      <c r="POQ245" s="7"/>
      <c r="POR245" s="7"/>
      <c r="POS245" s="7"/>
      <c r="POT245" s="7"/>
      <c r="POU245" s="7"/>
      <c r="POV245" s="7"/>
      <c r="POW245" s="7"/>
      <c r="POX245" s="7"/>
      <c r="POY245" s="7"/>
      <c r="POZ245" s="7"/>
      <c r="PPA245" s="7"/>
      <c r="PPB245" s="7"/>
      <c r="PPC245" s="7"/>
      <c r="PPD245" s="7"/>
      <c r="PPE245" s="7"/>
      <c r="PPF245" s="7"/>
      <c r="PPG245" s="7"/>
      <c r="PPH245" s="7"/>
      <c r="PPI245" s="7"/>
      <c r="PPJ245" s="7"/>
      <c r="PPK245" s="7"/>
      <c r="PPL245" s="7"/>
      <c r="PPM245" s="7"/>
      <c r="PPN245" s="7"/>
      <c r="PPO245" s="7"/>
      <c r="PPP245" s="7"/>
      <c r="PPQ245" s="7"/>
      <c r="PPR245" s="7"/>
      <c r="PPS245" s="7"/>
      <c r="PPT245" s="7"/>
      <c r="PPU245" s="7"/>
      <c r="PPV245" s="7"/>
      <c r="PPW245" s="7"/>
      <c r="PPX245" s="7"/>
      <c r="PPY245" s="7"/>
      <c r="PPZ245" s="7"/>
      <c r="PQA245" s="7"/>
      <c r="PQB245" s="7"/>
      <c r="PQC245" s="7"/>
      <c r="PQD245" s="7"/>
      <c r="PQE245" s="7"/>
      <c r="PQF245" s="7"/>
      <c r="PQG245" s="7"/>
      <c r="PQH245" s="7"/>
      <c r="PQI245" s="7"/>
      <c r="PQJ245" s="7"/>
      <c r="PQK245" s="7"/>
      <c r="PQL245" s="7"/>
      <c r="PQM245" s="7"/>
      <c r="PQN245" s="7"/>
      <c r="PQO245" s="7"/>
      <c r="PQP245" s="7"/>
      <c r="PQQ245" s="7"/>
      <c r="PQR245" s="7"/>
      <c r="PQS245" s="7"/>
      <c r="PQT245" s="7"/>
      <c r="PQU245" s="7"/>
      <c r="PQV245" s="7"/>
      <c r="PQW245" s="7"/>
      <c r="PQX245" s="7"/>
      <c r="PQY245" s="7"/>
      <c r="PQZ245" s="7"/>
      <c r="PRA245" s="7"/>
      <c r="PRB245" s="7"/>
      <c r="PRC245" s="7"/>
      <c r="PRD245" s="7"/>
      <c r="PRE245" s="7"/>
      <c r="PRF245" s="7"/>
      <c r="PRG245" s="7"/>
      <c r="PRH245" s="7"/>
      <c r="PRI245" s="7"/>
      <c r="PRJ245" s="7"/>
      <c r="PRK245" s="7"/>
      <c r="PRL245" s="7"/>
      <c r="PRM245" s="7"/>
      <c r="PRN245" s="7"/>
      <c r="PRO245" s="7"/>
      <c r="PRP245" s="7"/>
      <c r="PRQ245" s="7"/>
      <c r="PRR245" s="7"/>
      <c r="PRS245" s="7"/>
      <c r="PRT245" s="7"/>
      <c r="PRU245" s="7"/>
      <c r="PRV245" s="7"/>
      <c r="PRW245" s="7"/>
      <c r="PRX245" s="7"/>
      <c r="PRY245" s="7"/>
      <c r="PRZ245" s="7"/>
      <c r="PSA245" s="7"/>
      <c r="PSB245" s="7"/>
      <c r="PSC245" s="7"/>
      <c r="PSD245" s="7"/>
      <c r="PSE245" s="7"/>
      <c r="PSF245" s="7"/>
      <c r="PSG245" s="7"/>
      <c r="PSH245" s="7"/>
      <c r="PSI245" s="7"/>
      <c r="PSJ245" s="7"/>
      <c r="PSK245" s="7"/>
      <c r="PSL245" s="7"/>
      <c r="PSM245" s="7"/>
      <c r="PSN245" s="7"/>
      <c r="PSO245" s="7"/>
      <c r="PSP245" s="7"/>
      <c r="PSQ245" s="7"/>
      <c r="PSR245" s="7"/>
      <c r="PSS245" s="7"/>
      <c r="PST245" s="7"/>
      <c r="PSU245" s="7"/>
      <c r="PSV245" s="7"/>
      <c r="PSW245" s="7"/>
      <c r="PSX245" s="7"/>
      <c r="PSY245" s="7"/>
      <c r="PSZ245" s="7"/>
      <c r="PTA245" s="7"/>
      <c r="PTB245" s="7"/>
      <c r="PTC245" s="7"/>
      <c r="PTD245" s="7"/>
      <c r="PTE245" s="7"/>
      <c r="PTF245" s="7"/>
      <c r="PTG245" s="7"/>
      <c r="PTH245" s="7"/>
      <c r="PTI245" s="7"/>
      <c r="PTJ245" s="7"/>
      <c r="PTK245" s="7"/>
      <c r="PTL245" s="7"/>
      <c r="PTM245" s="7"/>
      <c r="PTN245" s="7"/>
      <c r="PTO245" s="7"/>
      <c r="PTP245" s="7"/>
      <c r="PTQ245" s="7"/>
      <c r="PTR245" s="7"/>
      <c r="PTS245" s="7"/>
      <c r="PTT245" s="7"/>
      <c r="PTU245" s="7"/>
      <c r="PTV245" s="7"/>
      <c r="PTW245" s="7"/>
      <c r="PTX245" s="7"/>
      <c r="PTY245" s="7"/>
      <c r="PTZ245" s="7"/>
      <c r="PUA245" s="7"/>
      <c r="PUB245" s="7"/>
      <c r="PUC245" s="7"/>
      <c r="PUD245" s="7"/>
      <c r="PUE245" s="7"/>
      <c r="PUF245" s="7"/>
      <c r="PUG245" s="7"/>
      <c r="PUH245" s="7"/>
      <c r="PUI245" s="7"/>
      <c r="PUJ245" s="7"/>
      <c r="PUK245" s="7"/>
      <c r="PUL245" s="7"/>
      <c r="PUM245" s="7"/>
      <c r="PUN245" s="7"/>
      <c r="PUO245" s="7"/>
      <c r="PUP245" s="7"/>
      <c r="PUQ245" s="7"/>
      <c r="PUR245" s="7"/>
      <c r="PUS245" s="7"/>
      <c r="PUT245" s="7"/>
      <c r="PUU245" s="7"/>
      <c r="PUV245" s="7"/>
      <c r="PUW245" s="7"/>
      <c r="PUX245" s="7"/>
      <c r="PUY245" s="7"/>
      <c r="PUZ245" s="7"/>
      <c r="PVA245" s="7"/>
      <c r="PVB245" s="7"/>
      <c r="PVC245" s="7"/>
      <c r="PVD245" s="7"/>
      <c r="PVE245" s="7"/>
      <c r="PVF245" s="7"/>
      <c r="PVG245" s="7"/>
      <c r="PVH245" s="7"/>
      <c r="PVI245" s="7"/>
      <c r="PVJ245" s="7"/>
      <c r="PVK245" s="7"/>
      <c r="PVL245" s="7"/>
      <c r="PVM245" s="7"/>
      <c r="PVN245" s="7"/>
      <c r="PVO245" s="7"/>
      <c r="PVP245" s="7"/>
      <c r="PVQ245" s="7"/>
      <c r="PVR245" s="7"/>
      <c r="PVS245" s="7"/>
      <c r="PVT245" s="7"/>
      <c r="PVU245" s="7"/>
      <c r="PVV245" s="7"/>
      <c r="PVW245" s="7"/>
      <c r="PVX245" s="7"/>
      <c r="PVY245" s="7"/>
      <c r="PVZ245" s="7"/>
      <c r="PWA245" s="7"/>
      <c r="PWB245" s="7"/>
      <c r="PWC245" s="7"/>
      <c r="PWD245" s="7"/>
      <c r="PWE245" s="7"/>
      <c r="PWF245" s="7"/>
      <c r="PWG245" s="7"/>
      <c r="PWH245" s="7"/>
      <c r="PWI245" s="7"/>
      <c r="PWJ245" s="7"/>
      <c r="PWK245" s="7"/>
      <c r="PWL245" s="7"/>
      <c r="PWM245" s="7"/>
      <c r="PWN245" s="7"/>
      <c r="PWO245" s="7"/>
      <c r="PWP245" s="7"/>
      <c r="PWQ245" s="7"/>
      <c r="PWR245" s="7"/>
      <c r="PWS245" s="7"/>
      <c r="PWT245" s="7"/>
      <c r="PWU245" s="7"/>
      <c r="PWV245" s="7"/>
      <c r="PWW245" s="7"/>
      <c r="PWX245" s="7"/>
      <c r="PWY245" s="7"/>
      <c r="PWZ245" s="7"/>
      <c r="PXA245" s="7"/>
      <c r="PXB245" s="7"/>
      <c r="PXC245" s="7"/>
      <c r="PXD245" s="7"/>
      <c r="PXE245" s="7"/>
      <c r="PXF245" s="7"/>
      <c r="PXG245" s="7"/>
      <c r="PXH245" s="7"/>
      <c r="PXI245" s="7"/>
      <c r="PXJ245" s="7"/>
      <c r="PXK245" s="7"/>
      <c r="PXL245" s="7"/>
      <c r="PXM245" s="7"/>
      <c r="PXN245" s="7"/>
      <c r="PXO245" s="7"/>
      <c r="PXP245" s="7"/>
      <c r="PXQ245" s="7"/>
      <c r="PXR245" s="7"/>
      <c r="PXS245" s="7"/>
      <c r="PXT245" s="7"/>
      <c r="PXU245" s="7"/>
      <c r="PXV245" s="7"/>
      <c r="PXW245" s="7"/>
      <c r="PXX245" s="7"/>
      <c r="PXY245" s="7"/>
      <c r="PXZ245" s="7"/>
      <c r="PYA245" s="7"/>
      <c r="PYB245" s="7"/>
      <c r="PYC245" s="7"/>
      <c r="PYD245" s="7"/>
      <c r="PYE245" s="7"/>
      <c r="PYF245" s="7"/>
      <c r="PYG245" s="7"/>
      <c r="PYH245" s="7"/>
      <c r="PYI245" s="7"/>
      <c r="PYJ245" s="7"/>
      <c r="PYK245" s="7"/>
      <c r="PYL245" s="7"/>
      <c r="PYM245" s="7"/>
      <c r="PYN245" s="7"/>
      <c r="PYO245" s="7"/>
      <c r="PYP245" s="7"/>
      <c r="PYQ245" s="7"/>
      <c r="PYR245" s="7"/>
      <c r="PYS245" s="7"/>
      <c r="PYT245" s="7"/>
      <c r="PYU245" s="7"/>
      <c r="PYV245" s="7"/>
      <c r="PYW245" s="7"/>
      <c r="PYX245" s="7"/>
      <c r="PYY245" s="7"/>
      <c r="PYZ245" s="7"/>
      <c r="PZA245" s="7"/>
      <c r="PZB245" s="7"/>
      <c r="PZC245" s="7"/>
      <c r="PZD245" s="7"/>
      <c r="PZE245" s="7"/>
      <c r="PZF245" s="7"/>
      <c r="PZG245" s="7"/>
      <c r="PZH245" s="7"/>
      <c r="PZI245" s="7"/>
      <c r="PZJ245" s="7"/>
      <c r="PZK245" s="7"/>
      <c r="PZL245" s="7"/>
      <c r="PZM245" s="7"/>
      <c r="PZN245" s="7"/>
      <c r="PZO245" s="7"/>
      <c r="PZP245" s="7"/>
      <c r="PZQ245" s="7"/>
      <c r="PZR245" s="7"/>
      <c r="PZS245" s="7"/>
      <c r="PZT245" s="7"/>
      <c r="PZU245" s="7"/>
      <c r="PZV245" s="7"/>
      <c r="PZW245" s="7"/>
      <c r="PZX245" s="7"/>
      <c r="PZY245" s="7"/>
      <c r="PZZ245" s="7"/>
      <c r="QAA245" s="7"/>
      <c r="QAB245" s="7"/>
      <c r="QAC245" s="7"/>
      <c r="QAD245" s="7"/>
      <c r="QAE245" s="7"/>
      <c r="QAF245" s="7"/>
      <c r="QAG245" s="7"/>
      <c r="QAH245" s="7"/>
      <c r="QAI245" s="7"/>
      <c r="QAJ245" s="7"/>
      <c r="QAK245" s="7"/>
      <c r="QAL245" s="7"/>
      <c r="QAM245" s="7"/>
      <c r="QAN245" s="7"/>
      <c r="QAO245" s="7"/>
      <c r="QAP245" s="7"/>
      <c r="QAQ245" s="7"/>
      <c r="QAR245" s="7"/>
      <c r="QAS245" s="7"/>
      <c r="QAT245" s="7"/>
      <c r="QAU245" s="7"/>
      <c r="QAV245" s="7"/>
      <c r="QAW245" s="7"/>
      <c r="QAX245" s="7"/>
      <c r="QAY245" s="7"/>
      <c r="QAZ245" s="7"/>
      <c r="QBA245" s="7"/>
      <c r="QBB245" s="7"/>
      <c r="QBC245" s="7"/>
      <c r="QBD245" s="7"/>
      <c r="QBE245" s="7"/>
      <c r="QBF245" s="7"/>
      <c r="QBG245" s="7"/>
      <c r="QBH245" s="7"/>
      <c r="QBI245" s="7"/>
      <c r="QBJ245" s="7"/>
      <c r="QBK245" s="7"/>
      <c r="QBL245" s="7"/>
      <c r="QBM245" s="7"/>
      <c r="QBN245" s="7"/>
      <c r="QBO245" s="7"/>
      <c r="QBP245" s="7"/>
      <c r="QBQ245" s="7"/>
      <c r="QBR245" s="7"/>
      <c r="QBS245" s="7"/>
      <c r="QBT245" s="7"/>
      <c r="QBU245" s="7"/>
      <c r="QBV245" s="7"/>
      <c r="QBW245" s="7"/>
      <c r="QBX245" s="7"/>
      <c r="QBY245" s="7"/>
      <c r="QBZ245" s="7"/>
      <c r="QCA245" s="7"/>
      <c r="QCB245" s="7"/>
      <c r="QCC245" s="7"/>
      <c r="QCD245" s="7"/>
      <c r="QCE245" s="7"/>
      <c r="QCF245" s="7"/>
      <c r="QCG245" s="7"/>
      <c r="QCH245" s="7"/>
      <c r="QCI245" s="7"/>
      <c r="QCJ245" s="7"/>
      <c r="QCK245" s="7"/>
      <c r="QCL245" s="7"/>
      <c r="QCM245" s="7"/>
      <c r="QCN245" s="7"/>
      <c r="QCO245" s="7"/>
      <c r="QCP245" s="7"/>
      <c r="QCQ245" s="7"/>
      <c r="QCR245" s="7"/>
      <c r="QCS245" s="7"/>
      <c r="QCT245" s="7"/>
      <c r="QCU245" s="7"/>
      <c r="QCV245" s="7"/>
      <c r="QCW245" s="7"/>
      <c r="QCX245" s="7"/>
      <c r="QCY245" s="7"/>
      <c r="QCZ245" s="7"/>
      <c r="QDA245" s="7"/>
      <c r="QDB245" s="7"/>
      <c r="QDC245" s="7"/>
      <c r="QDD245" s="7"/>
      <c r="QDE245" s="7"/>
      <c r="QDF245" s="7"/>
      <c r="QDG245" s="7"/>
      <c r="QDH245" s="7"/>
      <c r="QDI245" s="7"/>
      <c r="QDJ245" s="7"/>
      <c r="QDK245" s="7"/>
      <c r="QDL245" s="7"/>
      <c r="QDM245" s="7"/>
      <c r="QDN245" s="7"/>
      <c r="QDO245" s="7"/>
      <c r="QDP245" s="7"/>
      <c r="QDQ245" s="7"/>
      <c r="QDR245" s="7"/>
      <c r="QDS245" s="7"/>
      <c r="QDT245" s="7"/>
      <c r="QDU245" s="7"/>
      <c r="QDV245" s="7"/>
      <c r="QDW245" s="7"/>
      <c r="QDX245" s="7"/>
      <c r="QDY245" s="7"/>
      <c r="QDZ245" s="7"/>
      <c r="QEA245" s="7"/>
      <c r="QEB245" s="7"/>
      <c r="QEC245" s="7"/>
      <c r="QED245" s="7"/>
      <c r="QEE245" s="7"/>
      <c r="QEF245" s="7"/>
      <c r="QEG245" s="7"/>
      <c r="QEH245" s="7"/>
      <c r="QEI245" s="7"/>
      <c r="QEJ245" s="7"/>
      <c r="QEK245" s="7"/>
      <c r="QEL245" s="7"/>
      <c r="QEM245" s="7"/>
      <c r="QEN245" s="7"/>
      <c r="QEO245" s="7"/>
      <c r="QEP245" s="7"/>
      <c r="QEQ245" s="7"/>
      <c r="QER245" s="7"/>
      <c r="QES245" s="7"/>
      <c r="QET245" s="7"/>
      <c r="QEU245" s="7"/>
      <c r="QEV245" s="7"/>
      <c r="QEW245" s="7"/>
      <c r="QEX245" s="7"/>
      <c r="QEY245" s="7"/>
      <c r="QEZ245" s="7"/>
      <c r="QFA245" s="7"/>
      <c r="QFB245" s="7"/>
      <c r="QFC245" s="7"/>
      <c r="QFD245" s="7"/>
      <c r="QFE245" s="7"/>
      <c r="QFF245" s="7"/>
      <c r="QFG245" s="7"/>
      <c r="QFH245" s="7"/>
      <c r="QFI245" s="7"/>
      <c r="QFJ245" s="7"/>
      <c r="QFK245" s="7"/>
      <c r="QFL245" s="7"/>
      <c r="QFM245" s="7"/>
      <c r="QFN245" s="7"/>
      <c r="QFO245" s="7"/>
      <c r="QFP245" s="7"/>
      <c r="QFQ245" s="7"/>
      <c r="QFR245" s="7"/>
      <c r="QFS245" s="7"/>
      <c r="QFT245" s="7"/>
      <c r="QFU245" s="7"/>
      <c r="QFV245" s="7"/>
      <c r="QFW245" s="7"/>
      <c r="QFX245" s="7"/>
      <c r="QFY245" s="7"/>
      <c r="QFZ245" s="7"/>
      <c r="QGA245" s="7"/>
      <c r="QGB245" s="7"/>
      <c r="QGC245" s="7"/>
      <c r="QGD245" s="7"/>
      <c r="QGE245" s="7"/>
      <c r="QGF245" s="7"/>
      <c r="QGG245" s="7"/>
      <c r="QGH245" s="7"/>
      <c r="QGI245" s="7"/>
      <c r="QGJ245" s="7"/>
      <c r="QGK245" s="7"/>
      <c r="QGL245" s="7"/>
      <c r="QGM245" s="7"/>
      <c r="QGN245" s="7"/>
      <c r="QGO245" s="7"/>
      <c r="QGP245" s="7"/>
      <c r="QGQ245" s="7"/>
      <c r="QGR245" s="7"/>
      <c r="QGS245" s="7"/>
      <c r="QGT245" s="7"/>
      <c r="QGU245" s="7"/>
      <c r="QGV245" s="7"/>
      <c r="QGW245" s="7"/>
      <c r="QGX245" s="7"/>
      <c r="QGY245" s="7"/>
      <c r="QGZ245" s="7"/>
      <c r="QHA245" s="7"/>
      <c r="QHB245" s="7"/>
      <c r="QHC245" s="7"/>
      <c r="QHD245" s="7"/>
      <c r="QHE245" s="7"/>
      <c r="QHF245" s="7"/>
      <c r="QHG245" s="7"/>
      <c r="QHH245" s="7"/>
      <c r="QHI245" s="7"/>
      <c r="QHJ245" s="7"/>
      <c r="QHK245" s="7"/>
      <c r="QHL245" s="7"/>
      <c r="QHM245" s="7"/>
      <c r="QHN245" s="7"/>
      <c r="QHO245" s="7"/>
      <c r="QHP245" s="7"/>
      <c r="QHQ245" s="7"/>
      <c r="QHR245" s="7"/>
      <c r="QHS245" s="7"/>
      <c r="QHT245" s="7"/>
      <c r="QHU245" s="7"/>
      <c r="QHV245" s="7"/>
      <c r="QHW245" s="7"/>
      <c r="QHX245" s="7"/>
      <c r="QHY245" s="7"/>
      <c r="QHZ245" s="7"/>
      <c r="QIA245" s="7"/>
      <c r="QIB245" s="7"/>
      <c r="QIC245" s="7"/>
      <c r="QID245" s="7"/>
      <c r="QIE245" s="7"/>
      <c r="QIF245" s="7"/>
      <c r="QIG245" s="7"/>
      <c r="QIH245" s="7"/>
      <c r="QII245" s="7"/>
      <c r="QIJ245" s="7"/>
      <c r="QIK245" s="7"/>
      <c r="QIL245" s="7"/>
      <c r="QIM245" s="7"/>
      <c r="QIN245" s="7"/>
      <c r="QIO245" s="7"/>
      <c r="QIP245" s="7"/>
      <c r="QIQ245" s="7"/>
      <c r="QIR245" s="7"/>
      <c r="QIS245" s="7"/>
      <c r="QIT245" s="7"/>
      <c r="QIU245" s="7"/>
      <c r="QIV245" s="7"/>
      <c r="QIW245" s="7"/>
      <c r="QIX245" s="7"/>
      <c r="QIY245" s="7"/>
      <c r="QIZ245" s="7"/>
      <c r="QJA245" s="7"/>
      <c r="QJB245" s="7"/>
      <c r="QJC245" s="7"/>
      <c r="QJD245" s="7"/>
      <c r="QJE245" s="7"/>
      <c r="QJF245" s="7"/>
      <c r="QJG245" s="7"/>
      <c r="QJH245" s="7"/>
      <c r="QJI245" s="7"/>
      <c r="QJJ245" s="7"/>
      <c r="QJK245" s="7"/>
      <c r="QJL245" s="7"/>
      <c r="QJM245" s="7"/>
      <c r="QJN245" s="7"/>
      <c r="QJO245" s="7"/>
      <c r="QJP245" s="7"/>
      <c r="QJQ245" s="7"/>
      <c r="QJR245" s="7"/>
      <c r="QJS245" s="7"/>
      <c r="QJT245" s="7"/>
      <c r="QJU245" s="7"/>
      <c r="QJV245" s="7"/>
      <c r="QJW245" s="7"/>
      <c r="QJX245" s="7"/>
      <c r="QJY245" s="7"/>
      <c r="QJZ245" s="7"/>
      <c r="QKA245" s="7"/>
      <c r="QKB245" s="7"/>
      <c r="QKC245" s="7"/>
      <c r="QKD245" s="7"/>
      <c r="QKE245" s="7"/>
      <c r="QKF245" s="7"/>
      <c r="QKG245" s="7"/>
      <c r="QKH245" s="7"/>
      <c r="QKI245" s="7"/>
      <c r="QKJ245" s="7"/>
      <c r="QKK245" s="7"/>
      <c r="QKL245" s="7"/>
      <c r="QKM245" s="7"/>
      <c r="QKN245" s="7"/>
      <c r="QKO245" s="7"/>
      <c r="QKP245" s="7"/>
      <c r="QKQ245" s="7"/>
      <c r="QKR245" s="7"/>
      <c r="QKS245" s="7"/>
      <c r="QKT245" s="7"/>
      <c r="QKU245" s="7"/>
      <c r="QKV245" s="7"/>
      <c r="QKW245" s="7"/>
      <c r="QKX245" s="7"/>
      <c r="QKY245" s="7"/>
      <c r="QKZ245" s="7"/>
      <c r="QLA245" s="7"/>
      <c r="QLB245" s="7"/>
      <c r="QLC245" s="7"/>
      <c r="QLD245" s="7"/>
      <c r="QLE245" s="7"/>
      <c r="QLF245" s="7"/>
      <c r="QLG245" s="7"/>
      <c r="QLH245" s="7"/>
      <c r="QLI245" s="7"/>
      <c r="QLJ245" s="7"/>
      <c r="QLK245" s="7"/>
      <c r="QLL245" s="7"/>
      <c r="QLM245" s="7"/>
      <c r="QLN245" s="7"/>
      <c r="QLO245" s="7"/>
      <c r="QLP245" s="7"/>
      <c r="QLQ245" s="7"/>
      <c r="QLR245" s="7"/>
      <c r="QLS245" s="7"/>
      <c r="QLT245" s="7"/>
      <c r="QLU245" s="7"/>
      <c r="QLV245" s="7"/>
      <c r="QLW245" s="7"/>
      <c r="QLX245" s="7"/>
      <c r="QLY245" s="7"/>
      <c r="QLZ245" s="7"/>
      <c r="QMA245" s="7"/>
      <c r="QMB245" s="7"/>
      <c r="QMC245" s="7"/>
      <c r="QMD245" s="7"/>
      <c r="QME245" s="7"/>
      <c r="QMF245" s="7"/>
      <c r="QMG245" s="7"/>
      <c r="QMH245" s="7"/>
      <c r="QMI245" s="7"/>
      <c r="QMJ245" s="7"/>
      <c r="QMK245" s="7"/>
      <c r="QML245" s="7"/>
      <c r="QMM245" s="7"/>
      <c r="QMN245" s="7"/>
      <c r="QMO245" s="7"/>
      <c r="QMP245" s="7"/>
      <c r="QMQ245" s="7"/>
      <c r="QMR245" s="7"/>
      <c r="QMS245" s="7"/>
      <c r="QMT245" s="7"/>
      <c r="QMU245" s="7"/>
      <c r="QMV245" s="7"/>
      <c r="QMW245" s="7"/>
      <c r="QMX245" s="7"/>
      <c r="QMY245" s="7"/>
      <c r="QMZ245" s="7"/>
      <c r="QNA245" s="7"/>
      <c r="QNB245" s="7"/>
      <c r="QNC245" s="7"/>
      <c r="QND245" s="7"/>
      <c r="QNE245" s="7"/>
      <c r="QNF245" s="7"/>
      <c r="QNG245" s="7"/>
      <c r="QNH245" s="7"/>
      <c r="QNI245" s="7"/>
      <c r="QNJ245" s="7"/>
      <c r="QNK245" s="7"/>
      <c r="QNL245" s="7"/>
      <c r="QNM245" s="7"/>
      <c r="QNN245" s="7"/>
      <c r="QNO245" s="7"/>
      <c r="QNP245" s="7"/>
      <c r="QNQ245" s="7"/>
      <c r="QNR245" s="7"/>
      <c r="QNS245" s="7"/>
      <c r="QNT245" s="7"/>
      <c r="QNU245" s="7"/>
      <c r="QNV245" s="7"/>
      <c r="QNW245" s="7"/>
      <c r="QNX245" s="7"/>
      <c r="QNY245" s="7"/>
      <c r="QNZ245" s="7"/>
      <c r="QOA245" s="7"/>
      <c r="QOB245" s="7"/>
      <c r="QOC245" s="7"/>
      <c r="QOD245" s="7"/>
      <c r="QOE245" s="7"/>
      <c r="QOF245" s="7"/>
      <c r="QOG245" s="7"/>
      <c r="QOH245" s="7"/>
      <c r="QOI245" s="7"/>
      <c r="QOJ245" s="7"/>
      <c r="QOK245" s="7"/>
      <c r="QOL245" s="7"/>
      <c r="QOM245" s="7"/>
      <c r="QON245" s="7"/>
      <c r="QOO245" s="7"/>
      <c r="QOP245" s="7"/>
      <c r="QOQ245" s="7"/>
      <c r="QOR245" s="7"/>
      <c r="QOS245" s="7"/>
      <c r="QOT245" s="7"/>
      <c r="QOU245" s="7"/>
      <c r="QOV245" s="7"/>
      <c r="QOW245" s="7"/>
      <c r="QOX245" s="7"/>
      <c r="QOY245" s="7"/>
      <c r="QOZ245" s="7"/>
      <c r="QPA245" s="7"/>
      <c r="QPB245" s="7"/>
      <c r="QPC245" s="7"/>
      <c r="QPD245" s="7"/>
      <c r="QPE245" s="7"/>
      <c r="QPF245" s="7"/>
      <c r="QPG245" s="7"/>
      <c r="QPH245" s="7"/>
      <c r="QPI245" s="7"/>
      <c r="QPJ245" s="7"/>
      <c r="QPK245" s="7"/>
      <c r="QPL245" s="7"/>
      <c r="QPM245" s="7"/>
      <c r="QPN245" s="7"/>
      <c r="QPO245" s="7"/>
      <c r="QPP245" s="7"/>
      <c r="QPQ245" s="7"/>
      <c r="QPR245" s="7"/>
      <c r="QPS245" s="7"/>
      <c r="QPT245" s="7"/>
      <c r="QPU245" s="7"/>
      <c r="QPV245" s="7"/>
      <c r="QPW245" s="7"/>
      <c r="QPX245" s="7"/>
      <c r="QPY245" s="7"/>
      <c r="QPZ245" s="7"/>
      <c r="QQA245" s="7"/>
      <c r="QQB245" s="7"/>
      <c r="QQC245" s="7"/>
      <c r="QQD245" s="7"/>
      <c r="QQE245" s="7"/>
      <c r="QQF245" s="7"/>
      <c r="QQG245" s="7"/>
      <c r="QQH245" s="7"/>
      <c r="QQI245" s="7"/>
      <c r="QQJ245" s="7"/>
      <c r="QQK245" s="7"/>
      <c r="QQL245" s="7"/>
      <c r="QQM245" s="7"/>
      <c r="QQN245" s="7"/>
      <c r="QQO245" s="7"/>
      <c r="QQP245" s="7"/>
      <c r="QQQ245" s="7"/>
      <c r="QQR245" s="7"/>
      <c r="QQS245" s="7"/>
      <c r="QQT245" s="7"/>
      <c r="QQU245" s="7"/>
      <c r="QQV245" s="7"/>
      <c r="QQW245" s="7"/>
      <c r="QQX245" s="7"/>
      <c r="QQY245" s="7"/>
      <c r="QQZ245" s="7"/>
      <c r="QRA245" s="7"/>
      <c r="QRB245" s="7"/>
      <c r="QRC245" s="7"/>
      <c r="QRD245" s="7"/>
      <c r="QRE245" s="7"/>
      <c r="QRF245" s="7"/>
      <c r="QRG245" s="7"/>
      <c r="QRH245" s="7"/>
      <c r="QRI245" s="7"/>
      <c r="QRJ245" s="7"/>
      <c r="QRK245" s="7"/>
      <c r="QRL245" s="7"/>
      <c r="QRM245" s="7"/>
      <c r="QRN245" s="7"/>
      <c r="QRO245" s="7"/>
      <c r="QRP245" s="7"/>
      <c r="QRQ245" s="7"/>
      <c r="QRR245" s="7"/>
      <c r="QRS245" s="7"/>
      <c r="QRT245" s="7"/>
      <c r="QRU245" s="7"/>
      <c r="QRV245" s="7"/>
      <c r="QRW245" s="7"/>
      <c r="QRX245" s="7"/>
      <c r="QRY245" s="7"/>
      <c r="QRZ245" s="7"/>
      <c r="QSA245" s="7"/>
      <c r="QSB245" s="7"/>
      <c r="QSC245" s="7"/>
      <c r="QSD245" s="7"/>
      <c r="QSE245" s="7"/>
      <c r="QSF245" s="7"/>
      <c r="QSG245" s="7"/>
      <c r="QSH245" s="7"/>
      <c r="QSI245" s="7"/>
      <c r="QSJ245" s="7"/>
      <c r="QSK245" s="7"/>
      <c r="QSL245" s="7"/>
      <c r="QSM245" s="7"/>
      <c r="QSN245" s="7"/>
      <c r="QSO245" s="7"/>
      <c r="QSP245" s="7"/>
      <c r="QSQ245" s="7"/>
      <c r="QSR245" s="7"/>
      <c r="QSS245" s="7"/>
      <c r="QST245" s="7"/>
      <c r="QSU245" s="7"/>
      <c r="QSV245" s="7"/>
      <c r="QSW245" s="7"/>
      <c r="QSX245" s="7"/>
      <c r="QSY245" s="7"/>
      <c r="QSZ245" s="7"/>
      <c r="QTA245" s="7"/>
      <c r="QTB245" s="7"/>
      <c r="QTC245" s="7"/>
      <c r="QTD245" s="7"/>
      <c r="QTE245" s="7"/>
      <c r="QTF245" s="7"/>
      <c r="QTG245" s="7"/>
      <c r="QTH245" s="7"/>
      <c r="QTI245" s="7"/>
      <c r="QTJ245" s="7"/>
      <c r="QTK245" s="7"/>
      <c r="QTL245" s="7"/>
      <c r="QTM245" s="7"/>
      <c r="QTN245" s="7"/>
      <c r="QTO245" s="7"/>
      <c r="QTP245" s="7"/>
      <c r="QTQ245" s="7"/>
      <c r="QTR245" s="7"/>
      <c r="QTS245" s="7"/>
      <c r="QTT245" s="7"/>
      <c r="QTU245" s="7"/>
      <c r="QTV245" s="7"/>
      <c r="QTW245" s="7"/>
      <c r="QTX245" s="7"/>
      <c r="QTY245" s="7"/>
      <c r="QTZ245" s="7"/>
      <c r="QUA245" s="7"/>
      <c r="QUB245" s="7"/>
      <c r="QUC245" s="7"/>
      <c r="QUD245" s="7"/>
      <c r="QUE245" s="7"/>
      <c r="QUF245" s="7"/>
      <c r="QUG245" s="7"/>
      <c r="QUH245" s="7"/>
      <c r="QUI245" s="7"/>
      <c r="QUJ245" s="7"/>
      <c r="QUK245" s="7"/>
      <c r="QUL245" s="7"/>
      <c r="QUM245" s="7"/>
      <c r="QUN245" s="7"/>
      <c r="QUO245" s="7"/>
      <c r="QUP245" s="7"/>
      <c r="QUQ245" s="7"/>
      <c r="QUR245" s="7"/>
      <c r="QUS245" s="7"/>
      <c r="QUT245" s="7"/>
      <c r="QUU245" s="7"/>
      <c r="QUV245" s="7"/>
      <c r="QUW245" s="7"/>
      <c r="QUX245" s="7"/>
      <c r="QUY245" s="7"/>
      <c r="QUZ245" s="7"/>
      <c r="QVA245" s="7"/>
      <c r="QVB245" s="7"/>
      <c r="QVC245" s="7"/>
      <c r="QVD245" s="7"/>
      <c r="QVE245" s="7"/>
      <c r="QVF245" s="7"/>
      <c r="QVG245" s="7"/>
      <c r="QVH245" s="7"/>
      <c r="QVI245" s="7"/>
      <c r="QVJ245" s="7"/>
      <c r="QVK245" s="7"/>
      <c r="QVL245" s="7"/>
      <c r="QVM245" s="7"/>
      <c r="QVN245" s="7"/>
      <c r="QVO245" s="7"/>
      <c r="QVP245" s="7"/>
      <c r="QVQ245" s="7"/>
      <c r="QVR245" s="7"/>
      <c r="QVS245" s="7"/>
      <c r="QVT245" s="7"/>
      <c r="QVU245" s="7"/>
      <c r="QVV245" s="7"/>
      <c r="QVW245" s="7"/>
      <c r="QVX245" s="7"/>
      <c r="QVY245" s="7"/>
      <c r="QVZ245" s="7"/>
      <c r="QWA245" s="7"/>
      <c r="QWB245" s="7"/>
      <c r="QWC245" s="7"/>
      <c r="QWD245" s="7"/>
      <c r="QWE245" s="7"/>
      <c r="QWF245" s="7"/>
      <c r="QWG245" s="7"/>
      <c r="QWH245" s="7"/>
      <c r="QWI245" s="7"/>
      <c r="QWJ245" s="7"/>
      <c r="QWK245" s="7"/>
      <c r="QWL245" s="7"/>
      <c r="QWM245" s="7"/>
      <c r="QWN245" s="7"/>
      <c r="QWO245" s="7"/>
      <c r="QWP245" s="7"/>
      <c r="QWQ245" s="7"/>
      <c r="QWR245" s="7"/>
      <c r="QWS245" s="7"/>
      <c r="QWT245" s="7"/>
      <c r="QWU245" s="7"/>
      <c r="QWV245" s="7"/>
      <c r="QWW245" s="7"/>
      <c r="QWX245" s="7"/>
      <c r="QWY245" s="7"/>
      <c r="QWZ245" s="7"/>
      <c r="QXA245" s="7"/>
      <c r="QXB245" s="7"/>
      <c r="QXC245" s="7"/>
      <c r="QXD245" s="7"/>
      <c r="QXE245" s="7"/>
      <c r="QXF245" s="7"/>
      <c r="QXG245" s="7"/>
      <c r="QXH245" s="7"/>
      <c r="QXI245" s="7"/>
      <c r="QXJ245" s="7"/>
      <c r="QXK245" s="7"/>
      <c r="QXL245" s="7"/>
      <c r="QXM245" s="7"/>
      <c r="QXN245" s="7"/>
      <c r="QXO245" s="7"/>
      <c r="QXP245" s="7"/>
      <c r="QXQ245" s="7"/>
      <c r="QXR245" s="7"/>
      <c r="QXS245" s="7"/>
      <c r="QXT245" s="7"/>
      <c r="QXU245" s="7"/>
      <c r="QXV245" s="7"/>
      <c r="QXW245" s="7"/>
      <c r="QXX245" s="7"/>
      <c r="QXY245" s="7"/>
      <c r="QXZ245" s="7"/>
      <c r="QYA245" s="7"/>
      <c r="QYB245" s="7"/>
      <c r="QYC245" s="7"/>
      <c r="QYD245" s="7"/>
      <c r="QYE245" s="7"/>
      <c r="QYF245" s="7"/>
      <c r="QYG245" s="7"/>
      <c r="QYH245" s="7"/>
      <c r="QYI245" s="7"/>
      <c r="QYJ245" s="7"/>
      <c r="QYK245" s="7"/>
      <c r="QYL245" s="7"/>
      <c r="QYM245" s="7"/>
      <c r="QYN245" s="7"/>
      <c r="QYO245" s="7"/>
      <c r="QYP245" s="7"/>
      <c r="QYQ245" s="7"/>
      <c r="QYR245" s="7"/>
      <c r="QYS245" s="7"/>
      <c r="QYT245" s="7"/>
      <c r="QYU245" s="7"/>
      <c r="QYV245" s="7"/>
      <c r="QYW245" s="7"/>
      <c r="QYX245" s="7"/>
      <c r="QYY245" s="7"/>
      <c r="QYZ245" s="7"/>
      <c r="QZA245" s="7"/>
      <c r="QZB245" s="7"/>
      <c r="QZC245" s="7"/>
      <c r="QZD245" s="7"/>
      <c r="QZE245" s="7"/>
      <c r="QZF245" s="7"/>
      <c r="QZG245" s="7"/>
      <c r="QZH245" s="7"/>
      <c r="QZI245" s="7"/>
      <c r="QZJ245" s="7"/>
      <c r="QZK245" s="7"/>
      <c r="QZL245" s="7"/>
      <c r="QZM245" s="7"/>
      <c r="QZN245" s="7"/>
      <c r="QZO245" s="7"/>
      <c r="QZP245" s="7"/>
      <c r="QZQ245" s="7"/>
      <c r="QZR245" s="7"/>
      <c r="QZS245" s="7"/>
      <c r="QZT245" s="7"/>
      <c r="QZU245" s="7"/>
      <c r="QZV245" s="7"/>
      <c r="QZW245" s="7"/>
      <c r="QZX245" s="7"/>
      <c r="QZY245" s="7"/>
      <c r="QZZ245" s="7"/>
      <c r="RAA245" s="7"/>
      <c r="RAB245" s="7"/>
      <c r="RAC245" s="7"/>
      <c r="RAD245" s="7"/>
      <c r="RAE245" s="7"/>
      <c r="RAF245" s="7"/>
      <c r="RAG245" s="7"/>
      <c r="RAH245" s="7"/>
      <c r="RAI245" s="7"/>
      <c r="RAJ245" s="7"/>
      <c r="RAK245" s="7"/>
      <c r="RAL245" s="7"/>
      <c r="RAM245" s="7"/>
      <c r="RAN245" s="7"/>
      <c r="RAO245" s="7"/>
      <c r="RAP245" s="7"/>
      <c r="RAQ245" s="7"/>
      <c r="RAR245" s="7"/>
      <c r="RAS245" s="7"/>
      <c r="RAT245" s="7"/>
      <c r="RAU245" s="7"/>
      <c r="RAV245" s="7"/>
      <c r="RAW245" s="7"/>
      <c r="RAX245" s="7"/>
      <c r="RAY245" s="7"/>
      <c r="RAZ245" s="7"/>
      <c r="RBA245" s="7"/>
      <c r="RBB245" s="7"/>
      <c r="RBC245" s="7"/>
      <c r="RBD245" s="7"/>
      <c r="RBE245" s="7"/>
      <c r="RBF245" s="7"/>
      <c r="RBG245" s="7"/>
      <c r="RBH245" s="7"/>
      <c r="RBI245" s="7"/>
      <c r="RBJ245" s="7"/>
      <c r="RBK245" s="7"/>
      <c r="RBL245" s="7"/>
      <c r="RBM245" s="7"/>
      <c r="RBN245" s="7"/>
      <c r="RBO245" s="7"/>
      <c r="RBP245" s="7"/>
      <c r="RBQ245" s="7"/>
      <c r="RBR245" s="7"/>
      <c r="RBS245" s="7"/>
      <c r="RBT245" s="7"/>
      <c r="RBU245" s="7"/>
      <c r="RBV245" s="7"/>
      <c r="RBW245" s="7"/>
      <c r="RBX245" s="7"/>
      <c r="RBY245" s="7"/>
      <c r="RBZ245" s="7"/>
      <c r="RCA245" s="7"/>
      <c r="RCB245" s="7"/>
      <c r="RCC245" s="7"/>
      <c r="RCD245" s="7"/>
      <c r="RCE245" s="7"/>
      <c r="RCF245" s="7"/>
      <c r="RCG245" s="7"/>
      <c r="RCH245" s="7"/>
      <c r="RCI245" s="7"/>
      <c r="RCJ245" s="7"/>
      <c r="RCK245" s="7"/>
      <c r="RCL245" s="7"/>
      <c r="RCM245" s="7"/>
      <c r="RCN245" s="7"/>
      <c r="RCO245" s="7"/>
      <c r="RCP245" s="7"/>
      <c r="RCQ245" s="7"/>
      <c r="RCR245" s="7"/>
      <c r="RCS245" s="7"/>
      <c r="RCT245" s="7"/>
      <c r="RCU245" s="7"/>
      <c r="RCV245" s="7"/>
      <c r="RCW245" s="7"/>
      <c r="RCX245" s="7"/>
      <c r="RCY245" s="7"/>
      <c r="RCZ245" s="7"/>
      <c r="RDA245" s="7"/>
      <c r="RDB245" s="7"/>
      <c r="RDC245" s="7"/>
      <c r="RDD245" s="7"/>
      <c r="RDE245" s="7"/>
      <c r="RDF245" s="7"/>
      <c r="RDG245" s="7"/>
      <c r="RDH245" s="7"/>
      <c r="RDI245" s="7"/>
      <c r="RDJ245" s="7"/>
      <c r="RDK245" s="7"/>
      <c r="RDL245" s="7"/>
      <c r="RDM245" s="7"/>
      <c r="RDN245" s="7"/>
      <c r="RDO245" s="7"/>
      <c r="RDP245" s="7"/>
      <c r="RDQ245" s="7"/>
      <c r="RDR245" s="7"/>
      <c r="RDS245" s="7"/>
      <c r="RDT245" s="7"/>
      <c r="RDU245" s="7"/>
      <c r="RDV245" s="7"/>
      <c r="RDW245" s="7"/>
      <c r="RDX245" s="7"/>
      <c r="RDY245" s="7"/>
      <c r="RDZ245" s="7"/>
      <c r="REA245" s="7"/>
      <c r="REB245" s="7"/>
      <c r="REC245" s="7"/>
      <c r="RED245" s="7"/>
      <c r="REE245" s="7"/>
      <c r="REF245" s="7"/>
      <c r="REG245" s="7"/>
      <c r="REH245" s="7"/>
      <c r="REI245" s="7"/>
      <c r="REJ245" s="7"/>
      <c r="REK245" s="7"/>
      <c r="REL245" s="7"/>
      <c r="REM245" s="7"/>
      <c r="REN245" s="7"/>
      <c r="REO245" s="7"/>
      <c r="REP245" s="7"/>
      <c r="REQ245" s="7"/>
      <c r="RER245" s="7"/>
      <c r="RES245" s="7"/>
      <c r="RET245" s="7"/>
      <c r="REU245" s="7"/>
      <c r="REV245" s="7"/>
      <c r="REW245" s="7"/>
      <c r="REX245" s="7"/>
      <c r="REY245" s="7"/>
      <c r="REZ245" s="7"/>
      <c r="RFA245" s="7"/>
      <c r="RFB245" s="7"/>
      <c r="RFC245" s="7"/>
      <c r="RFD245" s="7"/>
      <c r="RFE245" s="7"/>
      <c r="RFF245" s="7"/>
      <c r="RFG245" s="7"/>
      <c r="RFH245" s="7"/>
      <c r="RFI245" s="7"/>
      <c r="RFJ245" s="7"/>
      <c r="RFK245" s="7"/>
      <c r="RFL245" s="7"/>
      <c r="RFM245" s="7"/>
      <c r="RFN245" s="7"/>
      <c r="RFO245" s="7"/>
      <c r="RFP245" s="7"/>
      <c r="RFQ245" s="7"/>
      <c r="RFR245" s="7"/>
      <c r="RFS245" s="7"/>
      <c r="RFT245" s="7"/>
      <c r="RFU245" s="7"/>
      <c r="RFV245" s="7"/>
      <c r="RFW245" s="7"/>
      <c r="RFX245" s="7"/>
      <c r="RFY245" s="7"/>
      <c r="RFZ245" s="7"/>
      <c r="RGA245" s="7"/>
      <c r="RGB245" s="7"/>
      <c r="RGC245" s="7"/>
      <c r="RGD245" s="7"/>
      <c r="RGE245" s="7"/>
      <c r="RGF245" s="7"/>
      <c r="RGG245" s="7"/>
      <c r="RGH245" s="7"/>
      <c r="RGI245" s="7"/>
      <c r="RGJ245" s="7"/>
      <c r="RGK245" s="7"/>
      <c r="RGL245" s="7"/>
      <c r="RGM245" s="7"/>
      <c r="RGN245" s="7"/>
      <c r="RGO245" s="7"/>
      <c r="RGP245" s="7"/>
      <c r="RGQ245" s="7"/>
      <c r="RGR245" s="7"/>
      <c r="RGS245" s="7"/>
      <c r="RGT245" s="7"/>
      <c r="RGU245" s="7"/>
      <c r="RGV245" s="7"/>
      <c r="RGW245" s="7"/>
      <c r="RGX245" s="7"/>
      <c r="RGY245" s="7"/>
      <c r="RGZ245" s="7"/>
      <c r="RHA245" s="7"/>
      <c r="RHB245" s="7"/>
      <c r="RHC245" s="7"/>
      <c r="RHD245" s="7"/>
      <c r="RHE245" s="7"/>
      <c r="RHF245" s="7"/>
      <c r="RHG245" s="7"/>
      <c r="RHH245" s="7"/>
      <c r="RHI245" s="7"/>
      <c r="RHJ245" s="7"/>
      <c r="RHK245" s="7"/>
      <c r="RHL245" s="7"/>
      <c r="RHM245" s="7"/>
      <c r="RHN245" s="7"/>
      <c r="RHO245" s="7"/>
      <c r="RHP245" s="7"/>
      <c r="RHQ245" s="7"/>
      <c r="RHR245" s="7"/>
      <c r="RHS245" s="7"/>
      <c r="RHT245" s="7"/>
      <c r="RHU245" s="7"/>
      <c r="RHV245" s="7"/>
      <c r="RHW245" s="7"/>
      <c r="RHX245" s="7"/>
      <c r="RHY245" s="7"/>
      <c r="RHZ245" s="7"/>
      <c r="RIA245" s="7"/>
      <c r="RIB245" s="7"/>
      <c r="RIC245" s="7"/>
      <c r="RID245" s="7"/>
      <c r="RIE245" s="7"/>
      <c r="RIF245" s="7"/>
      <c r="RIG245" s="7"/>
      <c r="RIH245" s="7"/>
      <c r="RII245" s="7"/>
      <c r="RIJ245" s="7"/>
      <c r="RIK245" s="7"/>
      <c r="RIL245" s="7"/>
      <c r="RIM245" s="7"/>
      <c r="RIN245" s="7"/>
      <c r="RIO245" s="7"/>
      <c r="RIP245" s="7"/>
      <c r="RIQ245" s="7"/>
      <c r="RIR245" s="7"/>
      <c r="RIS245" s="7"/>
      <c r="RIT245" s="7"/>
      <c r="RIU245" s="7"/>
      <c r="RIV245" s="7"/>
      <c r="RIW245" s="7"/>
      <c r="RIX245" s="7"/>
      <c r="RIY245" s="7"/>
      <c r="RIZ245" s="7"/>
      <c r="RJA245" s="7"/>
      <c r="RJB245" s="7"/>
      <c r="RJC245" s="7"/>
      <c r="RJD245" s="7"/>
      <c r="RJE245" s="7"/>
      <c r="RJF245" s="7"/>
      <c r="RJG245" s="7"/>
      <c r="RJH245" s="7"/>
      <c r="RJI245" s="7"/>
      <c r="RJJ245" s="7"/>
      <c r="RJK245" s="7"/>
      <c r="RJL245" s="7"/>
      <c r="RJM245" s="7"/>
      <c r="RJN245" s="7"/>
      <c r="RJO245" s="7"/>
      <c r="RJP245" s="7"/>
      <c r="RJQ245" s="7"/>
      <c r="RJR245" s="7"/>
      <c r="RJS245" s="7"/>
      <c r="RJT245" s="7"/>
      <c r="RJU245" s="7"/>
      <c r="RJV245" s="7"/>
      <c r="RJW245" s="7"/>
      <c r="RJX245" s="7"/>
      <c r="RJY245" s="7"/>
      <c r="RJZ245" s="7"/>
      <c r="RKA245" s="7"/>
      <c r="RKB245" s="7"/>
      <c r="RKC245" s="7"/>
      <c r="RKD245" s="7"/>
      <c r="RKE245" s="7"/>
      <c r="RKF245" s="7"/>
      <c r="RKG245" s="7"/>
      <c r="RKH245" s="7"/>
      <c r="RKI245" s="7"/>
      <c r="RKJ245" s="7"/>
      <c r="RKK245" s="7"/>
      <c r="RKL245" s="7"/>
      <c r="RKM245" s="7"/>
      <c r="RKN245" s="7"/>
      <c r="RKO245" s="7"/>
      <c r="RKP245" s="7"/>
      <c r="RKQ245" s="7"/>
      <c r="RKR245" s="7"/>
      <c r="RKS245" s="7"/>
      <c r="RKT245" s="7"/>
      <c r="RKU245" s="7"/>
      <c r="RKV245" s="7"/>
      <c r="RKW245" s="7"/>
      <c r="RKX245" s="7"/>
      <c r="RKY245" s="7"/>
      <c r="RKZ245" s="7"/>
      <c r="RLA245" s="7"/>
      <c r="RLB245" s="7"/>
      <c r="RLC245" s="7"/>
      <c r="RLD245" s="7"/>
      <c r="RLE245" s="7"/>
      <c r="RLF245" s="7"/>
      <c r="RLG245" s="7"/>
      <c r="RLH245" s="7"/>
      <c r="RLI245" s="7"/>
      <c r="RLJ245" s="7"/>
      <c r="RLK245" s="7"/>
      <c r="RLL245" s="7"/>
      <c r="RLM245" s="7"/>
      <c r="RLN245" s="7"/>
      <c r="RLO245" s="7"/>
      <c r="RLP245" s="7"/>
      <c r="RLQ245" s="7"/>
      <c r="RLR245" s="7"/>
      <c r="RLS245" s="7"/>
      <c r="RLT245" s="7"/>
      <c r="RLU245" s="7"/>
      <c r="RLV245" s="7"/>
      <c r="RLW245" s="7"/>
      <c r="RLX245" s="7"/>
      <c r="RLY245" s="7"/>
      <c r="RLZ245" s="7"/>
      <c r="RMA245" s="7"/>
      <c r="RMB245" s="7"/>
      <c r="RMC245" s="7"/>
      <c r="RMD245" s="7"/>
      <c r="RME245" s="7"/>
      <c r="RMF245" s="7"/>
      <c r="RMG245" s="7"/>
      <c r="RMH245" s="7"/>
      <c r="RMI245" s="7"/>
      <c r="RMJ245" s="7"/>
      <c r="RMK245" s="7"/>
      <c r="RML245" s="7"/>
      <c r="RMM245" s="7"/>
      <c r="RMN245" s="7"/>
      <c r="RMO245" s="7"/>
      <c r="RMP245" s="7"/>
      <c r="RMQ245" s="7"/>
      <c r="RMR245" s="7"/>
      <c r="RMS245" s="7"/>
      <c r="RMT245" s="7"/>
      <c r="RMU245" s="7"/>
      <c r="RMV245" s="7"/>
      <c r="RMW245" s="7"/>
      <c r="RMX245" s="7"/>
      <c r="RMY245" s="7"/>
      <c r="RMZ245" s="7"/>
      <c r="RNA245" s="7"/>
      <c r="RNB245" s="7"/>
      <c r="RNC245" s="7"/>
      <c r="RND245" s="7"/>
      <c r="RNE245" s="7"/>
      <c r="RNF245" s="7"/>
      <c r="RNG245" s="7"/>
      <c r="RNH245" s="7"/>
      <c r="RNI245" s="7"/>
      <c r="RNJ245" s="7"/>
      <c r="RNK245" s="7"/>
      <c r="RNL245" s="7"/>
      <c r="RNM245" s="7"/>
      <c r="RNN245" s="7"/>
      <c r="RNO245" s="7"/>
      <c r="RNP245" s="7"/>
      <c r="RNQ245" s="7"/>
      <c r="RNR245" s="7"/>
      <c r="RNS245" s="7"/>
      <c r="RNT245" s="7"/>
      <c r="RNU245" s="7"/>
      <c r="RNV245" s="7"/>
      <c r="RNW245" s="7"/>
      <c r="RNX245" s="7"/>
      <c r="RNY245" s="7"/>
      <c r="RNZ245" s="7"/>
      <c r="ROA245" s="7"/>
      <c r="ROB245" s="7"/>
      <c r="ROC245" s="7"/>
      <c r="ROD245" s="7"/>
      <c r="ROE245" s="7"/>
      <c r="ROF245" s="7"/>
      <c r="ROG245" s="7"/>
      <c r="ROH245" s="7"/>
      <c r="ROI245" s="7"/>
      <c r="ROJ245" s="7"/>
      <c r="ROK245" s="7"/>
      <c r="ROL245" s="7"/>
      <c r="ROM245" s="7"/>
      <c r="RON245" s="7"/>
      <c r="ROO245" s="7"/>
      <c r="ROP245" s="7"/>
      <c r="ROQ245" s="7"/>
      <c r="ROR245" s="7"/>
      <c r="ROS245" s="7"/>
      <c r="ROT245" s="7"/>
      <c r="ROU245" s="7"/>
      <c r="ROV245" s="7"/>
      <c r="ROW245" s="7"/>
      <c r="ROX245" s="7"/>
      <c r="ROY245" s="7"/>
      <c r="ROZ245" s="7"/>
      <c r="RPA245" s="7"/>
      <c r="RPB245" s="7"/>
      <c r="RPC245" s="7"/>
      <c r="RPD245" s="7"/>
      <c r="RPE245" s="7"/>
      <c r="RPF245" s="7"/>
      <c r="RPG245" s="7"/>
      <c r="RPH245" s="7"/>
      <c r="RPI245" s="7"/>
      <c r="RPJ245" s="7"/>
      <c r="RPK245" s="7"/>
      <c r="RPL245" s="7"/>
      <c r="RPM245" s="7"/>
      <c r="RPN245" s="7"/>
      <c r="RPO245" s="7"/>
      <c r="RPP245" s="7"/>
      <c r="RPQ245" s="7"/>
      <c r="RPR245" s="7"/>
      <c r="RPS245" s="7"/>
      <c r="RPT245" s="7"/>
      <c r="RPU245" s="7"/>
      <c r="RPV245" s="7"/>
      <c r="RPW245" s="7"/>
      <c r="RPX245" s="7"/>
      <c r="RPY245" s="7"/>
      <c r="RPZ245" s="7"/>
      <c r="RQA245" s="7"/>
      <c r="RQB245" s="7"/>
      <c r="RQC245" s="7"/>
      <c r="RQD245" s="7"/>
      <c r="RQE245" s="7"/>
      <c r="RQF245" s="7"/>
      <c r="RQG245" s="7"/>
      <c r="RQH245" s="7"/>
      <c r="RQI245" s="7"/>
      <c r="RQJ245" s="7"/>
      <c r="RQK245" s="7"/>
      <c r="RQL245" s="7"/>
      <c r="RQM245" s="7"/>
      <c r="RQN245" s="7"/>
      <c r="RQO245" s="7"/>
      <c r="RQP245" s="7"/>
      <c r="RQQ245" s="7"/>
      <c r="RQR245" s="7"/>
      <c r="RQS245" s="7"/>
      <c r="RQT245" s="7"/>
      <c r="RQU245" s="7"/>
      <c r="RQV245" s="7"/>
      <c r="RQW245" s="7"/>
      <c r="RQX245" s="7"/>
      <c r="RQY245" s="7"/>
      <c r="RQZ245" s="7"/>
      <c r="RRA245" s="7"/>
      <c r="RRB245" s="7"/>
      <c r="RRC245" s="7"/>
      <c r="RRD245" s="7"/>
      <c r="RRE245" s="7"/>
      <c r="RRF245" s="7"/>
      <c r="RRG245" s="7"/>
      <c r="RRH245" s="7"/>
      <c r="RRI245" s="7"/>
      <c r="RRJ245" s="7"/>
      <c r="RRK245" s="7"/>
      <c r="RRL245" s="7"/>
      <c r="RRM245" s="7"/>
      <c r="RRN245" s="7"/>
      <c r="RRO245" s="7"/>
      <c r="RRP245" s="7"/>
      <c r="RRQ245" s="7"/>
      <c r="RRR245" s="7"/>
      <c r="RRS245" s="7"/>
      <c r="RRT245" s="7"/>
      <c r="RRU245" s="7"/>
      <c r="RRV245" s="7"/>
      <c r="RRW245" s="7"/>
      <c r="RRX245" s="7"/>
      <c r="RRY245" s="7"/>
      <c r="RRZ245" s="7"/>
      <c r="RSA245" s="7"/>
      <c r="RSB245" s="7"/>
      <c r="RSC245" s="7"/>
      <c r="RSD245" s="7"/>
      <c r="RSE245" s="7"/>
      <c r="RSF245" s="7"/>
      <c r="RSG245" s="7"/>
      <c r="RSH245" s="7"/>
      <c r="RSI245" s="7"/>
      <c r="RSJ245" s="7"/>
      <c r="RSK245" s="7"/>
      <c r="RSL245" s="7"/>
      <c r="RSM245" s="7"/>
      <c r="RSN245" s="7"/>
      <c r="RSO245" s="7"/>
      <c r="RSP245" s="7"/>
      <c r="RSQ245" s="7"/>
      <c r="RSR245" s="7"/>
      <c r="RSS245" s="7"/>
      <c r="RST245" s="7"/>
      <c r="RSU245" s="7"/>
      <c r="RSV245" s="7"/>
      <c r="RSW245" s="7"/>
      <c r="RSX245" s="7"/>
      <c r="RSY245" s="7"/>
      <c r="RSZ245" s="7"/>
      <c r="RTA245" s="7"/>
      <c r="RTB245" s="7"/>
      <c r="RTC245" s="7"/>
      <c r="RTD245" s="7"/>
      <c r="RTE245" s="7"/>
      <c r="RTF245" s="7"/>
      <c r="RTG245" s="7"/>
      <c r="RTH245" s="7"/>
      <c r="RTI245" s="7"/>
      <c r="RTJ245" s="7"/>
      <c r="RTK245" s="7"/>
      <c r="RTL245" s="7"/>
      <c r="RTM245" s="7"/>
      <c r="RTN245" s="7"/>
      <c r="RTO245" s="7"/>
      <c r="RTP245" s="7"/>
      <c r="RTQ245" s="7"/>
      <c r="RTR245" s="7"/>
      <c r="RTS245" s="7"/>
      <c r="RTT245" s="7"/>
      <c r="RTU245" s="7"/>
      <c r="RTV245" s="7"/>
      <c r="RTW245" s="7"/>
      <c r="RTX245" s="7"/>
      <c r="RTY245" s="7"/>
      <c r="RTZ245" s="7"/>
      <c r="RUA245" s="7"/>
      <c r="RUB245" s="7"/>
      <c r="RUC245" s="7"/>
      <c r="RUD245" s="7"/>
      <c r="RUE245" s="7"/>
      <c r="RUF245" s="7"/>
      <c r="RUG245" s="7"/>
      <c r="RUH245" s="7"/>
      <c r="RUI245" s="7"/>
      <c r="RUJ245" s="7"/>
      <c r="RUK245" s="7"/>
      <c r="RUL245" s="7"/>
      <c r="RUM245" s="7"/>
      <c r="RUN245" s="7"/>
      <c r="RUO245" s="7"/>
      <c r="RUP245" s="7"/>
      <c r="RUQ245" s="7"/>
      <c r="RUR245" s="7"/>
      <c r="RUS245" s="7"/>
      <c r="RUT245" s="7"/>
      <c r="RUU245" s="7"/>
      <c r="RUV245" s="7"/>
      <c r="RUW245" s="7"/>
      <c r="RUX245" s="7"/>
      <c r="RUY245" s="7"/>
      <c r="RUZ245" s="7"/>
      <c r="RVA245" s="7"/>
      <c r="RVB245" s="7"/>
      <c r="RVC245" s="7"/>
      <c r="RVD245" s="7"/>
      <c r="RVE245" s="7"/>
      <c r="RVF245" s="7"/>
      <c r="RVG245" s="7"/>
      <c r="RVH245" s="7"/>
      <c r="RVI245" s="7"/>
      <c r="RVJ245" s="7"/>
      <c r="RVK245" s="7"/>
      <c r="RVL245" s="7"/>
      <c r="RVM245" s="7"/>
      <c r="RVN245" s="7"/>
      <c r="RVO245" s="7"/>
      <c r="RVP245" s="7"/>
      <c r="RVQ245" s="7"/>
      <c r="RVR245" s="7"/>
      <c r="RVS245" s="7"/>
      <c r="RVT245" s="7"/>
      <c r="RVU245" s="7"/>
      <c r="RVV245" s="7"/>
      <c r="RVW245" s="7"/>
      <c r="RVX245" s="7"/>
      <c r="RVY245" s="7"/>
      <c r="RVZ245" s="7"/>
      <c r="RWA245" s="7"/>
      <c r="RWB245" s="7"/>
      <c r="RWC245" s="7"/>
      <c r="RWD245" s="7"/>
      <c r="RWE245" s="7"/>
      <c r="RWF245" s="7"/>
      <c r="RWG245" s="7"/>
      <c r="RWH245" s="7"/>
      <c r="RWI245" s="7"/>
      <c r="RWJ245" s="7"/>
      <c r="RWK245" s="7"/>
      <c r="RWL245" s="7"/>
      <c r="RWM245" s="7"/>
      <c r="RWN245" s="7"/>
      <c r="RWO245" s="7"/>
      <c r="RWP245" s="7"/>
      <c r="RWQ245" s="7"/>
      <c r="RWR245" s="7"/>
      <c r="RWS245" s="7"/>
      <c r="RWT245" s="7"/>
      <c r="RWU245" s="7"/>
      <c r="RWV245" s="7"/>
      <c r="RWW245" s="7"/>
      <c r="RWX245" s="7"/>
      <c r="RWY245" s="7"/>
      <c r="RWZ245" s="7"/>
      <c r="RXA245" s="7"/>
      <c r="RXB245" s="7"/>
      <c r="RXC245" s="7"/>
      <c r="RXD245" s="7"/>
      <c r="RXE245" s="7"/>
      <c r="RXF245" s="7"/>
      <c r="RXG245" s="7"/>
      <c r="RXH245" s="7"/>
      <c r="RXI245" s="7"/>
      <c r="RXJ245" s="7"/>
      <c r="RXK245" s="7"/>
      <c r="RXL245" s="7"/>
      <c r="RXM245" s="7"/>
      <c r="RXN245" s="7"/>
      <c r="RXO245" s="7"/>
      <c r="RXP245" s="7"/>
      <c r="RXQ245" s="7"/>
      <c r="RXR245" s="7"/>
      <c r="RXS245" s="7"/>
      <c r="RXT245" s="7"/>
      <c r="RXU245" s="7"/>
      <c r="RXV245" s="7"/>
      <c r="RXW245" s="7"/>
      <c r="RXX245" s="7"/>
      <c r="RXY245" s="7"/>
      <c r="RXZ245" s="7"/>
      <c r="RYA245" s="7"/>
      <c r="RYB245" s="7"/>
      <c r="RYC245" s="7"/>
      <c r="RYD245" s="7"/>
      <c r="RYE245" s="7"/>
      <c r="RYF245" s="7"/>
      <c r="RYG245" s="7"/>
      <c r="RYH245" s="7"/>
      <c r="RYI245" s="7"/>
      <c r="RYJ245" s="7"/>
      <c r="RYK245" s="7"/>
      <c r="RYL245" s="7"/>
      <c r="RYM245" s="7"/>
      <c r="RYN245" s="7"/>
      <c r="RYO245" s="7"/>
      <c r="RYP245" s="7"/>
      <c r="RYQ245" s="7"/>
      <c r="RYR245" s="7"/>
      <c r="RYS245" s="7"/>
      <c r="RYT245" s="7"/>
      <c r="RYU245" s="7"/>
      <c r="RYV245" s="7"/>
      <c r="RYW245" s="7"/>
      <c r="RYX245" s="7"/>
      <c r="RYY245" s="7"/>
      <c r="RYZ245" s="7"/>
      <c r="RZA245" s="7"/>
      <c r="RZB245" s="7"/>
      <c r="RZC245" s="7"/>
      <c r="RZD245" s="7"/>
      <c r="RZE245" s="7"/>
      <c r="RZF245" s="7"/>
      <c r="RZG245" s="7"/>
      <c r="RZH245" s="7"/>
      <c r="RZI245" s="7"/>
      <c r="RZJ245" s="7"/>
      <c r="RZK245" s="7"/>
      <c r="RZL245" s="7"/>
      <c r="RZM245" s="7"/>
      <c r="RZN245" s="7"/>
      <c r="RZO245" s="7"/>
      <c r="RZP245" s="7"/>
      <c r="RZQ245" s="7"/>
      <c r="RZR245" s="7"/>
      <c r="RZS245" s="7"/>
      <c r="RZT245" s="7"/>
      <c r="RZU245" s="7"/>
      <c r="RZV245" s="7"/>
      <c r="RZW245" s="7"/>
      <c r="RZX245" s="7"/>
      <c r="RZY245" s="7"/>
      <c r="RZZ245" s="7"/>
      <c r="SAA245" s="7"/>
      <c r="SAB245" s="7"/>
      <c r="SAC245" s="7"/>
      <c r="SAD245" s="7"/>
      <c r="SAE245" s="7"/>
      <c r="SAF245" s="7"/>
      <c r="SAG245" s="7"/>
      <c r="SAH245" s="7"/>
      <c r="SAI245" s="7"/>
      <c r="SAJ245" s="7"/>
      <c r="SAK245" s="7"/>
      <c r="SAL245" s="7"/>
      <c r="SAM245" s="7"/>
      <c r="SAN245" s="7"/>
      <c r="SAO245" s="7"/>
      <c r="SAP245" s="7"/>
      <c r="SAQ245" s="7"/>
      <c r="SAR245" s="7"/>
      <c r="SAS245" s="7"/>
      <c r="SAT245" s="7"/>
      <c r="SAU245" s="7"/>
      <c r="SAV245" s="7"/>
      <c r="SAW245" s="7"/>
      <c r="SAX245" s="7"/>
      <c r="SAY245" s="7"/>
      <c r="SAZ245" s="7"/>
      <c r="SBA245" s="7"/>
      <c r="SBB245" s="7"/>
      <c r="SBC245" s="7"/>
      <c r="SBD245" s="7"/>
      <c r="SBE245" s="7"/>
      <c r="SBF245" s="7"/>
      <c r="SBG245" s="7"/>
      <c r="SBH245" s="7"/>
      <c r="SBI245" s="7"/>
      <c r="SBJ245" s="7"/>
      <c r="SBK245" s="7"/>
      <c r="SBL245" s="7"/>
      <c r="SBM245" s="7"/>
      <c r="SBN245" s="7"/>
      <c r="SBO245" s="7"/>
      <c r="SBP245" s="7"/>
      <c r="SBQ245" s="7"/>
      <c r="SBR245" s="7"/>
      <c r="SBS245" s="7"/>
      <c r="SBT245" s="7"/>
      <c r="SBU245" s="7"/>
      <c r="SBV245" s="7"/>
      <c r="SBW245" s="7"/>
      <c r="SBX245" s="7"/>
      <c r="SBY245" s="7"/>
      <c r="SBZ245" s="7"/>
      <c r="SCA245" s="7"/>
      <c r="SCB245" s="7"/>
      <c r="SCC245" s="7"/>
      <c r="SCD245" s="7"/>
      <c r="SCE245" s="7"/>
      <c r="SCF245" s="7"/>
      <c r="SCG245" s="7"/>
      <c r="SCH245" s="7"/>
      <c r="SCI245" s="7"/>
      <c r="SCJ245" s="7"/>
      <c r="SCK245" s="7"/>
      <c r="SCL245" s="7"/>
      <c r="SCM245" s="7"/>
      <c r="SCN245" s="7"/>
      <c r="SCO245" s="7"/>
      <c r="SCP245" s="7"/>
      <c r="SCQ245" s="7"/>
      <c r="SCR245" s="7"/>
      <c r="SCS245" s="7"/>
      <c r="SCT245" s="7"/>
      <c r="SCU245" s="7"/>
      <c r="SCV245" s="7"/>
      <c r="SCW245" s="7"/>
      <c r="SCX245" s="7"/>
      <c r="SCY245" s="7"/>
      <c r="SCZ245" s="7"/>
      <c r="SDA245" s="7"/>
      <c r="SDB245" s="7"/>
      <c r="SDC245" s="7"/>
      <c r="SDD245" s="7"/>
      <c r="SDE245" s="7"/>
      <c r="SDF245" s="7"/>
      <c r="SDG245" s="7"/>
      <c r="SDH245" s="7"/>
      <c r="SDI245" s="7"/>
      <c r="SDJ245" s="7"/>
      <c r="SDK245" s="7"/>
      <c r="SDL245" s="7"/>
      <c r="SDM245" s="7"/>
      <c r="SDN245" s="7"/>
      <c r="SDO245" s="7"/>
      <c r="SDP245" s="7"/>
      <c r="SDQ245" s="7"/>
      <c r="SDR245" s="7"/>
      <c r="SDS245" s="7"/>
      <c r="SDT245" s="7"/>
      <c r="SDU245" s="7"/>
      <c r="SDV245" s="7"/>
      <c r="SDW245" s="7"/>
      <c r="SDX245" s="7"/>
      <c r="SDY245" s="7"/>
      <c r="SDZ245" s="7"/>
      <c r="SEA245" s="7"/>
      <c r="SEB245" s="7"/>
      <c r="SEC245" s="7"/>
      <c r="SED245" s="7"/>
      <c r="SEE245" s="7"/>
      <c r="SEF245" s="7"/>
      <c r="SEG245" s="7"/>
      <c r="SEH245" s="7"/>
      <c r="SEI245" s="7"/>
      <c r="SEJ245" s="7"/>
      <c r="SEK245" s="7"/>
      <c r="SEL245" s="7"/>
      <c r="SEM245" s="7"/>
      <c r="SEN245" s="7"/>
      <c r="SEO245" s="7"/>
      <c r="SEP245" s="7"/>
      <c r="SEQ245" s="7"/>
      <c r="SER245" s="7"/>
      <c r="SES245" s="7"/>
      <c r="SET245" s="7"/>
      <c r="SEU245" s="7"/>
      <c r="SEV245" s="7"/>
      <c r="SEW245" s="7"/>
      <c r="SEX245" s="7"/>
      <c r="SEY245" s="7"/>
      <c r="SEZ245" s="7"/>
      <c r="SFA245" s="7"/>
      <c r="SFB245" s="7"/>
      <c r="SFC245" s="7"/>
      <c r="SFD245" s="7"/>
      <c r="SFE245" s="7"/>
      <c r="SFF245" s="7"/>
      <c r="SFG245" s="7"/>
      <c r="SFH245" s="7"/>
      <c r="SFI245" s="7"/>
      <c r="SFJ245" s="7"/>
      <c r="SFK245" s="7"/>
      <c r="SFL245" s="7"/>
      <c r="SFM245" s="7"/>
      <c r="SFN245" s="7"/>
      <c r="SFO245" s="7"/>
      <c r="SFP245" s="7"/>
      <c r="SFQ245" s="7"/>
      <c r="SFR245" s="7"/>
      <c r="SFS245" s="7"/>
      <c r="SFT245" s="7"/>
      <c r="SFU245" s="7"/>
      <c r="SFV245" s="7"/>
      <c r="SFW245" s="7"/>
      <c r="SFX245" s="7"/>
      <c r="SFY245" s="7"/>
      <c r="SFZ245" s="7"/>
      <c r="SGA245" s="7"/>
      <c r="SGB245" s="7"/>
      <c r="SGC245" s="7"/>
      <c r="SGD245" s="7"/>
      <c r="SGE245" s="7"/>
      <c r="SGF245" s="7"/>
      <c r="SGG245" s="7"/>
      <c r="SGH245" s="7"/>
      <c r="SGI245" s="7"/>
      <c r="SGJ245" s="7"/>
      <c r="SGK245" s="7"/>
      <c r="SGL245" s="7"/>
      <c r="SGM245" s="7"/>
      <c r="SGN245" s="7"/>
      <c r="SGO245" s="7"/>
      <c r="SGP245" s="7"/>
      <c r="SGQ245" s="7"/>
      <c r="SGR245" s="7"/>
      <c r="SGS245" s="7"/>
      <c r="SGT245" s="7"/>
      <c r="SGU245" s="7"/>
      <c r="SGV245" s="7"/>
      <c r="SGW245" s="7"/>
      <c r="SGX245" s="7"/>
      <c r="SGY245" s="7"/>
      <c r="SGZ245" s="7"/>
      <c r="SHA245" s="7"/>
      <c r="SHB245" s="7"/>
      <c r="SHC245" s="7"/>
      <c r="SHD245" s="7"/>
      <c r="SHE245" s="7"/>
      <c r="SHF245" s="7"/>
      <c r="SHG245" s="7"/>
      <c r="SHH245" s="7"/>
      <c r="SHI245" s="7"/>
      <c r="SHJ245" s="7"/>
      <c r="SHK245" s="7"/>
      <c r="SHL245" s="7"/>
      <c r="SHM245" s="7"/>
      <c r="SHN245" s="7"/>
      <c r="SHO245" s="7"/>
      <c r="SHP245" s="7"/>
      <c r="SHQ245" s="7"/>
      <c r="SHR245" s="7"/>
      <c r="SHS245" s="7"/>
      <c r="SHT245" s="7"/>
      <c r="SHU245" s="7"/>
      <c r="SHV245" s="7"/>
      <c r="SHW245" s="7"/>
      <c r="SHX245" s="7"/>
      <c r="SHY245" s="7"/>
      <c r="SHZ245" s="7"/>
      <c r="SIA245" s="7"/>
      <c r="SIB245" s="7"/>
      <c r="SIC245" s="7"/>
      <c r="SID245" s="7"/>
      <c r="SIE245" s="7"/>
      <c r="SIF245" s="7"/>
      <c r="SIG245" s="7"/>
      <c r="SIH245" s="7"/>
      <c r="SII245" s="7"/>
      <c r="SIJ245" s="7"/>
      <c r="SIK245" s="7"/>
      <c r="SIL245" s="7"/>
      <c r="SIM245" s="7"/>
      <c r="SIN245" s="7"/>
      <c r="SIO245" s="7"/>
      <c r="SIP245" s="7"/>
      <c r="SIQ245" s="7"/>
      <c r="SIR245" s="7"/>
      <c r="SIS245" s="7"/>
      <c r="SIT245" s="7"/>
      <c r="SIU245" s="7"/>
      <c r="SIV245" s="7"/>
      <c r="SIW245" s="7"/>
      <c r="SIX245" s="7"/>
      <c r="SIY245" s="7"/>
      <c r="SIZ245" s="7"/>
      <c r="SJA245" s="7"/>
      <c r="SJB245" s="7"/>
      <c r="SJC245" s="7"/>
      <c r="SJD245" s="7"/>
      <c r="SJE245" s="7"/>
      <c r="SJF245" s="7"/>
      <c r="SJG245" s="7"/>
      <c r="SJH245" s="7"/>
      <c r="SJI245" s="7"/>
      <c r="SJJ245" s="7"/>
      <c r="SJK245" s="7"/>
      <c r="SJL245" s="7"/>
      <c r="SJM245" s="7"/>
      <c r="SJN245" s="7"/>
      <c r="SJO245" s="7"/>
      <c r="SJP245" s="7"/>
      <c r="SJQ245" s="7"/>
      <c r="SJR245" s="7"/>
      <c r="SJS245" s="7"/>
      <c r="SJT245" s="7"/>
      <c r="SJU245" s="7"/>
      <c r="SJV245" s="7"/>
      <c r="SJW245" s="7"/>
      <c r="SJX245" s="7"/>
      <c r="SJY245" s="7"/>
      <c r="SJZ245" s="7"/>
      <c r="SKA245" s="7"/>
      <c r="SKB245" s="7"/>
      <c r="SKC245" s="7"/>
      <c r="SKD245" s="7"/>
      <c r="SKE245" s="7"/>
      <c r="SKF245" s="7"/>
      <c r="SKG245" s="7"/>
      <c r="SKH245" s="7"/>
      <c r="SKI245" s="7"/>
      <c r="SKJ245" s="7"/>
      <c r="SKK245" s="7"/>
      <c r="SKL245" s="7"/>
      <c r="SKM245" s="7"/>
      <c r="SKN245" s="7"/>
      <c r="SKO245" s="7"/>
      <c r="SKP245" s="7"/>
      <c r="SKQ245" s="7"/>
      <c r="SKR245" s="7"/>
      <c r="SKS245" s="7"/>
      <c r="SKT245" s="7"/>
      <c r="SKU245" s="7"/>
      <c r="SKV245" s="7"/>
      <c r="SKW245" s="7"/>
      <c r="SKX245" s="7"/>
      <c r="SKY245" s="7"/>
      <c r="SKZ245" s="7"/>
      <c r="SLA245" s="7"/>
      <c r="SLB245" s="7"/>
      <c r="SLC245" s="7"/>
      <c r="SLD245" s="7"/>
      <c r="SLE245" s="7"/>
      <c r="SLF245" s="7"/>
      <c r="SLG245" s="7"/>
      <c r="SLH245" s="7"/>
      <c r="SLI245" s="7"/>
      <c r="SLJ245" s="7"/>
      <c r="SLK245" s="7"/>
      <c r="SLL245" s="7"/>
      <c r="SLM245" s="7"/>
      <c r="SLN245" s="7"/>
      <c r="SLO245" s="7"/>
      <c r="SLP245" s="7"/>
      <c r="SLQ245" s="7"/>
      <c r="SLR245" s="7"/>
      <c r="SLS245" s="7"/>
      <c r="SLT245" s="7"/>
      <c r="SLU245" s="7"/>
      <c r="SLV245" s="7"/>
      <c r="SLW245" s="7"/>
      <c r="SLX245" s="7"/>
      <c r="SLY245" s="7"/>
      <c r="SLZ245" s="7"/>
      <c r="SMA245" s="7"/>
      <c r="SMB245" s="7"/>
      <c r="SMC245" s="7"/>
      <c r="SMD245" s="7"/>
      <c r="SME245" s="7"/>
      <c r="SMF245" s="7"/>
      <c r="SMG245" s="7"/>
      <c r="SMH245" s="7"/>
      <c r="SMI245" s="7"/>
      <c r="SMJ245" s="7"/>
      <c r="SMK245" s="7"/>
      <c r="SML245" s="7"/>
      <c r="SMM245" s="7"/>
      <c r="SMN245" s="7"/>
      <c r="SMO245" s="7"/>
      <c r="SMP245" s="7"/>
      <c r="SMQ245" s="7"/>
      <c r="SMR245" s="7"/>
      <c r="SMS245" s="7"/>
      <c r="SMT245" s="7"/>
      <c r="SMU245" s="7"/>
      <c r="SMV245" s="7"/>
      <c r="SMW245" s="7"/>
      <c r="SMX245" s="7"/>
      <c r="SMY245" s="7"/>
      <c r="SMZ245" s="7"/>
      <c r="SNA245" s="7"/>
      <c r="SNB245" s="7"/>
      <c r="SNC245" s="7"/>
      <c r="SND245" s="7"/>
      <c r="SNE245" s="7"/>
      <c r="SNF245" s="7"/>
      <c r="SNG245" s="7"/>
      <c r="SNH245" s="7"/>
      <c r="SNI245" s="7"/>
      <c r="SNJ245" s="7"/>
      <c r="SNK245" s="7"/>
      <c r="SNL245" s="7"/>
      <c r="SNM245" s="7"/>
      <c r="SNN245" s="7"/>
      <c r="SNO245" s="7"/>
      <c r="SNP245" s="7"/>
      <c r="SNQ245" s="7"/>
      <c r="SNR245" s="7"/>
      <c r="SNS245" s="7"/>
      <c r="SNT245" s="7"/>
      <c r="SNU245" s="7"/>
      <c r="SNV245" s="7"/>
      <c r="SNW245" s="7"/>
      <c r="SNX245" s="7"/>
      <c r="SNY245" s="7"/>
      <c r="SNZ245" s="7"/>
      <c r="SOA245" s="7"/>
      <c r="SOB245" s="7"/>
      <c r="SOC245" s="7"/>
      <c r="SOD245" s="7"/>
      <c r="SOE245" s="7"/>
      <c r="SOF245" s="7"/>
      <c r="SOG245" s="7"/>
      <c r="SOH245" s="7"/>
      <c r="SOI245" s="7"/>
      <c r="SOJ245" s="7"/>
      <c r="SOK245" s="7"/>
      <c r="SOL245" s="7"/>
      <c r="SOM245" s="7"/>
      <c r="SON245" s="7"/>
      <c r="SOO245" s="7"/>
      <c r="SOP245" s="7"/>
      <c r="SOQ245" s="7"/>
      <c r="SOR245" s="7"/>
      <c r="SOS245" s="7"/>
      <c r="SOT245" s="7"/>
      <c r="SOU245" s="7"/>
      <c r="SOV245" s="7"/>
      <c r="SOW245" s="7"/>
      <c r="SOX245" s="7"/>
      <c r="SOY245" s="7"/>
      <c r="SOZ245" s="7"/>
      <c r="SPA245" s="7"/>
      <c r="SPB245" s="7"/>
      <c r="SPC245" s="7"/>
      <c r="SPD245" s="7"/>
      <c r="SPE245" s="7"/>
      <c r="SPF245" s="7"/>
      <c r="SPG245" s="7"/>
      <c r="SPH245" s="7"/>
      <c r="SPI245" s="7"/>
      <c r="SPJ245" s="7"/>
      <c r="SPK245" s="7"/>
      <c r="SPL245" s="7"/>
      <c r="SPM245" s="7"/>
      <c r="SPN245" s="7"/>
      <c r="SPO245" s="7"/>
      <c r="SPP245" s="7"/>
      <c r="SPQ245" s="7"/>
      <c r="SPR245" s="7"/>
      <c r="SPS245" s="7"/>
      <c r="SPT245" s="7"/>
      <c r="SPU245" s="7"/>
      <c r="SPV245" s="7"/>
      <c r="SPW245" s="7"/>
      <c r="SPX245" s="7"/>
      <c r="SPY245" s="7"/>
      <c r="SPZ245" s="7"/>
      <c r="SQA245" s="7"/>
      <c r="SQB245" s="7"/>
      <c r="SQC245" s="7"/>
      <c r="SQD245" s="7"/>
      <c r="SQE245" s="7"/>
      <c r="SQF245" s="7"/>
      <c r="SQG245" s="7"/>
      <c r="SQH245" s="7"/>
      <c r="SQI245" s="7"/>
      <c r="SQJ245" s="7"/>
      <c r="SQK245" s="7"/>
      <c r="SQL245" s="7"/>
      <c r="SQM245" s="7"/>
      <c r="SQN245" s="7"/>
      <c r="SQO245" s="7"/>
      <c r="SQP245" s="7"/>
      <c r="SQQ245" s="7"/>
      <c r="SQR245" s="7"/>
      <c r="SQS245" s="7"/>
      <c r="SQT245" s="7"/>
      <c r="SQU245" s="7"/>
      <c r="SQV245" s="7"/>
      <c r="SQW245" s="7"/>
      <c r="SQX245" s="7"/>
      <c r="SQY245" s="7"/>
      <c r="SQZ245" s="7"/>
      <c r="SRA245" s="7"/>
      <c r="SRB245" s="7"/>
      <c r="SRC245" s="7"/>
      <c r="SRD245" s="7"/>
      <c r="SRE245" s="7"/>
      <c r="SRF245" s="7"/>
      <c r="SRG245" s="7"/>
      <c r="SRH245" s="7"/>
      <c r="SRI245" s="7"/>
      <c r="SRJ245" s="7"/>
      <c r="SRK245" s="7"/>
      <c r="SRL245" s="7"/>
      <c r="SRM245" s="7"/>
      <c r="SRN245" s="7"/>
      <c r="SRO245" s="7"/>
      <c r="SRP245" s="7"/>
      <c r="SRQ245" s="7"/>
      <c r="SRR245" s="7"/>
      <c r="SRS245" s="7"/>
      <c r="SRT245" s="7"/>
      <c r="SRU245" s="7"/>
      <c r="SRV245" s="7"/>
      <c r="SRW245" s="7"/>
      <c r="SRX245" s="7"/>
      <c r="SRY245" s="7"/>
      <c r="SRZ245" s="7"/>
      <c r="SSA245" s="7"/>
      <c r="SSB245" s="7"/>
      <c r="SSC245" s="7"/>
      <c r="SSD245" s="7"/>
      <c r="SSE245" s="7"/>
      <c r="SSF245" s="7"/>
      <c r="SSG245" s="7"/>
      <c r="SSH245" s="7"/>
      <c r="SSI245" s="7"/>
      <c r="SSJ245" s="7"/>
      <c r="SSK245" s="7"/>
      <c r="SSL245" s="7"/>
      <c r="SSM245" s="7"/>
      <c r="SSN245" s="7"/>
      <c r="SSO245" s="7"/>
      <c r="SSP245" s="7"/>
      <c r="SSQ245" s="7"/>
      <c r="SSR245" s="7"/>
      <c r="SSS245" s="7"/>
      <c r="SST245" s="7"/>
      <c r="SSU245" s="7"/>
      <c r="SSV245" s="7"/>
      <c r="SSW245" s="7"/>
      <c r="SSX245" s="7"/>
      <c r="SSY245" s="7"/>
      <c r="SSZ245" s="7"/>
      <c r="STA245" s="7"/>
      <c r="STB245" s="7"/>
      <c r="STC245" s="7"/>
      <c r="STD245" s="7"/>
      <c r="STE245" s="7"/>
      <c r="STF245" s="7"/>
      <c r="STG245" s="7"/>
      <c r="STH245" s="7"/>
      <c r="STI245" s="7"/>
      <c r="STJ245" s="7"/>
      <c r="STK245" s="7"/>
      <c r="STL245" s="7"/>
      <c r="STM245" s="7"/>
      <c r="STN245" s="7"/>
      <c r="STO245" s="7"/>
      <c r="STP245" s="7"/>
      <c r="STQ245" s="7"/>
      <c r="STR245" s="7"/>
      <c r="STS245" s="7"/>
      <c r="STT245" s="7"/>
      <c r="STU245" s="7"/>
      <c r="STV245" s="7"/>
      <c r="STW245" s="7"/>
      <c r="STX245" s="7"/>
      <c r="STY245" s="7"/>
      <c r="STZ245" s="7"/>
      <c r="SUA245" s="7"/>
      <c r="SUB245" s="7"/>
      <c r="SUC245" s="7"/>
      <c r="SUD245" s="7"/>
      <c r="SUE245" s="7"/>
      <c r="SUF245" s="7"/>
      <c r="SUG245" s="7"/>
      <c r="SUH245" s="7"/>
      <c r="SUI245" s="7"/>
      <c r="SUJ245" s="7"/>
      <c r="SUK245" s="7"/>
      <c r="SUL245" s="7"/>
      <c r="SUM245" s="7"/>
      <c r="SUN245" s="7"/>
      <c r="SUO245" s="7"/>
      <c r="SUP245" s="7"/>
      <c r="SUQ245" s="7"/>
      <c r="SUR245" s="7"/>
      <c r="SUS245" s="7"/>
      <c r="SUT245" s="7"/>
      <c r="SUU245" s="7"/>
      <c r="SUV245" s="7"/>
      <c r="SUW245" s="7"/>
      <c r="SUX245" s="7"/>
      <c r="SUY245" s="7"/>
      <c r="SUZ245" s="7"/>
      <c r="SVA245" s="7"/>
      <c r="SVB245" s="7"/>
      <c r="SVC245" s="7"/>
      <c r="SVD245" s="7"/>
      <c r="SVE245" s="7"/>
      <c r="SVF245" s="7"/>
      <c r="SVG245" s="7"/>
      <c r="SVH245" s="7"/>
      <c r="SVI245" s="7"/>
      <c r="SVJ245" s="7"/>
      <c r="SVK245" s="7"/>
      <c r="SVL245" s="7"/>
      <c r="SVM245" s="7"/>
      <c r="SVN245" s="7"/>
      <c r="SVO245" s="7"/>
      <c r="SVP245" s="7"/>
      <c r="SVQ245" s="7"/>
      <c r="SVR245" s="7"/>
      <c r="SVS245" s="7"/>
      <c r="SVT245" s="7"/>
      <c r="SVU245" s="7"/>
      <c r="SVV245" s="7"/>
      <c r="SVW245" s="7"/>
      <c r="SVX245" s="7"/>
      <c r="SVY245" s="7"/>
      <c r="SVZ245" s="7"/>
      <c r="SWA245" s="7"/>
      <c r="SWB245" s="7"/>
      <c r="SWC245" s="7"/>
      <c r="SWD245" s="7"/>
      <c r="SWE245" s="7"/>
      <c r="SWF245" s="7"/>
      <c r="SWG245" s="7"/>
      <c r="SWH245" s="7"/>
      <c r="SWI245" s="7"/>
      <c r="SWJ245" s="7"/>
      <c r="SWK245" s="7"/>
      <c r="SWL245" s="7"/>
      <c r="SWM245" s="7"/>
      <c r="SWN245" s="7"/>
      <c r="SWO245" s="7"/>
      <c r="SWP245" s="7"/>
      <c r="SWQ245" s="7"/>
      <c r="SWR245" s="7"/>
      <c r="SWS245" s="7"/>
      <c r="SWT245" s="7"/>
      <c r="SWU245" s="7"/>
      <c r="SWV245" s="7"/>
      <c r="SWW245" s="7"/>
      <c r="SWX245" s="7"/>
      <c r="SWY245" s="7"/>
      <c r="SWZ245" s="7"/>
      <c r="SXA245" s="7"/>
      <c r="SXB245" s="7"/>
      <c r="SXC245" s="7"/>
      <c r="SXD245" s="7"/>
      <c r="SXE245" s="7"/>
      <c r="SXF245" s="7"/>
      <c r="SXG245" s="7"/>
      <c r="SXH245" s="7"/>
      <c r="SXI245" s="7"/>
      <c r="SXJ245" s="7"/>
      <c r="SXK245" s="7"/>
      <c r="SXL245" s="7"/>
      <c r="SXM245" s="7"/>
      <c r="SXN245" s="7"/>
      <c r="SXO245" s="7"/>
      <c r="SXP245" s="7"/>
      <c r="SXQ245" s="7"/>
      <c r="SXR245" s="7"/>
      <c r="SXS245" s="7"/>
      <c r="SXT245" s="7"/>
      <c r="SXU245" s="7"/>
      <c r="SXV245" s="7"/>
      <c r="SXW245" s="7"/>
      <c r="SXX245" s="7"/>
      <c r="SXY245" s="7"/>
      <c r="SXZ245" s="7"/>
      <c r="SYA245" s="7"/>
      <c r="SYB245" s="7"/>
      <c r="SYC245" s="7"/>
      <c r="SYD245" s="7"/>
      <c r="SYE245" s="7"/>
      <c r="SYF245" s="7"/>
      <c r="SYG245" s="7"/>
      <c r="SYH245" s="7"/>
      <c r="SYI245" s="7"/>
      <c r="SYJ245" s="7"/>
      <c r="SYK245" s="7"/>
      <c r="SYL245" s="7"/>
      <c r="SYM245" s="7"/>
      <c r="SYN245" s="7"/>
      <c r="SYO245" s="7"/>
      <c r="SYP245" s="7"/>
      <c r="SYQ245" s="7"/>
      <c r="SYR245" s="7"/>
      <c r="SYS245" s="7"/>
      <c r="SYT245" s="7"/>
      <c r="SYU245" s="7"/>
      <c r="SYV245" s="7"/>
      <c r="SYW245" s="7"/>
      <c r="SYX245" s="7"/>
      <c r="SYY245" s="7"/>
      <c r="SYZ245" s="7"/>
      <c r="SZA245" s="7"/>
      <c r="SZB245" s="7"/>
      <c r="SZC245" s="7"/>
      <c r="SZD245" s="7"/>
      <c r="SZE245" s="7"/>
      <c r="SZF245" s="7"/>
      <c r="SZG245" s="7"/>
      <c r="SZH245" s="7"/>
      <c r="SZI245" s="7"/>
      <c r="SZJ245" s="7"/>
      <c r="SZK245" s="7"/>
      <c r="SZL245" s="7"/>
      <c r="SZM245" s="7"/>
      <c r="SZN245" s="7"/>
      <c r="SZO245" s="7"/>
      <c r="SZP245" s="7"/>
      <c r="SZQ245" s="7"/>
      <c r="SZR245" s="7"/>
      <c r="SZS245" s="7"/>
      <c r="SZT245" s="7"/>
      <c r="SZU245" s="7"/>
      <c r="SZV245" s="7"/>
      <c r="SZW245" s="7"/>
      <c r="SZX245" s="7"/>
      <c r="SZY245" s="7"/>
      <c r="SZZ245" s="7"/>
      <c r="TAA245" s="7"/>
      <c r="TAB245" s="7"/>
      <c r="TAC245" s="7"/>
      <c r="TAD245" s="7"/>
      <c r="TAE245" s="7"/>
      <c r="TAF245" s="7"/>
      <c r="TAG245" s="7"/>
      <c r="TAH245" s="7"/>
      <c r="TAI245" s="7"/>
      <c r="TAJ245" s="7"/>
      <c r="TAK245" s="7"/>
      <c r="TAL245" s="7"/>
      <c r="TAM245" s="7"/>
      <c r="TAN245" s="7"/>
      <c r="TAO245" s="7"/>
      <c r="TAP245" s="7"/>
      <c r="TAQ245" s="7"/>
      <c r="TAR245" s="7"/>
      <c r="TAS245" s="7"/>
      <c r="TAT245" s="7"/>
      <c r="TAU245" s="7"/>
      <c r="TAV245" s="7"/>
      <c r="TAW245" s="7"/>
      <c r="TAX245" s="7"/>
      <c r="TAY245" s="7"/>
      <c r="TAZ245" s="7"/>
      <c r="TBA245" s="7"/>
      <c r="TBB245" s="7"/>
      <c r="TBC245" s="7"/>
      <c r="TBD245" s="7"/>
      <c r="TBE245" s="7"/>
      <c r="TBF245" s="7"/>
      <c r="TBG245" s="7"/>
      <c r="TBH245" s="7"/>
      <c r="TBI245" s="7"/>
      <c r="TBJ245" s="7"/>
      <c r="TBK245" s="7"/>
      <c r="TBL245" s="7"/>
      <c r="TBM245" s="7"/>
      <c r="TBN245" s="7"/>
      <c r="TBO245" s="7"/>
      <c r="TBP245" s="7"/>
      <c r="TBQ245" s="7"/>
      <c r="TBR245" s="7"/>
      <c r="TBS245" s="7"/>
      <c r="TBT245" s="7"/>
      <c r="TBU245" s="7"/>
      <c r="TBV245" s="7"/>
      <c r="TBW245" s="7"/>
      <c r="TBX245" s="7"/>
      <c r="TBY245" s="7"/>
      <c r="TBZ245" s="7"/>
      <c r="TCA245" s="7"/>
      <c r="TCB245" s="7"/>
      <c r="TCC245" s="7"/>
      <c r="TCD245" s="7"/>
      <c r="TCE245" s="7"/>
      <c r="TCF245" s="7"/>
      <c r="TCG245" s="7"/>
      <c r="TCH245" s="7"/>
      <c r="TCI245" s="7"/>
      <c r="TCJ245" s="7"/>
      <c r="TCK245" s="7"/>
      <c r="TCL245" s="7"/>
      <c r="TCM245" s="7"/>
      <c r="TCN245" s="7"/>
      <c r="TCO245" s="7"/>
      <c r="TCP245" s="7"/>
      <c r="TCQ245" s="7"/>
      <c r="TCR245" s="7"/>
      <c r="TCS245" s="7"/>
      <c r="TCT245" s="7"/>
      <c r="TCU245" s="7"/>
      <c r="TCV245" s="7"/>
      <c r="TCW245" s="7"/>
      <c r="TCX245" s="7"/>
      <c r="TCY245" s="7"/>
      <c r="TCZ245" s="7"/>
      <c r="TDA245" s="7"/>
      <c r="TDB245" s="7"/>
      <c r="TDC245" s="7"/>
      <c r="TDD245" s="7"/>
      <c r="TDE245" s="7"/>
      <c r="TDF245" s="7"/>
      <c r="TDG245" s="7"/>
      <c r="TDH245" s="7"/>
      <c r="TDI245" s="7"/>
      <c r="TDJ245" s="7"/>
      <c r="TDK245" s="7"/>
      <c r="TDL245" s="7"/>
      <c r="TDM245" s="7"/>
      <c r="TDN245" s="7"/>
      <c r="TDO245" s="7"/>
      <c r="TDP245" s="7"/>
      <c r="TDQ245" s="7"/>
      <c r="TDR245" s="7"/>
      <c r="TDS245" s="7"/>
      <c r="TDT245" s="7"/>
      <c r="TDU245" s="7"/>
      <c r="TDV245" s="7"/>
      <c r="TDW245" s="7"/>
      <c r="TDX245" s="7"/>
      <c r="TDY245" s="7"/>
      <c r="TDZ245" s="7"/>
      <c r="TEA245" s="7"/>
      <c r="TEB245" s="7"/>
      <c r="TEC245" s="7"/>
      <c r="TED245" s="7"/>
      <c r="TEE245" s="7"/>
      <c r="TEF245" s="7"/>
      <c r="TEG245" s="7"/>
      <c r="TEH245" s="7"/>
      <c r="TEI245" s="7"/>
      <c r="TEJ245" s="7"/>
      <c r="TEK245" s="7"/>
      <c r="TEL245" s="7"/>
      <c r="TEM245" s="7"/>
      <c r="TEN245" s="7"/>
      <c r="TEO245" s="7"/>
      <c r="TEP245" s="7"/>
      <c r="TEQ245" s="7"/>
      <c r="TER245" s="7"/>
      <c r="TES245" s="7"/>
      <c r="TET245" s="7"/>
      <c r="TEU245" s="7"/>
      <c r="TEV245" s="7"/>
      <c r="TEW245" s="7"/>
      <c r="TEX245" s="7"/>
      <c r="TEY245" s="7"/>
      <c r="TEZ245" s="7"/>
      <c r="TFA245" s="7"/>
      <c r="TFB245" s="7"/>
      <c r="TFC245" s="7"/>
      <c r="TFD245" s="7"/>
      <c r="TFE245" s="7"/>
      <c r="TFF245" s="7"/>
      <c r="TFG245" s="7"/>
      <c r="TFH245" s="7"/>
      <c r="TFI245" s="7"/>
      <c r="TFJ245" s="7"/>
      <c r="TFK245" s="7"/>
      <c r="TFL245" s="7"/>
      <c r="TFM245" s="7"/>
      <c r="TFN245" s="7"/>
      <c r="TFO245" s="7"/>
      <c r="TFP245" s="7"/>
      <c r="TFQ245" s="7"/>
      <c r="TFR245" s="7"/>
      <c r="TFS245" s="7"/>
      <c r="TFT245" s="7"/>
      <c r="TFU245" s="7"/>
      <c r="TFV245" s="7"/>
      <c r="TFW245" s="7"/>
      <c r="TFX245" s="7"/>
      <c r="TFY245" s="7"/>
      <c r="TFZ245" s="7"/>
      <c r="TGA245" s="7"/>
      <c r="TGB245" s="7"/>
      <c r="TGC245" s="7"/>
      <c r="TGD245" s="7"/>
      <c r="TGE245" s="7"/>
      <c r="TGF245" s="7"/>
      <c r="TGG245" s="7"/>
      <c r="TGH245" s="7"/>
      <c r="TGI245" s="7"/>
      <c r="TGJ245" s="7"/>
      <c r="TGK245" s="7"/>
      <c r="TGL245" s="7"/>
      <c r="TGM245" s="7"/>
      <c r="TGN245" s="7"/>
      <c r="TGO245" s="7"/>
      <c r="TGP245" s="7"/>
      <c r="TGQ245" s="7"/>
      <c r="TGR245" s="7"/>
      <c r="TGS245" s="7"/>
      <c r="TGT245" s="7"/>
      <c r="TGU245" s="7"/>
      <c r="TGV245" s="7"/>
      <c r="TGW245" s="7"/>
      <c r="TGX245" s="7"/>
      <c r="TGY245" s="7"/>
      <c r="TGZ245" s="7"/>
      <c r="THA245" s="7"/>
      <c r="THB245" s="7"/>
      <c r="THC245" s="7"/>
      <c r="THD245" s="7"/>
      <c r="THE245" s="7"/>
      <c r="THF245" s="7"/>
      <c r="THG245" s="7"/>
      <c r="THH245" s="7"/>
      <c r="THI245" s="7"/>
      <c r="THJ245" s="7"/>
      <c r="THK245" s="7"/>
      <c r="THL245" s="7"/>
      <c r="THM245" s="7"/>
      <c r="THN245" s="7"/>
      <c r="THO245" s="7"/>
      <c r="THP245" s="7"/>
      <c r="THQ245" s="7"/>
      <c r="THR245" s="7"/>
      <c r="THS245" s="7"/>
      <c r="THT245" s="7"/>
      <c r="THU245" s="7"/>
      <c r="THV245" s="7"/>
      <c r="THW245" s="7"/>
      <c r="THX245" s="7"/>
      <c r="THY245" s="7"/>
      <c r="THZ245" s="7"/>
      <c r="TIA245" s="7"/>
      <c r="TIB245" s="7"/>
      <c r="TIC245" s="7"/>
      <c r="TID245" s="7"/>
      <c r="TIE245" s="7"/>
      <c r="TIF245" s="7"/>
      <c r="TIG245" s="7"/>
      <c r="TIH245" s="7"/>
      <c r="TII245" s="7"/>
      <c r="TIJ245" s="7"/>
      <c r="TIK245" s="7"/>
      <c r="TIL245" s="7"/>
      <c r="TIM245" s="7"/>
      <c r="TIN245" s="7"/>
      <c r="TIO245" s="7"/>
      <c r="TIP245" s="7"/>
      <c r="TIQ245" s="7"/>
      <c r="TIR245" s="7"/>
      <c r="TIS245" s="7"/>
      <c r="TIT245" s="7"/>
      <c r="TIU245" s="7"/>
      <c r="TIV245" s="7"/>
      <c r="TIW245" s="7"/>
      <c r="TIX245" s="7"/>
      <c r="TIY245" s="7"/>
      <c r="TIZ245" s="7"/>
      <c r="TJA245" s="7"/>
      <c r="TJB245" s="7"/>
      <c r="TJC245" s="7"/>
      <c r="TJD245" s="7"/>
      <c r="TJE245" s="7"/>
      <c r="TJF245" s="7"/>
      <c r="TJG245" s="7"/>
      <c r="TJH245" s="7"/>
      <c r="TJI245" s="7"/>
      <c r="TJJ245" s="7"/>
      <c r="TJK245" s="7"/>
      <c r="TJL245" s="7"/>
      <c r="TJM245" s="7"/>
      <c r="TJN245" s="7"/>
      <c r="TJO245" s="7"/>
      <c r="TJP245" s="7"/>
      <c r="TJQ245" s="7"/>
      <c r="TJR245" s="7"/>
      <c r="TJS245" s="7"/>
      <c r="TJT245" s="7"/>
      <c r="TJU245" s="7"/>
      <c r="TJV245" s="7"/>
      <c r="TJW245" s="7"/>
      <c r="TJX245" s="7"/>
      <c r="TJY245" s="7"/>
      <c r="TJZ245" s="7"/>
      <c r="TKA245" s="7"/>
      <c r="TKB245" s="7"/>
      <c r="TKC245" s="7"/>
      <c r="TKD245" s="7"/>
      <c r="TKE245" s="7"/>
      <c r="TKF245" s="7"/>
      <c r="TKG245" s="7"/>
      <c r="TKH245" s="7"/>
      <c r="TKI245" s="7"/>
      <c r="TKJ245" s="7"/>
      <c r="TKK245" s="7"/>
      <c r="TKL245" s="7"/>
      <c r="TKM245" s="7"/>
      <c r="TKN245" s="7"/>
      <c r="TKO245" s="7"/>
      <c r="TKP245" s="7"/>
      <c r="TKQ245" s="7"/>
      <c r="TKR245" s="7"/>
      <c r="TKS245" s="7"/>
      <c r="TKT245" s="7"/>
      <c r="TKU245" s="7"/>
      <c r="TKV245" s="7"/>
      <c r="TKW245" s="7"/>
      <c r="TKX245" s="7"/>
      <c r="TKY245" s="7"/>
      <c r="TKZ245" s="7"/>
      <c r="TLA245" s="7"/>
      <c r="TLB245" s="7"/>
      <c r="TLC245" s="7"/>
      <c r="TLD245" s="7"/>
      <c r="TLE245" s="7"/>
      <c r="TLF245" s="7"/>
      <c r="TLG245" s="7"/>
      <c r="TLH245" s="7"/>
      <c r="TLI245" s="7"/>
      <c r="TLJ245" s="7"/>
      <c r="TLK245" s="7"/>
      <c r="TLL245" s="7"/>
      <c r="TLM245" s="7"/>
      <c r="TLN245" s="7"/>
      <c r="TLO245" s="7"/>
      <c r="TLP245" s="7"/>
      <c r="TLQ245" s="7"/>
      <c r="TLR245" s="7"/>
      <c r="TLS245" s="7"/>
      <c r="TLT245" s="7"/>
      <c r="TLU245" s="7"/>
      <c r="TLV245" s="7"/>
      <c r="TLW245" s="7"/>
      <c r="TLX245" s="7"/>
      <c r="TLY245" s="7"/>
      <c r="TLZ245" s="7"/>
      <c r="TMA245" s="7"/>
      <c r="TMB245" s="7"/>
      <c r="TMC245" s="7"/>
      <c r="TMD245" s="7"/>
      <c r="TME245" s="7"/>
      <c r="TMF245" s="7"/>
      <c r="TMG245" s="7"/>
      <c r="TMH245" s="7"/>
      <c r="TMI245" s="7"/>
      <c r="TMJ245" s="7"/>
      <c r="TMK245" s="7"/>
      <c r="TML245" s="7"/>
      <c r="TMM245" s="7"/>
      <c r="TMN245" s="7"/>
      <c r="TMO245" s="7"/>
      <c r="TMP245" s="7"/>
      <c r="TMQ245" s="7"/>
      <c r="TMR245" s="7"/>
      <c r="TMS245" s="7"/>
      <c r="TMT245" s="7"/>
      <c r="TMU245" s="7"/>
      <c r="TMV245" s="7"/>
      <c r="TMW245" s="7"/>
      <c r="TMX245" s="7"/>
      <c r="TMY245" s="7"/>
      <c r="TMZ245" s="7"/>
      <c r="TNA245" s="7"/>
      <c r="TNB245" s="7"/>
      <c r="TNC245" s="7"/>
      <c r="TND245" s="7"/>
      <c r="TNE245" s="7"/>
      <c r="TNF245" s="7"/>
      <c r="TNG245" s="7"/>
      <c r="TNH245" s="7"/>
      <c r="TNI245" s="7"/>
      <c r="TNJ245" s="7"/>
      <c r="TNK245" s="7"/>
      <c r="TNL245" s="7"/>
      <c r="TNM245" s="7"/>
      <c r="TNN245" s="7"/>
      <c r="TNO245" s="7"/>
      <c r="TNP245" s="7"/>
      <c r="TNQ245" s="7"/>
      <c r="TNR245" s="7"/>
      <c r="TNS245" s="7"/>
      <c r="TNT245" s="7"/>
      <c r="TNU245" s="7"/>
      <c r="TNV245" s="7"/>
      <c r="TNW245" s="7"/>
      <c r="TNX245" s="7"/>
      <c r="TNY245" s="7"/>
      <c r="TNZ245" s="7"/>
      <c r="TOA245" s="7"/>
      <c r="TOB245" s="7"/>
      <c r="TOC245" s="7"/>
      <c r="TOD245" s="7"/>
      <c r="TOE245" s="7"/>
      <c r="TOF245" s="7"/>
      <c r="TOG245" s="7"/>
      <c r="TOH245" s="7"/>
      <c r="TOI245" s="7"/>
      <c r="TOJ245" s="7"/>
      <c r="TOK245" s="7"/>
      <c r="TOL245" s="7"/>
      <c r="TOM245" s="7"/>
      <c r="TON245" s="7"/>
      <c r="TOO245" s="7"/>
      <c r="TOP245" s="7"/>
      <c r="TOQ245" s="7"/>
      <c r="TOR245" s="7"/>
      <c r="TOS245" s="7"/>
      <c r="TOT245" s="7"/>
      <c r="TOU245" s="7"/>
      <c r="TOV245" s="7"/>
      <c r="TOW245" s="7"/>
      <c r="TOX245" s="7"/>
      <c r="TOY245" s="7"/>
      <c r="TOZ245" s="7"/>
      <c r="TPA245" s="7"/>
      <c r="TPB245" s="7"/>
      <c r="TPC245" s="7"/>
      <c r="TPD245" s="7"/>
      <c r="TPE245" s="7"/>
      <c r="TPF245" s="7"/>
      <c r="TPG245" s="7"/>
      <c r="TPH245" s="7"/>
      <c r="TPI245" s="7"/>
      <c r="TPJ245" s="7"/>
      <c r="TPK245" s="7"/>
      <c r="TPL245" s="7"/>
      <c r="TPM245" s="7"/>
      <c r="TPN245" s="7"/>
      <c r="TPO245" s="7"/>
      <c r="TPP245" s="7"/>
      <c r="TPQ245" s="7"/>
      <c r="TPR245" s="7"/>
      <c r="TPS245" s="7"/>
      <c r="TPT245" s="7"/>
      <c r="TPU245" s="7"/>
      <c r="TPV245" s="7"/>
      <c r="TPW245" s="7"/>
      <c r="TPX245" s="7"/>
      <c r="TPY245" s="7"/>
      <c r="TPZ245" s="7"/>
      <c r="TQA245" s="7"/>
      <c r="TQB245" s="7"/>
      <c r="TQC245" s="7"/>
      <c r="TQD245" s="7"/>
      <c r="TQE245" s="7"/>
      <c r="TQF245" s="7"/>
      <c r="TQG245" s="7"/>
      <c r="TQH245" s="7"/>
      <c r="TQI245" s="7"/>
      <c r="TQJ245" s="7"/>
      <c r="TQK245" s="7"/>
      <c r="TQL245" s="7"/>
      <c r="TQM245" s="7"/>
      <c r="TQN245" s="7"/>
      <c r="TQO245" s="7"/>
      <c r="TQP245" s="7"/>
      <c r="TQQ245" s="7"/>
      <c r="TQR245" s="7"/>
      <c r="TQS245" s="7"/>
      <c r="TQT245" s="7"/>
      <c r="TQU245" s="7"/>
      <c r="TQV245" s="7"/>
      <c r="TQW245" s="7"/>
      <c r="TQX245" s="7"/>
      <c r="TQY245" s="7"/>
      <c r="TQZ245" s="7"/>
      <c r="TRA245" s="7"/>
      <c r="TRB245" s="7"/>
      <c r="TRC245" s="7"/>
      <c r="TRD245" s="7"/>
      <c r="TRE245" s="7"/>
      <c r="TRF245" s="7"/>
      <c r="TRG245" s="7"/>
      <c r="TRH245" s="7"/>
      <c r="TRI245" s="7"/>
      <c r="TRJ245" s="7"/>
      <c r="TRK245" s="7"/>
      <c r="TRL245" s="7"/>
      <c r="TRM245" s="7"/>
      <c r="TRN245" s="7"/>
      <c r="TRO245" s="7"/>
      <c r="TRP245" s="7"/>
      <c r="TRQ245" s="7"/>
      <c r="TRR245" s="7"/>
      <c r="TRS245" s="7"/>
      <c r="TRT245" s="7"/>
      <c r="TRU245" s="7"/>
      <c r="TRV245" s="7"/>
      <c r="TRW245" s="7"/>
      <c r="TRX245" s="7"/>
      <c r="TRY245" s="7"/>
      <c r="TRZ245" s="7"/>
      <c r="TSA245" s="7"/>
      <c r="TSB245" s="7"/>
      <c r="TSC245" s="7"/>
      <c r="TSD245" s="7"/>
      <c r="TSE245" s="7"/>
      <c r="TSF245" s="7"/>
      <c r="TSG245" s="7"/>
      <c r="TSH245" s="7"/>
      <c r="TSI245" s="7"/>
      <c r="TSJ245" s="7"/>
      <c r="TSK245" s="7"/>
      <c r="TSL245" s="7"/>
      <c r="TSM245" s="7"/>
      <c r="TSN245" s="7"/>
      <c r="TSO245" s="7"/>
      <c r="TSP245" s="7"/>
      <c r="TSQ245" s="7"/>
      <c r="TSR245" s="7"/>
      <c r="TSS245" s="7"/>
      <c r="TST245" s="7"/>
      <c r="TSU245" s="7"/>
      <c r="TSV245" s="7"/>
      <c r="TSW245" s="7"/>
      <c r="TSX245" s="7"/>
      <c r="TSY245" s="7"/>
      <c r="TSZ245" s="7"/>
      <c r="TTA245" s="7"/>
      <c r="TTB245" s="7"/>
      <c r="TTC245" s="7"/>
      <c r="TTD245" s="7"/>
      <c r="TTE245" s="7"/>
      <c r="TTF245" s="7"/>
      <c r="TTG245" s="7"/>
      <c r="TTH245" s="7"/>
      <c r="TTI245" s="7"/>
      <c r="TTJ245" s="7"/>
      <c r="TTK245" s="7"/>
      <c r="TTL245" s="7"/>
      <c r="TTM245" s="7"/>
      <c r="TTN245" s="7"/>
      <c r="TTO245" s="7"/>
      <c r="TTP245" s="7"/>
      <c r="TTQ245" s="7"/>
      <c r="TTR245" s="7"/>
      <c r="TTS245" s="7"/>
      <c r="TTT245" s="7"/>
      <c r="TTU245" s="7"/>
      <c r="TTV245" s="7"/>
      <c r="TTW245" s="7"/>
      <c r="TTX245" s="7"/>
      <c r="TTY245" s="7"/>
      <c r="TTZ245" s="7"/>
      <c r="TUA245" s="7"/>
      <c r="TUB245" s="7"/>
      <c r="TUC245" s="7"/>
      <c r="TUD245" s="7"/>
      <c r="TUE245" s="7"/>
      <c r="TUF245" s="7"/>
      <c r="TUG245" s="7"/>
      <c r="TUH245" s="7"/>
      <c r="TUI245" s="7"/>
      <c r="TUJ245" s="7"/>
      <c r="TUK245" s="7"/>
      <c r="TUL245" s="7"/>
      <c r="TUM245" s="7"/>
      <c r="TUN245" s="7"/>
      <c r="TUO245" s="7"/>
      <c r="TUP245" s="7"/>
      <c r="TUQ245" s="7"/>
      <c r="TUR245" s="7"/>
      <c r="TUS245" s="7"/>
      <c r="TUT245" s="7"/>
      <c r="TUU245" s="7"/>
      <c r="TUV245" s="7"/>
      <c r="TUW245" s="7"/>
      <c r="TUX245" s="7"/>
      <c r="TUY245" s="7"/>
      <c r="TUZ245" s="7"/>
      <c r="TVA245" s="7"/>
      <c r="TVB245" s="7"/>
      <c r="TVC245" s="7"/>
      <c r="TVD245" s="7"/>
      <c r="TVE245" s="7"/>
      <c r="TVF245" s="7"/>
      <c r="TVG245" s="7"/>
      <c r="TVH245" s="7"/>
      <c r="TVI245" s="7"/>
      <c r="TVJ245" s="7"/>
      <c r="TVK245" s="7"/>
      <c r="TVL245" s="7"/>
      <c r="TVM245" s="7"/>
      <c r="TVN245" s="7"/>
      <c r="TVO245" s="7"/>
      <c r="TVP245" s="7"/>
      <c r="TVQ245" s="7"/>
      <c r="TVR245" s="7"/>
      <c r="TVS245" s="7"/>
      <c r="TVT245" s="7"/>
      <c r="TVU245" s="7"/>
      <c r="TVV245" s="7"/>
      <c r="TVW245" s="7"/>
      <c r="TVX245" s="7"/>
      <c r="TVY245" s="7"/>
      <c r="TVZ245" s="7"/>
      <c r="TWA245" s="7"/>
      <c r="TWB245" s="7"/>
      <c r="TWC245" s="7"/>
      <c r="TWD245" s="7"/>
      <c r="TWE245" s="7"/>
      <c r="TWF245" s="7"/>
      <c r="TWG245" s="7"/>
      <c r="TWH245" s="7"/>
      <c r="TWI245" s="7"/>
      <c r="TWJ245" s="7"/>
      <c r="TWK245" s="7"/>
      <c r="TWL245" s="7"/>
      <c r="TWM245" s="7"/>
      <c r="TWN245" s="7"/>
      <c r="TWO245" s="7"/>
      <c r="TWP245" s="7"/>
      <c r="TWQ245" s="7"/>
      <c r="TWR245" s="7"/>
      <c r="TWS245" s="7"/>
      <c r="TWT245" s="7"/>
      <c r="TWU245" s="7"/>
      <c r="TWV245" s="7"/>
      <c r="TWW245" s="7"/>
      <c r="TWX245" s="7"/>
      <c r="TWY245" s="7"/>
      <c r="TWZ245" s="7"/>
      <c r="TXA245" s="7"/>
      <c r="TXB245" s="7"/>
      <c r="TXC245" s="7"/>
      <c r="TXD245" s="7"/>
      <c r="TXE245" s="7"/>
      <c r="TXF245" s="7"/>
      <c r="TXG245" s="7"/>
      <c r="TXH245" s="7"/>
      <c r="TXI245" s="7"/>
      <c r="TXJ245" s="7"/>
      <c r="TXK245" s="7"/>
      <c r="TXL245" s="7"/>
      <c r="TXM245" s="7"/>
      <c r="TXN245" s="7"/>
      <c r="TXO245" s="7"/>
      <c r="TXP245" s="7"/>
      <c r="TXQ245" s="7"/>
      <c r="TXR245" s="7"/>
      <c r="TXS245" s="7"/>
      <c r="TXT245" s="7"/>
      <c r="TXU245" s="7"/>
      <c r="TXV245" s="7"/>
      <c r="TXW245" s="7"/>
      <c r="TXX245" s="7"/>
      <c r="TXY245" s="7"/>
      <c r="TXZ245" s="7"/>
      <c r="TYA245" s="7"/>
      <c r="TYB245" s="7"/>
      <c r="TYC245" s="7"/>
      <c r="TYD245" s="7"/>
      <c r="TYE245" s="7"/>
      <c r="TYF245" s="7"/>
      <c r="TYG245" s="7"/>
      <c r="TYH245" s="7"/>
      <c r="TYI245" s="7"/>
      <c r="TYJ245" s="7"/>
      <c r="TYK245" s="7"/>
      <c r="TYL245" s="7"/>
      <c r="TYM245" s="7"/>
      <c r="TYN245" s="7"/>
      <c r="TYO245" s="7"/>
      <c r="TYP245" s="7"/>
      <c r="TYQ245" s="7"/>
      <c r="TYR245" s="7"/>
      <c r="TYS245" s="7"/>
      <c r="TYT245" s="7"/>
      <c r="TYU245" s="7"/>
      <c r="TYV245" s="7"/>
      <c r="TYW245" s="7"/>
      <c r="TYX245" s="7"/>
      <c r="TYY245" s="7"/>
      <c r="TYZ245" s="7"/>
      <c r="TZA245" s="7"/>
      <c r="TZB245" s="7"/>
      <c r="TZC245" s="7"/>
      <c r="TZD245" s="7"/>
      <c r="TZE245" s="7"/>
      <c r="TZF245" s="7"/>
      <c r="TZG245" s="7"/>
      <c r="TZH245" s="7"/>
      <c r="TZI245" s="7"/>
      <c r="TZJ245" s="7"/>
      <c r="TZK245" s="7"/>
      <c r="TZL245" s="7"/>
      <c r="TZM245" s="7"/>
      <c r="TZN245" s="7"/>
      <c r="TZO245" s="7"/>
      <c r="TZP245" s="7"/>
      <c r="TZQ245" s="7"/>
      <c r="TZR245" s="7"/>
      <c r="TZS245" s="7"/>
      <c r="TZT245" s="7"/>
      <c r="TZU245" s="7"/>
      <c r="TZV245" s="7"/>
      <c r="TZW245" s="7"/>
      <c r="TZX245" s="7"/>
      <c r="TZY245" s="7"/>
      <c r="TZZ245" s="7"/>
      <c r="UAA245" s="7"/>
      <c r="UAB245" s="7"/>
      <c r="UAC245" s="7"/>
      <c r="UAD245" s="7"/>
      <c r="UAE245" s="7"/>
      <c r="UAF245" s="7"/>
      <c r="UAG245" s="7"/>
      <c r="UAH245" s="7"/>
      <c r="UAI245" s="7"/>
      <c r="UAJ245" s="7"/>
      <c r="UAK245" s="7"/>
      <c r="UAL245" s="7"/>
      <c r="UAM245" s="7"/>
      <c r="UAN245" s="7"/>
      <c r="UAO245" s="7"/>
      <c r="UAP245" s="7"/>
      <c r="UAQ245" s="7"/>
      <c r="UAR245" s="7"/>
      <c r="UAS245" s="7"/>
      <c r="UAT245" s="7"/>
      <c r="UAU245" s="7"/>
      <c r="UAV245" s="7"/>
      <c r="UAW245" s="7"/>
      <c r="UAX245" s="7"/>
      <c r="UAY245" s="7"/>
      <c r="UAZ245" s="7"/>
      <c r="UBA245" s="7"/>
      <c r="UBB245" s="7"/>
      <c r="UBC245" s="7"/>
      <c r="UBD245" s="7"/>
      <c r="UBE245" s="7"/>
      <c r="UBF245" s="7"/>
      <c r="UBG245" s="7"/>
      <c r="UBH245" s="7"/>
      <c r="UBI245" s="7"/>
      <c r="UBJ245" s="7"/>
      <c r="UBK245" s="7"/>
      <c r="UBL245" s="7"/>
      <c r="UBM245" s="7"/>
      <c r="UBN245" s="7"/>
      <c r="UBO245" s="7"/>
      <c r="UBP245" s="7"/>
      <c r="UBQ245" s="7"/>
      <c r="UBR245" s="7"/>
      <c r="UBS245" s="7"/>
      <c r="UBT245" s="7"/>
      <c r="UBU245" s="7"/>
      <c r="UBV245" s="7"/>
      <c r="UBW245" s="7"/>
      <c r="UBX245" s="7"/>
      <c r="UBY245" s="7"/>
      <c r="UBZ245" s="7"/>
      <c r="UCA245" s="7"/>
      <c r="UCB245" s="7"/>
      <c r="UCC245" s="7"/>
      <c r="UCD245" s="7"/>
      <c r="UCE245" s="7"/>
      <c r="UCF245" s="7"/>
      <c r="UCG245" s="7"/>
      <c r="UCH245" s="7"/>
      <c r="UCI245" s="7"/>
      <c r="UCJ245" s="7"/>
      <c r="UCK245" s="7"/>
      <c r="UCL245" s="7"/>
      <c r="UCM245" s="7"/>
      <c r="UCN245" s="7"/>
      <c r="UCO245" s="7"/>
      <c r="UCP245" s="7"/>
      <c r="UCQ245" s="7"/>
      <c r="UCR245" s="7"/>
      <c r="UCS245" s="7"/>
      <c r="UCT245" s="7"/>
      <c r="UCU245" s="7"/>
      <c r="UCV245" s="7"/>
      <c r="UCW245" s="7"/>
      <c r="UCX245" s="7"/>
      <c r="UCY245" s="7"/>
      <c r="UCZ245" s="7"/>
      <c r="UDA245" s="7"/>
      <c r="UDB245" s="7"/>
      <c r="UDC245" s="7"/>
      <c r="UDD245" s="7"/>
      <c r="UDE245" s="7"/>
      <c r="UDF245" s="7"/>
      <c r="UDG245" s="7"/>
      <c r="UDH245" s="7"/>
      <c r="UDI245" s="7"/>
      <c r="UDJ245" s="7"/>
      <c r="UDK245" s="7"/>
      <c r="UDL245" s="7"/>
      <c r="UDM245" s="7"/>
      <c r="UDN245" s="7"/>
      <c r="UDO245" s="7"/>
      <c r="UDP245" s="7"/>
      <c r="UDQ245" s="7"/>
      <c r="UDR245" s="7"/>
      <c r="UDS245" s="7"/>
      <c r="UDT245" s="7"/>
      <c r="UDU245" s="7"/>
      <c r="UDV245" s="7"/>
      <c r="UDW245" s="7"/>
      <c r="UDX245" s="7"/>
      <c r="UDY245" s="7"/>
      <c r="UDZ245" s="7"/>
      <c r="UEA245" s="7"/>
      <c r="UEB245" s="7"/>
      <c r="UEC245" s="7"/>
      <c r="UED245" s="7"/>
      <c r="UEE245" s="7"/>
      <c r="UEF245" s="7"/>
      <c r="UEG245" s="7"/>
      <c r="UEH245" s="7"/>
      <c r="UEI245" s="7"/>
      <c r="UEJ245" s="7"/>
      <c r="UEK245" s="7"/>
      <c r="UEL245" s="7"/>
      <c r="UEM245" s="7"/>
      <c r="UEN245" s="7"/>
      <c r="UEO245" s="7"/>
      <c r="UEP245" s="7"/>
      <c r="UEQ245" s="7"/>
      <c r="UER245" s="7"/>
      <c r="UES245" s="7"/>
      <c r="UET245" s="7"/>
      <c r="UEU245" s="7"/>
      <c r="UEV245" s="7"/>
      <c r="UEW245" s="7"/>
      <c r="UEX245" s="7"/>
      <c r="UEY245" s="7"/>
      <c r="UEZ245" s="7"/>
      <c r="UFA245" s="7"/>
      <c r="UFB245" s="7"/>
      <c r="UFC245" s="7"/>
      <c r="UFD245" s="7"/>
      <c r="UFE245" s="7"/>
      <c r="UFF245" s="7"/>
      <c r="UFG245" s="7"/>
      <c r="UFH245" s="7"/>
      <c r="UFI245" s="7"/>
      <c r="UFJ245" s="7"/>
      <c r="UFK245" s="7"/>
      <c r="UFL245" s="7"/>
      <c r="UFM245" s="7"/>
      <c r="UFN245" s="7"/>
      <c r="UFO245" s="7"/>
      <c r="UFP245" s="7"/>
      <c r="UFQ245" s="7"/>
      <c r="UFR245" s="7"/>
      <c r="UFS245" s="7"/>
      <c r="UFT245" s="7"/>
      <c r="UFU245" s="7"/>
      <c r="UFV245" s="7"/>
      <c r="UFW245" s="7"/>
      <c r="UFX245" s="7"/>
      <c r="UFY245" s="7"/>
      <c r="UFZ245" s="7"/>
      <c r="UGA245" s="7"/>
      <c r="UGB245" s="7"/>
      <c r="UGC245" s="7"/>
      <c r="UGD245" s="7"/>
      <c r="UGE245" s="7"/>
      <c r="UGF245" s="7"/>
      <c r="UGG245" s="7"/>
      <c r="UGH245" s="7"/>
      <c r="UGI245" s="7"/>
      <c r="UGJ245" s="7"/>
      <c r="UGK245" s="7"/>
      <c r="UGL245" s="7"/>
      <c r="UGM245" s="7"/>
      <c r="UGN245" s="7"/>
      <c r="UGO245" s="7"/>
      <c r="UGP245" s="7"/>
      <c r="UGQ245" s="7"/>
      <c r="UGR245" s="7"/>
      <c r="UGS245" s="7"/>
      <c r="UGT245" s="7"/>
      <c r="UGU245" s="7"/>
      <c r="UGV245" s="7"/>
      <c r="UGW245" s="7"/>
      <c r="UGX245" s="7"/>
      <c r="UGY245" s="7"/>
      <c r="UGZ245" s="7"/>
      <c r="UHA245" s="7"/>
      <c r="UHB245" s="7"/>
      <c r="UHC245" s="7"/>
      <c r="UHD245" s="7"/>
      <c r="UHE245" s="7"/>
      <c r="UHF245" s="7"/>
      <c r="UHG245" s="7"/>
      <c r="UHH245" s="7"/>
      <c r="UHI245" s="7"/>
      <c r="UHJ245" s="7"/>
      <c r="UHK245" s="7"/>
      <c r="UHL245" s="7"/>
      <c r="UHM245" s="7"/>
      <c r="UHN245" s="7"/>
      <c r="UHO245" s="7"/>
      <c r="UHP245" s="7"/>
      <c r="UHQ245" s="7"/>
      <c r="UHR245" s="7"/>
      <c r="UHS245" s="7"/>
      <c r="UHT245" s="7"/>
      <c r="UHU245" s="7"/>
      <c r="UHV245" s="7"/>
      <c r="UHW245" s="7"/>
      <c r="UHX245" s="7"/>
      <c r="UHY245" s="7"/>
      <c r="UHZ245" s="7"/>
      <c r="UIA245" s="7"/>
      <c r="UIB245" s="7"/>
      <c r="UIC245" s="7"/>
      <c r="UID245" s="7"/>
      <c r="UIE245" s="7"/>
      <c r="UIF245" s="7"/>
      <c r="UIG245" s="7"/>
      <c r="UIH245" s="7"/>
      <c r="UII245" s="7"/>
      <c r="UIJ245" s="7"/>
      <c r="UIK245" s="7"/>
      <c r="UIL245" s="7"/>
      <c r="UIM245" s="7"/>
      <c r="UIN245" s="7"/>
      <c r="UIO245" s="7"/>
      <c r="UIP245" s="7"/>
      <c r="UIQ245" s="7"/>
      <c r="UIR245" s="7"/>
      <c r="UIS245" s="7"/>
      <c r="UIT245" s="7"/>
      <c r="UIU245" s="7"/>
      <c r="UIV245" s="7"/>
      <c r="UIW245" s="7"/>
      <c r="UIX245" s="7"/>
      <c r="UIY245" s="7"/>
      <c r="UIZ245" s="7"/>
      <c r="UJA245" s="7"/>
      <c r="UJB245" s="7"/>
      <c r="UJC245" s="7"/>
      <c r="UJD245" s="7"/>
      <c r="UJE245" s="7"/>
      <c r="UJF245" s="7"/>
      <c r="UJG245" s="7"/>
      <c r="UJH245" s="7"/>
      <c r="UJI245" s="7"/>
      <c r="UJJ245" s="7"/>
      <c r="UJK245" s="7"/>
      <c r="UJL245" s="7"/>
      <c r="UJM245" s="7"/>
      <c r="UJN245" s="7"/>
      <c r="UJO245" s="7"/>
      <c r="UJP245" s="7"/>
      <c r="UJQ245" s="7"/>
      <c r="UJR245" s="7"/>
      <c r="UJS245" s="7"/>
      <c r="UJT245" s="7"/>
      <c r="UJU245" s="7"/>
      <c r="UJV245" s="7"/>
      <c r="UJW245" s="7"/>
      <c r="UJX245" s="7"/>
      <c r="UJY245" s="7"/>
      <c r="UJZ245" s="7"/>
      <c r="UKA245" s="7"/>
      <c r="UKB245" s="7"/>
      <c r="UKC245" s="7"/>
      <c r="UKD245" s="7"/>
      <c r="UKE245" s="7"/>
      <c r="UKF245" s="7"/>
      <c r="UKG245" s="7"/>
      <c r="UKH245" s="7"/>
      <c r="UKI245" s="7"/>
      <c r="UKJ245" s="7"/>
      <c r="UKK245" s="7"/>
      <c r="UKL245" s="7"/>
      <c r="UKM245" s="7"/>
      <c r="UKN245" s="7"/>
      <c r="UKO245" s="7"/>
      <c r="UKP245" s="7"/>
      <c r="UKQ245" s="7"/>
      <c r="UKR245" s="7"/>
      <c r="UKS245" s="7"/>
      <c r="UKT245" s="7"/>
      <c r="UKU245" s="7"/>
      <c r="UKV245" s="7"/>
      <c r="UKW245" s="7"/>
      <c r="UKX245" s="7"/>
      <c r="UKY245" s="7"/>
      <c r="UKZ245" s="7"/>
      <c r="ULA245" s="7"/>
      <c r="ULB245" s="7"/>
      <c r="ULC245" s="7"/>
      <c r="ULD245" s="7"/>
      <c r="ULE245" s="7"/>
      <c r="ULF245" s="7"/>
      <c r="ULG245" s="7"/>
      <c r="ULH245" s="7"/>
      <c r="ULI245" s="7"/>
      <c r="ULJ245" s="7"/>
      <c r="ULK245" s="7"/>
      <c r="ULL245" s="7"/>
      <c r="ULM245" s="7"/>
      <c r="ULN245" s="7"/>
      <c r="ULO245" s="7"/>
      <c r="ULP245" s="7"/>
      <c r="ULQ245" s="7"/>
      <c r="ULR245" s="7"/>
      <c r="ULS245" s="7"/>
      <c r="ULT245" s="7"/>
      <c r="ULU245" s="7"/>
      <c r="ULV245" s="7"/>
      <c r="ULW245" s="7"/>
      <c r="ULX245" s="7"/>
      <c r="ULY245" s="7"/>
      <c r="ULZ245" s="7"/>
      <c r="UMA245" s="7"/>
      <c r="UMB245" s="7"/>
      <c r="UMC245" s="7"/>
      <c r="UMD245" s="7"/>
      <c r="UME245" s="7"/>
      <c r="UMF245" s="7"/>
      <c r="UMG245" s="7"/>
      <c r="UMH245" s="7"/>
      <c r="UMI245" s="7"/>
      <c r="UMJ245" s="7"/>
      <c r="UMK245" s="7"/>
      <c r="UML245" s="7"/>
      <c r="UMM245" s="7"/>
      <c r="UMN245" s="7"/>
      <c r="UMO245" s="7"/>
      <c r="UMP245" s="7"/>
      <c r="UMQ245" s="7"/>
      <c r="UMR245" s="7"/>
      <c r="UMS245" s="7"/>
      <c r="UMT245" s="7"/>
      <c r="UMU245" s="7"/>
      <c r="UMV245" s="7"/>
      <c r="UMW245" s="7"/>
      <c r="UMX245" s="7"/>
      <c r="UMY245" s="7"/>
      <c r="UMZ245" s="7"/>
      <c r="UNA245" s="7"/>
      <c r="UNB245" s="7"/>
      <c r="UNC245" s="7"/>
      <c r="UND245" s="7"/>
      <c r="UNE245" s="7"/>
      <c r="UNF245" s="7"/>
      <c r="UNG245" s="7"/>
      <c r="UNH245" s="7"/>
      <c r="UNI245" s="7"/>
      <c r="UNJ245" s="7"/>
      <c r="UNK245" s="7"/>
      <c r="UNL245" s="7"/>
      <c r="UNM245" s="7"/>
      <c r="UNN245" s="7"/>
      <c r="UNO245" s="7"/>
      <c r="UNP245" s="7"/>
      <c r="UNQ245" s="7"/>
      <c r="UNR245" s="7"/>
      <c r="UNS245" s="7"/>
      <c r="UNT245" s="7"/>
      <c r="UNU245" s="7"/>
      <c r="UNV245" s="7"/>
      <c r="UNW245" s="7"/>
      <c r="UNX245" s="7"/>
      <c r="UNY245" s="7"/>
      <c r="UNZ245" s="7"/>
      <c r="UOA245" s="7"/>
      <c r="UOB245" s="7"/>
      <c r="UOC245" s="7"/>
      <c r="UOD245" s="7"/>
      <c r="UOE245" s="7"/>
      <c r="UOF245" s="7"/>
      <c r="UOG245" s="7"/>
      <c r="UOH245" s="7"/>
      <c r="UOI245" s="7"/>
      <c r="UOJ245" s="7"/>
      <c r="UOK245" s="7"/>
      <c r="UOL245" s="7"/>
      <c r="UOM245" s="7"/>
      <c r="UON245" s="7"/>
      <c r="UOO245" s="7"/>
      <c r="UOP245" s="7"/>
      <c r="UOQ245" s="7"/>
      <c r="UOR245" s="7"/>
      <c r="UOS245" s="7"/>
      <c r="UOT245" s="7"/>
      <c r="UOU245" s="7"/>
      <c r="UOV245" s="7"/>
      <c r="UOW245" s="7"/>
      <c r="UOX245" s="7"/>
      <c r="UOY245" s="7"/>
      <c r="UOZ245" s="7"/>
      <c r="UPA245" s="7"/>
      <c r="UPB245" s="7"/>
      <c r="UPC245" s="7"/>
      <c r="UPD245" s="7"/>
      <c r="UPE245" s="7"/>
      <c r="UPF245" s="7"/>
      <c r="UPG245" s="7"/>
      <c r="UPH245" s="7"/>
      <c r="UPI245" s="7"/>
      <c r="UPJ245" s="7"/>
      <c r="UPK245" s="7"/>
      <c r="UPL245" s="7"/>
      <c r="UPM245" s="7"/>
      <c r="UPN245" s="7"/>
      <c r="UPO245" s="7"/>
      <c r="UPP245" s="7"/>
      <c r="UPQ245" s="7"/>
      <c r="UPR245" s="7"/>
      <c r="UPS245" s="7"/>
      <c r="UPT245" s="7"/>
      <c r="UPU245" s="7"/>
      <c r="UPV245" s="7"/>
      <c r="UPW245" s="7"/>
      <c r="UPX245" s="7"/>
      <c r="UPY245" s="7"/>
      <c r="UPZ245" s="7"/>
      <c r="UQA245" s="7"/>
      <c r="UQB245" s="7"/>
      <c r="UQC245" s="7"/>
      <c r="UQD245" s="7"/>
      <c r="UQE245" s="7"/>
      <c r="UQF245" s="7"/>
      <c r="UQG245" s="7"/>
      <c r="UQH245" s="7"/>
      <c r="UQI245" s="7"/>
      <c r="UQJ245" s="7"/>
      <c r="UQK245" s="7"/>
      <c r="UQL245" s="7"/>
      <c r="UQM245" s="7"/>
      <c r="UQN245" s="7"/>
      <c r="UQO245" s="7"/>
      <c r="UQP245" s="7"/>
      <c r="UQQ245" s="7"/>
      <c r="UQR245" s="7"/>
      <c r="UQS245" s="7"/>
      <c r="UQT245" s="7"/>
      <c r="UQU245" s="7"/>
      <c r="UQV245" s="7"/>
      <c r="UQW245" s="7"/>
      <c r="UQX245" s="7"/>
      <c r="UQY245" s="7"/>
      <c r="UQZ245" s="7"/>
      <c r="URA245" s="7"/>
      <c r="URB245" s="7"/>
      <c r="URC245" s="7"/>
      <c r="URD245" s="7"/>
      <c r="URE245" s="7"/>
      <c r="URF245" s="7"/>
      <c r="URG245" s="7"/>
      <c r="URH245" s="7"/>
      <c r="URI245" s="7"/>
      <c r="URJ245" s="7"/>
      <c r="URK245" s="7"/>
      <c r="URL245" s="7"/>
      <c r="URM245" s="7"/>
      <c r="URN245" s="7"/>
      <c r="URO245" s="7"/>
      <c r="URP245" s="7"/>
      <c r="URQ245" s="7"/>
      <c r="URR245" s="7"/>
      <c r="URS245" s="7"/>
      <c r="URT245" s="7"/>
      <c r="URU245" s="7"/>
      <c r="URV245" s="7"/>
      <c r="URW245" s="7"/>
      <c r="URX245" s="7"/>
      <c r="URY245" s="7"/>
      <c r="URZ245" s="7"/>
      <c r="USA245" s="7"/>
      <c r="USB245" s="7"/>
      <c r="USC245" s="7"/>
      <c r="USD245" s="7"/>
      <c r="USE245" s="7"/>
      <c r="USF245" s="7"/>
      <c r="USG245" s="7"/>
      <c r="USH245" s="7"/>
      <c r="USI245" s="7"/>
      <c r="USJ245" s="7"/>
      <c r="USK245" s="7"/>
      <c r="USL245" s="7"/>
      <c r="USM245" s="7"/>
      <c r="USN245" s="7"/>
      <c r="USO245" s="7"/>
      <c r="USP245" s="7"/>
      <c r="USQ245" s="7"/>
      <c r="USR245" s="7"/>
      <c r="USS245" s="7"/>
      <c r="UST245" s="7"/>
      <c r="USU245" s="7"/>
      <c r="USV245" s="7"/>
      <c r="USW245" s="7"/>
      <c r="USX245" s="7"/>
      <c r="USY245" s="7"/>
      <c r="USZ245" s="7"/>
      <c r="UTA245" s="7"/>
      <c r="UTB245" s="7"/>
      <c r="UTC245" s="7"/>
      <c r="UTD245" s="7"/>
      <c r="UTE245" s="7"/>
      <c r="UTF245" s="7"/>
      <c r="UTG245" s="7"/>
      <c r="UTH245" s="7"/>
      <c r="UTI245" s="7"/>
      <c r="UTJ245" s="7"/>
      <c r="UTK245" s="7"/>
      <c r="UTL245" s="7"/>
      <c r="UTM245" s="7"/>
      <c r="UTN245" s="7"/>
      <c r="UTO245" s="7"/>
      <c r="UTP245" s="7"/>
      <c r="UTQ245" s="7"/>
      <c r="UTR245" s="7"/>
      <c r="UTS245" s="7"/>
      <c r="UTT245" s="7"/>
      <c r="UTU245" s="7"/>
      <c r="UTV245" s="7"/>
      <c r="UTW245" s="7"/>
      <c r="UTX245" s="7"/>
      <c r="UTY245" s="7"/>
      <c r="UTZ245" s="7"/>
      <c r="UUA245" s="7"/>
      <c r="UUB245" s="7"/>
      <c r="UUC245" s="7"/>
      <c r="UUD245" s="7"/>
      <c r="UUE245" s="7"/>
      <c r="UUF245" s="7"/>
      <c r="UUG245" s="7"/>
      <c r="UUH245" s="7"/>
      <c r="UUI245" s="7"/>
      <c r="UUJ245" s="7"/>
      <c r="UUK245" s="7"/>
      <c r="UUL245" s="7"/>
      <c r="UUM245" s="7"/>
      <c r="UUN245" s="7"/>
      <c r="UUO245" s="7"/>
      <c r="UUP245" s="7"/>
      <c r="UUQ245" s="7"/>
      <c r="UUR245" s="7"/>
      <c r="UUS245" s="7"/>
      <c r="UUT245" s="7"/>
      <c r="UUU245" s="7"/>
      <c r="UUV245" s="7"/>
      <c r="UUW245" s="7"/>
      <c r="UUX245" s="7"/>
      <c r="UUY245" s="7"/>
      <c r="UUZ245" s="7"/>
      <c r="UVA245" s="7"/>
      <c r="UVB245" s="7"/>
      <c r="UVC245" s="7"/>
      <c r="UVD245" s="7"/>
      <c r="UVE245" s="7"/>
      <c r="UVF245" s="7"/>
      <c r="UVG245" s="7"/>
      <c r="UVH245" s="7"/>
      <c r="UVI245" s="7"/>
      <c r="UVJ245" s="7"/>
      <c r="UVK245" s="7"/>
      <c r="UVL245" s="7"/>
      <c r="UVM245" s="7"/>
      <c r="UVN245" s="7"/>
      <c r="UVO245" s="7"/>
      <c r="UVP245" s="7"/>
      <c r="UVQ245" s="7"/>
      <c r="UVR245" s="7"/>
      <c r="UVS245" s="7"/>
      <c r="UVT245" s="7"/>
      <c r="UVU245" s="7"/>
      <c r="UVV245" s="7"/>
      <c r="UVW245" s="7"/>
      <c r="UVX245" s="7"/>
      <c r="UVY245" s="7"/>
      <c r="UVZ245" s="7"/>
      <c r="UWA245" s="7"/>
      <c r="UWB245" s="7"/>
      <c r="UWC245" s="7"/>
      <c r="UWD245" s="7"/>
      <c r="UWE245" s="7"/>
      <c r="UWF245" s="7"/>
      <c r="UWG245" s="7"/>
      <c r="UWH245" s="7"/>
      <c r="UWI245" s="7"/>
      <c r="UWJ245" s="7"/>
      <c r="UWK245" s="7"/>
      <c r="UWL245" s="7"/>
      <c r="UWM245" s="7"/>
      <c r="UWN245" s="7"/>
      <c r="UWO245" s="7"/>
      <c r="UWP245" s="7"/>
      <c r="UWQ245" s="7"/>
      <c r="UWR245" s="7"/>
      <c r="UWS245" s="7"/>
      <c r="UWT245" s="7"/>
      <c r="UWU245" s="7"/>
      <c r="UWV245" s="7"/>
      <c r="UWW245" s="7"/>
      <c r="UWX245" s="7"/>
      <c r="UWY245" s="7"/>
      <c r="UWZ245" s="7"/>
      <c r="UXA245" s="7"/>
      <c r="UXB245" s="7"/>
      <c r="UXC245" s="7"/>
      <c r="UXD245" s="7"/>
      <c r="UXE245" s="7"/>
      <c r="UXF245" s="7"/>
      <c r="UXG245" s="7"/>
      <c r="UXH245" s="7"/>
      <c r="UXI245" s="7"/>
      <c r="UXJ245" s="7"/>
      <c r="UXK245" s="7"/>
      <c r="UXL245" s="7"/>
      <c r="UXM245" s="7"/>
      <c r="UXN245" s="7"/>
      <c r="UXO245" s="7"/>
      <c r="UXP245" s="7"/>
      <c r="UXQ245" s="7"/>
      <c r="UXR245" s="7"/>
      <c r="UXS245" s="7"/>
      <c r="UXT245" s="7"/>
      <c r="UXU245" s="7"/>
      <c r="UXV245" s="7"/>
      <c r="UXW245" s="7"/>
      <c r="UXX245" s="7"/>
      <c r="UXY245" s="7"/>
      <c r="UXZ245" s="7"/>
      <c r="UYA245" s="7"/>
      <c r="UYB245" s="7"/>
      <c r="UYC245" s="7"/>
      <c r="UYD245" s="7"/>
      <c r="UYE245" s="7"/>
      <c r="UYF245" s="7"/>
      <c r="UYG245" s="7"/>
      <c r="UYH245" s="7"/>
      <c r="UYI245" s="7"/>
      <c r="UYJ245" s="7"/>
      <c r="UYK245" s="7"/>
      <c r="UYL245" s="7"/>
      <c r="UYM245" s="7"/>
      <c r="UYN245" s="7"/>
      <c r="UYO245" s="7"/>
      <c r="UYP245" s="7"/>
      <c r="UYQ245" s="7"/>
      <c r="UYR245" s="7"/>
      <c r="UYS245" s="7"/>
      <c r="UYT245" s="7"/>
      <c r="UYU245" s="7"/>
      <c r="UYV245" s="7"/>
      <c r="UYW245" s="7"/>
      <c r="UYX245" s="7"/>
      <c r="UYY245" s="7"/>
      <c r="UYZ245" s="7"/>
      <c r="UZA245" s="7"/>
      <c r="UZB245" s="7"/>
      <c r="UZC245" s="7"/>
      <c r="UZD245" s="7"/>
      <c r="UZE245" s="7"/>
      <c r="UZF245" s="7"/>
      <c r="UZG245" s="7"/>
      <c r="UZH245" s="7"/>
      <c r="UZI245" s="7"/>
      <c r="UZJ245" s="7"/>
      <c r="UZK245" s="7"/>
      <c r="UZL245" s="7"/>
      <c r="UZM245" s="7"/>
      <c r="UZN245" s="7"/>
      <c r="UZO245" s="7"/>
      <c r="UZP245" s="7"/>
      <c r="UZQ245" s="7"/>
      <c r="UZR245" s="7"/>
      <c r="UZS245" s="7"/>
      <c r="UZT245" s="7"/>
      <c r="UZU245" s="7"/>
      <c r="UZV245" s="7"/>
      <c r="UZW245" s="7"/>
      <c r="UZX245" s="7"/>
      <c r="UZY245" s="7"/>
      <c r="UZZ245" s="7"/>
      <c r="VAA245" s="7"/>
      <c r="VAB245" s="7"/>
      <c r="VAC245" s="7"/>
      <c r="VAD245" s="7"/>
      <c r="VAE245" s="7"/>
      <c r="VAF245" s="7"/>
      <c r="VAG245" s="7"/>
      <c r="VAH245" s="7"/>
      <c r="VAI245" s="7"/>
      <c r="VAJ245" s="7"/>
      <c r="VAK245" s="7"/>
      <c r="VAL245" s="7"/>
      <c r="VAM245" s="7"/>
      <c r="VAN245" s="7"/>
      <c r="VAO245" s="7"/>
      <c r="VAP245" s="7"/>
      <c r="VAQ245" s="7"/>
      <c r="VAR245" s="7"/>
      <c r="VAS245" s="7"/>
      <c r="VAT245" s="7"/>
      <c r="VAU245" s="7"/>
      <c r="VAV245" s="7"/>
      <c r="VAW245" s="7"/>
      <c r="VAX245" s="7"/>
      <c r="VAY245" s="7"/>
      <c r="VAZ245" s="7"/>
      <c r="VBA245" s="7"/>
      <c r="VBB245" s="7"/>
      <c r="VBC245" s="7"/>
      <c r="VBD245" s="7"/>
      <c r="VBE245" s="7"/>
      <c r="VBF245" s="7"/>
      <c r="VBG245" s="7"/>
      <c r="VBH245" s="7"/>
      <c r="VBI245" s="7"/>
      <c r="VBJ245" s="7"/>
      <c r="VBK245" s="7"/>
      <c r="VBL245" s="7"/>
      <c r="VBM245" s="7"/>
      <c r="VBN245" s="7"/>
      <c r="VBO245" s="7"/>
      <c r="VBP245" s="7"/>
      <c r="VBQ245" s="7"/>
      <c r="VBR245" s="7"/>
      <c r="VBS245" s="7"/>
      <c r="VBT245" s="7"/>
      <c r="VBU245" s="7"/>
      <c r="VBV245" s="7"/>
      <c r="VBW245" s="7"/>
      <c r="VBX245" s="7"/>
      <c r="VBY245" s="7"/>
      <c r="VBZ245" s="7"/>
      <c r="VCA245" s="7"/>
      <c r="VCB245" s="7"/>
      <c r="VCC245" s="7"/>
      <c r="VCD245" s="7"/>
      <c r="VCE245" s="7"/>
      <c r="VCF245" s="7"/>
      <c r="VCG245" s="7"/>
      <c r="VCH245" s="7"/>
      <c r="VCI245" s="7"/>
      <c r="VCJ245" s="7"/>
      <c r="VCK245" s="7"/>
      <c r="VCL245" s="7"/>
      <c r="VCM245" s="7"/>
      <c r="VCN245" s="7"/>
      <c r="VCO245" s="7"/>
      <c r="VCP245" s="7"/>
      <c r="VCQ245" s="7"/>
      <c r="VCR245" s="7"/>
      <c r="VCS245" s="7"/>
      <c r="VCT245" s="7"/>
      <c r="VCU245" s="7"/>
      <c r="VCV245" s="7"/>
      <c r="VCW245" s="7"/>
      <c r="VCX245" s="7"/>
      <c r="VCY245" s="7"/>
      <c r="VCZ245" s="7"/>
      <c r="VDA245" s="7"/>
      <c r="VDB245" s="7"/>
      <c r="VDC245" s="7"/>
      <c r="VDD245" s="7"/>
      <c r="VDE245" s="7"/>
      <c r="VDF245" s="7"/>
      <c r="VDG245" s="7"/>
      <c r="VDH245" s="7"/>
      <c r="VDI245" s="7"/>
      <c r="VDJ245" s="7"/>
      <c r="VDK245" s="7"/>
      <c r="VDL245" s="7"/>
      <c r="VDM245" s="7"/>
      <c r="VDN245" s="7"/>
      <c r="VDO245" s="7"/>
      <c r="VDP245" s="7"/>
      <c r="VDQ245" s="7"/>
      <c r="VDR245" s="7"/>
      <c r="VDS245" s="7"/>
      <c r="VDT245" s="7"/>
      <c r="VDU245" s="7"/>
      <c r="VDV245" s="7"/>
      <c r="VDW245" s="7"/>
      <c r="VDX245" s="7"/>
      <c r="VDY245" s="7"/>
      <c r="VDZ245" s="7"/>
      <c r="VEA245" s="7"/>
      <c r="VEB245" s="7"/>
      <c r="VEC245" s="7"/>
      <c r="VED245" s="7"/>
      <c r="VEE245" s="7"/>
      <c r="VEF245" s="7"/>
      <c r="VEG245" s="7"/>
      <c r="VEH245" s="7"/>
      <c r="VEI245" s="7"/>
      <c r="VEJ245" s="7"/>
      <c r="VEK245" s="7"/>
      <c r="VEL245" s="7"/>
      <c r="VEM245" s="7"/>
      <c r="VEN245" s="7"/>
      <c r="VEO245" s="7"/>
      <c r="VEP245" s="7"/>
      <c r="VEQ245" s="7"/>
      <c r="VER245" s="7"/>
      <c r="VES245" s="7"/>
      <c r="VET245" s="7"/>
      <c r="VEU245" s="7"/>
      <c r="VEV245" s="7"/>
      <c r="VEW245" s="7"/>
      <c r="VEX245" s="7"/>
      <c r="VEY245" s="7"/>
      <c r="VEZ245" s="7"/>
      <c r="VFA245" s="7"/>
      <c r="VFB245" s="7"/>
      <c r="VFC245" s="7"/>
      <c r="VFD245" s="7"/>
      <c r="VFE245" s="7"/>
      <c r="VFF245" s="7"/>
      <c r="VFG245" s="7"/>
      <c r="VFH245" s="7"/>
      <c r="VFI245" s="7"/>
      <c r="VFJ245" s="7"/>
      <c r="VFK245" s="7"/>
      <c r="VFL245" s="7"/>
      <c r="VFM245" s="7"/>
      <c r="VFN245" s="7"/>
      <c r="VFO245" s="7"/>
      <c r="VFP245" s="7"/>
      <c r="VFQ245" s="7"/>
      <c r="VFR245" s="7"/>
      <c r="VFS245" s="7"/>
      <c r="VFT245" s="7"/>
      <c r="VFU245" s="7"/>
      <c r="VFV245" s="7"/>
      <c r="VFW245" s="7"/>
      <c r="VFX245" s="7"/>
      <c r="VFY245" s="7"/>
      <c r="VFZ245" s="7"/>
      <c r="VGA245" s="7"/>
      <c r="VGB245" s="7"/>
      <c r="VGC245" s="7"/>
      <c r="VGD245" s="7"/>
      <c r="VGE245" s="7"/>
      <c r="VGF245" s="7"/>
      <c r="VGG245" s="7"/>
      <c r="VGH245" s="7"/>
      <c r="VGI245" s="7"/>
      <c r="VGJ245" s="7"/>
      <c r="VGK245" s="7"/>
      <c r="VGL245" s="7"/>
      <c r="VGM245" s="7"/>
      <c r="VGN245" s="7"/>
      <c r="VGO245" s="7"/>
      <c r="VGP245" s="7"/>
      <c r="VGQ245" s="7"/>
      <c r="VGR245" s="7"/>
      <c r="VGS245" s="7"/>
      <c r="VGT245" s="7"/>
      <c r="VGU245" s="7"/>
      <c r="VGV245" s="7"/>
      <c r="VGW245" s="7"/>
      <c r="VGX245" s="7"/>
      <c r="VGY245" s="7"/>
      <c r="VGZ245" s="7"/>
      <c r="VHA245" s="7"/>
      <c r="VHB245" s="7"/>
      <c r="VHC245" s="7"/>
      <c r="VHD245" s="7"/>
      <c r="VHE245" s="7"/>
      <c r="VHF245" s="7"/>
      <c r="VHG245" s="7"/>
      <c r="VHH245" s="7"/>
      <c r="VHI245" s="7"/>
      <c r="VHJ245" s="7"/>
      <c r="VHK245" s="7"/>
      <c r="VHL245" s="7"/>
      <c r="VHM245" s="7"/>
      <c r="VHN245" s="7"/>
      <c r="VHO245" s="7"/>
      <c r="VHP245" s="7"/>
      <c r="VHQ245" s="7"/>
      <c r="VHR245" s="7"/>
      <c r="VHS245" s="7"/>
      <c r="VHT245" s="7"/>
      <c r="VHU245" s="7"/>
      <c r="VHV245" s="7"/>
      <c r="VHW245" s="7"/>
      <c r="VHX245" s="7"/>
      <c r="VHY245" s="7"/>
      <c r="VHZ245" s="7"/>
      <c r="VIA245" s="7"/>
      <c r="VIB245" s="7"/>
      <c r="VIC245" s="7"/>
      <c r="VID245" s="7"/>
      <c r="VIE245" s="7"/>
      <c r="VIF245" s="7"/>
      <c r="VIG245" s="7"/>
      <c r="VIH245" s="7"/>
      <c r="VII245" s="7"/>
      <c r="VIJ245" s="7"/>
      <c r="VIK245" s="7"/>
      <c r="VIL245" s="7"/>
      <c r="VIM245" s="7"/>
      <c r="VIN245" s="7"/>
      <c r="VIO245" s="7"/>
      <c r="VIP245" s="7"/>
      <c r="VIQ245" s="7"/>
      <c r="VIR245" s="7"/>
      <c r="VIS245" s="7"/>
      <c r="VIT245" s="7"/>
      <c r="VIU245" s="7"/>
      <c r="VIV245" s="7"/>
      <c r="VIW245" s="7"/>
      <c r="VIX245" s="7"/>
      <c r="VIY245" s="7"/>
      <c r="VIZ245" s="7"/>
      <c r="VJA245" s="7"/>
      <c r="VJB245" s="7"/>
      <c r="VJC245" s="7"/>
      <c r="VJD245" s="7"/>
      <c r="VJE245" s="7"/>
      <c r="VJF245" s="7"/>
      <c r="VJG245" s="7"/>
      <c r="VJH245" s="7"/>
      <c r="VJI245" s="7"/>
      <c r="VJJ245" s="7"/>
      <c r="VJK245" s="7"/>
      <c r="VJL245" s="7"/>
      <c r="VJM245" s="7"/>
      <c r="VJN245" s="7"/>
      <c r="VJO245" s="7"/>
      <c r="VJP245" s="7"/>
      <c r="VJQ245" s="7"/>
      <c r="VJR245" s="7"/>
      <c r="VJS245" s="7"/>
      <c r="VJT245" s="7"/>
      <c r="VJU245" s="7"/>
      <c r="VJV245" s="7"/>
      <c r="VJW245" s="7"/>
      <c r="VJX245" s="7"/>
      <c r="VJY245" s="7"/>
      <c r="VJZ245" s="7"/>
      <c r="VKA245" s="7"/>
      <c r="VKB245" s="7"/>
      <c r="VKC245" s="7"/>
      <c r="VKD245" s="7"/>
      <c r="VKE245" s="7"/>
      <c r="VKF245" s="7"/>
      <c r="VKG245" s="7"/>
      <c r="VKH245" s="7"/>
      <c r="VKI245" s="7"/>
      <c r="VKJ245" s="7"/>
      <c r="VKK245" s="7"/>
      <c r="VKL245" s="7"/>
      <c r="VKM245" s="7"/>
      <c r="VKN245" s="7"/>
      <c r="VKO245" s="7"/>
      <c r="VKP245" s="7"/>
      <c r="VKQ245" s="7"/>
      <c r="VKR245" s="7"/>
      <c r="VKS245" s="7"/>
      <c r="VKT245" s="7"/>
      <c r="VKU245" s="7"/>
      <c r="VKV245" s="7"/>
      <c r="VKW245" s="7"/>
      <c r="VKX245" s="7"/>
      <c r="VKY245" s="7"/>
      <c r="VKZ245" s="7"/>
      <c r="VLA245" s="7"/>
      <c r="VLB245" s="7"/>
      <c r="VLC245" s="7"/>
      <c r="VLD245" s="7"/>
      <c r="VLE245" s="7"/>
      <c r="VLF245" s="7"/>
      <c r="VLG245" s="7"/>
      <c r="VLH245" s="7"/>
      <c r="VLI245" s="7"/>
      <c r="VLJ245" s="7"/>
      <c r="VLK245" s="7"/>
      <c r="VLL245" s="7"/>
      <c r="VLM245" s="7"/>
      <c r="VLN245" s="7"/>
      <c r="VLO245" s="7"/>
      <c r="VLP245" s="7"/>
      <c r="VLQ245" s="7"/>
      <c r="VLR245" s="7"/>
      <c r="VLS245" s="7"/>
      <c r="VLT245" s="7"/>
      <c r="VLU245" s="7"/>
      <c r="VLV245" s="7"/>
      <c r="VLW245" s="7"/>
      <c r="VLX245" s="7"/>
      <c r="VLY245" s="7"/>
      <c r="VLZ245" s="7"/>
      <c r="VMA245" s="7"/>
      <c r="VMB245" s="7"/>
      <c r="VMC245" s="7"/>
      <c r="VMD245" s="7"/>
      <c r="VME245" s="7"/>
      <c r="VMF245" s="7"/>
      <c r="VMG245" s="7"/>
      <c r="VMH245" s="7"/>
      <c r="VMI245" s="7"/>
      <c r="VMJ245" s="7"/>
      <c r="VMK245" s="7"/>
      <c r="VML245" s="7"/>
      <c r="VMM245" s="7"/>
      <c r="VMN245" s="7"/>
      <c r="VMO245" s="7"/>
      <c r="VMP245" s="7"/>
      <c r="VMQ245" s="7"/>
      <c r="VMR245" s="7"/>
      <c r="VMS245" s="7"/>
      <c r="VMT245" s="7"/>
      <c r="VMU245" s="7"/>
      <c r="VMV245" s="7"/>
      <c r="VMW245" s="7"/>
      <c r="VMX245" s="7"/>
      <c r="VMY245" s="7"/>
      <c r="VMZ245" s="7"/>
      <c r="VNA245" s="7"/>
      <c r="VNB245" s="7"/>
      <c r="VNC245" s="7"/>
      <c r="VND245" s="7"/>
      <c r="VNE245" s="7"/>
      <c r="VNF245" s="7"/>
      <c r="VNG245" s="7"/>
      <c r="VNH245" s="7"/>
      <c r="VNI245" s="7"/>
      <c r="VNJ245" s="7"/>
      <c r="VNK245" s="7"/>
      <c r="VNL245" s="7"/>
      <c r="VNM245" s="7"/>
      <c r="VNN245" s="7"/>
      <c r="VNO245" s="7"/>
      <c r="VNP245" s="7"/>
      <c r="VNQ245" s="7"/>
      <c r="VNR245" s="7"/>
      <c r="VNS245" s="7"/>
      <c r="VNT245" s="7"/>
      <c r="VNU245" s="7"/>
      <c r="VNV245" s="7"/>
      <c r="VNW245" s="7"/>
      <c r="VNX245" s="7"/>
      <c r="VNY245" s="7"/>
      <c r="VNZ245" s="7"/>
      <c r="VOA245" s="7"/>
      <c r="VOB245" s="7"/>
      <c r="VOC245" s="7"/>
      <c r="VOD245" s="7"/>
      <c r="VOE245" s="7"/>
      <c r="VOF245" s="7"/>
      <c r="VOG245" s="7"/>
      <c r="VOH245" s="7"/>
      <c r="VOI245" s="7"/>
      <c r="VOJ245" s="7"/>
      <c r="VOK245" s="7"/>
      <c r="VOL245" s="7"/>
      <c r="VOM245" s="7"/>
      <c r="VON245" s="7"/>
      <c r="VOO245" s="7"/>
      <c r="VOP245" s="7"/>
      <c r="VOQ245" s="7"/>
      <c r="VOR245" s="7"/>
      <c r="VOS245" s="7"/>
      <c r="VOT245" s="7"/>
      <c r="VOU245" s="7"/>
      <c r="VOV245" s="7"/>
      <c r="VOW245" s="7"/>
      <c r="VOX245" s="7"/>
      <c r="VOY245" s="7"/>
      <c r="VOZ245" s="7"/>
      <c r="VPA245" s="7"/>
      <c r="VPB245" s="7"/>
      <c r="VPC245" s="7"/>
      <c r="VPD245" s="7"/>
      <c r="VPE245" s="7"/>
      <c r="VPF245" s="7"/>
      <c r="VPG245" s="7"/>
      <c r="VPH245" s="7"/>
      <c r="VPI245" s="7"/>
      <c r="VPJ245" s="7"/>
      <c r="VPK245" s="7"/>
      <c r="VPL245" s="7"/>
      <c r="VPM245" s="7"/>
      <c r="VPN245" s="7"/>
      <c r="VPO245" s="7"/>
      <c r="VPP245" s="7"/>
      <c r="VPQ245" s="7"/>
      <c r="VPR245" s="7"/>
      <c r="VPS245" s="7"/>
      <c r="VPT245" s="7"/>
      <c r="VPU245" s="7"/>
      <c r="VPV245" s="7"/>
      <c r="VPW245" s="7"/>
      <c r="VPX245" s="7"/>
      <c r="VPY245" s="7"/>
      <c r="VPZ245" s="7"/>
      <c r="VQA245" s="7"/>
      <c r="VQB245" s="7"/>
      <c r="VQC245" s="7"/>
      <c r="VQD245" s="7"/>
      <c r="VQE245" s="7"/>
      <c r="VQF245" s="7"/>
      <c r="VQG245" s="7"/>
      <c r="VQH245" s="7"/>
      <c r="VQI245" s="7"/>
      <c r="VQJ245" s="7"/>
      <c r="VQK245" s="7"/>
      <c r="VQL245" s="7"/>
      <c r="VQM245" s="7"/>
      <c r="VQN245" s="7"/>
      <c r="VQO245" s="7"/>
      <c r="VQP245" s="7"/>
      <c r="VQQ245" s="7"/>
      <c r="VQR245" s="7"/>
      <c r="VQS245" s="7"/>
      <c r="VQT245" s="7"/>
      <c r="VQU245" s="7"/>
      <c r="VQV245" s="7"/>
      <c r="VQW245" s="7"/>
      <c r="VQX245" s="7"/>
      <c r="VQY245" s="7"/>
      <c r="VQZ245" s="7"/>
      <c r="VRA245" s="7"/>
      <c r="VRB245" s="7"/>
      <c r="VRC245" s="7"/>
      <c r="VRD245" s="7"/>
      <c r="VRE245" s="7"/>
      <c r="VRF245" s="7"/>
      <c r="VRG245" s="7"/>
      <c r="VRH245" s="7"/>
      <c r="VRI245" s="7"/>
      <c r="VRJ245" s="7"/>
      <c r="VRK245" s="7"/>
      <c r="VRL245" s="7"/>
      <c r="VRM245" s="7"/>
      <c r="VRN245" s="7"/>
      <c r="VRO245" s="7"/>
      <c r="VRP245" s="7"/>
      <c r="VRQ245" s="7"/>
      <c r="VRR245" s="7"/>
      <c r="VRS245" s="7"/>
      <c r="VRT245" s="7"/>
      <c r="VRU245" s="7"/>
      <c r="VRV245" s="7"/>
      <c r="VRW245" s="7"/>
      <c r="VRX245" s="7"/>
      <c r="VRY245" s="7"/>
      <c r="VRZ245" s="7"/>
      <c r="VSA245" s="7"/>
      <c r="VSB245" s="7"/>
      <c r="VSC245" s="7"/>
      <c r="VSD245" s="7"/>
      <c r="VSE245" s="7"/>
      <c r="VSF245" s="7"/>
      <c r="VSG245" s="7"/>
      <c r="VSH245" s="7"/>
      <c r="VSI245" s="7"/>
      <c r="VSJ245" s="7"/>
      <c r="VSK245" s="7"/>
      <c r="VSL245" s="7"/>
      <c r="VSM245" s="7"/>
      <c r="VSN245" s="7"/>
      <c r="VSO245" s="7"/>
      <c r="VSP245" s="7"/>
      <c r="VSQ245" s="7"/>
      <c r="VSR245" s="7"/>
      <c r="VSS245" s="7"/>
      <c r="VST245" s="7"/>
      <c r="VSU245" s="7"/>
      <c r="VSV245" s="7"/>
      <c r="VSW245" s="7"/>
      <c r="VSX245" s="7"/>
      <c r="VSY245" s="7"/>
      <c r="VSZ245" s="7"/>
      <c r="VTA245" s="7"/>
      <c r="VTB245" s="7"/>
      <c r="VTC245" s="7"/>
      <c r="VTD245" s="7"/>
      <c r="VTE245" s="7"/>
      <c r="VTF245" s="7"/>
      <c r="VTG245" s="7"/>
      <c r="VTH245" s="7"/>
      <c r="VTI245" s="7"/>
      <c r="VTJ245" s="7"/>
      <c r="VTK245" s="7"/>
      <c r="VTL245" s="7"/>
      <c r="VTM245" s="7"/>
      <c r="VTN245" s="7"/>
      <c r="VTO245" s="7"/>
      <c r="VTP245" s="7"/>
      <c r="VTQ245" s="7"/>
      <c r="VTR245" s="7"/>
      <c r="VTS245" s="7"/>
      <c r="VTT245" s="7"/>
      <c r="VTU245" s="7"/>
      <c r="VTV245" s="7"/>
      <c r="VTW245" s="7"/>
      <c r="VTX245" s="7"/>
      <c r="VTY245" s="7"/>
      <c r="VTZ245" s="7"/>
      <c r="VUA245" s="7"/>
      <c r="VUB245" s="7"/>
      <c r="VUC245" s="7"/>
      <c r="VUD245" s="7"/>
      <c r="VUE245" s="7"/>
      <c r="VUF245" s="7"/>
      <c r="VUG245" s="7"/>
      <c r="VUH245" s="7"/>
      <c r="VUI245" s="7"/>
      <c r="VUJ245" s="7"/>
      <c r="VUK245" s="7"/>
      <c r="VUL245" s="7"/>
      <c r="VUM245" s="7"/>
      <c r="VUN245" s="7"/>
      <c r="VUO245" s="7"/>
      <c r="VUP245" s="7"/>
      <c r="VUQ245" s="7"/>
      <c r="VUR245" s="7"/>
      <c r="VUS245" s="7"/>
      <c r="VUT245" s="7"/>
      <c r="VUU245" s="7"/>
      <c r="VUV245" s="7"/>
      <c r="VUW245" s="7"/>
      <c r="VUX245" s="7"/>
      <c r="VUY245" s="7"/>
      <c r="VUZ245" s="7"/>
      <c r="VVA245" s="7"/>
      <c r="VVB245" s="7"/>
      <c r="VVC245" s="7"/>
      <c r="VVD245" s="7"/>
      <c r="VVE245" s="7"/>
      <c r="VVF245" s="7"/>
      <c r="VVG245" s="7"/>
      <c r="VVH245" s="7"/>
      <c r="VVI245" s="7"/>
      <c r="VVJ245" s="7"/>
      <c r="VVK245" s="7"/>
      <c r="VVL245" s="7"/>
      <c r="VVM245" s="7"/>
      <c r="VVN245" s="7"/>
      <c r="VVO245" s="7"/>
      <c r="VVP245" s="7"/>
      <c r="VVQ245" s="7"/>
      <c r="VVR245" s="7"/>
      <c r="VVS245" s="7"/>
      <c r="VVT245" s="7"/>
      <c r="VVU245" s="7"/>
      <c r="VVV245" s="7"/>
      <c r="VVW245" s="7"/>
      <c r="VVX245" s="7"/>
      <c r="VVY245" s="7"/>
      <c r="VVZ245" s="7"/>
      <c r="VWA245" s="7"/>
      <c r="VWB245" s="7"/>
      <c r="VWC245" s="7"/>
      <c r="VWD245" s="7"/>
      <c r="VWE245" s="7"/>
      <c r="VWF245" s="7"/>
      <c r="VWG245" s="7"/>
      <c r="VWH245" s="7"/>
      <c r="VWI245" s="7"/>
      <c r="VWJ245" s="7"/>
      <c r="VWK245" s="7"/>
      <c r="VWL245" s="7"/>
      <c r="VWM245" s="7"/>
      <c r="VWN245" s="7"/>
      <c r="VWO245" s="7"/>
      <c r="VWP245" s="7"/>
      <c r="VWQ245" s="7"/>
      <c r="VWR245" s="7"/>
      <c r="VWS245" s="7"/>
      <c r="VWT245" s="7"/>
      <c r="VWU245" s="7"/>
      <c r="VWV245" s="7"/>
      <c r="VWW245" s="7"/>
      <c r="VWX245" s="7"/>
      <c r="VWY245" s="7"/>
      <c r="VWZ245" s="7"/>
      <c r="VXA245" s="7"/>
      <c r="VXB245" s="7"/>
      <c r="VXC245" s="7"/>
      <c r="VXD245" s="7"/>
      <c r="VXE245" s="7"/>
      <c r="VXF245" s="7"/>
      <c r="VXG245" s="7"/>
      <c r="VXH245" s="7"/>
      <c r="VXI245" s="7"/>
      <c r="VXJ245" s="7"/>
      <c r="VXK245" s="7"/>
      <c r="VXL245" s="7"/>
      <c r="VXM245" s="7"/>
      <c r="VXN245" s="7"/>
      <c r="VXO245" s="7"/>
      <c r="VXP245" s="7"/>
      <c r="VXQ245" s="7"/>
      <c r="VXR245" s="7"/>
      <c r="VXS245" s="7"/>
      <c r="VXT245" s="7"/>
      <c r="VXU245" s="7"/>
      <c r="VXV245" s="7"/>
      <c r="VXW245" s="7"/>
      <c r="VXX245" s="7"/>
      <c r="VXY245" s="7"/>
      <c r="VXZ245" s="7"/>
      <c r="VYA245" s="7"/>
      <c r="VYB245" s="7"/>
      <c r="VYC245" s="7"/>
      <c r="VYD245" s="7"/>
      <c r="VYE245" s="7"/>
      <c r="VYF245" s="7"/>
      <c r="VYG245" s="7"/>
      <c r="VYH245" s="7"/>
      <c r="VYI245" s="7"/>
      <c r="VYJ245" s="7"/>
      <c r="VYK245" s="7"/>
      <c r="VYL245" s="7"/>
      <c r="VYM245" s="7"/>
      <c r="VYN245" s="7"/>
      <c r="VYO245" s="7"/>
      <c r="VYP245" s="7"/>
      <c r="VYQ245" s="7"/>
      <c r="VYR245" s="7"/>
      <c r="VYS245" s="7"/>
      <c r="VYT245" s="7"/>
      <c r="VYU245" s="7"/>
      <c r="VYV245" s="7"/>
      <c r="VYW245" s="7"/>
      <c r="VYX245" s="7"/>
      <c r="VYY245" s="7"/>
      <c r="VYZ245" s="7"/>
      <c r="VZA245" s="7"/>
      <c r="VZB245" s="7"/>
      <c r="VZC245" s="7"/>
      <c r="VZD245" s="7"/>
      <c r="VZE245" s="7"/>
      <c r="VZF245" s="7"/>
      <c r="VZG245" s="7"/>
      <c r="VZH245" s="7"/>
      <c r="VZI245" s="7"/>
      <c r="VZJ245" s="7"/>
      <c r="VZK245" s="7"/>
      <c r="VZL245" s="7"/>
      <c r="VZM245" s="7"/>
      <c r="VZN245" s="7"/>
      <c r="VZO245" s="7"/>
      <c r="VZP245" s="7"/>
      <c r="VZQ245" s="7"/>
      <c r="VZR245" s="7"/>
      <c r="VZS245" s="7"/>
      <c r="VZT245" s="7"/>
      <c r="VZU245" s="7"/>
      <c r="VZV245" s="7"/>
      <c r="VZW245" s="7"/>
      <c r="VZX245" s="7"/>
      <c r="VZY245" s="7"/>
      <c r="VZZ245" s="7"/>
      <c r="WAA245" s="7"/>
      <c r="WAB245" s="7"/>
      <c r="WAC245" s="7"/>
      <c r="WAD245" s="7"/>
      <c r="WAE245" s="7"/>
      <c r="WAF245" s="7"/>
      <c r="WAG245" s="7"/>
      <c r="WAH245" s="7"/>
      <c r="WAI245" s="7"/>
      <c r="WAJ245" s="7"/>
      <c r="WAK245" s="7"/>
      <c r="WAL245" s="7"/>
      <c r="WAM245" s="7"/>
      <c r="WAN245" s="7"/>
      <c r="WAO245" s="7"/>
      <c r="WAP245" s="7"/>
      <c r="WAQ245" s="7"/>
      <c r="WAR245" s="7"/>
      <c r="WAS245" s="7"/>
      <c r="WAT245" s="7"/>
      <c r="WAU245" s="7"/>
      <c r="WAV245" s="7"/>
      <c r="WAW245" s="7"/>
      <c r="WAX245" s="7"/>
      <c r="WAY245" s="7"/>
      <c r="WAZ245" s="7"/>
      <c r="WBA245" s="7"/>
      <c r="WBB245" s="7"/>
      <c r="WBC245" s="7"/>
      <c r="WBD245" s="7"/>
      <c r="WBE245" s="7"/>
      <c r="WBF245" s="7"/>
      <c r="WBG245" s="7"/>
      <c r="WBH245" s="7"/>
      <c r="WBI245" s="7"/>
      <c r="WBJ245" s="7"/>
      <c r="WBK245" s="7"/>
      <c r="WBL245" s="7"/>
      <c r="WBM245" s="7"/>
      <c r="WBN245" s="7"/>
      <c r="WBO245" s="7"/>
      <c r="WBP245" s="7"/>
      <c r="WBQ245" s="7"/>
      <c r="WBR245" s="7"/>
      <c r="WBS245" s="7"/>
      <c r="WBT245" s="7"/>
      <c r="WBU245" s="7"/>
      <c r="WBV245" s="7"/>
      <c r="WBW245" s="7"/>
      <c r="WBX245" s="7"/>
      <c r="WBY245" s="7"/>
      <c r="WBZ245" s="7"/>
      <c r="WCA245" s="7"/>
      <c r="WCB245" s="7"/>
      <c r="WCC245" s="7"/>
      <c r="WCD245" s="7"/>
      <c r="WCE245" s="7"/>
      <c r="WCF245" s="7"/>
      <c r="WCG245" s="7"/>
      <c r="WCH245" s="7"/>
      <c r="WCI245" s="7"/>
      <c r="WCJ245" s="7"/>
      <c r="WCK245" s="7"/>
      <c r="WCL245" s="7"/>
      <c r="WCM245" s="7"/>
      <c r="WCN245" s="7"/>
      <c r="WCO245" s="7"/>
      <c r="WCP245" s="7"/>
      <c r="WCQ245" s="7"/>
      <c r="WCR245" s="7"/>
      <c r="WCS245" s="7"/>
      <c r="WCT245" s="7"/>
      <c r="WCU245" s="7"/>
      <c r="WCV245" s="7"/>
      <c r="WCW245" s="7"/>
      <c r="WCX245" s="7"/>
      <c r="WCY245" s="7"/>
      <c r="WCZ245" s="7"/>
      <c r="WDA245" s="7"/>
      <c r="WDB245" s="7"/>
      <c r="WDC245" s="7"/>
      <c r="WDD245" s="7"/>
      <c r="WDE245" s="7"/>
      <c r="WDF245" s="7"/>
      <c r="WDG245" s="7"/>
      <c r="WDH245" s="7"/>
      <c r="WDI245" s="7"/>
      <c r="WDJ245" s="7"/>
      <c r="WDK245" s="7"/>
      <c r="WDL245" s="7"/>
      <c r="WDM245" s="7"/>
      <c r="WDN245" s="7"/>
      <c r="WDO245" s="7"/>
      <c r="WDP245" s="7"/>
      <c r="WDQ245" s="7"/>
      <c r="WDR245" s="7"/>
      <c r="WDS245" s="7"/>
      <c r="WDT245" s="7"/>
      <c r="WDU245" s="7"/>
      <c r="WDV245" s="7"/>
      <c r="WDW245" s="7"/>
      <c r="WDX245" s="7"/>
      <c r="WDY245" s="7"/>
      <c r="WDZ245" s="7"/>
      <c r="WEA245" s="7"/>
      <c r="WEB245" s="7"/>
      <c r="WEC245" s="7"/>
      <c r="WED245" s="7"/>
      <c r="WEE245" s="7"/>
      <c r="WEF245" s="7"/>
      <c r="WEG245" s="7"/>
      <c r="WEH245" s="7"/>
      <c r="WEI245" s="7"/>
      <c r="WEJ245" s="7"/>
      <c r="WEK245" s="7"/>
      <c r="WEL245" s="7"/>
      <c r="WEM245" s="7"/>
      <c r="WEN245" s="7"/>
      <c r="WEO245" s="7"/>
      <c r="WEP245" s="7"/>
      <c r="WEQ245" s="7"/>
      <c r="WER245" s="7"/>
      <c r="WES245" s="7"/>
      <c r="WET245" s="7"/>
      <c r="WEU245" s="7"/>
      <c r="WEV245" s="7"/>
      <c r="WEW245" s="7"/>
      <c r="WEX245" s="7"/>
      <c r="WEY245" s="7"/>
      <c r="WEZ245" s="7"/>
      <c r="WFA245" s="7"/>
      <c r="WFB245" s="7"/>
      <c r="WFC245" s="7"/>
      <c r="WFD245" s="7"/>
      <c r="WFE245" s="7"/>
      <c r="WFF245" s="7"/>
      <c r="WFG245" s="7"/>
      <c r="WFH245" s="7"/>
      <c r="WFI245" s="7"/>
      <c r="WFJ245" s="7"/>
      <c r="WFK245" s="7"/>
      <c r="WFL245" s="7"/>
      <c r="WFM245" s="7"/>
      <c r="WFN245" s="7"/>
      <c r="WFO245" s="7"/>
      <c r="WFP245" s="7"/>
      <c r="WFQ245" s="7"/>
      <c r="WFR245" s="7"/>
      <c r="WFS245" s="7"/>
      <c r="WFT245" s="7"/>
      <c r="WFU245" s="7"/>
      <c r="WFV245" s="7"/>
      <c r="WFW245" s="7"/>
      <c r="WFX245" s="7"/>
      <c r="WFY245" s="7"/>
      <c r="WFZ245" s="7"/>
      <c r="WGA245" s="7"/>
      <c r="WGB245" s="7"/>
      <c r="WGC245" s="7"/>
      <c r="WGD245" s="7"/>
      <c r="WGE245" s="7"/>
      <c r="WGF245" s="7"/>
      <c r="WGG245" s="7"/>
      <c r="WGH245" s="7"/>
      <c r="WGI245" s="7"/>
      <c r="WGJ245" s="7"/>
      <c r="WGK245" s="7"/>
      <c r="WGL245" s="7"/>
      <c r="WGM245" s="7"/>
      <c r="WGN245" s="7"/>
      <c r="WGO245" s="7"/>
      <c r="WGP245" s="7"/>
      <c r="WGQ245" s="7"/>
      <c r="WGR245" s="7"/>
      <c r="WGS245" s="7"/>
      <c r="WGT245" s="7"/>
      <c r="WGU245" s="7"/>
      <c r="WGV245" s="7"/>
      <c r="WGW245" s="7"/>
      <c r="WGX245" s="7"/>
      <c r="WGY245" s="7"/>
      <c r="WGZ245" s="7"/>
      <c r="WHA245" s="7"/>
      <c r="WHB245" s="7"/>
      <c r="WHC245" s="7"/>
      <c r="WHD245" s="7"/>
      <c r="WHE245" s="7"/>
      <c r="WHF245" s="7"/>
      <c r="WHG245" s="7"/>
      <c r="WHH245" s="7"/>
      <c r="WHI245" s="7"/>
      <c r="WHJ245" s="7"/>
      <c r="WHK245" s="7"/>
      <c r="WHL245" s="7"/>
      <c r="WHM245" s="7"/>
      <c r="WHN245" s="7"/>
      <c r="WHO245" s="7"/>
      <c r="WHP245" s="7"/>
      <c r="WHQ245" s="7"/>
      <c r="WHR245" s="7"/>
      <c r="WHS245" s="7"/>
      <c r="WHT245" s="7"/>
      <c r="WHU245" s="7"/>
      <c r="WHV245" s="7"/>
      <c r="WHW245" s="7"/>
      <c r="WHX245" s="7"/>
      <c r="WHY245" s="7"/>
      <c r="WHZ245" s="7"/>
      <c r="WIA245" s="7"/>
      <c r="WIB245" s="7"/>
      <c r="WIC245" s="7"/>
      <c r="WID245" s="7"/>
      <c r="WIE245" s="7"/>
      <c r="WIF245" s="7"/>
      <c r="WIG245" s="7"/>
      <c r="WIH245" s="7"/>
      <c r="WII245" s="7"/>
      <c r="WIJ245" s="7"/>
      <c r="WIK245" s="7"/>
      <c r="WIL245" s="7"/>
      <c r="WIM245" s="7"/>
      <c r="WIN245" s="7"/>
      <c r="WIO245" s="7"/>
      <c r="WIP245" s="7"/>
      <c r="WIQ245" s="7"/>
      <c r="WIR245" s="7"/>
      <c r="WIS245" s="7"/>
      <c r="WIT245" s="7"/>
      <c r="WIU245" s="7"/>
      <c r="WIV245" s="7"/>
      <c r="WIW245" s="7"/>
      <c r="WIX245" s="7"/>
      <c r="WIY245" s="7"/>
      <c r="WIZ245" s="7"/>
      <c r="WJA245" s="7"/>
      <c r="WJB245" s="7"/>
      <c r="WJC245" s="7"/>
      <c r="WJD245" s="7"/>
      <c r="WJE245" s="7"/>
      <c r="WJF245" s="7"/>
      <c r="WJG245" s="7"/>
      <c r="WJH245" s="7"/>
      <c r="WJI245" s="7"/>
      <c r="WJJ245" s="7"/>
      <c r="WJK245" s="7"/>
      <c r="WJL245" s="7"/>
      <c r="WJM245" s="7"/>
      <c r="WJN245" s="7"/>
      <c r="WJO245" s="7"/>
      <c r="WJP245" s="7"/>
      <c r="WJQ245" s="7"/>
      <c r="WJR245" s="7"/>
      <c r="WJS245" s="7"/>
      <c r="WJT245" s="7"/>
      <c r="WJU245" s="7"/>
      <c r="WJV245" s="7"/>
      <c r="WJW245" s="7"/>
      <c r="WJX245" s="7"/>
      <c r="WJY245" s="7"/>
      <c r="WJZ245" s="7"/>
      <c r="WKA245" s="7"/>
      <c r="WKB245" s="7"/>
      <c r="WKC245" s="7"/>
      <c r="WKD245" s="7"/>
      <c r="WKE245" s="7"/>
      <c r="WKF245" s="7"/>
      <c r="WKG245" s="7"/>
      <c r="WKH245" s="7"/>
      <c r="WKI245" s="7"/>
      <c r="WKJ245" s="7"/>
      <c r="WKK245" s="7"/>
      <c r="WKL245" s="7"/>
      <c r="WKM245" s="7"/>
      <c r="WKN245" s="7"/>
      <c r="WKO245" s="7"/>
      <c r="WKP245" s="7"/>
      <c r="WKQ245" s="7"/>
      <c r="WKR245" s="7"/>
      <c r="WKS245" s="7"/>
      <c r="WKT245" s="7"/>
      <c r="WKU245" s="7"/>
      <c r="WKV245" s="7"/>
      <c r="WKW245" s="7"/>
      <c r="WKX245" s="7"/>
      <c r="WKY245" s="7"/>
      <c r="WKZ245" s="7"/>
      <c r="WLA245" s="7"/>
      <c r="WLB245" s="7"/>
      <c r="WLC245" s="7"/>
      <c r="WLD245" s="7"/>
      <c r="WLE245" s="7"/>
      <c r="WLF245" s="7"/>
      <c r="WLG245" s="7"/>
      <c r="WLH245" s="7"/>
      <c r="WLI245" s="7"/>
      <c r="WLJ245" s="7"/>
      <c r="WLK245" s="7"/>
      <c r="WLL245" s="7"/>
      <c r="WLM245" s="7"/>
      <c r="WLN245" s="7"/>
      <c r="WLO245" s="7"/>
      <c r="WLP245" s="7"/>
      <c r="WLQ245" s="7"/>
      <c r="WLR245" s="7"/>
      <c r="WLS245" s="7"/>
      <c r="WLT245" s="7"/>
      <c r="WLU245" s="7"/>
      <c r="WLV245" s="7"/>
      <c r="WLW245" s="7"/>
      <c r="WLX245" s="7"/>
      <c r="WLY245" s="7"/>
      <c r="WLZ245" s="7"/>
      <c r="WMA245" s="7"/>
      <c r="WMB245" s="7"/>
      <c r="WMC245" s="7"/>
      <c r="WMD245" s="7"/>
      <c r="WME245" s="7"/>
      <c r="WMF245" s="7"/>
      <c r="WMG245" s="7"/>
      <c r="WMH245" s="7"/>
      <c r="WMI245" s="7"/>
      <c r="WMJ245" s="7"/>
      <c r="WMK245" s="7"/>
      <c r="WML245" s="7"/>
      <c r="WMM245" s="7"/>
      <c r="WMN245" s="7"/>
      <c r="WMO245" s="7"/>
      <c r="WMP245" s="7"/>
      <c r="WMQ245" s="7"/>
      <c r="WMR245" s="7"/>
      <c r="WMS245" s="7"/>
      <c r="WMT245" s="7"/>
      <c r="WMU245" s="7"/>
      <c r="WMV245" s="7"/>
      <c r="WMW245" s="7"/>
      <c r="WMX245" s="7"/>
      <c r="WMY245" s="7"/>
      <c r="WMZ245" s="7"/>
      <c r="WNA245" s="7"/>
      <c r="WNB245" s="7"/>
      <c r="WNC245" s="7"/>
      <c r="WND245" s="7"/>
      <c r="WNE245" s="7"/>
      <c r="WNF245" s="7"/>
      <c r="WNG245" s="7"/>
      <c r="WNH245" s="7"/>
      <c r="WNI245" s="7"/>
      <c r="WNJ245" s="7"/>
      <c r="WNK245" s="7"/>
      <c r="WNL245" s="7"/>
      <c r="WNM245" s="7"/>
      <c r="WNN245" s="7"/>
      <c r="WNO245" s="7"/>
      <c r="WNP245" s="7"/>
      <c r="WNQ245" s="7"/>
      <c r="WNR245" s="7"/>
      <c r="WNS245" s="7"/>
      <c r="WNT245" s="7"/>
      <c r="WNU245" s="7"/>
      <c r="WNV245" s="7"/>
      <c r="WNW245" s="7"/>
      <c r="WNX245" s="7"/>
      <c r="WNY245" s="7"/>
      <c r="WNZ245" s="7"/>
      <c r="WOA245" s="7"/>
      <c r="WOB245" s="7"/>
      <c r="WOC245" s="7"/>
      <c r="WOD245" s="7"/>
      <c r="WOE245" s="7"/>
      <c r="WOF245" s="7"/>
      <c r="WOG245" s="7"/>
      <c r="WOH245" s="7"/>
      <c r="WOI245" s="7"/>
      <c r="WOJ245" s="7"/>
      <c r="WOK245" s="7"/>
      <c r="WOL245" s="7"/>
      <c r="WOM245" s="7"/>
      <c r="WON245" s="7"/>
      <c r="WOO245" s="7"/>
      <c r="WOP245" s="7"/>
      <c r="WOQ245" s="7"/>
      <c r="WOR245" s="7"/>
      <c r="WOS245" s="7"/>
      <c r="WOT245" s="7"/>
      <c r="WOU245" s="7"/>
      <c r="WOV245" s="7"/>
      <c r="WOW245" s="7"/>
      <c r="WOX245" s="7"/>
      <c r="WOY245" s="7"/>
      <c r="WOZ245" s="7"/>
      <c r="WPA245" s="7"/>
      <c r="WPB245" s="7"/>
      <c r="WPC245" s="7"/>
      <c r="WPD245" s="7"/>
      <c r="WPE245" s="7"/>
      <c r="WPF245" s="7"/>
      <c r="WPG245" s="7"/>
      <c r="WPH245" s="7"/>
      <c r="WPI245" s="7"/>
      <c r="WPJ245" s="7"/>
      <c r="WPK245" s="7"/>
      <c r="WPL245" s="7"/>
      <c r="WPM245" s="7"/>
      <c r="WPN245" s="7"/>
      <c r="WPO245" s="7"/>
      <c r="WPP245" s="7"/>
      <c r="WPQ245" s="7"/>
      <c r="WPR245" s="7"/>
      <c r="WPS245" s="7"/>
      <c r="WPT245" s="7"/>
      <c r="WPU245" s="7"/>
      <c r="WPV245" s="7"/>
      <c r="WPW245" s="7"/>
      <c r="WPX245" s="7"/>
      <c r="WPY245" s="7"/>
      <c r="WPZ245" s="7"/>
      <c r="WQA245" s="7"/>
      <c r="WQB245" s="7"/>
      <c r="WQC245" s="7"/>
      <c r="WQD245" s="7"/>
      <c r="WQE245" s="7"/>
      <c r="WQF245" s="7"/>
      <c r="WQG245" s="7"/>
      <c r="WQH245" s="7"/>
      <c r="WQI245" s="7"/>
      <c r="WQJ245" s="7"/>
      <c r="WQK245" s="7"/>
      <c r="WQL245" s="7"/>
      <c r="WQM245" s="7"/>
      <c r="WQN245" s="7"/>
      <c r="WQO245" s="7"/>
      <c r="WQP245" s="7"/>
      <c r="WQQ245" s="7"/>
      <c r="WQR245" s="7"/>
      <c r="WQS245" s="7"/>
      <c r="WQT245" s="7"/>
      <c r="WQU245" s="7"/>
      <c r="WQV245" s="7"/>
      <c r="WQW245" s="7"/>
      <c r="WQX245" s="7"/>
      <c r="WQY245" s="7"/>
      <c r="WQZ245" s="7"/>
      <c r="WRA245" s="7"/>
      <c r="WRB245" s="7"/>
      <c r="WRC245" s="7"/>
      <c r="WRD245" s="7"/>
      <c r="WRE245" s="7"/>
      <c r="WRF245" s="7"/>
      <c r="WRG245" s="7"/>
      <c r="WRH245" s="7"/>
      <c r="WRI245" s="7"/>
      <c r="WRJ245" s="7"/>
      <c r="WRK245" s="7"/>
      <c r="WRL245" s="7"/>
      <c r="WRM245" s="7"/>
      <c r="WRN245" s="7"/>
      <c r="WRO245" s="7"/>
      <c r="WRP245" s="7"/>
      <c r="WRQ245" s="7"/>
      <c r="WRR245" s="7"/>
      <c r="WRS245" s="7"/>
      <c r="WRT245" s="7"/>
      <c r="WRU245" s="7"/>
      <c r="WRV245" s="7"/>
      <c r="WRW245" s="7"/>
      <c r="WRX245" s="7"/>
      <c r="WRY245" s="7"/>
      <c r="WRZ245" s="7"/>
      <c r="WSA245" s="7"/>
      <c r="WSB245" s="7"/>
      <c r="WSC245" s="7"/>
      <c r="WSD245" s="7"/>
      <c r="WSE245" s="7"/>
      <c r="WSF245" s="7"/>
      <c r="WSG245" s="7"/>
      <c r="WSH245" s="7"/>
      <c r="WSI245" s="7"/>
      <c r="WSJ245" s="7"/>
      <c r="WSK245" s="7"/>
      <c r="WSL245" s="7"/>
      <c r="WSM245" s="7"/>
      <c r="WSN245" s="7"/>
      <c r="WSO245" s="7"/>
      <c r="WSP245" s="7"/>
      <c r="WSQ245" s="7"/>
      <c r="WSR245" s="7"/>
      <c r="WSS245" s="7"/>
      <c r="WST245" s="7"/>
      <c r="WSU245" s="7"/>
      <c r="WSV245" s="7"/>
      <c r="WSW245" s="7"/>
      <c r="WSX245" s="7"/>
      <c r="WSY245" s="7"/>
      <c r="WSZ245" s="7"/>
      <c r="WTA245" s="7"/>
      <c r="WTB245" s="7"/>
      <c r="WTC245" s="7"/>
      <c r="WTD245" s="7"/>
      <c r="WTE245" s="7"/>
      <c r="WTF245" s="7"/>
      <c r="WTG245" s="7"/>
      <c r="WTH245" s="7"/>
      <c r="WTI245" s="7"/>
      <c r="WTJ245" s="7"/>
      <c r="WTK245" s="7"/>
      <c r="WTL245" s="7"/>
      <c r="WTM245" s="7"/>
      <c r="WTN245" s="7"/>
      <c r="WTO245" s="7"/>
      <c r="WTP245" s="7"/>
      <c r="WTQ245" s="7"/>
      <c r="WTR245" s="7"/>
      <c r="WTS245" s="7"/>
      <c r="WTT245" s="7"/>
      <c r="WTU245" s="7"/>
      <c r="WTV245" s="7"/>
      <c r="WTW245" s="7"/>
      <c r="WTX245" s="7"/>
      <c r="WTY245" s="7"/>
      <c r="WTZ245" s="7"/>
      <c r="WUA245" s="7"/>
      <c r="WUB245" s="7"/>
      <c r="WUC245" s="7"/>
      <c r="WUD245" s="7"/>
      <c r="WUE245" s="7"/>
      <c r="WUF245" s="7"/>
      <c r="WUG245" s="7"/>
      <c r="WUH245" s="7"/>
      <c r="WUI245" s="7"/>
      <c r="WUJ245" s="7"/>
      <c r="WUK245" s="7"/>
      <c r="WUL245" s="7"/>
      <c r="WUM245" s="7"/>
      <c r="WUN245" s="7"/>
      <c r="WUO245" s="7"/>
      <c r="WUP245" s="7"/>
      <c r="WUQ245" s="7"/>
      <c r="WUR245" s="7"/>
      <c r="WUS245" s="7"/>
      <c r="WUT245" s="7"/>
      <c r="WUU245" s="7"/>
      <c r="WUV245" s="7"/>
      <c r="WUW245" s="7"/>
      <c r="WUX245" s="7"/>
      <c r="WUY245" s="7"/>
      <c r="WUZ245" s="7"/>
      <c r="WVA245" s="7"/>
      <c r="WVB245" s="7"/>
      <c r="WVC245" s="7"/>
      <c r="WVD245" s="7"/>
      <c r="WVE245" s="7"/>
      <c r="WVF245" s="7"/>
      <c r="WVG245" s="7"/>
      <c r="WVH245" s="7"/>
      <c r="WVI245" s="7"/>
      <c r="WVJ245" s="7"/>
      <c r="WVK245" s="7"/>
      <c r="WVL245" s="7"/>
      <c r="WVM245" s="7"/>
      <c r="WVN245" s="7"/>
      <c r="WVO245" s="7"/>
      <c r="WVP245" s="7"/>
      <c r="WVQ245" s="7"/>
      <c r="WVR245" s="7"/>
      <c r="WVS245" s="7"/>
      <c r="WVT245" s="7"/>
      <c r="WVU245" s="7"/>
      <c r="WVV245" s="7"/>
      <c r="WVW245" s="7"/>
      <c r="WVX245" s="7"/>
      <c r="WVY245" s="7"/>
      <c r="WVZ245" s="7"/>
      <c r="WWA245" s="7"/>
      <c r="WWB245" s="7"/>
      <c r="WWC245" s="7"/>
      <c r="WWD245" s="7"/>
      <c r="WWE245" s="7"/>
      <c r="WWF245" s="7"/>
      <c r="WWG245" s="7"/>
      <c r="WWH245" s="7"/>
      <c r="WWI245" s="7"/>
      <c r="WWJ245" s="7"/>
      <c r="WWK245" s="7"/>
      <c r="WWL245" s="7"/>
      <c r="WWM245" s="7"/>
      <c r="WWN245" s="7"/>
      <c r="WWO245" s="7"/>
      <c r="WWP245" s="7"/>
      <c r="WWQ245" s="7"/>
      <c r="WWR245" s="7"/>
      <c r="WWS245" s="7"/>
      <c r="WWT245" s="7"/>
      <c r="WWU245" s="7"/>
      <c r="WWV245" s="7"/>
      <c r="WWW245" s="7"/>
      <c r="WWX245" s="7"/>
      <c r="WWY245" s="7"/>
      <c r="WWZ245" s="7"/>
      <c r="WXA245" s="7"/>
      <c r="WXB245" s="7"/>
      <c r="WXC245" s="7"/>
      <c r="WXD245" s="7"/>
      <c r="WXE245" s="7"/>
      <c r="WXF245" s="7"/>
      <c r="WXG245" s="7"/>
      <c r="WXH245" s="7"/>
      <c r="WXI245" s="7"/>
      <c r="WXJ245" s="7"/>
      <c r="WXK245" s="7"/>
      <c r="WXL245" s="7"/>
      <c r="WXM245" s="7"/>
      <c r="WXN245" s="7"/>
      <c r="WXO245" s="7"/>
      <c r="WXP245" s="7"/>
      <c r="WXQ245" s="7"/>
      <c r="WXR245" s="7"/>
      <c r="WXS245" s="7"/>
      <c r="WXT245" s="7"/>
      <c r="WXU245" s="7"/>
      <c r="WXV245" s="7"/>
      <c r="WXW245" s="7"/>
      <c r="WXX245" s="7"/>
      <c r="WXY245" s="7"/>
      <c r="WXZ245" s="7"/>
      <c r="WYA245" s="7"/>
      <c r="WYB245" s="7"/>
      <c r="WYC245" s="7"/>
      <c r="WYD245" s="7"/>
      <c r="WYE245" s="7"/>
      <c r="WYF245" s="7"/>
      <c r="WYG245" s="7"/>
      <c r="WYH245" s="7"/>
      <c r="WYI245" s="7"/>
      <c r="WYJ245" s="7"/>
      <c r="WYK245" s="7"/>
      <c r="WYL245" s="7"/>
      <c r="WYM245" s="7"/>
      <c r="WYN245" s="7"/>
      <c r="WYO245" s="7"/>
      <c r="WYP245" s="7"/>
      <c r="WYQ245" s="7"/>
      <c r="WYR245" s="7"/>
      <c r="WYS245" s="7"/>
      <c r="WYT245" s="7"/>
      <c r="WYU245" s="7"/>
      <c r="WYV245" s="7"/>
      <c r="WYW245" s="7"/>
      <c r="WYX245" s="7"/>
      <c r="WYY245" s="7"/>
      <c r="WYZ245" s="7"/>
      <c r="WZA245" s="7"/>
      <c r="WZB245" s="7"/>
      <c r="WZC245" s="7"/>
      <c r="WZD245" s="7"/>
      <c r="WZE245" s="7"/>
      <c r="WZF245" s="7"/>
      <c r="WZG245" s="7"/>
      <c r="WZH245" s="7"/>
      <c r="WZI245" s="7"/>
      <c r="WZJ245" s="7"/>
      <c r="WZK245" s="7"/>
      <c r="WZL245" s="7"/>
      <c r="WZM245" s="7"/>
      <c r="WZN245" s="7"/>
      <c r="WZO245" s="7"/>
      <c r="WZP245" s="7"/>
      <c r="WZQ245" s="7"/>
      <c r="WZR245" s="7"/>
      <c r="WZS245" s="7"/>
      <c r="WZT245" s="7"/>
      <c r="WZU245" s="7"/>
      <c r="WZV245" s="7"/>
      <c r="WZW245" s="7"/>
      <c r="WZX245" s="7"/>
      <c r="WZY245" s="7"/>
      <c r="WZZ245" s="7"/>
      <c r="XAA245" s="7"/>
      <c r="XAB245" s="7"/>
      <c r="XAC245" s="7"/>
      <c r="XAD245" s="7"/>
      <c r="XAE245" s="7"/>
      <c r="XAF245" s="7"/>
      <c r="XAG245" s="7"/>
      <c r="XAH245" s="7"/>
      <c r="XAI245" s="7"/>
      <c r="XAJ245" s="7"/>
      <c r="XAK245" s="7"/>
      <c r="XAL245" s="7"/>
      <c r="XAM245" s="7"/>
      <c r="XAN245" s="7"/>
      <c r="XAO245" s="7"/>
      <c r="XAP245" s="7"/>
      <c r="XAQ245" s="7"/>
      <c r="XAR245" s="7"/>
      <c r="XAS245" s="7"/>
      <c r="XAT245" s="7"/>
      <c r="XAU245" s="7"/>
      <c r="XAV245" s="7"/>
      <c r="XAW245" s="7"/>
      <c r="XAX245" s="7"/>
      <c r="XAY245" s="7"/>
      <c r="XAZ245" s="7"/>
      <c r="XBA245" s="7"/>
      <c r="XBB245" s="7"/>
      <c r="XBC245" s="7"/>
      <c r="XBD245" s="7"/>
      <c r="XBE245" s="7"/>
      <c r="XBF245" s="7"/>
      <c r="XBG245" s="7"/>
      <c r="XBH245" s="7"/>
      <c r="XBI245" s="7"/>
      <c r="XBJ245" s="7"/>
      <c r="XBK245" s="7"/>
      <c r="XBL245" s="7"/>
      <c r="XBM245" s="7"/>
      <c r="XBN245" s="7"/>
      <c r="XBO245" s="7"/>
      <c r="XBP245" s="7"/>
      <c r="XBQ245" s="7"/>
      <c r="XBR245" s="7"/>
      <c r="XBS245" s="7"/>
      <c r="XBT245" s="7"/>
      <c r="XBU245" s="7"/>
      <c r="XBV245" s="7"/>
      <c r="XBW245" s="7"/>
      <c r="XBX245" s="7"/>
      <c r="XBY245" s="7"/>
      <c r="XBZ245" s="7"/>
      <c r="XCA245" s="7"/>
      <c r="XCB245" s="7"/>
      <c r="XCC245" s="7"/>
      <c r="XCD245" s="7"/>
      <c r="XCE245" s="7"/>
      <c r="XCF245" s="7"/>
      <c r="XCG245" s="7"/>
      <c r="XCH245" s="7"/>
      <c r="XCI245" s="7"/>
      <c r="XCJ245" s="7"/>
      <c r="XCK245" s="7"/>
      <c r="XCL245" s="7"/>
      <c r="XCM245" s="7"/>
      <c r="XCN245" s="7"/>
      <c r="XCO245" s="7"/>
      <c r="XCP245" s="7"/>
      <c r="XCQ245" s="7"/>
      <c r="XCR245" s="7"/>
      <c r="XCS245" s="7"/>
      <c r="XCT245" s="7"/>
      <c r="XCU245" s="7"/>
      <c r="XCV245" s="7"/>
      <c r="XCW245" s="7"/>
      <c r="XCX245" s="7"/>
      <c r="XCY245" s="7"/>
      <c r="XCZ245" s="7"/>
      <c r="XDA245" s="7"/>
      <c r="XDB245" s="7"/>
      <c r="XDC245" s="7"/>
      <c r="XDD245" s="7"/>
      <c r="XDE245" s="7"/>
      <c r="XDF245" s="7"/>
      <c r="XDG245" s="7"/>
      <c r="XDH245" s="7"/>
      <c r="XDI245" s="7"/>
      <c r="XDJ245" s="7"/>
      <c r="XDK245" s="7"/>
      <c r="XDL245" s="7"/>
      <c r="XDM245" s="7"/>
      <c r="XDN245" s="7"/>
      <c r="XDO245" s="7"/>
      <c r="XDP245" s="7"/>
      <c r="XDQ245" s="7"/>
      <c r="XDR245" s="7"/>
      <c r="XDS245" s="7"/>
      <c r="XDT245" s="7"/>
      <c r="XDU245" s="7"/>
      <c r="XDV245" s="7"/>
      <c r="XDW245" s="7"/>
      <c r="XDX245" s="7"/>
    </row>
    <row r="246" s="9" customFormat="1" ht="24" customHeight="1" spans="1:16352">
      <c r="A246" s="18">
        <v>242</v>
      </c>
      <c r="B246" s="19" t="s">
        <v>431</v>
      </c>
      <c r="C246" s="18" t="s">
        <v>432</v>
      </c>
      <c r="D246" s="23" t="s">
        <v>35</v>
      </c>
      <c r="E246" s="19" t="s">
        <v>140</v>
      </c>
      <c r="F246" s="18" t="s">
        <v>22</v>
      </c>
      <c r="G246" s="21" t="s">
        <v>17</v>
      </c>
      <c r="H246" s="18">
        <v>60</v>
      </c>
      <c r="I246" s="19">
        <f t="shared" si="4"/>
        <v>180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7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7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  <c r="HF246" s="7"/>
      <c r="HG246" s="7"/>
      <c r="HH246" s="7"/>
      <c r="HI246" s="7"/>
      <c r="HJ246" s="7"/>
      <c r="HK246" s="7"/>
      <c r="HL246" s="7"/>
      <c r="HM246" s="7"/>
      <c r="HN246" s="7"/>
      <c r="HO246" s="7"/>
      <c r="HP246" s="7"/>
      <c r="HQ246" s="7"/>
      <c r="HR246" s="7"/>
      <c r="HS246" s="7"/>
      <c r="HT246" s="7"/>
      <c r="HU246" s="7"/>
      <c r="HV246" s="7"/>
      <c r="HW246" s="7"/>
      <c r="HX246" s="7"/>
      <c r="HY246" s="7"/>
      <c r="HZ246" s="7"/>
      <c r="IA246" s="7"/>
      <c r="IB246" s="7"/>
      <c r="IC246" s="7"/>
      <c r="ID246" s="7"/>
      <c r="IE246" s="7"/>
      <c r="IF246" s="7"/>
      <c r="IG246" s="7"/>
      <c r="IH246" s="7"/>
      <c r="II246" s="7"/>
      <c r="IJ246" s="7"/>
      <c r="IK246" s="7"/>
      <c r="IL246" s="7"/>
      <c r="IM246" s="7"/>
      <c r="IN246" s="7"/>
      <c r="IO246" s="7"/>
      <c r="IP246" s="7"/>
      <c r="IQ246" s="7"/>
      <c r="IR246" s="7"/>
      <c r="IS246" s="7"/>
      <c r="IT246" s="7"/>
      <c r="IU246" s="7"/>
      <c r="IV246" s="7"/>
      <c r="IW246" s="7"/>
      <c r="IX246" s="7"/>
      <c r="IY246" s="7"/>
      <c r="IZ246" s="7"/>
      <c r="JA246" s="7"/>
      <c r="JB246" s="7"/>
      <c r="JC246" s="7"/>
      <c r="JD246" s="7"/>
      <c r="JE246" s="7"/>
      <c r="JF246" s="7"/>
      <c r="JG246" s="7"/>
      <c r="JH246" s="7"/>
      <c r="JI246" s="7"/>
      <c r="JJ246" s="7"/>
      <c r="JK246" s="7"/>
      <c r="JL246" s="7"/>
      <c r="JM246" s="7"/>
      <c r="JN246" s="7"/>
      <c r="JO246" s="7"/>
      <c r="JP246" s="7"/>
      <c r="JQ246" s="7"/>
      <c r="JR246" s="7"/>
      <c r="JS246" s="7"/>
      <c r="JT246" s="7"/>
      <c r="JU246" s="7"/>
      <c r="JV246" s="7"/>
      <c r="JW246" s="7"/>
      <c r="JX246" s="7"/>
      <c r="JY246" s="7"/>
      <c r="JZ246" s="7"/>
      <c r="KA246" s="7"/>
      <c r="KB246" s="7"/>
      <c r="KC246" s="7"/>
      <c r="KD246" s="7"/>
      <c r="KE246" s="7"/>
      <c r="KF246" s="7"/>
      <c r="KG246" s="7"/>
      <c r="KH246" s="7"/>
      <c r="KI246" s="7"/>
      <c r="KJ246" s="7"/>
      <c r="KK246" s="7"/>
      <c r="KL246" s="7"/>
      <c r="KM246" s="7"/>
      <c r="KN246" s="7"/>
      <c r="KO246" s="7"/>
      <c r="KP246" s="7"/>
      <c r="KQ246" s="7"/>
      <c r="KR246" s="7"/>
      <c r="KS246" s="7"/>
      <c r="KT246" s="7"/>
      <c r="KU246" s="7"/>
      <c r="KV246" s="7"/>
      <c r="KW246" s="7"/>
      <c r="KX246" s="7"/>
      <c r="KY246" s="7"/>
      <c r="KZ246" s="7"/>
      <c r="LA246" s="7"/>
      <c r="LB246" s="7"/>
      <c r="LC246" s="7"/>
      <c r="LD246" s="7"/>
      <c r="LE246" s="7"/>
      <c r="LF246" s="7"/>
      <c r="LG246" s="7"/>
      <c r="LH246" s="7"/>
      <c r="LI246" s="7"/>
      <c r="LJ246" s="7"/>
      <c r="LK246" s="7"/>
      <c r="LL246" s="7"/>
      <c r="LM246" s="7"/>
      <c r="LN246" s="7"/>
      <c r="LO246" s="7"/>
      <c r="LP246" s="7"/>
      <c r="LQ246" s="7"/>
      <c r="LR246" s="7"/>
      <c r="LS246" s="7"/>
      <c r="LT246" s="7"/>
      <c r="LU246" s="7"/>
      <c r="LV246" s="7"/>
      <c r="LW246" s="7"/>
      <c r="LX246" s="7"/>
      <c r="LY246" s="7"/>
      <c r="LZ246" s="7"/>
      <c r="MA246" s="7"/>
      <c r="MB246" s="7"/>
      <c r="MC246" s="7"/>
      <c r="MD246" s="7"/>
      <c r="ME246" s="7"/>
      <c r="MF246" s="7"/>
      <c r="MG246" s="7"/>
      <c r="MH246" s="7"/>
      <c r="MI246" s="7"/>
      <c r="MJ246" s="7"/>
      <c r="MK246" s="7"/>
      <c r="ML246" s="7"/>
      <c r="MM246" s="7"/>
      <c r="MN246" s="7"/>
      <c r="MO246" s="7"/>
      <c r="MP246" s="7"/>
      <c r="MQ246" s="7"/>
      <c r="MR246" s="7"/>
      <c r="MS246" s="7"/>
      <c r="MT246" s="7"/>
      <c r="MU246" s="7"/>
      <c r="MV246" s="7"/>
      <c r="MW246" s="7"/>
      <c r="MX246" s="7"/>
      <c r="MY246" s="7"/>
      <c r="MZ246" s="7"/>
      <c r="NA246" s="7"/>
      <c r="NB246" s="7"/>
      <c r="NC246" s="7"/>
      <c r="ND246" s="7"/>
      <c r="NE246" s="7"/>
      <c r="NF246" s="7"/>
      <c r="NG246" s="7"/>
      <c r="NH246" s="7"/>
      <c r="NI246" s="7"/>
      <c r="NJ246" s="7"/>
      <c r="NK246" s="7"/>
      <c r="NL246" s="7"/>
      <c r="NM246" s="7"/>
      <c r="NN246" s="7"/>
      <c r="NO246" s="7"/>
      <c r="NP246" s="7"/>
      <c r="NQ246" s="7"/>
      <c r="NR246" s="7"/>
      <c r="NS246" s="7"/>
      <c r="NT246" s="7"/>
      <c r="NU246" s="7"/>
      <c r="NV246" s="7"/>
      <c r="NW246" s="7"/>
      <c r="NX246" s="7"/>
      <c r="NY246" s="7"/>
      <c r="NZ246" s="7"/>
      <c r="OA246" s="7"/>
      <c r="OB246" s="7"/>
      <c r="OC246" s="7"/>
      <c r="OD246" s="7"/>
      <c r="OE246" s="7"/>
      <c r="OF246" s="7"/>
      <c r="OG246" s="7"/>
      <c r="OH246" s="7"/>
      <c r="OI246" s="7"/>
      <c r="OJ246" s="7"/>
      <c r="OK246" s="7"/>
      <c r="OL246" s="7"/>
      <c r="OM246" s="7"/>
      <c r="ON246" s="7"/>
      <c r="OO246" s="7"/>
      <c r="OP246" s="7"/>
      <c r="OQ246" s="7"/>
      <c r="OR246" s="7"/>
      <c r="OS246" s="7"/>
      <c r="OT246" s="7"/>
      <c r="OU246" s="7"/>
      <c r="OV246" s="7"/>
      <c r="OW246" s="7"/>
      <c r="OX246" s="7"/>
      <c r="OY246" s="7"/>
      <c r="OZ246" s="7"/>
      <c r="PA246" s="7"/>
      <c r="PB246" s="7"/>
      <c r="PC246" s="7"/>
      <c r="PD246" s="7"/>
      <c r="PE246" s="7"/>
      <c r="PF246" s="7"/>
      <c r="PG246" s="7"/>
      <c r="PH246" s="7"/>
      <c r="PI246" s="7"/>
      <c r="PJ246" s="7"/>
      <c r="PK246" s="7"/>
      <c r="PL246" s="7"/>
      <c r="PM246" s="7"/>
      <c r="PN246" s="7"/>
      <c r="PO246" s="7"/>
      <c r="PP246" s="7"/>
      <c r="PQ246" s="7"/>
      <c r="PR246" s="7"/>
      <c r="PS246" s="7"/>
      <c r="PT246" s="7"/>
      <c r="PU246" s="7"/>
      <c r="PV246" s="7"/>
      <c r="PW246" s="7"/>
      <c r="PX246" s="7"/>
      <c r="PY246" s="7"/>
      <c r="PZ246" s="7"/>
      <c r="QA246" s="7"/>
      <c r="QB246" s="7"/>
      <c r="QC246" s="7"/>
      <c r="QD246" s="7"/>
      <c r="QE246" s="7"/>
      <c r="QF246" s="7"/>
      <c r="QG246" s="7"/>
      <c r="QH246" s="7"/>
      <c r="QI246" s="7"/>
      <c r="QJ246" s="7"/>
      <c r="QK246" s="7"/>
      <c r="QL246" s="7"/>
      <c r="QM246" s="7"/>
      <c r="QN246" s="7"/>
      <c r="QO246" s="7"/>
      <c r="QP246" s="7"/>
      <c r="QQ246" s="7"/>
      <c r="QR246" s="7"/>
      <c r="QS246" s="7"/>
      <c r="QT246" s="7"/>
      <c r="QU246" s="7"/>
      <c r="QV246" s="7"/>
      <c r="QW246" s="7"/>
      <c r="QX246" s="7"/>
      <c r="QY246" s="7"/>
      <c r="QZ246" s="7"/>
      <c r="RA246" s="7"/>
      <c r="RB246" s="7"/>
      <c r="RC246" s="7"/>
      <c r="RD246" s="7"/>
      <c r="RE246" s="7"/>
      <c r="RF246" s="7"/>
      <c r="RG246" s="7"/>
      <c r="RH246" s="7"/>
      <c r="RI246" s="7"/>
      <c r="RJ246" s="7"/>
      <c r="RK246" s="7"/>
      <c r="RL246" s="7"/>
      <c r="RM246" s="7"/>
      <c r="RN246" s="7"/>
      <c r="RO246" s="7"/>
      <c r="RP246" s="7"/>
      <c r="RQ246" s="7"/>
      <c r="RR246" s="7"/>
      <c r="RS246" s="7"/>
      <c r="RT246" s="7"/>
      <c r="RU246" s="7"/>
      <c r="RV246" s="7"/>
      <c r="RW246" s="7"/>
      <c r="RX246" s="7"/>
      <c r="RY246" s="7"/>
      <c r="RZ246" s="7"/>
      <c r="SA246" s="7"/>
      <c r="SB246" s="7"/>
      <c r="SC246" s="7"/>
      <c r="SD246" s="7"/>
      <c r="SE246" s="7"/>
      <c r="SF246" s="7"/>
      <c r="SG246" s="7"/>
      <c r="SH246" s="7"/>
      <c r="SI246" s="7"/>
      <c r="SJ246" s="7"/>
      <c r="SK246" s="7"/>
      <c r="SL246" s="7"/>
      <c r="SM246" s="7"/>
      <c r="SN246" s="7"/>
      <c r="SO246" s="7"/>
      <c r="SP246" s="7"/>
      <c r="SQ246" s="7"/>
      <c r="SR246" s="7"/>
      <c r="SS246" s="7"/>
      <c r="ST246" s="7"/>
      <c r="SU246" s="7"/>
      <c r="SV246" s="7"/>
      <c r="SW246" s="7"/>
      <c r="SX246" s="7"/>
      <c r="SY246" s="7"/>
      <c r="SZ246" s="7"/>
      <c r="TA246" s="7"/>
      <c r="TB246" s="7"/>
      <c r="TC246" s="7"/>
      <c r="TD246" s="7"/>
      <c r="TE246" s="7"/>
      <c r="TF246" s="7"/>
      <c r="TG246" s="7"/>
      <c r="TH246" s="7"/>
      <c r="TI246" s="7"/>
      <c r="TJ246" s="7"/>
      <c r="TK246" s="7"/>
      <c r="TL246" s="7"/>
      <c r="TM246" s="7"/>
      <c r="TN246" s="7"/>
      <c r="TO246" s="7"/>
      <c r="TP246" s="7"/>
      <c r="TQ246" s="7"/>
      <c r="TR246" s="7"/>
      <c r="TS246" s="7"/>
      <c r="TT246" s="7"/>
      <c r="TU246" s="7"/>
      <c r="TV246" s="7"/>
      <c r="TW246" s="7"/>
      <c r="TX246" s="7"/>
      <c r="TY246" s="7"/>
      <c r="TZ246" s="7"/>
      <c r="UA246" s="7"/>
      <c r="UB246" s="7"/>
      <c r="UC246" s="7"/>
      <c r="UD246" s="7"/>
      <c r="UE246" s="7"/>
      <c r="UF246" s="7"/>
      <c r="UG246" s="7"/>
      <c r="UH246" s="7"/>
      <c r="UI246" s="7"/>
      <c r="UJ246" s="7"/>
      <c r="UK246" s="7"/>
      <c r="UL246" s="7"/>
      <c r="UM246" s="7"/>
      <c r="UN246" s="7"/>
      <c r="UO246" s="7"/>
      <c r="UP246" s="7"/>
      <c r="UQ246" s="7"/>
      <c r="UR246" s="7"/>
      <c r="US246" s="7"/>
      <c r="UT246" s="7"/>
      <c r="UU246" s="7"/>
      <c r="UV246" s="7"/>
      <c r="UW246" s="7"/>
      <c r="UX246" s="7"/>
      <c r="UY246" s="7"/>
      <c r="UZ246" s="7"/>
      <c r="VA246" s="7"/>
      <c r="VB246" s="7"/>
      <c r="VC246" s="7"/>
      <c r="VD246" s="7"/>
      <c r="VE246" s="7"/>
      <c r="VF246" s="7"/>
      <c r="VG246" s="7"/>
      <c r="VH246" s="7"/>
      <c r="VI246" s="7"/>
      <c r="VJ246" s="7"/>
      <c r="VK246" s="7"/>
      <c r="VL246" s="7"/>
      <c r="VM246" s="7"/>
      <c r="VN246" s="7"/>
      <c r="VO246" s="7"/>
      <c r="VP246" s="7"/>
      <c r="VQ246" s="7"/>
      <c r="VR246" s="7"/>
      <c r="VS246" s="7"/>
      <c r="VT246" s="7"/>
      <c r="VU246" s="7"/>
      <c r="VV246" s="7"/>
      <c r="VW246" s="7"/>
      <c r="VX246" s="7"/>
      <c r="VY246" s="7"/>
      <c r="VZ246" s="7"/>
      <c r="WA246" s="7"/>
      <c r="WB246" s="7"/>
      <c r="WC246" s="7"/>
      <c r="WD246" s="7"/>
      <c r="WE246" s="7"/>
      <c r="WF246" s="7"/>
      <c r="WG246" s="7"/>
      <c r="WH246" s="7"/>
      <c r="WI246" s="7"/>
      <c r="WJ246" s="7"/>
      <c r="WK246" s="7"/>
      <c r="WL246" s="7"/>
      <c r="WM246" s="7"/>
      <c r="WN246" s="7"/>
      <c r="WO246" s="7"/>
      <c r="WP246" s="7"/>
      <c r="WQ246" s="7"/>
      <c r="WR246" s="7"/>
      <c r="WS246" s="7"/>
      <c r="WT246" s="7"/>
      <c r="WU246" s="7"/>
      <c r="WV246" s="7"/>
      <c r="WW246" s="7"/>
      <c r="WX246" s="7"/>
      <c r="WY246" s="7"/>
      <c r="WZ246" s="7"/>
      <c r="XA246" s="7"/>
      <c r="XB246" s="7"/>
      <c r="XC246" s="7"/>
      <c r="XD246" s="7"/>
      <c r="XE246" s="7"/>
      <c r="XF246" s="7"/>
      <c r="XG246" s="7"/>
      <c r="XH246" s="7"/>
      <c r="XI246" s="7"/>
      <c r="XJ246" s="7"/>
      <c r="XK246" s="7"/>
      <c r="XL246" s="7"/>
      <c r="XM246" s="7"/>
      <c r="XN246" s="7"/>
      <c r="XO246" s="7"/>
      <c r="XP246" s="7"/>
      <c r="XQ246" s="7"/>
      <c r="XR246" s="7"/>
      <c r="XS246" s="7"/>
      <c r="XT246" s="7"/>
      <c r="XU246" s="7"/>
      <c r="XV246" s="7"/>
      <c r="XW246" s="7"/>
      <c r="XX246" s="7"/>
      <c r="XY246" s="7"/>
      <c r="XZ246" s="7"/>
      <c r="YA246" s="7"/>
      <c r="YB246" s="7"/>
      <c r="YC246" s="7"/>
      <c r="YD246" s="7"/>
      <c r="YE246" s="7"/>
      <c r="YF246" s="7"/>
      <c r="YG246" s="7"/>
      <c r="YH246" s="7"/>
      <c r="YI246" s="7"/>
      <c r="YJ246" s="7"/>
      <c r="YK246" s="7"/>
      <c r="YL246" s="7"/>
      <c r="YM246" s="7"/>
      <c r="YN246" s="7"/>
      <c r="YO246" s="7"/>
      <c r="YP246" s="7"/>
      <c r="YQ246" s="7"/>
      <c r="YR246" s="7"/>
      <c r="YS246" s="7"/>
      <c r="YT246" s="7"/>
      <c r="YU246" s="7"/>
      <c r="YV246" s="7"/>
      <c r="YW246" s="7"/>
      <c r="YX246" s="7"/>
      <c r="YY246" s="7"/>
      <c r="YZ246" s="7"/>
      <c r="ZA246" s="7"/>
      <c r="ZB246" s="7"/>
      <c r="ZC246" s="7"/>
      <c r="ZD246" s="7"/>
      <c r="ZE246" s="7"/>
      <c r="ZF246" s="7"/>
      <c r="ZG246" s="7"/>
      <c r="ZH246" s="7"/>
      <c r="ZI246" s="7"/>
      <c r="ZJ246" s="7"/>
      <c r="ZK246" s="7"/>
      <c r="ZL246" s="7"/>
      <c r="ZM246" s="7"/>
      <c r="ZN246" s="7"/>
      <c r="ZO246" s="7"/>
      <c r="ZP246" s="7"/>
      <c r="ZQ246" s="7"/>
      <c r="ZR246" s="7"/>
      <c r="ZS246" s="7"/>
      <c r="ZT246" s="7"/>
      <c r="ZU246" s="7"/>
      <c r="ZV246" s="7"/>
      <c r="ZW246" s="7"/>
      <c r="ZX246" s="7"/>
      <c r="ZY246" s="7"/>
      <c r="ZZ246" s="7"/>
      <c r="AAA246" s="7"/>
      <c r="AAB246" s="7"/>
      <c r="AAC246" s="7"/>
      <c r="AAD246" s="7"/>
      <c r="AAE246" s="7"/>
      <c r="AAF246" s="7"/>
      <c r="AAG246" s="7"/>
      <c r="AAH246" s="7"/>
      <c r="AAI246" s="7"/>
      <c r="AAJ246" s="7"/>
      <c r="AAK246" s="7"/>
      <c r="AAL246" s="7"/>
      <c r="AAM246" s="7"/>
      <c r="AAN246" s="7"/>
      <c r="AAO246" s="7"/>
      <c r="AAP246" s="7"/>
      <c r="AAQ246" s="7"/>
      <c r="AAR246" s="7"/>
      <c r="AAS246" s="7"/>
      <c r="AAT246" s="7"/>
      <c r="AAU246" s="7"/>
      <c r="AAV246" s="7"/>
      <c r="AAW246" s="7"/>
      <c r="AAX246" s="7"/>
      <c r="AAY246" s="7"/>
      <c r="AAZ246" s="7"/>
      <c r="ABA246" s="7"/>
      <c r="ABB246" s="7"/>
      <c r="ABC246" s="7"/>
      <c r="ABD246" s="7"/>
      <c r="ABE246" s="7"/>
      <c r="ABF246" s="7"/>
      <c r="ABG246" s="7"/>
      <c r="ABH246" s="7"/>
      <c r="ABI246" s="7"/>
      <c r="ABJ246" s="7"/>
      <c r="ABK246" s="7"/>
      <c r="ABL246" s="7"/>
      <c r="ABM246" s="7"/>
      <c r="ABN246" s="7"/>
      <c r="ABO246" s="7"/>
      <c r="ABP246" s="7"/>
      <c r="ABQ246" s="7"/>
      <c r="ABR246" s="7"/>
      <c r="ABS246" s="7"/>
      <c r="ABT246" s="7"/>
      <c r="ABU246" s="7"/>
      <c r="ABV246" s="7"/>
      <c r="ABW246" s="7"/>
      <c r="ABX246" s="7"/>
      <c r="ABY246" s="7"/>
      <c r="ABZ246" s="7"/>
      <c r="ACA246" s="7"/>
      <c r="ACB246" s="7"/>
      <c r="ACC246" s="7"/>
      <c r="ACD246" s="7"/>
      <c r="ACE246" s="7"/>
      <c r="ACF246" s="7"/>
      <c r="ACG246" s="7"/>
      <c r="ACH246" s="7"/>
      <c r="ACI246" s="7"/>
      <c r="ACJ246" s="7"/>
      <c r="ACK246" s="7"/>
      <c r="ACL246" s="7"/>
      <c r="ACM246" s="7"/>
      <c r="ACN246" s="7"/>
      <c r="ACO246" s="7"/>
      <c r="ACP246" s="7"/>
      <c r="ACQ246" s="7"/>
      <c r="ACR246" s="7"/>
      <c r="ACS246" s="7"/>
      <c r="ACT246" s="7"/>
      <c r="ACU246" s="7"/>
      <c r="ACV246" s="7"/>
      <c r="ACW246" s="7"/>
      <c r="ACX246" s="7"/>
      <c r="ACY246" s="7"/>
      <c r="ACZ246" s="7"/>
      <c r="ADA246" s="7"/>
      <c r="ADB246" s="7"/>
      <c r="ADC246" s="7"/>
      <c r="ADD246" s="7"/>
      <c r="ADE246" s="7"/>
      <c r="ADF246" s="7"/>
      <c r="ADG246" s="7"/>
      <c r="ADH246" s="7"/>
      <c r="ADI246" s="7"/>
      <c r="ADJ246" s="7"/>
      <c r="ADK246" s="7"/>
      <c r="ADL246" s="7"/>
      <c r="ADM246" s="7"/>
      <c r="ADN246" s="7"/>
      <c r="ADO246" s="7"/>
      <c r="ADP246" s="7"/>
      <c r="ADQ246" s="7"/>
      <c r="ADR246" s="7"/>
      <c r="ADS246" s="7"/>
      <c r="ADT246" s="7"/>
      <c r="ADU246" s="7"/>
      <c r="ADV246" s="7"/>
      <c r="ADW246" s="7"/>
      <c r="ADX246" s="7"/>
      <c r="ADY246" s="7"/>
      <c r="ADZ246" s="7"/>
      <c r="AEA246" s="7"/>
      <c r="AEB246" s="7"/>
      <c r="AEC246" s="7"/>
      <c r="AED246" s="7"/>
      <c r="AEE246" s="7"/>
      <c r="AEF246" s="7"/>
      <c r="AEG246" s="7"/>
      <c r="AEH246" s="7"/>
      <c r="AEI246" s="7"/>
      <c r="AEJ246" s="7"/>
      <c r="AEK246" s="7"/>
      <c r="AEL246" s="7"/>
      <c r="AEM246" s="7"/>
      <c r="AEN246" s="7"/>
      <c r="AEO246" s="7"/>
      <c r="AEP246" s="7"/>
      <c r="AEQ246" s="7"/>
      <c r="AER246" s="7"/>
      <c r="AES246" s="7"/>
      <c r="AET246" s="7"/>
      <c r="AEU246" s="7"/>
      <c r="AEV246" s="7"/>
      <c r="AEW246" s="7"/>
      <c r="AEX246" s="7"/>
      <c r="AEY246" s="7"/>
      <c r="AEZ246" s="7"/>
      <c r="AFA246" s="7"/>
      <c r="AFB246" s="7"/>
      <c r="AFC246" s="7"/>
      <c r="AFD246" s="7"/>
      <c r="AFE246" s="7"/>
      <c r="AFF246" s="7"/>
      <c r="AFG246" s="7"/>
      <c r="AFH246" s="7"/>
      <c r="AFI246" s="7"/>
      <c r="AFJ246" s="7"/>
      <c r="AFK246" s="7"/>
      <c r="AFL246" s="7"/>
      <c r="AFM246" s="7"/>
      <c r="AFN246" s="7"/>
      <c r="AFO246" s="7"/>
      <c r="AFP246" s="7"/>
      <c r="AFQ246" s="7"/>
      <c r="AFR246" s="7"/>
      <c r="AFS246" s="7"/>
      <c r="AFT246" s="7"/>
      <c r="AFU246" s="7"/>
      <c r="AFV246" s="7"/>
      <c r="AFW246" s="7"/>
      <c r="AFX246" s="7"/>
      <c r="AFY246" s="7"/>
      <c r="AFZ246" s="7"/>
      <c r="AGA246" s="7"/>
      <c r="AGB246" s="7"/>
      <c r="AGC246" s="7"/>
      <c r="AGD246" s="7"/>
      <c r="AGE246" s="7"/>
      <c r="AGF246" s="7"/>
      <c r="AGG246" s="7"/>
      <c r="AGH246" s="7"/>
      <c r="AGI246" s="7"/>
      <c r="AGJ246" s="7"/>
      <c r="AGK246" s="7"/>
      <c r="AGL246" s="7"/>
      <c r="AGM246" s="7"/>
      <c r="AGN246" s="7"/>
      <c r="AGO246" s="7"/>
      <c r="AGP246" s="7"/>
      <c r="AGQ246" s="7"/>
      <c r="AGR246" s="7"/>
      <c r="AGS246" s="7"/>
      <c r="AGT246" s="7"/>
      <c r="AGU246" s="7"/>
      <c r="AGV246" s="7"/>
      <c r="AGW246" s="7"/>
      <c r="AGX246" s="7"/>
      <c r="AGY246" s="7"/>
      <c r="AGZ246" s="7"/>
      <c r="AHA246" s="7"/>
      <c r="AHB246" s="7"/>
      <c r="AHC246" s="7"/>
      <c r="AHD246" s="7"/>
      <c r="AHE246" s="7"/>
      <c r="AHF246" s="7"/>
      <c r="AHG246" s="7"/>
      <c r="AHH246" s="7"/>
      <c r="AHI246" s="7"/>
      <c r="AHJ246" s="7"/>
      <c r="AHK246" s="7"/>
      <c r="AHL246" s="7"/>
      <c r="AHM246" s="7"/>
      <c r="AHN246" s="7"/>
      <c r="AHO246" s="7"/>
      <c r="AHP246" s="7"/>
      <c r="AHQ246" s="7"/>
      <c r="AHR246" s="7"/>
      <c r="AHS246" s="7"/>
      <c r="AHT246" s="7"/>
      <c r="AHU246" s="7"/>
      <c r="AHV246" s="7"/>
      <c r="AHW246" s="7"/>
      <c r="AHX246" s="7"/>
      <c r="AHY246" s="7"/>
      <c r="AHZ246" s="7"/>
      <c r="AIA246" s="7"/>
      <c r="AIB246" s="7"/>
      <c r="AIC246" s="7"/>
      <c r="AID246" s="7"/>
      <c r="AIE246" s="7"/>
      <c r="AIF246" s="7"/>
      <c r="AIG246" s="7"/>
      <c r="AIH246" s="7"/>
      <c r="AII246" s="7"/>
      <c r="AIJ246" s="7"/>
      <c r="AIK246" s="7"/>
      <c r="AIL246" s="7"/>
      <c r="AIM246" s="7"/>
      <c r="AIN246" s="7"/>
      <c r="AIO246" s="7"/>
      <c r="AIP246" s="7"/>
      <c r="AIQ246" s="7"/>
      <c r="AIR246" s="7"/>
      <c r="AIS246" s="7"/>
      <c r="AIT246" s="7"/>
      <c r="AIU246" s="7"/>
      <c r="AIV246" s="7"/>
      <c r="AIW246" s="7"/>
      <c r="AIX246" s="7"/>
      <c r="AIY246" s="7"/>
      <c r="AIZ246" s="7"/>
      <c r="AJA246" s="7"/>
      <c r="AJB246" s="7"/>
      <c r="AJC246" s="7"/>
      <c r="AJD246" s="7"/>
      <c r="AJE246" s="7"/>
      <c r="AJF246" s="7"/>
      <c r="AJG246" s="7"/>
      <c r="AJH246" s="7"/>
      <c r="AJI246" s="7"/>
      <c r="AJJ246" s="7"/>
      <c r="AJK246" s="7"/>
      <c r="AJL246" s="7"/>
      <c r="AJM246" s="7"/>
      <c r="AJN246" s="7"/>
      <c r="AJO246" s="7"/>
      <c r="AJP246" s="7"/>
      <c r="AJQ246" s="7"/>
      <c r="AJR246" s="7"/>
      <c r="AJS246" s="7"/>
      <c r="AJT246" s="7"/>
      <c r="AJU246" s="7"/>
      <c r="AJV246" s="7"/>
      <c r="AJW246" s="7"/>
      <c r="AJX246" s="7"/>
      <c r="AJY246" s="7"/>
      <c r="AJZ246" s="7"/>
      <c r="AKA246" s="7"/>
      <c r="AKB246" s="7"/>
      <c r="AKC246" s="7"/>
      <c r="AKD246" s="7"/>
      <c r="AKE246" s="7"/>
      <c r="AKF246" s="7"/>
      <c r="AKG246" s="7"/>
      <c r="AKH246" s="7"/>
      <c r="AKI246" s="7"/>
      <c r="AKJ246" s="7"/>
      <c r="AKK246" s="7"/>
      <c r="AKL246" s="7"/>
      <c r="AKM246" s="7"/>
      <c r="AKN246" s="7"/>
      <c r="AKO246" s="7"/>
      <c r="AKP246" s="7"/>
      <c r="AKQ246" s="7"/>
      <c r="AKR246" s="7"/>
      <c r="AKS246" s="7"/>
      <c r="AKT246" s="7"/>
      <c r="AKU246" s="7"/>
      <c r="AKV246" s="7"/>
      <c r="AKW246" s="7"/>
      <c r="AKX246" s="7"/>
      <c r="AKY246" s="7"/>
      <c r="AKZ246" s="7"/>
      <c r="ALA246" s="7"/>
      <c r="ALB246" s="7"/>
      <c r="ALC246" s="7"/>
      <c r="ALD246" s="7"/>
      <c r="ALE246" s="7"/>
      <c r="ALF246" s="7"/>
      <c r="ALG246" s="7"/>
      <c r="ALH246" s="7"/>
      <c r="ALI246" s="7"/>
      <c r="ALJ246" s="7"/>
      <c r="ALK246" s="7"/>
      <c r="ALL246" s="7"/>
      <c r="ALM246" s="7"/>
      <c r="ALN246" s="7"/>
      <c r="ALO246" s="7"/>
      <c r="ALP246" s="7"/>
      <c r="ALQ246" s="7"/>
      <c r="ALR246" s="7"/>
      <c r="ALS246" s="7"/>
      <c r="ALT246" s="7"/>
      <c r="ALU246" s="7"/>
      <c r="ALV246" s="7"/>
      <c r="ALW246" s="7"/>
      <c r="ALX246" s="7"/>
      <c r="ALY246" s="7"/>
      <c r="ALZ246" s="7"/>
      <c r="AMA246" s="7"/>
      <c r="AMB246" s="7"/>
      <c r="AMC246" s="7"/>
      <c r="AMD246" s="7"/>
      <c r="AME246" s="7"/>
      <c r="AMF246" s="7"/>
      <c r="AMG246" s="7"/>
      <c r="AMH246" s="7"/>
      <c r="AMI246" s="7"/>
      <c r="AMJ246" s="7"/>
      <c r="AMK246" s="7"/>
      <c r="AML246" s="7"/>
      <c r="AMM246" s="7"/>
      <c r="AMN246" s="7"/>
      <c r="AMO246" s="7"/>
      <c r="AMP246" s="7"/>
      <c r="AMQ246" s="7"/>
      <c r="AMR246" s="7"/>
      <c r="AMS246" s="7"/>
      <c r="AMT246" s="7"/>
      <c r="AMU246" s="7"/>
      <c r="AMV246" s="7"/>
      <c r="AMW246" s="7"/>
      <c r="AMX246" s="7"/>
      <c r="AMY246" s="7"/>
      <c r="AMZ246" s="7"/>
      <c r="ANA246" s="7"/>
      <c r="ANB246" s="7"/>
      <c r="ANC246" s="7"/>
      <c r="AND246" s="7"/>
      <c r="ANE246" s="7"/>
      <c r="ANF246" s="7"/>
      <c r="ANG246" s="7"/>
      <c r="ANH246" s="7"/>
      <c r="ANI246" s="7"/>
      <c r="ANJ246" s="7"/>
      <c r="ANK246" s="7"/>
      <c r="ANL246" s="7"/>
      <c r="ANM246" s="7"/>
      <c r="ANN246" s="7"/>
      <c r="ANO246" s="7"/>
      <c r="ANP246" s="7"/>
      <c r="ANQ246" s="7"/>
      <c r="ANR246" s="7"/>
      <c r="ANS246" s="7"/>
      <c r="ANT246" s="7"/>
      <c r="ANU246" s="7"/>
      <c r="ANV246" s="7"/>
      <c r="ANW246" s="7"/>
      <c r="ANX246" s="7"/>
      <c r="ANY246" s="7"/>
      <c r="ANZ246" s="7"/>
      <c r="AOA246" s="7"/>
      <c r="AOB246" s="7"/>
      <c r="AOC246" s="7"/>
      <c r="AOD246" s="7"/>
      <c r="AOE246" s="7"/>
      <c r="AOF246" s="7"/>
      <c r="AOG246" s="7"/>
      <c r="AOH246" s="7"/>
      <c r="AOI246" s="7"/>
      <c r="AOJ246" s="7"/>
      <c r="AOK246" s="7"/>
      <c r="AOL246" s="7"/>
      <c r="AOM246" s="7"/>
      <c r="AON246" s="7"/>
      <c r="AOO246" s="7"/>
      <c r="AOP246" s="7"/>
      <c r="AOQ246" s="7"/>
      <c r="AOR246" s="7"/>
      <c r="AOS246" s="7"/>
      <c r="AOT246" s="7"/>
      <c r="AOU246" s="7"/>
      <c r="AOV246" s="7"/>
      <c r="AOW246" s="7"/>
      <c r="AOX246" s="7"/>
      <c r="AOY246" s="7"/>
      <c r="AOZ246" s="7"/>
      <c r="APA246" s="7"/>
      <c r="APB246" s="7"/>
      <c r="APC246" s="7"/>
      <c r="APD246" s="7"/>
      <c r="APE246" s="7"/>
      <c r="APF246" s="7"/>
      <c r="APG246" s="7"/>
      <c r="APH246" s="7"/>
      <c r="API246" s="7"/>
      <c r="APJ246" s="7"/>
      <c r="APK246" s="7"/>
      <c r="APL246" s="7"/>
      <c r="APM246" s="7"/>
      <c r="APN246" s="7"/>
      <c r="APO246" s="7"/>
      <c r="APP246" s="7"/>
      <c r="APQ246" s="7"/>
      <c r="APR246" s="7"/>
      <c r="APS246" s="7"/>
      <c r="APT246" s="7"/>
      <c r="APU246" s="7"/>
      <c r="APV246" s="7"/>
      <c r="APW246" s="7"/>
      <c r="APX246" s="7"/>
      <c r="APY246" s="7"/>
      <c r="APZ246" s="7"/>
      <c r="AQA246" s="7"/>
      <c r="AQB246" s="7"/>
      <c r="AQC246" s="7"/>
      <c r="AQD246" s="7"/>
      <c r="AQE246" s="7"/>
      <c r="AQF246" s="7"/>
      <c r="AQG246" s="7"/>
      <c r="AQH246" s="7"/>
      <c r="AQI246" s="7"/>
      <c r="AQJ246" s="7"/>
      <c r="AQK246" s="7"/>
      <c r="AQL246" s="7"/>
      <c r="AQM246" s="7"/>
      <c r="AQN246" s="7"/>
      <c r="AQO246" s="7"/>
      <c r="AQP246" s="7"/>
      <c r="AQQ246" s="7"/>
      <c r="AQR246" s="7"/>
      <c r="AQS246" s="7"/>
      <c r="AQT246" s="7"/>
      <c r="AQU246" s="7"/>
      <c r="AQV246" s="7"/>
      <c r="AQW246" s="7"/>
      <c r="AQX246" s="7"/>
      <c r="AQY246" s="7"/>
      <c r="AQZ246" s="7"/>
      <c r="ARA246" s="7"/>
      <c r="ARB246" s="7"/>
      <c r="ARC246" s="7"/>
      <c r="ARD246" s="7"/>
      <c r="ARE246" s="7"/>
      <c r="ARF246" s="7"/>
      <c r="ARG246" s="7"/>
      <c r="ARH246" s="7"/>
      <c r="ARI246" s="7"/>
      <c r="ARJ246" s="7"/>
      <c r="ARK246" s="7"/>
      <c r="ARL246" s="7"/>
      <c r="ARM246" s="7"/>
      <c r="ARN246" s="7"/>
      <c r="ARO246" s="7"/>
      <c r="ARP246" s="7"/>
      <c r="ARQ246" s="7"/>
      <c r="ARR246" s="7"/>
      <c r="ARS246" s="7"/>
      <c r="ART246" s="7"/>
      <c r="ARU246" s="7"/>
      <c r="ARV246" s="7"/>
      <c r="ARW246" s="7"/>
      <c r="ARX246" s="7"/>
      <c r="ARY246" s="7"/>
      <c r="ARZ246" s="7"/>
      <c r="ASA246" s="7"/>
      <c r="ASB246" s="7"/>
      <c r="ASC246" s="7"/>
      <c r="ASD246" s="7"/>
      <c r="ASE246" s="7"/>
      <c r="ASF246" s="7"/>
      <c r="ASG246" s="7"/>
      <c r="ASH246" s="7"/>
      <c r="ASI246" s="7"/>
      <c r="ASJ246" s="7"/>
      <c r="ASK246" s="7"/>
      <c r="ASL246" s="7"/>
      <c r="ASM246" s="7"/>
      <c r="ASN246" s="7"/>
      <c r="ASO246" s="7"/>
      <c r="ASP246" s="7"/>
      <c r="ASQ246" s="7"/>
      <c r="ASR246" s="7"/>
      <c r="ASS246" s="7"/>
      <c r="AST246" s="7"/>
      <c r="ASU246" s="7"/>
      <c r="ASV246" s="7"/>
      <c r="ASW246" s="7"/>
      <c r="ASX246" s="7"/>
      <c r="ASY246" s="7"/>
      <c r="ASZ246" s="7"/>
      <c r="ATA246" s="7"/>
      <c r="ATB246" s="7"/>
      <c r="ATC246" s="7"/>
      <c r="ATD246" s="7"/>
      <c r="ATE246" s="7"/>
      <c r="ATF246" s="7"/>
      <c r="ATG246" s="7"/>
      <c r="ATH246" s="7"/>
      <c r="ATI246" s="7"/>
      <c r="ATJ246" s="7"/>
      <c r="ATK246" s="7"/>
      <c r="ATL246" s="7"/>
      <c r="ATM246" s="7"/>
      <c r="ATN246" s="7"/>
      <c r="ATO246" s="7"/>
      <c r="ATP246" s="7"/>
      <c r="ATQ246" s="7"/>
      <c r="ATR246" s="7"/>
      <c r="ATS246" s="7"/>
      <c r="ATT246" s="7"/>
      <c r="ATU246" s="7"/>
      <c r="ATV246" s="7"/>
      <c r="ATW246" s="7"/>
      <c r="ATX246" s="7"/>
      <c r="ATY246" s="7"/>
      <c r="ATZ246" s="7"/>
      <c r="AUA246" s="7"/>
      <c r="AUB246" s="7"/>
      <c r="AUC246" s="7"/>
      <c r="AUD246" s="7"/>
      <c r="AUE246" s="7"/>
      <c r="AUF246" s="7"/>
      <c r="AUG246" s="7"/>
      <c r="AUH246" s="7"/>
      <c r="AUI246" s="7"/>
      <c r="AUJ246" s="7"/>
      <c r="AUK246" s="7"/>
      <c r="AUL246" s="7"/>
      <c r="AUM246" s="7"/>
      <c r="AUN246" s="7"/>
      <c r="AUO246" s="7"/>
      <c r="AUP246" s="7"/>
      <c r="AUQ246" s="7"/>
      <c r="AUR246" s="7"/>
      <c r="AUS246" s="7"/>
      <c r="AUT246" s="7"/>
      <c r="AUU246" s="7"/>
      <c r="AUV246" s="7"/>
      <c r="AUW246" s="7"/>
      <c r="AUX246" s="7"/>
      <c r="AUY246" s="7"/>
      <c r="AUZ246" s="7"/>
      <c r="AVA246" s="7"/>
      <c r="AVB246" s="7"/>
      <c r="AVC246" s="7"/>
      <c r="AVD246" s="7"/>
      <c r="AVE246" s="7"/>
      <c r="AVF246" s="7"/>
      <c r="AVG246" s="7"/>
      <c r="AVH246" s="7"/>
      <c r="AVI246" s="7"/>
      <c r="AVJ246" s="7"/>
      <c r="AVK246" s="7"/>
      <c r="AVL246" s="7"/>
      <c r="AVM246" s="7"/>
      <c r="AVN246" s="7"/>
      <c r="AVO246" s="7"/>
      <c r="AVP246" s="7"/>
      <c r="AVQ246" s="7"/>
      <c r="AVR246" s="7"/>
      <c r="AVS246" s="7"/>
      <c r="AVT246" s="7"/>
      <c r="AVU246" s="7"/>
      <c r="AVV246" s="7"/>
      <c r="AVW246" s="7"/>
      <c r="AVX246" s="7"/>
      <c r="AVY246" s="7"/>
      <c r="AVZ246" s="7"/>
      <c r="AWA246" s="7"/>
      <c r="AWB246" s="7"/>
      <c r="AWC246" s="7"/>
      <c r="AWD246" s="7"/>
      <c r="AWE246" s="7"/>
      <c r="AWF246" s="7"/>
      <c r="AWG246" s="7"/>
      <c r="AWH246" s="7"/>
      <c r="AWI246" s="7"/>
      <c r="AWJ246" s="7"/>
      <c r="AWK246" s="7"/>
      <c r="AWL246" s="7"/>
      <c r="AWM246" s="7"/>
      <c r="AWN246" s="7"/>
      <c r="AWO246" s="7"/>
      <c r="AWP246" s="7"/>
      <c r="AWQ246" s="7"/>
      <c r="AWR246" s="7"/>
      <c r="AWS246" s="7"/>
      <c r="AWT246" s="7"/>
      <c r="AWU246" s="7"/>
      <c r="AWV246" s="7"/>
      <c r="AWW246" s="7"/>
      <c r="AWX246" s="7"/>
      <c r="AWY246" s="7"/>
      <c r="AWZ246" s="7"/>
      <c r="AXA246" s="7"/>
      <c r="AXB246" s="7"/>
      <c r="AXC246" s="7"/>
      <c r="AXD246" s="7"/>
      <c r="AXE246" s="7"/>
      <c r="AXF246" s="7"/>
      <c r="AXG246" s="7"/>
      <c r="AXH246" s="7"/>
      <c r="AXI246" s="7"/>
      <c r="AXJ246" s="7"/>
      <c r="AXK246" s="7"/>
      <c r="AXL246" s="7"/>
      <c r="AXM246" s="7"/>
      <c r="AXN246" s="7"/>
      <c r="AXO246" s="7"/>
      <c r="AXP246" s="7"/>
      <c r="AXQ246" s="7"/>
      <c r="AXR246" s="7"/>
      <c r="AXS246" s="7"/>
      <c r="AXT246" s="7"/>
      <c r="AXU246" s="7"/>
      <c r="AXV246" s="7"/>
      <c r="AXW246" s="7"/>
      <c r="AXX246" s="7"/>
      <c r="AXY246" s="7"/>
      <c r="AXZ246" s="7"/>
      <c r="AYA246" s="7"/>
      <c r="AYB246" s="7"/>
      <c r="AYC246" s="7"/>
      <c r="AYD246" s="7"/>
      <c r="AYE246" s="7"/>
      <c r="AYF246" s="7"/>
      <c r="AYG246" s="7"/>
      <c r="AYH246" s="7"/>
      <c r="AYI246" s="7"/>
      <c r="AYJ246" s="7"/>
      <c r="AYK246" s="7"/>
      <c r="AYL246" s="7"/>
      <c r="AYM246" s="7"/>
      <c r="AYN246" s="7"/>
      <c r="AYO246" s="7"/>
      <c r="AYP246" s="7"/>
      <c r="AYQ246" s="7"/>
      <c r="AYR246" s="7"/>
      <c r="AYS246" s="7"/>
      <c r="AYT246" s="7"/>
      <c r="AYU246" s="7"/>
      <c r="AYV246" s="7"/>
      <c r="AYW246" s="7"/>
      <c r="AYX246" s="7"/>
      <c r="AYY246" s="7"/>
      <c r="AYZ246" s="7"/>
      <c r="AZA246" s="7"/>
      <c r="AZB246" s="7"/>
      <c r="AZC246" s="7"/>
      <c r="AZD246" s="7"/>
      <c r="AZE246" s="7"/>
      <c r="AZF246" s="7"/>
      <c r="AZG246" s="7"/>
      <c r="AZH246" s="7"/>
      <c r="AZI246" s="7"/>
      <c r="AZJ246" s="7"/>
      <c r="AZK246" s="7"/>
      <c r="AZL246" s="7"/>
      <c r="AZM246" s="7"/>
      <c r="AZN246" s="7"/>
      <c r="AZO246" s="7"/>
      <c r="AZP246" s="7"/>
      <c r="AZQ246" s="7"/>
      <c r="AZR246" s="7"/>
      <c r="AZS246" s="7"/>
      <c r="AZT246" s="7"/>
      <c r="AZU246" s="7"/>
      <c r="AZV246" s="7"/>
      <c r="AZW246" s="7"/>
      <c r="AZX246" s="7"/>
      <c r="AZY246" s="7"/>
      <c r="AZZ246" s="7"/>
      <c r="BAA246" s="7"/>
      <c r="BAB246" s="7"/>
      <c r="BAC246" s="7"/>
      <c r="BAD246" s="7"/>
      <c r="BAE246" s="7"/>
      <c r="BAF246" s="7"/>
      <c r="BAG246" s="7"/>
      <c r="BAH246" s="7"/>
      <c r="BAI246" s="7"/>
      <c r="BAJ246" s="7"/>
      <c r="BAK246" s="7"/>
      <c r="BAL246" s="7"/>
      <c r="BAM246" s="7"/>
      <c r="BAN246" s="7"/>
      <c r="BAO246" s="7"/>
      <c r="BAP246" s="7"/>
      <c r="BAQ246" s="7"/>
      <c r="BAR246" s="7"/>
      <c r="BAS246" s="7"/>
      <c r="BAT246" s="7"/>
      <c r="BAU246" s="7"/>
      <c r="BAV246" s="7"/>
      <c r="BAW246" s="7"/>
      <c r="BAX246" s="7"/>
      <c r="BAY246" s="7"/>
      <c r="BAZ246" s="7"/>
      <c r="BBA246" s="7"/>
      <c r="BBB246" s="7"/>
      <c r="BBC246" s="7"/>
      <c r="BBD246" s="7"/>
      <c r="BBE246" s="7"/>
      <c r="BBF246" s="7"/>
      <c r="BBG246" s="7"/>
      <c r="BBH246" s="7"/>
      <c r="BBI246" s="7"/>
      <c r="BBJ246" s="7"/>
      <c r="BBK246" s="7"/>
      <c r="BBL246" s="7"/>
      <c r="BBM246" s="7"/>
      <c r="BBN246" s="7"/>
      <c r="BBO246" s="7"/>
      <c r="BBP246" s="7"/>
      <c r="BBQ246" s="7"/>
      <c r="BBR246" s="7"/>
      <c r="BBS246" s="7"/>
      <c r="BBT246" s="7"/>
      <c r="BBU246" s="7"/>
      <c r="BBV246" s="7"/>
      <c r="BBW246" s="7"/>
      <c r="BBX246" s="7"/>
      <c r="BBY246" s="7"/>
      <c r="BBZ246" s="7"/>
      <c r="BCA246" s="7"/>
      <c r="BCB246" s="7"/>
      <c r="BCC246" s="7"/>
      <c r="BCD246" s="7"/>
      <c r="BCE246" s="7"/>
      <c r="BCF246" s="7"/>
      <c r="BCG246" s="7"/>
      <c r="BCH246" s="7"/>
      <c r="BCI246" s="7"/>
      <c r="BCJ246" s="7"/>
      <c r="BCK246" s="7"/>
      <c r="BCL246" s="7"/>
      <c r="BCM246" s="7"/>
      <c r="BCN246" s="7"/>
      <c r="BCO246" s="7"/>
      <c r="BCP246" s="7"/>
      <c r="BCQ246" s="7"/>
      <c r="BCR246" s="7"/>
      <c r="BCS246" s="7"/>
      <c r="BCT246" s="7"/>
      <c r="BCU246" s="7"/>
      <c r="BCV246" s="7"/>
      <c r="BCW246" s="7"/>
      <c r="BCX246" s="7"/>
      <c r="BCY246" s="7"/>
      <c r="BCZ246" s="7"/>
      <c r="BDA246" s="7"/>
      <c r="BDB246" s="7"/>
      <c r="BDC246" s="7"/>
      <c r="BDD246" s="7"/>
      <c r="BDE246" s="7"/>
      <c r="BDF246" s="7"/>
      <c r="BDG246" s="7"/>
      <c r="BDH246" s="7"/>
      <c r="BDI246" s="7"/>
      <c r="BDJ246" s="7"/>
      <c r="BDK246" s="7"/>
      <c r="BDL246" s="7"/>
      <c r="BDM246" s="7"/>
      <c r="BDN246" s="7"/>
      <c r="BDO246" s="7"/>
      <c r="BDP246" s="7"/>
      <c r="BDQ246" s="7"/>
      <c r="BDR246" s="7"/>
      <c r="BDS246" s="7"/>
      <c r="BDT246" s="7"/>
      <c r="BDU246" s="7"/>
      <c r="BDV246" s="7"/>
      <c r="BDW246" s="7"/>
      <c r="BDX246" s="7"/>
      <c r="BDY246" s="7"/>
      <c r="BDZ246" s="7"/>
      <c r="BEA246" s="7"/>
      <c r="BEB246" s="7"/>
      <c r="BEC246" s="7"/>
      <c r="BED246" s="7"/>
      <c r="BEE246" s="7"/>
      <c r="BEF246" s="7"/>
      <c r="BEG246" s="7"/>
      <c r="BEH246" s="7"/>
      <c r="BEI246" s="7"/>
      <c r="BEJ246" s="7"/>
      <c r="BEK246" s="7"/>
      <c r="BEL246" s="7"/>
      <c r="BEM246" s="7"/>
      <c r="BEN246" s="7"/>
      <c r="BEO246" s="7"/>
      <c r="BEP246" s="7"/>
      <c r="BEQ246" s="7"/>
      <c r="BER246" s="7"/>
      <c r="BES246" s="7"/>
      <c r="BET246" s="7"/>
      <c r="BEU246" s="7"/>
      <c r="BEV246" s="7"/>
      <c r="BEW246" s="7"/>
      <c r="BEX246" s="7"/>
      <c r="BEY246" s="7"/>
      <c r="BEZ246" s="7"/>
      <c r="BFA246" s="7"/>
      <c r="BFB246" s="7"/>
      <c r="BFC246" s="7"/>
      <c r="BFD246" s="7"/>
      <c r="BFE246" s="7"/>
      <c r="BFF246" s="7"/>
      <c r="BFG246" s="7"/>
      <c r="BFH246" s="7"/>
      <c r="BFI246" s="7"/>
      <c r="BFJ246" s="7"/>
      <c r="BFK246" s="7"/>
      <c r="BFL246" s="7"/>
      <c r="BFM246" s="7"/>
      <c r="BFN246" s="7"/>
      <c r="BFO246" s="7"/>
      <c r="BFP246" s="7"/>
      <c r="BFQ246" s="7"/>
      <c r="BFR246" s="7"/>
      <c r="BFS246" s="7"/>
      <c r="BFT246" s="7"/>
      <c r="BFU246" s="7"/>
      <c r="BFV246" s="7"/>
      <c r="BFW246" s="7"/>
      <c r="BFX246" s="7"/>
      <c r="BFY246" s="7"/>
      <c r="BFZ246" s="7"/>
      <c r="BGA246" s="7"/>
      <c r="BGB246" s="7"/>
      <c r="BGC246" s="7"/>
      <c r="BGD246" s="7"/>
      <c r="BGE246" s="7"/>
      <c r="BGF246" s="7"/>
      <c r="BGG246" s="7"/>
      <c r="BGH246" s="7"/>
      <c r="BGI246" s="7"/>
      <c r="BGJ246" s="7"/>
      <c r="BGK246" s="7"/>
      <c r="BGL246" s="7"/>
      <c r="BGM246" s="7"/>
      <c r="BGN246" s="7"/>
      <c r="BGO246" s="7"/>
      <c r="BGP246" s="7"/>
      <c r="BGQ246" s="7"/>
      <c r="BGR246" s="7"/>
      <c r="BGS246" s="7"/>
      <c r="BGT246" s="7"/>
      <c r="BGU246" s="7"/>
      <c r="BGV246" s="7"/>
      <c r="BGW246" s="7"/>
      <c r="BGX246" s="7"/>
      <c r="BGY246" s="7"/>
      <c r="BGZ246" s="7"/>
      <c r="BHA246" s="7"/>
      <c r="BHB246" s="7"/>
      <c r="BHC246" s="7"/>
      <c r="BHD246" s="7"/>
      <c r="BHE246" s="7"/>
      <c r="BHF246" s="7"/>
      <c r="BHG246" s="7"/>
      <c r="BHH246" s="7"/>
      <c r="BHI246" s="7"/>
      <c r="BHJ246" s="7"/>
      <c r="BHK246" s="7"/>
      <c r="BHL246" s="7"/>
      <c r="BHM246" s="7"/>
      <c r="BHN246" s="7"/>
      <c r="BHO246" s="7"/>
      <c r="BHP246" s="7"/>
      <c r="BHQ246" s="7"/>
      <c r="BHR246" s="7"/>
      <c r="BHS246" s="7"/>
      <c r="BHT246" s="7"/>
      <c r="BHU246" s="7"/>
      <c r="BHV246" s="7"/>
      <c r="BHW246" s="7"/>
      <c r="BHX246" s="7"/>
      <c r="BHY246" s="7"/>
      <c r="BHZ246" s="7"/>
      <c r="BIA246" s="7"/>
      <c r="BIB246" s="7"/>
      <c r="BIC246" s="7"/>
      <c r="BID246" s="7"/>
      <c r="BIE246" s="7"/>
      <c r="BIF246" s="7"/>
      <c r="BIG246" s="7"/>
      <c r="BIH246" s="7"/>
      <c r="BII246" s="7"/>
      <c r="BIJ246" s="7"/>
      <c r="BIK246" s="7"/>
      <c r="BIL246" s="7"/>
      <c r="BIM246" s="7"/>
      <c r="BIN246" s="7"/>
      <c r="BIO246" s="7"/>
      <c r="BIP246" s="7"/>
      <c r="BIQ246" s="7"/>
      <c r="BIR246" s="7"/>
      <c r="BIS246" s="7"/>
      <c r="BIT246" s="7"/>
      <c r="BIU246" s="7"/>
      <c r="BIV246" s="7"/>
      <c r="BIW246" s="7"/>
      <c r="BIX246" s="7"/>
      <c r="BIY246" s="7"/>
      <c r="BIZ246" s="7"/>
      <c r="BJA246" s="7"/>
      <c r="BJB246" s="7"/>
      <c r="BJC246" s="7"/>
      <c r="BJD246" s="7"/>
      <c r="BJE246" s="7"/>
      <c r="BJF246" s="7"/>
      <c r="BJG246" s="7"/>
      <c r="BJH246" s="7"/>
      <c r="BJI246" s="7"/>
      <c r="BJJ246" s="7"/>
      <c r="BJK246" s="7"/>
      <c r="BJL246" s="7"/>
      <c r="BJM246" s="7"/>
      <c r="BJN246" s="7"/>
      <c r="BJO246" s="7"/>
      <c r="BJP246" s="7"/>
      <c r="BJQ246" s="7"/>
      <c r="BJR246" s="7"/>
      <c r="BJS246" s="7"/>
      <c r="BJT246" s="7"/>
      <c r="BJU246" s="7"/>
      <c r="BJV246" s="7"/>
      <c r="BJW246" s="7"/>
      <c r="BJX246" s="7"/>
      <c r="BJY246" s="7"/>
      <c r="BJZ246" s="7"/>
      <c r="BKA246" s="7"/>
      <c r="BKB246" s="7"/>
      <c r="BKC246" s="7"/>
      <c r="BKD246" s="7"/>
      <c r="BKE246" s="7"/>
      <c r="BKF246" s="7"/>
      <c r="BKG246" s="7"/>
      <c r="BKH246" s="7"/>
      <c r="BKI246" s="7"/>
      <c r="BKJ246" s="7"/>
      <c r="BKK246" s="7"/>
      <c r="BKL246" s="7"/>
      <c r="BKM246" s="7"/>
      <c r="BKN246" s="7"/>
      <c r="BKO246" s="7"/>
      <c r="BKP246" s="7"/>
      <c r="BKQ246" s="7"/>
      <c r="BKR246" s="7"/>
      <c r="BKS246" s="7"/>
      <c r="BKT246" s="7"/>
      <c r="BKU246" s="7"/>
      <c r="BKV246" s="7"/>
      <c r="BKW246" s="7"/>
      <c r="BKX246" s="7"/>
      <c r="BKY246" s="7"/>
      <c r="BKZ246" s="7"/>
      <c r="BLA246" s="7"/>
      <c r="BLB246" s="7"/>
      <c r="BLC246" s="7"/>
      <c r="BLD246" s="7"/>
      <c r="BLE246" s="7"/>
      <c r="BLF246" s="7"/>
      <c r="BLG246" s="7"/>
      <c r="BLH246" s="7"/>
      <c r="BLI246" s="7"/>
      <c r="BLJ246" s="7"/>
      <c r="BLK246" s="7"/>
      <c r="BLL246" s="7"/>
      <c r="BLM246" s="7"/>
      <c r="BLN246" s="7"/>
      <c r="BLO246" s="7"/>
      <c r="BLP246" s="7"/>
      <c r="BLQ246" s="7"/>
      <c r="BLR246" s="7"/>
      <c r="BLS246" s="7"/>
      <c r="BLT246" s="7"/>
      <c r="BLU246" s="7"/>
      <c r="BLV246" s="7"/>
      <c r="BLW246" s="7"/>
      <c r="BLX246" s="7"/>
      <c r="BLY246" s="7"/>
      <c r="BLZ246" s="7"/>
      <c r="BMA246" s="7"/>
      <c r="BMB246" s="7"/>
      <c r="BMC246" s="7"/>
      <c r="BMD246" s="7"/>
      <c r="BME246" s="7"/>
      <c r="BMF246" s="7"/>
      <c r="BMG246" s="7"/>
      <c r="BMH246" s="7"/>
      <c r="BMI246" s="7"/>
      <c r="BMJ246" s="7"/>
      <c r="BMK246" s="7"/>
      <c r="BML246" s="7"/>
      <c r="BMM246" s="7"/>
      <c r="BMN246" s="7"/>
      <c r="BMO246" s="7"/>
      <c r="BMP246" s="7"/>
      <c r="BMQ246" s="7"/>
      <c r="BMR246" s="7"/>
      <c r="BMS246" s="7"/>
      <c r="BMT246" s="7"/>
      <c r="BMU246" s="7"/>
      <c r="BMV246" s="7"/>
      <c r="BMW246" s="7"/>
      <c r="BMX246" s="7"/>
      <c r="BMY246" s="7"/>
      <c r="BMZ246" s="7"/>
      <c r="BNA246" s="7"/>
      <c r="BNB246" s="7"/>
      <c r="BNC246" s="7"/>
      <c r="BND246" s="7"/>
      <c r="BNE246" s="7"/>
      <c r="BNF246" s="7"/>
      <c r="BNG246" s="7"/>
      <c r="BNH246" s="7"/>
      <c r="BNI246" s="7"/>
      <c r="BNJ246" s="7"/>
      <c r="BNK246" s="7"/>
      <c r="BNL246" s="7"/>
      <c r="BNM246" s="7"/>
      <c r="BNN246" s="7"/>
      <c r="BNO246" s="7"/>
      <c r="BNP246" s="7"/>
      <c r="BNQ246" s="7"/>
      <c r="BNR246" s="7"/>
      <c r="BNS246" s="7"/>
      <c r="BNT246" s="7"/>
      <c r="BNU246" s="7"/>
      <c r="BNV246" s="7"/>
      <c r="BNW246" s="7"/>
      <c r="BNX246" s="7"/>
      <c r="BNY246" s="7"/>
      <c r="BNZ246" s="7"/>
      <c r="BOA246" s="7"/>
      <c r="BOB246" s="7"/>
      <c r="BOC246" s="7"/>
      <c r="BOD246" s="7"/>
      <c r="BOE246" s="7"/>
      <c r="BOF246" s="7"/>
      <c r="BOG246" s="7"/>
      <c r="BOH246" s="7"/>
      <c r="BOI246" s="7"/>
      <c r="BOJ246" s="7"/>
      <c r="BOK246" s="7"/>
      <c r="BOL246" s="7"/>
      <c r="BOM246" s="7"/>
      <c r="BON246" s="7"/>
      <c r="BOO246" s="7"/>
      <c r="BOP246" s="7"/>
      <c r="BOQ246" s="7"/>
      <c r="BOR246" s="7"/>
      <c r="BOS246" s="7"/>
      <c r="BOT246" s="7"/>
      <c r="BOU246" s="7"/>
      <c r="BOV246" s="7"/>
      <c r="BOW246" s="7"/>
      <c r="BOX246" s="7"/>
      <c r="BOY246" s="7"/>
      <c r="BOZ246" s="7"/>
      <c r="BPA246" s="7"/>
      <c r="BPB246" s="7"/>
      <c r="BPC246" s="7"/>
      <c r="BPD246" s="7"/>
      <c r="BPE246" s="7"/>
      <c r="BPF246" s="7"/>
      <c r="BPG246" s="7"/>
      <c r="BPH246" s="7"/>
      <c r="BPI246" s="7"/>
      <c r="BPJ246" s="7"/>
      <c r="BPK246" s="7"/>
      <c r="BPL246" s="7"/>
      <c r="BPM246" s="7"/>
      <c r="BPN246" s="7"/>
      <c r="BPO246" s="7"/>
      <c r="BPP246" s="7"/>
      <c r="BPQ246" s="7"/>
      <c r="BPR246" s="7"/>
      <c r="BPS246" s="7"/>
      <c r="BPT246" s="7"/>
      <c r="BPU246" s="7"/>
      <c r="BPV246" s="7"/>
      <c r="BPW246" s="7"/>
      <c r="BPX246" s="7"/>
      <c r="BPY246" s="7"/>
      <c r="BPZ246" s="7"/>
      <c r="BQA246" s="7"/>
      <c r="BQB246" s="7"/>
      <c r="BQC246" s="7"/>
      <c r="BQD246" s="7"/>
      <c r="BQE246" s="7"/>
      <c r="BQF246" s="7"/>
      <c r="BQG246" s="7"/>
      <c r="BQH246" s="7"/>
      <c r="BQI246" s="7"/>
      <c r="BQJ246" s="7"/>
      <c r="BQK246" s="7"/>
      <c r="BQL246" s="7"/>
      <c r="BQM246" s="7"/>
      <c r="BQN246" s="7"/>
      <c r="BQO246" s="7"/>
      <c r="BQP246" s="7"/>
      <c r="BQQ246" s="7"/>
      <c r="BQR246" s="7"/>
      <c r="BQS246" s="7"/>
      <c r="BQT246" s="7"/>
      <c r="BQU246" s="7"/>
      <c r="BQV246" s="7"/>
      <c r="BQW246" s="7"/>
      <c r="BQX246" s="7"/>
      <c r="BQY246" s="7"/>
      <c r="BQZ246" s="7"/>
      <c r="BRA246" s="7"/>
      <c r="BRB246" s="7"/>
      <c r="BRC246" s="7"/>
      <c r="BRD246" s="7"/>
      <c r="BRE246" s="7"/>
      <c r="BRF246" s="7"/>
      <c r="BRG246" s="7"/>
      <c r="BRH246" s="7"/>
      <c r="BRI246" s="7"/>
      <c r="BRJ246" s="7"/>
      <c r="BRK246" s="7"/>
      <c r="BRL246" s="7"/>
      <c r="BRM246" s="7"/>
      <c r="BRN246" s="7"/>
      <c r="BRO246" s="7"/>
      <c r="BRP246" s="7"/>
      <c r="BRQ246" s="7"/>
      <c r="BRR246" s="7"/>
      <c r="BRS246" s="7"/>
      <c r="BRT246" s="7"/>
      <c r="BRU246" s="7"/>
      <c r="BRV246" s="7"/>
      <c r="BRW246" s="7"/>
      <c r="BRX246" s="7"/>
      <c r="BRY246" s="7"/>
      <c r="BRZ246" s="7"/>
      <c r="BSA246" s="7"/>
      <c r="BSB246" s="7"/>
      <c r="BSC246" s="7"/>
      <c r="BSD246" s="7"/>
      <c r="BSE246" s="7"/>
      <c r="BSF246" s="7"/>
      <c r="BSG246" s="7"/>
      <c r="BSH246" s="7"/>
      <c r="BSI246" s="7"/>
      <c r="BSJ246" s="7"/>
      <c r="BSK246" s="7"/>
      <c r="BSL246" s="7"/>
      <c r="BSM246" s="7"/>
      <c r="BSN246" s="7"/>
      <c r="BSO246" s="7"/>
      <c r="BSP246" s="7"/>
      <c r="BSQ246" s="7"/>
      <c r="BSR246" s="7"/>
      <c r="BSS246" s="7"/>
      <c r="BST246" s="7"/>
      <c r="BSU246" s="7"/>
      <c r="BSV246" s="7"/>
      <c r="BSW246" s="7"/>
      <c r="BSX246" s="7"/>
      <c r="BSY246" s="7"/>
      <c r="BSZ246" s="7"/>
      <c r="BTA246" s="7"/>
      <c r="BTB246" s="7"/>
      <c r="BTC246" s="7"/>
      <c r="BTD246" s="7"/>
      <c r="BTE246" s="7"/>
      <c r="BTF246" s="7"/>
      <c r="BTG246" s="7"/>
      <c r="BTH246" s="7"/>
      <c r="BTI246" s="7"/>
      <c r="BTJ246" s="7"/>
      <c r="BTK246" s="7"/>
      <c r="BTL246" s="7"/>
      <c r="BTM246" s="7"/>
      <c r="BTN246" s="7"/>
      <c r="BTO246" s="7"/>
      <c r="BTP246" s="7"/>
      <c r="BTQ246" s="7"/>
      <c r="BTR246" s="7"/>
      <c r="BTS246" s="7"/>
      <c r="BTT246" s="7"/>
      <c r="BTU246" s="7"/>
      <c r="BTV246" s="7"/>
      <c r="BTW246" s="7"/>
      <c r="BTX246" s="7"/>
      <c r="BTY246" s="7"/>
      <c r="BTZ246" s="7"/>
      <c r="BUA246" s="7"/>
      <c r="BUB246" s="7"/>
      <c r="BUC246" s="7"/>
      <c r="BUD246" s="7"/>
      <c r="BUE246" s="7"/>
      <c r="BUF246" s="7"/>
      <c r="BUG246" s="7"/>
      <c r="BUH246" s="7"/>
      <c r="BUI246" s="7"/>
      <c r="BUJ246" s="7"/>
      <c r="BUK246" s="7"/>
      <c r="BUL246" s="7"/>
      <c r="BUM246" s="7"/>
      <c r="BUN246" s="7"/>
      <c r="BUO246" s="7"/>
      <c r="BUP246" s="7"/>
      <c r="BUQ246" s="7"/>
      <c r="BUR246" s="7"/>
      <c r="BUS246" s="7"/>
      <c r="BUT246" s="7"/>
      <c r="BUU246" s="7"/>
      <c r="BUV246" s="7"/>
      <c r="BUW246" s="7"/>
      <c r="BUX246" s="7"/>
      <c r="BUY246" s="7"/>
      <c r="BUZ246" s="7"/>
      <c r="BVA246" s="7"/>
      <c r="BVB246" s="7"/>
      <c r="BVC246" s="7"/>
      <c r="BVD246" s="7"/>
      <c r="BVE246" s="7"/>
      <c r="BVF246" s="7"/>
      <c r="BVG246" s="7"/>
      <c r="BVH246" s="7"/>
      <c r="BVI246" s="7"/>
      <c r="BVJ246" s="7"/>
      <c r="BVK246" s="7"/>
      <c r="BVL246" s="7"/>
      <c r="BVM246" s="7"/>
      <c r="BVN246" s="7"/>
      <c r="BVO246" s="7"/>
      <c r="BVP246" s="7"/>
      <c r="BVQ246" s="7"/>
      <c r="BVR246" s="7"/>
      <c r="BVS246" s="7"/>
      <c r="BVT246" s="7"/>
      <c r="BVU246" s="7"/>
      <c r="BVV246" s="7"/>
      <c r="BVW246" s="7"/>
      <c r="BVX246" s="7"/>
      <c r="BVY246" s="7"/>
      <c r="BVZ246" s="7"/>
      <c r="BWA246" s="7"/>
      <c r="BWB246" s="7"/>
      <c r="BWC246" s="7"/>
      <c r="BWD246" s="7"/>
      <c r="BWE246" s="7"/>
      <c r="BWF246" s="7"/>
      <c r="BWG246" s="7"/>
      <c r="BWH246" s="7"/>
      <c r="BWI246" s="7"/>
      <c r="BWJ246" s="7"/>
      <c r="BWK246" s="7"/>
      <c r="BWL246" s="7"/>
      <c r="BWM246" s="7"/>
      <c r="BWN246" s="7"/>
      <c r="BWO246" s="7"/>
      <c r="BWP246" s="7"/>
      <c r="BWQ246" s="7"/>
      <c r="BWR246" s="7"/>
      <c r="BWS246" s="7"/>
      <c r="BWT246" s="7"/>
      <c r="BWU246" s="7"/>
      <c r="BWV246" s="7"/>
      <c r="BWW246" s="7"/>
      <c r="BWX246" s="7"/>
      <c r="BWY246" s="7"/>
      <c r="BWZ246" s="7"/>
      <c r="BXA246" s="7"/>
      <c r="BXB246" s="7"/>
      <c r="BXC246" s="7"/>
      <c r="BXD246" s="7"/>
      <c r="BXE246" s="7"/>
      <c r="BXF246" s="7"/>
      <c r="BXG246" s="7"/>
      <c r="BXH246" s="7"/>
      <c r="BXI246" s="7"/>
      <c r="BXJ246" s="7"/>
      <c r="BXK246" s="7"/>
      <c r="BXL246" s="7"/>
      <c r="BXM246" s="7"/>
      <c r="BXN246" s="7"/>
      <c r="BXO246" s="7"/>
      <c r="BXP246" s="7"/>
      <c r="BXQ246" s="7"/>
      <c r="BXR246" s="7"/>
      <c r="BXS246" s="7"/>
      <c r="BXT246" s="7"/>
      <c r="BXU246" s="7"/>
      <c r="BXV246" s="7"/>
      <c r="BXW246" s="7"/>
      <c r="BXX246" s="7"/>
      <c r="BXY246" s="7"/>
      <c r="BXZ246" s="7"/>
      <c r="BYA246" s="7"/>
      <c r="BYB246" s="7"/>
      <c r="BYC246" s="7"/>
      <c r="BYD246" s="7"/>
      <c r="BYE246" s="7"/>
      <c r="BYF246" s="7"/>
      <c r="BYG246" s="7"/>
      <c r="BYH246" s="7"/>
      <c r="BYI246" s="7"/>
      <c r="BYJ246" s="7"/>
      <c r="BYK246" s="7"/>
      <c r="BYL246" s="7"/>
      <c r="BYM246" s="7"/>
      <c r="BYN246" s="7"/>
      <c r="BYO246" s="7"/>
      <c r="BYP246" s="7"/>
      <c r="BYQ246" s="7"/>
      <c r="BYR246" s="7"/>
      <c r="BYS246" s="7"/>
      <c r="BYT246" s="7"/>
      <c r="BYU246" s="7"/>
      <c r="BYV246" s="7"/>
      <c r="BYW246" s="7"/>
      <c r="BYX246" s="7"/>
      <c r="BYY246" s="7"/>
      <c r="BYZ246" s="7"/>
      <c r="BZA246" s="7"/>
      <c r="BZB246" s="7"/>
      <c r="BZC246" s="7"/>
      <c r="BZD246" s="7"/>
      <c r="BZE246" s="7"/>
      <c r="BZF246" s="7"/>
      <c r="BZG246" s="7"/>
      <c r="BZH246" s="7"/>
      <c r="BZI246" s="7"/>
      <c r="BZJ246" s="7"/>
      <c r="BZK246" s="7"/>
      <c r="BZL246" s="7"/>
      <c r="BZM246" s="7"/>
      <c r="BZN246" s="7"/>
      <c r="BZO246" s="7"/>
      <c r="BZP246" s="7"/>
      <c r="BZQ246" s="7"/>
      <c r="BZR246" s="7"/>
      <c r="BZS246" s="7"/>
      <c r="BZT246" s="7"/>
      <c r="BZU246" s="7"/>
      <c r="BZV246" s="7"/>
      <c r="BZW246" s="7"/>
      <c r="BZX246" s="7"/>
      <c r="BZY246" s="7"/>
      <c r="BZZ246" s="7"/>
      <c r="CAA246" s="7"/>
      <c r="CAB246" s="7"/>
      <c r="CAC246" s="7"/>
      <c r="CAD246" s="7"/>
      <c r="CAE246" s="7"/>
      <c r="CAF246" s="7"/>
      <c r="CAG246" s="7"/>
      <c r="CAH246" s="7"/>
      <c r="CAI246" s="7"/>
      <c r="CAJ246" s="7"/>
      <c r="CAK246" s="7"/>
      <c r="CAL246" s="7"/>
      <c r="CAM246" s="7"/>
      <c r="CAN246" s="7"/>
      <c r="CAO246" s="7"/>
      <c r="CAP246" s="7"/>
      <c r="CAQ246" s="7"/>
      <c r="CAR246" s="7"/>
      <c r="CAS246" s="7"/>
      <c r="CAT246" s="7"/>
      <c r="CAU246" s="7"/>
      <c r="CAV246" s="7"/>
      <c r="CAW246" s="7"/>
      <c r="CAX246" s="7"/>
      <c r="CAY246" s="7"/>
      <c r="CAZ246" s="7"/>
      <c r="CBA246" s="7"/>
      <c r="CBB246" s="7"/>
      <c r="CBC246" s="7"/>
      <c r="CBD246" s="7"/>
      <c r="CBE246" s="7"/>
      <c r="CBF246" s="7"/>
      <c r="CBG246" s="7"/>
      <c r="CBH246" s="7"/>
      <c r="CBI246" s="7"/>
      <c r="CBJ246" s="7"/>
      <c r="CBK246" s="7"/>
      <c r="CBL246" s="7"/>
      <c r="CBM246" s="7"/>
      <c r="CBN246" s="7"/>
      <c r="CBO246" s="7"/>
      <c r="CBP246" s="7"/>
      <c r="CBQ246" s="7"/>
      <c r="CBR246" s="7"/>
      <c r="CBS246" s="7"/>
      <c r="CBT246" s="7"/>
      <c r="CBU246" s="7"/>
      <c r="CBV246" s="7"/>
      <c r="CBW246" s="7"/>
      <c r="CBX246" s="7"/>
      <c r="CBY246" s="7"/>
      <c r="CBZ246" s="7"/>
      <c r="CCA246" s="7"/>
      <c r="CCB246" s="7"/>
      <c r="CCC246" s="7"/>
      <c r="CCD246" s="7"/>
      <c r="CCE246" s="7"/>
      <c r="CCF246" s="7"/>
      <c r="CCG246" s="7"/>
      <c r="CCH246" s="7"/>
      <c r="CCI246" s="7"/>
      <c r="CCJ246" s="7"/>
      <c r="CCK246" s="7"/>
      <c r="CCL246" s="7"/>
      <c r="CCM246" s="7"/>
      <c r="CCN246" s="7"/>
      <c r="CCO246" s="7"/>
      <c r="CCP246" s="7"/>
      <c r="CCQ246" s="7"/>
      <c r="CCR246" s="7"/>
      <c r="CCS246" s="7"/>
      <c r="CCT246" s="7"/>
      <c r="CCU246" s="7"/>
      <c r="CCV246" s="7"/>
      <c r="CCW246" s="7"/>
      <c r="CCX246" s="7"/>
      <c r="CCY246" s="7"/>
      <c r="CCZ246" s="7"/>
      <c r="CDA246" s="7"/>
      <c r="CDB246" s="7"/>
      <c r="CDC246" s="7"/>
      <c r="CDD246" s="7"/>
      <c r="CDE246" s="7"/>
      <c r="CDF246" s="7"/>
      <c r="CDG246" s="7"/>
      <c r="CDH246" s="7"/>
      <c r="CDI246" s="7"/>
      <c r="CDJ246" s="7"/>
      <c r="CDK246" s="7"/>
      <c r="CDL246" s="7"/>
      <c r="CDM246" s="7"/>
      <c r="CDN246" s="7"/>
      <c r="CDO246" s="7"/>
      <c r="CDP246" s="7"/>
      <c r="CDQ246" s="7"/>
      <c r="CDR246" s="7"/>
      <c r="CDS246" s="7"/>
      <c r="CDT246" s="7"/>
      <c r="CDU246" s="7"/>
      <c r="CDV246" s="7"/>
      <c r="CDW246" s="7"/>
      <c r="CDX246" s="7"/>
      <c r="CDY246" s="7"/>
      <c r="CDZ246" s="7"/>
      <c r="CEA246" s="7"/>
      <c r="CEB246" s="7"/>
      <c r="CEC246" s="7"/>
      <c r="CED246" s="7"/>
      <c r="CEE246" s="7"/>
      <c r="CEF246" s="7"/>
      <c r="CEG246" s="7"/>
      <c r="CEH246" s="7"/>
      <c r="CEI246" s="7"/>
      <c r="CEJ246" s="7"/>
      <c r="CEK246" s="7"/>
      <c r="CEL246" s="7"/>
      <c r="CEM246" s="7"/>
      <c r="CEN246" s="7"/>
      <c r="CEO246" s="7"/>
      <c r="CEP246" s="7"/>
      <c r="CEQ246" s="7"/>
      <c r="CER246" s="7"/>
      <c r="CES246" s="7"/>
      <c r="CET246" s="7"/>
      <c r="CEU246" s="7"/>
      <c r="CEV246" s="7"/>
      <c r="CEW246" s="7"/>
      <c r="CEX246" s="7"/>
      <c r="CEY246" s="7"/>
      <c r="CEZ246" s="7"/>
      <c r="CFA246" s="7"/>
      <c r="CFB246" s="7"/>
      <c r="CFC246" s="7"/>
      <c r="CFD246" s="7"/>
      <c r="CFE246" s="7"/>
      <c r="CFF246" s="7"/>
      <c r="CFG246" s="7"/>
      <c r="CFH246" s="7"/>
      <c r="CFI246" s="7"/>
      <c r="CFJ246" s="7"/>
      <c r="CFK246" s="7"/>
      <c r="CFL246" s="7"/>
      <c r="CFM246" s="7"/>
      <c r="CFN246" s="7"/>
      <c r="CFO246" s="7"/>
      <c r="CFP246" s="7"/>
      <c r="CFQ246" s="7"/>
      <c r="CFR246" s="7"/>
      <c r="CFS246" s="7"/>
      <c r="CFT246" s="7"/>
      <c r="CFU246" s="7"/>
      <c r="CFV246" s="7"/>
      <c r="CFW246" s="7"/>
      <c r="CFX246" s="7"/>
      <c r="CFY246" s="7"/>
      <c r="CFZ246" s="7"/>
      <c r="CGA246" s="7"/>
      <c r="CGB246" s="7"/>
      <c r="CGC246" s="7"/>
      <c r="CGD246" s="7"/>
      <c r="CGE246" s="7"/>
      <c r="CGF246" s="7"/>
      <c r="CGG246" s="7"/>
      <c r="CGH246" s="7"/>
      <c r="CGI246" s="7"/>
      <c r="CGJ246" s="7"/>
      <c r="CGK246" s="7"/>
      <c r="CGL246" s="7"/>
      <c r="CGM246" s="7"/>
      <c r="CGN246" s="7"/>
      <c r="CGO246" s="7"/>
      <c r="CGP246" s="7"/>
      <c r="CGQ246" s="7"/>
      <c r="CGR246" s="7"/>
      <c r="CGS246" s="7"/>
      <c r="CGT246" s="7"/>
      <c r="CGU246" s="7"/>
      <c r="CGV246" s="7"/>
      <c r="CGW246" s="7"/>
      <c r="CGX246" s="7"/>
      <c r="CGY246" s="7"/>
      <c r="CGZ246" s="7"/>
      <c r="CHA246" s="7"/>
      <c r="CHB246" s="7"/>
      <c r="CHC246" s="7"/>
      <c r="CHD246" s="7"/>
      <c r="CHE246" s="7"/>
      <c r="CHF246" s="7"/>
      <c r="CHG246" s="7"/>
      <c r="CHH246" s="7"/>
      <c r="CHI246" s="7"/>
      <c r="CHJ246" s="7"/>
      <c r="CHK246" s="7"/>
      <c r="CHL246" s="7"/>
      <c r="CHM246" s="7"/>
      <c r="CHN246" s="7"/>
      <c r="CHO246" s="7"/>
      <c r="CHP246" s="7"/>
      <c r="CHQ246" s="7"/>
      <c r="CHR246" s="7"/>
      <c r="CHS246" s="7"/>
      <c r="CHT246" s="7"/>
      <c r="CHU246" s="7"/>
      <c r="CHV246" s="7"/>
      <c r="CHW246" s="7"/>
      <c r="CHX246" s="7"/>
      <c r="CHY246" s="7"/>
      <c r="CHZ246" s="7"/>
      <c r="CIA246" s="7"/>
      <c r="CIB246" s="7"/>
      <c r="CIC246" s="7"/>
      <c r="CID246" s="7"/>
      <c r="CIE246" s="7"/>
      <c r="CIF246" s="7"/>
      <c r="CIG246" s="7"/>
      <c r="CIH246" s="7"/>
      <c r="CII246" s="7"/>
      <c r="CIJ246" s="7"/>
      <c r="CIK246" s="7"/>
      <c r="CIL246" s="7"/>
      <c r="CIM246" s="7"/>
      <c r="CIN246" s="7"/>
      <c r="CIO246" s="7"/>
      <c r="CIP246" s="7"/>
      <c r="CIQ246" s="7"/>
      <c r="CIR246" s="7"/>
      <c r="CIS246" s="7"/>
      <c r="CIT246" s="7"/>
      <c r="CIU246" s="7"/>
      <c r="CIV246" s="7"/>
      <c r="CIW246" s="7"/>
      <c r="CIX246" s="7"/>
      <c r="CIY246" s="7"/>
      <c r="CIZ246" s="7"/>
      <c r="CJA246" s="7"/>
      <c r="CJB246" s="7"/>
      <c r="CJC246" s="7"/>
      <c r="CJD246" s="7"/>
      <c r="CJE246" s="7"/>
      <c r="CJF246" s="7"/>
      <c r="CJG246" s="7"/>
      <c r="CJH246" s="7"/>
      <c r="CJI246" s="7"/>
      <c r="CJJ246" s="7"/>
      <c r="CJK246" s="7"/>
      <c r="CJL246" s="7"/>
      <c r="CJM246" s="7"/>
      <c r="CJN246" s="7"/>
      <c r="CJO246" s="7"/>
      <c r="CJP246" s="7"/>
      <c r="CJQ246" s="7"/>
      <c r="CJR246" s="7"/>
      <c r="CJS246" s="7"/>
      <c r="CJT246" s="7"/>
      <c r="CJU246" s="7"/>
      <c r="CJV246" s="7"/>
      <c r="CJW246" s="7"/>
      <c r="CJX246" s="7"/>
      <c r="CJY246" s="7"/>
      <c r="CJZ246" s="7"/>
      <c r="CKA246" s="7"/>
      <c r="CKB246" s="7"/>
      <c r="CKC246" s="7"/>
      <c r="CKD246" s="7"/>
      <c r="CKE246" s="7"/>
      <c r="CKF246" s="7"/>
      <c r="CKG246" s="7"/>
      <c r="CKH246" s="7"/>
      <c r="CKI246" s="7"/>
      <c r="CKJ246" s="7"/>
      <c r="CKK246" s="7"/>
      <c r="CKL246" s="7"/>
      <c r="CKM246" s="7"/>
      <c r="CKN246" s="7"/>
      <c r="CKO246" s="7"/>
      <c r="CKP246" s="7"/>
      <c r="CKQ246" s="7"/>
      <c r="CKR246" s="7"/>
      <c r="CKS246" s="7"/>
      <c r="CKT246" s="7"/>
      <c r="CKU246" s="7"/>
      <c r="CKV246" s="7"/>
      <c r="CKW246" s="7"/>
      <c r="CKX246" s="7"/>
      <c r="CKY246" s="7"/>
      <c r="CKZ246" s="7"/>
      <c r="CLA246" s="7"/>
      <c r="CLB246" s="7"/>
      <c r="CLC246" s="7"/>
      <c r="CLD246" s="7"/>
      <c r="CLE246" s="7"/>
      <c r="CLF246" s="7"/>
      <c r="CLG246" s="7"/>
      <c r="CLH246" s="7"/>
      <c r="CLI246" s="7"/>
      <c r="CLJ246" s="7"/>
      <c r="CLK246" s="7"/>
      <c r="CLL246" s="7"/>
      <c r="CLM246" s="7"/>
      <c r="CLN246" s="7"/>
      <c r="CLO246" s="7"/>
      <c r="CLP246" s="7"/>
      <c r="CLQ246" s="7"/>
      <c r="CLR246" s="7"/>
      <c r="CLS246" s="7"/>
      <c r="CLT246" s="7"/>
      <c r="CLU246" s="7"/>
      <c r="CLV246" s="7"/>
      <c r="CLW246" s="7"/>
      <c r="CLX246" s="7"/>
      <c r="CLY246" s="7"/>
      <c r="CLZ246" s="7"/>
      <c r="CMA246" s="7"/>
      <c r="CMB246" s="7"/>
      <c r="CMC246" s="7"/>
      <c r="CMD246" s="7"/>
      <c r="CME246" s="7"/>
      <c r="CMF246" s="7"/>
      <c r="CMG246" s="7"/>
      <c r="CMH246" s="7"/>
      <c r="CMI246" s="7"/>
      <c r="CMJ246" s="7"/>
      <c r="CMK246" s="7"/>
      <c r="CML246" s="7"/>
      <c r="CMM246" s="7"/>
      <c r="CMN246" s="7"/>
      <c r="CMO246" s="7"/>
      <c r="CMP246" s="7"/>
      <c r="CMQ246" s="7"/>
      <c r="CMR246" s="7"/>
      <c r="CMS246" s="7"/>
      <c r="CMT246" s="7"/>
      <c r="CMU246" s="7"/>
      <c r="CMV246" s="7"/>
      <c r="CMW246" s="7"/>
      <c r="CMX246" s="7"/>
      <c r="CMY246" s="7"/>
      <c r="CMZ246" s="7"/>
      <c r="CNA246" s="7"/>
      <c r="CNB246" s="7"/>
      <c r="CNC246" s="7"/>
      <c r="CND246" s="7"/>
      <c r="CNE246" s="7"/>
      <c r="CNF246" s="7"/>
      <c r="CNG246" s="7"/>
      <c r="CNH246" s="7"/>
      <c r="CNI246" s="7"/>
      <c r="CNJ246" s="7"/>
      <c r="CNK246" s="7"/>
      <c r="CNL246" s="7"/>
      <c r="CNM246" s="7"/>
      <c r="CNN246" s="7"/>
      <c r="CNO246" s="7"/>
      <c r="CNP246" s="7"/>
      <c r="CNQ246" s="7"/>
      <c r="CNR246" s="7"/>
      <c r="CNS246" s="7"/>
      <c r="CNT246" s="7"/>
      <c r="CNU246" s="7"/>
      <c r="CNV246" s="7"/>
      <c r="CNW246" s="7"/>
      <c r="CNX246" s="7"/>
      <c r="CNY246" s="7"/>
      <c r="CNZ246" s="7"/>
      <c r="COA246" s="7"/>
      <c r="COB246" s="7"/>
      <c r="COC246" s="7"/>
      <c r="COD246" s="7"/>
      <c r="COE246" s="7"/>
      <c r="COF246" s="7"/>
      <c r="COG246" s="7"/>
      <c r="COH246" s="7"/>
      <c r="COI246" s="7"/>
      <c r="COJ246" s="7"/>
      <c r="COK246" s="7"/>
      <c r="COL246" s="7"/>
      <c r="COM246" s="7"/>
      <c r="CON246" s="7"/>
      <c r="COO246" s="7"/>
      <c r="COP246" s="7"/>
      <c r="COQ246" s="7"/>
      <c r="COR246" s="7"/>
      <c r="COS246" s="7"/>
      <c r="COT246" s="7"/>
      <c r="COU246" s="7"/>
      <c r="COV246" s="7"/>
      <c r="COW246" s="7"/>
      <c r="COX246" s="7"/>
      <c r="COY246" s="7"/>
      <c r="COZ246" s="7"/>
      <c r="CPA246" s="7"/>
      <c r="CPB246" s="7"/>
      <c r="CPC246" s="7"/>
      <c r="CPD246" s="7"/>
      <c r="CPE246" s="7"/>
      <c r="CPF246" s="7"/>
      <c r="CPG246" s="7"/>
      <c r="CPH246" s="7"/>
      <c r="CPI246" s="7"/>
      <c r="CPJ246" s="7"/>
      <c r="CPK246" s="7"/>
      <c r="CPL246" s="7"/>
      <c r="CPM246" s="7"/>
      <c r="CPN246" s="7"/>
      <c r="CPO246" s="7"/>
      <c r="CPP246" s="7"/>
      <c r="CPQ246" s="7"/>
      <c r="CPR246" s="7"/>
      <c r="CPS246" s="7"/>
      <c r="CPT246" s="7"/>
      <c r="CPU246" s="7"/>
      <c r="CPV246" s="7"/>
      <c r="CPW246" s="7"/>
      <c r="CPX246" s="7"/>
      <c r="CPY246" s="7"/>
      <c r="CPZ246" s="7"/>
      <c r="CQA246" s="7"/>
      <c r="CQB246" s="7"/>
      <c r="CQC246" s="7"/>
      <c r="CQD246" s="7"/>
      <c r="CQE246" s="7"/>
      <c r="CQF246" s="7"/>
      <c r="CQG246" s="7"/>
      <c r="CQH246" s="7"/>
      <c r="CQI246" s="7"/>
      <c r="CQJ246" s="7"/>
      <c r="CQK246" s="7"/>
      <c r="CQL246" s="7"/>
      <c r="CQM246" s="7"/>
      <c r="CQN246" s="7"/>
      <c r="CQO246" s="7"/>
      <c r="CQP246" s="7"/>
      <c r="CQQ246" s="7"/>
      <c r="CQR246" s="7"/>
      <c r="CQS246" s="7"/>
      <c r="CQT246" s="7"/>
      <c r="CQU246" s="7"/>
      <c r="CQV246" s="7"/>
      <c r="CQW246" s="7"/>
      <c r="CQX246" s="7"/>
      <c r="CQY246" s="7"/>
      <c r="CQZ246" s="7"/>
      <c r="CRA246" s="7"/>
      <c r="CRB246" s="7"/>
      <c r="CRC246" s="7"/>
      <c r="CRD246" s="7"/>
      <c r="CRE246" s="7"/>
      <c r="CRF246" s="7"/>
      <c r="CRG246" s="7"/>
      <c r="CRH246" s="7"/>
      <c r="CRI246" s="7"/>
      <c r="CRJ246" s="7"/>
      <c r="CRK246" s="7"/>
      <c r="CRL246" s="7"/>
      <c r="CRM246" s="7"/>
      <c r="CRN246" s="7"/>
      <c r="CRO246" s="7"/>
      <c r="CRP246" s="7"/>
      <c r="CRQ246" s="7"/>
      <c r="CRR246" s="7"/>
      <c r="CRS246" s="7"/>
      <c r="CRT246" s="7"/>
      <c r="CRU246" s="7"/>
      <c r="CRV246" s="7"/>
      <c r="CRW246" s="7"/>
      <c r="CRX246" s="7"/>
      <c r="CRY246" s="7"/>
      <c r="CRZ246" s="7"/>
      <c r="CSA246" s="7"/>
      <c r="CSB246" s="7"/>
      <c r="CSC246" s="7"/>
      <c r="CSD246" s="7"/>
      <c r="CSE246" s="7"/>
      <c r="CSF246" s="7"/>
      <c r="CSG246" s="7"/>
      <c r="CSH246" s="7"/>
      <c r="CSI246" s="7"/>
      <c r="CSJ246" s="7"/>
      <c r="CSK246" s="7"/>
      <c r="CSL246" s="7"/>
      <c r="CSM246" s="7"/>
      <c r="CSN246" s="7"/>
      <c r="CSO246" s="7"/>
      <c r="CSP246" s="7"/>
      <c r="CSQ246" s="7"/>
      <c r="CSR246" s="7"/>
      <c r="CSS246" s="7"/>
      <c r="CST246" s="7"/>
      <c r="CSU246" s="7"/>
      <c r="CSV246" s="7"/>
      <c r="CSW246" s="7"/>
      <c r="CSX246" s="7"/>
      <c r="CSY246" s="7"/>
      <c r="CSZ246" s="7"/>
      <c r="CTA246" s="7"/>
      <c r="CTB246" s="7"/>
      <c r="CTC246" s="7"/>
      <c r="CTD246" s="7"/>
      <c r="CTE246" s="7"/>
      <c r="CTF246" s="7"/>
      <c r="CTG246" s="7"/>
      <c r="CTH246" s="7"/>
      <c r="CTI246" s="7"/>
      <c r="CTJ246" s="7"/>
      <c r="CTK246" s="7"/>
      <c r="CTL246" s="7"/>
      <c r="CTM246" s="7"/>
      <c r="CTN246" s="7"/>
      <c r="CTO246" s="7"/>
      <c r="CTP246" s="7"/>
      <c r="CTQ246" s="7"/>
      <c r="CTR246" s="7"/>
      <c r="CTS246" s="7"/>
      <c r="CTT246" s="7"/>
      <c r="CTU246" s="7"/>
      <c r="CTV246" s="7"/>
      <c r="CTW246" s="7"/>
      <c r="CTX246" s="7"/>
      <c r="CTY246" s="7"/>
      <c r="CTZ246" s="7"/>
      <c r="CUA246" s="7"/>
      <c r="CUB246" s="7"/>
      <c r="CUC246" s="7"/>
      <c r="CUD246" s="7"/>
      <c r="CUE246" s="7"/>
      <c r="CUF246" s="7"/>
      <c r="CUG246" s="7"/>
      <c r="CUH246" s="7"/>
      <c r="CUI246" s="7"/>
      <c r="CUJ246" s="7"/>
      <c r="CUK246" s="7"/>
      <c r="CUL246" s="7"/>
      <c r="CUM246" s="7"/>
      <c r="CUN246" s="7"/>
      <c r="CUO246" s="7"/>
      <c r="CUP246" s="7"/>
      <c r="CUQ246" s="7"/>
      <c r="CUR246" s="7"/>
      <c r="CUS246" s="7"/>
      <c r="CUT246" s="7"/>
      <c r="CUU246" s="7"/>
      <c r="CUV246" s="7"/>
      <c r="CUW246" s="7"/>
      <c r="CUX246" s="7"/>
      <c r="CUY246" s="7"/>
      <c r="CUZ246" s="7"/>
      <c r="CVA246" s="7"/>
      <c r="CVB246" s="7"/>
      <c r="CVC246" s="7"/>
      <c r="CVD246" s="7"/>
      <c r="CVE246" s="7"/>
      <c r="CVF246" s="7"/>
      <c r="CVG246" s="7"/>
      <c r="CVH246" s="7"/>
      <c r="CVI246" s="7"/>
      <c r="CVJ246" s="7"/>
      <c r="CVK246" s="7"/>
      <c r="CVL246" s="7"/>
      <c r="CVM246" s="7"/>
      <c r="CVN246" s="7"/>
      <c r="CVO246" s="7"/>
      <c r="CVP246" s="7"/>
      <c r="CVQ246" s="7"/>
      <c r="CVR246" s="7"/>
      <c r="CVS246" s="7"/>
      <c r="CVT246" s="7"/>
      <c r="CVU246" s="7"/>
      <c r="CVV246" s="7"/>
      <c r="CVW246" s="7"/>
      <c r="CVX246" s="7"/>
      <c r="CVY246" s="7"/>
      <c r="CVZ246" s="7"/>
      <c r="CWA246" s="7"/>
      <c r="CWB246" s="7"/>
      <c r="CWC246" s="7"/>
      <c r="CWD246" s="7"/>
      <c r="CWE246" s="7"/>
      <c r="CWF246" s="7"/>
      <c r="CWG246" s="7"/>
      <c r="CWH246" s="7"/>
      <c r="CWI246" s="7"/>
      <c r="CWJ246" s="7"/>
      <c r="CWK246" s="7"/>
      <c r="CWL246" s="7"/>
      <c r="CWM246" s="7"/>
      <c r="CWN246" s="7"/>
      <c r="CWO246" s="7"/>
      <c r="CWP246" s="7"/>
      <c r="CWQ246" s="7"/>
      <c r="CWR246" s="7"/>
      <c r="CWS246" s="7"/>
      <c r="CWT246" s="7"/>
      <c r="CWU246" s="7"/>
      <c r="CWV246" s="7"/>
      <c r="CWW246" s="7"/>
      <c r="CWX246" s="7"/>
      <c r="CWY246" s="7"/>
      <c r="CWZ246" s="7"/>
      <c r="CXA246" s="7"/>
      <c r="CXB246" s="7"/>
      <c r="CXC246" s="7"/>
      <c r="CXD246" s="7"/>
      <c r="CXE246" s="7"/>
      <c r="CXF246" s="7"/>
      <c r="CXG246" s="7"/>
      <c r="CXH246" s="7"/>
      <c r="CXI246" s="7"/>
      <c r="CXJ246" s="7"/>
      <c r="CXK246" s="7"/>
      <c r="CXL246" s="7"/>
      <c r="CXM246" s="7"/>
      <c r="CXN246" s="7"/>
      <c r="CXO246" s="7"/>
      <c r="CXP246" s="7"/>
      <c r="CXQ246" s="7"/>
      <c r="CXR246" s="7"/>
      <c r="CXS246" s="7"/>
      <c r="CXT246" s="7"/>
      <c r="CXU246" s="7"/>
      <c r="CXV246" s="7"/>
      <c r="CXW246" s="7"/>
      <c r="CXX246" s="7"/>
      <c r="CXY246" s="7"/>
      <c r="CXZ246" s="7"/>
      <c r="CYA246" s="7"/>
      <c r="CYB246" s="7"/>
      <c r="CYC246" s="7"/>
      <c r="CYD246" s="7"/>
      <c r="CYE246" s="7"/>
      <c r="CYF246" s="7"/>
      <c r="CYG246" s="7"/>
      <c r="CYH246" s="7"/>
      <c r="CYI246" s="7"/>
      <c r="CYJ246" s="7"/>
      <c r="CYK246" s="7"/>
      <c r="CYL246" s="7"/>
      <c r="CYM246" s="7"/>
      <c r="CYN246" s="7"/>
      <c r="CYO246" s="7"/>
      <c r="CYP246" s="7"/>
      <c r="CYQ246" s="7"/>
      <c r="CYR246" s="7"/>
      <c r="CYS246" s="7"/>
      <c r="CYT246" s="7"/>
      <c r="CYU246" s="7"/>
      <c r="CYV246" s="7"/>
      <c r="CYW246" s="7"/>
      <c r="CYX246" s="7"/>
      <c r="CYY246" s="7"/>
      <c r="CYZ246" s="7"/>
      <c r="CZA246" s="7"/>
      <c r="CZB246" s="7"/>
      <c r="CZC246" s="7"/>
      <c r="CZD246" s="7"/>
      <c r="CZE246" s="7"/>
      <c r="CZF246" s="7"/>
      <c r="CZG246" s="7"/>
      <c r="CZH246" s="7"/>
      <c r="CZI246" s="7"/>
      <c r="CZJ246" s="7"/>
      <c r="CZK246" s="7"/>
      <c r="CZL246" s="7"/>
      <c r="CZM246" s="7"/>
      <c r="CZN246" s="7"/>
      <c r="CZO246" s="7"/>
      <c r="CZP246" s="7"/>
      <c r="CZQ246" s="7"/>
      <c r="CZR246" s="7"/>
      <c r="CZS246" s="7"/>
      <c r="CZT246" s="7"/>
      <c r="CZU246" s="7"/>
      <c r="CZV246" s="7"/>
      <c r="CZW246" s="7"/>
      <c r="CZX246" s="7"/>
      <c r="CZY246" s="7"/>
      <c r="CZZ246" s="7"/>
      <c r="DAA246" s="7"/>
      <c r="DAB246" s="7"/>
      <c r="DAC246" s="7"/>
      <c r="DAD246" s="7"/>
      <c r="DAE246" s="7"/>
      <c r="DAF246" s="7"/>
      <c r="DAG246" s="7"/>
      <c r="DAH246" s="7"/>
      <c r="DAI246" s="7"/>
      <c r="DAJ246" s="7"/>
      <c r="DAK246" s="7"/>
      <c r="DAL246" s="7"/>
      <c r="DAM246" s="7"/>
      <c r="DAN246" s="7"/>
      <c r="DAO246" s="7"/>
      <c r="DAP246" s="7"/>
      <c r="DAQ246" s="7"/>
      <c r="DAR246" s="7"/>
      <c r="DAS246" s="7"/>
      <c r="DAT246" s="7"/>
      <c r="DAU246" s="7"/>
      <c r="DAV246" s="7"/>
      <c r="DAW246" s="7"/>
      <c r="DAX246" s="7"/>
      <c r="DAY246" s="7"/>
      <c r="DAZ246" s="7"/>
      <c r="DBA246" s="7"/>
      <c r="DBB246" s="7"/>
      <c r="DBC246" s="7"/>
      <c r="DBD246" s="7"/>
      <c r="DBE246" s="7"/>
      <c r="DBF246" s="7"/>
      <c r="DBG246" s="7"/>
      <c r="DBH246" s="7"/>
      <c r="DBI246" s="7"/>
      <c r="DBJ246" s="7"/>
      <c r="DBK246" s="7"/>
      <c r="DBL246" s="7"/>
      <c r="DBM246" s="7"/>
      <c r="DBN246" s="7"/>
      <c r="DBO246" s="7"/>
      <c r="DBP246" s="7"/>
      <c r="DBQ246" s="7"/>
      <c r="DBR246" s="7"/>
      <c r="DBS246" s="7"/>
      <c r="DBT246" s="7"/>
      <c r="DBU246" s="7"/>
      <c r="DBV246" s="7"/>
      <c r="DBW246" s="7"/>
      <c r="DBX246" s="7"/>
      <c r="DBY246" s="7"/>
      <c r="DBZ246" s="7"/>
      <c r="DCA246" s="7"/>
      <c r="DCB246" s="7"/>
      <c r="DCC246" s="7"/>
      <c r="DCD246" s="7"/>
      <c r="DCE246" s="7"/>
      <c r="DCF246" s="7"/>
      <c r="DCG246" s="7"/>
      <c r="DCH246" s="7"/>
      <c r="DCI246" s="7"/>
      <c r="DCJ246" s="7"/>
      <c r="DCK246" s="7"/>
      <c r="DCL246" s="7"/>
      <c r="DCM246" s="7"/>
      <c r="DCN246" s="7"/>
      <c r="DCO246" s="7"/>
      <c r="DCP246" s="7"/>
      <c r="DCQ246" s="7"/>
      <c r="DCR246" s="7"/>
      <c r="DCS246" s="7"/>
      <c r="DCT246" s="7"/>
      <c r="DCU246" s="7"/>
      <c r="DCV246" s="7"/>
      <c r="DCW246" s="7"/>
      <c r="DCX246" s="7"/>
      <c r="DCY246" s="7"/>
      <c r="DCZ246" s="7"/>
      <c r="DDA246" s="7"/>
      <c r="DDB246" s="7"/>
      <c r="DDC246" s="7"/>
      <c r="DDD246" s="7"/>
      <c r="DDE246" s="7"/>
      <c r="DDF246" s="7"/>
      <c r="DDG246" s="7"/>
      <c r="DDH246" s="7"/>
      <c r="DDI246" s="7"/>
      <c r="DDJ246" s="7"/>
      <c r="DDK246" s="7"/>
      <c r="DDL246" s="7"/>
      <c r="DDM246" s="7"/>
      <c r="DDN246" s="7"/>
      <c r="DDO246" s="7"/>
      <c r="DDP246" s="7"/>
      <c r="DDQ246" s="7"/>
      <c r="DDR246" s="7"/>
      <c r="DDS246" s="7"/>
      <c r="DDT246" s="7"/>
      <c r="DDU246" s="7"/>
      <c r="DDV246" s="7"/>
      <c r="DDW246" s="7"/>
      <c r="DDX246" s="7"/>
      <c r="DDY246" s="7"/>
      <c r="DDZ246" s="7"/>
      <c r="DEA246" s="7"/>
      <c r="DEB246" s="7"/>
      <c r="DEC246" s="7"/>
      <c r="DED246" s="7"/>
      <c r="DEE246" s="7"/>
      <c r="DEF246" s="7"/>
      <c r="DEG246" s="7"/>
      <c r="DEH246" s="7"/>
      <c r="DEI246" s="7"/>
      <c r="DEJ246" s="7"/>
      <c r="DEK246" s="7"/>
      <c r="DEL246" s="7"/>
      <c r="DEM246" s="7"/>
      <c r="DEN246" s="7"/>
      <c r="DEO246" s="7"/>
      <c r="DEP246" s="7"/>
      <c r="DEQ246" s="7"/>
      <c r="DER246" s="7"/>
      <c r="DES246" s="7"/>
      <c r="DET246" s="7"/>
      <c r="DEU246" s="7"/>
      <c r="DEV246" s="7"/>
      <c r="DEW246" s="7"/>
      <c r="DEX246" s="7"/>
      <c r="DEY246" s="7"/>
      <c r="DEZ246" s="7"/>
      <c r="DFA246" s="7"/>
      <c r="DFB246" s="7"/>
      <c r="DFC246" s="7"/>
      <c r="DFD246" s="7"/>
      <c r="DFE246" s="7"/>
      <c r="DFF246" s="7"/>
      <c r="DFG246" s="7"/>
      <c r="DFH246" s="7"/>
      <c r="DFI246" s="7"/>
      <c r="DFJ246" s="7"/>
      <c r="DFK246" s="7"/>
      <c r="DFL246" s="7"/>
      <c r="DFM246" s="7"/>
      <c r="DFN246" s="7"/>
      <c r="DFO246" s="7"/>
      <c r="DFP246" s="7"/>
      <c r="DFQ246" s="7"/>
      <c r="DFR246" s="7"/>
      <c r="DFS246" s="7"/>
      <c r="DFT246" s="7"/>
      <c r="DFU246" s="7"/>
      <c r="DFV246" s="7"/>
      <c r="DFW246" s="7"/>
      <c r="DFX246" s="7"/>
      <c r="DFY246" s="7"/>
      <c r="DFZ246" s="7"/>
      <c r="DGA246" s="7"/>
      <c r="DGB246" s="7"/>
      <c r="DGC246" s="7"/>
      <c r="DGD246" s="7"/>
      <c r="DGE246" s="7"/>
      <c r="DGF246" s="7"/>
      <c r="DGG246" s="7"/>
      <c r="DGH246" s="7"/>
      <c r="DGI246" s="7"/>
      <c r="DGJ246" s="7"/>
      <c r="DGK246" s="7"/>
      <c r="DGL246" s="7"/>
      <c r="DGM246" s="7"/>
      <c r="DGN246" s="7"/>
      <c r="DGO246" s="7"/>
      <c r="DGP246" s="7"/>
      <c r="DGQ246" s="7"/>
      <c r="DGR246" s="7"/>
      <c r="DGS246" s="7"/>
      <c r="DGT246" s="7"/>
      <c r="DGU246" s="7"/>
      <c r="DGV246" s="7"/>
      <c r="DGW246" s="7"/>
      <c r="DGX246" s="7"/>
      <c r="DGY246" s="7"/>
      <c r="DGZ246" s="7"/>
      <c r="DHA246" s="7"/>
      <c r="DHB246" s="7"/>
      <c r="DHC246" s="7"/>
      <c r="DHD246" s="7"/>
      <c r="DHE246" s="7"/>
      <c r="DHF246" s="7"/>
      <c r="DHG246" s="7"/>
      <c r="DHH246" s="7"/>
      <c r="DHI246" s="7"/>
      <c r="DHJ246" s="7"/>
      <c r="DHK246" s="7"/>
      <c r="DHL246" s="7"/>
      <c r="DHM246" s="7"/>
      <c r="DHN246" s="7"/>
      <c r="DHO246" s="7"/>
      <c r="DHP246" s="7"/>
      <c r="DHQ246" s="7"/>
      <c r="DHR246" s="7"/>
      <c r="DHS246" s="7"/>
      <c r="DHT246" s="7"/>
      <c r="DHU246" s="7"/>
      <c r="DHV246" s="7"/>
      <c r="DHW246" s="7"/>
      <c r="DHX246" s="7"/>
      <c r="DHY246" s="7"/>
      <c r="DHZ246" s="7"/>
      <c r="DIA246" s="7"/>
      <c r="DIB246" s="7"/>
      <c r="DIC246" s="7"/>
      <c r="DID246" s="7"/>
      <c r="DIE246" s="7"/>
      <c r="DIF246" s="7"/>
      <c r="DIG246" s="7"/>
      <c r="DIH246" s="7"/>
      <c r="DII246" s="7"/>
      <c r="DIJ246" s="7"/>
      <c r="DIK246" s="7"/>
      <c r="DIL246" s="7"/>
      <c r="DIM246" s="7"/>
      <c r="DIN246" s="7"/>
      <c r="DIO246" s="7"/>
      <c r="DIP246" s="7"/>
      <c r="DIQ246" s="7"/>
      <c r="DIR246" s="7"/>
      <c r="DIS246" s="7"/>
      <c r="DIT246" s="7"/>
      <c r="DIU246" s="7"/>
      <c r="DIV246" s="7"/>
      <c r="DIW246" s="7"/>
      <c r="DIX246" s="7"/>
      <c r="DIY246" s="7"/>
      <c r="DIZ246" s="7"/>
      <c r="DJA246" s="7"/>
      <c r="DJB246" s="7"/>
      <c r="DJC246" s="7"/>
      <c r="DJD246" s="7"/>
      <c r="DJE246" s="7"/>
      <c r="DJF246" s="7"/>
      <c r="DJG246" s="7"/>
      <c r="DJH246" s="7"/>
      <c r="DJI246" s="7"/>
      <c r="DJJ246" s="7"/>
      <c r="DJK246" s="7"/>
      <c r="DJL246" s="7"/>
      <c r="DJM246" s="7"/>
      <c r="DJN246" s="7"/>
      <c r="DJO246" s="7"/>
      <c r="DJP246" s="7"/>
      <c r="DJQ246" s="7"/>
      <c r="DJR246" s="7"/>
      <c r="DJS246" s="7"/>
      <c r="DJT246" s="7"/>
      <c r="DJU246" s="7"/>
      <c r="DJV246" s="7"/>
      <c r="DJW246" s="7"/>
      <c r="DJX246" s="7"/>
      <c r="DJY246" s="7"/>
      <c r="DJZ246" s="7"/>
      <c r="DKA246" s="7"/>
      <c r="DKB246" s="7"/>
      <c r="DKC246" s="7"/>
      <c r="DKD246" s="7"/>
      <c r="DKE246" s="7"/>
      <c r="DKF246" s="7"/>
      <c r="DKG246" s="7"/>
      <c r="DKH246" s="7"/>
      <c r="DKI246" s="7"/>
      <c r="DKJ246" s="7"/>
      <c r="DKK246" s="7"/>
      <c r="DKL246" s="7"/>
      <c r="DKM246" s="7"/>
      <c r="DKN246" s="7"/>
      <c r="DKO246" s="7"/>
      <c r="DKP246" s="7"/>
      <c r="DKQ246" s="7"/>
      <c r="DKR246" s="7"/>
      <c r="DKS246" s="7"/>
      <c r="DKT246" s="7"/>
      <c r="DKU246" s="7"/>
      <c r="DKV246" s="7"/>
      <c r="DKW246" s="7"/>
      <c r="DKX246" s="7"/>
      <c r="DKY246" s="7"/>
      <c r="DKZ246" s="7"/>
      <c r="DLA246" s="7"/>
      <c r="DLB246" s="7"/>
      <c r="DLC246" s="7"/>
      <c r="DLD246" s="7"/>
      <c r="DLE246" s="7"/>
      <c r="DLF246" s="7"/>
      <c r="DLG246" s="7"/>
      <c r="DLH246" s="7"/>
      <c r="DLI246" s="7"/>
      <c r="DLJ246" s="7"/>
      <c r="DLK246" s="7"/>
      <c r="DLL246" s="7"/>
      <c r="DLM246" s="7"/>
      <c r="DLN246" s="7"/>
      <c r="DLO246" s="7"/>
      <c r="DLP246" s="7"/>
      <c r="DLQ246" s="7"/>
      <c r="DLR246" s="7"/>
      <c r="DLS246" s="7"/>
      <c r="DLT246" s="7"/>
      <c r="DLU246" s="7"/>
      <c r="DLV246" s="7"/>
      <c r="DLW246" s="7"/>
      <c r="DLX246" s="7"/>
      <c r="DLY246" s="7"/>
      <c r="DLZ246" s="7"/>
      <c r="DMA246" s="7"/>
      <c r="DMB246" s="7"/>
      <c r="DMC246" s="7"/>
      <c r="DMD246" s="7"/>
      <c r="DME246" s="7"/>
      <c r="DMF246" s="7"/>
      <c r="DMG246" s="7"/>
      <c r="DMH246" s="7"/>
      <c r="DMI246" s="7"/>
      <c r="DMJ246" s="7"/>
      <c r="DMK246" s="7"/>
      <c r="DML246" s="7"/>
      <c r="DMM246" s="7"/>
      <c r="DMN246" s="7"/>
      <c r="DMO246" s="7"/>
      <c r="DMP246" s="7"/>
      <c r="DMQ246" s="7"/>
      <c r="DMR246" s="7"/>
      <c r="DMS246" s="7"/>
      <c r="DMT246" s="7"/>
      <c r="DMU246" s="7"/>
      <c r="DMV246" s="7"/>
      <c r="DMW246" s="7"/>
      <c r="DMX246" s="7"/>
      <c r="DMY246" s="7"/>
      <c r="DMZ246" s="7"/>
      <c r="DNA246" s="7"/>
      <c r="DNB246" s="7"/>
      <c r="DNC246" s="7"/>
      <c r="DND246" s="7"/>
      <c r="DNE246" s="7"/>
      <c r="DNF246" s="7"/>
      <c r="DNG246" s="7"/>
      <c r="DNH246" s="7"/>
      <c r="DNI246" s="7"/>
      <c r="DNJ246" s="7"/>
      <c r="DNK246" s="7"/>
      <c r="DNL246" s="7"/>
      <c r="DNM246" s="7"/>
      <c r="DNN246" s="7"/>
      <c r="DNO246" s="7"/>
      <c r="DNP246" s="7"/>
      <c r="DNQ246" s="7"/>
      <c r="DNR246" s="7"/>
      <c r="DNS246" s="7"/>
      <c r="DNT246" s="7"/>
      <c r="DNU246" s="7"/>
      <c r="DNV246" s="7"/>
      <c r="DNW246" s="7"/>
      <c r="DNX246" s="7"/>
      <c r="DNY246" s="7"/>
      <c r="DNZ246" s="7"/>
      <c r="DOA246" s="7"/>
      <c r="DOB246" s="7"/>
      <c r="DOC246" s="7"/>
      <c r="DOD246" s="7"/>
      <c r="DOE246" s="7"/>
      <c r="DOF246" s="7"/>
      <c r="DOG246" s="7"/>
      <c r="DOH246" s="7"/>
      <c r="DOI246" s="7"/>
      <c r="DOJ246" s="7"/>
      <c r="DOK246" s="7"/>
      <c r="DOL246" s="7"/>
      <c r="DOM246" s="7"/>
      <c r="DON246" s="7"/>
      <c r="DOO246" s="7"/>
      <c r="DOP246" s="7"/>
      <c r="DOQ246" s="7"/>
      <c r="DOR246" s="7"/>
      <c r="DOS246" s="7"/>
      <c r="DOT246" s="7"/>
      <c r="DOU246" s="7"/>
      <c r="DOV246" s="7"/>
      <c r="DOW246" s="7"/>
      <c r="DOX246" s="7"/>
      <c r="DOY246" s="7"/>
      <c r="DOZ246" s="7"/>
      <c r="DPA246" s="7"/>
      <c r="DPB246" s="7"/>
      <c r="DPC246" s="7"/>
      <c r="DPD246" s="7"/>
      <c r="DPE246" s="7"/>
      <c r="DPF246" s="7"/>
      <c r="DPG246" s="7"/>
      <c r="DPH246" s="7"/>
      <c r="DPI246" s="7"/>
      <c r="DPJ246" s="7"/>
      <c r="DPK246" s="7"/>
      <c r="DPL246" s="7"/>
      <c r="DPM246" s="7"/>
      <c r="DPN246" s="7"/>
      <c r="DPO246" s="7"/>
      <c r="DPP246" s="7"/>
      <c r="DPQ246" s="7"/>
      <c r="DPR246" s="7"/>
      <c r="DPS246" s="7"/>
      <c r="DPT246" s="7"/>
      <c r="DPU246" s="7"/>
      <c r="DPV246" s="7"/>
      <c r="DPW246" s="7"/>
      <c r="DPX246" s="7"/>
      <c r="DPY246" s="7"/>
      <c r="DPZ246" s="7"/>
      <c r="DQA246" s="7"/>
      <c r="DQB246" s="7"/>
      <c r="DQC246" s="7"/>
      <c r="DQD246" s="7"/>
      <c r="DQE246" s="7"/>
      <c r="DQF246" s="7"/>
      <c r="DQG246" s="7"/>
      <c r="DQH246" s="7"/>
      <c r="DQI246" s="7"/>
      <c r="DQJ246" s="7"/>
      <c r="DQK246" s="7"/>
      <c r="DQL246" s="7"/>
      <c r="DQM246" s="7"/>
      <c r="DQN246" s="7"/>
      <c r="DQO246" s="7"/>
      <c r="DQP246" s="7"/>
      <c r="DQQ246" s="7"/>
      <c r="DQR246" s="7"/>
      <c r="DQS246" s="7"/>
      <c r="DQT246" s="7"/>
      <c r="DQU246" s="7"/>
      <c r="DQV246" s="7"/>
      <c r="DQW246" s="7"/>
      <c r="DQX246" s="7"/>
      <c r="DQY246" s="7"/>
      <c r="DQZ246" s="7"/>
      <c r="DRA246" s="7"/>
      <c r="DRB246" s="7"/>
      <c r="DRC246" s="7"/>
      <c r="DRD246" s="7"/>
      <c r="DRE246" s="7"/>
      <c r="DRF246" s="7"/>
      <c r="DRG246" s="7"/>
      <c r="DRH246" s="7"/>
      <c r="DRI246" s="7"/>
      <c r="DRJ246" s="7"/>
      <c r="DRK246" s="7"/>
      <c r="DRL246" s="7"/>
      <c r="DRM246" s="7"/>
      <c r="DRN246" s="7"/>
      <c r="DRO246" s="7"/>
      <c r="DRP246" s="7"/>
      <c r="DRQ246" s="7"/>
      <c r="DRR246" s="7"/>
      <c r="DRS246" s="7"/>
      <c r="DRT246" s="7"/>
      <c r="DRU246" s="7"/>
      <c r="DRV246" s="7"/>
      <c r="DRW246" s="7"/>
      <c r="DRX246" s="7"/>
      <c r="DRY246" s="7"/>
      <c r="DRZ246" s="7"/>
      <c r="DSA246" s="7"/>
      <c r="DSB246" s="7"/>
      <c r="DSC246" s="7"/>
      <c r="DSD246" s="7"/>
      <c r="DSE246" s="7"/>
      <c r="DSF246" s="7"/>
      <c r="DSG246" s="7"/>
      <c r="DSH246" s="7"/>
      <c r="DSI246" s="7"/>
      <c r="DSJ246" s="7"/>
      <c r="DSK246" s="7"/>
      <c r="DSL246" s="7"/>
      <c r="DSM246" s="7"/>
      <c r="DSN246" s="7"/>
      <c r="DSO246" s="7"/>
      <c r="DSP246" s="7"/>
      <c r="DSQ246" s="7"/>
      <c r="DSR246" s="7"/>
      <c r="DSS246" s="7"/>
      <c r="DST246" s="7"/>
      <c r="DSU246" s="7"/>
      <c r="DSV246" s="7"/>
      <c r="DSW246" s="7"/>
      <c r="DSX246" s="7"/>
      <c r="DSY246" s="7"/>
      <c r="DSZ246" s="7"/>
      <c r="DTA246" s="7"/>
      <c r="DTB246" s="7"/>
      <c r="DTC246" s="7"/>
      <c r="DTD246" s="7"/>
      <c r="DTE246" s="7"/>
      <c r="DTF246" s="7"/>
      <c r="DTG246" s="7"/>
      <c r="DTH246" s="7"/>
      <c r="DTI246" s="7"/>
      <c r="DTJ246" s="7"/>
      <c r="DTK246" s="7"/>
      <c r="DTL246" s="7"/>
      <c r="DTM246" s="7"/>
      <c r="DTN246" s="7"/>
      <c r="DTO246" s="7"/>
      <c r="DTP246" s="7"/>
      <c r="DTQ246" s="7"/>
      <c r="DTR246" s="7"/>
      <c r="DTS246" s="7"/>
      <c r="DTT246" s="7"/>
      <c r="DTU246" s="7"/>
      <c r="DTV246" s="7"/>
      <c r="DTW246" s="7"/>
      <c r="DTX246" s="7"/>
      <c r="DTY246" s="7"/>
      <c r="DTZ246" s="7"/>
      <c r="DUA246" s="7"/>
      <c r="DUB246" s="7"/>
      <c r="DUC246" s="7"/>
      <c r="DUD246" s="7"/>
      <c r="DUE246" s="7"/>
      <c r="DUF246" s="7"/>
      <c r="DUG246" s="7"/>
      <c r="DUH246" s="7"/>
      <c r="DUI246" s="7"/>
      <c r="DUJ246" s="7"/>
      <c r="DUK246" s="7"/>
      <c r="DUL246" s="7"/>
      <c r="DUM246" s="7"/>
      <c r="DUN246" s="7"/>
      <c r="DUO246" s="7"/>
      <c r="DUP246" s="7"/>
      <c r="DUQ246" s="7"/>
      <c r="DUR246" s="7"/>
      <c r="DUS246" s="7"/>
      <c r="DUT246" s="7"/>
      <c r="DUU246" s="7"/>
      <c r="DUV246" s="7"/>
      <c r="DUW246" s="7"/>
      <c r="DUX246" s="7"/>
      <c r="DUY246" s="7"/>
      <c r="DUZ246" s="7"/>
      <c r="DVA246" s="7"/>
      <c r="DVB246" s="7"/>
      <c r="DVC246" s="7"/>
      <c r="DVD246" s="7"/>
      <c r="DVE246" s="7"/>
      <c r="DVF246" s="7"/>
      <c r="DVG246" s="7"/>
      <c r="DVH246" s="7"/>
      <c r="DVI246" s="7"/>
      <c r="DVJ246" s="7"/>
      <c r="DVK246" s="7"/>
      <c r="DVL246" s="7"/>
      <c r="DVM246" s="7"/>
      <c r="DVN246" s="7"/>
      <c r="DVO246" s="7"/>
      <c r="DVP246" s="7"/>
      <c r="DVQ246" s="7"/>
      <c r="DVR246" s="7"/>
      <c r="DVS246" s="7"/>
      <c r="DVT246" s="7"/>
      <c r="DVU246" s="7"/>
      <c r="DVV246" s="7"/>
      <c r="DVW246" s="7"/>
      <c r="DVX246" s="7"/>
      <c r="DVY246" s="7"/>
      <c r="DVZ246" s="7"/>
      <c r="DWA246" s="7"/>
      <c r="DWB246" s="7"/>
      <c r="DWC246" s="7"/>
      <c r="DWD246" s="7"/>
      <c r="DWE246" s="7"/>
      <c r="DWF246" s="7"/>
      <c r="DWG246" s="7"/>
      <c r="DWH246" s="7"/>
      <c r="DWI246" s="7"/>
      <c r="DWJ246" s="7"/>
      <c r="DWK246" s="7"/>
      <c r="DWL246" s="7"/>
      <c r="DWM246" s="7"/>
      <c r="DWN246" s="7"/>
      <c r="DWO246" s="7"/>
      <c r="DWP246" s="7"/>
      <c r="DWQ246" s="7"/>
      <c r="DWR246" s="7"/>
      <c r="DWS246" s="7"/>
      <c r="DWT246" s="7"/>
      <c r="DWU246" s="7"/>
      <c r="DWV246" s="7"/>
      <c r="DWW246" s="7"/>
      <c r="DWX246" s="7"/>
      <c r="DWY246" s="7"/>
      <c r="DWZ246" s="7"/>
      <c r="DXA246" s="7"/>
      <c r="DXB246" s="7"/>
      <c r="DXC246" s="7"/>
      <c r="DXD246" s="7"/>
      <c r="DXE246" s="7"/>
      <c r="DXF246" s="7"/>
      <c r="DXG246" s="7"/>
      <c r="DXH246" s="7"/>
      <c r="DXI246" s="7"/>
      <c r="DXJ246" s="7"/>
      <c r="DXK246" s="7"/>
      <c r="DXL246" s="7"/>
      <c r="DXM246" s="7"/>
      <c r="DXN246" s="7"/>
      <c r="DXO246" s="7"/>
      <c r="DXP246" s="7"/>
      <c r="DXQ246" s="7"/>
      <c r="DXR246" s="7"/>
      <c r="DXS246" s="7"/>
      <c r="DXT246" s="7"/>
      <c r="DXU246" s="7"/>
      <c r="DXV246" s="7"/>
      <c r="DXW246" s="7"/>
      <c r="DXX246" s="7"/>
      <c r="DXY246" s="7"/>
      <c r="DXZ246" s="7"/>
      <c r="DYA246" s="7"/>
      <c r="DYB246" s="7"/>
      <c r="DYC246" s="7"/>
      <c r="DYD246" s="7"/>
      <c r="DYE246" s="7"/>
      <c r="DYF246" s="7"/>
      <c r="DYG246" s="7"/>
      <c r="DYH246" s="7"/>
      <c r="DYI246" s="7"/>
      <c r="DYJ246" s="7"/>
      <c r="DYK246" s="7"/>
      <c r="DYL246" s="7"/>
      <c r="DYM246" s="7"/>
      <c r="DYN246" s="7"/>
      <c r="DYO246" s="7"/>
      <c r="DYP246" s="7"/>
      <c r="DYQ246" s="7"/>
      <c r="DYR246" s="7"/>
      <c r="DYS246" s="7"/>
      <c r="DYT246" s="7"/>
      <c r="DYU246" s="7"/>
      <c r="DYV246" s="7"/>
      <c r="DYW246" s="7"/>
      <c r="DYX246" s="7"/>
      <c r="DYY246" s="7"/>
      <c r="DYZ246" s="7"/>
      <c r="DZA246" s="7"/>
      <c r="DZB246" s="7"/>
      <c r="DZC246" s="7"/>
      <c r="DZD246" s="7"/>
      <c r="DZE246" s="7"/>
      <c r="DZF246" s="7"/>
      <c r="DZG246" s="7"/>
      <c r="DZH246" s="7"/>
      <c r="DZI246" s="7"/>
      <c r="DZJ246" s="7"/>
      <c r="DZK246" s="7"/>
      <c r="DZL246" s="7"/>
      <c r="DZM246" s="7"/>
      <c r="DZN246" s="7"/>
      <c r="DZO246" s="7"/>
      <c r="DZP246" s="7"/>
      <c r="DZQ246" s="7"/>
      <c r="DZR246" s="7"/>
      <c r="DZS246" s="7"/>
      <c r="DZT246" s="7"/>
      <c r="DZU246" s="7"/>
      <c r="DZV246" s="7"/>
      <c r="DZW246" s="7"/>
      <c r="DZX246" s="7"/>
      <c r="DZY246" s="7"/>
      <c r="DZZ246" s="7"/>
      <c r="EAA246" s="7"/>
      <c r="EAB246" s="7"/>
      <c r="EAC246" s="7"/>
      <c r="EAD246" s="7"/>
      <c r="EAE246" s="7"/>
      <c r="EAF246" s="7"/>
      <c r="EAG246" s="7"/>
      <c r="EAH246" s="7"/>
      <c r="EAI246" s="7"/>
      <c r="EAJ246" s="7"/>
      <c r="EAK246" s="7"/>
      <c r="EAL246" s="7"/>
      <c r="EAM246" s="7"/>
      <c r="EAN246" s="7"/>
      <c r="EAO246" s="7"/>
      <c r="EAP246" s="7"/>
      <c r="EAQ246" s="7"/>
      <c r="EAR246" s="7"/>
      <c r="EAS246" s="7"/>
      <c r="EAT246" s="7"/>
      <c r="EAU246" s="7"/>
      <c r="EAV246" s="7"/>
      <c r="EAW246" s="7"/>
      <c r="EAX246" s="7"/>
      <c r="EAY246" s="7"/>
      <c r="EAZ246" s="7"/>
      <c r="EBA246" s="7"/>
      <c r="EBB246" s="7"/>
      <c r="EBC246" s="7"/>
      <c r="EBD246" s="7"/>
      <c r="EBE246" s="7"/>
      <c r="EBF246" s="7"/>
      <c r="EBG246" s="7"/>
      <c r="EBH246" s="7"/>
      <c r="EBI246" s="7"/>
      <c r="EBJ246" s="7"/>
      <c r="EBK246" s="7"/>
      <c r="EBL246" s="7"/>
      <c r="EBM246" s="7"/>
      <c r="EBN246" s="7"/>
      <c r="EBO246" s="7"/>
      <c r="EBP246" s="7"/>
      <c r="EBQ246" s="7"/>
      <c r="EBR246" s="7"/>
      <c r="EBS246" s="7"/>
      <c r="EBT246" s="7"/>
      <c r="EBU246" s="7"/>
      <c r="EBV246" s="7"/>
      <c r="EBW246" s="7"/>
      <c r="EBX246" s="7"/>
      <c r="EBY246" s="7"/>
      <c r="EBZ246" s="7"/>
      <c r="ECA246" s="7"/>
      <c r="ECB246" s="7"/>
      <c r="ECC246" s="7"/>
      <c r="ECD246" s="7"/>
      <c r="ECE246" s="7"/>
      <c r="ECF246" s="7"/>
      <c r="ECG246" s="7"/>
      <c r="ECH246" s="7"/>
      <c r="ECI246" s="7"/>
      <c r="ECJ246" s="7"/>
      <c r="ECK246" s="7"/>
      <c r="ECL246" s="7"/>
      <c r="ECM246" s="7"/>
      <c r="ECN246" s="7"/>
      <c r="ECO246" s="7"/>
      <c r="ECP246" s="7"/>
      <c r="ECQ246" s="7"/>
      <c r="ECR246" s="7"/>
      <c r="ECS246" s="7"/>
      <c r="ECT246" s="7"/>
      <c r="ECU246" s="7"/>
      <c r="ECV246" s="7"/>
      <c r="ECW246" s="7"/>
      <c r="ECX246" s="7"/>
      <c r="ECY246" s="7"/>
      <c r="ECZ246" s="7"/>
      <c r="EDA246" s="7"/>
      <c r="EDB246" s="7"/>
      <c r="EDC246" s="7"/>
      <c r="EDD246" s="7"/>
      <c r="EDE246" s="7"/>
      <c r="EDF246" s="7"/>
      <c r="EDG246" s="7"/>
      <c r="EDH246" s="7"/>
      <c r="EDI246" s="7"/>
      <c r="EDJ246" s="7"/>
      <c r="EDK246" s="7"/>
      <c r="EDL246" s="7"/>
      <c r="EDM246" s="7"/>
      <c r="EDN246" s="7"/>
      <c r="EDO246" s="7"/>
      <c r="EDP246" s="7"/>
      <c r="EDQ246" s="7"/>
      <c r="EDR246" s="7"/>
      <c r="EDS246" s="7"/>
      <c r="EDT246" s="7"/>
      <c r="EDU246" s="7"/>
      <c r="EDV246" s="7"/>
      <c r="EDW246" s="7"/>
      <c r="EDX246" s="7"/>
      <c r="EDY246" s="7"/>
      <c r="EDZ246" s="7"/>
      <c r="EEA246" s="7"/>
      <c r="EEB246" s="7"/>
      <c r="EEC246" s="7"/>
      <c r="EED246" s="7"/>
      <c r="EEE246" s="7"/>
      <c r="EEF246" s="7"/>
      <c r="EEG246" s="7"/>
      <c r="EEH246" s="7"/>
      <c r="EEI246" s="7"/>
      <c r="EEJ246" s="7"/>
      <c r="EEK246" s="7"/>
      <c r="EEL246" s="7"/>
      <c r="EEM246" s="7"/>
      <c r="EEN246" s="7"/>
      <c r="EEO246" s="7"/>
      <c r="EEP246" s="7"/>
      <c r="EEQ246" s="7"/>
      <c r="EER246" s="7"/>
      <c r="EES246" s="7"/>
      <c r="EET246" s="7"/>
      <c r="EEU246" s="7"/>
      <c r="EEV246" s="7"/>
      <c r="EEW246" s="7"/>
      <c r="EEX246" s="7"/>
      <c r="EEY246" s="7"/>
      <c r="EEZ246" s="7"/>
      <c r="EFA246" s="7"/>
      <c r="EFB246" s="7"/>
      <c r="EFC246" s="7"/>
      <c r="EFD246" s="7"/>
      <c r="EFE246" s="7"/>
      <c r="EFF246" s="7"/>
      <c r="EFG246" s="7"/>
      <c r="EFH246" s="7"/>
      <c r="EFI246" s="7"/>
      <c r="EFJ246" s="7"/>
      <c r="EFK246" s="7"/>
      <c r="EFL246" s="7"/>
      <c r="EFM246" s="7"/>
      <c r="EFN246" s="7"/>
      <c r="EFO246" s="7"/>
      <c r="EFP246" s="7"/>
      <c r="EFQ246" s="7"/>
      <c r="EFR246" s="7"/>
      <c r="EFS246" s="7"/>
      <c r="EFT246" s="7"/>
      <c r="EFU246" s="7"/>
      <c r="EFV246" s="7"/>
      <c r="EFW246" s="7"/>
      <c r="EFX246" s="7"/>
      <c r="EFY246" s="7"/>
      <c r="EFZ246" s="7"/>
      <c r="EGA246" s="7"/>
      <c r="EGB246" s="7"/>
      <c r="EGC246" s="7"/>
      <c r="EGD246" s="7"/>
      <c r="EGE246" s="7"/>
      <c r="EGF246" s="7"/>
      <c r="EGG246" s="7"/>
      <c r="EGH246" s="7"/>
      <c r="EGI246" s="7"/>
      <c r="EGJ246" s="7"/>
      <c r="EGK246" s="7"/>
      <c r="EGL246" s="7"/>
      <c r="EGM246" s="7"/>
      <c r="EGN246" s="7"/>
      <c r="EGO246" s="7"/>
      <c r="EGP246" s="7"/>
      <c r="EGQ246" s="7"/>
      <c r="EGR246" s="7"/>
      <c r="EGS246" s="7"/>
      <c r="EGT246" s="7"/>
      <c r="EGU246" s="7"/>
      <c r="EGV246" s="7"/>
      <c r="EGW246" s="7"/>
      <c r="EGX246" s="7"/>
      <c r="EGY246" s="7"/>
      <c r="EGZ246" s="7"/>
      <c r="EHA246" s="7"/>
      <c r="EHB246" s="7"/>
      <c r="EHC246" s="7"/>
      <c r="EHD246" s="7"/>
      <c r="EHE246" s="7"/>
      <c r="EHF246" s="7"/>
      <c r="EHG246" s="7"/>
      <c r="EHH246" s="7"/>
      <c r="EHI246" s="7"/>
      <c r="EHJ246" s="7"/>
      <c r="EHK246" s="7"/>
      <c r="EHL246" s="7"/>
      <c r="EHM246" s="7"/>
      <c r="EHN246" s="7"/>
      <c r="EHO246" s="7"/>
      <c r="EHP246" s="7"/>
      <c r="EHQ246" s="7"/>
      <c r="EHR246" s="7"/>
      <c r="EHS246" s="7"/>
      <c r="EHT246" s="7"/>
      <c r="EHU246" s="7"/>
      <c r="EHV246" s="7"/>
      <c r="EHW246" s="7"/>
      <c r="EHX246" s="7"/>
      <c r="EHY246" s="7"/>
      <c r="EHZ246" s="7"/>
      <c r="EIA246" s="7"/>
      <c r="EIB246" s="7"/>
      <c r="EIC246" s="7"/>
      <c r="EID246" s="7"/>
      <c r="EIE246" s="7"/>
      <c r="EIF246" s="7"/>
      <c r="EIG246" s="7"/>
      <c r="EIH246" s="7"/>
      <c r="EII246" s="7"/>
      <c r="EIJ246" s="7"/>
      <c r="EIK246" s="7"/>
      <c r="EIL246" s="7"/>
      <c r="EIM246" s="7"/>
      <c r="EIN246" s="7"/>
      <c r="EIO246" s="7"/>
      <c r="EIP246" s="7"/>
      <c r="EIQ246" s="7"/>
      <c r="EIR246" s="7"/>
      <c r="EIS246" s="7"/>
      <c r="EIT246" s="7"/>
      <c r="EIU246" s="7"/>
      <c r="EIV246" s="7"/>
      <c r="EIW246" s="7"/>
      <c r="EIX246" s="7"/>
      <c r="EIY246" s="7"/>
      <c r="EIZ246" s="7"/>
      <c r="EJA246" s="7"/>
      <c r="EJB246" s="7"/>
      <c r="EJC246" s="7"/>
      <c r="EJD246" s="7"/>
      <c r="EJE246" s="7"/>
      <c r="EJF246" s="7"/>
      <c r="EJG246" s="7"/>
      <c r="EJH246" s="7"/>
      <c r="EJI246" s="7"/>
      <c r="EJJ246" s="7"/>
      <c r="EJK246" s="7"/>
      <c r="EJL246" s="7"/>
      <c r="EJM246" s="7"/>
      <c r="EJN246" s="7"/>
      <c r="EJO246" s="7"/>
      <c r="EJP246" s="7"/>
      <c r="EJQ246" s="7"/>
      <c r="EJR246" s="7"/>
      <c r="EJS246" s="7"/>
      <c r="EJT246" s="7"/>
      <c r="EJU246" s="7"/>
      <c r="EJV246" s="7"/>
      <c r="EJW246" s="7"/>
      <c r="EJX246" s="7"/>
      <c r="EJY246" s="7"/>
      <c r="EJZ246" s="7"/>
      <c r="EKA246" s="7"/>
      <c r="EKB246" s="7"/>
      <c r="EKC246" s="7"/>
      <c r="EKD246" s="7"/>
      <c r="EKE246" s="7"/>
      <c r="EKF246" s="7"/>
      <c r="EKG246" s="7"/>
      <c r="EKH246" s="7"/>
      <c r="EKI246" s="7"/>
      <c r="EKJ246" s="7"/>
      <c r="EKK246" s="7"/>
      <c r="EKL246" s="7"/>
      <c r="EKM246" s="7"/>
      <c r="EKN246" s="7"/>
      <c r="EKO246" s="7"/>
      <c r="EKP246" s="7"/>
      <c r="EKQ246" s="7"/>
      <c r="EKR246" s="7"/>
      <c r="EKS246" s="7"/>
      <c r="EKT246" s="7"/>
      <c r="EKU246" s="7"/>
      <c r="EKV246" s="7"/>
      <c r="EKW246" s="7"/>
      <c r="EKX246" s="7"/>
      <c r="EKY246" s="7"/>
      <c r="EKZ246" s="7"/>
      <c r="ELA246" s="7"/>
      <c r="ELB246" s="7"/>
      <c r="ELC246" s="7"/>
      <c r="ELD246" s="7"/>
      <c r="ELE246" s="7"/>
      <c r="ELF246" s="7"/>
      <c r="ELG246" s="7"/>
      <c r="ELH246" s="7"/>
      <c r="ELI246" s="7"/>
      <c r="ELJ246" s="7"/>
      <c r="ELK246" s="7"/>
      <c r="ELL246" s="7"/>
      <c r="ELM246" s="7"/>
      <c r="ELN246" s="7"/>
      <c r="ELO246" s="7"/>
      <c r="ELP246" s="7"/>
      <c r="ELQ246" s="7"/>
      <c r="ELR246" s="7"/>
      <c r="ELS246" s="7"/>
      <c r="ELT246" s="7"/>
      <c r="ELU246" s="7"/>
      <c r="ELV246" s="7"/>
      <c r="ELW246" s="7"/>
      <c r="ELX246" s="7"/>
      <c r="ELY246" s="7"/>
      <c r="ELZ246" s="7"/>
      <c r="EMA246" s="7"/>
      <c r="EMB246" s="7"/>
      <c r="EMC246" s="7"/>
      <c r="EMD246" s="7"/>
      <c r="EME246" s="7"/>
      <c r="EMF246" s="7"/>
      <c r="EMG246" s="7"/>
      <c r="EMH246" s="7"/>
      <c r="EMI246" s="7"/>
      <c r="EMJ246" s="7"/>
      <c r="EMK246" s="7"/>
      <c r="EML246" s="7"/>
      <c r="EMM246" s="7"/>
      <c r="EMN246" s="7"/>
      <c r="EMO246" s="7"/>
      <c r="EMP246" s="7"/>
      <c r="EMQ246" s="7"/>
      <c r="EMR246" s="7"/>
      <c r="EMS246" s="7"/>
      <c r="EMT246" s="7"/>
      <c r="EMU246" s="7"/>
      <c r="EMV246" s="7"/>
      <c r="EMW246" s="7"/>
      <c r="EMX246" s="7"/>
      <c r="EMY246" s="7"/>
      <c r="EMZ246" s="7"/>
      <c r="ENA246" s="7"/>
      <c r="ENB246" s="7"/>
      <c r="ENC246" s="7"/>
      <c r="END246" s="7"/>
      <c r="ENE246" s="7"/>
      <c r="ENF246" s="7"/>
      <c r="ENG246" s="7"/>
      <c r="ENH246" s="7"/>
      <c r="ENI246" s="7"/>
      <c r="ENJ246" s="7"/>
      <c r="ENK246" s="7"/>
      <c r="ENL246" s="7"/>
      <c r="ENM246" s="7"/>
      <c r="ENN246" s="7"/>
      <c r="ENO246" s="7"/>
      <c r="ENP246" s="7"/>
      <c r="ENQ246" s="7"/>
      <c r="ENR246" s="7"/>
      <c r="ENS246" s="7"/>
      <c r="ENT246" s="7"/>
      <c r="ENU246" s="7"/>
      <c r="ENV246" s="7"/>
      <c r="ENW246" s="7"/>
      <c r="ENX246" s="7"/>
      <c r="ENY246" s="7"/>
      <c r="ENZ246" s="7"/>
      <c r="EOA246" s="7"/>
      <c r="EOB246" s="7"/>
      <c r="EOC246" s="7"/>
      <c r="EOD246" s="7"/>
      <c r="EOE246" s="7"/>
      <c r="EOF246" s="7"/>
      <c r="EOG246" s="7"/>
      <c r="EOH246" s="7"/>
      <c r="EOI246" s="7"/>
      <c r="EOJ246" s="7"/>
      <c r="EOK246" s="7"/>
      <c r="EOL246" s="7"/>
      <c r="EOM246" s="7"/>
      <c r="EON246" s="7"/>
      <c r="EOO246" s="7"/>
      <c r="EOP246" s="7"/>
      <c r="EOQ246" s="7"/>
      <c r="EOR246" s="7"/>
      <c r="EOS246" s="7"/>
      <c r="EOT246" s="7"/>
      <c r="EOU246" s="7"/>
      <c r="EOV246" s="7"/>
      <c r="EOW246" s="7"/>
      <c r="EOX246" s="7"/>
      <c r="EOY246" s="7"/>
      <c r="EOZ246" s="7"/>
      <c r="EPA246" s="7"/>
      <c r="EPB246" s="7"/>
      <c r="EPC246" s="7"/>
      <c r="EPD246" s="7"/>
      <c r="EPE246" s="7"/>
      <c r="EPF246" s="7"/>
      <c r="EPG246" s="7"/>
      <c r="EPH246" s="7"/>
      <c r="EPI246" s="7"/>
      <c r="EPJ246" s="7"/>
      <c r="EPK246" s="7"/>
      <c r="EPL246" s="7"/>
      <c r="EPM246" s="7"/>
      <c r="EPN246" s="7"/>
      <c r="EPO246" s="7"/>
      <c r="EPP246" s="7"/>
      <c r="EPQ246" s="7"/>
      <c r="EPR246" s="7"/>
      <c r="EPS246" s="7"/>
      <c r="EPT246" s="7"/>
      <c r="EPU246" s="7"/>
      <c r="EPV246" s="7"/>
      <c r="EPW246" s="7"/>
      <c r="EPX246" s="7"/>
      <c r="EPY246" s="7"/>
      <c r="EPZ246" s="7"/>
      <c r="EQA246" s="7"/>
      <c r="EQB246" s="7"/>
      <c r="EQC246" s="7"/>
      <c r="EQD246" s="7"/>
      <c r="EQE246" s="7"/>
      <c r="EQF246" s="7"/>
      <c r="EQG246" s="7"/>
      <c r="EQH246" s="7"/>
      <c r="EQI246" s="7"/>
      <c r="EQJ246" s="7"/>
      <c r="EQK246" s="7"/>
      <c r="EQL246" s="7"/>
      <c r="EQM246" s="7"/>
      <c r="EQN246" s="7"/>
      <c r="EQO246" s="7"/>
      <c r="EQP246" s="7"/>
      <c r="EQQ246" s="7"/>
      <c r="EQR246" s="7"/>
      <c r="EQS246" s="7"/>
      <c r="EQT246" s="7"/>
      <c r="EQU246" s="7"/>
      <c r="EQV246" s="7"/>
      <c r="EQW246" s="7"/>
      <c r="EQX246" s="7"/>
      <c r="EQY246" s="7"/>
      <c r="EQZ246" s="7"/>
      <c r="ERA246" s="7"/>
      <c r="ERB246" s="7"/>
      <c r="ERC246" s="7"/>
      <c r="ERD246" s="7"/>
      <c r="ERE246" s="7"/>
      <c r="ERF246" s="7"/>
      <c r="ERG246" s="7"/>
      <c r="ERH246" s="7"/>
      <c r="ERI246" s="7"/>
      <c r="ERJ246" s="7"/>
      <c r="ERK246" s="7"/>
      <c r="ERL246" s="7"/>
      <c r="ERM246" s="7"/>
      <c r="ERN246" s="7"/>
      <c r="ERO246" s="7"/>
      <c r="ERP246" s="7"/>
      <c r="ERQ246" s="7"/>
      <c r="ERR246" s="7"/>
      <c r="ERS246" s="7"/>
      <c r="ERT246" s="7"/>
      <c r="ERU246" s="7"/>
      <c r="ERV246" s="7"/>
      <c r="ERW246" s="7"/>
      <c r="ERX246" s="7"/>
      <c r="ERY246" s="7"/>
      <c r="ERZ246" s="7"/>
      <c r="ESA246" s="7"/>
      <c r="ESB246" s="7"/>
      <c r="ESC246" s="7"/>
      <c r="ESD246" s="7"/>
      <c r="ESE246" s="7"/>
      <c r="ESF246" s="7"/>
      <c r="ESG246" s="7"/>
      <c r="ESH246" s="7"/>
      <c r="ESI246" s="7"/>
      <c r="ESJ246" s="7"/>
      <c r="ESK246" s="7"/>
      <c r="ESL246" s="7"/>
      <c r="ESM246" s="7"/>
      <c r="ESN246" s="7"/>
      <c r="ESO246" s="7"/>
      <c r="ESP246" s="7"/>
      <c r="ESQ246" s="7"/>
      <c r="ESR246" s="7"/>
      <c r="ESS246" s="7"/>
      <c r="EST246" s="7"/>
      <c r="ESU246" s="7"/>
      <c r="ESV246" s="7"/>
      <c r="ESW246" s="7"/>
      <c r="ESX246" s="7"/>
      <c r="ESY246" s="7"/>
      <c r="ESZ246" s="7"/>
      <c r="ETA246" s="7"/>
      <c r="ETB246" s="7"/>
      <c r="ETC246" s="7"/>
      <c r="ETD246" s="7"/>
      <c r="ETE246" s="7"/>
      <c r="ETF246" s="7"/>
      <c r="ETG246" s="7"/>
      <c r="ETH246" s="7"/>
      <c r="ETI246" s="7"/>
      <c r="ETJ246" s="7"/>
      <c r="ETK246" s="7"/>
      <c r="ETL246" s="7"/>
      <c r="ETM246" s="7"/>
      <c r="ETN246" s="7"/>
      <c r="ETO246" s="7"/>
      <c r="ETP246" s="7"/>
      <c r="ETQ246" s="7"/>
      <c r="ETR246" s="7"/>
      <c r="ETS246" s="7"/>
      <c r="ETT246" s="7"/>
      <c r="ETU246" s="7"/>
      <c r="ETV246" s="7"/>
      <c r="ETW246" s="7"/>
      <c r="ETX246" s="7"/>
      <c r="ETY246" s="7"/>
      <c r="ETZ246" s="7"/>
      <c r="EUA246" s="7"/>
      <c r="EUB246" s="7"/>
      <c r="EUC246" s="7"/>
      <c r="EUD246" s="7"/>
      <c r="EUE246" s="7"/>
      <c r="EUF246" s="7"/>
      <c r="EUG246" s="7"/>
      <c r="EUH246" s="7"/>
      <c r="EUI246" s="7"/>
      <c r="EUJ246" s="7"/>
      <c r="EUK246" s="7"/>
      <c r="EUL246" s="7"/>
      <c r="EUM246" s="7"/>
      <c r="EUN246" s="7"/>
      <c r="EUO246" s="7"/>
      <c r="EUP246" s="7"/>
      <c r="EUQ246" s="7"/>
      <c r="EUR246" s="7"/>
      <c r="EUS246" s="7"/>
      <c r="EUT246" s="7"/>
      <c r="EUU246" s="7"/>
      <c r="EUV246" s="7"/>
      <c r="EUW246" s="7"/>
      <c r="EUX246" s="7"/>
      <c r="EUY246" s="7"/>
      <c r="EUZ246" s="7"/>
      <c r="EVA246" s="7"/>
      <c r="EVB246" s="7"/>
      <c r="EVC246" s="7"/>
      <c r="EVD246" s="7"/>
      <c r="EVE246" s="7"/>
      <c r="EVF246" s="7"/>
      <c r="EVG246" s="7"/>
      <c r="EVH246" s="7"/>
      <c r="EVI246" s="7"/>
      <c r="EVJ246" s="7"/>
      <c r="EVK246" s="7"/>
      <c r="EVL246" s="7"/>
      <c r="EVM246" s="7"/>
      <c r="EVN246" s="7"/>
      <c r="EVO246" s="7"/>
      <c r="EVP246" s="7"/>
      <c r="EVQ246" s="7"/>
      <c r="EVR246" s="7"/>
      <c r="EVS246" s="7"/>
      <c r="EVT246" s="7"/>
      <c r="EVU246" s="7"/>
      <c r="EVV246" s="7"/>
      <c r="EVW246" s="7"/>
      <c r="EVX246" s="7"/>
      <c r="EVY246" s="7"/>
      <c r="EVZ246" s="7"/>
      <c r="EWA246" s="7"/>
      <c r="EWB246" s="7"/>
      <c r="EWC246" s="7"/>
      <c r="EWD246" s="7"/>
      <c r="EWE246" s="7"/>
      <c r="EWF246" s="7"/>
      <c r="EWG246" s="7"/>
      <c r="EWH246" s="7"/>
      <c r="EWI246" s="7"/>
      <c r="EWJ246" s="7"/>
      <c r="EWK246" s="7"/>
      <c r="EWL246" s="7"/>
      <c r="EWM246" s="7"/>
      <c r="EWN246" s="7"/>
      <c r="EWO246" s="7"/>
      <c r="EWP246" s="7"/>
      <c r="EWQ246" s="7"/>
      <c r="EWR246" s="7"/>
      <c r="EWS246" s="7"/>
      <c r="EWT246" s="7"/>
      <c r="EWU246" s="7"/>
      <c r="EWV246" s="7"/>
      <c r="EWW246" s="7"/>
      <c r="EWX246" s="7"/>
      <c r="EWY246" s="7"/>
      <c r="EWZ246" s="7"/>
      <c r="EXA246" s="7"/>
      <c r="EXB246" s="7"/>
      <c r="EXC246" s="7"/>
      <c r="EXD246" s="7"/>
      <c r="EXE246" s="7"/>
      <c r="EXF246" s="7"/>
      <c r="EXG246" s="7"/>
      <c r="EXH246" s="7"/>
      <c r="EXI246" s="7"/>
      <c r="EXJ246" s="7"/>
      <c r="EXK246" s="7"/>
      <c r="EXL246" s="7"/>
      <c r="EXM246" s="7"/>
      <c r="EXN246" s="7"/>
      <c r="EXO246" s="7"/>
      <c r="EXP246" s="7"/>
      <c r="EXQ246" s="7"/>
      <c r="EXR246" s="7"/>
      <c r="EXS246" s="7"/>
      <c r="EXT246" s="7"/>
      <c r="EXU246" s="7"/>
      <c r="EXV246" s="7"/>
      <c r="EXW246" s="7"/>
      <c r="EXX246" s="7"/>
      <c r="EXY246" s="7"/>
      <c r="EXZ246" s="7"/>
      <c r="EYA246" s="7"/>
      <c r="EYB246" s="7"/>
      <c r="EYC246" s="7"/>
      <c r="EYD246" s="7"/>
      <c r="EYE246" s="7"/>
      <c r="EYF246" s="7"/>
      <c r="EYG246" s="7"/>
      <c r="EYH246" s="7"/>
      <c r="EYI246" s="7"/>
      <c r="EYJ246" s="7"/>
      <c r="EYK246" s="7"/>
      <c r="EYL246" s="7"/>
      <c r="EYM246" s="7"/>
      <c r="EYN246" s="7"/>
      <c r="EYO246" s="7"/>
      <c r="EYP246" s="7"/>
      <c r="EYQ246" s="7"/>
      <c r="EYR246" s="7"/>
      <c r="EYS246" s="7"/>
      <c r="EYT246" s="7"/>
      <c r="EYU246" s="7"/>
      <c r="EYV246" s="7"/>
      <c r="EYW246" s="7"/>
      <c r="EYX246" s="7"/>
      <c r="EYY246" s="7"/>
      <c r="EYZ246" s="7"/>
      <c r="EZA246" s="7"/>
      <c r="EZB246" s="7"/>
      <c r="EZC246" s="7"/>
      <c r="EZD246" s="7"/>
      <c r="EZE246" s="7"/>
      <c r="EZF246" s="7"/>
      <c r="EZG246" s="7"/>
      <c r="EZH246" s="7"/>
      <c r="EZI246" s="7"/>
      <c r="EZJ246" s="7"/>
      <c r="EZK246" s="7"/>
      <c r="EZL246" s="7"/>
      <c r="EZM246" s="7"/>
      <c r="EZN246" s="7"/>
      <c r="EZO246" s="7"/>
      <c r="EZP246" s="7"/>
      <c r="EZQ246" s="7"/>
      <c r="EZR246" s="7"/>
      <c r="EZS246" s="7"/>
      <c r="EZT246" s="7"/>
      <c r="EZU246" s="7"/>
      <c r="EZV246" s="7"/>
      <c r="EZW246" s="7"/>
      <c r="EZX246" s="7"/>
      <c r="EZY246" s="7"/>
      <c r="EZZ246" s="7"/>
      <c r="FAA246" s="7"/>
      <c r="FAB246" s="7"/>
      <c r="FAC246" s="7"/>
      <c r="FAD246" s="7"/>
      <c r="FAE246" s="7"/>
      <c r="FAF246" s="7"/>
      <c r="FAG246" s="7"/>
      <c r="FAH246" s="7"/>
      <c r="FAI246" s="7"/>
      <c r="FAJ246" s="7"/>
      <c r="FAK246" s="7"/>
      <c r="FAL246" s="7"/>
      <c r="FAM246" s="7"/>
      <c r="FAN246" s="7"/>
      <c r="FAO246" s="7"/>
      <c r="FAP246" s="7"/>
      <c r="FAQ246" s="7"/>
      <c r="FAR246" s="7"/>
      <c r="FAS246" s="7"/>
      <c r="FAT246" s="7"/>
      <c r="FAU246" s="7"/>
      <c r="FAV246" s="7"/>
      <c r="FAW246" s="7"/>
      <c r="FAX246" s="7"/>
      <c r="FAY246" s="7"/>
      <c r="FAZ246" s="7"/>
      <c r="FBA246" s="7"/>
      <c r="FBB246" s="7"/>
      <c r="FBC246" s="7"/>
      <c r="FBD246" s="7"/>
      <c r="FBE246" s="7"/>
      <c r="FBF246" s="7"/>
      <c r="FBG246" s="7"/>
      <c r="FBH246" s="7"/>
      <c r="FBI246" s="7"/>
      <c r="FBJ246" s="7"/>
      <c r="FBK246" s="7"/>
      <c r="FBL246" s="7"/>
      <c r="FBM246" s="7"/>
      <c r="FBN246" s="7"/>
      <c r="FBO246" s="7"/>
      <c r="FBP246" s="7"/>
      <c r="FBQ246" s="7"/>
      <c r="FBR246" s="7"/>
      <c r="FBS246" s="7"/>
      <c r="FBT246" s="7"/>
      <c r="FBU246" s="7"/>
      <c r="FBV246" s="7"/>
      <c r="FBW246" s="7"/>
      <c r="FBX246" s="7"/>
      <c r="FBY246" s="7"/>
      <c r="FBZ246" s="7"/>
      <c r="FCA246" s="7"/>
      <c r="FCB246" s="7"/>
      <c r="FCC246" s="7"/>
      <c r="FCD246" s="7"/>
      <c r="FCE246" s="7"/>
      <c r="FCF246" s="7"/>
      <c r="FCG246" s="7"/>
      <c r="FCH246" s="7"/>
      <c r="FCI246" s="7"/>
      <c r="FCJ246" s="7"/>
      <c r="FCK246" s="7"/>
      <c r="FCL246" s="7"/>
      <c r="FCM246" s="7"/>
      <c r="FCN246" s="7"/>
      <c r="FCO246" s="7"/>
      <c r="FCP246" s="7"/>
      <c r="FCQ246" s="7"/>
      <c r="FCR246" s="7"/>
      <c r="FCS246" s="7"/>
      <c r="FCT246" s="7"/>
      <c r="FCU246" s="7"/>
      <c r="FCV246" s="7"/>
      <c r="FCW246" s="7"/>
      <c r="FCX246" s="7"/>
      <c r="FCY246" s="7"/>
      <c r="FCZ246" s="7"/>
      <c r="FDA246" s="7"/>
      <c r="FDB246" s="7"/>
      <c r="FDC246" s="7"/>
      <c r="FDD246" s="7"/>
      <c r="FDE246" s="7"/>
      <c r="FDF246" s="7"/>
      <c r="FDG246" s="7"/>
      <c r="FDH246" s="7"/>
      <c r="FDI246" s="7"/>
      <c r="FDJ246" s="7"/>
      <c r="FDK246" s="7"/>
      <c r="FDL246" s="7"/>
      <c r="FDM246" s="7"/>
      <c r="FDN246" s="7"/>
      <c r="FDO246" s="7"/>
      <c r="FDP246" s="7"/>
      <c r="FDQ246" s="7"/>
      <c r="FDR246" s="7"/>
      <c r="FDS246" s="7"/>
      <c r="FDT246" s="7"/>
      <c r="FDU246" s="7"/>
      <c r="FDV246" s="7"/>
      <c r="FDW246" s="7"/>
      <c r="FDX246" s="7"/>
      <c r="FDY246" s="7"/>
      <c r="FDZ246" s="7"/>
      <c r="FEA246" s="7"/>
      <c r="FEB246" s="7"/>
      <c r="FEC246" s="7"/>
      <c r="FED246" s="7"/>
      <c r="FEE246" s="7"/>
      <c r="FEF246" s="7"/>
      <c r="FEG246" s="7"/>
      <c r="FEH246" s="7"/>
      <c r="FEI246" s="7"/>
      <c r="FEJ246" s="7"/>
      <c r="FEK246" s="7"/>
      <c r="FEL246" s="7"/>
      <c r="FEM246" s="7"/>
      <c r="FEN246" s="7"/>
      <c r="FEO246" s="7"/>
      <c r="FEP246" s="7"/>
      <c r="FEQ246" s="7"/>
      <c r="FER246" s="7"/>
      <c r="FES246" s="7"/>
      <c r="FET246" s="7"/>
      <c r="FEU246" s="7"/>
      <c r="FEV246" s="7"/>
      <c r="FEW246" s="7"/>
      <c r="FEX246" s="7"/>
      <c r="FEY246" s="7"/>
      <c r="FEZ246" s="7"/>
      <c r="FFA246" s="7"/>
      <c r="FFB246" s="7"/>
      <c r="FFC246" s="7"/>
      <c r="FFD246" s="7"/>
      <c r="FFE246" s="7"/>
      <c r="FFF246" s="7"/>
      <c r="FFG246" s="7"/>
      <c r="FFH246" s="7"/>
      <c r="FFI246" s="7"/>
      <c r="FFJ246" s="7"/>
      <c r="FFK246" s="7"/>
      <c r="FFL246" s="7"/>
      <c r="FFM246" s="7"/>
      <c r="FFN246" s="7"/>
      <c r="FFO246" s="7"/>
      <c r="FFP246" s="7"/>
      <c r="FFQ246" s="7"/>
      <c r="FFR246" s="7"/>
      <c r="FFS246" s="7"/>
      <c r="FFT246" s="7"/>
      <c r="FFU246" s="7"/>
      <c r="FFV246" s="7"/>
      <c r="FFW246" s="7"/>
      <c r="FFX246" s="7"/>
      <c r="FFY246" s="7"/>
      <c r="FFZ246" s="7"/>
      <c r="FGA246" s="7"/>
      <c r="FGB246" s="7"/>
      <c r="FGC246" s="7"/>
      <c r="FGD246" s="7"/>
      <c r="FGE246" s="7"/>
      <c r="FGF246" s="7"/>
      <c r="FGG246" s="7"/>
      <c r="FGH246" s="7"/>
      <c r="FGI246" s="7"/>
      <c r="FGJ246" s="7"/>
      <c r="FGK246" s="7"/>
      <c r="FGL246" s="7"/>
      <c r="FGM246" s="7"/>
      <c r="FGN246" s="7"/>
      <c r="FGO246" s="7"/>
      <c r="FGP246" s="7"/>
      <c r="FGQ246" s="7"/>
      <c r="FGR246" s="7"/>
      <c r="FGS246" s="7"/>
      <c r="FGT246" s="7"/>
      <c r="FGU246" s="7"/>
      <c r="FGV246" s="7"/>
      <c r="FGW246" s="7"/>
      <c r="FGX246" s="7"/>
      <c r="FGY246" s="7"/>
      <c r="FGZ246" s="7"/>
      <c r="FHA246" s="7"/>
      <c r="FHB246" s="7"/>
      <c r="FHC246" s="7"/>
      <c r="FHD246" s="7"/>
      <c r="FHE246" s="7"/>
      <c r="FHF246" s="7"/>
      <c r="FHG246" s="7"/>
      <c r="FHH246" s="7"/>
      <c r="FHI246" s="7"/>
      <c r="FHJ246" s="7"/>
      <c r="FHK246" s="7"/>
      <c r="FHL246" s="7"/>
      <c r="FHM246" s="7"/>
      <c r="FHN246" s="7"/>
      <c r="FHO246" s="7"/>
      <c r="FHP246" s="7"/>
      <c r="FHQ246" s="7"/>
      <c r="FHR246" s="7"/>
      <c r="FHS246" s="7"/>
      <c r="FHT246" s="7"/>
      <c r="FHU246" s="7"/>
      <c r="FHV246" s="7"/>
      <c r="FHW246" s="7"/>
      <c r="FHX246" s="7"/>
      <c r="FHY246" s="7"/>
      <c r="FHZ246" s="7"/>
      <c r="FIA246" s="7"/>
      <c r="FIB246" s="7"/>
      <c r="FIC246" s="7"/>
      <c r="FID246" s="7"/>
      <c r="FIE246" s="7"/>
      <c r="FIF246" s="7"/>
      <c r="FIG246" s="7"/>
      <c r="FIH246" s="7"/>
      <c r="FII246" s="7"/>
      <c r="FIJ246" s="7"/>
      <c r="FIK246" s="7"/>
      <c r="FIL246" s="7"/>
      <c r="FIM246" s="7"/>
      <c r="FIN246" s="7"/>
      <c r="FIO246" s="7"/>
      <c r="FIP246" s="7"/>
      <c r="FIQ246" s="7"/>
      <c r="FIR246" s="7"/>
      <c r="FIS246" s="7"/>
      <c r="FIT246" s="7"/>
      <c r="FIU246" s="7"/>
      <c r="FIV246" s="7"/>
      <c r="FIW246" s="7"/>
      <c r="FIX246" s="7"/>
      <c r="FIY246" s="7"/>
      <c r="FIZ246" s="7"/>
      <c r="FJA246" s="7"/>
      <c r="FJB246" s="7"/>
      <c r="FJC246" s="7"/>
      <c r="FJD246" s="7"/>
      <c r="FJE246" s="7"/>
      <c r="FJF246" s="7"/>
      <c r="FJG246" s="7"/>
      <c r="FJH246" s="7"/>
      <c r="FJI246" s="7"/>
      <c r="FJJ246" s="7"/>
      <c r="FJK246" s="7"/>
      <c r="FJL246" s="7"/>
      <c r="FJM246" s="7"/>
      <c r="FJN246" s="7"/>
      <c r="FJO246" s="7"/>
      <c r="FJP246" s="7"/>
      <c r="FJQ246" s="7"/>
      <c r="FJR246" s="7"/>
      <c r="FJS246" s="7"/>
      <c r="FJT246" s="7"/>
      <c r="FJU246" s="7"/>
      <c r="FJV246" s="7"/>
      <c r="FJW246" s="7"/>
      <c r="FJX246" s="7"/>
      <c r="FJY246" s="7"/>
      <c r="FJZ246" s="7"/>
      <c r="FKA246" s="7"/>
      <c r="FKB246" s="7"/>
      <c r="FKC246" s="7"/>
      <c r="FKD246" s="7"/>
      <c r="FKE246" s="7"/>
      <c r="FKF246" s="7"/>
      <c r="FKG246" s="7"/>
      <c r="FKH246" s="7"/>
      <c r="FKI246" s="7"/>
      <c r="FKJ246" s="7"/>
      <c r="FKK246" s="7"/>
      <c r="FKL246" s="7"/>
      <c r="FKM246" s="7"/>
      <c r="FKN246" s="7"/>
      <c r="FKO246" s="7"/>
      <c r="FKP246" s="7"/>
      <c r="FKQ246" s="7"/>
      <c r="FKR246" s="7"/>
      <c r="FKS246" s="7"/>
      <c r="FKT246" s="7"/>
      <c r="FKU246" s="7"/>
      <c r="FKV246" s="7"/>
      <c r="FKW246" s="7"/>
      <c r="FKX246" s="7"/>
      <c r="FKY246" s="7"/>
      <c r="FKZ246" s="7"/>
      <c r="FLA246" s="7"/>
      <c r="FLB246" s="7"/>
      <c r="FLC246" s="7"/>
      <c r="FLD246" s="7"/>
      <c r="FLE246" s="7"/>
      <c r="FLF246" s="7"/>
      <c r="FLG246" s="7"/>
      <c r="FLH246" s="7"/>
      <c r="FLI246" s="7"/>
      <c r="FLJ246" s="7"/>
      <c r="FLK246" s="7"/>
      <c r="FLL246" s="7"/>
      <c r="FLM246" s="7"/>
      <c r="FLN246" s="7"/>
      <c r="FLO246" s="7"/>
      <c r="FLP246" s="7"/>
      <c r="FLQ246" s="7"/>
      <c r="FLR246" s="7"/>
      <c r="FLS246" s="7"/>
      <c r="FLT246" s="7"/>
      <c r="FLU246" s="7"/>
      <c r="FLV246" s="7"/>
      <c r="FLW246" s="7"/>
      <c r="FLX246" s="7"/>
      <c r="FLY246" s="7"/>
      <c r="FLZ246" s="7"/>
      <c r="FMA246" s="7"/>
      <c r="FMB246" s="7"/>
      <c r="FMC246" s="7"/>
      <c r="FMD246" s="7"/>
      <c r="FME246" s="7"/>
      <c r="FMF246" s="7"/>
      <c r="FMG246" s="7"/>
      <c r="FMH246" s="7"/>
      <c r="FMI246" s="7"/>
      <c r="FMJ246" s="7"/>
      <c r="FMK246" s="7"/>
      <c r="FML246" s="7"/>
      <c r="FMM246" s="7"/>
      <c r="FMN246" s="7"/>
      <c r="FMO246" s="7"/>
      <c r="FMP246" s="7"/>
      <c r="FMQ246" s="7"/>
      <c r="FMR246" s="7"/>
      <c r="FMS246" s="7"/>
      <c r="FMT246" s="7"/>
      <c r="FMU246" s="7"/>
      <c r="FMV246" s="7"/>
      <c r="FMW246" s="7"/>
      <c r="FMX246" s="7"/>
      <c r="FMY246" s="7"/>
      <c r="FMZ246" s="7"/>
      <c r="FNA246" s="7"/>
      <c r="FNB246" s="7"/>
      <c r="FNC246" s="7"/>
      <c r="FND246" s="7"/>
      <c r="FNE246" s="7"/>
      <c r="FNF246" s="7"/>
      <c r="FNG246" s="7"/>
      <c r="FNH246" s="7"/>
      <c r="FNI246" s="7"/>
      <c r="FNJ246" s="7"/>
      <c r="FNK246" s="7"/>
      <c r="FNL246" s="7"/>
      <c r="FNM246" s="7"/>
      <c r="FNN246" s="7"/>
      <c r="FNO246" s="7"/>
      <c r="FNP246" s="7"/>
      <c r="FNQ246" s="7"/>
      <c r="FNR246" s="7"/>
      <c r="FNS246" s="7"/>
      <c r="FNT246" s="7"/>
      <c r="FNU246" s="7"/>
      <c r="FNV246" s="7"/>
      <c r="FNW246" s="7"/>
      <c r="FNX246" s="7"/>
      <c r="FNY246" s="7"/>
      <c r="FNZ246" s="7"/>
      <c r="FOA246" s="7"/>
      <c r="FOB246" s="7"/>
      <c r="FOC246" s="7"/>
      <c r="FOD246" s="7"/>
      <c r="FOE246" s="7"/>
      <c r="FOF246" s="7"/>
      <c r="FOG246" s="7"/>
      <c r="FOH246" s="7"/>
      <c r="FOI246" s="7"/>
      <c r="FOJ246" s="7"/>
      <c r="FOK246" s="7"/>
      <c r="FOL246" s="7"/>
      <c r="FOM246" s="7"/>
      <c r="FON246" s="7"/>
      <c r="FOO246" s="7"/>
      <c r="FOP246" s="7"/>
      <c r="FOQ246" s="7"/>
      <c r="FOR246" s="7"/>
      <c r="FOS246" s="7"/>
      <c r="FOT246" s="7"/>
      <c r="FOU246" s="7"/>
      <c r="FOV246" s="7"/>
      <c r="FOW246" s="7"/>
      <c r="FOX246" s="7"/>
      <c r="FOY246" s="7"/>
      <c r="FOZ246" s="7"/>
      <c r="FPA246" s="7"/>
      <c r="FPB246" s="7"/>
      <c r="FPC246" s="7"/>
      <c r="FPD246" s="7"/>
      <c r="FPE246" s="7"/>
      <c r="FPF246" s="7"/>
      <c r="FPG246" s="7"/>
      <c r="FPH246" s="7"/>
      <c r="FPI246" s="7"/>
      <c r="FPJ246" s="7"/>
      <c r="FPK246" s="7"/>
      <c r="FPL246" s="7"/>
      <c r="FPM246" s="7"/>
      <c r="FPN246" s="7"/>
      <c r="FPO246" s="7"/>
      <c r="FPP246" s="7"/>
      <c r="FPQ246" s="7"/>
      <c r="FPR246" s="7"/>
      <c r="FPS246" s="7"/>
      <c r="FPT246" s="7"/>
      <c r="FPU246" s="7"/>
      <c r="FPV246" s="7"/>
      <c r="FPW246" s="7"/>
      <c r="FPX246" s="7"/>
      <c r="FPY246" s="7"/>
      <c r="FPZ246" s="7"/>
      <c r="FQA246" s="7"/>
      <c r="FQB246" s="7"/>
      <c r="FQC246" s="7"/>
      <c r="FQD246" s="7"/>
      <c r="FQE246" s="7"/>
      <c r="FQF246" s="7"/>
      <c r="FQG246" s="7"/>
      <c r="FQH246" s="7"/>
      <c r="FQI246" s="7"/>
      <c r="FQJ246" s="7"/>
      <c r="FQK246" s="7"/>
      <c r="FQL246" s="7"/>
      <c r="FQM246" s="7"/>
      <c r="FQN246" s="7"/>
      <c r="FQO246" s="7"/>
      <c r="FQP246" s="7"/>
      <c r="FQQ246" s="7"/>
      <c r="FQR246" s="7"/>
      <c r="FQS246" s="7"/>
      <c r="FQT246" s="7"/>
      <c r="FQU246" s="7"/>
      <c r="FQV246" s="7"/>
      <c r="FQW246" s="7"/>
      <c r="FQX246" s="7"/>
      <c r="FQY246" s="7"/>
      <c r="FQZ246" s="7"/>
      <c r="FRA246" s="7"/>
      <c r="FRB246" s="7"/>
      <c r="FRC246" s="7"/>
      <c r="FRD246" s="7"/>
      <c r="FRE246" s="7"/>
      <c r="FRF246" s="7"/>
      <c r="FRG246" s="7"/>
      <c r="FRH246" s="7"/>
      <c r="FRI246" s="7"/>
      <c r="FRJ246" s="7"/>
      <c r="FRK246" s="7"/>
      <c r="FRL246" s="7"/>
      <c r="FRM246" s="7"/>
      <c r="FRN246" s="7"/>
      <c r="FRO246" s="7"/>
      <c r="FRP246" s="7"/>
      <c r="FRQ246" s="7"/>
      <c r="FRR246" s="7"/>
      <c r="FRS246" s="7"/>
      <c r="FRT246" s="7"/>
      <c r="FRU246" s="7"/>
      <c r="FRV246" s="7"/>
      <c r="FRW246" s="7"/>
      <c r="FRX246" s="7"/>
      <c r="FRY246" s="7"/>
      <c r="FRZ246" s="7"/>
      <c r="FSA246" s="7"/>
      <c r="FSB246" s="7"/>
      <c r="FSC246" s="7"/>
      <c r="FSD246" s="7"/>
      <c r="FSE246" s="7"/>
      <c r="FSF246" s="7"/>
      <c r="FSG246" s="7"/>
      <c r="FSH246" s="7"/>
      <c r="FSI246" s="7"/>
      <c r="FSJ246" s="7"/>
      <c r="FSK246" s="7"/>
      <c r="FSL246" s="7"/>
      <c r="FSM246" s="7"/>
      <c r="FSN246" s="7"/>
      <c r="FSO246" s="7"/>
      <c r="FSP246" s="7"/>
      <c r="FSQ246" s="7"/>
      <c r="FSR246" s="7"/>
      <c r="FSS246" s="7"/>
      <c r="FST246" s="7"/>
      <c r="FSU246" s="7"/>
      <c r="FSV246" s="7"/>
      <c r="FSW246" s="7"/>
      <c r="FSX246" s="7"/>
      <c r="FSY246" s="7"/>
      <c r="FSZ246" s="7"/>
      <c r="FTA246" s="7"/>
      <c r="FTB246" s="7"/>
      <c r="FTC246" s="7"/>
      <c r="FTD246" s="7"/>
      <c r="FTE246" s="7"/>
      <c r="FTF246" s="7"/>
      <c r="FTG246" s="7"/>
      <c r="FTH246" s="7"/>
      <c r="FTI246" s="7"/>
      <c r="FTJ246" s="7"/>
      <c r="FTK246" s="7"/>
      <c r="FTL246" s="7"/>
      <c r="FTM246" s="7"/>
      <c r="FTN246" s="7"/>
      <c r="FTO246" s="7"/>
      <c r="FTP246" s="7"/>
      <c r="FTQ246" s="7"/>
      <c r="FTR246" s="7"/>
      <c r="FTS246" s="7"/>
      <c r="FTT246" s="7"/>
      <c r="FTU246" s="7"/>
      <c r="FTV246" s="7"/>
      <c r="FTW246" s="7"/>
      <c r="FTX246" s="7"/>
      <c r="FTY246" s="7"/>
      <c r="FTZ246" s="7"/>
      <c r="FUA246" s="7"/>
      <c r="FUB246" s="7"/>
      <c r="FUC246" s="7"/>
      <c r="FUD246" s="7"/>
      <c r="FUE246" s="7"/>
      <c r="FUF246" s="7"/>
      <c r="FUG246" s="7"/>
      <c r="FUH246" s="7"/>
      <c r="FUI246" s="7"/>
      <c r="FUJ246" s="7"/>
      <c r="FUK246" s="7"/>
      <c r="FUL246" s="7"/>
      <c r="FUM246" s="7"/>
      <c r="FUN246" s="7"/>
      <c r="FUO246" s="7"/>
      <c r="FUP246" s="7"/>
      <c r="FUQ246" s="7"/>
      <c r="FUR246" s="7"/>
      <c r="FUS246" s="7"/>
      <c r="FUT246" s="7"/>
      <c r="FUU246" s="7"/>
      <c r="FUV246" s="7"/>
      <c r="FUW246" s="7"/>
      <c r="FUX246" s="7"/>
      <c r="FUY246" s="7"/>
      <c r="FUZ246" s="7"/>
      <c r="FVA246" s="7"/>
      <c r="FVB246" s="7"/>
      <c r="FVC246" s="7"/>
      <c r="FVD246" s="7"/>
      <c r="FVE246" s="7"/>
      <c r="FVF246" s="7"/>
      <c r="FVG246" s="7"/>
      <c r="FVH246" s="7"/>
      <c r="FVI246" s="7"/>
      <c r="FVJ246" s="7"/>
      <c r="FVK246" s="7"/>
      <c r="FVL246" s="7"/>
      <c r="FVM246" s="7"/>
      <c r="FVN246" s="7"/>
      <c r="FVO246" s="7"/>
      <c r="FVP246" s="7"/>
      <c r="FVQ246" s="7"/>
      <c r="FVR246" s="7"/>
      <c r="FVS246" s="7"/>
      <c r="FVT246" s="7"/>
      <c r="FVU246" s="7"/>
      <c r="FVV246" s="7"/>
      <c r="FVW246" s="7"/>
      <c r="FVX246" s="7"/>
      <c r="FVY246" s="7"/>
      <c r="FVZ246" s="7"/>
      <c r="FWA246" s="7"/>
      <c r="FWB246" s="7"/>
      <c r="FWC246" s="7"/>
      <c r="FWD246" s="7"/>
      <c r="FWE246" s="7"/>
      <c r="FWF246" s="7"/>
      <c r="FWG246" s="7"/>
      <c r="FWH246" s="7"/>
      <c r="FWI246" s="7"/>
      <c r="FWJ246" s="7"/>
      <c r="FWK246" s="7"/>
      <c r="FWL246" s="7"/>
      <c r="FWM246" s="7"/>
      <c r="FWN246" s="7"/>
      <c r="FWO246" s="7"/>
      <c r="FWP246" s="7"/>
      <c r="FWQ246" s="7"/>
      <c r="FWR246" s="7"/>
      <c r="FWS246" s="7"/>
      <c r="FWT246" s="7"/>
      <c r="FWU246" s="7"/>
      <c r="FWV246" s="7"/>
      <c r="FWW246" s="7"/>
      <c r="FWX246" s="7"/>
      <c r="FWY246" s="7"/>
      <c r="FWZ246" s="7"/>
      <c r="FXA246" s="7"/>
      <c r="FXB246" s="7"/>
      <c r="FXC246" s="7"/>
      <c r="FXD246" s="7"/>
      <c r="FXE246" s="7"/>
      <c r="FXF246" s="7"/>
      <c r="FXG246" s="7"/>
      <c r="FXH246" s="7"/>
      <c r="FXI246" s="7"/>
      <c r="FXJ246" s="7"/>
      <c r="FXK246" s="7"/>
      <c r="FXL246" s="7"/>
      <c r="FXM246" s="7"/>
      <c r="FXN246" s="7"/>
      <c r="FXO246" s="7"/>
      <c r="FXP246" s="7"/>
      <c r="FXQ246" s="7"/>
      <c r="FXR246" s="7"/>
      <c r="FXS246" s="7"/>
      <c r="FXT246" s="7"/>
      <c r="FXU246" s="7"/>
      <c r="FXV246" s="7"/>
      <c r="FXW246" s="7"/>
      <c r="FXX246" s="7"/>
      <c r="FXY246" s="7"/>
      <c r="FXZ246" s="7"/>
      <c r="FYA246" s="7"/>
      <c r="FYB246" s="7"/>
      <c r="FYC246" s="7"/>
      <c r="FYD246" s="7"/>
      <c r="FYE246" s="7"/>
      <c r="FYF246" s="7"/>
      <c r="FYG246" s="7"/>
      <c r="FYH246" s="7"/>
      <c r="FYI246" s="7"/>
      <c r="FYJ246" s="7"/>
      <c r="FYK246" s="7"/>
      <c r="FYL246" s="7"/>
      <c r="FYM246" s="7"/>
      <c r="FYN246" s="7"/>
      <c r="FYO246" s="7"/>
      <c r="FYP246" s="7"/>
      <c r="FYQ246" s="7"/>
      <c r="FYR246" s="7"/>
      <c r="FYS246" s="7"/>
      <c r="FYT246" s="7"/>
      <c r="FYU246" s="7"/>
      <c r="FYV246" s="7"/>
      <c r="FYW246" s="7"/>
      <c r="FYX246" s="7"/>
      <c r="FYY246" s="7"/>
      <c r="FYZ246" s="7"/>
      <c r="FZA246" s="7"/>
      <c r="FZB246" s="7"/>
      <c r="FZC246" s="7"/>
      <c r="FZD246" s="7"/>
      <c r="FZE246" s="7"/>
      <c r="FZF246" s="7"/>
      <c r="FZG246" s="7"/>
      <c r="FZH246" s="7"/>
      <c r="FZI246" s="7"/>
      <c r="FZJ246" s="7"/>
      <c r="FZK246" s="7"/>
      <c r="FZL246" s="7"/>
      <c r="FZM246" s="7"/>
      <c r="FZN246" s="7"/>
      <c r="FZO246" s="7"/>
      <c r="FZP246" s="7"/>
      <c r="FZQ246" s="7"/>
      <c r="FZR246" s="7"/>
      <c r="FZS246" s="7"/>
      <c r="FZT246" s="7"/>
      <c r="FZU246" s="7"/>
      <c r="FZV246" s="7"/>
      <c r="FZW246" s="7"/>
      <c r="FZX246" s="7"/>
      <c r="FZY246" s="7"/>
      <c r="FZZ246" s="7"/>
      <c r="GAA246" s="7"/>
      <c r="GAB246" s="7"/>
      <c r="GAC246" s="7"/>
      <c r="GAD246" s="7"/>
      <c r="GAE246" s="7"/>
      <c r="GAF246" s="7"/>
      <c r="GAG246" s="7"/>
      <c r="GAH246" s="7"/>
      <c r="GAI246" s="7"/>
      <c r="GAJ246" s="7"/>
      <c r="GAK246" s="7"/>
      <c r="GAL246" s="7"/>
      <c r="GAM246" s="7"/>
      <c r="GAN246" s="7"/>
      <c r="GAO246" s="7"/>
      <c r="GAP246" s="7"/>
      <c r="GAQ246" s="7"/>
      <c r="GAR246" s="7"/>
      <c r="GAS246" s="7"/>
      <c r="GAT246" s="7"/>
      <c r="GAU246" s="7"/>
      <c r="GAV246" s="7"/>
      <c r="GAW246" s="7"/>
      <c r="GAX246" s="7"/>
      <c r="GAY246" s="7"/>
      <c r="GAZ246" s="7"/>
      <c r="GBA246" s="7"/>
      <c r="GBB246" s="7"/>
      <c r="GBC246" s="7"/>
      <c r="GBD246" s="7"/>
      <c r="GBE246" s="7"/>
      <c r="GBF246" s="7"/>
      <c r="GBG246" s="7"/>
      <c r="GBH246" s="7"/>
      <c r="GBI246" s="7"/>
      <c r="GBJ246" s="7"/>
      <c r="GBK246" s="7"/>
      <c r="GBL246" s="7"/>
      <c r="GBM246" s="7"/>
      <c r="GBN246" s="7"/>
      <c r="GBO246" s="7"/>
      <c r="GBP246" s="7"/>
      <c r="GBQ246" s="7"/>
      <c r="GBR246" s="7"/>
      <c r="GBS246" s="7"/>
      <c r="GBT246" s="7"/>
      <c r="GBU246" s="7"/>
      <c r="GBV246" s="7"/>
      <c r="GBW246" s="7"/>
      <c r="GBX246" s="7"/>
      <c r="GBY246" s="7"/>
      <c r="GBZ246" s="7"/>
      <c r="GCA246" s="7"/>
      <c r="GCB246" s="7"/>
      <c r="GCC246" s="7"/>
      <c r="GCD246" s="7"/>
      <c r="GCE246" s="7"/>
      <c r="GCF246" s="7"/>
      <c r="GCG246" s="7"/>
      <c r="GCH246" s="7"/>
      <c r="GCI246" s="7"/>
      <c r="GCJ246" s="7"/>
      <c r="GCK246" s="7"/>
      <c r="GCL246" s="7"/>
      <c r="GCM246" s="7"/>
      <c r="GCN246" s="7"/>
      <c r="GCO246" s="7"/>
      <c r="GCP246" s="7"/>
      <c r="GCQ246" s="7"/>
      <c r="GCR246" s="7"/>
      <c r="GCS246" s="7"/>
      <c r="GCT246" s="7"/>
      <c r="GCU246" s="7"/>
      <c r="GCV246" s="7"/>
      <c r="GCW246" s="7"/>
      <c r="GCX246" s="7"/>
      <c r="GCY246" s="7"/>
      <c r="GCZ246" s="7"/>
      <c r="GDA246" s="7"/>
      <c r="GDB246" s="7"/>
      <c r="GDC246" s="7"/>
      <c r="GDD246" s="7"/>
      <c r="GDE246" s="7"/>
      <c r="GDF246" s="7"/>
      <c r="GDG246" s="7"/>
      <c r="GDH246" s="7"/>
      <c r="GDI246" s="7"/>
      <c r="GDJ246" s="7"/>
      <c r="GDK246" s="7"/>
      <c r="GDL246" s="7"/>
      <c r="GDM246" s="7"/>
      <c r="GDN246" s="7"/>
      <c r="GDO246" s="7"/>
      <c r="GDP246" s="7"/>
      <c r="GDQ246" s="7"/>
      <c r="GDR246" s="7"/>
      <c r="GDS246" s="7"/>
      <c r="GDT246" s="7"/>
      <c r="GDU246" s="7"/>
      <c r="GDV246" s="7"/>
      <c r="GDW246" s="7"/>
      <c r="GDX246" s="7"/>
      <c r="GDY246" s="7"/>
      <c r="GDZ246" s="7"/>
      <c r="GEA246" s="7"/>
      <c r="GEB246" s="7"/>
      <c r="GEC246" s="7"/>
      <c r="GED246" s="7"/>
      <c r="GEE246" s="7"/>
      <c r="GEF246" s="7"/>
      <c r="GEG246" s="7"/>
      <c r="GEH246" s="7"/>
      <c r="GEI246" s="7"/>
      <c r="GEJ246" s="7"/>
      <c r="GEK246" s="7"/>
      <c r="GEL246" s="7"/>
      <c r="GEM246" s="7"/>
      <c r="GEN246" s="7"/>
      <c r="GEO246" s="7"/>
      <c r="GEP246" s="7"/>
      <c r="GEQ246" s="7"/>
      <c r="GER246" s="7"/>
      <c r="GES246" s="7"/>
      <c r="GET246" s="7"/>
      <c r="GEU246" s="7"/>
      <c r="GEV246" s="7"/>
      <c r="GEW246" s="7"/>
      <c r="GEX246" s="7"/>
      <c r="GEY246" s="7"/>
      <c r="GEZ246" s="7"/>
      <c r="GFA246" s="7"/>
      <c r="GFB246" s="7"/>
      <c r="GFC246" s="7"/>
      <c r="GFD246" s="7"/>
      <c r="GFE246" s="7"/>
      <c r="GFF246" s="7"/>
      <c r="GFG246" s="7"/>
      <c r="GFH246" s="7"/>
      <c r="GFI246" s="7"/>
      <c r="GFJ246" s="7"/>
      <c r="GFK246" s="7"/>
      <c r="GFL246" s="7"/>
      <c r="GFM246" s="7"/>
      <c r="GFN246" s="7"/>
      <c r="GFO246" s="7"/>
      <c r="GFP246" s="7"/>
      <c r="GFQ246" s="7"/>
      <c r="GFR246" s="7"/>
      <c r="GFS246" s="7"/>
      <c r="GFT246" s="7"/>
      <c r="GFU246" s="7"/>
      <c r="GFV246" s="7"/>
      <c r="GFW246" s="7"/>
      <c r="GFX246" s="7"/>
      <c r="GFY246" s="7"/>
      <c r="GFZ246" s="7"/>
      <c r="GGA246" s="7"/>
      <c r="GGB246" s="7"/>
      <c r="GGC246" s="7"/>
      <c r="GGD246" s="7"/>
      <c r="GGE246" s="7"/>
      <c r="GGF246" s="7"/>
      <c r="GGG246" s="7"/>
      <c r="GGH246" s="7"/>
      <c r="GGI246" s="7"/>
      <c r="GGJ246" s="7"/>
      <c r="GGK246" s="7"/>
      <c r="GGL246" s="7"/>
      <c r="GGM246" s="7"/>
      <c r="GGN246" s="7"/>
      <c r="GGO246" s="7"/>
      <c r="GGP246" s="7"/>
      <c r="GGQ246" s="7"/>
      <c r="GGR246" s="7"/>
      <c r="GGS246" s="7"/>
      <c r="GGT246" s="7"/>
      <c r="GGU246" s="7"/>
      <c r="GGV246" s="7"/>
      <c r="GGW246" s="7"/>
      <c r="GGX246" s="7"/>
      <c r="GGY246" s="7"/>
      <c r="GGZ246" s="7"/>
      <c r="GHA246" s="7"/>
      <c r="GHB246" s="7"/>
      <c r="GHC246" s="7"/>
      <c r="GHD246" s="7"/>
      <c r="GHE246" s="7"/>
      <c r="GHF246" s="7"/>
      <c r="GHG246" s="7"/>
      <c r="GHH246" s="7"/>
      <c r="GHI246" s="7"/>
      <c r="GHJ246" s="7"/>
      <c r="GHK246" s="7"/>
      <c r="GHL246" s="7"/>
      <c r="GHM246" s="7"/>
      <c r="GHN246" s="7"/>
      <c r="GHO246" s="7"/>
      <c r="GHP246" s="7"/>
      <c r="GHQ246" s="7"/>
      <c r="GHR246" s="7"/>
      <c r="GHS246" s="7"/>
      <c r="GHT246" s="7"/>
      <c r="GHU246" s="7"/>
      <c r="GHV246" s="7"/>
      <c r="GHW246" s="7"/>
      <c r="GHX246" s="7"/>
      <c r="GHY246" s="7"/>
      <c r="GHZ246" s="7"/>
      <c r="GIA246" s="7"/>
      <c r="GIB246" s="7"/>
      <c r="GIC246" s="7"/>
      <c r="GID246" s="7"/>
      <c r="GIE246" s="7"/>
      <c r="GIF246" s="7"/>
      <c r="GIG246" s="7"/>
      <c r="GIH246" s="7"/>
      <c r="GII246" s="7"/>
      <c r="GIJ246" s="7"/>
      <c r="GIK246" s="7"/>
      <c r="GIL246" s="7"/>
      <c r="GIM246" s="7"/>
      <c r="GIN246" s="7"/>
      <c r="GIO246" s="7"/>
      <c r="GIP246" s="7"/>
      <c r="GIQ246" s="7"/>
      <c r="GIR246" s="7"/>
      <c r="GIS246" s="7"/>
      <c r="GIT246" s="7"/>
      <c r="GIU246" s="7"/>
      <c r="GIV246" s="7"/>
      <c r="GIW246" s="7"/>
      <c r="GIX246" s="7"/>
      <c r="GIY246" s="7"/>
      <c r="GIZ246" s="7"/>
      <c r="GJA246" s="7"/>
      <c r="GJB246" s="7"/>
      <c r="GJC246" s="7"/>
      <c r="GJD246" s="7"/>
      <c r="GJE246" s="7"/>
      <c r="GJF246" s="7"/>
      <c r="GJG246" s="7"/>
      <c r="GJH246" s="7"/>
      <c r="GJI246" s="7"/>
      <c r="GJJ246" s="7"/>
      <c r="GJK246" s="7"/>
      <c r="GJL246" s="7"/>
      <c r="GJM246" s="7"/>
      <c r="GJN246" s="7"/>
      <c r="GJO246" s="7"/>
      <c r="GJP246" s="7"/>
      <c r="GJQ246" s="7"/>
      <c r="GJR246" s="7"/>
      <c r="GJS246" s="7"/>
      <c r="GJT246" s="7"/>
      <c r="GJU246" s="7"/>
      <c r="GJV246" s="7"/>
      <c r="GJW246" s="7"/>
      <c r="GJX246" s="7"/>
      <c r="GJY246" s="7"/>
      <c r="GJZ246" s="7"/>
      <c r="GKA246" s="7"/>
      <c r="GKB246" s="7"/>
      <c r="GKC246" s="7"/>
      <c r="GKD246" s="7"/>
      <c r="GKE246" s="7"/>
      <c r="GKF246" s="7"/>
      <c r="GKG246" s="7"/>
      <c r="GKH246" s="7"/>
      <c r="GKI246" s="7"/>
      <c r="GKJ246" s="7"/>
      <c r="GKK246" s="7"/>
      <c r="GKL246" s="7"/>
      <c r="GKM246" s="7"/>
      <c r="GKN246" s="7"/>
      <c r="GKO246" s="7"/>
      <c r="GKP246" s="7"/>
      <c r="GKQ246" s="7"/>
      <c r="GKR246" s="7"/>
      <c r="GKS246" s="7"/>
      <c r="GKT246" s="7"/>
      <c r="GKU246" s="7"/>
      <c r="GKV246" s="7"/>
      <c r="GKW246" s="7"/>
      <c r="GKX246" s="7"/>
      <c r="GKY246" s="7"/>
      <c r="GKZ246" s="7"/>
      <c r="GLA246" s="7"/>
      <c r="GLB246" s="7"/>
      <c r="GLC246" s="7"/>
      <c r="GLD246" s="7"/>
      <c r="GLE246" s="7"/>
      <c r="GLF246" s="7"/>
      <c r="GLG246" s="7"/>
      <c r="GLH246" s="7"/>
      <c r="GLI246" s="7"/>
      <c r="GLJ246" s="7"/>
      <c r="GLK246" s="7"/>
      <c r="GLL246" s="7"/>
      <c r="GLM246" s="7"/>
      <c r="GLN246" s="7"/>
      <c r="GLO246" s="7"/>
      <c r="GLP246" s="7"/>
      <c r="GLQ246" s="7"/>
      <c r="GLR246" s="7"/>
      <c r="GLS246" s="7"/>
      <c r="GLT246" s="7"/>
      <c r="GLU246" s="7"/>
      <c r="GLV246" s="7"/>
      <c r="GLW246" s="7"/>
      <c r="GLX246" s="7"/>
      <c r="GLY246" s="7"/>
      <c r="GLZ246" s="7"/>
      <c r="GMA246" s="7"/>
      <c r="GMB246" s="7"/>
      <c r="GMC246" s="7"/>
      <c r="GMD246" s="7"/>
      <c r="GME246" s="7"/>
      <c r="GMF246" s="7"/>
      <c r="GMG246" s="7"/>
      <c r="GMH246" s="7"/>
      <c r="GMI246" s="7"/>
      <c r="GMJ246" s="7"/>
      <c r="GMK246" s="7"/>
      <c r="GML246" s="7"/>
      <c r="GMM246" s="7"/>
      <c r="GMN246" s="7"/>
      <c r="GMO246" s="7"/>
      <c r="GMP246" s="7"/>
      <c r="GMQ246" s="7"/>
      <c r="GMR246" s="7"/>
      <c r="GMS246" s="7"/>
      <c r="GMT246" s="7"/>
      <c r="GMU246" s="7"/>
      <c r="GMV246" s="7"/>
      <c r="GMW246" s="7"/>
      <c r="GMX246" s="7"/>
      <c r="GMY246" s="7"/>
      <c r="GMZ246" s="7"/>
      <c r="GNA246" s="7"/>
      <c r="GNB246" s="7"/>
      <c r="GNC246" s="7"/>
      <c r="GND246" s="7"/>
      <c r="GNE246" s="7"/>
      <c r="GNF246" s="7"/>
      <c r="GNG246" s="7"/>
      <c r="GNH246" s="7"/>
      <c r="GNI246" s="7"/>
      <c r="GNJ246" s="7"/>
      <c r="GNK246" s="7"/>
      <c r="GNL246" s="7"/>
      <c r="GNM246" s="7"/>
      <c r="GNN246" s="7"/>
      <c r="GNO246" s="7"/>
      <c r="GNP246" s="7"/>
      <c r="GNQ246" s="7"/>
      <c r="GNR246" s="7"/>
      <c r="GNS246" s="7"/>
      <c r="GNT246" s="7"/>
      <c r="GNU246" s="7"/>
      <c r="GNV246" s="7"/>
      <c r="GNW246" s="7"/>
      <c r="GNX246" s="7"/>
      <c r="GNY246" s="7"/>
      <c r="GNZ246" s="7"/>
      <c r="GOA246" s="7"/>
      <c r="GOB246" s="7"/>
      <c r="GOC246" s="7"/>
      <c r="GOD246" s="7"/>
      <c r="GOE246" s="7"/>
      <c r="GOF246" s="7"/>
      <c r="GOG246" s="7"/>
      <c r="GOH246" s="7"/>
      <c r="GOI246" s="7"/>
      <c r="GOJ246" s="7"/>
      <c r="GOK246" s="7"/>
      <c r="GOL246" s="7"/>
      <c r="GOM246" s="7"/>
      <c r="GON246" s="7"/>
      <c r="GOO246" s="7"/>
      <c r="GOP246" s="7"/>
      <c r="GOQ246" s="7"/>
      <c r="GOR246" s="7"/>
      <c r="GOS246" s="7"/>
      <c r="GOT246" s="7"/>
      <c r="GOU246" s="7"/>
      <c r="GOV246" s="7"/>
      <c r="GOW246" s="7"/>
      <c r="GOX246" s="7"/>
      <c r="GOY246" s="7"/>
      <c r="GOZ246" s="7"/>
      <c r="GPA246" s="7"/>
      <c r="GPB246" s="7"/>
      <c r="GPC246" s="7"/>
      <c r="GPD246" s="7"/>
      <c r="GPE246" s="7"/>
      <c r="GPF246" s="7"/>
      <c r="GPG246" s="7"/>
      <c r="GPH246" s="7"/>
      <c r="GPI246" s="7"/>
      <c r="GPJ246" s="7"/>
      <c r="GPK246" s="7"/>
      <c r="GPL246" s="7"/>
      <c r="GPM246" s="7"/>
      <c r="GPN246" s="7"/>
      <c r="GPO246" s="7"/>
      <c r="GPP246" s="7"/>
      <c r="GPQ246" s="7"/>
      <c r="GPR246" s="7"/>
      <c r="GPS246" s="7"/>
      <c r="GPT246" s="7"/>
      <c r="GPU246" s="7"/>
      <c r="GPV246" s="7"/>
      <c r="GPW246" s="7"/>
      <c r="GPX246" s="7"/>
      <c r="GPY246" s="7"/>
      <c r="GPZ246" s="7"/>
      <c r="GQA246" s="7"/>
      <c r="GQB246" s="7"/>
      <c r="GQC246" s="7"/>
      <c r="GQD246" s="7"/>
      <c r="GQE246" s="7"/>
      <c r="GQF246" s="7"/>
      <c r="GQG246" s="7"/>
      <c r="GQH246" s="7"/>
      <c r="GQI246" s="7"/>
      <c r="GQJ246" s="7"/>
      <c r="GQK246" s="7"/>
      <c r="GQL246" s="7"/>
      <c r="GQM246" s="7"/>
      <c r="GQN246" s="7"/>
      <c r="GQO246" s="7"/>
      <c r="GQP246" s="7"/>
      <c r="GQQ246" s="7"/>
      <c r="GQR246" s="7"/>
      <c r="GQS246" s="7"/>
      <c r="GQT246" s="7"/>
      <c r="GQU246" s="7"/>
      <c r="GQV246" s="7"/>
      <c r="GQW246" s="7"/>
      <c r="GQX246" s="7"/>
      <c r="GQY246" s="7"/>
      <c r="GQZ246" s="7"/>
      <c r="GRA246" s="7"/>
      <c r="GRB246" s="7"/>
      <c r="GRC246" s="7"/>
      <c r="GRD246" s="7"/>
      <c r="GRE246" s="7"/>
      <c r="GRF246" s="7"/>
      <c r="GRG246" s="7"/>
      <c r="GRH246" s="7"/>
      <c r="GRI246" s="7"/>
      <c r="GRJ246" s="7"/>
      <c r="GRK246" s="7"/>
      <c r="GRL246" s="7"/>
      <c r="GRM246" s="7"/>
      <c r="GRN246" s="7"/>
      <c r="GRO246" s="7"/>
      <c r="GRP246" s="7"/>
      <c r="GRQ246" s="7"/>
      <c r="GRR246" s="7"/>
      <c r="GRS246" s="7"/>
      <c r="GRT246" s="7"/>
      <c r="GRU246" s="7"/>
      <c r="GRV246" s="7"/>
      <c r="GRW246" s="7"/>
      <c r="GRX246" s="7"/>
      <c r="GRY246" s="7"/>
      <c r="GRZ246" s="7"/>
      <c r="GSA246" s="7"/>
      <c r="GSB246" s="7"/>
      <c r="GSC246" s="7"/>
      <c r="GSD246" s="7"/>
      <c r="GSE246" s="7"/>
      <c r="GSF246" s="7"/>
      <c r="GSG246" s="7"/>
      <c r="GSH246" s="7"/>
      <c r="GSI246" s="7"/>
      <c r="GSJ246" s="7"/>
      <c r="GSK246" s="7"/>
      <c r="GSL246" s="7"/>
      <c r="GSM246" s="7"/>
      <c r="GSN246" s="7"/>
      <c r="GSO246" s="7"/>
      <c r="GSP246" s="7"/>
      <c r="GSQ246" s="7"/>
      <c r="GSR246" s="7"/>
      <c r="GSS246" s="7"/>
      <c r="GST246" s="7"/>
      <c r="GSU246" s="7"/>
      <c r="GSV246" s="7"/>
      <c r="GSW246" s="7"/>
      <c r="GSX246" s="7"/>
      <c r="GSY246" s="7"/>
      <c r="GSZ246" s="7"/>
      <c r="GTA246" s="7"/>
      <c r="GTB246" s="7"/>
      <c r="GTC246" s="7"/>
      <c r="GTD246" s="7"/>
      <c r="GTE246" s="7"/>
      <c r="GTF246" s="7"/>
      <c r="GTG246" s="7"/>
      <c r="GTH246" s="7"/>
      <c r="GTI246" s="7"/>
      <c r="GTJ246" s="7"/>
      <c r="GTK246" s="7"/>
      <c r="GTL246" s="7"/>
      <c r="GTM246" s="7"/>
      <c r="GTN246" s="7"/>
      <c r="GTO246" s="7"/>
      <c r="GTP246" s="7"/>
      <c r="GTQ246" s="7"/>
      <c r="GTR246" s="7"/>
      <c r="GTS246" s="7"/>
      <c r="GTT246" s="7"/>
      <c r="GTU246" s="7"/>
      <c r="GTV246" s="7"/>
      <c r="GTW246" s="7"/>
      <c r="GTX246" s="7"/>
      <c r="GTY246" s="7"/>
      <c r="GTZ246" s="7"/>
      <c r="GUA246" s="7"/>
      <c r="GUB246" s="7"/>
      <c r="GUC246" s="7"/>
      <c r="GUD246" s="7"/>
      <c r="GUE246" s="7"/>
      <c r="GUF246" s="7"/>
      <c r="GUG246" s="7"/>
      <c r="GUH246" s="7"/>
      <c r="GUI246" s="7"/>
      <c r="GUJ246" s="7"/>
      <c r="GUK246" s="7"/>
      <c r="GUL246" s="7"/>
      <c r="GUM246" s="7"/>
      <c r="GUN246" s="7"/>
      <c r="GUO246" s="7"/>
      <c r="GUP246" s="7"/>
      <c r="GUQ246" s="7"/>
      <c r="GUR246" s="7"/>
      <c r="GUS246" s="7"/>
      <c r="GUT246" s="7"/>
      <c r="GUU246" s="7"/>
      <c r="GUV246" s="7"/>
      <c r="GUW246" s="7"/>
      <c r="GUX246" s="7"/>
      <c r="GUY246" s="7"/>
      <c r="GUZ246" s="7"/>
      <c r="GVA246" s="7"/>
      <c r="GVB246" s="7"/>
      <c r="GVC246" s="7"/>
      <c r="GVD246" s="7"/>
      <c r="GVE246" s="7"/>
      <c r="GVF246" s="7"/>
      <c r="GVG246" s="7"/>
      <c r="GVH246" s="7"/>
      <c r="GVI246" s="7"/>
      <c r="GVJ246" s="7"/>
      <c r="GVK246" s="7"/>
      <c r="GVL246" s="7"/>
      <c r="GVM246" s="7"/>
      <c r="GVN246" s="7"/>
      <c r="GVO246" s="7"/>
      <c r="GVP246" s="7"/>
      <c r="GVQ246" s="7"/>
      <c r="GVR246" s="7"/>
      <c r="GVS246" s="7"/>
      <c r="GVT246" s="7"/>
      <c r="GVU246" s="7"/>
      <c r="GVV246" s="7"/>
      <c r="GVW246" s="7"/>
      <c r="GVX246" s="7"/>
      <c r="GVY246" s="7"/>
      <c r="GVZ246" s="7"/>
      <c r="GWA246" s="7"/>
      <c r="GWB246" s="7"/>
      <c r="GWC246" s="7"/>
      <c r="GWD246" s="7"/>
      <c r="GWE246" s="7"/>
      <c r="GWF246" s="7"/>
      <c r="GWG246" s="7"/>
      <c r="GWH246" s="7"/>
      <c r="GWI246" s="7"/>
      <c r="GWJ246" s="7"/>
      <c r="GWK246" s="7"/>
      <c r="GWL246" s="7"/>
      <c r="GWM246" s="7"/>
      <c r="GWN246" s="7"/>
      <c r="GWO246" s="7"/>
      <c r="GWP246" s="7"/>
      <c r="GWQ246" s="7"/>
      <c r="GWR246" s="7"/>
      <c r="GWS246" s="7"/>
      <c r="GWT246" s="7"/>
      <c r="GWU246" s="7"/>
      <c r="GWV246" s="7"/>
      <c r="GWW246" s="7"/>
      <c r="GWX246" s="7"/>
      <c r="GWY246" s="7"/>
      <c r="GWZ246" s="7"/>
      <c r="GXA246" s="7"/>
      <c r="GXB246" s="7"/>
      <c r="GXC246" s="7"/>
      <c r="GXD246" s="7"/>
      <c r="GXE246" s="7"/>
      <c r="GXF246" s="7"/>
      <c r="GXG246" s="7"/>
      <c r="GXH246" s="7"/>
      <c r="GXI246" s="7"/>
      <c r="GXJ246" s="7"/>
      <c r="GXK246" s="7"/>
      <c r="GXL246" s="7"/>
      <c r="GXM246" s="7"/>
      <c r="GXN246" s="7"/>
      <c r="GXO246" s="7"/>
      <c r="GXP246" s="7"/>
      <c r="GXQ246" s="7"/>
      <c r="GXR246" s="7"/>
      <c r="GXS246" s="7"/>
      <c r="GXT246" s="7"/>
      <c r="GXU246" s="7"/>
      <c r="GXV246" s="7"/>
      <c r="GXW246" s="7"/>
      <c r="GXX246" s="7"/>
      <c r="GXY246" s="7"/>
      <c r="GXZ246" s="7"/>
      <c r="GYA246" s="7"/>
      <c r="GYB246" s="7"/>
      <c r="GYC246" s="7"/>
      <c r="GYD246" s="7"/>
      <c r="GYE246" s="7"/>
      <c r="GYF246" s="7"/>
      <c r="GYG246" s="7"/>
      <c r="GYH246" s="7"/>
      <c r="GYI246" s="7"/>
      <c r="GYJ246" s="7"/>
      <c r="GYK246" s="7"/>
      <c r="GYL246" s="7"/>
      <c r="GYM246" s="7"/>
      <c r="GYN246" s="7"/>
      <c r="GYO246" s="7"/>
      <c r="GYP246" s="7"/>
      <c r="GYQ246" s="7"/>
      <c r="GYR246" s="7"/>
      <c r="GYS246" s="7"/>
      <c r="GYT246" s="7"/>
      <c r="GYU246" s="7"/>
      <c r="GYV246" s="7"/>
      <c r="GYW246" s="7"/>
      <c r="GYX246" s="7"/>
      <c r="GYY246" s="7"/>
      <c r="GYZ246" s="7"/>
      <c r="GZA246" s="7"/>
      <c r="GZB246" s="7"/>
      <c r="GZC246" s="7"/>
      <c r="GZD246" s="7"/>
      <c r="GZE246" s="7"/>
      <c r="GZF246" s="7"/>
      <c r="GZG246" s="7"/>
      <c r="GZH246" s="7"/>
      <c r="GZI246" s="7"/>
      <c r="GZJ246" s="7"/>
      <c r="GZK246" s="7"/>
      <c r="GZL246" s="7"/>
      <c r="GZM246" s="7"/>
      <c r="GZN246" s="7"/>
      <c r="GZO246" s="7"/>
      <c r="GZP246" s="7"/>
      <c r="GZQ246" s="7"/>
      <c r="GZR246" s="7"/>
      <c r="GZS246" s="7"/>
      <c r="GZT246" s="7"/>
      <c r="GZU246" s="7"/>
      <c r="GZV246" s="7"/>
      <c r="GZW246" s="7"/>
      <c r="GZX246" s="7"/>
      <c r="GZY246" s="7"/>
      <c r="GZZ246" s="7"/>
      <c r="HAA246" s="7"/>
      <c r="HAB246" s="7"/>
      <c r="HAC246" s="7"/>
      <c r="HAD246" s="7"/>
      <c r="HAE246" s="7"/>
      <c r="HAF246" s="7"/>
      <c r="HAG246" s="7"/>
      <c r="HAH246" s="7"/>
      <c r="HAI246" s="7"/>
      <c r="HAJ246" s="7"/>
      <c r="HAK246" s="7"/>
      <c r="HAL246" s="7"/>
      <c r="HAM246" s="7"/>
      <c r="HAN246" s="7"/>
      <c r="HAO246" s="7"/>
      <c r="HAP246" s="7"/>
      <c r="HAQ246" s="7"/>
      <c r="HAR246" s="7"/>
      <c r="HAS246" s="7"/>
      <c r="HAT246" s="7"/>
      <c r="HAU246" s="7"/>
      <c r="HAV246" s="7"/>
      <c r="HAW246" s="7"/>
      <c r="HAX246" s="7"/>
      <c r="HAY246" s="7"/>
      <c r="HAZ246" s="7"/>
      <c r="HBA246" s="7"/>
      <c r="HBB246" s="7"/>
      <c r="HBC246" s="7"/>
      <c r="HBD246" s="7"/>
      <c r="HBE246" s="7"/>
      <c r="HBF246" s="7"/>
      <c r="HBG246" s="7"/>
      <c r="HBH246" s="7"/>
      <c r="HBI246" s="7"/>
      <c r="HBJ246" s="7"/>
      <c r="HBK246" s="7"/>
      <c r="HBL246" s="7"/>
      <c r="HBM246" s="7"/>
      <c r="HBN246" s="7"/>
      <c r="HBO246" s="7"/>
      <c r="HBP246" s="7"/>
      <c r="HBQ246" s="7"/>
      <c r="HBR246" s="7"/>
      <c r="HBS246" s="7"/>
      <c r="HBT246" s="7"/>
      <c r="HBU246" s="7"/>
      <c r="HBV246" s="7"/>
      <c r="HBW246" s="7"/>
      <c r="HBX246" s="7"/>
      <c r="HBY246" s="7"/>
      <c r="HBZ246" s="7"/>
      <c r="HCA246" s="7"/>
      <c r="HCB246" s="7"/>
      <c r="HCC246" s="7"/>
      <c r="HCD246" s="7"/>
      <c r="HCE246" s="7"/>
      <c r="HCF246" s="7"/>
      <c r="HCG246" s="7"/>
      <c r="HCH246" s="7"/>
      <c r="HCI246" s="7"/>
      <c r="HCJ246" s="7"/>
      <c r="HCK246" s="7"/>
      <c r="HCL246" s="7"/>
      <c r="HCM246" s="7"/>
      <c r="HCN246" s="7"/>
      <c r="HCO246" s="7"/>
      <c r="HCP246" s="7"/>
      <c r="HCQ246" s="7"/>
      <c r="HCR246" s="7"/>
      <c r="HCS246" s="7"/>
      <c r="HCT246" s="7"/>
      <c r="HCU246" s="7"/>
      <c r="HCV246" s="7"/>
      <c r="HCW246" s="7"/>
      <c r="HCX246" s="7"/>
      <c r="HCY246" s="7"/>
      <c r="HCZ246" s="7"/>
      <c r="HDA246" s="7"/>
      <c r="HDB246" s="7"/>
      <c r="HDC246" s="7"/>
      <c r="HDD246" s="7"/>
      <c r="HDE246" s="7"/>
      <c r="HDF246" s="7"/>
      <c r="HDG246" s="7"/>
      <c r="HDH246" s="7"/>
      <c r="HDI246" s="7"/>
      <c r="HDJ246" s="7"/>
      <c r="HDK246" s="7"/>
      <c r="HDL246" s="7"/>
      <c r="HDM246" s="7"/>
      <c r="HDN246" s="7"/>
      <c r="HDO246" s="7"/>
      <c r="HDP246" s="7"/>
      <c r="HDQ246" s="7"/>
      <c r="HDR246" s="7"/>
      <c r="HDS246" s="7"/>
      <c r="HDT246" s="7"/>
      <c r="HDU246" s="7"/>
      <c r="HDV246" s="7"/>
      <c r="HDW246" s="7"/>
      <c r="HDX246" s="7"/>
      <c r="HDY246" s="7"/>
      <c r="HDZ246" s="7"/>
      <c r="HEA246" s="7"/>
      <c r="HEB246" s="7"/>
      <c r="HEC246" s="7"/>
      <c r="HED246" s="7"/>
      <c r="HEE246" s="7"/>
      <c r="HEF246" s="7"/>
      <c r="HEG246" s="7"/>
      <c r="HEH246" s="7"/>
      <c r="HEI246" s="7"/>
      <c r="HEJ246" s="7"/>
      <c r="HEK246" s="7"/>
      <c r="HEL246" s="7"/>
      <c r="HEM246" s="7"/>
      <c r="HEN246" s="7"/>
      <c r="HEO246" s="7"/>
      <c r="HEP246" s="7"/>
      <c r="HEQ246" s="7"/>
      <c r="HER246" s="7"/>
      <c r="HES246" s="7"/>
      <c r="HET246" s="7"/>
      <c r="HEU246" s="7"/>
      <c r="HEV246" s="7"/>
      <c r="HEW246" s="7"/>
      <c r="HEX246" s="7"/>
      <c r="HEY246" s="7"/>
      <c r="HEZ246" s="7"/>
      <c r="HFA246" s="7"/>
      <c r="HFB246" s="7"/>
      <c r="HFC246" s="7"/>
      <c r="HFD246" s="7"/>
      <c r="HFE246" s="7"/>
      <c r="HFF246" s="7"/>
      <c r="HFG246" s="7"/>
      <c r="HFH246" s="7"/>
      <c r="HFI246" s="7"/>
      <c r="HFJ246" s="7"/>
      <c r="HFK246" s="7"/>
      <c r="HFL246" s="7"/>
      <c r="HFM246" s="7"/>
      <c r="HFN246" s="7"/>
      <c r="HFO246" s="7"/>
      <c r="HFP246" s="7"/>
      <c r="HFQ246" s="7"/>
      <c r="HFR246" s="7"/>
      <c r="HFS246" s="7"/>
      <c r="HFT246" s="7"/>
      <c r="HFU246" s="7"/>
      <c r="HFV246" s="7"/>
      <c r="HFW246" s="7"/>
      <c r="HFX246" s="7"/>
      <c r="HFY246" s="7"/>
      <c r="HFZ246" s="7"/>
      <c r="HGA246" s="7"/>
      <c r="HGB246" s="7"/>
      <c r="HGC246" s="7"/>
      <c r="HGD246" s="7"/>
      <c r="HGE246" s="7"/>
      <c r="HGF246" s="7"/>
      <c r="HGG246" s="7"/>
      <c r="HGH246" s="7"/>
      <c r="HGI246" s="7"/>
      <c r="HGJ246" s="7"/>
      <c r="HGK246" s="7"/>
      <c r="HGL246" s="7"/>
      <c r="HGM246" s="7"/>
      <c r="HGN246" s="7"/>
      <c r="HGO246" s="7"/>
      <c r="HGP246" s="7"/>
      <c r="HGQ246" s="7"/>
      <c r="HGR246" s="7"/>
      <c r="HGS246" s="7"/>
      <c r="HGT246" s="7"/>
      <c r="HGU246" s="7"/>
      <c r="HGV246" s="7"/>
      <c r="HGW246" s="7"/>
      <c r="HGX246" s="7"/>
      <c r="HGY246" s="7"/>
      <c r="HGZ246" s="7"/>
      <c r="HHA246" s="7"/>
      <c r="HHB246" s="7"/>
      <c r="HHC246" s="7"/>
      <c r="HHD246" s="7"/>
      <c r="HHE246" s="7"/>
      <c r="HHF246" s="7"/>
      <c r="HHG246" s="7"/>
      <c r="HHH246" s="7"/>
      <c r="HHI246" s="7"/>
      <c r="HHJ246" s="7"/>
      <c r="HHK246" s="7"/>
      <c r="HHL246" s="7"/>
      <c r="HHM246" s="7"/>
      <c r="HHN246" s="7"/>
      <c r="HHO246" s="7"/>
      <c r="HHP246" s="7"/>
      <c r="HHQ246" s="7"/>
      <c r="HHR246" s="7"/>
      <c r="HHS246" s="7"/>
      <c r="HHT246" s="7"/>
      <c r="HHU246" s="7"/>
      <c r="HHV246" s="7"/>
      <c r="HHW246" s="7"/>
      <c r="HHX246" s="7"/>
      <c r="HHY246" s="7"/>
      <c r="HHZ246" s="7"/>
      <c r="HIA246" s="7"/>
      <c r="HIB246" s="7"/>
      <c r="HIC246" s="7"/>
      <c r="HID246" s="7"/>
      <c r="HIE246" s="7"/>
      <c r="HIF246" s="7"/>
      <c r="HIG246" s="7"/>
      <c r="HIH246" s="7"/>
      <c r="HII246" s="7"/>
      <c r="HIJ246" s="7"/>
      <c r="HIK246" s="7"/>
      <c r="HIL246" s="7"/>
      <c r="HIM246" s="7"/>
      <c r="HIN246" s="7"/>
      <c r="HIO246" s="7"/>
      <c r="HIP246" s="7"/>
      <c r="HIQ246" s="7"/>
      <c r="HIR246" s="7"/>
      <c r="HIS246" s="7"/>
      <c r="HIT246" s="7"/>
      <c r="HIU246" s="7"/>
      <c r="HIV246" s="7"/>
      <c r="HIW246" s="7"/>
      <c r="HIX246" s="7"/>
      <c r="HIY246" s="7"/>
      <c r="HIZ246" s="7"/>
      <c r="HJA246" s="7"/>
      <c r="HJB246" s="7"/>
      <c r="HJC246" s="7"/>
      <c r="HJD246" s="7"/>
      <c r="HJE246" s="7"/>
      <c r="HJF246" s="7"/>
      <c r="HJG246" s="7"/>
      <c r="HJH246" s="7"/>
      <c r="HJI246" s="7"/>
      <c r="HJJ246" s="7"/>
      <c r="HJK246" s="7"/>
      <c r="HJL246" s="7"/>
      <c r="HJM246" s="7"/>
      <c r="HJN246" s="7"/>
      <c r="HJO246" s="7"/>
      <c r="HJP246" s="7"/>
      <c r="HJQ246" s="7"/>
      <c r="HJR246" s="7"/>
      <c r="HJS246" s="7"/>
      <c r="HJT246" s="7"/>
      <c r="HJU246" s="7"/>
      <c r="HJV246" s="7"/>
      <c r="HJW246" s="7"/>
      <c r="HJX246" s="7"/>
      <c r="HJY246" s="7"/>
      <c r="HJZ246" s="7"/>
      <c r="HKA246" s="7"/>
      <c r="HKB246" s="7"/>
      <c r="HKC246" s="7"/>
      <c r="HKD246" s="7"/>
      <c r="HKE246" s="7"/>
      <c r="HKF246" s="7"/>
      <c r="HKG246" s="7"/>
      <c r="HKH246" s="7"/>
      <c r="HKI246" s="7"/>
      <c r="HKJ246" s="7"/>
      <c r="HKK246" s="7"/>
      <c r="HKL246" s="7"/>
      <c r="HKM246" s="7"/>
      <c r="HKN246" s="7"/>
      <c r="HKO246" s="7"/>
      <c r="HKP246" s="7"/>
      <c r="HKQ246" s="7"/>
      <c r="HKR246" s="7"/>
      <c r="HKS246" s="7"/>
      <c r="HKT246" s="7"/>
      <c r="HKU246" s="7"/>
      <c r="HKV246" s="7"/>
      <c r="HKW246" s="7"/>
      <c r="HKX246" s="7"/>
      <c r="HKY246" s="7"/>
      <c r="HKZ246" s="7"/>
      <c r="HLA246" s="7"/>
      <c r="HLB246" s="7"/>
      <c r="HLC246" s="7"/>
      <c r="HLD246" s="7"/>
      <c r="HLE246" s="7"/>
      <c r="HLF246" s="7"/>
      <c r="HLG246" s="7"/>
      <c r="HLH246" s="7"/>
      <c r="HLI246" s="7"/>
      <c r="HLJ246" s="7"/>
      <c r="HLK246" s="7"/>
      <c r="HLL246" s="7"/>
      <c r="HLM246" s="7"/>
      <c r="HLN246" s="7"/>
      <c r="HLO246" s="7"/>
      <c r="HLP246" s="7"/>
      <c r="HLQ246" s="7"/>
      <c r="HLR246" s="7"/>
      <c r="HLS246" s="7"/>
      <c r="HLT246" s="7"/>
      <c r="HLU246" s="7"/>
      <c r="HLV246" s="7"/>
      <c r="HLW246" s="7"/>
      <c r="HLX246" s="7"/>
      <c r="HLY246" s="7"/>
      <c r="HLZ246" s="7"/>
      <c r="HMA246" s="7"/>
      <c r="HMB246" s="7"/>
      <c r="HMC246" s="7"/>
      <c r="HMD246" s="7"/>
      <c r="HME246" s="7"/>
      <c r="HMF246" s="7"/>
      <c r="HMG246" s="7"/>
      <c r="HMH246" s="7"/>
      <c r="HMI246" s="7"/>
      <c r="HMJ246" s="7"/>
      <c r="HMK246" s="7"/>
      <c r="HML246" s="7"/>
      <c r="HMM246" s="7"/>
      <c r="HMN246" s="7"/>
      <c r="HMO246" s="7"/>
      <c r="HMP246" s="7"/>
      <c r="HMQ246" s="7"/>
      <c r="HMR246" s="7"/>
      <c r="HMS246" s="7"/>
      <c r="HMT246" s="7"/>
      <c r="HMU246" s="7"/>
      <c r="HMV246" s="7"/>
      <c r="HMW246" s="7"/>
      <c r="HMX246" s="7"/>
      <c r="HMY246" s="7"/>
      <c r="HMZ246" s="7"/>
      <c r="HNA246" s="7"/>
      <c r="HNB246" s="7"/>
      <c r="HNC246" s="7"/>
      <c r="HND246" s="7"/>
      <c r="HNE246" s="7"/>
      <c r="HNF246" s="7"/>
      <c r="HNG246" s="7"/>
      <c r="HNH246" s="7"/>
      <c r="HNI246" s="7"/>
      <c r="HNJ246" s="7"/>
      <c r="HNK246" s="7"/>
      <c r="HNL246" s="7"/>
      <c r="HNM246" s="7"/>
      <c r="HNN246" s="7"/>
      <c r="HNO246" s="7"/>
      <c r="HNP246" s="7"/>
      <c r="HNQ246" s="7"/>
      <c r="HNR246" s="7"/>
      <c r="HNS246" s="7"/>
      <c r="HNT246" s="7"/>
      <c r="HNU246" s="7"/>
      <c r="HNV246" s="7"/>
      <c r="HNW246" s="7"/>
      <c r="HNX246" s="7"/>
      <c r="HNY246" s="7"/>
      <c r="HNZ246" s="7"/>
      <c r="HOA246" s="7"/>
      <c r="HOB246" s="7"/>
      <c r="HOC246" s="7"/>
      <c r="HOD246" s="7"/>
      <c r="HOE246" s="7"/>
      <c r="HOF246" s="7"/>
      <c r="HOG246" s="7"/>
      <c r="HOH246" s="7"/>
      <c r="HOI246" s="7"/>
      <c r="HOJ246" s="7"/>
      <c r="HOK246" s="7"/>
      <c r="HOL246" s="7"/>
      <c r="HOM246" s="7"/>
      <c r="HON246" s="7"/>
      <c r="HOO246" s="7"/>
      <c r="HOP246" s="7"/>
      <c r="HOQ246" s="7"/>
      <c r="HOR246" s="7"/>
      <c r="HOS246" s="7"/>
      <c r="HOT246" s="7"/>
      <c r="HOU246" s="7"/>
      <c r="HOV246" s="7"/>
      <c r="HOW246" s="7"/>
      <c r="HOX246" s="7"/>
      <c r="HOY246" s="7"/>
      <c r="HOZ246" s="7"/>
      <c r="HPA246" s="7"/>
      <c r="HPB246" s="7"/>
      <c r="HPC246" s="7"/>
      <c r="HPD246" s="7"/>
      <c r="HPE246" s="7"/>
      <c r="HPF246" s="7"/>
      <c r="HPG246" s="7"/>
      <c r="HPH246" s="7"/>
      <c r="HPI246" s="7"/>
      <c r="HPJ246" s="7"/>
      <c r="HPK246" s="7"/>
      <c r="HPL246" s="7"/>
      <c r="HPM246" s="7"/>
      <c r="HPN246" s="7"/>
      <c r="HPO246" s="7"/>
      <c r="HPP246" s="7"/>
      <c r="HPQ246" s="7"/>
      <c r="HPR246" s="7"/>
      <c r="HPS246" s="7"/>
      <c r="HPT246" s="7"/>
      <c r="HPU246" s="7"/>
      <c r="HPV246" s="7"/>
      <c r="HPW246" s="7"/>
      <c r="HPX246" s="7"/>
      <c r="HPY246" s="7"/>
      <c r="HPZ246" s="7"/>
      <c r="HQA246" s="7"/>
      <c r="HQB246" s="7"/>
      <c r="HQC246" s="7"/>
      <c r="HQD246" s="7"/>
      <c r="HQE246" s="7"/>
      <c r="HQF246" s="7"/>
      <c r="HQG246" s="7"/>
      <c r="HQH246" s="7"/>
      <c r="HQI246" s="7"/>
      <c r="HQJ246" s="7"/>
      <c r="HQK246" s="7"/>
      <c r="HQL246" s="7"/>
      <c r="HQM246" s="7"/>
      <c r="HQN246" s="7"/>
      <c r="HQO246" s="7"/>
      <c r="HQP246" s="7"/>
      <c r="HQQ246" s="7"/>
      <c r="HQR246" s="7"/>
      <c r="HQS246" s="7"/>
      <c r="HQT246" s="7"/>
      <c r="HQU246" s="7"/>
      <c r="HQV246" s="7"/>
      <c r="HQW246" s="7"/>
      <c r="HQX246" s="7"/>
      <c r="HQY246" s="7"/>
      <c r="HQZ246" s="7"/>
      <c r="HRA246" s="7"/>
      <c r="HRB246" s="7"/>
      <c r="HRC246" s="7"/>
      <c r="HRD246" s="7"/>
      <c r="HRE246" s="7"/>
      <c r="HRF246" s="7"/>
      <c r="HRG246" s="7"/>
      <c r="HRH246" s="7"/>
      <c r="HRI246" s="7"/>
      <c r="HRJ246" s="7"/>
      <c r="HRK246" s="7"/>
      <c r="HRL246" s="7"/>
      <c r="HRM246" s="7"/>
      <c r="HRN246" s="7"/>
      <c r="HRO246" s="7"/>
      <c r="HRP246" s="7"/>
      <c r="HRQ246" s="7"/>
      <c r="HRR246" s="7"/>
      <c r="HRS246" s="7"/>
      <c r="HRT246" s="7"/>
      <c r="HRU246" s="7"/>
      <c r="HRV246" s="7"/>
      <c r="HRW246" s="7"/>
      <c r="HRX246" s="7"/>
      <c r="HRY246" s="7"/>
      <c r="HRZ246" s="7"/>
      <c r="HSA246" s="7"/>
      <c r="HSB246" s="7"/>
      <c r="HSC246" s="7"/>
      <c r="HSD246" s="7"/>
      <c r="HSE246" s="7"/>
      <c r="HSF246" s="7"/>
      <c r="HSG246" s="7"/>
      <c r="HSH246" s="7"/>
      <c r="HSI246" s="7"/>
      <c r="HSJ246" s="7"/>
      <c r="HSK246" s="7"/>
      <c r="HSL246" s="7"/>
      <c r="HSM246" s="7"/>
      <c r="HSN246" s="7"/>
      <c r="HSO246" s="7"/>
      <c r="HSP246" s="7"/>
      <c r="HSQ246" s="7"/>
      <c r="HSR246" s="7"/>
      <c r="HSS246" s="7"/>
      <c r="HST246" s="7"/>
      <c r="HSU246" s="7"/>
      <c r="HSV246" s="7"/>
      <c r="HSW246" s="7"/>
      <c r="HSX246" s="7"/>
      <c r="HSY246" s="7"/>
      <c r="HSZ246" s="7"/>
      <c r="HTA246" s="7"/>
      <c r="HTB246" s="7"/>
      <c r="HTC246" s="7"/>
      <c r="HTD246" s="7"/>
      <c r="HTE246" s="7"/>
      <c r="HTF246" s="7"/>
      <c r="HTG246" s="7"/>
      <c r="HTH246" s="7"/>
      <c r="HTI246" s="7"/>
      <c r="HTJ246" s="7"/>
      <c r="HTK246" s="7"/>
      <c r="HTL246" s="7"/>
      <c r="HTM246" s="7"/>
      <c r="HTN246" s="7"/>
      <c r="HTO246" s="7"/>
      <c r="HTP246" s="7"/>
      <c r="HTQ246" s="7"/>
      <c r="HTR246" s="7"/>
      <c r="HTS246" s="7"/>
      <c r="HTT246" s="7"/>
      <c r="HTU246" s="7"/>
      <c r="HTV246" s="7"/>
      <c r="HTW246" s="7"/>
      <c r="HTX246" s="7"/>
      <c r="HTY246" s="7"/>
      <c r="HTZ246" s="7"/>
      <c r="HUA246" s="7"/>
      <c r="HUB246" s="7"/>
      <c r="HUC246" s="7"/>
      <c r="HUD246" s="7"/>
      <c r="HUE246" s="7"/>
      <c r="HUF246" s="7"/>
      <c r="HUG246" s="7"/>
      <c r="HUH246" s="7"/>
      <c r="HUI246" s="7"/>
      <c r="HUJ246" s="7"/>
      <c r="HUK246" s="7"/>
      <c r="HUL246" s="7"/>
      <c r="HUM246" s="7"/>
      <c r="HUN246" s="7"/>
      <c r="HUO246" s="7"/>
      <c r="HUP246" s="7"/>
      <c r="HUQ246" s="7"/>
      <c r="HUR246" s="7"/>
      <c r="HUS246" s="7"/>
      <c r="HUT246" s="7"/>
      <c r="HUU246" s="7"/>
      <c r="HUV246" s="7"/>
      <c r="HUW246" s="7"/>
      <c r="HUX246" s="7"/>
      <c r="HUY246" s="7"/>
      <c r="HUZ246" s="7"/>
      <c r="HVA246" s="7"/>
      <c r="HVB246" s="7"/>
      <c r="HVC246" s="7"/>
      <c r="HVD246" s="7"/>
      <c r="HVE246" s="7"/>
      <c r="HVF246" s="7"/>
      <c r="HVG246" s="7"/>
      <c r="HVH246" s="7"/>
      <c r="HVI246" s="7"/>
      <c r="HVJ246" s="7"/>
      <c r="HVK246" s="7"/>
      <c r="HVL246" s="7"/>
      <c r="HVM246" s="7"/>
      <c r="HVN246" s="7"/>
      <c r="HVO246" s="7"/>
      <c r="HVP246" s="7"/>
      <c r="HVQ246" s="7"/>
      <c r="HVR246" s="7"/>
      <c r="HVS246" s="7"/>
      <c r="HVT246" s="7"/>
      <c r="HVU246" s="7"/>
      <c r="HVV246" s="7"/>
      <c r="HVW246" s="7"/>
      <c r="HVX246" s="7"/>
      <c r="HVY246" s="7"/>
      <c r="HVZ246" s="7"/>
      <c r="HWA246" s="7"/>
      <c r="HWB246" s="7"/>
      <c r="HWC246" s="7"/>
      <c r="HWD246" s="7"/>
      <c r="HWE246" s="7"/>
      <c r="HWF246" s="7"/>
      <c r="HWG246" s="7"/>
      <c r="HWH246" s="7"/>
      <c r="HWI246" s="7"/>
      <c r="HWJ246" s="7"/>
      <c r="HWK246" s="7"/>
      <c r="HWL246" s="7"/>
      <c r="HWM246" s="7"/>
      <c r="HWN246" s="7"/>
      <c r="HWO246" s="7"/>
      <c r="HWP246" s="7"/>
      <c r="HWQ246" s="7"/>
      <c r="HWR246" s="7"/>
      <c r="HWS246" s="7"/>
      <c r="HWT246" s="7"/>
      <c r="HWU246" s="7"/>
      <c r="HWV246" s="7"/>
      <c r="HWW246" s="7"/>
      <c r="HWX246" s="7"/>
      <c r="HWY246" s="7"/>
      <c r="HWZ246" s="7"/>
      <c r="HXA246" s="7"/>
      <c r="HXB246" s="7"/>
      <c r="HXC246" s="7"/>
      <c r="HXD246" s="7"/>
      <c r="HXE246" s="7"/>
      <c r="HXF246" s="7"/>
      <c r="HXG246" s="7"/>
      <c r="HXH246" s="7"/>
      <c r="HXI246" s="7"/>
      <c r="HXJ246" s="7"/>
      <c r="HXK246" s="7"/>
      <c r="HXL246" s="7"/>
      <c r="HXM246" s="7"/>
      <c r="HXN246" s="7"/>
      <c r="HXO246" s="7"/>
      <c r="HXP246" s="7"/>
      <c r="HXQ246" s="7"/>
      <c r="HXR246" s="7"/>
      <c r="HXS246" s="7"/>
      <c r="HXT246" s="7"/>
      <c r="HXU246" s="7"/>
      <c r="HXV246" s="7"/>
      <c r="HXW246" s="7"/>
      <c r="HXX246" s="7"/>
      <c r="HXY246" s="7"/>
      <c r="HXZ246" s="7"/>
      <c r="HYA246" s="7"/>
      <c r="HYB246" s="7"/>
      <c r="HYC246" s="7"/>
      <c r="HYD246" s="7"/>
      <c r="HYE246" s="7"/>
      <c r="HYF246" s="7"/>
      <c r="HYG246" s="7"/>
      <c r="HYH246" s="7"/>
      <c r="HYI246" s="7"/>
      <c r="HYJ246" s="7"/>
      <c r="HYK246" s="7"/>
      <c r="HYL246" s="7"/>
      <c r="HYM246" s="7"/>
      <c r="HYN246" s="7"/>
      <c r="HYO246" s="7"/>
      <c r="HYP246" s="7"/>
      <c r="HYQ246" s="7"/>
      <c r="HYR246" s="7"/>
      <c r="HYS246" s="7"/>
      <c r="HYT246" s="7"/>
      <c r="HYU246" s="7"/>
      <c r="HYV246" s="7"/>
      <c r="HYW246" s="7"/>
      <c r="HYX246" s="7"/>
      <c r="HYY246" s="7"/>
      <c r="HYZ246" s="7"/>
      <c r="HZA246" s="7"/>
      <c r="HZB246" s="7"/>
      <c r="HZC246" s="7"/>
      <c r="HZD246" s="7"/>
      <c r="HZE246" s="7"/>
      <c r="HZF246" s="7"/>
      <c r="HZG246" s="7"/>
      <c r="HZH246" s="7"/>
      <c r="HZI246" s="7"/>
      <c r="HZJ246" s="7"/>
      <c r="HZK246" s="7"/>
      <c r="HZL246" s="7"/>
      <c r="HZM246" s="7"/>
      <c r="HZN246" s="7"/>
      <c r="HZO246" s="7"/>
      <c r="HZP246" s="7"/>
      <c r="HZQ246" s="7"/>
      <c r="HZR246" s="7"/>
      <c r="HZS246" s="7"/>
      <c r="HZT246" s="7"/>
      <c r="HZU246" s="7"/>
      <c r="HZV246" s="7"/>
      <c r="HZW246" s="7"/>
      <c r="HZX246" s="7"/>
      <c r="HZY246" s="7"/>
      <c r="HZZ246" s="7"/>
      <c r="IAA246" s="7"/>
      <c r="IAB246" s="7"/>
      <c r="IAC246" s="7"/>
      <c r="IAD246" s="7"/>
      <c r="IAE246" s="7"/>
      <c r="IAF246" s="7"/>
      <c r="IAG246" s="7"/>
      <c r="IAH246" s="7"/>
      <c r="IAI246" s="7"/>
      <c r="IAJ246" s="7"/>
      <c r="IAK246" s="7"/>
      <c r="IAL246" s="7"/>
      <c r="IAM246" s="7"/>
      <c r="IAN246" s="7"/>
      <c r="IAO246" s="7"/>
      <c r="IAP246" s="7"/>
      <c r="IAQ246" s="7"/>
      <c r="IAR246" s="7"/>
      <c r="IAS246" s="7"/>
      <c r="IAT246" s="7"/>
      <c r="IAU246" s="7"/>
      <c r="IAV246" s="7"/>
      <c r="IAW246" s="7"/>
      <c r="IAX246" s="7"/>
      <c r="IAY246" s="7"/>
      <c r="IAZ246" s="7"/>
      <c r="IBA246" s="7"/>
      <c r="IBB246" s="7"/>
      <c r="IBC246" s="7"/>
      <c r="IBD246" s="7"/>
      <c r="IBE246" s="7"/>
      <c r="IBF246" s="7"/>
      <c r="IBG246" s="7"/>
      <c r="IBH246" s="7"/>
      <c r="IBI246" s="7"/>
      <c r="IBJ246" s="7"/>
      <c r="IBK246" s="7"/>
      <c r="IBL246" s="7"/>
      <c r="IBM246" s="7"/>
      <c r="IBN246" s="7"/>
      <c r="IBO246" s="7"/>
      <c r="IBP246" s="7"/>
      <c r="IBQ246" s="7"/>
      <c r="IBR246" s="7"/>
      <c r="IBS246" s="7"/>
      <c r="IBT246" s="7"/>
      <c r="IBU246" s="7"/>
      <c r="IBV246" s="7"/>
      <c r="IBW246" s="7"/>
      <c r="IBX246" s="7"/>
      <c r="IBY246" s="7"/>
      <c r="IBZ246" s="7"/>
      <c r="ICA246" s="7"/>
      <c r="ICB246" s="7"/>
      <c r="ICC246" s="7"/>
      <c r="ICD246" s="7"/>
      <c r="ICE246" s="7"/>
      <c r="ICF246" s="7"/>
      <c r="ICG246" s="7"/>
      <c r="ICH246" s="7"/>
      <c r="ICI246" s="7"/>
      <c r="ICJ246" s="7"/>
      <c r="ICK246" s="7"/>
      <c r="ICL246" s="7"/>
      <c r="ICM246" s="7"/>
      <c r="ICN246" s="7"/>
      <c r="ICO246" s="7"/>
      <c r="ICP246" s="7"/>
      <c r="ICQ246" s="7"/>
      <c r="ICR246" s="7"/>
      <c r="ICS246" s="7"/>
      <c r="ICT246" s="7"/>
      <c r="ICU246" s="7"/>
      <c r="ICV246" s="7"/>
      <c r="ICW246" s="7"/>
      <c r="ICX246" s="7"/>
      <c r="ICY246" s="7"/>
      <c r="ICZ246" s="7"/>
      <c r="IDA246" s="7"/>
      <c r="IDB246" s="7"/>
      <c r="IDC246" s="7"/>
      <c r="IDD246" s="7"/>
      <c r="IDE246" s="7"/>
      <c r="IDF246" s="7"/>
      <c r="IDG246" s="7"/>
      <c r="IDH246" s="7"/>
      <c r="IDI246" s="7"/>
      <c r="IDJ246" s="7"/>
      <c r="IDK246" s="7"/>
      <c r="IDL246" s="7"/>
      <c r="IDM246" s="7"/>
      <c r="IDN246" s="7"/>
      <c r="IDO246" s="7"/>
      <c r="IDP246" s="7"/>
      <c r="IDQ246" s="7"/>
      <c r="IDR246" s="7"/>
      <c r="IDS246" s="7"/>
      <c r="IDT246" s="7"/>
      <c r="IDU246" s="7"/>
      <c r="IDV246" s="7"/>
      <c r="IDW246" s="7"/>
      <c r="IDX246" s="7"/>
      <c r="IDY246" s="7"/>
      <c r="IDZ246" s="7"/>
      <c r="IEA246" s="7"/>
      <c r="IEB246" s="7"/>
      <c r="IEC246" s="7"/>
      <c r="IED246" s="7"/>
      <c r="IEE246" s="7"/>
      <c r="IEF246" s="7"/>
      <c r="IEG246" s="7"/>
      <c r="IEH246" s="7"/>
      <c r="IEI246" s="7"/>
      <c r="IEJ246" s="7"/>
      <c r="IEK246" s="7"/>
      <c r="IEL246" s="7"/>
      <c r="IEM246" s="7"/>
      <c r="IEN246" s="7"/>
      <c r="IEO246" s="7"/>
      <c r="IEP246" s="7"/>
      <c r="IEQ246" s="7"/>
      <c r="IER246" s="7"/>
      <c r="IES246" s="7"/>
      <c r="IET246" s="7"/>
      <c r="IEU246" s="7"/>
      <c r="IEV246" s="7"/>
      <c r="IEW246" s="7"/>
      <c r="IEX246" s="7"/>
      <c r="IEY246" s="7"/>
      <c r="IEZ246" s="7"/>
      <c r="IFA246" s="7"/>
      <c r="IFB246" s="7"/>
      <c r="IFC246" s="7"/>
      <c r="IFD246" s="7"/>
      <c r="IFE246" s="7"/>
      <c r="IFF246" s="7"/>
      <c r="IFG246" s="7"/>
      <c r="IFH246" s="7"/>
      <c r="IFI246" s="7"/>
      <c r="IFJ246" s="7"/>
      <c r="IFK246" s="7"/>
      <c r="IFL246" s="7"/>
      <c r="IFM246" s="7"/>
      <c r="IFN246" s="7"/>
      <c r="IFO246" s="7"/>
      <c r="IFP246" s="7"/>
      <c r="IFQ246" s="7"/>
      <c r="IFR246" s="7"/>
      <c r="IFS246" s="7"/>
      <c r="IFT246" s="7"/>
      <c r="IFU246" s="7"/>
      <c r="IFV246" s="7"/>
      <c r="IFW246" s="7"/>
      <c r="IFX246" s="7"/>
      <c r="IFY246" s="7"/>
      <c r="IFZ246" s="7"/>
      <c r="IGA246" s="7"/>
      <c r="IGB246" s="7"/>
      <c r="IGC246" s="7"/>
      <c r="IGD246" s="7"/>
      <c r="IGE246" s="7"/>
      <c r="IGF246" s="7"/>
      <c r="IGG246" s="7"/>
      <c r="IGH246" s="7"/>
      <c r="IGI246" s="7"/>
      <c r="IGJ246" s="7"/>
      <c r="IGK246" s="7"/>
      <c r="IGL246" s="7"/>
      <c r="IGM246" s="7"/>
      <c r="IGN246" s="7"/>
      <c r="IGO246" s="7"/>
      <c r="IGP246" s="7"/>
      <c r="IGQ246" s="7"/>
      <c r="IGR246" s="7"/>
      <c r="IGS246" s="7"/>
      <c r="IGT246" s="7"/>
      <c r="IGU246" s="7"/>
      <c r="IGV246" s="7"/>
      <c r="IGW246" s="7"/>
      <c r="IGX246" s="7"/>
      <c r="IGY246" s="7"/>
      <c r="IGZ246" s="7"/>
      <c r="IHA246" s="7"/>
      <c r="IHB246" s="7"/>
      <c r="IHC246" s="7"/>
      <c r="IHD246" s="7"/>
      <c r="IHE246" s="7"/>
      <c r="IHF246" s="7"/>
      <c r="IHG246" s="7"/>
      <c r="IHH246" s="7"/>
      <c r="IHI246" s="7"/>
      <c r="IHJ246" s="7"/>
      <c r="IHK246" s="7"/>
      <c r="IHL246" s="7"/>
      <c r="IHM246" s="7"/>
      <c r="IHN246" s="7"/>
      <c r="IHO246" s="7"/>
      <c r="IHP246" s="7"/>
      <c r="IHQ246" s="7"/>
      <c r="IHR246" s="7"/>
      <c r="IHS246" s="7"/>
      <c r="IHT246" s="7"/>
      <c r="IHU246" s="7"/>
      <c r="IHV246" s="7"/>
      <c r="IHW246" s="7"/>
      <c r="IHX246" s="7"/>
      <c r="IHY246" s="7"/>
      <c r="IHZ246" s="7"/>
      <c r="IIA246" s="7"/>
      <c r="IIB246" s="7"/>
      <c r="IIC246" s="7"/>
      <c r="IID246" s="7"/>
      <c r="IIE246" s="7"/>
      <c r="IIF246" s="7"/>
      <c r="IIG246" s="7"/>
      <c r="IIH246" s="7"/>
      <c r="III246" s="7"/>
      <c r="IIJ246" s="7"/>
      <c r="IIK246" s="7"/>
      <c r="IIL246" s="7"/>
      <c r="IIM246" s="7"/>
      <c r="IIN246" s="7"/>
      <c r="IIO246" s="7"/>
      <c r="IIP246" s="7"/>
      <c r="IIQ246" s="7"/>
      <c r="IIR246" s="7"/>
      <c r="IIS246" s="7"/>
      <c r="IIT246" s="7"/>
      <c r="IIU246" s="7"/>
      <c r="IIV246" s="7"/>
      <c r="IIW246" s="7"/>
      <c r="IIX246" s="7"/>
      <c r="IIY246" s="7"/>
      <c r="IIZ246" s="7"/>
      <c r="IJA246" s="7"/>
      <c r="IJB246" s="7"/>
      <c r="IJC246" s="7"/>
      <c r="IJD246" s="7"/>
      <c r="IJE246" s="7"/>
      <c r="IJF246" s="7"/>
      <c r="IJG246" s="7"/>
      <c r="IJH246" s="7"/>
      <c r="IJI246" s="7"/>
      <c r="IJJ246" s="7"/>
      <c r="IJK246" s="7"/>
      <c r="IJL246" s="7"/>
      <c r="IJM246" s="7"/>
      <c r="IJN246" s="7"/>
      <c r="IJO246" s="7"/>
      <c r="IJP246" s="7"/>
      <c r="IJQ246" s="7"/>
      <c r="IJR246" s="7"/>
      <c r="IJS246" s="7"/>
      <c r="IJT246" s="7"/>
      <c r="IJU246" s="7"/>
      <c r="IJV246" s="7"/>
      <c r="IJW246" s="7"/>
      <c r="IJX246" s="7"/>
      <c r="IJY246" s="7"/>
      <c r="IJZ246" s="7"/>
      <c r="IKA246" s="7"/>
      <c r="IKB246" s="7"/>
      <c r="IKC246" s="7"/>
      <c r="IKD246" s="7"/>
      <c r="IKE246" s="7"/>
      <c r="IKF246" s="7"/>
      <c r="IKG246" s="7"/>
      <c r="IKH246" s="7"/>
      <c r="IKI246" s="7"/>
      <c r="IKJ246" s="7"/>
      <c r="IKK246" s="7"/>
      <c r="IKL246" s="7"/>
      <c r="IKM246" s="7"/>
      <c r="IKN246" s="7"/>
      <c r="IKO246" s="7"/>
      <c r="IKP246" s="7"/>
      <c r="IKQ246" s="7"/>
      <c r="IKR246" s="7"/>
      <c r="IKS246" s="7"/>
      <c r="IKT246" s="7"/>
      <c r="IKU246" s="7"/>
      <c r="IKV246" s="7"/>
      <c r="IKW246" s="7"/>
      <c r="IKX246" s="7"/>
      <c r="IKY246" s="7"/>
      <c r="IKZ246" s="7"/>
      <c r="ILA246" s="7"/>
      <c r="ILB246" s="7"/>
      <c r="ILC246" s="7"/>
      <c r="ILD246" s="7"/>
      <c r="ILE246" s="7"/>
      <c r="ILF246" s="7"/>
      <c r="ILG246" s="7"/>
      <c r="ILH246" s="7"/>
      <c r="ILI246" s="7"/>
      <c r="ILJ246" s="7"/>
      <c r="ILK246" s="7"/>
      <c r="ILL246" s="7"/>
      <c r="ILM246" s="7"/>
      <c r="ILN246" s="7"/>
      <c r="ILO246" s="7"/>
      <c r="ILP246" s="7"/>
      <c r="ILQ246" s="7"/>
      <c r="ILR246" s="7"/>
      <c r="ILS246" s="7"/>
      <c r="ILT246" s="7"/>
      <c r="ILU246" s="7"/>
      <c r="ILV246" s="7"/>
      <c r="ILW246" s="7"/>
      <c r="ILX246" s="7"/>
      <c r="ILY246" s="7"/>
      <c r="ILZ246" s="7"/>
      <c r="IMA246" s="7"/>
      <c r="IMB246" s="7"/>
      <c r="IMC246" s="7"/>
      <c r="IMD246" s="7"/>
      <c r="IME246" s="7"/>
      <c r="IMF246" s="7"/>
      <c r="IMG246" s="7"/>
      <c r="IMH246" s="7"/>
      <c r="IMI246" s="7"/>
      <c r="IMJ246" s="7"/>
      <c r="IMK246" s="7"/>
      <c r="IML246" s="7"/>
      <c r="IMM246" s="7"/>
      <c r="IMN246" s="7"/>
      <c r="IMO246" s="7"/>
      <c r="IMP246" s="7"/>
      <c r="IMQ246" s="7"/>
      <c r="IMR246" s="7"/>
      <c r="IMS246" s="7"/>
      <c r="IMT246" s="7"/>
      <c r="IMU246" s="7"/>
      <c r="IMV246" s="7"/>
      <c r="IMW246" s="7"/>
      <c r="IMX246" s="7"/>
      <c r="IMY246" s="7"/>
      <c r="IMZ246" s="7"/>
      <c r="INA246" s="7"/>
      <c r="INB246" s="7"/>
      <c r="INC246" s="7"/>
      <c r="IND246" s="7"/>
      <c r="INE246" s="7"/>
      <c r="INF246" s="7"/>
      <c r="ING246" s="7"/>
      <c r="INH246" s="7"/>
      <c r="INI246" s="7"/>
      <c r="INJ246" s="7"/>
      <c r="INK246" s="7"/>
      <c r="INL246" s="7"/>
      <c r="INM246" s="7"/>
      <c r="INN246" s="7"/>
      <c r="INO246" s="7"/>
      <c r="INP246" s="7"/>
      <c r="INQ246" s="7"/>
      <c r="INR246" s="7"/>
      <c r="INS246" s="7"/>
      <c r="INT246" s="7"/>
      <c r="INU246" s="7"/>
      <c r="INV246" s="7"/>
      <c r="INW246" s="7"/>
      <c r="INX246" s="7"/>
      <c r="INY246" s="7"/>
      <c r="INZ246" s="7"/>
      <c r="IOA246" s="7"/>
      <c r="IOB246" s="7"/>
      <c r="IOC246" s="7"/>
      <c r="IOD246" s="7"/>
      <c r="IOE246" s="7"/>
      <c r="IOF246" s="7"/>
      <c r="IOG246" s="7"/>
      <c r="IOH246" s="7"/>
      <c r="IOI246" s="7"/>
      <c r="IOJ246" s="7"/>
      <c r="IOK246" s="7"/>
      <c r="IOL246" s="7"/>
      <c r="IOM246" s="7"/>
      <c r="ION246" s="7"/>
      <c r="IOO246" s="7"/>
      <c r="IOP246" s="7"/>
      <c r="IOQ246" s="7"/>
      <c r="IOR246" s="7"/>
      <c r="IOS246" s="7"/>
      <c r="IOT246" s="7"/>
      <c r="IOU246" s="7"/>
      <c r="IOV246" s="7"/>
      <c r="IOW246" s="7"/>
      <c r="IOX246" s="7"/>
      <c r="IOY246" s="7"/>
      <c r="IOZ246" s="7"/>
      <c r="IPA246" s="7"/>
      <c r="IPB246" s="7"/>
      <c r="IPC246" s="7"/>
      <c r="IPD246" s="7"/>
      <c r="IPE246" s="7"/>
      <c r="IPF246" s="7"/>
      <c r="IPG246" s="7"/>
      <c r="IPH246" s="7"/>
      <c r="IPI246" s="7"/>
      <c r="IPJ246" s="7"/>
      <c r="IPK246" s="7"/>
      <c r="IPL246" s="7"/>
      <c r="IPM246" s="7"/>
      <c r="IPN246" s="7"/>
      <c r="IPO246" s="7"/>
      <c r="IPP246" s="7"/>
      <c r="IPQ246" s="7"/>
      <c r="IPR246" s="7"/>
      <c r="IPS246" s="7"/>
      <c r="IPT246" s="7"/>
      <c r="IPU246" s="7"/>
      <c r="IPV246" s="7"/>
      <c r="IPW246" s="7"/>
      <c r="IPX246" s="7"/>
      <c r="IPY246" s="7"/>
      <c r="IPZ246" s="7"/>
      <c r="IQA246" s="7"/>
      <c r="IQB246" s="7"/>
      <c r="IQC246" s="7"/>
      <c r="IQD246" s="7"/>
      <c r="IQE246" s="7"/>
      <c r="IQF246" s="7"/>
      <c r="IQG246" s="7"/>
      <c r="IQH246" s="7"/>
      <c r="IQI246" s="7"/>
      <c r="IQJ246" s="7"/>
      <c r="IQK246" s="7"/>
      <c r="IQL246" s="7"/>
      <c r="IQM246" s="7"/>
      <c r="IQN246" s="7"/>
      <c r="IQO246" s="7"/>
      <c r="IQP246" s="7"/>
      <c r="IQQ246" s="7"/>
      <c r="IQR246" s="7"/>
      <c r="IQS246" s="7"/>
      <c r="IQT246" s="7"/>
      <c r="IQU246" s="7"/>
      <c r="IQV246" s="7"/>
      <c r="IQW246" s="7"/>
      <c r="IQX246" s="7"/>
      <c r="IQY246" s="7"/>
      <c r="IQZ246" s="7"/>
      <c r="IRA246" s="7"/>
      <c r="IRB246" s="7"/>
      <c r="IRC246" s="7"/>
      <c r="IRD246" s="7"/>
      <c r="IRE246" s="7"/>
      <c r="IRF246" s="7"/>
      <c r="IRG246" s="7"/>
      <c r="IRH246" s="7"/>
      <c r="IRI246" s="7"/>
      <c r="IRJ246" s="7"/>
      <c r="IRK246" s="7"/>
      <c r="IRL246" s="7"/>
      <c r="IRM246" s="7"/>
      <c r="IRN246" s="7"/>
      <c r="IRO246" s="7"/>
      <c r="IRP246" s="7"/>
      <c r="IRQ246" s="7"/>
      <c r="IRR246" s="7"/>
      <c r="IRS246" s="7"/>
      <c r="IRT246" s="7"/>
      <c r="IRU246" s="7"/>
      <c r="IRV246" s="7"/>
      <c r="IRW246" s="7"/>
      <c r="IRX246" s="7"/>
      <c r="IRY246" s="7"/>
      <c r="IRZ246" s="7"/>
      <c r="ISA246" s="7"/>
      <c r="ISB246" s="7"/>
      <c r="ISC246" s="7"/>
      <c r="ISD246" s="7"/>
      <c r="ISE246" s="7"/>
      <c r="ISF246" s="7"/>
      <c r="ISG246" s="7"/>
      <c r="ISH246" s="7"/>
      <c r="ISI246" s="7"/>
      <c r="ISJ246" s="7"/>
      <c r="ISK246" s="7"/>
      <c r="ISL246" s="7"/>
      <c r="ISM246" s="7"/>
      <c r="ISN246" s="7"/>
      <c r="ISO246" s="7"/>
      <c r="ISP246" s="7"/>
      <c r="ISQ246" s="7"/>
      <c r="ISR246" s="7"/>
      <c r="ISS246" s="7"/>
      <c r="IST246" s="7"/>
      <c r="ISU246" s="7"/>
      <c r="ISV246" s="7"/>
      <c r="ISW246" s="7"/>
      <c r="ISX246" s="7"/>
      <c r="ISY246" s="7"/>
      <c r="ISZ246" s="7"/>
      <c r="ITA246" s="7"/>
      <c r="ITB246" s="7"/>
      <c r="ITC246" s="7"/>
      <c r="ITD246" s="7"/>
      <c r="ITE246" s="7"/>
      <c r="ITF246" s="7"/>
      <c r="ITG246" s="7"/>
      <c r="ITH246" s="7"/>
      <c r="ITI246" s="7"/>
      <c r="ITJ246" s="7"/>
      <c r="ITK246" s="7"/>
      <c r="ITL246" s="7"/>
      <c r="ITM246" s="7"/>
      <c r="ITN246" s="7"/>
      <c r="ITO246" s="7"/>
      <c r="ITP246" s="7"/>
      <c r="ITQ246" s="7"/>
      <c r="ITR246" s="7"/>
      <c r="ITS246" s="7"/>
      <c r="ITT246" s="7"/>
      <c r="ITU246" s="7"/>
      <c r="ITV246" s="7"/>
      <c r="ITW246" s="7"/>
      <c r="ITX246" s="7"/>
      <c r="ITY246" s="7"/>
      <c r="ITZ246" s="7"/>
      <c r="IUA246" s="7"/>
      <c r="IUB246" s="7"/>
      <c r="IUC246" s="7"/>
      <c r="IUD246" s="7"/>
      <c r="IUE246" s="7"/>
      <c r="IUF246" s="7"/>
      <c r="IUG246" s="7"/>
      <c r="IUH246" s="7"/>
      <c r="IUI246" s="7"/>
      <c r="IUJ246" s="7"/>
      <c r="IUK246" s="7"/>
      <c r="IUL246" s="7"/>
      <c r="IUM246" s="7"/>
      <c r="IUN246" s="7"/>
      <c r="IUO246" s="7"/>
      <c r="IUP246" s="7"/>
      <c r="IUQ246" s="7"/>
      <c r="IUR246" s="7"/>
      <c r="IUS246" s="7"/>
      <c r="IUT246" s="7"/>
      <c r="IUU246" s="7"/>
      <c r="IUV246" s="7"/>
      <c r="IUW246" s="7"/>
      <c r="IUX246" s="7"/>
      <c r="IUY246" s="7"/>
      <c r="IUZ246" s="7"/>
      <c r="IVA246" s="7"/>
      <c r="IVB246" s="7"/>
      <c r="IVC246" s="7"/>
      <c r="IVD246" s="7"/>
      <c r="IVE246" s="7"/>
      <c r="IVF246" s="7"/>
      <c r="IVG246" s="7"/>
      <c r="IVH246" s="7"/>
      <c r="IVI246" s="7"/>
      <c r="IVJ246" s="7"/>
      <c r="IVK246" s="7"/>
      <c r="IVL246" s="7"/>
      <c r="IVM246" s="7"/>
      <c r="IVN246" s="7"/>
      <c r="IVO246" s="7"/>
      <c r="IVP246" s="7"/>
      <c r="IVQ246" s="7"/>
      <c r="IVR246" s="7"/>
      <c r="IVS246" s="7"/>
      <c r="IVT246" s="7"/>
      <c r="IVU246" s="7"/>
      <c r="IVV246" s="7"/>
      <c r="IVW246" s="7"/>
      <c r="IVX246" s="7"/>
      <c r="IVY246" s="7"/>
      <c r="IVZ246" s="7"/>
      <c r="IWA246" s="7"/>
      <c r="IWB246" s="7"/>
      <c r="IWC246" s="7"/>
      <c r="IWD246" s="7"/>
      <c r="IWE246" s="7"/>
      <c r="IWF246" s="7"/>
      <c r="IWG246" s="7"/>
      <c r="IWH246" s="7"/>
      <c r="IWI246" s="7"/>
      <c r="IWJ246" s="7"/>
      <c r="IWK246" s="7"/>
      <c r="IWL246" s="7"/>
      <c r="IWM246" s="7"/>
      <c r="IWN246" s="7"/>
      <c r="IWO246" s="7"/>
      <c r="IWP246" s="7"/>
      <c r="IWQ246" s="7"/>
      <c r="IWR246" s="7"/>
      <c r="IWS246" s="7"/>
      <c r="IWT246" s="7"/>
      <c r="IWU246" s="7"/>
      <c r="IWV246" s="7"/>
      <c r="IWW246" s="7"/>
      <c r="IWX246" s="7"/>
      <c r="IWY246" s="7"/>
      <c r="IWZ246" s="7"/>
      <c r="IXA246" s="7"/>
      <c r="IXB246" s="7"/>
      <c r="IXC246" s="7"/>
      <c r="IXD246" s="7"/>
      <c r="IXE246" s="7"/>
      <c r="IXF246" s="7"/>
      <c r="IXG246" s="7"/>
      <c r="IXH246" s="7"/>
      <c r="IXI246" s="7"/>
      <c r="IXJ246" s="7"/>
      <c r="IXK246" s="7"/>
      <c r="IXL246" s="7"/>
      <c r="IXM246" s="7"/>
      <c r="IXN246" s="7"/>
      <c r="IXO246" s="7"/>
      <c r="IXP246" s="7"/>
      <c r="IXQ246" s="7"/>
      <c r="IXR246" s="7"/>
      <c r="IXS246" s="7"/>
      <c r="IXT246" s="7"/>
      <c r="IXU246" s="7"/>
      <c r="IXV246" s="7"/>
      <c r="IXW246" s="7"/>
      <c r="IXX246" s="7"/>
      <c r="IXY246" s="7"/>
      <c r="IXZ246" s="7"/>
      <c r="IYA246" s="7"/>
      <c r="IYB246" s="7"/>
      <c r="IYC246" s="7"/>
      <c r="IYD246" s="7"/>
      <c r="IYE246" s="7"/>
      <c r="IYF246" s="7"/>
      <c r="IYG246" s="7"/>
      <c r="IYH246" s="7"/>
      <c r="IYI246" s="7"/>
      <c r="IYJ246" s="7"/>
      <c r="IYK246" s="7"/>
      <c r="IYL246" s="7"/>
      <c r="IYM246" s="7"/>
      <c r="IYN246" s="7"/>
      <c r="IYO246" s="7"/>
      <c r="IYP246" s="7"/>
      <c r="IYQ246" s="7"/>
      <c r="IYR246" s="7"/>
      <c r="IYS246" s="7"/>
      <c r="IYT246" s="7"/>
      <c r="IYU246" s="7"/>
      <c r="IYV246" s="7"/>
      <c r="IYW246" s="7"/>
      <c r="IYX246" s="7"/>
      <c r="IYY246" s="7"/>
      <c r="IYZ246" s="7"/>
      <c r="IZA246" s="7"/>
      <c r="IZB246" s="7"/>
      <c r="IZC246" s="7"/>
      <c r="IZD246" s="7"/>
      <c r="IZE246" s="7"/>
      <c r="IZF246" s="7"/>
      <c r="IZG246" s="7"/>
      <c r="IZH246" s="7"/>
      <c r="IZI246" s="7"/>
      <c r="IZJ246" s="7"/>
      <c r="IZK246" s="7"/>
      <c r="IZL246" s="7"/>
      <c r="IZM246" s="7"/>
      <c r="IZN246" s="7"/>
      <c r="IZO246" s="7"/>
      <c r="IZP246" s="7"/>
      <c r="IZQ246" s="7"/>
      <c r="IZR246" s="7"/>
      <c r="IZS246" s="7"/>
      <c r="IZT246" s="7"/>
      <c r="IZU246" s="7"/>
      <c r="IZV246" s="7"/>
      <c r="IZW246" s="7"/>
      <c r="IZX246" s="7"/>
      <c r="IZY246" s="7"/>
      <c r="IZZ246" s="7"/>
      <c r="JAA246" s="7"/>
      <c r="JAB246" s="7"/>
      <c r="JAC246" s="7"/>
      <c r="JAD246" s="7"/>
      <c r="JAE246" s="7"/>
      <c r="JAF246" s="7"/>
      <c r="JAG246" s="7"/>
      <c r="JAH246" s="7"/>
      <c r="JAI246" s="7"/>
      <c r="JAJ246" s="7"/>
      <c r="JAK246" s="7"/>
      <c r="JAL246" s="7"/>
      <c r="JAM246" s="7"/>
      <c r="JAN246" s="7"/>
      <c r="JAO246" s="7"/>
      <c r="JAP246" s="7"/>
      <c r="JAQ246" s="7"/>
      <c r="JAR246" s="7"/>
      <c r="JAS246" s="7"/>
      <c r="JAT246" s="7"/>
      <c r="JAU246" s="7"/>
      <c r="JAV246" s="7"/>
      <c r="JAW246" s="7"/>
      <c r="JAX246" s="7"/>
      <c r="JAY246" s="7"/>
      <c r="JAZ246" s="7"/>
      <c r="JBA246" s="7"/>
      <c r="JBB246" s="7"/>
      <c r="JBC246" s="7"/>
      <c r="JBD246" s="7"/>
      <c r="JBE246" s="7"/>
      <c r="JBF246" s="7"/>
      <c r="JBG246" s="7"/>
      <c r="JBH246" s="7"/>
      <c r="JBI246" s="7"/>
      <c r="JBJ246" s="7"/>
      <c r="JBK246" s="7"/>
      <c r="JBL246" s="7"/>
      <c r="JBM246" s="7"/>
      <c r="JBN246" s="7"/>
      <c r="JBO246" s="7"/>
      <c r="JBP246" s="7"/>
      <c r="JBQ246" s="7"/>
      <c r="JBR246" s="7"/>
      <c r="JBS246" s="7"/>
      <c r="JBT246" s="7"/>
      <c r="JBU246" s="7"/>
      <c r="JBV246" s="7"/>
      <c r="JBW246" s="7"/>
      <c r="JBX246" s="7"/>
      <c r="JBY246" s="7"/>
      <c r="JBZ246" s="7"/>
      <c r="JCA246" s="7"/>
      <c r="JCB246" s="7"/>
      <c r="JCC246" s="7"/>
      <c r="JCD246" s="7"/>
      <c r="JCE246" s="7"/>
      <c r="JCF246" s="7"/>
      <c r="JCG246" s="7"/>
      <c r="JCH246" s="7"/>
      <c r="JCI246" s="7"/>
      <c r="JCJ246" s="7"/>
      <c r="JCK246" s="7"/>
      <c r="JCL246" s="7"/>
      <c r="JCM246" s="7"/>
      <c r="JCN246" s="7"/>
      <c r="JCO246" s="7"/>
      <c r="JCP246" s="7"/>
      <c r="JCQ246" s="7"/>
      <c r="JCR246" s="7"/>
      <c r="JCS246" s="7"/>
      <c r="JCT246" s="7"/>
      <c r="JCU246" s="7"/>
      <c r="JCV246" s="7"/>
      <c r="JCW246" s="7"/>
      <c r="JCX246" s="7"/>
      <c r="JCY246" s="7"/>
      <c r="JCZ246" s="7"/>
      <c r="JDA246" s="7"/>
      <c r="JDB246" s="7"/>
      <c r="JDC246" s="7"/>
      <c r="JDD246" s="7"/>
      <c r="JDE246" s="7"/>
      <c r="JDF246" s="7"/>
      <c r="JDG246" s="7"/>
      <c r="JDH246" s="7"/>
      <c r="JDI246" s="7"/>
      <c r="JDJ246" s="7"/>
      <c r="JDK246" s="7"/>
      <c r="JDL246" s="7"/>
      <c r="JDM246" s="7"/>
      <c r="JDN246" s="7"/>
      <c r="JDO246" s="7"/>
      <c r="JDP246" s="7"/>
      <c r="JDQ246" s="7"/>
      <c r="JDR246" s="7"/>
      <c r="JDS246" s="7"/>
      <c r="JDT246" s="7"/>
      <c r="JDU246" s="7"/>
      <c r="JDV246" s="7"/>
      <c r="JDW246" s="7"/>
      <c r="JDX246" s="7"/>
      <c r="JDY246" s="7"/>
      <c r="JDZ246" s="7"/>
      <c r="JEA246" s="7"/>
      <c r="JEB246" s="7"/>
      <c r="JEC246" s="7"/>
      <c r="JED246" s="7"/>
      <c r="JEE246" s="7"/>
      <c r="JEF246" s="7"/>
      <c r="JEG246" s="7"/>
      <c r="JEH246" s="7"/>
      <c r="JEI246" s="7"/>
      <c r="JEJ246" s="7"/>
      <c r="JEK246" s="7"/>
      <c r="JEL246" s="7"/>
      <c r="JEM246" s="7"/>
      <c r="JEN246" s="7"/>
      <c r="JEO246" s="7"/>
      <c r="JEP246" s="7"/>
      <c r="JEQ246" s="7"/>
      <c r="JER246" s="7"/>
      <c r="JES246" s="7"/>
      <c r="JET246" s="7"/>
      <c r="JEU246" s="7"/>
      <c r="JEV246" s="7"/>
      <c r="JEW246" s="7"/>
      <c r="JEX246" s="7"/>
      <c r="JEY246" s="7"/>
      <c r="JEZ246" s="7"/>
      <c r="JFA246" s="7"/>
      <c r="JFB246" s="7"/>
      <c r="JFC246" s="7"/>
      <c r="JFD246" s="7"/>
      <c r="JFE246" s="7"/>
      <c r="JFF246" s="7"/>
      <c r="JFG246" s="7"/>
      <c r="JFH246" s="7"/>
      <c r="JFI246" s="7"/>
      <c r="JFJ246" s="7"/>
      <c r="JFK246" s="7"/>
      <c r="JFL246" s="7"/>
      <c r="JFM246" s="7"/>
      <c r="JFN246" s="7"/>
      <c r="JFO246" s="7"/>
      <c r="JFP246" s="7"/>
      <c r="JFQ246" s="7"/>
      <c r="JFR246" s="7"/>
      <c r="JFS246" s="7"/>
      <c r="JFT246" s="7"/>
      <c r="JFU246" s="7"/>
      <c r="JFV246" s="7"/>
      <c r="JFW246" s="7"/>
      <c r="JFX246" s="7"/>
      <c r="JFY246" s="7"/>
      <c r="JFZ246" s="7"/>
      <c r="JGA246" s="7"/>
      <c r="JGB246" s="7"/>
      <c r="JGC246" s="7"/>
      <c r="JGD246" s="7"/>
      <c r="JGE246" s="7"/>
      <c r="JGF246" s="7"/>
      <c r="JGG246" s="7"/>
      <c r="JGH246" s="7"/>
      <c r="JGI246" s="7"/>
      <c r="JGJ246" s="7"/>
      <c r="JGK246" s="7"/>
      <c r="JGL246" s="7"/>
      <c r="JGM246" s="7"/>
      <c r="JGN246" s="7"/>
      <c r="JGO246" s="7"/>
      <c r="JGP246" s="7"/>
      <c r="JGQ246" s="7"/>
      <c r="JGR246" s="7"/>
      <c r="JGS246" s="7"/>
      <c r="JGT246" s="7"/>
      <c r="JGU246" s="7"/>
      <c r="JGV246" s="7"/>
      <c r="JGW246" s="7"/>
      <c r="JGX246" s="7"/>
      <c r="JGY246" s="7"/>
      <c r="JGZ246" s="7"/>
      <c r="JHA246" s="7"/>
      <c r="JHB246" s="7"/>
      <c r="JHC246" s="7"/>
      <c r="JHD246" s="7"/>
      <c r="JHE246" s="7"/>
      <c r="JHF246" s="7"/>
      <c r="JHG246" s="7"/>
      <c r="JHH246" s="7"/>
      <c r="JHI246" s="7"/>
      <c r="JHJ246" s="7"/>
      <c r="JHK246" s="7"/>
      <c r="JHL246" s="7"/>
      <c r="JHM246" s="7"/>
      <c r="JHN246" s="7"/>
      <c r="JHO246" s="7"/>
      <c r="JHP246" s="7"/>
      <c r="JHQ246" s="7"/>
      <c r="JHR246" s="7"/>
      <c r="JHS246" s="7"/>
      <c r="JHT246" s="7"/>
      <c r="JHU246" s="7"/>
      <c r="JHV246" s="7"/>
      <c r="JHW246" s="7"/>
      <c r="JHX246" s="7"/>
      <c r="JHY246" s="7"/>
      <c r="JHZ246" s="7"/>
      <c r="JIA246" s="7"/>
      <c r="JIB246" s="7"/>
      <c r="JIC246" s="7"/>
      <c r="JID246" s="7"/>
      <c r="JIE246" s="7"/>
      <c r="JIF246" s="7"/>
      <c r="JIG246" s="7"/>
      <c r="JIH246" s="7"/>
      <c r="JII246" s="7"/>
      <c r="JIJ246" s="7"/>
      <c r="JIK246" s="7"/>
      <c r="JIL246" s="7"/>
      <c r="JIM246" s="7"/>
      <c r="JIN246" s="7"/>
      <c r="JIO246" s="7"/>
      <c r="JIP246" s="7"/>
      <c r="JIQ246" s="7"/>
      <c r="JIR246" s="7"/>
      <c r="JIS246" s="7"/>
      <c r="JIT246" s="7"/>
      <c r="JIU246" s="7"/>
      <c r="JIV246" s="7"/>
      <c r="JIW246" s="7"/>
      <c r="JIX246" s="7"/>
      <c r="JIY246" s="7"/>
      <c r="JIZ246" s="7"/>
      <c r="JJA246" s="7"/>
      <c r="JJB246" s="7"/>
      <c r="JJC246" s="7"/>
      <c r="JJD246" s="7"/>
      <c r="JJE246" s="7"/>
      <c r="JJF246" s="7"/>
      <c r="JJG246" s="7"/>
      <c r="JJH246" s="7"/>
      <c r="JJI246" s="7"/>
      <c r="JJJ246" s="7"/>
      <c r="JJK246" s="7"/>
      <c r="JJL246" s="7"/>
      <c r="JJM246" s="7"/>
      <c r="JJN246" s="7"/>
      <c r="JJO246" s="7"/>
      <c r="JJP246" s="7"/>
      <c r="JJQ246" s="7"/>
      <c r="JJR246" s="7"/>
      <c r="JJS246" s="7"/>
      <c r="JJT246" s="7"/>
      <c r="JJU246" s="7"/>
      <c r="JJV246" s="7"/>
      <c r="JJW246" s="7"/>
      <c r="JJX246" s="7"/>
      <c r="JJY246" s="7"/>
      <c r="JJZ246" s="7"/>
      <c r="JKA246" s="7"/>
      <c r="JKB246" s="7"/>
      <c r="JKC246" s="7"/>
      <c r="JKD246" s="7"/>
      <c r="JKE246" s="7"/>
      <c r="JKF246" s="7"/>
      <c r="JKG246" s="7"/>
      <c r="JKH246" s="7"/>
      <c r="JKI246" s="7"/>
      <c r="JKJ246" s="7"/>
      <c r="JKK246" s="7"/>
      <c r="JKL246" s="7"/>
      <c r="JKM246" s="7"/>
      <c r="JKN246" s="7"/>
      <c r="JKO246" s="7"/>
      <c r="JKP246" s="7"/>
      <c r="JKQ246" s="7"/>
      <c r="JKR246" s="7"/>
      <c r="JKS246" s="7"/>
      <c r="JKT246" s="7"/>
      <c r="JKU246" s="7"/>
      <c r="JKV246" s="7"/>
      <c r="JKW246" s="7"/>
      <c r="JKX246" s="7"/>
      <c r="JKY246" s="7"/>
      <c r="JKZ246" s="7"/>
      <c r="JLA246" s="7"/>
      <c r="JLB246" s="7"/>
      <c r="JLC246" s="7"/>
      <c r="JLD246" s="7"/>
      <c r="JLE246" s="7"/>
      <c r="JLF246" s="7"/>
      <c r="JLG246" s="7"/>
      <c r="JLH246" s="7"/>
      <c r="JLI246" s="7"/>
      <c r="JLJ246" s="7"/>
      <c r="JLK246" s="7"/>
      <c r="JLL246" s="7"/>
      <c r="JLM246" s="7"/>
      <c r="JLN246" s="7"/>
      <c r="JLO246" s="7"/>
      <c r="JLP246" s="7"/>
      <c r="JLQ246" s="7"/>
      <c r="JLR246" s="7"/>
      <c r="JLS246" s="7"/>
      <c r="JLT246" s="7"/>
      <c r="JLU246" s="7"/>
      <c r="JLV246" s="7"/>
      <c r="JLW246" s="7"/>
      <c r="JLX246" s="7"/>
      <c r="JLY246" s="7"/>
      <c r="JLZ246" s="7"/>
      <c r="JMA246" s="7"/>
      <c r="JMB246" s="7"/>
      <c r="JMC246" s="7"/>
      <c r="JMD246" s="7"/>
      <c r="JME246" s="7"/>
      <c r="JMF246" s="7"/>
      <c r="JMG246" s="7"/>
      <c r="JMH246" s="7"/>
      <c r="JMI246" s="7"/>
      <c r="JMJ246" s="7"/>
      <c r="JMK246" s="7"/>
      <c r="JML246" s="7"/>
      <c r="JMM246" s="7"/>
      <c r="JMN246" s="7"/>
      <c r="JMO246" s="7"/>
      <c r="JMP246" s="7"/>
      <c r="JMQ246" s="7"/>
      <c r="JMR246" s="7"/>
      <c r="JMS246" s="7"/>
      <c r="JMT246" s="7"/>
      <c r="JMU246" s="7"/>
      <c r="JMV246" s="7"/>
      <c r="JMW246" s="7"/>
      <c r="JMX246" s="7"/>
      <c r="JMY246" s="7"/>
      <c r="JMZ246" s="7"/>
      <c r="JNA246" s="7"/>
      <c r="JNB246" s="7"/>
      <c r="JNC246" s="7"/>
      <c r="JND246" s="7"/>
      <c r="JNE246" s="7"/>
      <c r="JNF246" s="7"/>
      <c r="JNG246" s="7"/>
      <c r="JNH246" s="7"/>
      <c r="JNI246" s="7"/>
      <c r="JNJ246" s="7"/>
      <c r="JNK246" s="7"/>
      <c r="JNL246" s="7"/>
      <c r="JNM246" s="7"/>
      <c r="JNN246" s="7"/>
      <c r="JNO246" s="7"/>
      <c r="JNP246" s="7"/>
      <c r="JNQ246" s="7"/>
      <c r="JNR246" s="7"/>
      <c r="JNS246" s="7"/>
      <c r="JNT246" s="7"/>
      <c r="JNU246" s="7"/>
      <c r="JNV246" s="7"/>
      <c r="JNW246" s="7"/>
      <c r="JNX246" s="7"/>
      <c r="JNY246" s="7"/>
      <c r="JNZ246" s="7"/>
      <c r="JOA246" s="7"/>
      <c r="JOB246" s="7"/>
      <c r="JOC246" s="7"/>
      <c r="JOD246" s="7"/>
      <c r="JOE246" s="7"/>
      <c r="JOF246" s="7"/>
      <c r="JOG246" s="7"/>
      <c r="JOH246" s="7"/>
      <c r="JOI246" s="7"/>
      <c r="JOJ246" s="7"/>
      <c r="JOK246" s="7"/>
      <c r="JOL246" s="7"/>
      <c r="JOM246" s="7"/>
      <c r="JON246" s="7"/>
      <c r="JOO246" s="7"/>
      <c r="JOP246" s="7"/>
      <c r="JOQ246" s="7"/>
      <c r="JOR246" s="7"/>
      <c r="JOS246" s="7"/>
      <c r="JOT246" s="7"/>
      <c r="JOU246" s="7"/>
      <c r="JOV246" s="7"/>
      <c r="JOW246" s="7"/>
      <c r="JOX246" s="7"/>
      <c r="JOY246" s="7"/>
      <c r="JOZ246" s="7"/>
      <c r="JPA246" s="7"/>
      <c r="JPB246" s="7"/>
      <c r="JPC246" s="7"/>
      <c r="JPD246" s="7"/>
      <c r="JPE246" s="7"/>
      <c r="JPF246" s="7"/>
      <c r="JPG246" s="7"/>
      <c r="JPH246" s="7"/>
      <c r="JPI246" s="7"/>
      <c r="JPJ246" s="7"/>
      <c r="JPK246" s="7"/>
      <c r="JPL246" s="7"/>
      <c r="JPM246" s="7"/>
      <c r="JPN246" s="7"/>
      <c r="JPO246" s="7"/>
      <c r="JPP246" s="7"/>
      <c r="JPQ246" s="7"/>
      <c r="JPR246" s="7"/>
      <c r="JPS246" s="7"/>
      <c r="JPT246" s="7"/>
      <c r="JPU246" s="7"/>
      <c r="JPV246" s="7"/>
      <c r="JPW246" s="7"/>
      <c r="JPX246" s="7"/>
      <c r="JPY246" s="7"/>
      <c r="JPZ246" s="7"/>
      <c r="JQA246" s="7"/>
      <c r="JQB246" s="7"/>
      <c r="JQC246" s="7"/>
      <c r="JQD246" s="7"/>
      <c r="JQE246" s="7"/>
      <c r="JQF246" s="7"/>
      <c r="JQG246" s="7"/>
      <c r="JQH246" s="7"/>
      <c r="JQI246" s="7"/>
      <c r="JQJ246" s="7"/>
      <c r="JQK246" s="7"/>
      <c r="JQL246" s="7"/>
      <c r="JQM246" s="7"/>
      <c r="JQN246" s="7"/>
      <c r="JQO246" s="7"/>
      <c r="JQP246" s="7"/>
      <c r="JQQ246" s="7"/>
      <c r="JQR246" s="7"/>
      <c r="JQS246" s="7"/>
      <c r="JQT246" s="7"/>
      <c r="JQU246" s="7"/>
      <c r="JQV246" s="7"/>
      <c r="JQW246" s="7"/>
      <c r="JQX246" s="7"/>
      <c r="JQY246" s="7"/>
      <c r="JQZ246" s="7"/>
      <c r="JRA246" s="7"/>
      <c r="JRB246" s="7"/>
      <c r="JRC246" s="7"/>
      <c r="JRD246" s="7"/>
      <c r="JRE246" s="7"/>
      <c r="JRF246" s="7"/>
      <c r="JRG246" s="7"/>
      <c r="JRH246" s="7"/>
      <c r="JRI246" s="7"/>
      <c r="JRJ246" s="7"/>
      <c r="JRK246" s="7"/>
      <c r="JRL246" s="7"/>
      <c r="JRM246" s="7"/>
      <c r="JRN246" s="7"/>
      <c r="JRO246" s="7"/>
      <c r="JRP246" s="7"/>
      <c r="JRQ246" s="7"/>
      <c r="JRR246" s="7"/>
      <c r="JRS246" s="7"/>
      <c r="JRT246" s="7"/>
      <c r="JRU246" s="7"/>
      <c r="JRV246" s="7"/>
      <c r="JRW246" s="7"/>
      <c r="JRX246" s="7"/>
      <c r="JRY246" s="7"/>
      <c r="JRZ246" s="7"/>
      <c r="JSA246" s="7"/>
      <c r="JSB246" s="7"/>
      <c r="JSC246" s="7"/>
      <c r="JSD246" s="7"/>
      <c r="JSE246" s="7"/>
      <c r="JSF246" s="7"/>
      <c r="JSG246" s="7"/>
      <c r="JSH246" s="7"/>
      <c r="JSI246" s="7"/>
      <c r="JSJ246" s="7"/>
      <c r="JSK246" s="7"/>
      <c r="JSL246" s="7"/>
      <c r="JSM246" s="7"/>
      <c r="JSN246" s="7"/>
      <c r="JSO246" s="7"/>
      <c r="JSP246" s="7"/>
      <c r="JSQ246" s="7"/>
      <c r="JSR246" s="7"/>
      <c r="JSS246" s="7"/>
      <c r="JST246" s="7"/>
      <c r="JSU246" s="7"/>
      <c r="JSV246" s="7"/>
      <c r="JSW246" s="7"/>
      <c r="JSX246" s="7"/>
      <c r="JSY246" s="7"/>
      <c r="JSZ246" s="7"/>
      <c r="JTA246" s="7"/>
      <c r="JTB246" s="7"/>
      <c r="JTC246" s="7"/>
      <c r="JTD246" s="7"/>
      <c r="JTE246" s="7"/>
      <c r="JTF246" s="7"/>
      <c r="JTG246" s="7"/>
      <c r="JTH246" s="7"/>
      <c r="JTI246" s="7"/>
      <c r="JTJ246" s="7"/>
      <c r="JTK246" s="7"/>
      <c r="JTL246" s="7"/>
      <c r="JTM246" s="7"/>
      <c r="JTN246" s="7"/>
      <c r="JTO246" s="7"/>
      <c r="JTP246" s="7"/>
      <c r="JTQ246" s="7"/>
      <c r="JTR246" s="7"/>
      <c r="JTS246" s="7"/>
      <c r="JTT246" s="7"/>
      <c r="JTU246" s="7"/>
      <c r="JTV246" s="7"/>
      <c r="JTW246" s="7"/>
      <c r="JTX246" s="7"/>
      <c r="JTY246" s="7"/>
      <c r="JTZ246" s="7"/>
      <c r="JUA246" s="7"/>
      <c r="JUB246" s="7"/>
      <c r="JUC246" s="7"/>
      <c r="JUD246" s="7"/>
      <c r="JUE246" s="7"/>
      <c r="JUF246" s="7"/>
      <c r="JUG246" s="7"/>
      <c r="JUH246" s="7"/>
      <c r="JUI246" s="7"/>
      <c r="JUJ246" s="7"/>
      <c r="JUK246" s="7"/>
      <c r="JUL246" s="7"/>
      <c r="JUM246" s="7"/>
      <c r="JUN246" s="7"/>
      <c r="JUO246" s="7"/>
      <c r="JUP246" s="7"/>
      <c r="JUQ246" s="7"/>
      <c r="JUR246" s="7"/>
      <c r="JUS246" s="7"/>
      <c r="JUT246" s="7"/>
      <c r="JUU246" s="7"/>
      <c r="JUV246" s="7"/>
      <c r="JUW246" s="7"/>
      <c r="JUX246" s="7"/>
      <c r="JUY246" s="7"/>
      <c r="JUZ246" s="7"/>
      <c r="JVA246" s="7"/>
      <c r="JVB246" s="7"/>
      <c r="JVC246" s="7"/>
      <c r="JVD246" s="7"/>
      <c r="JVE246" s="7"/>
      <c r="JVF246" s="7"/>
      <c r="JVG246" s="7"/>
      <c r="JVH246" s="7"/>
      <c r="JVI246" s="7"/>
      <c r="JVJ246" s="7"/>
      <c r="JVK246" s="7"/>
      <c r="JVL246" s="7"/>
      <c r="JVM246" s="7"/>
      <c r="JVN246" s="7"/>
      <c r="JVO246" s="7"/>
      <c r="JVP246" s="7"/>
      <c r="JVQ246" s="7"/>
      <c r="JVR246" s="7"/>
      <c r="JVS246" s="7"/>
      <c r="JVT246" s="7"/>
      <c r="JVU246" s="7"/>
      <c r="JVV246" s="7"/>
      <c r="JVW246" s="7"/>
      <c r="JVX246" s="7"/>
      <c r="JVY246" s="7"/>
      <c r="JVZ246" s="7"/>
      <c r="JWA246" s="7"/>
      <c r="JWB246" s="7"/>
      <c r="JWC246" s="7"/>
      <c r="JWD246" s="7"/>
      <c r="JWE246" s="7"/>
      <c r="JWF246" s="7"/>
      <c r="JWG246" s="7"/>
      <c r="JWH246" s="7"/>
      <c r="JWI246" s="7"/>
      <c r="JWJ246" s="7"/>
      <c r="JWK246" s="7"/>
      <c r="JWL246" s="7"/>
      <c r="JWM246" s="7"/>
      <c r="JWN246" s="7"/>
      <c r="JWO246" s="7"/>
      <c r="JWP246" s="7"/>
      <c r="JWQ246" s="7"/>
      <c r="JWR246" s="7"/>
      <c r="JWS246" s="7"/>
      <c r="JWT246" s="7"/>
      <c r="JWU246" s="7"/>
      <c r="JWV246" s="7"/>
      <c r="JWW246" s="7"/>
      <c r="JWX246" s="7"/>
      <c r="JWY246" s="7"/>
      <c r="JWZ246" s="7"/>
      <c r="JXA246" s="7"/>
      <c r="JXB246" s="7"/>
      <c r="JXC246" s="7"/>
      <c r="JXD246" s="7"/>
      <c r="JXE246" s="7"/>
      <c r="JXF246" s="7"/>
      <c r="JXG246" s="7"/>
      <c r="JXH246" s="7"/>
      <c r="JXI246" s="7"/>
      <c r="JXJ246" s="7"/>
      <c r="JXK246" s="7"/>
      <c r="JXL246" s="7"/>
      <c r="JXM246" s="7"/>
      <c r="JXN246" s="7"/>
      <c r="JXO246" s="7"/>
      <c r="JXP246" s="7"/>
      <c r="JXQ246" s="7"/>
      <c r="JXR246" s="7"/>
      <c r="JXS246" s="7"/>
      <c r="JXT246" s="7"/>
      <c r="JXU246" s="7"/>
      <c r="JXV246" s="7"/>
      <c r="JXW246" s="7"/>
      <c r="JXX246" s="7"/>
      <c r="JXY246" s="7"/>
      <c r="JXZ246" s="7"/>
      <c r="JYA246" s="7"/>
      <c r="JYB246" s="7"/>
      <c r="JYC246" s="7"/>
      <c r="JYD246" s="7"/>
      <c r="JYE246" s="7"/>
      <c r="JYF246" s="7"/>
      <c r="JYG246" s="7"/>
      <c r="JYH246" s="7"/>
      <c r="JYI246" s="7"/>
      <c r="JYJ246" s="7"/>
      <c r="JYK246" s="7"/>
      <c r="JYL246" s="7"/>
      <c r="JYM246" s="7"/>
      <c r="JYN246" s="7"/>
      <c r="JYO246" s="7"/>
      <c r="JYP246" s="7"/>
      <c r="JYQ246" s="7"/>
      <c r="JYR246" s="7"/>
      <c r="JYS246" s="7"/>
      <c r="JYT246" s="7"/>
      <c r="JYU246" s="7"/>
      <c r="JYV246" s="7"/>
      <c r="JYW246" s="7"/>
      <c r="JYX246" s="7"/>
      <c r="JYY246" s="7"/>
      <c r="JYZ246" s="7"/>
      <c r="JZA246" s="7"/>
      <c r="JZB246" s="7"/>
      <c r="JZC246" s="7"/>
      <c r="JZD246" s="7"/>
      <c r="JZE246" s="7"/>
      <c r="JZF246" s="7"/>
      <c r="JZG246" s="7"/>
      <c r="JZH246" s="7"/>
      <c r="JZI246" s="7"/>
      <c r="JZJ246" s="7"/>
      <c r="JZK246" s="7"/>
      <c r="JZL246" s="7"/>
      <c r="JZM246" s="7"/>
      <c r="JZN246" s="7"/>
      <c r="JZO246" s="7"/>
      <c r="JZP246" s="7"/>
      <c r="JZQ246" s="7"/>
      <c r="JZR246" s="7"/>
      <c r="JZS246" s="7"/>
      <c r="JZT246" s="7"/>
      <c r="JZU246" s="7"/>
      <c r="JZV246" s="7"/>
      <c r="JZW246" s="7"/>
      <c r="JZX246" s="7"/>
      <c r="JZY246" s="7"/>
      <c r="JZZ246" s="7"/>
      <c r="KAA246" s="7"/>
      <c r="KAB246" s="7"/>
      <c r="KAC246" s="7"/>
      <c r="KAD246" s="7"/>
      <c r="KAE246" s="7"/>
      <c r="KAF246" s="7"/>
      <c r="KAG246" s="7"/>
      <c r="KAH246" s="7"/>
      <c r="KAI246" s="7"/>
      <c r="KAJ246" s="7"/>
      <c r="KAK246" s="7"/>
      <c r="KAL246" s="7"/>
      <c r="KAM246" s="7"/>
      <c r="KAN246" s="7"/>
      <c r="KAO246" s="7"/>
      <c r="KAP246" s="7"/>
      <c r="KAQ246" s="7"/>
      <c r="KAR246" s="7"/>
      <c r="KAS246" s="7"/>
      <c r="KAT246" s="7"/>
      <c r="KAU246" s="7"/>
      <c r="KAV246" s="7"/>
      <c r="KAW246" s="7"/>
      <c r="KAX246" s="7"/>
      <c r="KAY246" s="7"/>
      <c r="KAZ246" s="7"/>
      <c r="KBA246" s="7"/>
      <c r="KBB246" s="7"/>
      <c r="KBC246" s="7"/>
      <c r="KBD246" s="7"/>
      <c r="KBE246" s="7"/>
      <c r="KBF246" s="7"/>
      <c r="KBG246" s="7"/>
      <c r="KBH246" s="7"/>
      <c r="KBI246" s="7"/>
      <c r="KBJ246" s="7"/>
      <c r="KBK246" s="7"/>
      <c r="KBL246" s="7"/>
      <c r="KBM246" s="7"/>
      <c r="KBN246" s="7"/>
      <c r="KBO246" s="7"/>
      <c r="KBP246" s="7"/>
      <c r="KBQ246" s="7"/>
      <c r="KBR246" s="7"/>
      <c r="KBS246" s="7"/>
      <c r="KBT246" s="7"/>
      <c r="KBU246" s="7"/>
      <c r="KBV246" s="7"/>
      <c r="KBW246" s="7"/>
      <c r="KBX246" s="7"/>
      <c r="KBY246" s="7"/>
      <c r="KBZ246" s="7"/>
      <c r="KCA246" s="7"/>
      <c r="KCB246" s="7"/>
      <c r="KCC246" s="7"/>
      <c r="KCD246" s="7"/>
      <c r="KCE246" s="7"/>
      <c r="KCF246" s="7"/>
      <c r="KCG246" s="7"/>
      <c r="KCH246" s="7"/>
      <c r="KCI246" s="7"/>
      <c r="KCJ246" s="7"/>
      <c r="KCK246" s="7"/>
      <c r="KCL246" s="7"/>
      <c r="KCM246" s="7"/>
      <c r="KCN246" s="7"/>
      <c r="KCO246" s="7"/>
      <c r="KCP246" s="7"/>
      <c r="KCQ246" s="7"/>
      <c r="KCR246" s="7"/>
      <c r="KCS246" s="7"/>
      <c r="KCT246" s="7"/>
      <c r="KCU246" s="7"/>
      <c r="KCV246" s="7"/>
      <c r="KCW246" s="7"/>
      <c r="KCX246" s="7"/>
      <c r="KCY246" s="7"/>
      <c r="KCZ246" s="7"/>
      <c r="KDA246" s="7"/>
      <c r="KDB246" s="7"/>
      <c r="KDC246" s="7"/>
      <c r="KDD246" s="7"/>
      <c r="KDE246" s="7"/>
      <c r="KDF246" s="7"/>
      <c r="KDG246" s="7"/>
      <c r="KDH246" s="7"/>
      <c r="KDI246" s="7"/>
      <c r="KDJ246" s="7"/>
      <c r="KDK246" s="7"/>
      <c r="KDL246" s="7"/>
      <c r="KDM246" s="7"/>
      <c r="KDN246" s="7"/>
      <c r="KDO246" s="7"/>
      <c r="KDP246" s="7"/>
      <c r="KDQ246" s="7"/>
      <c r="KDR246" s="7"/>
      <c r="KDS246" s="7"/>
      <c r="KDT246" s="7"/>
      <c r="KDU246" s="7"/>
      <c r="KDV246" s="7"/>
      <c r="KDW246" s="7"/>
      <c r="KDX246" s="7"/>
      <c r="KDY246" s="7"/>
      <c r="KDZ246" s="7"/>
      <c r="KEA246" s="7"/>
      <c r="KEB246" s="7"/>
      <c r="KEC246" s="7"/>
      <c r="KED246" s="7"/>
      <c r="KEE246" s="7"/>
      <c r="KEF246" s="7"/>
      <c r="KEG246" s="7"/>
      <c r="KEH246" s="7"/>
      <c r="KEI246" s="7"/>
      <c r="KEJ246" s="7"/>
      <c r="KEK246" s="7"/>
      <c r="KEL246" s="7"/>
      <c r="KEM246" s="7"/>
      <c r="KEN246" s="7"/>
      <c r="KEO246" s="7"/>
      <c r="KEP246" s="7"/>
      <c r="KEQ246" s="7"/>
      <c r="KER246" s="7"/>
      <c r="KES246" s="7"/>
      <c r="KET246" s="7"/>
      <c r="KEU246" s="7"/>
      <c r="KEV246" s="7"/>
      <c r="KEW246" s="7"/>
      <c r="KEX246" s="7"/>
      <c r="KEY246" s="7"/>
      <c r="KEZ246" s="7"/>
      <c r="KFA246" s="7"/>
      <c r="KFB246" s="7"/>
      <c r="KFC246" s="7"/>
      <c r="KFD246" s="7"/>
      <c r="KFE246" s="7"/>
      <c r="KFF246" s="7"/>
      <c r="KFG246" s="7"/>
      <c r="KFH246" s="7"/>
      <c r="KFI246" s="7"/>
      <c r="KFJ246" s="7"/>
      <c r="KFK246" s="7"/>
      <c r="KFL246" s="7"/>
      <c r="KFM246" s="7"/>
      <c r="KFN246" s="7"/>
      <c r="KFO246" s="7"/>
      <c r="KFP246" s="7"/>
      <c r="KFQ246" s="7"/>
      <c r="KFR246" s="7"/>
      <c r="KFS246" s="7"/>
      <c r="KFT246" s="7"/>
      <c r="KFU246" s="7"/>
      <c r="KFV246" s="7"/>
      <c r="KFW246" s="7"/>
      <c r="KFX246" s="7"/>
      <c r="KFY246" s="7"/>
      <c r="KFZ246" s="7"/>
      <c r="KGA246" s="7"/>
      <c r="KGB246" s="7"/>
      <c r="KGC246" s="7"/>
      <c r="KGD246" s="7"/>
      <c r="KGE246" s="7"/>
      <c r="KGF246" s="7"/>
      <c r="KGG246" s="7"/>
      <c r="KGH246" s="7"/>
      <c r="KGI246" s="7"/>
      <c r="KGJ246" s="7"/>
      <c r="KGK246" s="7"/>
      <c r="KGL246" s="7"/>
      <c r="KGM246" s="7"/>
      <c r="KGN246" s="7"/>
      <c r="KGO246" s="7"/>
      <c r="KGP246" s="7"/>
      <c r="KGQ246" s="7"/>
      <c r="KGR246" s="7"/>
      <c r="KGS246" s="7"/>
      <c r="KGT246" s="7"/>
      <c r="KGU246" s="7"/>
      <c r="KGV246" s="7"/>
      <c r="KGW246" s="7"/>
      <c r="KGX246" s="7"/>
      <c r="KGY246" s="7"/>
      <c r="KGZ246" s="7"/>
      <c r="KHA246" s="7"/>
      <c r="KHB246" s="7"/>
      <c r="KHC246" s="7"/>
      <c r="KHD246" s="7"/>
      <c r="KHE246" s="7"/>
      <c r="KHF246" s="7"/>
      <c r="KHG246" s="7"/>
      <c r="KHH246" s="7"/>
      <c r="KHI246" s="7"/>
      <c r="KHJ246" s="7"/>
      <c r="KHK246" s="7"/>
      <c r="KHL246" s="7"/>
      <c r="KHM246" s="7"/>
      <c r="KHN246" s="7"/>
      <c r="KHO246" s="7"/>
      <c r="KHP246" s="7"/>
      <c r="KHQ246" s="7"/>
      <c r="KHR246" s="7"/>
      <c r="KHS246" s="7"/>
      <c r="KHT246" s="7"/>
      <c r="KHU246" s="7"/>
      <c r="KHV246" s="7"/>
      <c r="KHW246" s="7"/>
      <c r="KHX246" s="7"/>
      <c r="KHY246" s="7"/>
      <c r="KHZ246" s="7"/>
      <c r="KIA246" s="7"/>
      <c r="KIB246" s="7"/>
      <c r="KIC246" s="7"/>
      <c r="KID246" s="7"/>
      <c r="KIE246" s="7"/>
      <c r="KIF246" s="7"/>
      <c r="KIG246" s="7"/>
      <c r="KIH246" s="7"/>
      <c r="KII246" s="7"/>
      <c r="KIJ246" s="7"/>
      <c r="KIK246" s="7"/>
      <c r="KIL246" s="7"/>
      <c r="KIM246" s="7"/>
      <c r="KIN246" s="7"/>
      <c r="KIO246" s="7"/>
      <c r="KIP246" s="7"/>
      <c r="KIQ246" s="7"/>
      <c r="KIR246" s="7"/>
      <c r="KIS246" s="7"/>
      <c r="KIT246" s="7"/>
      <c r="KIU246" s="7"/>
      <c r="KIV246" s="7"/>
      <c r="KIW246" s="7"/>
      <c r="KIX246" s="7"/>
      <c r="KIY246" s="7"/>
      <c r="KIZ246" s="7"/>
      <c r="KJA246" s="7"/>
      <c r="KJB246" s="7"/>
      <c r="KJC246" s="7"/>
      <c r="KJD246" s="7"/>
      <c r="KJE246" s="7"/>
      <c r="KJF246" s="7"/>
      <c r="KJG246" s="7"/>
      <c r="KJH246" s="7"/>
      <c r="KJI246" s="7"/>
      <c r="KJJ246" s="7"/>
      <c r="KJK246" s="7"/>
      <c r="KJL246" s="7"/>
      <c r="KJM246" s="7"/>
      <c r="KJN246" s="7"/>
      <c r="KJO246" s="7"/>
      <c r="KJP246" s="7"/>
      <c r="KJQ246" s="7"/>
      <c r="KJR246" s="7"/>
      <c r="KJS246" s="7"/>
      <c r="KJT246" s="7"/>
      <c r="KJU246" s="7"/>
      <c r="KJV246" s="7"/>
      <c r="KJW246" s="7"/>
      <c r="KJX246" s="7"/>
      <c r="KJY246" s="7"/>
      <c r="KJZ246" s="7"/>
      <c r="KKA246" s="7"/>
      <c r="KKB246" s="7"/>
      <c r="KKC246" s="7"/>
      <c r="KKD246" s="7"/>
      <c r="KKE246" s="7"/>
      <c r="KKF246" s="7"/>
      <c r="KKG246" s="7"/>
      <c r="KKH246" s="7"/>
      <c r="KKI246" s="7"/>
      <c r="KKJ246" s="7"/>
      <c r="KKK246" s="7"/>
      <c r="KKL246" s="7"/>
      <c r="KKM246" s="7"/>
      <c r="KKN246" s="7"/>
      <c r="KKO246" s="7"/>
      <c r="KKP246" s="7"/>
      <c r="KKQ246" s="7"/>
      <c r="KKR246" s="7"/>
      <c r="KKS246" s="7"/>
      <c r="KKT246" s="7"/>
      <c r="KKU246" s="7"/>
      <c r="KKV246" s="7"/>
      <c r="KKW246" s="7"/>
      <c r="KKX246" s="7"/>
      <c r="KKY246" s="7"/>
      <c r="KKZ246" s="7"/>
      <c r="KLA246" s="7"/>
      <c r="KLB246" s="7"/>
      <c r="KLC246" s="7"/>
      <c r="KLD246" s="7"/>
      <c r="KLE246" s="7"/>
      <c r="KLF246" s="7"/>
      <c r="KLG246" s="7"/>
      <c r="KLH246" s="7"/>
      <c r="KLI246" s="7"/>
      <c r="KLJ246" s="7"/>
      <c r="KLK246" s="7"/>
      <c r="KLL246" s="7"/>
      <c r="KLM246" s="7"/>
      <c r="KLN246" s="7"/>
      <c r="KLO246" s="7"/>
      <c r="KLP246" s="7"/>
      <c r="KLQ246" s="7"/>
      <c r="KLR246" s="7"/>
      <c r="KLS246" s="7"/>
      <c r="KLT246" s="7"/>
      <c r="KLU246" s="7"/>
      <c r="KLV246" s="7"/>
      <c r="KLW246" s="7"/>
      <c r="KLX246" s="7"/>
      <c r="KLY246" s="7"/>
      <c r="KLZ246" s="7"/>
      <c r="KMA246" s="7"/>
      <c r="KMB246" s="7"/>
      <c r="KMC246" s="7"/>
      <c r="KMD246" s="7"/>
      <c r="KME246" s="7"/>
      <c r="KMF246" s="7"/>
      <c r="KMG246" s="7"/>
      <c r="KMH246" s="7"/>
      <c r="KMI246" s="7"/>
      <c r="KMJ246" s="7"/>
      <c r="KMK246" s="7"/>
      <c r="KML246" s="7"/>
      <c r="KMM246" s="7"/>
      <c r="KMN246" s="7"/>
      <c r="KMO246" s="7"/>
      <c r="KMP246" s="7"/>
      <c r="KMQ246" s="7"/>
      <c r="KMR246" s="7"/>
      <c r="KMS246" s="7"/>
      <c r="KMT246" s="7"/>
      <c r="KMU246" s="7"/>
      <c r="KMV246" s="7"/>
      <c r="KMW246" s="7"/>
      <c r="KMX246" s="7"/>
      <c r="KMY246" s="7"/>
      <c r="KMZ246" s="7"/>
      <c r="KNA246" s="7"/>
      <c r="KNB246" s="7"/>
      <c r="KNC246" s="7"/>
      <c r="KND246" s="7"/>
      <c r="KNE246" s="7"/>
      <c r="KNF246" s="7"/>
      <c r="KNG246" s="7"/>
      <c r="KNH246" s="7"/>
      <c r="KNI246" s="7"/>
      <c r="KNJ246" s="7"/>
      <c r="KNK246" s="7"/>
      <c r="KNL246" s="7"/>
      <c r="KNM246" s="7"/>
      <c r="KNN246" s="7"/>
      <c r="KNO246" s="7"/>
      <c r="KNP246" s="7"/>
      <c r="KNQ246" s="7"/>
      <c r="KNR246" s="7"/>
      <c r="KNS246" s="7"/>
      <c r="KNT246" s="7"/>
      <c r="KNU246" s="7"/>
      <c r="KNV246" s="7"/>
      <c r="KNW246" s="7"/>
      <c r="KNX246" s="7"/>
      <c r="KNY246" s="7"/>
      <c r="KNZ246" s="7"/>
      <c r="KOA246" s="7"/>
      <c r="KOB246" s="7"/>
      <c r="KOC246" s="7"/>
      <c r="KOD246" s="7"/>
      <c r="KOE246" s="7"/>
      <c r="KOF246" s="7"/>
      <c r="KOG246" s="7"/>
      <c r="KOH246" s="7"/>
      <c r="KOI246" s="7"/>
      <c r="KOJ246" s="7"/>
      <c r="KOK246" s="7"/>
      <c r="KOL246" s="7"/>
      <c r="KOM246" s="7"/>
      <c r="KON246" s="7"/>
      <c r="KOO246" s="7"/>
      <c r="KOP246" s="7"/>
      <c r="KOQ246" s="7"/>
      <c r="KOR246" s="7"/>
      <c r="KOS246" s="7"/>
      <c r="KOT246" s="7"/>
      <c r="KOU246" s="7"/>
      <c r="KOV246" s="7"/>
      <c r="KOW246" s="7"/>
      <c r="KOX246" s="7"/>
      <c r="KOY246" s="7"/>
      <c r="KOZ246" s="7"/>
      <c r="KPA246" s="7"/>
      <c r="KPB246" s="7"/>
      <c r="KPC246" s="7"/>
      <c r="KPD246" s="7"/>
      <c r="KPE246" s="7"/>
      <c r="KPF246" s="7"/>
      <c r="KPG246" s="7"/>
      <c r="KPH246" s="7"/>
      <c r="KPI246" s="7"/>
      <c r="KPJ246" s="7"/>
      <c r="KPK246" s="7"/>
      <c r="KPL246" s="7"/>
      <c r="KPM246" s="7"/>
      <c r="KPN246" s="7"/>
      <c r="KPO246" s="7"/>
      <c r="KPP246" s="7"/>
      <c r="KPQ246" s="7"/>
      <c r="KPR246" s="7"/>
      <c r="KPS246" s="7"/>
      <c r="KPT246" s="7"/>
      <c r="KPU246" s="7"/>
      <c r="KPV246" s="7"/>
      <c r="KPW246" s="7"/>
      <c r="KPX246" s="7"/>
      <c r="KPY246" s="7"/>
      <c r="KPZ246" s="7"/>
      <c r="KQA246" s="7"/>
      <c r="KQB246" s="7"/>
      <c r="KQC246" s="7"/>
      <c r="KQD246" s="7"/>
      <c r="KQE246" s="7"/>
      <c r="KQF246" s="7"/>
      <c r="KQG246" s="7"/>
      <c r="KQH246" s="7"/>
      <c r="KQI246" s="7"/>
      <c r="KQJ246" s="7"/>
      <c r="KQK246" s="7"/>
      <c r="KQL246" s="7"/>
      <c r="KQM246" s="7"/>
      <c r="KQN246" s="7"/>
      <c r="KQO246" s="7"/>
      <c r="KQP246" s="7"/>
      <c r="KQQ246" s="7"/>
      <c r="KQR246" s="7"/>
      <c r="KQS246" s="7"/>
      <c r="KQT246" s="7"/>
      <c r="KQU246" s="7"/>
      <c r="KQV246" s="7"/>
      <c r="KQW246" s="7"/>
      <c r="KQX246" s="7"/>
      <c r="KQY246" s="7"/>
      <c r="KQZ246" s="7"/>
      <c r="KRA246" s="7"/>
      <c r="KRB246" s="7"/>
      <c r="KRC246" s="7"/>
      <c r="KRD246" s="7"/>
      <c r="KRE246" s="7"/>
      <c r="KRF246" s="7"/>
      <c r="KRG246" s="7"/>
      <c r="KRH246" s="7"/>
      <c r="KRI246" s="7"/>
      <c r="KRJ246" s="7"/>
      <c r="KRK246" s="7"/>
      <c r="KRL246" s="7"/>
      <c r="KRM246" s="7"/>
      <c r="KRN246" s="7"/>
      <c r="KRO246" s="7"/>
      <c r="KRP246" s="7"/>
      <c r="KRQ246" s="7"/>
      <c r="KRR246" s="7"/>
      <c r="KRS246" s="7"/>
      <c r="KRT246" s="7"/>
      <c r="KRU246" s="7"/>
      <c r="KRV246" s="7"/>
      <c r="KRW246" s="7"/>
      <c r="KRX246" s="7"/>
      <c r="KRY246" s="7"/>
      <c r="KRZ246" s="7"/>
      <c r="KSA246" s="7"/>
      <c r="KSB246" s="7"/>
      <c r="KSC246" s="7"/>
      <c r="KSD246" s="7"/>
      <c r="KSE246" s="7"/>
      <c r="KSF246" s="7"/>
      <c r="KSG246" s="7"/>
      <c r="KSH246" s="7"/>
      <c r="KSI246" s="7"/>
      <c r="KSJ246" s="7"/>
      <c r="KSK246" s="7"/>
      <c r="KSL246" s="7"/>
      <c r="KSM246" s="7"/>
      <c r="KSN246" s="7"/>
      <c r="KSO246" s="7"/>
      <c r="KSP246" s="7"/>
      <c r="KSQ246" s="7"/>
      <c r="KSR246" s="7"/>
      <c r="KSS246" s="7"/>
      <c r="KST246" s="7"/>
      <c r="KSU246" s="7"/>
      <c r="KSV246" s="7"/>
      <c r="KSW246" s="7"/>
      <c r="KSX246" s="7"/>
      <c r="KSY246" s="7"/>
      <c r="KSZ246" s="7"/>
      <c r="KTA246" s="7"/>
      <c r="KTB246" s="7"/>
      <c r="KTC246" s="7"/>
      <c r="KTD246" s="7"/>
      <c r="KTE246" s="7"/>
      <c r="KTF246" s="7"/>
      <c r="KTG246" s="7"/>
      <c r="KTH246" s="7"/>
      <c r="KTI246" s="7"/>
      <c r="KTJ246" s="7"/>
      <c r="KTK246" s="7"/>
      <c r="KTL246" s="7"/>
      <c r="KTM246" s="7"/>
      <c r="KTN246" s="7"/>
      <c r="KTO246" s="7"/>
      <c r="KTP246" s="7"/>
      <c r="KTQ246" s="7"/>
      <c r="KTR246" s="7"/>
      <c r="KTS246" s="7"/>
      <c r="KTT246" s="7"/>
      <c r="KTU246" s="7"/>
      <c r="KTV246" s="7"/>
      <c r="KTW246" s="7"/>
      <c r="KTX246" s="7"/>
      <c r="KTY246" s="7"/>
      <c r="KTZ246" s="7"/>
      <c r="KUA246" s="7"/>
      <c r="KUB246" s="7"/>
      <c r="KUC246" s="7"/>
      <c r="KUD246" s="7"/>
      <c r="KUE246" s="7"/>
      <c r="KUF246" s="7"/>
      <c r="KUG246" s="7"/>
      <c r="KUH246" s="7"/>
      <c r="KUI246" s="7"/>
      <c r="KUJ246" s="7"/>
      <c r="KUK246" s="7"/>
      <c r="KUL246" s="7"/>
      <c r="KUM246" s="7"/>
      <c r="KUN246" s="7"/>
      <c r="KUO246" s="7"/>
      <c r="KUP246" s="7"/>
      <c r="KUQ246" s="7"/>
      <c r="KUR246" s="7"/>
      <c r="KUS246" s="7"/>
      <c r="KUT246" s="7"/>
      <c r="KUU246" s="7"/>
      <c r="KUV246" s="7"/>
      <c r="KUW246" s="7"/>
      <c r="KUX246" s="7"/>
      <c r="KUY246" s="7"/>
      <c r="KUZ246" s="7"/>
      <c r="KVA246" s="7"/>
      <c r="KVB246" s="7"/>
      <c r="KVC246" s="7"/>
      <c r="KVD246" s="7"/>
      <c r="KVE246" s="7"/>
      <c r="KVF246" s="7"/>
      <c r="KVG246" s="7"/>
      <c r="KVH246" s="7"/>
      <c r="KVI246" s="7"/>
      <c r="KVJ246" s="7"/>
      <c r="KVK246" s="7"/>
      <c r="KVL246" s="7"/>
      <c r="KVM246" s="7"/>
      <c r="KVN246" s="7"/>
      <c r="KVO246" s="7"/>
      <c r="KVP246" s="7"/>
      <c r="KVQ246" s="7"/>
      <c r="KVR246" s="7"/>
      <c r="KVS246" s="7"/>
      <c r="KVT246" s="7"/>
      <c r="KVU246" s="7"/>
      <c r="KVV246" s="7"/>
      <c r="KVW246" s="7"/>
      <c r="KVX246" s="7"/>
      <c r="KVY246" s="7"/>
      <c r="KVZ246" s="7"/>
      <c r="KWA246" s="7"/>
      <c r="KWB246" s="7"/>
      <c r="KWC246" s="7"/>
      <c r="KWD246" s="7"/>
      <c r="KWE246" s="7"/>
      <c r="KWF246" s="7"/>
      <c r="KWG246" s="7"/>
      <c r="KWH246" s="7"/>
      <c r="KWI246" s="7"/>
      <c r="KWJ246" s="7"/>
      <c r="KWK246" s="7"/>
      <c r="KWL246" s="7"/>
      <c r="KWM246" s="7"/>
      <c r="KWN246" s="7"/>
      <c r="KWO246" s="7"/>
      <c r="KWP246" s="7"/>
      <c r="KWQ246" s="7"/>
      <c r="KWR246" s="7"/>
      <c r="KWS246" s="7"/>
      <c r="KWT246" s="7"/>
      <c r="KWU246" s="7"/>
      <c r="KWV246" s="7"/>
      <c r="KWW246" s="7"/>
      <c r="KWX246" s="7"/>
      <c r="KWY246" s="7"/>
      <c r="KWZ246" s="7"/>
      <c r="KXA246" s="7"/>
      <c r="KXB246" s="7"/>
      <c r="KXC246" s="7"/>
      <c r="KXD246" s="7"/>
      <c r="KXE246" s="7"/>
      <c r="KXF246" s="7"/>
      <c r="KXG246" s="7"/>
      <c r="KXH246" s="7"/>
      <c r="KXI246" s="7"/>
      <c r="KXJ246" s="7"/>
      <c r="KXK246" s="7"/>
      <c r="KXL246" s="7"/>
      <c r="KXM246" s="7"/>
      <c r="KXN246" s="7"/>
      <c r="KXO246" s="7"/>
      <c r="KXP246" s="7"/>
      <c r="KXQ246" s="7"/>
      <c r="KXR246" s="7"/>
      <c r="KXS246" s="7"/>
      <c r="KXT246" s="7"/>
      <c r="KXU246" s="7"/>
      <c r="KXV246" s="7"/>
      <c r="KXW246" s="7"/>
      <c r="KXX246" s="7"/>
      <c r="KXY246" s="7"/>
      <c r="KXZ246" s="7"/>
      <c r="KYA246" s="7"/>
      <c r="KYB246" s="7"/>
      <c r="KYC246" s="7"/>
      <c r="KYD246" s="7"/>
      <c r="KYE246" s="7"/>
      <c r="KYF246" s="7"/>
      <c r="KYG246" s="7"/>
      <c r="KYH246" s="7"/>
      <c r="KYI246" s="7"/>
      <c r="KYJ246" s="7"/>
      <c r="KYK246" s="7"/>
      <c r="KYL246" s="7"/>
      <c r="KYM246" s="7"/>
      <c r="KYN246" s="7"/>
      <c r="KYO246" s="7"/>
      <c r="KYP246" s="7"/>
      <c r="KYQ246" s="7"/>
      <c r="KYR246" s="7"/>
      <c r="KYS246" s="7"/>
      <c r="KYT246" s="7"/>
      <c r="KYU246" s="7"/>
      <c r="KYV246" s="7"/>
      <c r="KYW246" s="7"/>
      <c r="KYX246" s="7"/>
      <c r="KYY246" s="7"/>
      <c r="KYZ246" s="7"/>
      <c r="KZA246" s="7"/>
      <c r="KZB246" s="7"/>
      <c r="KZC246" s="7"/>
      <c r="KZD246" s="7"/>
      <c r="KZE246" s="7"/>
      <c r="KZF246" s="7"/>
      <c r="KZG246" s="7"/>
      <c r="KZH246" s="7"/>
      <c r="KZI246" s="7"/>
      <c r="KZJ246" s="7"/>
      <c r="KZK246" s="7"/>
      <c r="KZL246" s="7"/>
      <c r="KZM246" s="7"/>
      <c r="KZN246" s="7"/>
      <c r="KZO246" s="7"/>
      <c r="KZP246" s="7"/>
      <c r="KZQ246" s="7"/>
      <c r="KZR246" s="7"/>
      <c r="KZS246" s="7"/>
      <c r="KZT246" s="7"/>
      <c r="KZU246" s="7"/>
      <c r="KZV246" s="7"/>
      <c r="KZW246" s="7"/>
      <c r="KZX246" s="7"/>
      <c r="KZY246" s="7"/>
      <c r="KZZ246" s="7"/>
      <c r="LAA246" s="7"/>
      <c r="LAB246" s="7"/>
      <c r="LAC246" s="7"/>
      <c r="LAD246" s="7"/>
      <c r="LAE246" s="7"/>
      <c r="LAF246" s="7"/>
      <c r="LAG246" s="7"/>
      <c r="LAH246" s="7"/>
      <c r="LAI246" s="7"/>
      <c r="LAJ246" s="7"/>
      <c r="LAK246" s="7"/>
      <c r="LAL246" s="7"/>
      <c r="LAM246" s="7"/>
      <c r="LAN246" s="7"/>
      <c r="LAO246" s="7"/>
      <c r="LAP246" s="7"/>
      <c r="LAQ246" s="7"/>
      <c r="LAR246" s="7"/>
      <c r="LAS246" s="7"/>
      <c r="LAT246" s="7"/>
      <c r="LAU246" s="7"/>
      <c r="LAV246" s="7"/>
      <c r="LAW246" s="7"/>
      <c r="LAX246" s="7"/>
      <c r="LAY246" s="7"/>
      <c r="LAZ246" s="7"/>
      <c r="LBA246" s="7"/>
      <c r="LBB246" s="7"/>
      <c r="LBC246" s="7"/>
      <c r="LBD246" s="7"/>
      <c r="LBE246" s="7"/>
      <c r="LBF246" s="7"/>
      <c r="LBG246" s="7"/>
      <c r="LBH246" s="7"/>
      <c r="LBI246" s="7"/>
      <c r="LBJ246" s="7"/>
      <c r="LBK246" s="7"/>
      <c r="LBL246" s="7"/>
      <c r="LBM246" s="7"/>
      <c r="LBN246" s="7"/>
      <c r="LBO246" s="7"/>
      <c r="LBP246" s="7"/>
      <c r="LBQ246" s="7"/>
      <c r="LBR246" s="7"/>
      <c r="LBS246" s="7"/>
      <c r="LBT246" s="7"/>
      <c r="LBU246" s="7"/>
      <c r="LBV246" s="7"/>
      <c r="LBW246" s="7"/>
      <c r="LBX246" s="7"/>
      <c r="LBY246" s="7"/>
      <c r="LBZ246" s="7"/>
      <c r="LCA246" s="7"/>
      <c r="LCB246" s="7"/>
      <c r="LCC246" s="7"/>
      <c r="LCD246" s="7"/>
      <c r="LCE246" s="7"/>
      <c r="LCF246" s="7"/>
      <c r="LCG246" s="7"/>
      <c r="LCH246" s="7"/>
      <c r="LCI246" s="7"/>
      <c r="LCJ246" s="7"/>
      <c r="LCK246" s="7"/>
      <c r="LCL246" s="7"/>
      <c r="LCM246" s="7"/>
      <c r="LCN246" s="7"/>
      <c r="LCO246" s="7"/>
      <c r="LCP246" s="7"/>
      <c r="LCQ246" s="7"/>
      <c r="LCR246" s="7"/>
      <c r="LCS246" s="7"/>
      <c r="LCT246" s="7"/>
      <c r="LCU246" s="7"/>
      <c r="LCV246" s="7"/>
      <c r="LCW246" s="7"/>
      <c r="LCX246" s="7"/>
      <c r="LCY246" s="7"/>
      <c r="LCZ246" s="7"/>
      <c r="LDA246" s="7"/>
      <c r="LDB246" s="7"/>
      <c r="LDC246" s="7"/>
      <c r="LDD246" s="7"/>
      <c r="LDE246" s="7"/>
      <c r="LDF246" s="7"/>
      <c r="LDG246" s="7"/>
      <c r="LDH246" s="7"/>
      <c r="LDI246" s="7"/>
      <c r="LDJ246" s="7"/>
      <c r="LDK246" s="7"/>
      <c r="LDL246" s="7"/>
      <c r="LDM246" s="7"/>
      <c r="LDN246" s="7"/>
      <c r="LDO246" s="7"/>
      <c r="LDP246" s="7"/>
      <c r="LDQ246" s="7"/>
      <c r="LDR246" s="7"/>
      <c r="LDS246" s="7"/>
      <c r="LDT246" s="7"/>
      <c r="LDU246" s="7"/>
      <c r="LDV246" s="7"/>
      <c r="LDW246" s="7"/>
      <c r="LDX246" s="7"/>
      <c r="LDY246" s="7"/>
      <c r="LDZ246" s="7"/>
      <c r="LEA246" s="7"/>
      <c r="LEB246" s="7"/>
      <c r="LEC246" s="7"/>
      <c r="LED246" s="7"/>
      <c r="LEE246" s="7"/>
      <c r="LEF246" s="7"/>
      <c r="LEG246" s="7"/>
      <c r="LEH246" s="7"/>
      <c r="LEI246" s="7"/>
      <c r="LEJ246" s="7"/>
      <c r="LEK246" s="7"/>
      <c r="LEL246" s="7"/>
      <c r="LEM246" s="7"/>
      <c r="LEN246" s="7"/>
      <c r="LEO246" s="7"/>
      <c r="LEP246" s="7"/>
      <c r="LEQ246" s="7"/>
      <c r="LER246" s="7"/>
      <c r="LES246" s="7"/>
      <c r="LET246" s="7"/>
      <c r="LEU246" s="7"/>
      <c r="LEV246" s="7"/>
      <c r="LEW246" s="7"/>
      <c r="LEX246" s="7"/>
      <c r="LEY246" s="7"/>
      <c r="LEZ246" s="7"/>
      <c r="LFA246" s="7"/>
      <c r="LFB246" s="7"/>
      <c r="LFC246" s="7"/>
      <c r="LFD246" s="7"/>
      <c r="LFE246" s="7"/>
      <c r="LFF246" s="7"/>
      <c r="LFG246" s="7"/>
      <c r="LFH246" s="7"/>
      <c r="LFI246" s="7"/>
      <c r="LFJ246" s="7"/>
      <c r="LFK246" s="7"/>
      <c r="LFL246" s="7"/>
      <c r="LFM246" s="7"/>
      <c r="LFN246" s="7"/>
      <c r="LFO246" s="7"/>
      <c r="LFP246" s="7"/>
      <c r="LFQ246" s="7"/>
      <c r="LFR246" s="7"/>
      <c r="LFS246" s="7"/>
      <c r="LFT246" s="7"/>
      <c r="LFU246" s="7"/>
      <c r="LFV246" s="7"/>
      <c r="LFW246" s="7"/>
      <c r="LFX246" s="7"/>
      <c r="LFY246" s="7"/>
      <c r="LFZ246" s="7"/>
      <c r="LGA246" s="7"/>
      <c r="LGB246" s="7"/>
      <c r="LGC246" s="7"/>
      <c r="LGD246" s="7"/>
      <c r="LGE246" s="7"/>
      <c r="LGF246" s="7"/>
      <c r="LGG246" s="7"/>
      <c r="LGH246" s="7"/>
      <c r="LGI246" s="7"/>
      <c r="LGJ246" s="7"/>
      <c r="LGK246" s="7"/>
      <c r="LGL246" s="7"/>
      <c r="LGM246" s="7"/>
      <c r="LGN246" s="7"/>
      <c r="LGO246" s="7"/>
      <c r="LGP246" s="7"/>
      <c r="LGQ246" s="7"/>
      <c r="LGR246" s="7"/>
      <c r="LGS246" s="7"/>
      <c r="LGT246" s="7"/>
      <c r="LGU246" s="7"/>
      <c r="LGV246" s="7"/>
      <c r="LGW246" s="7"/>
      <c r="LGX246" s="7"/>
      <c r="LGY246" s="7"/>
      <c r="LGZ246" s="7"/>
      <c r="LHA246" s="7"/>
      <c r="LHB246" s="7"/>
      <c r="LHC246" s="7"/>
      <c r="LHD246" s="7"/>
      <c r="LHE246" s="7"/>
      <c r="LHF246" s="7"/>
      <c r="LHG246" s="7"/>
      <c r="LHH246" s="7"/>
      <c r="LHI246" s="7"/>
      <c r="LHJ246" s="7"/>
      <c r="LHK246" s="7"/>
      <c r="LHL246" s="7"/>
      <c r="LHM246" s="7"/>
      <c r="LHN246" s="7"/>
      <c r="LHO246" s="7"/>
      <c r="LHP246" s="7"/>
      <c r="LHQ246" s="7"/>
      <c r="LHR246" s="7"/>
      <c r="LHS246" s="7"/>
      <c r="LHT246" s="7"/>
      <c r="LHU246" s="7"/>
      <c r="LHV246" s="7"/>
      <c r="LHW246" s="7"/>
      <c r="LHX246" s="7"/>
      <c r="LHY246" s="7"/>
      <c r="LHZ246" s="7"/>
      <c r="LIA246" s="7"/>
      <c r="LIB246" s="7"/>
      <c r="LIC246" s="7"/>
      <c r="LID246" s="7"/>
      <c r="LIE246" s="7"/>
      <c r="LIF246" s="7"/>
      <c r="LIG246" s="7"/>
      <c r="LIH246" s="7"/>
      <c r="LII246" s="7"/>
      <c r="LIJ246" s="7"/>
      <c r="LIK246" s="7"/>
      <c r="LIL246" s="7"/>
      <c r="LIM246" s="7"/>
      <c r="LIN246" s="7"/>
      <c r="LIO246" s="7"/>
      <c r="LIP246" s="7"/>
      <c r="LIQ246" s="7"/>
      <c r="LIR246" s="7"/>
      <c r="LIS246" s="7"/>
      <c r="LIT246" s="7"/>
      <c r="LIU246" s="7"/>
      <c r="LIV246" s="7"/>
      <c r="LIW246" s="7"/>
      <c r="LIX246" s="7"/>
      <c r="LIY246" s="7"/>
      <c r="LIZ246" s="7"/>
      <c r="LJA246" s="7"/>
      <c r="LJB246" s="7"/>
      <c r="LJC246" s="7"/>
      <c r="LJD246" s="7"/>
      <c r="LJE246" s="7"/>
      <c r="LJF246" s="7"/>
      <c r="LJG246" s="7"/>
      <c r="LJH246" s="7"/>
      <c r="LJI246" s="7"/>
      <c r="LJJ246" s="7"/>
      <c r="LJK246" s="7"/>
      <c r="LJL246" s="7"/>
      <c r="LJM246" s="7"/>
      <c r="LJN246" s="7"/>
      <c r="LJO246" s="7"/>
      <c r="LJP246" s="7"/>
      <c r="LJQ246" s="7"/>
      <c r="LJR246" s="7"/>
      <c r="LJS246" s="7"/>
      <c r="LJT246" s="7"/>
      <c r="LJU246" s="7"/>
      <c r="LJV246" s="7"/>
      <c r="LJW246" s="7"/>
      <c r="LJX246" s="7"/>
      <c r="LJY246" s="7"/>
      <c r="LJZ246" s="7"/>
      <c r="LKA246" s="7"/>
      <c r="LKB246" s="7"/>
      <c r="LKC246" s="7"/>
      <c r="LKD246" s="7"/>
      <c r="LKE246" s="7"/>
      <c r="LKF246" s="7"/>
      <c r="LKG246" s="7"/>
      <c r="LKH246" s="7"/>
      <c r="LKI246" s="7"/>
      <c r="LKJ246" s="7"/>
      <c r="LKK246" s="7"/>
      <c r="LKL246" s="7"/>
      <c r="LKM246" s="7"/>
      <c r="LKN246" s="7"/>
      <c r="LKO246" s="7"/>
      <c r="LKP246" s="7"/>
      <c r="LKQ246" s="7"/>
      <c r="LKR246" s="7"/>
      <c r="LKS246" s="7"/>
      <c r="LKT246" s="7"/>
      <c r="LKU246" s="7"/>
      <c r="LKV246" s="7"/>
      <c r="LKW246" s="7"/>
      <c r="LKX246" s="7"/>
      <c r="LKY246" s="7"/>
      <c r="LKZ246" s="7"/>
      <c r="LLA246" s="7"/>
      <c r="LLB246" s="7"/>
      <c r="LLC246" s="7"/>
      <c r="LLD246" s="7"/>
      <c r="LLE246" s="7"/>
      <c r="LLF246" s="7"/>
      <c r="LLG246" s="7"/>
      <c r="LLH246" s="7"/>
      <c r="LLI246" s="7"/>
      <c r="LLJ246" s="7"/>
      <c r="LLK246" s="7"/>
      <c r="LLL246" s="7"/>
      <c r="LLM246" s="7"/>
      <c r="LLN246" s="7"/>
      <c r="LLO246" s="7"/>
      <c r="LLP246" s="7"/>
      <c r="LLQ246" s="7"/>
      <c r="LLR246" s="7"/>
      <c r="LLS246" s="7"/>
      <c r="LLT246" s="7"/>
      <c r="LLU246" s="7"/>
      <c r="LLV246" s="7"/>
      <c r="LLW246" s="7"/>
      <c r="LLX246" s="7"/>
      <c r="LLY246" s="7"/>
      <c r="LLZ246" s="7"/>
      <c r="LMA246" s="7"/>
      <c r="LMB246" s="7"/>
      <c r="LMC246" s="7"/>
      <c r="LMD246" s="7"/>
      <c r="LME246" s="7"/>
      <c r="LMF246" s="7"/>
      <c r="LMG246" s="7"/>
      <c r="LMH246" s="7"/>
      <c r="LMI246" s="7"/>
      <c r="LMJ246" s="7"/>
      <c r="LMK246" s="7"/>
      <c r="LML246" s="7"/>
      <c r="LMM246" s="7"/>
      <c r="LMN246" s="7"/>
      <c r="LMO246" s="7"/>
      <c r="LMP246" s="7"/>
      <c r="LMQ246" s="7"/>
      <c r="LMR246" s="7"/>
      <c r="LMS246" s="7"/>
      <c r="LMT246" s="7"/>
      <c r="LMU246" s="7"/>
      <c r="LMV246" s="7"/>
      <c r="LMW246" s="7"/>
      <c r="LMX246" s="7"/>
      <c r="LMY246" s="7"/>
      <c r="LMZ246" s="7"/>
      <c r="LNA246" s="7"/>
      <c r="LNB246" s="7"/>
      <c r="LNC246" s="7"/>
      <c r="LND246" s="7"/>
      <c r="LNE246" s="7"/>
      <c r="LNF246" s="7"/>
      <c r="LNG246" s="7"/>
      <c r="LNH246" s="7"/>
      <c r="LNI246" s="7"/>
      <c r="LNJ246" s="7"/>
      <c r="LNK246" s="7"/>
      <c r="LNL246" s="7"/>
      <c r="LNM246" s="7"/>
      <c r="LNN246" s="7"/>
      <c r="LNO246" s="7"/>
      <c r="LNP246" s="7"/>
      <c r="LNQ246" s="7"/>
      <c r="LNR246" s="7"/>
      <c r="LNS246" s="7"/>
      <c r="LNT246" s="7"/>
      <c r="LNU246" s="7"/>
      <c r="LNV246" s="7"/>
      <c r="LNW246" s="7"/>
      <c r="LNX246" s="7"/>
      <c r="LNY246" s="7"/>
      <c r="LNZ246" s="7"/>
      <c r="LOA246" s="7"/>
      <c r="LOB246" s="7"/>
      <c r="LOC246" s="7"/>
      <c r="LOD246" s="7"/>
      <c r="LOE246" s="7"/>
      <c r="LOF246" s="7"/>
      <c r="LOG246" s="7"/>
      <c r="LOH246" s="7"/>
      <c r="LOI246" s="7"/>
      <c r="LOJ246" s="7"/>
      <c r="LOK246" s="7"/>
      <c r="LOL246" s="7"/>
      <c r="LOM246" s="7"/>
      <c r="LON246" s="7"/>
      <c r="LOO246" s="7"/>
      <c r="LOP246" s="7"/>
      <c r="LOQ246" s="7"/>
      <c r="LOR246" s="7"/>
      <c r="LOS246" s="7"/>
      <c r="LOT246" s="7"/>
      <c r="LOU246" s="7"/>
      <c r="LOV246" s="7"/>
      <c r="LOW246" s="7"/>
      <c r="LOX246" s="7"/>
      <c r="LOY246" s="7"/>
      <c r="LOZ246" s="7"/>
      <c r="LPA246" s="7"/>
      <c r="LPB246" s="7"/>
      <c r="LPC246" s="7"/>
      <c r="LPD246" s="7"/>
      <c r="LPE246" s="7"/>
      <c r="LPF246" s="7"/>
      <c r="LPG246" s="7"/>
      <c r="LPH246" s="7"/>
      <c r="LPI246" s="7"/>
      <c r="LPJ246" s="7"/>
      <c r="LPK246" s="7"/>
      <c r="LPL246" s="7"/>
      <c r="LPM246" s="7"/>
      <c r="LPN246" s="7"/>
      <c r="LPO246" s="7"/>
      <c r="LPP246" s="7"/>
      <c r="LPQ246" s="7"/>
      <c r="LPR246" s="7"/>
      <c r="LPS246" s="7"/>
      <c r="LPT246" s="7"/>
      <c r="LPU246" s="7"/>
      <c r="LPV246" s="7"/>
      <c r="LPW246" s="7"/>
      <c r="LPX246" s="7"/>
      <c r="LPY246" s="7"/>
      <c r="LPZ246" s="7"/>
      <c r="LQA246" s="7"/>
      <c r="LQB246" s="7"/>
      <c r="LQC246" s="7"/>
      <c r="LQD246" s="7"/>
      <c r="LQE246" s="7"/>
      <c r="LQF246" s="7"/>
      <c r="LQG246" s="7"/>
      <c r="LQH246" s="7"/>
      <c r="LQI246" s="7"/>
      <c r="LQJ246" s="7"/>
      <c r="LQK246" s="7"/>
      <c r="LQL246" s="7"/>
      <c r="LQM246" s="7"/>
      <c r="LQN246" s="7"/>
      <c r="LQO246" s="7"/>
      <c r="LQP246" s="7"/>
      <c r="LQQ246" s="7"/>
      <c r="LQR246" s="7"/>
      <c r="LQS246" s="7"/>
      <c r="LQT246" s="7"/>
      <c r="LQU246" s="7"/>
      <c r="LQV246" s="7"/>
      <c r="LQW246" s="7"/>
      <c r="LQX246" s="7"/>
      <c r="LQY246" s="7"/>
      <c r="LQZ246" s="7"/>
      <c r="LRA246" s="7"/>
      <c r="LRB246" s="7"/>
      <c r="LRC246" s="7"/>
      <c r="LRD246" s="7"/>
      <c r="LRE246" s="7"/>
      <c r="LRF246" s="7"/>
      <c r="LRG246" s="7"/>
      <c r="LRH246" s="7"/>
      <c r="LRI246" s="7"/>
      <c r="LRJ246" s="7"/>
      <c r="LRK246" s="7"/>
      <c r="LRL246" s="7"/>
      <c r="LRM246" s="7"/>
      <c r="LRN246" s="7"/>
      <c r="LRO246" s="7"/>
      <c r="LRP246" s="7"/>
      <c r="LRQ246" s="7"/>
      <c r="LRR246" s="7"/>
      <c r="LRS246" s="7"/>
      <c r="LRT246" s="7"/>
      <c r="LRU246" s="7"/>
      <c r="LRV246" s="7"/>
      <c r="LRW246" s="7"/>
      <c r="LRX246" s="7"/>
      <c r="LRY246" s="7"/>
      <c r="LRZ246" s="7"/>
      <c r="LSA246" s="7"/>
      <c r="LSB246" s="7"/>
      <c r="LSC246" s="7"/>
      <c r="LSD246" s="7"/>
      <c r="LSE246" s="7"/>
      <c r="LSF246" s="7"/>
      <c r="LSG246" s="7"/>
      <c r="LSH246" s="7"/>
      <c r="LSI246" s="7"/>
      <c r="LSJ246" s="7"/>
      <c r="LSK246" s="7"/>
      <c r="LSL246" s="7"/>
      <c r="LSM246" s="7"/>
      <c r="LSN246" s="7"/>
      <c r="LSO246" s="7"/>
      <c r="LSP246" s="7"/>
      <c r="LSQ246" s="7"/>
      <c r="LSR246" s="7"/>
      <c r="LSS246" s="7"/>
      <c r="LST246" s="7"/>
      <c r="LSU246" s="7"/>
      <c r="LSV246" s="7"/>
      <c r="LSW246" s="7"/>
      <c r="LSX246" s="7"/>
      <c r="LSY246" s="7"/>
      <c r="LSZ246" s="7"/>
      <c r="LTA246" s="7"/>
      <c r="LTB246" s="7"/>
      <c r="LTC246" s="7"/>
      <c r="LTD246" s="7"/>
      <c r="LTE246" s="7"/>
      <c r="LTF246" s="7"/>
      <c r="LTG246" s="7"/>
      <c r="LTH246" s="7"/>
      <c r="LTI246" s="7"/>
      <c r="LTJ246" s="7"/>
      <c r="LTK246" s="7"/>
      <c r="LTL246" s="7"/>
      <c r="LTM246" s="7"/>
      <c r="LTN246" s="7"/>
      <c r="LTO246" s="7"/>
      <c r="LTP246" s="7"/>
      <c r="LTQ246" s="7"/>
      <c r="LTR246" s="7"/>
      <c r="LTS246" s="7"/>
      <c r="LTT246" s="7"/>
      <c r="LTU246" s="7"/>
      <c r="LTV246" s="7"/>
      <c r="LTW246" s="7"/>
      <c r="LTX246" s="7"/>
      <c r="LTY246" s="7"/>
      <c r="LTZ246" s="7"/>
      <c r="LUA246" s="7"/>
      <c r="LUB246" s="7"/>
      <c r="LUC246" s="7"/>
      <c r="LUD246" s="7"/>
      <c r="LUE246" s="7"/>
      <c r="LUF246" s="7"/>
      <c r="LUG246" s="7"/>
      <c r="LUH246" s="7"/>
      <c r="LUI246" s="7"/>
      <c r="LUJ246" s="7"/>
      <c r="LUK246" s="7"/>
      <c r="LUL246" s="7"/>
      <c r="LUM246" s="7"/>
      <c r="LUN246" s="7"/>
      <c r="LUO246" s="7"/>
      <c r="LUP246" s="7"/>
      <c r="LUQ246" s="7"/>
      <c r="LUR246" s="7"/>
      <c r="LUS246" s="7"/>
      <c r="LUT246" s="7"/>
      <c r="LUU246" s="7"/>
      <c r="LUV246" s="7"/>
      <c r="LUW246" s="7"/>
      <c r="LUX246" s="7"/>
      <c r="LUY246" s="7"/>
      <c r="LUZ246" s="7"/>
      <c r="LVA246" s="7"/>
      <c r="LVB246" s="7"/>
      <c r="LVC246" s="7"/>
      <c r="LVD246" s="7"/>
      <c r="LVE246" s="7"/>
      <c r="LVF246" s="7"/>
      <c r="LVG246" s="7"/>
      <c r="LVH246" s="7"/>
      <c r="LVI246" s="7"/>
      <c r="LVJ246" s="7"/>
      <c r="LVK246" s="7"/>
      <c r="LVL246" s="7"/>
      <c r="LVM246" s="7"/>
      <c r="LVN246" s="7"/>
      <c r="LVO246" s="7"/>
      <c r="LVP246" s="7"/>
      <c r="LVQ246" s="7"/>
      <c r="LVR246" s="7"/>
      <c r="LVS246" s="7"/>
      <c r="LVT246" s="7"/>
      <c r="LVU246" s="7"/>
      <c r="LVV246" s="7"/>
      <c r="LVW246" s="7"/>
      <c r="LVX246" s="7"/>
      <c r="LVY246" s="7"/>
      <c r="LVZ246" s="7"/>
      <c r="LWA246" s="7"/>
      <c r="LWB246" s="7"/>
      <c r="LWC246" s="7"/>
      <c r="LWD246" s="7"/>
      <c r="LWE246" s="7"/>
      <c r="LWF246" s="7"/>
      <c r="LWG246" s="7"/>
      <c r="LWH246" s="7"/>
      <c r="LWI246" s="7"/>
      <c r="LWJ246" s="7"/>
      <c r="LWK246" s="7"/>
      <c r="LWL246" s="7"/>
      <c r="LWM246" s="7"/>
      <c r="LWN246" s="7"/>
      <c r="LWO246" s="7"/>
      <c r="LWP246" s="7"/>
      <c r="LWQ246" s="7"/>
      <c r="LWR246" s="7"/>
      <c r="LWS246" s="7"/>
      <c r="LWT246" s="7"/>
      <c r="LWU246" s="7"/>
      <c r="LWV246" s="7"/>
      <c r="LWW246" s="7"/>
      <c r="LWX246" s="7"/>
      <c r="LWY246" s="7"/>
      <c r="LWZ246" s="7"/>
      <c r="LXA246" s="7"/>
      <c r="LXB246" s="7"/>
      <c r="LXC246" s="7"/>
      <c r="LXD246" s="7"/>
      <c r="LXE246" s="7"/>
      <c r="LXF246" s="7"/>
      <c r="LXG246" s="7"/>
      <c r="LXH246" s="7"/>
      <c r="LXI246" s="7"/>
      <c r="LXJ246" s="7"/>
      <c r="LXK246" s="7"/>
      <c r="LXL246" s="7"/>
      <c r="LXM246" s="7"/>
      <c r="LXN246" s="7"/>
      <c r="LXO246" s="7"/>
      <c r="LXP246" s="7"/>
      <c r="LXQ246" s="7"/>
      <c r="LXR246" s="7"/>
      <c r="LXS246" s="7"/>
      <c r="LXT246" s="7"/>
      <c r="LXU246" s="7"/>
      <c r="LXV246" s="7"/>
      <c r="LXW246" s="7"/>
      <c r="LXX246" s="7"/>
      <c r="LXY246" s="7"/>
      <c r="LXZ246" s="7"/>
      <c r="LYA246" s="7"/>
      <c r="LYB246" s="7"/>
      <c r="LYC246" s="7"/>
      <c r="LYD246" s="7"/>
      <c r="LYE246" s="7"/>
      <c r="LYF246" s="7"/>
      <c r="LYG246" s="7"/>
      <c r="LYH246" s="7"/>
      <c r="LYI246" s="7"/>
      <c r="LYJ246" s="7"/>
      <c r="LYK246" s="7"/>
      <c r="LYL246" s="7"/>
      <c r="LYM246" s="7"/>
      <c r="LYN246" s="7"/>
      <c r="LYO246" s="7"/>
      <c r="LYP246" s="7"/>
      <c r="LYQ246" s="7"/>
      <c r="LYR246" s="7"/>
      <c r="LYS246" s="7"/>
      <c r="LYT246" s="7"/>
      <c r="LYU246" s="7"/>
      <c r="LYV246" s="7"/>
      <c r="LYW246" s="7"/>
      <c r="LYX246" s="7"/>
      <c r="LYY246" s="7"/>
      <c r="LYZ246" s="7"/>
      <c r="LZA246" s="7"/>
      <c r="LZB246" s="7"/>
      <c r="LZC246" s="7"/>
      <c r="LZD246" s="7"/>
      <c r="LZE246" s="7"/>
      <c r="LZF246" s="7"/>
      <c r="LZG246" s="7"/>
      <c r="LZH246" s="7"/>
      <c r="LZI246" s="7"/>
      <c r="LZJ246" s="7"/>
      <c r="LZK246" s="7"/>
      <c r="LZL246" s="7"/>
      <c r="LZM246" s="7"/>
      <c r="LZN246" s="7"/>
      <c r="LZO246" s="7"/>
      <c r="LZP246" s="7"/>
      <c r="LZQ246" s="7"/>
      <c r="LZR246" s="7"/>
      <c r="LZS246" s="7"/>
      <c r="LZT246" s="7"/>
      <c r="LZU246" s="7"/>
      <c r="LZV246" s="7"/>
      <c r="LZW246" s="7"/>
      <c r="LZX246" s="7"/>
      <c r="LZY246" s="7"/>
      <c r="LZZ246" s="7"/>
      <c r="MAA246" s="7"/>
      <c r="MAB246" s="7"/>
      <c r="MAC246" s="7"/>
      <c r="MAD246" s="7"/>
      <c r="MAE246" s="7"/>
      <c r="MAF246" s="7"/>
      <c r="MAG246" s="7"/>
      <c r="MAH246" s="7"/>
      <c r="MAI246" s="7"/>
      <c r="MAJ246" s="7"/>
      <c r="MAK246" s="7"/>
      <c r="MAL246" s="7"/>
      <c r="MAM246" s="7"/>
      <c r="MAN246" s="7"/>
      <c r="MAO246" s="7"/>
      <c r="MAP246" s="7"/>
      <c r="MAQ246" s="7"/>
      <c r="MAR246" s="7"/>
      <c r="MAS246" s="7"/>
      <c r="MAT246" s="7"/>
      <c r="MAU246" s="7"/>
      <c r="MAV246" s="7"/>
      <c r="MAW246" s="7"/>
      <c r="MAX246" s="7"/>
      <c r="MAY246" s="7"/>
      <c r="MAZ246" s="7"/>
      <c r="MBA246" s="7"/>
      <c r="MBB246" s="7"/>
      <c r="MBC246" s="7"/>
      <c r="MBD246" s="7"/>
      <c r="MBE246" s="7"/>
      <c r="MBF246" s="7"/>
      <c r="MBG246" s="7"/>
      <c r="MBH246" s="7"/>
      <c r="MBI246" s="7"/>
      <c r="MBJ246" s="7"/>
      <c r="MBK246" s="7"/>
      <c r="MBL246" s="7"/>
      <c r="MBM246" s="7"/>
      <c r="MBN246" s="7"/>
      <c r="MBO246" s="7"/>
      <c r="MBP246" s="7"/>
      <c r="MBQ246" s="7"/>
      <c r="MBR246" s="7"/>
      <c r="MBS246" s="7"/>
      <c r="MBT246" s="7"/>
      <c r="MBU246" s="7"/>
      <c r="MBV246" s="7"/>
      <c r="MBW246" s="7"/>
      <c r="MBX246" s="7"/>
      <c r="MBY246" s="7"/>
      <c r="MBZ246" s="7"/>
      <c r="MCA246" s="7"/>
      <c r="MCB246" s="7"/>
      <c r="MCC246" s="7"/>
      <c r="MCD246" s="7"/>
      <c r="MCE246" s="7"/>
      <c r="MCF246" s="7"/>
      <c r="MCG246" s="7"/>
      <c r="MCH246" s="7"/>
      <c r="MCI246" s="7"/>
      <c r="MCJ246" s="7"/>
      <c r="MCK246" s="7"/>
      <c r="MCL246" s="7"/>
      <c r="MCM246" s="7"/>
      <c r="MCN246" s="7"/>
      <c r="MCO246" s="7"/>
      <c r="MCP246" s="7"/>
      <c r="MCQ246" s="7"/>
      <c r="MCR246" s="7"/>
      <c r="MCS246" s="7"/>
      <c r="MCT246" s="7"/>
      <c r="MCU246" s="7"/>
      <c r="MCV246" s="7"/>
      <c r="MCW246" s="7"/>
      <c r="MCX246" s="7"/>
      <c r="MCY246" s="7"/>
      <c r="MCZ246" s="7"/>
      <c r="MDA246" s="7"/>
      <c r="MDB246" s="7"/>
      <c r="MDC246" s="7"/>
      <c r="MDD246" s="7"/>
      <c r="MDE246" s="7"/>
      <c r="MDF246" s="7"/>
      <c r="MDG246" s="7"/>
      <c r="MDH246" s="7"/>
      <c r="MDI246" s="7"/>
      <c r="MDJ246" s="7"/>
      <c r="MDK246" s="7"/>
      <c r="MDL246" s="7"/>
      <c r="MDM246" s="7"/>
      <c r="MDN246" s="7"/>
      <c r="MDO246" s="7"/>
      <c r="MDP246" s="7"/>
      <c r="MDQ246" s="7"/>
      <c r="MDR246" s="7"/>
      <c r="MDS246" s="7"/>
      <c r="MDT246" s="7"/>
      <c r="MDU246" s="7"/>
      <c r="MDV246" s="7"/>
      <c r="MDW246" s="7"/>
      <c r="MDX246" s="7"/>
      <c r="MDY246" s="7"/>
      <c r="MDZ246" s="7"/>
      <c r="MEA246" s="7"/>
      <c r="MEB246" s="7"/>
      <c r="MEC246" s="7"/>
      <c r="MED246" s="7"/>
      <c r="MEE246" s="7"/>
      <c r="MEF246" s="7"/>
      <c r="MEG246" s="7"/>
      <c r="MEH246" s="7"/>
      <c r="MEI246" s="7"/>
      <c r="MEJ246" s="7"/>
      <c r="MEK246" s="7"/>
      <c r="MEL246" s="7"/>
      <c r="MEM246" s="7"/>
      <c r="MEN246" s="7"/>
      <c r="MEO246" s="7"/>
      <c r="MEP246" s="7"/>
      <c r="MEQ246" s="7"/>
      <c r="MER246" s="7"/>
      <c r="MES246" s="7"/>
      <c r="MET246" s="7"/>
      <c r="MEU246" s="7"/>
      <c r="MEV246" s="7"/>
      <c r="MEW246" s="7"/>
      <c r="MEX246" s="7"/>
      <c r="MEY246" s="7"/>
      <c r="MEZ246" s="7"/>
      <c r="MFA246" s="7"/>
      <c r="MFB246" s="7"/>
      <c r="MFC246" s="7"/>
      <c r="MFD246" s="7"/>
      <c r="MFE246" s="7"/>
      <c r="MFF246" s="7"/>
      <c r="MFG246" s="7"/>
      <c r="MFH246" s="7"/>
      <c r="MFI246" s="7"/>
      <c r="MFJ246" s="7"/>
      <c r="MFK246" s="7"/>
      <c r="MFL246" s="7"/>
      <c r="MFM246" s="7"/>
      <c r="MFN246" s="7"/>
      <c r="MFO246" s="7"/>
      <c r="MFP246" s="7"/>
      <c r="MFQ246" s="7"/>
      <c r="MFR246" s="7"/>
      <c r="MFS246" s="7"/>
      <c r="MFT246" s="7"/>
      <c r="MFU246" s="7"/>
      <c r="MFV246" s="7"/>
      <c r="MFW246" s="7"/>
      <c r="MFX246" s="7"/>
      <c r="MFY246" s="7"/>
      <c r="MFZ246" s="7"/>
      <c r="MGA246" s="7"/>
      <c r="MGB246" s="7"/>
      <c r="MGC246" s="7"/>
      <c r="MGD246" s="7"/>
      <c r="MGE246" s="7"/>
      <c r="MGF246" s="7"/>
      <c r="MGG246" s="7"/>
      <c r="MGH246" s="7"/>
      <c r="MGI246" s="7"/>
      <c r="MGJ246" s="7"/>
      <c r="MGK246" s="7"/>
      <c r="MGL246" s="7"/>
      <c r="MGM246" s="7"/>
      <c r="MGN246" s="7"/>
      <c r="MGO246" s="7"/>
      <c r="MGP246" s="7"/>
      <c r="MGQ246" s="7"/>
      <c r="MGR246" s="7"/>
      <c r="MGS246" s="7"/>
      <c r="MGT246" s="7"/>
      <c r="MGU246" s="7"/>
      <c r="MGV246" s="7"/>
      <c r="MGW246" s="7"/>
      <c r="MGX246" s="7"/>
      <c r="MGY246" s="7"/>
      <c r="MGZ246" s="7"/>
      <c r="MHA246" s="7"/>
      <c r="MHB246" s="7"/>
      <c r="MHC246" s="7"/>
      <c r="MHD246" s="7"/>
      <c r="MHE246" s="7"/>
      <c r="MHF246" s="7"/>
      <c r="MHG246" s="7"/>
      <c r="MHH246" s="7"/>
      <c r="MHI246" s="7"/>
      <c r="MHJ246" s="7"/>
      <c r="MHK246" s="7"/>
      <c r="MHL246" s="7"/>
      <c r="MHM246" s="7"/>
      <c r="MHN246" s="7"/>
      <c r="MHO246" s="7"/>
      <c r="MHP246" s="7"/>
      <c r="MHQ246" s="7"/>
      <c r="MHR246" s="7"/>
      <c r="MHS246" s="7"/>
      <c r="MHT246" s="7"/>
      <c r="MHU246" s="7"/>
      <c r="MHV246" s="7"/>
      <c r="MHW246" s="7"/>
      <c r="MHX246" s="7"/>
      <c r="MHY246" s="7"/>
      <c r="MHZ246" s="7"/>
      <c r="MIA246" s="7"/>
      <c r="MIB246" s="7"/>
      <c r="MIC246" s="7"/>
      <c r="MID246" s="7"/>
      <c r="MIE246" s="7"/>
      <c r="MIF246" s="7"/>
      <c r="MIG246" s="7"/>
      <c r="MIH246" s="7"/>
      <c r="MII246" s="7"/>
      <c r="MIJ246" s="7"/>
      <c r="MIK246" s="7"/>
      <c r="MIL246" s="7"/>
      <c r="MIM246" s="7"/>
      <c r="MIN246" s="7"/>
      <c r="MIO246" s="7"/>
      <c r="MIP246" s="7"/>
      <c r="MIQ246" s="7"/>
      <c r="MIR246" s="7"/>
      <c r="MIS246" s="7"/>
      <c r="MIT246" s="7"/>
      <c r="MIU246" s="7"/>
      <c r="MIV246" s="7"/>
      <c r="MIW246" s="7"/>
      <c r="MIX246" s="7"/>
      <c r="MIY246" s="7"/>
      <c r="MIZ246" s="7"/>
      <c r="MJA246" s="7"/>
      <c r="MJB246" s="7"/>
      <c r="MJC246" s="7"/>
      <c r="MJD246" s="7"/>
      <c r="MJE246" s="7"/>
      <c r="MJF246" s="7"/>
      <c r="MJG246" s="7"/>
      <c r="MJH246" s="7"/>
      <c r="MJI246" s="7"/>
      <c r="MJJ246" s="7"/>
      <c r="MJK246" s="7"/>
      <c r="MJL246" s="7"/>
      <c r="MJM246" s="7"/>
      <c r="MJN246" s="7"/>
      <c r="MJO246" s="7"/>
      <c r="MJP246" s="7"/>
      <c r="MJQ246" s="7"/>
      <c r="MJR246" s="7"/>
      <c r="MJS246" s="7"/>
      <c r="MJT246" s="7"/>
      <c r="MJU246" s="7"/>
      <c r="MJV246" s="7"/>
      <c r="MJW246" s="7"/>
      <c r="MJX246" s="7"/>
      <c r="MJY246" s="7"/>
      <c r="MJZ246" s="7"/>
      <c r="MKA246" s="7"/>
      <c r="MKB246" s="7"/>
      <c r="MKC246" s="7"/>
      <c r="MKD246" s="7"/>
      <c r="MKE246" s="7"/>
      <c r="MKF246" s="7"/>
      <c r="MKG246" s="7"/>
      <c r="MKH246" s="7"/>
      <c r="MKI246" s="7"/>
      <c r="MKJ246" s="7"/>
      <c r="MKK246" s="7"/>
      <c r="MKL246" s="7"/>
      <c r="MKM246" s="7"/>
      <c r="MKN246" s="7"/>
      <c r="MKO246" s="7"/>
      <c r="MKP246" s="7"/>
      <c r="MKQ246" s="7"/>
      <c r="MKR246" s="7"/>
      <c r="MKS246" s="7"/>
      <c r="MKT246" s="7"/>
      <c r="MKU246" s="7"/>
      <c r="MKV246" s="7"/>
      <c r="MKW246" s="7"/>
      <c r="MKX246" s="7"/>
      <c r="MKY246" s="7"/>
      <c r="MKZ246" s="7"/>
      <c r="MLA246" s="7"/>
      <c r="MLB246" s="7"/>
      <c r="MLC246" s="7"/>
      <c r="MLD246" s="7"/>
      <c r="MLE246" s="7"/>
      <c r="MLF246" s="7"/>
      <c r="MLG246" s="7"/>
      <c r="MLH246" s="7"/>
      <c r="MLI246" s="7"/>
      <c r="MLJ246" s="7"/>
      <c r="MLK246" s="7"/>
      <c r="MLL246" s="7"/>
      <c r="MLM246" s="7"/>
      <c r="MLN246" s="7"/>
      <c r="MLO246" s="7"/>
      <c r="MLP246" s="7"/>
      <c r="MLQ246" s="7"/>
      <c r="MLR246" s="7"/>
      <c r="MLS246" s="7"/>
      <c r="MLT246" s="7"/>
      <c r="MLU246" s="7"/>
      <c r="MLV246" s="7"/>
      <c r="MLW246" s="7"/>
      <c r="MLX246" s="7"/>
      <c r="MLY246" s="7"/>
      <c r="MLZ246" s="7"/>
      <c r="MMA246" s="7"/>
      <c r="MMB246" s="7"/>
      <c r="MMC246" s="7"/>
      <c r="MMD246" s="7"/>
      <c r="MME246" s="7"/>
      <c r="MMF246" s="7"/>
      <c r="MMG246" s="7"/>
      <c r="MMH246" s="7"/>
      <c r="MMI246" s="7"/>
      <c r="MMJ246" s="7"/>
      <c r="MMK246" s="7"/>
      <c r="MML246" s="7"/>
      <c r="MMM246" s="7"/>
      <c r="MMN246" s="7"/>
      <c r="MMO246" s="7"/>
      <c r="MMP246" s="7"/>
      <c r="MMQ246" s="7"/>
      <c r="MMR246" s="7"/>
      <c r="MMS246" s="7"/>
      <c r="MMT246" s="7"/>
      <c r="MMU246" s="7"/>
      <c r="MMV246" s="7"/>
      <c r="MMW246" s="7"/>
      <c r="MMX246" s="7"/>
      <c r="MMY246" s="7"/>
      <c r="MMZ246" s="7"/>
      <c r="MNA246" s="7"/>
      <c r="MNB246" s="7"/>
      <c r="MNC246" s="7"/>
      <c r="MND246" s="7"/>
      <c r="MNE246" s="7"/>
      <c r="MNF246" s="7"/>
      <c r="MNG246" s="7"/>
      <c r="MNH246" s="7"/>
      <c r="MNI246" s="7"/>
      <c r="MNJ246" s="7"/>
      <c r="MNK246" s="7"/>
      <c r="MNL246" s="7"/>
      <c r="MNM246" s="7"/>
      <c r="MNN246" s="7"/>
      <c r="MNO246" s="7"/>
      <c r="MNP246" s="7"/>
      <c r="MNQ246" s="7"/>
      <c r="MNR246" s="7"/>
      <c r="MNS246" s="7"/>
      <c r="MNT246" s="7"/>
      <c r="MNU246" s="7"/>
      <c r="MNV246" s="7"/>
      <c r="MNW246" s="7"/>
      <c r="MNX246" s="7"/>
      <c r="MNY246" s="7"/>
      <c r="MNZ246" s="7"/>
      <c r="MOA246" s="7"/>
      <c r="MOB246" s="7"/>
      <c r="MOC246" s="7"/>
      <c r="MOD246" s="7"/>
      <c r="MOE246" s="7"/>
      <c r="MOF246" s="7"/>
      <c r="MOG246" s="7"/>
      <c r="MOH246" s="7"/>
      <c r="MOI246" s="7"/>
      <c r="MOJ246" s="7"/>
      <c r="MOK246" s="7"/>
      <c r="MOL246" s="7"/>
      <c r="MOM246" s="7"/>
      <c r="MON246" s="7"/>
      <c r="MOO246" s="7"/>
      <c r="MOP246" s="7"/>
      <c r="MOQ246" s="7"/>
      <c r="MOR246" s="7"/>
      <c r="MOS246" s="7"/>
      <c r="MOT246" s="7"/>
      <c r="MOU246" s="7"/>
      <c r="MOV246" s="7"/>
      <c r="MOW246" s="7"/>
      <c r="MOX246" s="7"/>
      <c r="MOY246" s="7"/>
      <c r="MOZ246" s="7"/>
      <c r="MPA246" s="7"/>
      <c r="MPB246" s="7"/>
      <c r="MPC246" s="7"/>
      <c r="MPD246" s="7"/>
      <c r="MPE246" s="7"/>
      <c r="MPF246" s="7"/>
      <c r="MPG246" s="7"/>
      <c r="MPH246" s="7"/>
      <c r="MPI246" s="7"/>
      <c r="MPJ246" s="7"/>
      <c r="MPK246" s="7"/>
      <c r="MPL246" s="7"/>
      <c r="MPM246" s="7"/>
      <c r="MPN246" s="7"/>
      <c r="MPO246" s="7"/>
      <c r="MPP246" s="7"/>
      <c r="MPQ246" s="7"/>
      <c r="MPR246" s="7"/>
      <c r="MPS246" s="7"/>
      <c r="MPT246" s="7"/>
      <c r="MPU246" s="7"/>
      <c r="MPV246" s="7"/>
      <c r="MPW246" s="7"/>
      <c r="MPX246" s="7"/>
      <c r="MPY246" s="7"/>
      <c r="MPZ246" s="7"/>
      <c r="MQA246" s="7"/>
      <c r="MQB246" s="7"/>
      <c r="MQC246" s="7"/>
      <c r="MQD246" s="7"/>
      <c r="MQE246" s="7"/>
      <c r="MQF246" s="7"/>
      <c r="MQG246" s="7"/>
      <c r="MQH246" s="7"/>
      <c r="MQI246" s="7"/>
      <c r="MQJ246" s="7"/>
      <c r="MQK246" s="7"/>
      <c r="MQL246" s="7"/>
      <c r="MQM246" s="7"/>
      <c r="MQN246" s="7"/>
      <c r="MQO246" s="7"/>
      <c r="MQP246" s="7"/>
      <c r="MQQ246" s="7"/>
      <c r="MQR246" s="7"/>
      <c r="MQS246" s="7"/>
      <c r="MQT246" s="7"/>
      <c r="MQU246" s="7"/>
      <c r="MQV246" s="7"/>
      <c r="MQW246" s="7"/>
      <c r="MQX246" s="7"/>
      <c r="MQY246" s="7"/>
      <c r="MQZ246" s="7"/>
      <c r="MRA246" s="7"/>
      <c r="MRB246" s="7"/>
      <c r="MRC246" s="7"/>
      <c r="MRD246" s="7"/>
      <c r="MRE246" s="7"/>
      <c r="MRF246" s="7"/>
      <c r="MRG246" s="7"/>
      <c r="MRH246" s="7"/>
      <c r="MRI246" s="7"/>
      <c r="MRJ246" s="7"/>
      <c r="MRK246" s="7"/>
      <c r="MRL246" s="7"/>
      <c r="MRM246" s="7"/>
      <c r="MRN246" s="7"/>
      <c r="MRO246" s="7"/>
      <c r="MRP246" s="7"/>
      <c r="MRQ246" s="7"/>
      <c r="MRR246" s="7"/>
      <c r="MRS246" s="7"/>
      <c r="MRT246" s="7"/>
      <c r="MRU246" s="7"/>
      <c r="MRV246" s="7"/>
      <c r="MRW246" s="7"/>
      <c r="MRX246" s="7"/>
      <c r="MRY246" s="7"/>
      <c r="MRZ246" s="7"/>
      <c r="MSA246" s="7"/>
      <c r="MSB246" s="7"/>
      <c r="MSC246" s="7"/>
      <c r="MSD246" s="7"/>
      <c r="MSE246" s="7"/>
      <c r="MSF246" s="7"/>
      <c r="MSG246" s="7"/>
      <c r="MSH246" s="7"/>
      <c r="MSI246" s="7"/>
      <c r="MSJ246" s="7"/>
      <c r="MSK246" s="7"/>
      <c r="MSL246" s="7"/>
      <c r="MSM246" s="7"/>
      <c r="MSN246" s="7"/>
      <c r="MSO246" s="7"/>
      <c r="MSP246" s="7"/>
      <c r="MSQ246" s="7"/>
      <c r="MSR246" s="7"/>
      <c r="MSS246" s="7"/>
      <c r="MST246" s="7"/>
      <c r="MSU246" s="7"/>
      <c r="MSV246" s="7"/>
      <c r="MSW246" s="7"/>
      <c r="MSX246" s="7"/>
      <c r="MSY246" s="7"/>
      <c r="MSZ246" s="7"/>
      <c r="MTA246" s="7"/>
      <c r="MTB246" s="7"/>
      <c r="MTC246" s="7"/>
      <c r="MTD246" s="7"/>
      <c r="MTE246" s="7"/>
      <c r="MTF246" s="7"/>
      <c r="MTG246" s="7"/>
      <c r="MTH246" s="7"/>
      <c r="MTI246" s="7"/>
      <c r="MTJ246" s="7"/>
      <c r="MTK246" s="7"/>
      <c r="MTL246" s="7"/>
      <c r="MTM246" s="7"/>
      <c r="MTN246" s="7"/>
      <c r="MTO246" s="7"/>
      <c r="MTP246" s="7"/>
      <c r="MTQ246" s="7"/>
      <c r="MTR246" s="7"/>
      <c r="MTS246" s="7"/>
      <c r="MTT246" s="7"/>
      <c r="MTU246" s="7"/>
      <c r="MTV246" s="7"/>
      <c r="MTW246" s="7"/>
      <c r="MTX246" s="7"/>
      <c r="MTY246" s="7"/>
      <c r="MTZ246" s="7"/>
      <c r="MUA246" s="7"/>
      <c r="MUB246" s="7"/>
      <c r="MUC246" s="7"/>
      <c r="MUD246" s="7"/>
      <c r="MUE246" s="7"/>
      <c r="MUF246" s="7"/>
      <c r="MUG246" s="7"/>
      <c r="MUH246" s="7"/>
      <c r="MUI246" s="7"/>
      <c r="MUJ246" s="7"/>
      <c r="MUK246" s="7"/>
      <c r="MUL246" s="7"/>
      <c r="MUM246" s="7"/>
      <c r="MUN246" s="7"/>
      <c r="MUO246" s="7"/>
      <c r="MUP246" s="7"/>
      <c r="MUQ246" s="7"/>
      <c r="MUR246" s="7"/>
      <c r="MUS246" s="7"/>
      <c r="MUT246" s="7"/>
      <c r="MUU246" s="7"/>
      <c r="MUV246" s="7"/>
      <c r="MUW246" s="7"/>
      <c r="MUX246" s="7"/>
      <c r="MUY246" s="7"/>
      <c r="MUZ246" s="7"/>
      <c r="MVA246" s="7"/>
      <c r="MVB246" s="7"/>
      <c r="MVC246" s="7"/>
      <c r="MVD246" s="7"/>
      <c r="MVE246" s="7"/>
      <c r="MVF246" s="7"/>
      <c r="MVG246" s="7"/>
      <c r="MVH246" s="7"/>
      <c r="MVI246" s="7"/>
      <c r="MVJ246" s="7"/>
      <c r="MVK246" s="7"/>
      <c r="MVL246" s="7"/>
      <c r="MVM246" s="7"/>
      <c r="MVN246" s="7"/>
      <c r="MVO246" s="7"/>
      <c r="MVP246" s="7"/>
      <c r="MVQ246" s="7"/>
      <c r="MVR246" s="7"/>
      <c r="MVS246" s="7"/>
      <c r="MVT246" s="7"/>
      <c r="MVU246" s="7"/>
      <c r="MVV246" s="7"/>
      <c r="MVW246" s="7"/>
      <c r="MVX246" s="7"/>
      <c r="MVY246" s="7"/>
      <c r="MVZ246" s="7"/>
      <c r="MWA246" s="7"/>
      <c r="MWB246" s="7"/>
      <c r="MWC246" s="7"/>
      <c r="MWD246" s="7"/>
      <c r="MWE246" s="7"/>
      <c r="MWF246" s="7"/>
      <c r="MWG246" s="7"/>
      <c r="MWH246" s="7"/>
      <c r="MWI246" s="7"/>
      <c r="MWJ246" s="7"/>
      <c r="MWK246" s="7"/>
      <c r="MWL246" s="7"/>
      <c r="MWM246" s="7"/>
      <c r="MWN246" s="7"/>
      <c r="MWO246" s="7"/>
      <c r="MWP246" s="7"/>
      <c r="MWQ246" s="7"/>
      <c r="MWR246" s="7"/>
      <c r="MWS246" s="7"/>
      <c r="MWT246" s="7"/>
      <c r="MWU246" s="7"/>
      <c r="MWV246" s="7"/>
      <c r="MWW246" s="7"/>
      <c r="MWX246" s="7"/>
      <c r="MWY246" s="7"/>
      <c r="MWZ246" s="7"/>
      <c r="MXA246" s="7"/>
      <c r="MXB246" s="7"/>
      <c r="MXC246" s="7"/>
      <c r="MXD246" s="7"/>
      <c r="MXE246" s="7"/>
      <c r="MXF246" s="7"/>
      <c r="MXG246" s="7"/>
      <c r="MXH246" s="7"/>
      <c r="MXI246" s="7"/>
      <c r="MXJ246" s="7"/>
      <c r="MXK246" s="7"/>
      <c r="MXL246" s="7"/>
      <c r="MXM246" s="7"/>
      <c r="MXN246" s="7"/>
      <c r="MXO246" s="7"/>
      <c r="MXP246" s="7"/>
      <c r="MXQ246" s="7"/>
      <c r="MXR246" s="7"/>
      <c r="MXS246" s="7"/>
      <c r="MXT246" s="7"/>
      <c r="MXU246" s="7"/>
      <c r="MXV246" s="7"/>
      <c r="MXW246" s="7"/>
      <c r="MXX246" s="7"/>
      <c r="MXY246" s="7"/>
      <c r="MXZ246" s="7"/>
      <c r="MYA246" s="7"/>
      <c r="MYB246" s="7"/>
      <c r="MYC246" s="7"/>
      <c r="MYD246" s="7"/>
      <c r="MYE246" s="7"/>
      <c r="MYF246" s="7"/>
      <c r="MYG246" s="7"/>
      <c r="MYH246" s="7"/>
      <c r="MYI246" s="7"/>
      <c r="MYJ246" s="7"/>
      <c r="MYK246" s="7"/>
      <c r="MYL246" s="7"/>
      <c r="MYM246" s="7"/>
      <c r="MYN246" s="7"/>
      <c r="MYO246" s="7"/>
      <c r="MYP246" s="7"/>
      <c r="MYQ246" s="7"/>
      <c r="MYR246" s="7"/>
      <c r="MYS246" s="7"/>
      <c r="MYT246" s="7"/>
      <c r="MYU246" s="7"/>
      <c r="MYV246" s="7"/>
      <c r="MYW246" s="7"/>
      <c r="MYX246" s="7"/>
      <c r="MYY246" s="7"/>
      <c r="MYZ246" s="7"/>
      <c r="MZA246" s="7"/>
      <c r="MZB246" s="7"/>
      <c r="MZC246" s="7"/>
      <c r="MZD246" s="7"/>
      <c r="MZE246" s="7"/>
      <c r="MZF246" s="7"/>
      <c r="MZG246" s="7"/>
      <c r="MZH246" s="7"/>
      <c r="MZI246" s="7"/>
      <c r="MZJ246" s="7"/>
      <c r="MZK246" s="7"/>
      <c r="MZL246" s="7"/>
      <c r="MZM246" s="7"/>
      <c r="MZN246" s="7"/>
      <c r="MZO246" s="7"/>
      <c r="MZP246" s="7"/>
      <c r="MZQ246" s="7"/>
      <c r="MZR246" s="7"/>
      <c r="MZS246" s="7"/>
      <c r="MZT246" s="7"/>
      <c r="MZU246" s="7"/>
      <c r="MZV246" s="7"/>
      <c r="MZW246" s="7"/>
      <c r="MZX246" s="7"/>
      <c r="MZY246" s="7"/>
      <c r="MZZ246" s="7"/>
      <c r="NAA246" s="7"/>
      <c r="NAB246" s="7"/>
      <c r="NAC246" s="7"/>
      <c r="NAD246" s="7"/>
      <c r="NAE246" s="7"/>
      <c r="NAF246" s="7"/>
      <c r="NAG246" s="7"/>
      <c r="NAH246" s="7"/>
      <c r="NAI246" s="7"/>
      <c r="NAJ246" s="7"/>
      <c r="NAK246" s="7"/>
      <c r="NAL246" s="7"/>
      <c r="NAM246" s="7"/>
      <c r="NAN246" s="7"/>
      <c r="NAO246" s="7"/>
      <c r="NAP246" s="7"/>
      <c r="NAQ246" s="7"/>
      <c r="NAR246" s="7"/>
      <c r="NAS246" s="7"/>
      <c r="NAT246" s="7"/>
      <c r="NAU246" s="7"/>
      <c r="NAV246" s="7"/>
      <c r="NAW246" s="7"/>
      <c r="NAX246" s="7"/>
      <c r="NAY246" s="7"/>
      <c r="NAZ246" s="7"/>
      <c r="NBA246" s="7"/>
      <c r="NBB246" s="7"/>
      <c r="NBC246" s="7"/>
      <c r="NBD246" s="7"/>
      <c r="NBE246" s="7"/>
      <c r="NBF246" s="7"/>
      <c r="NBG246" s="7"/>
      <c r="NBH246" s="7"/>
      <c r="NBI246" s="7"/>
      <c r="NBJ246" s="7"/>
      <c r="NBK246" s="7"/>
      <c r="NBL246" s="7"/>
      <c r="NBM246" s="7"/>
      <c r="NBN246" s="7"/>
      <c r="NBO246" s="7"/>
      <c r="NBP246" s="7"/>
      <c r="NBQ246" s="7"/>
      <c r="NBR246" s="7"/>
      <c r="NBS246" s="7"/>
      <c r="NBT246" s="7"/>
      <c r="NBU246" s="7"/>
      <c r="NBV246" s="7"/>
      <c r="NBW246" s="7"/>
      <c r="NBX246" s="7"/>
      <c r="NBY246" s="7"/>
      <c r="NBZ246" s="7"/>
      <c r="NCA246" s="7"/>
      <c r="NCB246" s="7"/>
      <c r="NCC246" s="7"/>
      <c r="NCD246" s="7"/>
      <c r="NCE246" s="7"/>
      <c r="NCF246" s="7"/>
      <c r="NCG246" s="7"/>
      <c r="NCH246" s="7"/>
      <c r="NCI246" s="7"/>
      <c r="NCJ246" s="7"/>
      <c r="NCK246" s="7"/>
      <c r="NCL246" s="7"/>
      <c r="NCM246" s="7"/>
      <c r="NCN246" s="7"/>
      <c r="NCO246" s="7"/>
      <c r="NCP246" s="7"/>
      <c r="NCQ246" s="7"/>
      <c r="NCR246" s="7"/>
      <c r="NCS246" s="7"/>
      <c r="NCT246" s="7"/>
      <c r="NCU246" s="7"/>
      <c r="NCV246" s="7"/>
      <c r="NCW246" s="7"/>
      <c r="NCX246" s="7"/>
      <c r="NCY246" s="7"/>
      <c r="NCZ246" s="7"/>
      <c r="NDA246" s="7"/>
      <c r="NDB246" s="7"/>
      <c r="NDC246" s="7"/>
      <c r="NDD246" s="7"/>
      <c r="NDE246" s="7"/>
      <c r="NDF246" s="7"/>
      <c r="NDG246" s="7"/>
      <c r="NDH246" s="7"/>
      <c r="NDI246" s="7"/>
      <c r="NDJ246" s="7"/>
      <c r="NDK246" s="7"/>
      <c r="NDL246" s="7"/>
      <c r="NDM246" s="7"/>
      <c r="NDN246" s="7"/>
      <c r="NDO246" s="7"/>
      <c r="NDP246" s="7"/>
      <c r="NDQ246" s="7"/>
      <c r="NDR246" s="7"/>
      <c r="NDS246" s="7"/>
      <c r="NDT246" s="7"/>
      <c r="NDU246" s="7"/>
      <c r="NDV246" s="7"/>
      <c r="NDW246" s="7"/>
      <c r="NDX246" s="7"/>
      <c r="NDY246" s="7"/>
      <c r="NDZ246" s="7"/>
      <c r="NEA246" s="7"/>
      <c r="NEB246" s="7"/>
      <c r="NEC246" s="7"/>
      <c r="NED246" s="7"/>
      <c r="NEE246" s="7"/>
      <c r="NEF246" s="7"/>
      <c r="NEG246" s="7"/>
      <c r="NEH246" s="7"/>
      <c r="NEI246" s="7"/>
      <c r="NEJ246" s="7"/>
      <c r="NEK246" s="7"/>
      <c r="NEL246" s="7"/>
      <c r="NEM246" s="7"/>
      <c r="NEN246" s="7"/>
      <c r="NEO246" s="7"/>
      <c r="NEP246" s="7"/>
      <c r="NEQ246" s="7"/>
      <c r="NER246" s="7"/>
      <c r="NES246" s="7"/>
      <c r="NET246" s="7"/>
      <c r="NEU246" s="7"/>
      <c r="NEV246" s="7"/>
      <c r="NEW246" s="7"/>
      <c r="NEX246" s="7"/>
      <c r="NEY246" s="7"/>
      <c r="NEZ246" s="7"/>
      <c r="NFA246" s="7"/>
      <c r="NFB246" s="7"/>
      <c r="NFC246" s="7"/>
      <c r="NFD246" s="7"/>
      <c r="NFE246" s="7"/>
      <c r="NFF246" s="7"/>
      <c r="NFG246" s="7"/>
      <c r="NFH246" s="7"/>
      <c r="NFI246" s="7"/>
      <c r="NFJ246" s="7"/>
      <c r="NFK246" s="7"/>
      <c r="NFL246" s="7"/>
      <c r="NFM246" s="7"/>
      <c r="NFN246" s="7"/>
      <c r="NFO246" s="7"/>
      <c r="NFP246" s="7"/>
      <c r="NFQ246" s="7"/>
      <c r="NFR246" s="7"/>
      <c r="NFS246" s="7"/>
      <c r="NFT246" s="7"/>
      <c r="NFU246" s="7"/>
      <c r="NFV246" s="7"/>
      <c r="NFW246" s="7"/>
      <c r="NFX246" s="7"/>
      <c r="NFY246" s="7"/>
      <c r="NFZ246" s="7"/>
      <c r="NGA246" s="7"/>
      <c r="NGB246" s="7"/>
      <c r="NGC246" s="7"/>
      <c r="NGD246" s="7"/>
      <c r="NGE246" s="7"/>
      <c r="NGF246" s="7"/>
      <c r="NGG246" s="7"/>
      <c r="NGH246" s="7"/>
      <c r="NGI246" s="7"/>
      <c r="NGJ246" s="7"/>
      <c r="NGK246" s="7"/>
      <c r="NGL246" s="7"/>
      <c r="NGM246" s="7"/>
      <c r="NGN246" s="7"/>
      <c r="NGO246" s="7"/>
      <c r="NGP246" s="7"/>
      <c r="NGQ246" s="7"/>
      <c r="NGR246" s="7"/>
      <c r="NGS246" s="7"/>
      <c r="NGT246" s="7"/>
      <c r="NGU246" s="7"/>
      <c r="NGV246" s="7"/>
      <c r="NGW246" s="7"/>
      <c r="NGX246" s="7"/>
      <c r="NGY246" s="7"/>
      <c r="NGZ246" s="7"/>
      <c r="NHA246" s="7"/>
      <c r="NHB246" s="7"/>
      <c r="NHC246" s="7"/>
      <c r="NHD246" s="7"/>
      <c r="NHE246" s="7"/>
      <c r="NHF246" s="7"/>
      <c r="NHG246" s="7"/>
      <c r="NHH246" s="7"/>
      <c r="NHI246" s="7"/>
      <c r="NHJ246" s="7"/>
      <c r="NHK246" s="7"/>
      <c r="NHL246" s="7"/>
      <c r="NHM246" s="7"/>
      <c r="NHN246" s="7"/>
      <c r="NHO246" s="7"/>
      <c r="NHP246" s="7"/>
      <c r="NHQ246" s="7"/>
      <c r="NHR246" s="7"/>
      <c r="NHS246" s="7"/>
      <c r="NHT246" s="7"/>
      <c r="NHU246" s="7"/>
      <c r="NHV246" s="7"/>
      <c r="NHW246" s="7"/>
      <c r="NHX246" s="7"/>
      <c r="NHY246" s="7"/>
      <c r="NHZ246" s="7"/>
      <c r="NIA246" s="7"/>
      <c r="NIB246" s="7"/>
      <c r="NIC246" s="7"/>
      <c r="NID246" s="7"/>
      <c r="NIE246" s="7"/>
      <c r="NIF246" s="7"/>
      <c r="NIG246" s="7"/>
      <c r="NIH246" s="7"/>
      <c r="NII246" s="7"/>
      <c r="NIJ246" s="7"/>
      <c r="NIK246" s="7"/>
      <c r="NIL246" s="7"/>
      <c r="NIM246" s="7"/>
      <c r="NIN246" s="7"/>
      <c r="NIO246" s="7"/>
      <c r="NIP246" s="7"/>
      <c r="NIQ246" s="7"/>
      <c r="NIR246" s="7"/>
      <c r="NIS246" s="7"/>
      <c r="NIT246" s="7"/>
      <c r="NIU246" s="7"/>
      <c r="NIV246" s="7"/>
      <c r="NIW246" s="7"/>
      <c r="NIX246" s="7"/>
      <c r="NIY246" s="7"/>
      <c r="NIZ246" s="7"/>
      <c r="NJA246" s="7"/>
      <c r="NJB246" s="7"/>
      <c r="NJC246" s="7"/>
      <c r="NJD246" s="7"/>
      <c r="NJE246" s="7"/>
      <c r="NJF246" s="7"/>
      <c r="NJG246" s="7"/>
      <c r="NJH246" s="7"/>
      <c r="NJI246" s="7"/>
      <c r="NJJ246" s="7"/>
      <c r="NJK246" s="7"/>
      <c r="NJL246" s="7"/>
      <c r="NJM246" s="7"/>
      <c r="NJN246" s="7"/>
      <c r="NJO246" s="7"/>
      <c r="NJP246" s="7"/>
      <c r="NJQ246" s="7"/>
      <c r="NJR246" s="7"/>
      <c r="NJS246" s="7"/>
      <c r="NJT246" s="7"/>
      <c r="NJU246" s="7"/>
      <c r="NJV246" s="7"/>
      <c r="NJW246" s="7"/>
      <c r="NJX246" s="7"/>
      <c r="NJY246" s="7"/>
      <c r="NJZ246" s="7"/>
      <c r="NKA246" s="7"/>
      <c r="NKB246" s="7"/>
      <c r="NKC246" s="7"/>
      <c r="NKD246" s="7"/>
      <c r="NKE246" s="7"/>
      <c r="NKF246" s="7"/>
      <c r="NKG246" s="7"/>
      <c r="NKH246" s="7"/>
      <c r="NKI246" s="7"/>
      <c r="NKJ246" s="7"/>
      <c r="NKK246" s="7"/>
      <c r="NKL246" s="7"/>
      <c r="NKM246" s="7"/>
      <c r="NKN246" s="7"/>
      <c r="NKO246" s="7"/>
      <c r="NKP246" s="7"/>
      <c r="NKQ246" s="7"/>
      <c r="NKR246" s="7"/>
      <c r="NKS246" s="7"/>
      <c r="NKT246" s="7"/>
      <c r="NKU246" s="7"/>
      <c r="NKV246" s="7"/>
      <c r="NKW246" s="7"/>
      <c r="NKX246" s="7"/>
      <c r="NKY246" s="7"/>
      <c r="NKZ246" s="7"/>
      <c r="NLA246" s="7"/>
      <c r="NLB246" s="7"/>
      <c r="NLC246" s="7"/>
      <c r="NLD246" s="7"/>
      <c r="NLE246" s="7"/>
      <c r="NLF246" s="7"/>
      <c r="NLG246" s="7"/>
      <c r="NLH246" s="7"/>
      <c r="NLI246" s="7"/>
      <c r="NLJ246" s="7"/>
      <c r="NLK246" s="7"/>
      <c r="NLL246" s="7"/>
      <c r="NLM246" s="7"/>
      <c r="NLN246" s="7"/>
      <c r="NLO246" s="7"/>
      <c r="NLP246" s="7"/>
      <c r="NLQ246" s="7"/>
      <c r="NLR246" s="7"/>
      <c r="NLS246" s="7"/>
      <c r="NLT246" s="7"/>
      <c r="NLU246" s="7"/>
      <c r="NLV246" s="7"/>
      <c r="NLW246" s="7"/>
      <c r="NLX246" s="7"/>
      <c r="NLY246" s="7"/>
      <c r="NLZ246" s="7"/>
      <c r="NMA246" s="7"/>
      <c r="NMB246" s="7"/>
      <c r="NMC246" s="7"/>
      <c r="NMD246" s="7"/>
      <c r="NME246" s="7"/>
      <c r="NMF246" s="7"/>
      <c r="NMG246" s="7"/>
      <c r="NMH246" s="7"/>
      <c r="NMI246" s="7"/>
      <c r="NMJ246" s="7"/>
      <c r="NMK246" s="7"/>
      <c r="NML246" s="7"/>
      <c r="NMM246" s="7"/>
      <c r="NMN246" s="7"/>
      <c r="NMO246" s="7"/>
      <c r="NMP246" s="7"/>
      <c r="NMQ246" s="7"/>
      <c r="NMR246" s="7"/>
      <c r="NMS246" s="7"/>
      <c r="NMT246" s="7"/>
      <c r="NMU246" s="7"/>
      <c r="NMV246" s="7"/>
      <c r="NMW246" s="7"/>
      <c r="NMX246" s="7"/>
      <c r="NMY246" s="7"/>
      <c r="NMZ246" s="7"/>
      <c r="NNA246" s="7"/>
      <c r="NNB246" s="7"/>
      <c r="NNC246" s="7"/>
      <c r="NND246" s="7"/>
      <c r="NNE246" s="7"/>
      <c r="NNF246" s="7"/>
      <c r="NNG246" s="7"/>
      <c r="NNH246" s="7"/>
      <c r="NNI246" s="7"/>
      <c r="NNJ246" s="7"/>
      <c r="NNK246" s="7"/>
      <c r="NNL246" s="7"/>
      <c r="NNM246" s="7"/>
      <c r="NNN246" s="7"/>
      <c r="NNO246" s="7"/>
      <c r="NNP246" s="7"/>
      <c r="NNQ246" s="7"/>
      <c r="NNR246" s="7"/>
      <c r="NNS246" s="7"/>
      <c r="NNT246" s="7"/>
      <c r="NNU246" s="7"/>
      <c r="NNV246" s="7"/>
      <c r="NNW246" s="7"/>
      <c r="NNX246" s="7"/>
      <c r="NNY246" s="7"/>
      <c r="NNZ246" s="7"/>
      <c r="NOA246" s="7"/>
      <c r="NOB246" s="7"/>
      <c r="NOC246" s="7"/>
      <c r="NOD246" s="7"/>
      <c r="NOE246" s="7"/>
      <c r="NOF246" s="7"/>
      <c r="NOG246" s="7"/>
      <c r="NOH246" s="7"/>
      <c r="NOI246" s="7"/>
      <c r="NOJ246" s="7"/>
      <c r="NOK246" s="7"/>
      <c r="NOL246" s="7"/>
      <c r="NOM246" s="7"/>
      <c r="NON246" s="7"/>
      <c r="NOO246" s="7"/>
      <c r="NOP246" s="7"/>
      <c r="NOQ246" s="7"/>
      <c r="NOR246" s="7"/>
      <c r="NOS246" s="7"/>
      <c r="NOT246" s="7"/>
      <c r="NOU246" s="7"/>
      <c r="NOV246" s="7"/>
      <c r="NOW246" s="7"/>
      <c r="NOX246" s="7"/>
      <c r="NOY246" s="7"/>
      <c r="NOZ246" s="7"/>
      <c r="NPA246" s="7"/>
      <c r="NPB246" s="7"/>
      <c r="NPC246" s="7"/>
      <c r="NPD246" s="7"/>
      <c r="NPE246" s="7"/>
      <c r="NPF246" s="7"/>
      <c r="NPG246" s="7"/>
      <c r="NPH246" s="7"/>
      <c r="NPI246" s="7"/>
      <c r="NPJ246" s="7"/>
      <c r="NPK246" s="7"/>
      <c r="NPL246" s="7"/>
      <c r="NPM246" s="7"/>
      <c r="NPN246" s="7"/>
      <c r="NPO246" s="7"/>
      <c r="NPP246" s="7"/>
      <c r="NPQ246" s="7"/>
      <c r="NPR246" s="7"/>
      <c r="NPS246" s="7"/>
      <c r="NPT246" s="7"/>
      <c r="NPU246" s="7"/>
      <c r="NPV246" s="7"/>
      <c r="NPW246" s="7"/>
      <c r="NPX246" s="7"/>
      <c r="NPY246" s="7"/>
      <c r="NPZ246" s="7"/>
      <c r="NQA246" s="7"/>
      <c r="NQB246" s="7"/>
      <c r="NQC246" s="7"/>
      <c r="NQD246" s="7"/>
      <c r="NQE246" s="7"/>
      <c r="NQF246" s="7"/>
      <c r="NQG246" s="7"/>
      <c r="NQH246" s="7"/>
      <c r="NQI246" s="7"/>
      <c r="NQJ246" s="7"/>
      <c r="NQK246" s="7"/>
      <c r="NQL246" s="7"/>
      <c r="NQM246" s="7"/>
      <c r="NQN246" s="7"/>
      <c r="NQO246" s="7"/>
      <c r="NQP246" s="7"/>
      <c r="NQQ246" s="7"/>
      <c r="NQR246" s="7"/>
      <c r="NQS246" s="7"/>
      <c r="NQT246" s="7"/>
      <c r="NQU246" s="7"/>
      <c r="NQV246" s="7"/>
      <c r="NQW246" s="7"/>
      <c r="NQX246" s="7"/>
      <c r="NQY246" s="7"/>
      <c r="NQZ246" s="7"/>
      <c r="NRA246" s="7"/>
      <c r="NRB246" s="7"/>
      <c r="NRC246" s="7"/>
      <c r="NRD246" s="7"/>
      <c r="NRE246" s="7"/>
      <c r="NRF246" s="7"/>
      <c r="NRG246" s="7"/>
      <c r="NRH246" s="7"/>
      <c r="NRI246" s="7"/>
      <c r="NRJ246" s="7"/>
      <c r="NRK246" s="7"/>
      <c r="NRL246" s="7"/>
      <c r="NRM246" s="7"/>
      <c r="NRN246" s="7"/>
      <c r="NRO246" s="7"/>
      <c r="NRP246" s="7"/>
      <c r="NRQ246" s="7"/>
      <c r="NRR246" s="7"/>
      <c r="NRS246" s="7"/>
      <c r="NRT246" s="7"/>
      <c r="NRU246" s="7"/>
      <c r="NRV246" s="7"/>
      <c r="NRW246" s="7"/>
      <c r="NRX246" s="7"/>
      <c r="NRY246" s="7"/>
      <c r="NRZ246" s="7"/>
      <c r="NSA246" s="7"/>
      <c r="NSB246" s="7"/>
      <c r="NSC246" s="7"/>
      <c r="NSD246" s="7"/>
      <c r="NSE246" s="7"/>
      <c r="NSF246" s="7"/>
      <c r="NSG246" s="7"/>
      <c r="NSH246" s="7"/>
      <c r="NSI246" s="7"/>
      <c r="NSJ246" s="7"/>
      <c r="NSK246" s="7"/>
      <c r="NSL246" s="7"/>
      <c r="NSM246" s="7"/>
      <c r="NSN246" s="7"/>
      <c r="NSO246" s="7"/>
      <c r="NSP246" s="7"/>
      <c r="NSQ246" s="7"/>
      <c r="NSR246" s="7"/>
      <c r="NSS246" s="7"/>
      <c r="NST246" s="7"/>
      <c r="NSU246" s="7"/>
      <c r="NSV246" s="7"/>
      <c r="NSW246" s="7"/>
      <c r="NSX246" s="7"/>
      <c r="NSY246" s="7"/>
      <c r="NSZ246" s="7"/>
      <c r="NTA246" s="7"/>
      <c r="NTB246" s="7"/>
      <c r="NTC246" s="7"/>
      <c r="NTD246" s="7"/>
      <c r="NTE246" s="7"/>
      <c r="NTF246" s="7"/>
      <c r="NTG246" s="7"/>
      <c r="NTH246" s="7"/>
      <c r="NTI246" s="7"/>
      <c r="NTJ246" s="7"/>
      <c r="NTK246" s="7"/>
      <c r="NTL246" s="7"/>
      <c r="NTM246" s="7"/>
      <c r="NTN246" s="7"/>
      <c r="NTO246" s="7"/>
      <c r="NTP246" s="7"/>
      <c r="NTQ246" s="7"/>
      <c r="NTR246" s="7"/>
      <c r="NTS246" s="7"/>
      <c r="NTT246" s="7"/>
      <c r="NTU246" s="7"/>
      <c r="NTV246" s="7"/>
      <c r="NTW246" s="7"/>
      <c r="NTX246" s="7"/>
      <c r="NTY246" s="7"/>
      <c r="NTZ246" s="7"/>
      <c r="NUA246" s="7"/>
      <c r="NUB246" s="7"/>
      <c r="NUC246" s="7"/>
      <c r="NUD246" s="7"/>
      <c r="NUE246" s="7"/>
      <c r="NUF246" s="7"/>
      <c r="NUG246" s="7"/>
      <c r="NUH246" s="7"/>
      <c r="NUI246" s="7"/>
      <c r="NUJ246" s="7"/>
      <c r="NUK246" s="7"/>
      <c r="NUL246" s="7"/>
      <c r="NUM246" s="7"/>
      <c r="NUN246" s="7"/>
      <c r="NUO246" s="7"/>
      <c r="NUP246" s="7"/>
      <c r="NUQ246" s="7"/>
      <c r="NUR246" s="7"/>
      <c r="NUS246" s="7"/>
      <c r="NUT246" s="7"/>
      <c r="NUU246" s="7"/>
      <c r="NUV246" s="7"/>
      <c r="NUW246" s="7"/>
      <c r="NUX246" s="7"/>
      <c r="NUY246" s="7"/>
      <c r="NUZ246" s="7"/>
      <c r="NVA246" s="7"/>
      <c r="NVB246" s="7"/>
      <c r="NVC246" s="7"/>
      <c r="NVD246" s="7"/>
      <c r="NVE246" s="7"/>
      <c r="NVF246" s="7"/>
      <c r="NVG246" s="7"/>
      <c r="NVH246" s="7"/>
      <c r="NVI246" s="7"/>
      <c r="NVJ246" s="7"/>
      <c r="NVK246" s="7"/>
      <c r="NVL246" s="7"/>
      <c r="NVM246" s="7"/>
      <c r="NVN246" s="7"/>
      <c r="NVO246" s="7"/>
      <c r="NVP246" s="7"/>
      <c r="NVQ246" s="7"/>
      <c r="NVR246" s="7"/>
      <c r="NVS246" s="7"/>
      <c r="NVT246" s="7"/>
      <c r="NVU246" s="7"/>
      <c r="NVV246" s="7"/>
      <c r="NVW246" s="7"/>
      <c r="NVX246" s="7"/>
      <c r="NVY246" s="7"/>
      <c r="NVZ246" s="7"/>
      <c r="NWA246" s="7"/>
      <c r="NWB246" s="7"/>
      <c r="NWC246" s="7"/>
      <c r="NWD246" s="7"/>
      <c r="NWE246" s="7"/>
      <c r="NWF246" s="7"/>
      <c r="NWG246" s="7"/>
      <c r="NWH246" s="7"/>
      <c r="NWI246" s="7"/>
      <c r="NWJ246" s="7"/>
      <c r="NWK246" s="7"/>
      <c r="NWL246" s="7"/>
      <c r="NWM246" s="7"/>
      <c r="NWN246" s="7"/>
      <c r="NWO246" s="7"/>
      <c r="NWP246" s="7"/>
      <c r="NWQ246" s="7"/>
      <c r="NWR246" s="7"/>
      <c r="NWS246" s="7"/>
      <c r="NWT246" s="7"/>
      <c r="NWU246" s="7"/>
      <c r="NWV246" s="7"/>
      <c r="NWW246" s="7"/>
      <c r="NWX246" s="7"/>
      <c r="NWY246" s="7"/>
      <c r="NWZ246" s="7"/>
      <c r="NXA246" s="7"/>
      <c r="NXB246" s="7"/>
      <c r="NXC246" s="7"/>
      <c r="NXD246" s="7"/>
      <c r="NXE246" s="7"/>
      <c r="NXF246" s="7"/>
      <c r="NXG246" s="7"/>
      <c r="NXH246" s="7"/>
      <c r="NXI246" s="7"/>
      <c r="NXJ246" s="7"/>
      <c r="NXK246" s="7"/>
      <c r="NXL246" s="7"/>
      <c r="NXM246" s="7"/>
      <c r="NXN246" s="7"/>
      <c r="NXO246" s="7"/>
      <c r="NXP246" s="7"/>
      <c r="NXQ246" s="7"/>
      <c r="NXR246" s="7"/>
      <c r="NXS246" s="7"/>
      <c r="NXT246" s="7"/>
      <c r="NXU246" s="7"/>
      <c r="NXV246" s="7"/>
      <c r="NXW246" s="7"/>
      <c r="NXX246" s="7"/>
      <c r="NXY246" s="7"/>
      <c r="NXZ246" s="7"/>
      <c r="NYA246" s="7"/>
      <c r="NYB246" s="7"/>
      <c r="NYC246" s="7"/>
      <c r="NYD246" s="7"/>
      <c r="NYE246" s="7"/>
      <c r="NYF246" s="7"/>
      <c r="NYG246" s="7"/>
      <c r="NYH246" s="7"/>
      <c r="NYI246" s="7"/>
      <c r="NYJ246" s="7"/>
      <c r="NYK246" s="7"/>
      <c r="NYL246" s="7"/>
      <c r="NYM246" s="7"/>
      <c r="NYN246" s="7"/>
      <c r="NYO246" s="7"/>
      <c r="NYP246" s="7"/>
      <c r="NYQ246" s="7"/>
      <c r="NYR246" s="7"/>
      <c r="NYS246" s="7"/>
      <c r="NYT246" s="7"/>
      <c r="NYU246" s="7"/>
      <c r="NYV246" s="7"/>
      <c r="NYW246" s="7"/>
      <c r="NYX246" s="7"/>
      <c r="NYY246" s="7"/>
      <c r="NYZ246" s="7"/>
      <c r="NZA246" s="7"/>
      <c r="NZB246" s="7"/>
      <c r="NZC246" s="7"/>
      <c r="NZD246" s="7"/>
      <c r="NZE246" s="7"/>
      <c r="NZF246" s="7"/>
      <c r="NZG246" s="7"/>
      <c r="NZH246" s="7"/>
      <c r="NZI246" s="7"/>
      <c r="NZJ246" s="7"/>
      <c r="NZK246" s="7"/>
      <c r="NZL246" s="7"/>
      <c r="NZM246" s="7"/>
      <c r="NZN246" s="7"/>
      <c r="NZO246" s="7"/>
      <c r="NZP246" s="7"/>
      <c r="NZQ246" s="7"/>
      <c r="NZR246" s="7"/>
      <c r="NZS246" s="7"/>
      <c r="NZT246" s="7"/>
      <c r="NZU246" s="7"/>
      <c r="NZV246" s="7"/>
      <c r="NZW246" s="7"/>
      <c r="NZX246" s="7"/>
      <c r="NZY246" s="7"/>
      <c r="NZZ246" s="7"/>
      <c r="OAA246" s="7"/>
      <c r="OAB246" s="7"/>
      <c r="OAC246" s="7"/>
      <c r="OAD246" s="7"/>
      <c r="OAE246" s="7"/>
      <c r="OAF246" s="7"/>
      <c r="OAG246" s="7"/>
      <c r="OAH246" s="7"/>
      <c r="OAI246" s="7"/>
      <c r="OAJ246" s="7"/>
      <c r="OAK246" s="7"/>
      <c r="OAL246" s="7"/>
      <c r="OAM246" s="7"/>
      <c r="OAN246" s="7"/>
      <c r="OAO246" s="7"/>
      <c r="OAP246" s="7"/>
      <c r="OAQ246" s="7"/>
      <c r="OAR246" s="7"/>
      <c r="OAS246" s="7"/>
      <c r="OAT246" s="7"/>
      <c r="OAU246" s="7"/>
      <c r="OAV246" s="7"/>
      <c r="OAW246" s="7"/>
      <c r="OAX246" s="7"/>
      <c r="OAY246" s="7"/>
      <c r="OAZ246" s="7"/>
      <c r="OBA246" s="7"/>
      <c r="OBB246" s="7"/>
      <c r="OBC246" s="7"/>
      <c r="OBD246" s="7"/>
      <c r="OBE246" s="7"/>
      <c r="OBF246" s="7"/>
      <c r="OBG246" s="7"/>
      <c r="OBH246" s="7"/>
      <c r="OBI246" s="7"/>
      <c r="OBJ246" s="7"/>
      <c r="OBK246" s="7"/>
      <c r="OBL246" s="7"/>
      <c r="OBM246" s="7"/>
      <c r="OBN246" s="7"/>
      <c r="OBO246" s="7"/>
      <c r="OBP246" s="7"/>
      <c r="OBQ246" s="7"/>
      <c r="OBR246" s="7"/>
      <c r="OBS246" s="7"/>
      <c r="OBT246" s="7"/>
      <c r="OBU246" s="7"/>
      <c r="OBV246" s="7"/>
      <c r="OBW246" s="7"/>
      <c r="OBX246" s="7"/>
      <c r="OBY246" s="7"/>
      <c r="OBZ246" s="7"/>
      <c r="OCA246" s="7"/>
      <c r="OCB246" s="7"/>
      <c r="OCC246" s="7"/>
      <c r="OCD246" s="7"/>
      <c r="OCE246" s="7"/>
      <c r="OCF246" s="7"/>
      <c r="OCG246" s="7"/>
      <c r="OCH246" s="7"/>
      <c r="OCI246" s="7"/>
      <c r="OCJ246" s="7"/>
      <c r="OCK246" s="7"/>
      <c r="OCL246" s="7"/>
      <c r="OCM246" s="7"/>
      <c r="OCN246" s="7"/>
      <c r="OCO246" s="7"/>
      <c r="OCP246" s="7"/>
      <c r="OCQ246" s="7"/>
      <c r="OCR246" s="7"/>
      <c r="OCS246" s="7"/>
      <c r="OCT246" s="7"/>
      <c r="OCU246" s="7"/>
      <c r="OCV246" s="7"/>
      <c r="OCW246" s="7"/>
      <c r="OCX246" s="7"/>
      <c r="OCY246" s="7"/>
      <c r="OCZ246" s="7"/>
      <c r="ODA246" s="7"/>
      <c r="ODB246" s="7"/>
      <c r="ODC246" s="7"/>
      <c r="ODD246" s="7"/>
      <c r="ODE246" s="7"/>
      <c r="ODF246" s="7"/>
      <c r="ODG246" s="7"/>
      <c r="ODH246" s="7"/>
      <c r="ODI246" s="7"/>
      <c r="ODJ246" s="7"/>
      <c r="ODK246" s="7"/>
      <c r="ODL246" s="7"/>
      <c r="ODM246" s="7"/>
      <c r="ODN246" s="7"/>
      <c r="ODO246" s="7"/>
      <c r="ODP246" s="7"/>
      <c r="ODQ246" s="7"/>
      <c r="ODR246" s="7"/>
      <c r="ODS246" s="7"/>
      <c r="ODT246" s="7"/>
      <c r="ODU246" s="7"/>
      <c r="ODV246" s="7"/>
      <c r="ODW246" s="7"/>
      <c r="ODX246" s="7"/>
      <c r="ODY246" s="7"/>
      <c r="ODZ246" s="7"/>
      <c r="OEA246" s="7"/>
      <c r="OEB246" s="7"/>
      <c r="OEC246" s="7"/>
      <c r="OED246" s="7"/>
      <c r="OEE246" s="7"/>
      <c r="OEF246" s="7"/>
      <c r="OEG246" s="7"/>
      <c r="OEH246" s="7"/>
      <c r="OEI246" s="7"/>
      <c r="OEJ246" s="7"/>
      <c r="OEK246" s="7"/>
      <c r="OEL246" s="7"/>
      <c r="OEM246" s="7"/>
      <c r="OEN246" s="7"/>
      <c r="OEO246" s="7"/>
      <c r="OEP246" s="7"/>
      <c r="OEQ246" s="7"/>
      <c r="OER246" s="7"/>
      <c r="OES246" s="7"/>
      <c r="OET246" s="7"/>
      <c r="OEU246" s="7"/>
      <c r="OEV246" s="7"/>
      <c r="OEW246" s="7"/>
      <c r="OEX246" s="7"/>
      <c r="OEY246" s="7"/>
      <c r="OEZ246" s="7"/>
      <c r="OFA246" s="7"/>
      <c r="OFB246" s="7"/>
      <c r="OFC246" s="7"/>
      <c r="OFD246" s="7"/>
      <c r="OFE246" s="7"/>
      <c r="OFF246" s="7"/>
      <c r="OFG246" s="7"/>
      <c r="OFH246" s="7"/>
      <c r="OFI246" s="7"/>
      <c r="OFJ246" s="7"/>
      <c r="OFK246" s="7"/>
      <c r="OFL246" s="7"/>
      <c r="OFM246" s="7"/>
      <c r="OFN246" s="7"/>
      <c r="OFO246" s="7"/>
      <c r="OFP246" s="7"/>
      <c r="OFQ246" s="7"/>
      <c r="OFR246" s="7"/>
      <c r="OFS246" s="7"/>
      <c r="OFT246" s="7"/>
      <c r="OFU246" s="7"/>
      <c r="OFV246" s="7"/>
      <c r="OFW246" s="7"/>
      <c r="OFX246" s="7"/>
      <c r="OFY246" s="7"/>
      <c r="OFZ246" s="7"/>
      <c r="OGA246" s="7"/>
      <c r="OGB246" s="7"/>
      <c r="OGC246" s="7"/>
      <c r="OGD246" s="7"/>
      <c r="OGE246" s="7"/>
      <c r="OGF246" s="7"/>
      <c r="OGG246" s="7"/>
      <c r="OGH246" s="7"/>
      <c r="OGI246" s="7"/>
      <c r="OGJ246" s="7"/>
      <c r="OGK246" s="7"/>
      <c r="OGL246" s="7"/>
      <c r="OGM246" s="7"/>
      <c r="OGN246" s="7"/>
      <c r="OGO246" s="7"/>
      <c r="OGP246" s="7"/>
      <c r="OGQ246" s="7"/>
      <c r="OGR246" s="7"/>
      <c r="OGS246" s="7"/>
      <c r="OGT246" s="7"/>
      <c r="OGU246" s="7"/>
      <c r="OGV246" s="7"/>
      <c r="OGW246" s="7"/>
      <c r="OGX246" s="7"/>
      <c r="OGY246" s="7"/>
      <c r="OGZ246" s="7"/>
      <c r="OHA246" s="7"/>
      <c r="OHB246" s="7"/>
      <c r="OHC246" s="7"/>
      <c r="OHD246" s="7"/>
      <c r="OHE246" s="7"/>
      <c r="OHF246" s="7"/>
      <c r="OHG246" s="7"/>
      <c r="OHH246" s="7"/>
      <c r="OHI246" s="7"/>
      <c r="OHJ246" s="7"/>
      <c r="OHK246" s="7"/>
      <c r="OHL246" s="7"/>
      <c r="OHM246" s="7"/>
      <c r="OHN246" s="7"/>
      <c r="OHO246" s="7"/>
      <c r="OHP246" s="7"/>
      <c r="OHQ246" s="7"/>
      <c r="OHR246" s="7"/>
      <c r="OHS246" s="7"/>
      <c r="OHT246" s="7"/>
      <c r="OHU246" s="7"/>
      <c r="OHV246" s="7"/>
      <c r="OHW246" s="7"/>
      <c r="OHX246" s="7"/>
      <c r="OHY246" s="7"/>
      <c r="OHZ246" s="7"/>
      <c r="OIA246" s="7"/>
      <c r="OIB246" s="7"/>
      <c r="OIC246" s="7"/>
      <c r="OID246" s="7"/>
      <c r="OIE246" s="7"/>
      <c r="OIF246" s="7"/>
      <c r="OIG246" s="7"/>
      <c r="OIH246" s="7"/>
      <c r="OII246" s="7"/>
      <c r="OIJ246" s="7"/>
      <c r="OIK246" s="7"/>
      <c r="OIL246" s="7"/>
      <c r="OIM246" s="7"/>
      <c r="OIN246" s="7"/>
      <c r="OIO246" s="7"/>
      <c r="OIP246" s="7"/>
      <c r="OIQ246" s="7"/>
      <c r="OIR246" s="7"/>
      <c r="OIS246" s="7"/>
      <c r="OIT246" s="7"/>
      <c r="OIU246" s="7"/>
      <c r="OIV246" s="7"/>
      <c r="OIW246" s="7"/>
      <c r="OIX246" s="7"/>
      <c r="OIY246" s="7"/>
      <c r="OIZ246" s="7"/>
      <c r="OJA246" s="7"/>
      <c r="OJB246" s="7"/>
      <c r="OJC246" s="7"/>
      <c r="OJD246" s="7"/>
      <c r="OJE246" s="7"/>
      <c r="OJF246" s="7"/>
      <c r="OJG246" s="7"/>
      <c r="OJH246" s="7"/>
      <c r="OJI246" s="7"/>
      <c r="OJJ246" s="7"/>
      <c r="OJK246" s="7"/>
      <c r="OJL246" s="7"/>
      <c r="OJM246" s="7"/>
      <c r="OJN246" s="7"/>
      <c r="OJO246" s="7"/>
      <c r="OJP246" s="7"/>
      <c r="OJQ246" s="7"/>
      <c r="OJR246" s="7"/>
      <c r="OJS246" s="7"/>
      <c r="OJT246" s="7"/>
      <c r="OJU246" s="7"/>
      <c r="OJV246" s="7"/>
      <c r="OJW246" s="7"/>
      <c r="OJX246" s="7"/>
      <c r="OJY246" s="7"/>
      <c r="OJZ246" s="7"/>
      <c r="OKA246" s="7"/>
      <c r="OKB246" s="7"/>
      <c r="OKC246" s="7"/>
      <c r="OKD246" s="7"/>
      <c r="OKE246" s="7"/>
      <c r="OKF246" s="7"/>
      <c r="OKG246" s="7"/>
      <c r="OKH246" s="7"/>
      <c r="OKI246" s="7"/>
      <c r="OKJ246" s="7"/>
      <c r="OKK246" s="7"/>
      <c r="OKL246" s="7"/>
      <c r="OKM246" s="7"/>
      <c r="OKN246" s="7"/>
      <c r="OKO246" s="7"/>
      <c r="OKP246" s="7"/>
      <c r="OKQ246" s="7"/>
      <c r="OKR246" s="7"/>
      <c r="OKS246" s="7"/>
      <c r="OKT246" s="7"/>
      <c r="OKU246" s="7"/>
      <c r="OKV246" s="7"/>
      <c r="OKW246" s="7"/>
      <c r="OKX246" s="7"/>
      <c r="OKY246" s="7"/>
      <c r="OKZ246" s="7"/>
      <c r="OLA246" s="7"/>
      <c r="OLB246" s="7"/>
      <c r="OLC246" s="7"/>
      <c r="OLD246" s="7"/>
      <c r="OLE246" s="7"/>
      <c r="OLF246" s="7"/>
      <c r="OLG246" s="7"/>
      <c r="OLH246" s="7"/>
      <c r="OLI246" s="7"/>
      <c r="OLJ246" s="7"/>
      <c r="OLK246" s="7"/>
      <c r="OLL246" s="7"/>
      <c r="OLM246" s="7"/>
      <c r="OLN246" s="7"/>
      <c r="OLO246" s="7"/>
      <c r="OLP246" s="7"/>
      <c r="OLQ246" s="7"/>
      <c r="OLR246" s="7"/>
      <c r="OLS246" s="7"/>
      <c r="OLT246" s="7"/>
      <c r="OLU246" s="7"/>
      <c r="OLV246" s="7"/>
      <c r="OLW246" s="7"/>
      <c r="OLX246" s="7"/>
      <c r="OLY246" s="7"/>
      <c r="OLZ246" s="7"/>
      <c r="OMA246" s="7"/>
      <c r="OMB246" s="7"/>
      <c r="OMC246" s="7"/>
      <c r="OMD246" s="7"/>
      <c r="OME246" s="7"/>
      <c r="OMF246" s="7"/>
      <c r="OMG246" s="7"/>
      <c r="OMH246" s="7"/>
      <c r="OMI246" s="7"/>
      <c r="OMJ246" s="7"/>
      <c r="OMK246" s="7"/>
      <c r="OML246" s="7"/>
      <c r="OMM246" s="7"/>
      <c r="OMN246" s="7"/>
      <c r="OMO246" s="7"/>
      <c r="OMP246" s="7"/>
      <c r="OMQ246" s="7"/>
      <c r="OMR246" s="7"/>
      <c r="OMS246" s="7"/>
      <c r="OMT246" s="7"/>
      <c r="OMU246" s="7"/>
      <c r="OMV246" s="7"/>
      <c r="OMW246" s="7"/>
      <c r="OMX246" s="7"/>
      <c r="OMY246" s="7"/>
      <c r="OMZ246" s="7"/>
      <c r="ONA246" s="7"/>
      <c r="ONB246" s="7"/>
      <c r="ONC246" s="7"/>
      <c r="OND246" s="7"/>
      <c r="ONE246" s="7"/>
      <c r="ONF246" s="7"/>
      <c r="ONG246" s="7"/>
      <c r="ONH246" s="7"/>
      <c r="ONI246" s="7"/>
      <c r="ONJ246" s="7"/>
      <c r="ONK246" s="7"/>
      <c r="ONL246" s="7"/>
      <c r="ONM246" s="7"/>
      <c r="ONN246" s="7"/>
      <c r="ONO246" s="7"/>
      <c r="ONP246" s="7"/>
      <c r="ONQ246" s="7"/>
      <c r="ONR246" s="7"/>
      <c r="ONS246" s="7"/>
      <c r="ONT246" s="7"/>
      <c r="ONU246" s="7"/>
      <c r="ONV246" s="7"/>
      <c r="ONW246" s="7"/>
      <c r="ONX246" s="7"/>
      <c r="ONY246" s="7"/>
      <c r="ONZ246" s="7"/>
      <c r="OOA246" s="7"/>
      <c r="OOB246" s="7"/>
      <c r="OOC246" s="7"/>
      <c r="OOD246" s="7"/>
      <c r="OOE246" s="7"/>
      <c r="OOF246" s="7"/>
      <c r="OOG246" s="7"/>
      <c r="OOH246" s="7"/>
      <c r="OOI246" s="7"/>
      <c r="OOJ246" s="7"/>
      <c r="OOK246" s="7"/>
      <c r="OOL246" s="7"/>
      <c r="OOM246" s="7"/>
      <c r="OON246" s="7"/>
      <c r="OOO246" s="7"/>
      <c r="OOP246" s="7"/>
      <c r="OOQ246" s="7"/>
      <c r="OOR246" s="7"/>
      <c r="OOS246" s="7"/>
      <c r="OOT246" s="7"/>
      <c r="OOU246" s="7"/>
      <c r="OOV246" s="7"/>
      <c r="OOW246" s="7"/>
      <c r="OOX246" s="7"/>
      <c r="OOY246" s="7"/>
      <c r="OOZ246" s="7"/>
      <c r="OPA246" s="7"/>
      <c r="OPB246" s="7"/>
      <c r="OPC246" s="7"/>
      <c r="OPD246" s="7"/>
      <c r="OPE246" s="7"/>
      <c r="OPF246" s="7"/>
      <c r="OPG246" s="7"/>
      <c r="OPH246" s="7"/>
      <c r="OPI246" s="7"/>
      <c r="OPJ246" s="7"/>
      <c r="OPK246" s="7"/>
      <c r="OPL246" s="7"/>
      <c r="OPM246" s="7"/>
      <c r="OPN246" s="7"/>
      <c r="OPO246" s="7"/>
      <c r="OPP246" s="7"/>
      <c r="OPQ246" s="7"/>
      <c r="OPR246" s="7"/>
      <c r="OPS246" s="7"/>
      <c r="OPT246" s="7"/>
      <c r="OPU246" s="7"/>
      <c r="OPV246" s="7"/>
      <c r="OPW246" s="7"/>
      <c r="OPX246" s="7"/>
      <c r="OPY246" s="7"/>
      <c r="OPZ246" s="7"/>
      <c r="OQA246" s="7"/>
      <c r="OQB246" s="7"/>
      <c r="OQC246" s="7"/>
      <c r="OQD246" s="7"/>
      <c r="OQE246" s="7"/>
      <c r="OQF246" s="7"/>
      <c r="OQG246" s="7"/>
      <c r="OQH246" s="7"/>
      <c r="OQI246" s="7"/>
      <c r="OQJ246" s="7"/>
      <c r="OQK246" s="7"/>
      <c r="OQL246" s="7"/>
      <c r="OQM246" s="7"/>
      <c r="OQN246" s="7"/>
      <c r="OQO246" s="7"/>
      <c r="OQP246" s="7"/>
      <c r="OQQ246" s="7"/>
      <c r="OQR246" s="7"/>
      <c r="OQS246" s="7"/>
      <c r="OQT246" s="7"/>
      <c r="OQU246" s="7"/>
      <c r="OQV246" s="7"/>
      <c r="OQW246" s="7"/>
      <c r="OQX246" s="7"/>
      <c r="OQY246" s="7"/>
      <c r="OQZ246" s="7"/>
      <c r="ORA246" s="7"/>
      <c r="ORB246" s="7"/>
      <c r="ORC246" s="7"/>
      <c r="ORD246" s="7"/>
      <c r="ORE246" s="7"/>
      <c r="ORF246" s="7"/>
      <c r="ORG246" s="7"/>
      <c r="ORH246" s="7"/>
      <c r="ORI246" s="7"/>
      <c r="ORJ246" s="7"/>
      <c r="ORK246" s="7"/>
      <c r="ORL246" s="7"/>
      <c r="ORM246" s="7"/>
      <c r="ORN246" s="7"/>
      <c r="ORO246" s="7"/>
      <c r="ORP246" s="7"/>
      <c r="ORQ246" s="7"/>
      <c r="ORR246" s="7"/>
      <c r="ORS246" s="7"/>
      <c r="ORT246" s="7"/>
      <c r="ORU246" s="7"/>
      <c r="ORV246" s="7"/>
      <c r="ORW246" s="7"/>
      <c r="ORX246" s="7"/>
      <c r="ORY246" s="7"/>
      <c r="ORZ246" s="7"/>
      <c r="OSA246" s="7"/>
      <c r="OSB246" s="7"/>
      <c r="OSC246" s="7"/>
      <c r="OSD246" s="7"/>
      <c r="OSE246" s="7"/>
      <c r="OSF246" s="7"/>
      <c r="OSG246" s="7"/>
      <c r="OSH246" s="7"/>
      <c r="OSI246" s="7"/>
      <c r="OSJ246" s="7"/>
      <c r="OSK246" s="7"/>
      <c r="OSL246" s="7"/>
      <c r="OSM246" s="7"/>
      <c r="OSN246" s="7"/>
      <c r="OSO246" s="7"/>
      <c r="OSP246" s="7"/>
      <c r="OSQ246" s="7"/>
      <c r="OSR246" s="7"/>
      <c r="OSS246" s="7"/>
      <c r="OST246" s="7"/>
      <c r="OSU246" s="7"/>
      <c r="OSV246" s="7"/>
      <c r="OSW246" s="7"/>
      <c r="OSX246" s="7"/>
      <c r="OSY246" s="7"/>
      <c r="OSZ246" s="7"/>
      <c r="OTA246" s="7"/>
      <c r="OTB246" s="7"/>
      <c r="OTC246" s="7"/>
      <c r="OTD246" s="7"/>
      <c r="OTE246" s="7"/>
      <c r="OTF246" s="7"/>
      <c r="OTG246" s="7"/>
      <c r="OTH246" s="7"/>
      <c r="OTI246" s="7"/>
      <c r="OTJ246" s="7"/>
      <c r="OTK246" s="7"/>
      <c r="OTL246" s="7"/>
      <c r="OTM246" s="7"/>
      <c r="OTN246" s="7"/>
      <c r="OTO246" s="7"/>
      <c r="OTP246" s="7"/>
      <c r="OTQ246" s="7"/>
      <c r="OTR246" s="7"/>
      <c r="OTS246" s="7"/>
      <c r="OTT246" s="7"/>
      <c r="OTU246" s="7"/>
      <c r="OTV246" s="7"/>
      <c r="OTW246" s="7"/>
      <c r="OTX246" s="7"/>
      <c r="OTY246" s="7"/>
      <c r="OTZ246" s="7"/>
      <c r="OUA246" s="7"/>
      <c r="OUB246" s="7"/>
      <c r="OUC246" s="7"/>
      <c r="OUD246" s="7"/>
      <c r="OUE246" s="7"/>
      <c r="OUF246" s="7"/>
      <c r="OUG246" s="7"/>
      <c r="OUH246" s="7"/>
      <c r="OUI246" s="7"/>
      <c r="OUJ246" s="7"/>
      <c r="OUK246" s="7"/>
      <c r="OUL246" s="7"/>
      <c r="OUM246" s="7"/>
      <c r="OUN246" s="7"/>
      <c r="OUO246" s="7"/>
      <c r="OUP246" s="7"/>
      <c r="OUQ246" s="7"/>
      <c r="OUR246" s="7"/>
      <c r="OUS246" s="7"/>
      <c r="OUT246" s="7"/>
      <c r="OUU246" s="7"/>
      <c r="OUV246" s="7"/>
      <c r="OUW246" s="7"/>
      <c r="OUX246" s="7"/>
      <c r="OUY246" s="7"/>
      <c r="OUZ246" s="7"/>
      <c r="OVA246" s="7"/>
      <c r="OVB246" s="7"/>
      <c r="OVC246" s="7"/>
      <c r="OVD246" s="7"/>
      <c r="OVE246" s="7"/>
      <c r="OVF246" s="7"/>
      <c r="OVG246" s="7"/>
      <c r="OVH246" s="7"/>
      <c r="OVI246" s="7"/>
      <c r="OVJ246" s="7"/>
      <c r="OVK246" s="7"/>
      <c r="OVL246" s="7"/>
      <c r="OVM246" s="7"/>
      <c r="OVN246" s="7"/>
      <c r="OVO246" s="7"/>
      <c r="OVP246" s="7"/>
      <c r="OVQ246" s="7"/>
      <c r="OVR246" s="7"/>
      <c r="OVS246" s="7"/>
      <c r="OVT246" s="7"/>
      <c r="OVU246" s="7"/>
      <c r="OVV246" s="7"/>
      <c r="OVW246" s="7"/>
      <c r="OVX246" s="7"/>
      <c r="OVY246" s="7"/>
      <c r="OVZ246" s="7"/>
      <c r="OWA246" s="7"/>
      <c r="OWB246" s="7"/>
      <c r="OWC246" s="7"/>
      <c r="OWD246" s="7"/>
      <c r="OWE246" s="7"/>
      <c r="OWF246" s="7"/>
      <c r="OWG246" s="7"/>
      <c r="OWH246" s="7"/>
      <c r="OWI246" s="7"/>
      <c r="OWJ246" s="7"/>
      <c r="OWK246" s="7"/>
      <c r="OWL246" s="7"/>
      <c r="OWM246" s="7"/>
      <c r="OWN246" s="7"/>
      <c r="OWO246" s="7"/>
      <c r="OWP246" s="7"/>
      <c r="OWQ246" s="7"/>
      <c r="OWR246" s="7"/>
      <c r="OWS246" s="7"/>
      <c r="OWT246" s="7"/>
      <c r="OWU246" s="7"/>
      <c r="OWV246" s="7"/>
      <c r="OWW246" s="7"/>
      <c r="OWX246" s="7"/>
      <c r="OWY246" s="7"/>
      <c r="OWZ246" s="7"/>
      <c r="OXA246" s="7"/>
      <c r="OXB246" s="7"/>
      <c r="OXC246" s="7"/>
      <c r="OXD246" s="7"/>
      <c r="OXE246" s="7"/>
      <c r="OXF246" s="7"/>
      <c r="OXG246" s="7"/>
      <c r="OXH246" s="7"/>
      <c r="OXI246" s="7"/>
      <c r="OXJ246" s="7"/>
      <c r="OXK246" s="7"/>
      <c r="OXL246" s="7"/>
      <c r="OXM246" s="7"/>
      <c r="OXN246" s="7"/>
      <c r="OXO246" s="7"/>
      <c r="OXP246" s="7"/>
      <c r="OXQ246" s="7"/>
      <c r="OXR246" s="7"/>
      <c r="OXS246" s="7"/>
      <c r="OXT246" s="7"/>
      <c r="OXU246" s="7"/>
      <c r="OXV246" s="7"/>
      <c r="OXW246" s="7"/>
      <c r="OXX246" s="7"/>
      <c r="OXY246" s="7"/>
      <c r="OXZ246" s="7"/>
      <c r="OYA246" s="7"/>
      <c r="OYB246" s="7"/>
      <c r="OYC246" s="7"/>
      <c r="OYD246" s="7"/>
      <c r="OYE246" s="7"/>
      <c r="OYF246" s="7"/>
      <c r="OYG246" s="7"/>
      <c r="OYH246" s="7"/>
      <c r="OYI246" s="7"/>
      <c r="OYJ246" s="7"/>
      <c r="OYK246" s="7"/>
      <c r="OYL246" s="7"/>
      <c r="OYM246" s="7"/>
      <c r="OYN246" s="7"/>
      <c r="OYO246" s="7"/>
      <c r="OYP246" s="7"/>
      <c r="OYQ246" s="7"/>
      <c r="OYR246" s="7"/>
      <c r="OYS246" s="7"/>
      <c r="OYT246" s="7"/>
      <c r="OYU246" s="7"/>
      <c r="OYV246" s="7"/>
      <c r="OYW246" s="7"/>
      <c r="OYX246" s="7"/>
      <c r="OYY246" s="7"/>
      <c r="OYZ246" s="7"/>
      <c r="OZA246" s="7"/>
      <c r="OZB246" s="7"/>
      <c r="OZC246" s="7"/>
      <c r="OZD246" s="7"/>
      <c r="OZE246" s="7"/>
      <c r="OZF246" s="7"/>
      <c r="OZG246" s="7"/>
      <c r="OZH246" s="7"/>
      <c r="OZI246" s="7"/>
      <c r="OZJ246" s="7"/>
      <c r="OZK246" s="7"/>
      <c r="OZL246" s="7"/>
      <c r="OZM246" s="7"/>
      <c r="OZN246" s="7"/>
      <c r="OZO246" s="7"/>
      <c r="OZP246" s="7"/>
      <c r="OZQ246" s="7"/>
      <c r="OZR246" s="7"/>
      <c r="OZS246" s="7"/>
      <c r="OZT246" s="7"/>
      <c r="OZU246" s="7"/>
      <c r="OZV246" s="7"/>
      <c r="OZW246" s="7"/>
      <c r="OZX246" s="7"/>
      <c r="OZY246" s="7"/>
      <c r="OZZ246" s="7"/>
      <c r="PAA246" s="7"/>
      <c r="PAB246" s="7"/>
      <c r="PAC246" s="7"/>
      <c r="PAD246" s="7"/>
      <c r="PAE246" s="7"/>
      <c r="PAF246" s="7"/>
      <c r="PAG246" s="7"/>
      <c r="PAH246" s="7"/>
      <c r="PAI246" s="7"/>
      <c r="PAJ246" s="7"/>
      <c r="PAK246" s="7"/>
      <c r="PAL246" s="7"/>
      <c r="PAM246" s="7"/>
      <c r="PAN246" s="7"/>
      <c r="PAO246" s="7"/>
      <c r="PAP246" s="7"/>
      <c r="PAQ246" s="7"/>
      <c r="PAR246" s="7"/>
      <c r="PAS246" s="7"/>
      <c r="PAT246" s="7"/>
      <c r="PAU246" s="7"/>
      <c r="PAV246" s="7"/>
      <c r="PAW246" s="7"/>
      <c r="PAX246" s="7"/>
      <c r="PAY246" s="7"/>
      <c r="PAZ246" s="7"/>
      <c r="PBA246" s="7"/>
      <c r="PBB246" s="7"/>
      <c r="PBC246" s="7"/>
      <c r="PBD246" s="7"/>
      <c r="PBE246" s="7"/>
      <c r="PBF246" s="7"/>
      <c r="PBG246" s="7"/>
      <c r="PBH246" s="7"/>
      <c r="PBI246" s="7"/>
      <c r="PBJ246" s="7"/>
      <c r="PBK246" s="7"/>
      <c r="PBL246" s="7"/>
      <c r="PBM246" s="7"/>
      <c r="PBN246" s="7"/>
      <c r="PBO246" s="7"/>
      <c r="PBP246" s="7"/>
      <c r="PBQ246" s="7"/>
      <c r="PBR246" s="7"/>
      <c r="PBS246" s="7"/>
      <c r="PBT246" s="7"/>
      <c r="PBU246" s="7"/>
      <c r="PBV246" s="7"/>
      <c r="PBW246" s="7"/>
      <c r="PBX246" s="7"/>
      <c r="PBY246" s="7"/>
      <c r="PBZ246" s="7"/>
      <c r="PCA246" s="7"/>
      <c r="PCB246" s="7"/>
      <c r="PCC246" s="7"/>
      <c r="PCD246" s="7"/>
      <c r="PCE246" s="7"/>
      <c r="PCF246" s="7"/>
      <c r="PCG246" s="7"/>
      <c r="PCH246" s="7"/>
      <c r="PCI246" s="7"/>
      <c r="PCJ246" s="7"/>
      <c r="PCK246" s="7"/>
      <c r="PCL246" s="7"/>
      <c r="PCM246" s="7"/>
      <c r="PCN246" s="7"/>
      <c r="PCO246" s="7"/>
      <c r="PCP246" s="7"/>
      <c r="PCQ246" s="7"/>
      <c r="PCR246" s="7"/>
      <c r="PCS246" s="7"/>
      <c r="PCT246" s="7"/>
      <c r="PCU246" s="7"/>
      <c r="PCV246" s="7"/>
      <c r="PCW246" s="7"/>
      <c r="PCX246" s="7"/>
      <c r="PCY246" s="7"/>
      <c r="PCZ246" s="7"/>
      <c r="PDA246" s="7"/>
      <c r="PDB246" s="7"/>
      <c r="PDC246" s="7"/>
      <c r="PDD246" s="7"/>
      <c r="PDE246" s="7"/>
      <c r="PDF246" s="7"/>
      <c r="PDG246" s="7"/>
      <c r="PDH246" s="7"/>
      <c r="PDI246" s="7"/>
      <c r="PDJ246" s="7"/>
      <c r="PDK246" s="7"/>
      <c r="PDL246" s="7"/>
      <c r="PDM246" s="7"/>
      <c r="PDN246" s="7"/>
      <c r="PDO246" s="7"/>
      <c r="PDP246" s="7"/>
      <c r="PDQ246" s="7"/>
      <c r="PDR246" s="7"/>
      <c r="PDS246" s="7"/>
      <c r="PDT246" s="7"/>
      <c r="PDU246" s="7"/>
      <c r="PDV246" s="7"/>
      <c r="PDW246" s="7"/>
      <c r="PDX246" s="7"/>
      <c r="PDY246" s="7"/>
      <c r="PDZ246" s="7"/>
      <c r="PEA246" s="7"/>
      <c r="PEB246" s="7"/>
      <c r="PEC246" s="7"/>
      <c r="PED246" s="7"/>
      <c r="PEE246" s="7"/>
      <c r="PEF246" s="7"/>
      <c r="PEG246" s="7"/>
      <c r="PEH246" s="7"/>
      <c r="PEI246" s="7"/>
      <c r="PEJ246" s="7"/>
      <c r="PEK246" s="7"/>
      <c r="PEL246" s="7"/>
      <c r="PEM246" s="7"/>
      <c r="PEN246" s="7"/>
      <c r="PEO246" s="7"/>
      <c r="PEP246" s="7"/>
      <c r="PEQ246" s="7"/>
      <c r="PER246" s="7"/>
      <c r="PES246" s="7"/>
      <c r="PET246" s="7"/>
      <c r="PEU246" s="7"/>
      <c r="PEV246" s="7"/>
      <c r="PEW246" s="7"/>
      <c r="PEX246" s="7"/>
      <c r="PEY246" s="7"/>
      <c r="PEZ246" s="7"/>
      <c r="PFA246" s="7"/>
      <c r="PFB246" s="7"/>
      <c r="PFC246" s="7"/>
      <c r="PFD246" s="7"/>
      <c r="PFE246" s="7"/>
      <c r="PFF246" s="7"/>
      <c r="PFG246" s="7"/>
      <c r="PFH246" s="7"/>
      <c r="PFI246" s="7"/>
      <c r="PFJ246" s="7"/>
      <c r="PFK246" s="7"/>
      <c r="PFL246" s="7"/>
      <c r="PFM246" s="7"/>
      <c r="PFN246" s="7"/>
      <c r="PFO246" s="7"/>
      <c r="PFP246" s="7"/>
      <c r="PFQ246" s="7"/>
      <c r="PFR246" s="7"/>
      <c r="PFS246" s="7"/>
      <c r="PFT246" s="7"/>
      <c r="PFU246" s="7"/>
      <c r="PFV246" s="7"/>
      <c r="PFW246" s="7"/>
      <c r="PFX246" s="7"/>
      <c r="PFY246" s="7"/>
      <c r="PFZ246" s="7"/>
      <c r="PGA246" s="7"/>
      <c r="PGB246" s="7"/>
      <c r="PGC246" s="7"/>
      <c r="PGD246" s="7"/>
      <c r="PGE246" s="7"/>
      <c r="PGF246" s="7"/>
      <c r="PGG246" s="7"/>
      <c r="PGH246" s="7"/>
      <c r="PGI246" s="7"/>
      <c r="PGJ246" s="7"/>
      <c r="PGK246" s="7"/>
      <c r="PGL246" s="7"/>
      <c r="PGM246" s="7"/>
      <c r="PGN246" s="7"/>
      <c r="PGO246" s="7"/>
      <c r="PGP246" s="7"/>
      <c r="PGQ246" s="7"/>
      <c r="PGR246" s="7"/>
      <c r="PGS246" s="7"/>
      <c r="PGT246" s="7"/>
      <c r="PGU246" s="7"/>
      <c r="PGV246" s="7"/>
      <c r="PGW246" s="7"/>
      <c r="PGX246" s="7"/>
      <c r="PGY246" s="7"/>
      <c r="PGZ246" s="7"/>
      <c r="PHA246" s="7"/>
      <c r="PHB246" s="7"/>
      <c r="PHC246" s="7"/>
      <c r="PHD246" s="7"/>
      <c r="PHE246" s="7"/>
      <c r="PHF246" s="7"/>
      <c r="PHG246" s="7"/>
      <c r="PHH246" s="7"/>
      <c r="PHI246" s="7"/>
      <c r="PHJ246" s="7"/>
      <c r="PHK246" s="7"/>
      <c r="PHL246" s="7"/>
      <c r="PHM246" s="7"/>
      <c r="PHN246" s="7"/>
      <c r="PHO246" s="7"/>
      <c r="PHP246" s="7"/>
      <c r="PHQ246" s="7"/>
      <c r="PHR246" s="7"/>
      <c r="PHS246" s="7"/>
      <c r="PHT246" s="7"/>
      <c r="PHU246" s="7"/>
      <c r="PHV246" s="7"/>
      <c r="PHW246" s="7"/>
      <c r="PHX246" s="7"/>
      <c r="PHY246" s="7"/>
      <c r="PHZ246" s="7"/>
      <c r="PIA246" s="7"/>
      <c r="PIB246" s="7"/>
      <c r="PIC246" s="7"/>
      <c r="PID246" s="7"/>
      <c r="PIE246" s="7"/>
      <c r="PIF246" s="7"/>
      <c r="PIG246" s="7"/>
      <c r="PIH246" s="7"/>
      <c r="PII246" s="7"/>
      <c r="PIJ246" s="7"/>
      <c r="PIK246" s="7"/>
      <c r="PIL246" s="7"/>
      <c r="PIM246" s="7"/>
      <c r="PIN246" s="7"/>
      <c r="PIO246" s="7"/>
      <c r="PIP246" s="7"/>
      <c r="PIQ246" s="7"/>
      <c r="PIR246" s="7"/>
      <c r="PIS246" s="7"/>
      <c r="PIT246" s="7"/>
      <c r="PIU246" s="7"/>
      <c r="PIV246" s="7"/>
      <c r="PIW246" s="7"/>
      <c r="PIX246" s="7"/>
      <c r="PIY246" s="7"/>
      <c r="PIZ246" s="7"/>
      <c r="PJA246" s="7"/>
      <c r="PJB246" s="7"/>
      <c r="PJC246" s="7"/>
      <c r="PJD246" s="7"/>
      <c r="PJE246" s="7"/>
      <c r="PJF246" s="7"/>
      <c r="PJG246" s="7"/>
      <c r="PJH246" s="7"/>
      <c r="PJI246" s="7"/>
      <c r="PJJ246" s="7"/>
      <c r="PJK246" s="7"/>
      <c r="PJL246" s="7"/>
      <c r="PJM246" s="7"/>
      <c r="PJN246" s="7"/>
      <c r="PJO246" s="7"/>
      <c r="PJP246" s="7"/>
      <c r="PJQ246" s="7"/>
      <c r="PJR246" s="7"/>
      <c r="PJS246" s="7"/>
      <c r="PJT246" s="7"/>
      <c r="PJU246" s="7"/>
      <c r="PJV246" s="7"/>
      <c r="PJW246" s="7"/>
      <c r="PJX246" s="7"/>
      <c r="PJY246" s="7"/>
      <c r="PJZ246" s="7"/>
      <c r="PKA246" s="7"/>
      <c r="PKB246" s="7"/>
      <c r="PKC246" s="7"/>
      <c r="PKD246" s="7"/>
      <c r="PKE246" s="7"/>
      <c r="PKF246" s="7"/>
      <c r="PKG246" s="7"/>
      <c r="PKH246" s="7"/>
      <c r="PKI246" s="7"/>
      <c r="PKJ246" s="7"/>
      <c r="PKK246" s="7"/>
      <c r="PKL246" s="7"/>
      <c r="PKM246" s="7"/>
      <c r="PKN246" s="7"/>
      <c r="PKO246" s="7"/>
      <c r="PKP246" s="7"/>
      <c r="PKQ246" s="7"/>
      <c r="PKR246" s="7"/>
      <c r="PKS246" s="7"/>
      <c r="PKT246" s="7"/>
      <c r="PKU246" s="7"/>
      <c r="PKV246" s="7"/>
      <c r="PKW246" s="7"/>
      <c r="PKX246" s="7"/>
      <c r="PKY246" s="7"/>
      <c r="PKZ246" s="7"/>
      <c r="PLA246" s="7"/>
      <c r="PLB246" s="7"/>
      <c r="PLC246" s="7"/>
      <c r="PLD246" s="7"/>
      <c r="PLE246" s="7"/>
      <c r="PLF246" s="7"/>
      <c r="PLG246" s="7"/>
      <c r="PLH246" s="7"/>
      <c r="PLI246" s="7"/>
      <c r="PLJ246" s="7"/>
      <c r="PLK246" s="7"/>
      <c r="PLL246" s="7"/>
      <c r="PLM246" s="7"/>
      <c r="PLN246" s="7"/>
      <c r="PLO246" s="7"/>
      <c r="PLP246" s="7"/>
      <c r="PLQ246" s="7"/>
      <c r="PLR246" s="7"/>
      <c r="PLS246" s="7"/>
      <c r="PLT246" s="7"/>
      <c r="PLU246" s="7"/>
      <c r="PLV246" s="7"/>
      <c r="PLW246" s="7"/>
      <c r="PLX246" s="7"/>
      <c r="PLY246" s="7"/>
      <c r="PLZ246" s="7"/>
      <c r="PMA246" s="7"/>
      <c r="PMB246" s="7"/>
      <c r="PMC246" s="7"/>
      <c r="PMD246" s="7"/>
      <c r="PME246" s="7"/>
      <c r="PMF246" s="7"/>
      <c r="PMG246" s="7"/>
      <c r="PMH246" s="7"/>
      <c r="PMI246" s="7"/>
      <c r="PMJ246" s="7"/>
      <c r="PMK246" s="7"/>
      <c r="PML246" s="7"/>
      <c r="PMM246" s="7"/>
      <c r="PMN246" s="7"/>
      <c r="PMO246" s="7"/>
      <c r="PMP246" s="7"/>
      <c r="PMQ246" s="7"/>
      <c r="PMR246" s="7"/>
      <c r="PMS246" s="7"/>
      <c r="PMT246" s="7"/>
      <c r="PMU246" s="7"/>
      <c r="PMV246" s="7"/>
      <c r="PMW246" s="7"/>
      <c r="PMX246" s="7"/>
      <c r="PMY246" s="7"/>
      <c r="PMZ246" s="7"/>
      <c r="PNA246" s="7"/>
      <c r="PNB246" s="7"/>
      <c r="PNC246" s="7"/>
      <c r="PND246" s="7"/>
      <c r="PNE246" s="7"/>
      <c r="PNF246" s="7"/>
      <c r="PNG246" s="7"/>
      <c r="PNH246" s="7"/>
      <c r="PNI246" s="7"/>
      <c r="PNJ246" s="7"/>
      <c r="PNK246" s="7"/>
      <c r="PNL246" s="7"/>
      <c r="PNM246" s="7"/>
      <c r="PNN246" s="7"/>
      <c r="PNO246" s="7"/>
      <c r="PNP246" s="7"/>
      <c r="PNQ246" s="7"/>
      <c r="PNR246" s="7"/>
      <c r="PNS246" s="7"/>
      <c r="PNT246" s="7"/>
      <c r="PNU246" s="7"/>
      <c r="PNV246" s="7"/>
      <c r="PNW246" s="7"/>
      <c r="PNX246" s="7"/>
      <c r="PNY246" s="7"/>
      <c r="PNZ246" s="7"/>
      <c r="POA246" s="7"/>
      <c r="POB246" s="7"/>
      <c r="POC246" s="7"/>
      <c r="POD246" s="7"/>
      <c r="POE246" s="7"/>
      <c r="POF246" s="7"/>
      <c r="POG246" s="7"/>
      <c r="POH246" s="7"/>
      <c r="POI246" s="7"/>
      <c r="POJ246" s="7"/>
      <c r="POK246" s="7"/>
      <c r="POL246" s="7"/>
      <c r="POM246" s="7"/>
      <c r="PON246" s="7"/>
      <c r="POO246" s="7"/>
      <c r="POP246" s="7"/>
      <c r="POQ246" s="7"/>
      <c r="POR246" s="7"/>
      <c r="POS246" s="7"/>
      <c r="POT246" s="7"/>
      <c r="POU246" s="7"/>
      <c r="POV246" s="7"/>
      <c r="POW246" s="7"/>
      <c r="POX246" s="7"/>
      <c r="POY246" s="7"/>
      <c r="POZ246" s="7"/>
      <c r="PPA246" s="7"/>
      <c r="PPB246" s="7"/>
      <c r="PPC246" s="7"/>
      <c r="PPD246" s="7"/>
      <c r="PPE246" s="7"/>
      <c r="PPF246" s="7"/>
      <c r="PPG246" s="7"/>
      <c r="PPH246" s="7"/>
      <c r="PPI246" s="7"/>
      <c r="PPJ246" s="7"/>
      <c r="PPK246" s="7"/>
      <c r="PPL246" s="7"/>
      <c r="PPM246" s="7"/>
      <c r="PPN246" s="7"/>
      <c r="PPO246" s="7"/>
      <c r="PPP246" s="7"/>
      <c r="PPQ246" s="7"/>
      <c r="PPR246" s="7"/>
      <c r="PPS246" s="7"/>
      <c r="PPT246" s="7"/>
      <c r="PPU246" s="7"/>
      <c r="PPV246" s="7"/>
      <c r="PPW246" s="7"/>
      <c r="PPX246" s="7"/>
      <c r="PPY246" s="7"/>
      <c r="PPZ246" s="7"/>
      <c r="PQA246" s="7"/>
      <c r="PQB246" s="7"/>
      <c r="PQC246" s="7"/>
      <c r="PQD246" s="7"/>
      <c r="PQE246" s="7"/>
      <c r="PQF246" s="7"/>
      <c r="PQG246" s="7"/>
      <c r="PQH246" s="7"/>
      <c r="PQI246" s="7"/>
      <c r="PQJ246" s="7"/>
      <c r="PQK246" s="7"/>
      <c r="PQL246" s="7"/>
      <c r="PQM246" s="7"/>
      <c r="PQN246" s="7"/>
      <c r="PQO246" s="7"/>
      <c r="PQP246" s="7"/>
      <c r="PQQ246" s="7"/>
      <c r="PQR246" s="7"/>
      <c r="PQS246" s="7"/>
      <c r="PQT246" s="7"/>
      <c r="PQU246" s="7"/>
      <c r="PQV246" s="7"/>
      <c r="PQW246" s="7"/>
      <c r="PQX246" s="7"/>
      <c r="PQY246" s="7"/>
      <c r="PQZ246" s="7"/>
      <c r="PRA246" s="7"/>
      <c r="PRB246" s="7"/>
      <c r="PRC246" s="7"/>
      <c r="PRD246" s="7"/>
      <c r="PRE246" s="7"/>
      <c r="PRF246" s="7"/>
      <c r="PRG246" s="7"/>
      <c r="PRH246" s="7"/>
      <c r="PRI246" s="7"/>
      <c r="PRJ246" s="7"/>
      <c r="PRK246" s="7"/>
      <c r="PRL246" s="7"/>
      <c r="PRM246" s="7"/>
      <c r="PRN246" s="7"/>
      <c r="PRO246" s="7"/>
      <c r="PRP246" s="7"/>
      <c r="PRQ246" s="7"/>
      <c r="PRR246" s="7"/>
      <c r="PRS246" s="7"/>
      <c r="PRT246" s="7"/>
      <c r="PRU246" s="7"/>
      <c r="PRV246" s="7"/>
      <c r="PRW246" s="7"/>
      <c r="PRX246" s="7"/>
      <c r="PRY246" s="7"/>
      <c r="PRZ246" s="7"/>
      <c r="PSA246" s="7"/>
      <c r="PSB246" s="7"/>
      <c r="PSC246" s="7"/>
      <c r="PSD246" s="7"/>
      <c r="PSE246" s="7"/>
      <c r="PSF246" s="7"/>
      <c r="PSG246" s="7"/>
      <c r="PSH246" s="7"/>
      <c r="PSI246" s="7"/>
      <c r="PSJ246" s="7"/>
      <c r="PSK246" s="7"/>
      <c r="PSL246" s="7"/>
      <c r="PSM246" s="7"/>
      <c r="PSN246" s="7"/>
      <c r="PSO246" s="7"/>
      <c r="PSP246" s="7"/>
      <c r="PSQ246" s="7"/>
      <c r="PSR246" s="7"/>
      <c r="PSS246" s="7"/>
      <c r="PST246" s="7"/>
      <c r="PSU246" s="7"/>
      <c r="PSV246" s="7"/>
      <c r="PSW246" s="7"/>
      <c r="PSX246" s="7"/>
      <c r="PSY246" s="7"/>
      <c r="PSZ246" s="7"/>
      <c r="PTA246" s="7"/>
      <c r="PTB246" s="7"/>
      <c r="PTC246" s="7"/>
      <c r="PTD246" s="7"/>
      <c r="PTE246" s="7"/>
      <c r="PTF246" s="7"/>
      <c r="PTG246" s="7"/>
      <c r="PTH246" s="7"/>
      <c r="PTI246" s="7"/>
      <c r="PTJ246" s="7"/>
      <c r="PTK246" s="7"/>
      <c r="PTL246" s="7"/>
      <c r="PTM246" s="7"/>
      <c r="PTN246" s="7"/>
      <c r="PTO246" s="7"/>
      <c r="PTP246" s="7"/>
      <c r="PTQ246" s="7"/>
      <c r="PTR246" s="7"/>
      <c r="PTS246" s="7"/>
      <c r="PTT246" s="7"/>
      <c r="PTU246" s="7"/>
      <c r="PTV246" s="7"/>
      <c r="PTW246" s="7"/>
      <c r="PTX246" s="7"/>
      <c r="PTY246" s="7"/>
      <c r="PTZ246" s="7"/>
      <c r="PUA246" s="7"/>
      <c r="PUB246" s="7"/>
      <c r="PUC246" s="7"/>
      <c r="PUD246" s="7"/>
      <c r="PUE246" s="7"/>
      <c r="PUF246" s="7"/>
      <c r="PUG246" s="7"/>
      <c r="PUH246" s="7"/>
      <c r="PUI246" s="7"/>
      <c r="PUJ246" s="7"/>
      <c r="PUK246" s="7"/>
      <c r="PUL246" s="7"/>
      <c r="PUM246" s="7"/>
      <c r="PUN246" s="7"/>
      <c r="PUO246" s="7"/>
      <c r="PUP246" s="7"/>
      <c r="PUQ246" s="7"/>
      <c r="PUR246" s="7"/>
      <c r="PUS246" s="7"/>
      <c r="PUT246" s="7"/>
      <c r="PUU246" s="7"/>
      <c r="PUV246" s="7"/>
      <c r="PUW246" s="7"/>
      <c r="PUX246" s="7"/>
      <c r="PUY246" s="7"/>
      <c r="PUZ246" s="7"/>
      <c r="PVA246" s="7"/>
      <c r="PVB246" s="7"/>
      <c r="PVC246" s="7"/>
      <c r="PVD246" s="7"/>
      <c r="PVE246" s="7"/>
      <c r="PVF246" s="7"/>
      <c r="PVG246" s="7"/>
      <c r="PVH246" s="7"/>
      <c r="PVI246" s="7"/>
      <c r="PVJ246" s="7"/>
      <c r="PVK246" s="7"/>
      <c r="PVL246" s="7"/>
      <c r="PVM246" s="7"/>
      <c r="PVN246" s="7"/>
      <c r="PVO246" s="7"/>
      <c r="PVP246" s="7"/>
      <c r="PVQ246" s="7"/>
      <c r="PVR246" s="7"/>
      <c r="PVS246" s="7"/>
      <c r="PVT246" s="7"/>
      <c r="PVU246" s="7"/>
      <c r="PVV246" s="7"/>
      <c r="PVW246" s="7"/>
      <c r="PVX246" s="7"/>
      <c r="PVY246" s="7"/>
      <c r="PVZ246" s="7"/>
      <c r="PWA246" s="7"/>
      <c r="PWB246" s="7"/>
      <c r="PWC246" s="7"/>
      <c r="PWD246" s="7"/>
      <c r="PWE246" s="7"/>
      <c r="PWF246" s="7"/>
      <c r="PWG246" s="7"/>
      <c r="PWH246" s="7"/>
      <c r="PWI246" s="7"/>
      <c r="PWJ246" s="7"/>
      <c r="PWK246" s="7"/>
      <c r="PWL246" s="7"/>
      <c r="PWM246" s="7"/>
      <c r="PWN246" s="7"/>
      <c r="PWO246" s="7"/>
      <c r="PWP246" s="7"/>
      <c r="PWQ246" s="7"/>
      <c r="PWR246" s="7"/>
      <c r="PWS246" s="7"/>
      <c r="PWT246" s="7"/>
      <c r="PWU246" s="7"/>
      <c r="PWV246" s="7"/>
      <c r="PWW246" s="7"/>
      <c r="PWX246" s="7"/>
      <c r="PWY246" s="7"/>
      <c r="PWZ246" s="7"/>
      <c r="PXA246" s="7"/>
      <c r="PXB246" s="7"/>
      <c r="PXC246" s="7"/>
      <c r="PXD246" s="7"/>
      <c r="PXE246" s="7"/>
      <c r="PXF246" s="7"/>
      <c r="PXG246" s="7"/>
      <c r="PXH246" s="7"/>
      <c r="PXI246" s="7"/>
      <c r="PXJ246" s="7"/>
      <c r="PXK246" s="7"/>
      <c r="PXL246" s="7"/>
      <c r="PXM246" s="7"/>
      <c r="PXN246" s="7"/>
      <c r="PXO246" s="7"/>
      <c r="PXP246" s="7"/>
      <c r="PXQ246" s="7"/>
      <c r="PXR246" s="7"/>
      <c r="PXS246" s="7"/>
      <c r="PXT246" s="7"/>
      <c r="PXU246" s="7"/>
      <c r="PXV246" s="7"/>
      <c r="PXW246" s="7"/>
      <c r="PXX246" s="7"/>
      <c r="PXY246" s="7"/>
      <c r="PXZ246" s="7"/>
      <c r="PYA246" s="7"/>
      <c r="PYB246" s="7"/>
      <c r="PYC246" s="7"/>
      <c r="PYD246" s="7"/>
      <c r="PYE246" s="7"/>
      <c r="PYF246" s="7"/>
      <c r="PYG246" s="7"/>
      <c r="PYH246" s="7"/>
      <c r="PYI246" s="7"/>
      <c r="PYJ246" s="7"/>
      <c r="PYK246" s="7"/>
      <c r="PYL246" s="7"/>
      <c r="PYM246" s="7"/>
      <c r="PYN246" s="7"/>
      <c r="PYO246" s="7"/>
      <c r="PYP246" s="7"/>
      <c r="PYQ246" s="7"/>
      <c r="PYR246" s="7"/>
      <c r="PYS246" s="7"/>
      <c r="PYT246" s="7"/>
      <c r="PYU246" s="7"/>
      <c r="PYV246" s="7"/>
      <c r="PYW246" s="7"/>
      <c r="PYX246" s="7"/>
      <c r="PYY246" s="7"/>
      <c r="PYZ246" s="7"/>
      <c r="PZA246" s="7"/>
      <c r="PZB246" s="7"/>
      <c r="PZC246" s="7"/>
      <c r="PZD246" s="7"/>
      <c r="PZE246" s="7"/>
      <c r="PZF246" s="7"/>
      <c r="PZG246" s="7"/>
      <c r="PZH246" s="7"/>
      <c r="PZI246" s="7"/>
      <c r="PZJ246" s="7"/>
      <c r="PZK246" s="7"/>
      <c r="PZL246" s="7"/>
      <c r="PZM246" s="7"/>
      <c r="PZN246" s="7"/>
      <c r="PZO246" s="7"/>
      <c r="PZP246" s="7"/>
      <c r="PZQ246" s="7"/>
      <c r="PZR246" s="7"/>
      <c r="PZS246" s="7"/>
      <c r="PZT246" s="7"/>
      <c r="PZU246" s="7"/>
      <c r="PZV246" s="7"/>
      <c r="PZW246" s="7"/>
      <c r="PZX246" s="7"/>
      <c r="PZY246" s="7"/>
      <c r="PZZ246" s="7"/>
      <c r="QAA246" s="7"/>
      <c r="QAB246" s="7"/>
      <c r="QAC246" s="7"/>
      <c r="QAD246" s="7"/>
      <c r="QAE246" s="7"/>
      <c r="QAF246" s="7"/>
      <c r="QAG246" s="7"/>
      <c r="QAH246" s="7"/>
      <c r="QAI246" s="7"/>
      <c r="QAJ246" s="7"/>
      <c r="QAK246" s="7"/>
      <c r="QAL246" s="7"/>
      <c r="QAM246" s="7"/>
      <c r="QAN246" s="7"/>
      <c r="QAO246" s="7"/>
      <c r="QAP246" s="7"/>
      <c r="QAQ246" s="7"/>
      <c r="QAR246" s="7"/>
      <c r="QAS246" s="7"/>
      <c r="QAT246" s="7"/>
      <c r="QAU246" s="7"/>
      <c r="QAV246" s="7"/>
      <c r="QAW246" s="7"/>
      <c r="QAX246" s="7"/>
      <c r="QAY246" s="7"/>
      <c r="QAZ246" s="7"/>
      <c r="QBA246" s="7"/>
      <c r="QBB246" s="7"/>
      <c r="QBC246" s="7"/>
      <c r="QBD246" s="7"/>
      <c r="QBE246" s="7"/>
      <c r="QBF246" s="7"/>
      <c r="QBG246" s="7"/>
      <c r="QBH246" s="7"/>
      <c r="QBI246" s="7"/>
      <c r="QBJ246" s="7"/>
      <c r="QBK246" s="7"/>
      <c r="QBL246" s="7"/>
      <c r="QBM246" s="7"/>
      <c r="QBN246" s="7"/>
      <c r="QBO246" s="7"/>
      <c r="QBP246" s="7"/>
      <c r="QBQ246" s="7"/>
      <c r="QBR246" s="7"/>
      <c r="QBS246" s="7"/>
      <c r="QBT246" s="7"/>
      <c r="QBU246" s="7"/>
      <c r="QBV246" s="7"/>
      <c r="QBW246" s="7"/>
      <c r="QBX246" s="7"/>
      <c r="QBY246" s="7"/>
      <c r="QBZ246" s="7"/>
      <c r="QCA246" s="7"/>
      <c r="QCB246" s="7"/>
      <c r="QCC246" s="7"/>
      <c r="QCD246" s="7"/>
      <c r="QCE246" s="7"/>
      <c r="QCF246" s="7"/>
      <c r="QCG246" s="7"/>
      <c r="QCH246" s="7"/>
      <c r="QCI246" s="7"/>
      <c r="QCJ246" s="7"/>
      <c r="QCK246" s="7"/>
      <c r="QCL246" s="7"/>
      <c r="QCM246" s="7"/>
      <c r="QCN246" s="7"/>
      <c r="QCO246" s="7"/>
      <c r="QCP246" s="7"/>
      <c r="QCQ246" s="7"/>
      <c r="QCR246" s="7"/>
      <c r="QCS246" s="7"/>
      <c r="QCT246" s="7"/>
      <c r="QCU246" s="7"/>
      <c r="QCV246" s="7"/>
      <c r="QCW246" s="7"/>
      <c r="QCX246" s="7"/>
      <c r="QCY246" s="7"/>
      <c r="QCZ246" s="7"/>
      <c r="QDA246" s="7"/>
      <c r="QDB246" s="7"/>
      <c r="QDC246" s="7"/>
      <c r="QDD246" s="7"/>
      <c r="QDE246" s="7"/>
      <c r="QDF246" s="7"/>
      <c r="QDG246" s="7"/>
      <c r="QDH246" s="7"/>
      <c r="QDI246" s="7"/>
      <c r="QDJ246" s="7"/>
      <c r="QDK246" s="7"/>
      <c r="QDL246" s="7"/>
      <c r="QDM246" s="7"/>
      <c r="QDN246" s="7"/>
      <c r="QDO246" s="7"/>
      <c r="QDP246" s="7"/>
      <c r="QDQ246" s="7"/>
      <c r="QDR246" s="7"/>
      <c r="QDS246" s="7"/>
      <c r="QDT246" s="7"/>
      <c r="QDU246" s="7"/>
      <c r="QDV246" s="7"/>
      <c r="QDW246" s="7"/>
      <c r="QDX246" s="7"/>
      <c r="QDY246" s="7"/>
      <c r="QDZ246" s="7"/>
      <c r="QEA246" s="7"/>
      <c r="QEB246" s="7"/>
      <c r="QEC246" s="7"/>
      <c r="QED246" s="7"/>
      <c r="QEE246" s="7"/>
      <c r="QEF246" s="7"/>
      <c r="QEG246" s="7"/>
      <c r="QEH246" s="7"/>
      <c r="QEI246" s="7"/>
      <c r="QEJ246" s="7"/>
      <c r="QEK246" s="7"/>
      <c r="QEL246" s="7"/>
      <c r="QEM246" s="7"/>
      <c r="QEN246" s="7"/>
      <c r="QEO246" s="7"/>
      <c r="QEP246" s="7"/>
      <c r="QEQ246" s="7"/>
      <c r="QER246" s="7"/>
      <c r="QES246" s="7"/>
      <c r="QET246" s="7"/>
      <c r="QEU246" s="7"/>
      <c r="QEV246" s="7"/>
      <c r="QEW246" s="7"/>
      <c r="QEX246" s="7"/>
      <c r="QEY246" s="7"/>
      <c r="QEZ246" s="7"/>
      <c r="QFA246" s="7"/>
      <c r="QFB246" s="7"/>
      <c r="QFC246" s="7"/>
      <c r="QFD246" s="7"/>
      <c r="QFE246" s="7"/>
      <c r="QFF246" s="7"/>
      <c r="QFG246" s="7"/>
      <c r="QFH246" s="7"/>
      <c r="QFI246" s="7"/>
      <c r="QFJ246" s="7"/>
      <c r="QFK246" s="7"/>
      <c r="QFL246" s="7"/>
      <c r="QFM246" s="7"/>
      <c r="QFN246" s="7"/>
      <c r="QFO246" s="7"/>
      <c r="QFP246" s="7"/>
      <c r="QFQ246" s="7"/>
      <c r="QFR246" s="7"/>
      <c r="QFS246" s="7"/>
      <c r="QFT246" s="7"/>
      <c r="QFU246" s="7"/>
      <c r="QFV246" s="7"/>
      <c r="QFW246" s="7"/>
      <c r="QFX246" s="7"/>
      <c r="QFY246" s="7"/>
      <c r="QFZ246" s="7"/>
      <c r="QGA246" s="7"/>
      <c r="QGB246" s="7"/>
      <c r="QGC246" s="7"/>
      <c r="QGD246" s="7"/>
      <c r="QGE246" s="7"/>
      <c r="QGF246" s="7"/>
      <c r="QGG246" s="7"/>
      <c r="QGH246" s="7"/>
      <c r="QGI246" s="7"/>
      <c r="QGJ246" s="7"/>
      <c r="QGK246" s="7"/>
      <c r="QGL246" s="7"/>
      <c r="QGM246" s="7"/>
      <c r="QGN246" s="7"/>
      <c r="QGO246" s="7"/>
      <c r="QGP246" s="7"/>
      <c r="QGQ246" s="7"/>
      <c r="QGR246" s="7"/>
      <c r="QGS246" s="7"/>
      <c r="QGT246" s="7"/>
      <c r="QGU246" s="7"/>
      <c r="QGV246" s="7"/>
      <c r="QGW246" s="7"/>
      <c r="QGX246" s="7"/>
      <c r="QGY246" s="7"/>
      <c r="QGZ246" s="7"/>
      <c r="QHA246" s="7"/>
      <c r="QHB246" s="7"/>
      <c r="QHC246" s="7"/>
      <c r="QHD246" s="7"/>
      <c r="QHE246" s="7"/>
      <c r="QHF246" s="7"/>
      <c r="QHG246" s="7"/>
      <c r="QHH246" s="7"/>
      <c r="QHI246" s="7"/>
      <c r="QHJ246" s="7"/>
      <c r="QHK246" s="7"/>
      <c r="QHL246" s="7"/>
      <c r="QHM246" s="7"/>
      <c r="QHN246" s="7"/>
      <c r="QHO246" s="7"/>
      <c r="QHP246" s="7"/>
      <c r="QHQ246" s="7"/>
      <c r="QHR246" s="7"/>
      <c r="QHS246" s="7"/>
      <c r="QHT246" s="7"/>
      <c r="QHU246" s="7"/>
      <c r="QHV246" s="7"/>
      <c r="QHW246" s="7"/>
      <c r="QHX246" s="7"/>
      <c r="QHY246" s="7"/>
      <c r="QHZ246" s="7"/>
      <c r="QIA246" s="7"/>
      <c r="QIB246" s="7"/>
      <c r="QIC246" s="7"/>
      <c r="QID246" s="7"/>
      <c r="QIE246" s="7"/>
      <c r="QIF246" s="7"/>
      <c r="QIG246" s="7"/>
      <c r="QIH246" s="7"/>
      <c r="QII246" s="7"/>
      <c r="QIJ246" s="7"/>
      <c r="QIK246" s="7"/>
      <c r="QIL246" s="7"/>
      <c r="QIM246" s="7"/>
      <c r="QIN246" s="7"/>
      <c r="QIO246" s="7"/>
      <c r="QIP246" s="7"/>
      <c r="QIQ246" s="7"/>
      <c r="QIR246" s="7"/>
      <c r="QIS246" s="7"/>
      <c r="QIT246" s="7"/>
      <c r="QIU246" s="7"/>
      <c r="QIV246" s="7"/>
      <c r="QIW246" s="7"/>
      <c r="QIX246" s="7"/>
      <c r="QIY246" s="7"/>
      <c r="QIZ246" s="7"/>
      <c r="QJA246" s="7"/>
      <c r="QJB246" s="7"/>
      <c r="QJC246" s="7"/>
      <c r="QJD246" s="7"/>
      <c r="QJE246" s="7"/>
      <c r="QJF246" s="7"/>
      <c r="QJG246" s="7"/>
      <c r="QJH246" s="7"/>
      <c r="QJI246" s="7"/>
      <c r="QJJ246" s="7"/>
      <c r="QJK246" s="7"/>
      <c r="QJL246" s="7"/>
      <c r="QJM246" s="7"/>
      <c r="QJN246" s="7"/>
      <c r="QJO246" s="7"/>
      <c r="QJP246" s="7"/>
      <c r="QJQ246" s="7"/>
      <c r="QJR246" s="7"/>
      <c r="QJS246" s="7"/>
      <c r="QJT246" s="7"/>
      <c r="QJU246" s="7"/>
      <c r="QJV246" s="7"/>
      <c r="QJW246" s="7"/>
      <c r="QJX246" s="7"/>
      <c r="QJY246" s="7"/>
      <c r="QJZ246" s="7"/>
      <c r="QKA246" s="7"/>
      <c r="QKB246" s="7"/>
      <c r="QKC246" s="7"/>
      <c r="QKD246" s="7"/>
      <c r="QKE246" s="7"/>
      <c r="QKF246" s="7"/>
      <c r="QKG246" s="7"/>
      <c r="QKH246" s="7"/>
      <c r="QKI246" s="7"/>
      <c r="QKJ246" s="7"/>
      <c r="QKK246" s="7"/>
      <c r="QKL246" s="7"/>
      <c r="QKM246" s="7"/>
      <c r="QKN246" s="7"/>
      <c r="QKO246" s="7"/>
      <c r="QKP246" s="7"/>
      <c r="QKQ246" s="7"/>
      <c r="QKR246" s="7"/>
      <c r="QKS246" s="7"/>
      <c r="QKT246" s="7"/>
      <c r="QKU246" s="7"/>
      <c r="QKV246" s="7"/>
      <c r="QKW246" s="7"/>
      <c r="QKX246" s="7"/>
      <c r="QKY246" s="7"/>
      <c r="QKZ246" s="7"/>
      <c r="QLA246" s="7"/>
      <c r="QLB246" s="7"/>
      <c r="QLC246" s="7"/>
      <c r="QLD246" s="7"/>
      <c r="QLE246" s="7"/>
      <c r="QLF246" s="7"/>
      <c r="QLG246" s="7"/>
      <c r="QLH246" s="7"/>
      <c r="QLI246" s="7"/>
      <c r="QLJ246" s="7"/>
      <c r="QLK246" s="7"/>
      <c r="QLL246" s="7"/>
      <c r="QLM246" s="7"/>
      <c r="QLN246" s="7"/>
      <c r="QLO246" s="7"/>
      <c r="QLP246" s="7"/>
      <c r="QLQ246" s="7"/>
      <c r="QLR246" s="7"/>
      <c r="QLS246" s="7"/>
      <c r="QLT246" s="7"/>
      <c r="QLU246" s="7"/>
      <c r="QLV246" s="7"/>
      <c r="QLW246" s="7"/>
      <c r="QLX246" s="7"/>
      <c r="QLY246" s="7"/>
      <c r="QLZ246" s="7"/>
      <c r="QMA246" s="7"/>
      <c r="QMB246" s="7"/>
      <c r="QMC246" s="7"/>
      <c r="QMD246" s="7"/>
      <c r="QME246" s="7"/>
      <c r="QMF246" s="7"/>
      <c r="QMG246" s="7"/>
      <c r="QMH246" s="7"/>
      <c r="QMI246" s="7"/>
      <c r="QMJ246" s="7"/>
      <c r="QMK246" s="7"/>
      <c r="QML246" s="7"/>
      <c r="QMM246" s="7"/>
      <c r="QMN246" s="7"/>
      <c r="QMO246" s="7"/>
      <c r="QMP246" s="7"/>
      <c r="QMQ246" s="7"/>
      <c r="QMR246" s="7"/>
      <c r="QMS246" s="7"/>
      <c r="QMT246" s="7"/>
      <c r="QMU246" s="7"/>
      <c r="QMV246" s="7"/>
      <c r="QMW246" s="7"/>
      <c r="QMX246" s="7"/>
      <c r="QMY246" s="7"/>
      <c r="QMZ246" s="7"/>
      <c r="QNA246" s="7"/>
      <c r="QNB246" s="7"/>
      <c r="QNC246" s="7"/>
      <c r="QND246" s="7"/>
      <c r="QNE246" s="7"/>
      <c r="QNF246" s="7"/>
      <c r="QNG246" s="7"/>
      <c r="QNH246" s="7"/>
      <c r="QNI246" s="7"/>
      <c r="QNJ246" s="7"/>
      <c r="QNK246" s="7"/>
      <c r="QNL246" s="7"/>
      <c r="QNM246" s="7"/>
      <c r="QNN246" s="7"/>
      <c r="QNO246" s="7"/>
      <c r="QNP246" s="7"/>
      <c r="QNQ246" s="7"/>
      <c r="QNR246" s="7"/>
      <c r="QNS246" s="7"/>
      <c r="QNT246" s="7"/>
      <c r="QNU246" s="7"/>
      <c r="QNV246" s="7"/>
      <c r="QNW246" s="7"/>
      <c r="QNX246" s="7"/>
      <c r="QNY246" s="7"/>
      <c r="QNZ246" s="7"/>
      <c r="QOA246" s="7"/>
      <c r="QOB246" s="7"/>
      <c r="QOC246" s="7"/>
      <c r="QOD246" s="7"/>
      <c r="QOE246" s="7"/>
      <c r="QOF246" s="7"/>
      <c r="QOG246" s="7"/>
      <c r="QOH246" s="7"/>
      <c r="QOI246" s="7"/>
      <c r="QOJ246" s="7"/>
      <c r="QOK246" s="7"/>
      <c r="QOL246" s="7"/>
      <c r="QOM246" s="7"/>
      <c r="QON246" s="7"/>
      <c r="QOO246" s="7"/>
      <c r="QOP246" s="7"/>
      <c r="QOQ246" s="7"/>
      <c r="QOR246" s="7"/>
      <c r="QOS246" s="7"/>
      <c r="QOT246" s="7"/>
      <c r="QOU246" s="7"/>
      <c r="QOV246" s="7"/>
      <c r="QOW246" s="7"/>
      <c r="QOX246" s="7"/>
      <c r="QOY246" s="7"/>
      <c r="QOZ246" s="7"/>
      <c r="QPA246" s="7"/>
      <c r="QPB246" s="7"/>
      <c r="QPC246" s="7"/>
      <c r="QPD246" s="7"/>
      <c r="QPE246" s="7"/>
      <c r="QPF246" s="7"/>
      <c r="QPG246" s="7"/>
      <c r="QPH246" s="7"/>
      <c r="QPI246" s="7"/>
      <c r="QPJ246" s="7"/>
      <c r="QPK246" s="7"/>
      <c r="QPL246" s="7"/>
      <c r="QPM246" s="7"/>
      <c r="QPN246" s="7"/>
      <c r="QPO246" s="7"/>
      <c r="QPP246" s="7"/>
      <c r="QPQ246" s="7"/>
      <c r="QPR246" s="7"/>
      <c r="QPS246" s="7"/>
      <c r="QPT246" s="7"/>
      <c r="QPU246" s="7"/>
      <c r="QPV246" s="7"/>
      <c r="QPW246" s="7"/>
      <c r="QPX246" s="7"/>
      <c r="QPY246" s="7"/>
      <c r="QPZ246" s="7"/>
      <c r="QQA246" s="7"/>
      <c r="QQB246" s="7"/>
      <c r="QQC246" s="7"/>
      <c r="QQD246" s="7"/>
      <c r="QQE246" s="7"/>
      <c r="QQF246" s="7"/>
      <c r="QQG246" s="7"/>
      <c r="QQH246" s="7"/>
      <c r="QQI246" s="7"/>
      <c r="QQJ246" s="7"/>
      <c r="QQK246" s="7"/>
      <c r="QQL246" s="7"/>
      <c r="QQM246" s="7"/>
      <c r="QQN246" s="7"/>
      <c r="QQO246" s="7"/>
      <c r="QQP246" s="7"/>
      <c r="QQQ246" s="7"/>
      <c r="QQR246" s="7"/>
      <c r="QQS246" s="7"/>
      <c r="QQT246" s="7"/>
      <c r="QQU246" s="7"/>
      <c r="QQV246" s="7"/>
      <c r="QQW246" s="7"/>
      <c r="QQX246" s="7"/>
      <c r="QQY246" s="7"/>
      <c r="QQZ246" s="7"/>
      <c r="QRA246" s="7"/>
      <c r="QRB246" s="7"/>
      <c r="QRC246" s="7"/>
      <c r="QRD246" s="7"/>
      <c r="QRE246" s="7"/>
      <c r="QRF246" s="7"/>
      <c r="QRG246" s="7"/>
      <c r="QRH246" s="7"/>
      <c r="QRI246" s="7"/>
      <c r="QRJ246" s="7"/>
      <c r="QRK246" s="7"/>
      <c r="QRL246" s="7"/>
      <c r="QRM246" s="7"/>
      <c r="QRN246" s="7"/>
      <c r="QRO246" s="7"/>
      <c r="QRP246" s="7"/>
      <c r="QRQ246" s="7"/>
      <c r="QRR246" s="7"/>
      <c r="QRS246" s="7"/>
      <c r="QRT246" s="7"/>
      <c r="QRU246" s="7"/>
      <c r="QRV246" s="7"/>
      <c r="QRW246" s="7"/>
      <c r="QRX246" s="7"/>
      <c r="QRY246" s="7"/>
      <c r="QRZ246" s="7"/>
      <c r="QSA246" s="7"/>
      <c r="QSB246" s="7"/>
      <c r="QSC246" s="7"/>
      <c r="QSD246" s="7"/>
      <c r="QSE246" s="7"/>
      <c r="QSF246" s="7"/>
      <c r="QSG246" s="7"/>
      <c r="QSH246" s="7"/>
      <c r="QSI246" s="7"/>
      <c r="QSJ246" s="7"/>
      <c r="QSK246" s="7"/>
      <c r="QSL246" s="7"/>
      <c r="QSM246" s="7"/>
      <c r="QSN246" s="7"/>
      <c r="QSO246" s="7"/>
      <c r="QSP246" s="7"/>
      <c r="QSQ246" s="7"/>
      <c r="QSR246" s="7"/>
      <c r="QSS246" s="7"/>
      <c r="QST246" s="7"/>
      <c r="QSU246" s="7"/>
      <c r="QSV246" s="7"/>
      <c r="QSW246" s="7"/>
      <c r="QSX246" s="7"/>
      <c r="QSY246" s="7"/>
      <c r="QSZ246" s="7"/>
      <c r="QTA246" s="7"/>
      <c r="QTB246" s="7"/>
      <c r="QTC246" s="7"/>
      <c r="QTD246" s="7"/>
      <c r="QTE246" s="7"/>
      <c r="QTF246" s="7"/>
      <c r="QTG246" s="7"/>
      <c r="QTH246" s="7"/>
      <c r="QTI246" s="7"/>
      <c r="QTJ246" s="7"/>
      <c r="QTK246" s="7"/>
      <c r="QTL246" s="7"/>
      <c r="QTM246" s="7"/>
      <c r="QTN246" s="7"/>
      <c r="QTO246" s="7"/>
      <c r="QTP246" s="7"/>
      <c r="QTQ246" s="7"/>
      <c r="QTR246" s="7"/>
      <c r="QTS246" s="7"/>
      <c r="QTT246" s="7"/>
      <c r="QTU246" s="7"/>
      <c r="QTV246" s="7"/>
      <c r="QTW246" s="7"/>
      <c r="QTX246" s="7"/>
      <c r="QTY246" s="7"/>
      <c r="QTZ246" s="7"/>
      <c r="QUA246" s="7"/>
      <c r="QUB246" s="7"/>
      <c r="QUC246" s="7"/>
      <c r="QUD246" s="7"/>
      <c r="QUE246" s="7"/>
      <c r="QUF246" s="7"/>
      <c r="QUG246" s="7"/>
      <c r="QUH246" s="7"/>
      <c r="QUI246" s="7"/>
      <c r="QUJ246" s="7"/>
      <c r="QUK246" s="7"/>
      <c r="QUL246" s="7"/>
      <c r="QUM246" s="7"/>
      <c r="QUN246" s="7"/>
      <c r="QUO246" s="7"/>
      <c r="QUP246" s="7"/>
      <c r="QUQ246" s="7"/>
      <c r="QUR246" s="7"/>
      <c r="QUS246" s="7"/>
      <c r="QUT246" s="7"/>
      <c r="QUU246" s="7"/>
      <c r="QUV246" s="7"/>
      <c r="QUW246" s="7"/>
      <c r="QUX246" s="7"/>
      <c r="QUY246" s="7"/>
      <c r="QUZ246" s="7"/>
      <c r="QVA246" s="7"/>
      <c r="QVB246" s="7"/>
      <c r="QVC246" s="7"/>
      <c r="QVD246" s="7"/>
      <c r="QVE246" s="7"/>
      <c r="QVF246" s="7"/>
      <c r="QVG246" s="7"/>
      <c r="QVH246" s="7"/>
      <c r="QVI246" s="7"/>
      <c r="QVJ246" s="7"/>
      <c r="QVK246" s="7"/>
      <c r="QVL246" s="7"/>
      <c r="QVM246" s="7"/>
      <c r="QVN246" s="7"/>
      <c r="QVO246" s="7"/>
      <c r="QVP246" s="7"/>
      <c r="QVQ246" s="7"/>
      <c r="QVR246" s="7"/>
      <c r="QVS246" s="7"/>
      <c r="QVT246" s="7"/>
      <c r="QVU246" s="7"/>
      <c r="QVV246" s="7"/>
      <c r="QVW246" s="7"/>
      <c r="QVX246" s="7"/>
      <c r="QVY246" s="7"/>
      <c r="QVZ246" s="7"/>
      <c r="QWA246" s="7"/>
      <c r="QWB246" s="7"/>
      <c r="QWC246" s="7"/>
      <c r="QWD246" s="7"/>
      <c r="QWE246" s="7"/>
      <c r="QWF246" s="7"/>
      <c r="QWG246" s="7"/>
      <c r="QWH246" s="7"/>
      <c r="QWI246" s="7"/>
      <c r="QWJ246" s="7"/>
      <c r="QWK246" s="7"/>
      <c r="QWL246" s="7"/>
      <c r="QWM246" s="7"/>
      <c r="QWN246" s="7"/>
      <c r="QWO246" s="7"/>
      <c r="QWP246" s="7"/>
      <c r="QWQ246" s="7"/>
      <c r="QWR246" s="7"/>
      <c r="QWS246" s="7"/>
      <c r="QWT246" s="7"/>
      <c r="QWU246" s="7"/>
      <c r="QWV246" s="7"/>
      <c r="QWW246" s="7"/>
      <c r="QWX246" s="7"/>
      <c r="QWY246" s="7"/>
      <c r="QWZ246" s="7"/>
      <c r="QXA246" s="7"/>
      <c r="QXB246" s="7"/>
      <c r="QXC246" s="7"/>
      <c r="QXD246" s="7"/>
      <c r="QXE246" s="7"/>
      <c r="QXF246" s="7"/>
      <c r="QXG246" s="7"/>
      <c r="QXH246" s="7"/>
      <c r="QXI246" s="7"/>
      <c r="QXJ246" s="7"/>
      <c r="QXK246" s="7"/>
      <c r="QXL246" s="7"/>
      <c r="QXM246" s="7"/>
      <c r="QXN246" s="7"/>
      <c r="QXO246" s="7"/>
      <c r="QXP246" s="7"/>
      <c r="QXQ246" s="7"/>
      <c r="QXR246" s="7"/>
      <c r="QXS246" s="7"/>
      <c r="QXT246" s="7"/>
      <c r="QXU246" s="7"/>
      <c r="QXV246" s="7"/>
      <c r="QXW246" s="7"/>
      <c r="QXX246" s="7"/>
      <c r="QXY246" s="7"/>
      <c r="QXZ246" s="7"/>
      <c r="QYA246" s="7"/>
      <c r="QYB246" s="7"/>
      <c r="QYC246" s="7"/>
      <c r="QYD246" s="7"/>
      <c r="QYE246" s="7"/>
      <c r="QYF246" s="7"/>
      <c r="QYG246" s="7"/>
      <c r="QYH246" s="7"/>
      <c r="QYI246" s="7"/>
      <c r="QYJ246" s="7"/>
      <c r="QYK246" s="7"/>
      <c r="QYL246" s="7"/>
      <c r="QYM246" s="7"/>
      <c r="QYN246" s="7"/>
      <c r="QYO246" s="7"/>
      <c r="QYP246" s="7"/>
      <c r="QYQ246" s="7"/>
      <c r="QYR246" s="7"/>
      <c r="QYS246" s="7"/>
      <c r="QYT246" s="7"/>
      <c r="QYU246" s="7"/>
      <c r="QYV246" s="7"/>
      <c r="QYW246" s="7"/>
      <c r="QYX246" s="7"/>
      <c r="QYY246" s="7"/>
      <c r="QYZ246" s="7"/>
      <c r="QZA246" s="7"/>
      <c r="QZB246" s="7"/>
      <c r="QZC246" s="7"/>
      <c r="QZD246" s="7"/>
      <c r="QZE246" s="7"/>
      <c r="QZF246" s="7"/>
      <c r="QZG246" s="7"/>
      <c r="QZH246" s="7"/>
      <c r="QZI246" s="7"/>
      <c r="QZJ246" s="7"/>
      <c r="QZK246" s="7"/>
      <c r="QZL246" s="7"/>
      <c r="QZM246" s="7"/>
      <c r="QZN246" s="7"/>
      <c r="QZO246" s="7"/>
      <c r="QZP246" s="7"/>
      <c r="QZQ246" s="7"/>
      <c r="QZR246" s="7"/>
      <c r="QZS246" s="7"/>
      <c r="QZT246" s="7"/>
      <c r="QZU246" s="7"/>
      <c r="QZV246" s="7"/>
      <c r="QZW246" s="7"/>
      <c r="QZX246" s="7"/>
      <c r="QZY246" s="7"/>
      <c r="QZZ246" s="7"/>
      <c r="RAA246" s="7"/>
      <c r="RAB246" s="7"/>
      <c r="RAC246" s="7"/>
      <c r="RAD246" s="7"/>
      <c r="RAE246" s="7"/>
      <c r="RAF246" s="7"/>
      <c r="RAG246" s="7"/>
      <c r="RAH246" s="7"/>
      <c r="RAI246" s="7"/>
      <c r="RAJ246" s="7"/>
      <c r="RAK246" s="7"/>
      <c r="RAL246" s="7"/>
      <c r="RAM246" s="7"/>
      <c r="RAN246" s="7"/>
      <c r="RAO246" s="7"/>
      <c r="RAP246" s="7"/>
      <c r="RAQ246" s="7"/>
      <c r="RAR246" s="7"/>
      <c r="RAS246" s="7"/>
      <c r="RAT246" s="7"/>
      <c r="RAU246" s="7"/>
      <c r="RAV246" s="7"/>
      <c r="RAW246" s="7"/>
      <c r="RAX246" s="7"/>
      <c r="RAY246" s="7"/>
      <c r="RAZ246" s="7"/>
      <c r="RBA246" s="7"/>
      <c r="RBB246" s="7"/>
      <c r="RBC246" s="7"/>
      <c r="RBD246" s="7"/>
      <c r="RBE246" s="7"/>
      <c r="RBF246" s="7"/>
      <c r="RBG246" s="7"/>
      <c r="RBH246" s="7"/>
      <c r="RBI246" s="7"/>
      <c r="RBJ246" s="7"/>
      <c r="RBK246" s="7"/>
      <c r="RBL246" s="7"/>
      <c r="RBM246" s="7"/>
      <c r="RBN246" s="7"/>
      <c r="RBO246" s="7"/>
      <c r="RBP246" s="7"/>
      <c r="RBQ246" s="7"/>
      <c r="RBR246" s="7"/>
      <c r="RBS246" s="7"/>
      <c r="RBT246" s="7"/>
      <c r="RBU246" s="7"/>
      <c r="RBV246" s="7"/>
      <c r="RBW246" s="7"/>
      <c r="RBX246" s="7"/>
      <c r="RBY246" s="7"/>
      <c r="RBZ246" s="7"/>
      <c r="RCA246" s="7"/>
      <c r="RCB246" s="7"/>
      <c r="RCC246" s="7"/>
      <c r="RCD246" s="7"/>
      <c r="RCE246" s="7"/>
      <c r="RCF246" s="7"/>
      <c r="RCG246" s="7"/>
      <c r="RCH246" s="7"/>
      <c r="RCI246" s="7"/>
      <c r="RCJ246" s="7"/>
      <c r="RCK246" s="7"/>
      <c r="RCL246" s="7"/>
      <c r="RCM246" s="7"/>
      <c r="RCN246" s="7"/>
      <c r="RCO246" s="7"/>
      <c r="RCP246" s="7"/>
      <c r="RCQ246" s="7"/>
      <c r="RCR246" s="7"/>
      <c r="RCS246" s="7"/>
      <c r="RCT246" s="7"/>
      <c r="RCU246" s="7"/>
      <c r="RCV246" s="7"/>
      <c r="RCW246" s="7"/>
      <c r="RCX246" s="7"/>
      <c r="RCY246" s="7"/>
      <c r="RCZ246" s="7"/>
      <c r="RDA246" s="7"/>
      <c r="RDB246" s="7"/>
      <c r="RDC246" s="7"/>
      <c r="RDD246" s="7"/>
      <c r="RDE246" s="7"/>
      <c r="RDF246" s="7"/>
      <c r="RDG246" s="7"/>
      <c r="RDH246" s="7"/>
      <c r="RDI246" s="7"/>
      <c r="RDJ246" s="7"/>
      <c r="RDK246" s="7"/>
      <c r="RDL246" s="7"/>
      <c r="RDM246" s="7"/>
      <c r="RDN246" s="7"/>
      <c r="RDO246" s="7"/>
      <c r="RDP246" s="7"/>
      <c r="RDQ246" s="7"/>
      <c r="RDR246" s="7"/>
      <c r="RDS246" s="7"/>
      <c r="RDT246" s="7"/>
      <c r="RDU246" s="7"/>
      <c r="RDV246" s="7"/>
      <c r="RDW246" s="7"/>
      <c r="RDX246" s="7"/>
      <c r="RDY246" s="7"/>
      <c r="RDZ246" s="7"/>
      <c r="REA246" s="7"/>
      <c r="REB246" s="7"/>
      <c r="REC246" s="7"/>
      <c r="RED246" s="7"/>
      <c r="REE246" s="7"/>
      <c r="REF246" s="7"/>
      <c r="REG246" s="7"/>
      <c r="REH246" s="7"/>
      <c r="REI246" s="7"/>
      <c r="REJ246" s="7"/>
      <c r="REK246" s="7"/>
      <c r="REL246" s="7"/>
      <c r="REM246" s="7"/>
      <c r="REN246" s="7"/>
      <c r="REO246" s="7"/>
      <c r="REP246" s="7"/>
      <c r="REQ246" s="7"/>
      <c r="RER246" s="7"/>
      <c r="RES246" s="7"/>
      <c r="RET246" s="7"/>
      <c r="REU246" s="7"/>
      <c r="REV246" s="7"/>
      <c r="REW246" s="7"/>
      <c r="REX246" s="7"/>
      <c r="REY246" s="7"/>
      <c r="REZ246" s="7"/>
      <c r="RFA246" s="7"/>
      <c r="RFB246" s="7"/>
      <c r="RFC246" s="7"/>
      <c r="RFD246" s="7"/>
      <c r="RFE246" s="7"/>
      <c r="RFF246" s="7"/>
      <c r="RFG246" s="7"/>
      <c r="RFH246" s="7"/>
      <c r="RFI246" s="7"/>
      <c r="RFJ246" s="7"/>
      <c r="RFK246" s="7"/>
      <c r="RFL246" s="7"/>
      <c r="RFM246" s="7"/>
      <c r="RFN246" s="7"/>
      <c r="RFO246" s="7"/>
      <c r="RFP246" s="7"/>
      <c r="RFQ246" s="7"/>
      <c r="RFR246" s="7"/>
      <c r="RFS246" s="7"/>
      <c r="RFT246" s="7"/>
      <c r="RFU246" s="7"/>
      <c r="RFV246" s="7"/>
      <c r="RFW246" s="7"/>
      <c r="RFX246" s="7"/>
      <c r="RFY246" s="7"/>
      <c r="RFZ246" s="7"/>
      <c r="RGA246" s="7"/>
      <c r="RGB246" s="7"/>
      <c r="RGC246" s="7"/>
      <c r="RGD246" s="7"/>
      <c r="RGE246" s="7"/>
      <c r="RGF246" s="7"/>
      <c r="RGG246" s="7"/>
      <c r="RGH246" s="7"/>
      <c r="RGI246" s="7"/>
      <c r="RGJ246" s="7"/>
      <c r="RGK246" s="7"/>
      <c r="RGL246" s="7"/>
      <c r="RGM246" s="7"/>
      <c r="RGN246" s="7"/>
      <c r="RGO246" s="7"/>
      <c r="RGP246" s="7"/>
      <c r="RGQ246" s="7"/>
      <c r="RGR246" s="7"/>
      <c r="RGS246" s="7"/>
      <c r="RGT246" s="7"/>
      <c r="RGU246" s="7"/>
      <c r="RGV246" s="7"/>
      <c r="RGW246" s="7"/>
      <c r="RGX246" s="7"/>
      <c r="RGY246" s="7"/>
      <c r="RGZ246" s="7"/>
      <c r="RHA246" s="7"/>
      <c r="RHB246" s="7"/>
      <c r="RHC246" s="7"/>
      <c r="RHD246" s="7"/>
      <c r="RHE246" s="7"/>
      <c r="RHF246" s="7"/>
      <c r="RHG246" s="7"/>
      <c r="RHH246" s="7"/>
      <c r="RHI246" s="7"/>
      <c r="RHJ246" s="7"/>
      <c r="RHK246" s="7"/>
      <c r="RHL246" s="7"/>
      <c r="RHM246" s="7"/>
      <c r="RHN246" s="7"/>
      <c r="RHO246" s="7"/>
      <c r="RHP246" s="7"/>
      <c r="RHQ246" s="7"/>
      <c r="RHR246" s="7"/>
      <c r="RHS246" s="7"/>
      <c r="RHT246" s="7"/>
      <c r="RHU246" s="7"/>
      <c r="RHV246" s="7"/>
      <c r="RHW246" s="7"/>
      <c r="RHX246" s="7"/>
      <c r="RHY246" s="7"/>
      <c r="RHZ246" s="7"/>
      <c r="RIA246" s="7"/>
      <c r="RIB246" s="7"/>
      <c r="RIC246" s="7"/>
      <c r="RID246" s="7"/>
      <c r="RIE246" s="7"/>
      <c r="RIF246" s="7"/>
      <c r="RIG246" s="7"/>
      <c r="RIH246" s="7"/>
      <c r="RII246" s="7"/>
      <c r="RIJ246" s="7"/>
      <c r="RIK246" s="7"/>
      <c r="RIL246" s="7"/>
      <c r="RIM246" s="7"/>
      <c r="RIN246" s="7"/>
      <c r="RIO246" s="7"/>
      <c r="RIP246" s="7"/>
      <c r="RIQ246" s="7"/>
      <c r="RIR246" s="7"/>
      <c r="RIS246" s="7"/>
      <c r="RIT246" s="7"/>
      <c r="RIU246" s="7"/>
      <c r="RIV246" s="7"/>
      <c r="RIW246" s="7"/>
      <c r="RIX246" s="7"/>
      <c r="RIY246" s="7"/>
      <c r="RIZ246" s="7"/>
      <c r="RJA246" s="7"/>
      <c r="RJB246" s="7"/>
      <c r="RJC246" s="7"/>
      <c r="RJD246" s="7"/>
      <c r="RJE246" s="7"/>
      <c r="RJF246" s="7"/>
      <c r="RJG246" s="7"/>
      <c r="RJH246" s="7"/>
      <c r="RJI246" s="7"/>
      <c r="RJJ246" s="7"/>
      <c r="RJK246" s="7"/>
      <c r="RJL246" s="7"/>
      <c r="RJM246" s="7"/>
      <c r="RJN246" s="7"/>
      <c r="RJO246" s="7"/>
      <c r="RJP246" s="7"/>
      <c r="RJQ246" s="7"/>
      <c r="RJR246" s="7"/>
      <c r="RJS246" s="7"/>
      <c r="RJT246" s="7"/>
      <c r="RJU246" s="7"/>
      <c r="RJV246" s="7"/>
      <c r="RJW246" s="7"/>
      <c r="RJX246" s="7"/>
      <c r="RJY246" s="7"/>
      <c r="RJZ246" s="7"/>
      <c r="RKA246" s="7"/>
      <c r="RKB246" s="7"/>
      <c r="RKC246" s="7"/>
      <c r="RKD246" s="7"/>
      <c r="RKE246" s="7"/>
      <c r="RKF246" s="7"/>
      <c r="RKG246" s="7"/>
      <c r="RKH246" s="7"/>
      <c r="RKI246" s="7"/>
      <c r="RKJ246" s="7"/>
      <c r="RKK246" s="7"/>
      <c r="RKL246" s="7"/>
      <c r="RKM246" s="7"/>
      <c r="RKN246" s="7"/>
      <c r="RKO246" s="7"/>
      <c r="RKP246" s="7"/>
      <c r="RKQ246" s="7"/>
      <c r="RKR246" s="7"/>
      <c r="RKS246" s="7"/>
      <c r="RKT246" s="7"/>
      <c r="RKU246" s="7"/>
      <c r="RKV246" s="7"/>
      <c r="RKW246" s="7"/>
      <c r="RKX246" s="7"/>
      <c r="RKY246" s="7"/>
      <c r="RKZ246" s="7"/>
      <c r="RLA246" s="7"/>
      <c r="RLB246" s="7"/>
      <c r="RLC246" s="7"/>
      <c r="RLD246" s="7"/>
      <c r="RLE246" s="7"/>
      <c r="RLF246" s="7"/>
      <c r="RLG246" s="7"/>
      <c r="RLH246" s="7"/>
      <c r="RLI246" s="7"/>
      <c r="RLJ246" s="7"/>
      <c r="RLK246" s="7"/>
      <c r="RLL246" s="7"/>
      <c r="RLM246" s="7"/>
      <c r="RLN246" s="7"/>
      <c r="RLO246" s="7"/>
      <c r="RLP246" s="7"/>
      <c r="RLQ246" s="7"/>
      <c r="RLR246" s="7"/>
      <c r="RLS246" s="7"/>
      <c r="RLT246" s="7"/>
      <c r="RLU246" s="7"/>
      <c r="RLV246" s="7"/>
      <c r="RLW246" s="7"/>
      <c r="RLX246" s="7"/>
      <c r="RLY246" s="7"/>
      <c r="RLZ246" s="7"/>
      <c r="RMA246" s="7"/>
      <c r="RMB246" s="7"/>
      <c r="RMC246" s="7"/>
      <c r="RMD246" s="7"/>
      <c r="RME246" s="7"/>
      <c r="RMF246" s="7"/>
      <c r="RMG246" s="7"/>
      <c r="RMH246" s="7"/>
      <c r="RMI246" s="7"/>
      <c r="RMJ246" s="7"/>
      <c r="RMK246" s="7"/>
      <c r="RML246" s="7"/>
      <c r="RMM246" s="7"/>
      <c r="RMN246" s="7"/>
      <c r="RMO246" s="7"/>
      <c r="RMP246" s="7"/>
      <c r="RMQ246" s="7"/>
      <c r="RMR246" s="7"/>
      <c r="RMS246" s="7"/>
      <c r="RMT246" s="7"/>
      <c r="RMU246" s="7"/>
      <c r="RMV246" s="7"/>
      <c r="RMW246" s="7"/>
      <c r="RMX246" s="7"/>
      <c r="RMY246" s="7"/>
      <c r="RMZ246" s="7"/>
      <c r="RNA246" s="7"/>
      <c r="RNB246" s="7"/>
      <c r="RNC246" s="7"/>
      <c r="RND246" s="7"/>
      <c r="RNE246" s="7"/>
      <c r="RNF246" s="7"/>
      <c r="RNG246" s="7"/>
      <c r="RNH246" s="7"/>
      <c r="RNI246" s="7"/>
      <c r="RNJ246" s="7"/>
      <c r="RNK246" s="7"/>
      <c r="RNL246" s="7"/>
      <c r="RNM246" s="7"/>
      <c r="RNN246" s="7"/>
      <c r="RNO246" s="7"/>
      <c r="RNP246" s="7"/>
      <c r="RNQ246" s="7"/>
      <c r="RNR246" s="7"/>
      <c r="RNS246" s="7"/>
      <c r="RNT246" s="7"/>
      <c r="RNU246" s="7"/>
      <c r="RNV246" s="7"/>
      <c r="RNW246" s="7"/>
      <c r="RNX246" s="7"/>
      <c r="RNY246" s="7"/>
      <c r="RNZ246" s="7"/>
      <c r="ROA246" s="7"/>
      <c r="ROB246" s="7"/>
      <c r="ROC246" s="7"/>
      <c r="ROD246" s="7"/>
      <c r="ROE246" s="7"/>
      <c r="ROF246" s="7"/>
      <c r="ROG246" s="7"/>
      <c r="ROH246" s="7"/>
      <c r="ROI246" s="7"/>
      <c r="ROJ246" s="7"/>
      <c r="ROK246" s="7"/>
      <c r="ROL246" s="7"/>
      <c r="ROM246" s="7"/>
      <c r="RON246" s="7"/>
      <c r="ROO246" s="7"/>
      <c r="ROP246" s="7"/>
      <c r="ROQ246" s="7"/>
      <c r="ROR246" s="7"/>
      <c r="ROS246" s="7"/>
      <c r="ROT246" s="7"/>
      <c r="ROU246" s="7"/>
      <c r="ROV246" s="7"/>
      <c r="ROW246" s="7"/>
      <c r="ROX246" s="7"/>
      <c r="ROY246" s="7"/>
      <c r="ROZ246" s="7"/>
      <c r="RPA246" s="7"/>
      <c r="RPB246" s="7"/>
      <c r="RPC246" s="7"/>
      <c r="RPD246" s="7"/>
      <c r="RPE246" s="7"/>
      <c r="RPF246" s="7"/>
      <c r="RPG246" s="7"/>
      <c r="RPH246" s="7"/>
      <c r="RPI246" s="7"/>
      <c r="RPJ246" s="7"/>
      <c r="RPK246" s="7"/>
      <c r="RPL246" s="7"/>
      <c r="RPM246" s="7"/>
      <c r="RPN246" s="7"/>
      <c r="RPO246" s="7"/>
      <c r="RPP246" s="7"/>
      <c r="RPQ246" s="7"/>
      <c r="RPR246" s="7"/>
      <c r="RPS246" s="7"/>
      <c r="RPT246" s="7"/>
      <c r="RPU246" s="7"/>
      <c r="RPV246" s="7"/>
      <c r="RPW246" s="7"/>
      <c r="RPX246" s="7"/>
      <c r="RPY246" s="7"/>
      <c r="RPZ246" s="7"/>
      <c r="RQA246" s="7"/>
      <c r="RQB246" s="7"/>
      <c r="RQC246" s="7"/>
      <c r="RQD246" s="7"/>
      <c r="RQE246" s="7"/>
      <c r="RQF246" s="7"/>
      <c r="RQG246" s="7"/>
      <c r="RQH246" s="7"/>
      <c r="RQI246" s="7"/>
      <c r="RQJ246" s="7"/>
      <c r="RQK246" s="7"/>
      <c r="RQL246" s="7"/>
      <c r="RQM246" s="7"/>
      <c r="RQN246" s="7"/>
      <c r="RQO246" s="7"/>
      <c r="RQP246" s="7"/>
      <c r="RQQ246" s="7"/>
      <c r="RQR246" s="7"/>
      <c r="RQS246" s="7"/>
      <c r="RQT246" s="7"/>
      <c r="RQU246" s="7"/>
      <c r="RQV246" s="7"/>
      <c r="RQW246" s="7"/>
      <c r="RQX246" s="7"/>
      <c r="RQY246" s="7"/>
      <c r="RQZ246" s="7"/>
      <c r="RRA246" s="7"/>
      <c r="RRB246" s="7"/>
      <c r="RRC246" s="7"/>
      <c r="RRD246" s="7"/>
      <c r="RRE246" s="7"/>
      <c r="RRF246" s="7"/>
      <c r="RRG246" s="7"/>
      <c r="RRH246" s="7"/>
      <c r="RRI246" s="7"/>
      <c r="RRJ246" s="7"/>
      <c r="RRK246" s="7"/>
      <c r="RRL246" s="7"/>
      <c r="RRM246" s="7"/>
      <c r="RRN246" s="7"/>
      <c r="RRO246" s="7"/>
      <c r="RRP246" s="7"/>
      <c r="RRQ246" s="7"/>
      <c r="RRR246" s="7"/>
      <c r="RRS246" s="7"/>
      <c r="RRT246" s="7"/>
      <c r="RRU246" s="7"/>
      <c r="RRV246" s="7"/>
      <c r="RRW246" s="7"/>
      <c r="RRX246" s="7"/>
      <c r="RRY246" s="7"/>
      <c r="RRZ246" s="7"/>
      <c r="RSA246" s="7"/>
      <c r="RSB246" s="7"/>
      <c r="RSC246" s="7"/>
      <c r="RSD246" s="7"/>
      <c r="RSE246" s="7"/>
      <c r="RSF246" s="7"/>
      <c r="RSG246" s="7"/>
      <c r="RSH246" s="7"/>
      <c r="RSI246" s="7"/>
      <c r="RSJ246" s="7"/>
      <c r="RSK246" s="7"/>
      <c r="RSL246" s="7"/>
      <c r="RSM246" s="7"/>
      <c r="RSN246" s="7"/>
      <c r="RSO246" s="7"/>
      <c r="RSP246" s="7"/>
      <c r="RSQ246" s="7"/>
      <c r="RSR246" s="7"/>
      <c r="RSS246" s="7"/>
      <c r="RST246" s="7"/>
      <c r="RSU246" s="7"/>
      <c r="RSV246" s="7"/>
      <c r="RSW246" s="7"/>
      <c r="RSX246" s="7"/>
      <c r="RSY246" s="7"/>
      <c r="RSZ246" s="7"/>
      <c r="RTA246" s="7"/>
      <c r="RTB246" s="7"/>
      <c r="RTC246" s="7"/>
      <c r="RTD246" s="7"/>
      <c r="RTE246" s="7"/>
      <c r="RTF246" s="7"/>
      <c r="RTG246" s="7"/>
      <c r="RTH246" s="7"/>
      <c r="RTI246" s="7"/>
      <c r="RTJ246" s="7"/>
      <c r="RTK246" s="7"/>
      <c r="RTL246" s="7"/>
      <c r="RTM246" s="7"/>
      <c r="RTN246" s="7"/>
      <c r="RTO246" s="7"/>
      <c r="RTP246" s="7"/>
      <c r="RTQ246" s="7"/>
      <c r="RTR246" s="7"/>
      <c r="RTS246" s="7"/>
      <c r="RTT246" s="7"/>
      <c r="RTU246" s="7"/>
      <c r="RTV246" s="7"/>
      <c r="RTW246" s="7"/>
      <c r="RTX246" s="7"/>
      <c r="RTY246" s="7"/>
      <c r="RTZ246" s="7"/>
      <c r="RUA246" s="7"/>
      <c r="RUB246" s="7"/>
      <c r="RUC246" s="7"/>
      <c r="RUD246" s="7"/>
      <c r="RUE246" s="7"/>
      <c r="RUF246" s="7"/>
      <c r="RUG246" s="7"/>
      <c r="RUH246" s="7"/>
      <c r="RUI246" s="7"/>
      <c r="RUJ246" s="7"/>
      <c r="RUK246" s="7"/>
      <c r="RUL246" s="7"/>
      <c r="RUM246" s="7"/>
      <c r="RUN246" s="7"/>
      <c r="RUO246" s="7"/>
      <c r="RUP246" s="7"/>
      <c r="RUQ246" s="7"/>
      <c r="RUR246" s="7"/>
      <c r="RUS246" s="7"/>
      <c r="RUT246" s="7"/>
      <c r="RUU246" s="7"/>
      <c r="RUV246" s="7"/>
      <c r="RUW246" s="7"/>
      <c r="RUX246" s="7"/>
      <c r="RUY246" s="7"/>
      <c r="RUZ246" s="7"/>
      <c r="RVA246" s="7"/>
      <c r="RVB246" s="7"/>
      <c r="RVC246" s="7"/>
      <c r="RVD246" s="7"/>
      <c r="RVE246" s="7"/>
      <c r="RVF246" s="7"/>
      <c r="RVG246" s="7"/>
      <c r="RVH246" s="7"/>
      <c r="RVI246" s="7"/>
      <c r="RVJ246" s="7"/>
      <c r="RVK246" s="7"/>
      <c r="RVL246" s="7"/>
      <c r="RVM246" s="7"/>
      <c r="RVN246" s="7"/>
      <c r="RVO246" s="7"/>
      <c r="RVP246" s="7"/>
      <c r="RVQ246" s="7"/>
      <c r="RVR246" s="7"/>
      <c r="RVS246" s="7"/>
      <c r="RVT246" s="7"/>
      <c r="RVU246" s="7"/>
      <c r="RVV246" s="7"/>
      <c r="RVW246" s="7"/>
      <c r="RVX246" s="7"/>
      <c r="RVY246" s="7"/>
      <c r="RVZ246" s="7"/>
      <c r="RWA246" s="7"/>
      <c r="RWB246" s="7"/>
      <c r="RWC246" s="7"/>
      <c r="RWD246" s="7"/>
      <c r="RWE246" s="7"/>
      <c r="RWF246" s="7"/>
      <c r="RWG246" s="7"/>
      <c r="RWH246" s="7"/>
      <c r="RWI246" s="7"/>
      <c r="RWJ246" s="7"/>
      <c r="RWK246" s="7"/>
      <c r="RWL246" s="7"/>
      <c r="RWM246" s="7"/>
      <c r="RWN246" s="7"/>
      <c r="RWO246" s="7"/>
      <c r="RWP246" s="7"/>
      <c r="RWQ246" s="7"/>
      <c r="RWR246" s="7"/>
      <c r="RWS246" s="7"/>
      <c r="RWT246" s="7"/>
      <c r="RWU246" s="7"/>
      <c r="RWV246" s="7"/>
      <c r="RWW246" s="7"/>
      <c r="RWX246" s="7"/>
      <c r="RWY246" s="7"/>
      <c r="RWZ246" s="7"/>
      <c r="RXA246" s="7"/>
      <c r="RXB246" s="7"/>
      <c r="RXC246" s="7"/>
      <c r="RXD246" s="7"/>
      <c r="RXE246" s="7"/>
      <c r="RXF246" s="7"/>
      <c r="RXG246" s="7"/>
      <c r="RXH246" s="7"/>
      <c r="RXI246" s="7"/>
      <c r="RXJ246" s="7"/>
      <c r="RXK246" s="7"/>
      <c r="RXL246" s="7"/>
      <c r="RXM246" s="7"/>
      <c r="RXN246" s="7"/>
      <c r="RXO246" s="7"/>
      <c r="RXP246" s="7"/>
      <c r="RXQ246" s="7"/>
      <c r="RXR246" s="7"/>
      <c r="RXS246" s="7"/>
      <c r="RXT246" s="7"/>
      <c r="RXU246" s="7"/>
      <c r="RXV246" s="7"/>
      <c r="RXW246" s="7"/>
      <c r="RXX246" s="7"/>
      <c r="RXY246" s="7"/>
      <c r="RXZ246" s="7"/>
      <c r="RYA246" s="7"/>
      <c r="RYB246" s="7"/>
      <c r="RYC246" s="7"/>
      <c r="RYD246" s="7"/>
      <c r="RYE246" s="7"/>
      <c r="RYF246" s="7"/>
      <c r="RYG246" s="7"/>
      <c r="RYH246" s="7"/>
      <c r="RYI246" s="7"/>
      <c r="RYJ246" s="7"/>
      <c r="RYK246" s="7"/>
      <c r="RYL246" s="7"/>
      <c r="RYM246" s="7"/>
      <c r="RYN246" s="7"/>
      <c r="RYO246" s="7"/>
      <c r="RYP246" s="7"/>
      <c r="RYQ246" s="7"/>
      <c r="RYR246" s="7"/>
      <c r="RYS246" s="7"/>
      <c r="RYT246" s="7"/>
      <c r="RYU246" s="7"/>
      <c r="RYV246" s="7"/>
      <c r="RYW246" s="7"/>
      <c r="RYX246" s="7"/>
      <c r="RYY246" s="7"/>
      <c r="RYZ246" s="7"/>
      <c r="RZA246" s="7"/>
      <c r="RZB246" s="7"/>
      <c r="RZC246" s="7"/>
      <c r="RZD246" s="7"/>
      <c r="RZE246" s="7"/>
      <c r="RZF246" s="7"/>
      <c r="RZG246" s="7"/>
      <c r="RZH246" s="7"/>
      <c r="RZI246" s="7"/>
      <c r="RZJ246" s="7"/>
      <c r="RZK246" s="7"/>
      <c r="RZL246" s="7"/>
      <c r="RZM246" s="7"/>
      <c r="RZN246" s="7"/>
      <c r="RZO246" s="7"/>
      <c r="RZP246" s="7"/>
      <c r="RZQ246" s="7"/>
      <c r="RZR246" s="7"/>
      <c r="RZS246" s="7"/>
      <c r="RZT246" s="7"/>
      <c r="RZU246" s="7"/>
      <c r="RZV246" s="7"/>
      <c r="RZW246" s="7"/>
      <c r="RZX246" s="7"/>
      <c r="RZY246" s="7"/>
      <c r="RZZ246" s="7"/>
      <c r="SAA246" s="7"/>
      <c r="SAB246" s="7"/>
      <c r="SAC246" s="7"/>
      <c r="SAD246" s="7"/>
      <c r="SAE246" s="7"/>
      <c r="SAF246" s="7"/>
      <c r="SAG246" s="7"/>
      <c r="SAH246" s="7"/>
      <c r="SAI246" s="7"/>
      <c r="SAJ246" s="7"/>
      <c r="SAK246" s="7"/>
      <c r="SAL246" s="7"/>
      <c r="SAM246" s="7"/>
      <c r="SAN246" s="7"/>
      <c r="SAO246" s="7"/>
      <c r="SAP246" s="7"/>
      <c r="SAQ246" s="7"/>
      <c r="SAR246" s="7"/>
      <c r="SAS246" s="7"/>
      <c r="SAT246" s="7"/>
      <c r="SAU246" s="7"/>
      <c r="SAV246" s="7"/>
      <c r="SAW246" s="7"/>
      <c r="SAX246" s="7"/>
      <c r="SAY246" s="7"/>
      <c r="SAZ246" s="7"/>
      <c r="SBA246" s="7"/>
      <c r="SBB246" s="7"/>
      <c r="SBC246" s="7"/>
      <c r="SBD246" s="7"/>
      <c r="SBE246" s="7"/>
      <c r="SBF246" s="7"/>
      <c r="SBG246" s="7"/>
      <c r="SBH246" s="7"/>
      <c r="SBI246" s="7"/>
      <c r="SBJ246" s="7"/>
      <c r="SBK246" s="7"/>
      <c r="SBL246" s="7"/>
      <c r="SBM246" s="7"/>
      <c r="SBN246" s="7"/>
      <c r="SBO246" s="7"/>
      <c r="SBP246" s="7"/>
      <c r="SBQ246" s="7"/>
      <c r="SBR246" s="7"/>
      <c r="SBS246" s="7"/>
      <c r="SBT246" s="7"/>
      <c r="SBU246" s="7"/>
      <c r="SBV246" s="7"/>
      <c r="SBW246" s="7"/>
      <c r="SBX246" s="7"/>
      <c r="SBY246" s="7"/>
      <c r="SBZ246" s="7"/>
      <c r="SCA246" s="7"/>
      <c r="SCB246" s="7"/>
      <c r="SCC246" s="7"/>
      <c r="SCD246" s="7"/>
      <c r="SCE246" s="7"/>
      <c r="SCF246" s="7"/>
      <c r="SCG246" s="7"/>
      <c r="SCH246" s="7"/>
      <c r="SCI246" s="7"/>
      <c r="SCJ246" s="7"/>
      <c r="SCK246" s="7"/>
      <c r="SCL246" s="7"/>
      <c r="SCM246" s="7"/>
      <c r="SCN246" s="7"/>
      <c r="SCO246" s="7"/>
      <c r="SCP246" s="7"/>
      <c r="SCQ246" s="7"/>
      <c r="SCR246" s="7"/>
      <c r="SCS246" s="7"/>
      <c r="SCT246" s="7"/>
      <c r="SCU246" s="7"/>
      <c r="SCV246" s="7"/>
      <c r="SCW246" s="7"/>
      <c r="SCX246" s="7"/>
      <c r="SCY246" s="7"/>
      <c r="SCZ246" s="7"/>
      <c r="SDA246" s="7"/>
      <c r="SDB246" s="7"/>
      <c r="SDC246" s="7"/>
      <c r="SDD246" s="7"/>
      <c r="SDE246" s="7"/>
      <c r="SDF246" s="7"/>
      <c r="SDG246" s="7"/>
      <c r="SDH246" s="7"/>
      <c r="SDI246" s="7"/>
      <c r="SDJ246" s="7"/>
      <c r="SDK246" s="7"/>
      <c r="SDL246" s="7"/>
      <c r="SDM246" s="7"/>
      <c r="SDN246" s="7"/>
      <c r="SDO246" s="7"/>
      <c r="SDP246" s="7"/>
      <c r="SDQ246" s="7"/>
      <c r="SDR246" s="7"/>
      <c r="SDS246" s="7"/>
      <c r="SDT246" s="7"/>
      <c r="SDU246" s="7"/>
      <c r="SDV246" s="7"/>
      <c r="SDW246" s="7"/>
      <c r="SDX246" s="7"/>
      <c r="SDY246" s="7"/>
      <c r="SDZ246" s="7"/>
      <c r="SEA246" s="7"/>
      <c r="SEB246" s="7"/>
      <c r="SEC246" s="7"/>
      <c r="SED246" s="7"/>
      <c r="SEE246" s="7"/>
      <c r="SEF246" s="7"/>
      <c r="SEG246" s="7"/>
      <c r="SEH246" s="7"/>
      <c r="SEI246" s="7"/>
      <c r="SEJ246" s="7"/>
      <c r="SEK246" s="7"/>
      <c r="SEL246" s="7"/>
      <c r="SEM246" s="7"/>
      <c r="SEN246" s="7"/>
      <c r="SEO246" s="7"/>
      <c r="SEP246" s="7"/>
      <c r="SEQ246" s="7"/>
      <c r="SER246" s="7"/>
      <c r="SES246" s="7"/>
      <c r="SET246" s="7"/>
      <c r="SEU246" s="7"/>
      <c r="SEV246" s="7"/>
      <c r="SEW246" s="7"/>
      <c r="SEX246" s="7"/>
      <c r="SEY246" s="7"/>
      <c r="SEZ246" s="7"/>
      <c r="SFA246" s="7"/>
      <c r="SFB246" s="7"/>
      <c r="SFC246" s="7"/>
      <c r="SFD246" s="7"/>
      <c r="SFE246" s="7"/>
      <c r="SFF246" s="7"/>
      <c r="SFG246" s="7"/>
      <c r="SFH246" s="7"/>
      <c r="SFI246" s="7"/>
      <c r="SFJ246" s="7"/>
      <c r="SFK246" s="7"/>
      <c r="SFL246" s="7"/>
      <c r="SFM246" s="7"/>
      <c r="SFN246" s="7"/>
      <c r="SFO246" s="7"/>
      <c r="SFP246" s="7"/>
      <c r="SFQ246" s="7"/>
      <c r="SFR246" s="7"/>
      <c r="SFS246" s="7"/>
      <c r="SFT246" s="7"/>
      <c r="SFU246" s="7"/>
      <c r="SFV246" s="7"/>
      <c r="SFW246" s="7"/>
      <c r="SFX246" s="7"/>
      <c r="SFY246" s="7"/>
      <c r="SFZ246" s="7"/>
      <c r="SGA246" s="7"/>
      <c r="SGB246" s="7"/>
      <c r="SGC246" s="7"/>
      <c r="SGD246" s="7"/>
      <c r="SGE246" s="7"/>
      <c r="SGF246" s="7"/>
      <c r="SGG246" s="7"/>
      <c r="SGH246" s="7"/>
      <c r="SGI246" s="7"/>
      <c r="SGJ246" s="7"/>
      <c r="SGK246" s="7"/>
      <c r="SGL246" s="7"/>
      <c r="SGM246" s="7"/>
      <c r="SGN246" s="7"/>
      <c r="SGO246" s="7"/>
      <c r="SGP246" s="7"/>
      <c r="SGQ246" s="7"/>
      <c r="SGR246" s="7"/>
      <c r="SGS246" s="7"/>
      <c r="SGT246" s="7"/>
      <c r="SGU246" s="7"/>
      <c r="SGV246" s="7"/>
      <c r="SGW246" s="7"/>
      <c r="SGX246" s="7"/>
      <c r="SGY246" s="7"/>
      <c r="SGZ246" s="7"/>
      <c r="SHA246" s="7"/>
      <c r="SHB246" s="7"/>
      <c r="SHC246" s="7"/>
      <c r="SHD246" s="7"/>
      <c r="SHE246" s="7"/>
      <c r="SHF246" s="7"/>
      <c r="SHG246" s="7"/>
      <c r="SHH246" s="7"/>
      <c r="SHI246" s="7"/>
      <c r="SHJ246" s="7"/>
      <c r="SHK246" s="7"/>
      <c r="SHL246" s="7"/>
      <c r="SHM246" s="7"/>
      <c r="SHN246" s="7"/>
      <c r="SHO246" s="7"/>
      <c r="SHP246" s="7"/>
      <c r="SHQ246" s="7"/>
      <c r="SHR246" s="7"/>
      <c r="SHS246" s="7"/>
      <c r="SHT246" s="7"/>
      <c r="SHU246" s="7"/>
      <c r="SHV246" s="7"/>
      <c r="SHW246" s="7"/>
      <c r="SHX246" s="7"/>
      <c r="SHY246" s="7"/>
      <c r="SHZ246" s="7"/>
      <c r="SIA246" s="7"/>
      <c r="SIB246" s="7"/>
      <c r="SIC246" s="7"/>
      <c r="SID246" s="7"/>
      <c r="SIE246" s="7"/>
      <c r="SIF246" s="7"/>
      <c r="SIG246" s="7"/>
      <c r="SIH246" s="7"/>
      <c r="SII246" s="7"/>
      <c r="SIJ246" s="7"/>
      <c r="SIK246" s="7"/>
      <c r="SIL246" s="7"/>
      <c r="SIM246" s="7"/>
      <c r="SIN246" s="7"/>
      <c r="SIO246" s="7"/>
      <c r="SIP246" s="7"/>
      <c r="SIQ246" s="7"/>
      <c r="SIR246" s="7"/>
      <c r="SIS246" s="7"/>
      <c r="SIT246" s="7"/>
      <c r="SIU246" s="7"/>
      <c r="SIV246" s="7"/>
      <c r="SIW246" s="7"/>
      <c r="SIX246" s="7"/>
      <c r="SIY246" s="7"/>
      <c r="SIZ246" s="7"/>
      <c r="SJA246" s="7"/>
      <c r="SJB246" s="7"/>
      <c r="SJC246" s="7"/>
      <c r="SJD246" s="7"/>
      <c r="SJE246" s="7"/>
      <c r="SJF246" s="7"/>
      <c r="SJG246" s="7"/>
      <c r="SJH246" s="7"/>
      <c r="SJI246" s="7"/>
      <c r="SJJ246" s="7"/>
      <c r="SJK246" s="7"/>
      <c r="SJL246" s="7"/>
      <c r="SJM246" s="7"/>
      <c r="SJN246" s="7"/>
      <c r="SJO246" s="7"/>
      <c r="SJP246" s="7"/>
      <c r="SJQ246" s="7"/>
      <c r="SJR246" s="7"/>
      <c r="SJS246" s="7"/>
      <c r="SJT246" s="7"/>
      <c r="SJU246" s="7"/>
      <c r="SJV246" s="7"/>
      <c r="SJW246" s="7"/>
      <c r="SJX246" s="7"/>
      <c r="SJY246" s="7"/>
      <c r="SJZ246" s="7"/>
      <c r="SKA246" s="7"/>
      <c r="SKB246" s="7"/>
      <c r="SKC246" s="7"/>
      <c r="SKD246" s="7"/>
      <c r="SKE246" s="7"/>
      <c r="SKF246" s="7"/>
      <c r="SKG246" s="7"/>
      <c r="SKH246" s="7"/>
      <c r="SKI246" s="7"/>
      <c r="SKJ246" s="7"/>
      <c r="SKK246" s="7"/>
      <c r="SKL246" s="7"/>
      <c r="SKM246" s="7"/>
      <c r="SKN246" s="7"/>
      <c r="SKO246" s="7"/>
      <c r="SKP246" s="7"/>
      <c r="SKQ246" s="7"/>
      <c r="SKR246" s="7"/>
      <c r="SKS246" s="7"/>
      <c r="SKT246" s="7"/>
      <c r="SKU246" s="7"/>
      <c r="SKV246" s="7"/>
      <c r="SKW246" s="7"/>
      <c r="SKX246" s="7"/>
      <c r="SKY246" s="7"/>
      <c r="SKZ246" s="7"/>
      <c r="SLA246" s="7"/>
      <c r="SLB246" s="7"/>
      <c r="SLC246" s="7"/>
      <c r="SLD246" s="7"/>
      <c r="SLE246" s="7"/>
      <c r="SLF246" s="7"/>
      <c r="SLG246" s="7"/>
      <c r="SLH246" s="7"/>
      <c r="SLI246" s="7"/>
      <c r="SLJ246" s="7"/>
      <c r="SLK246" s="7"/>
      <c r="SLL246" s="7"/>
      <c r="SLM246" s="7"/>
      <c r="SLN246" s="7"/>
      <c r="SLO246" s="7"/>
      <c r="SLP246" s="7"/>
      <c r="SLQ246" s="7"/>
      <c r="SLR246" s="7"/>
      <c r="SLS246" s="7"/>
      <c r="SLT246" s="7"/>
      <c r="SLU246" s="7"/>
      <c r="SLV246" s="7"/>
      <c r="SLW246" s="7"/>
      <c r="SLX246" s="7"/>
      <c r="SLY246" s="7"/>
      <c r="SLZ246" s="7"/>
      <c r="SMA246" s="7"/>
      <c r="SMB246" s="7"/>
      <c r="SMC246" s="7"/>
      <c r="SMD246" s="7"/>
      <c r="SME246" s="7"/>
      <c r="SMF246" s="7"/>
      <c r="SMG246" s="7"/>
      <c r="SMH246" s="7"/>
      <c r="SMI246" s="7"/>
      <c r="SMJ246" s="7"/>
      <c r="SMK246" s="7"/>
      <c r="SML246" s="7"/>
      <c r="SMM246" s="7"/>
      <c r="SMN246" s="7"/>
      <c r="SMO246" s="7"/>
      <c r="SMP246" s="7"/>
      <c r="SMQ246" s="7"/>
      <c r="SMR246" s="7"/>
      <c r="SMS246" s="7"/>
      <c r="SMT246" s="7"/>
      <c r="SMU246" s="7"/>
      <c r="SMV246" s="7"/>
      <c r="SMW246" s="7"/>
      <c r="SMX246" s="7"/>
      <c r="SMY246" s="7"/>
      <c r="SMZ246" s="7"/>
      <c r="SNA246" s="7"/>
      <c r="SNB246" s="7"/>
      <c r="SNC246" s="7"/>
      <c r="SND246" s="7"/>
      <c r="SNE246" s="7"/>
      <c r="SNF246" s="7"/>
      <c r="SNG246" s="7"/>
      <c r="SNH246" s="7"/>
      <c r="SNI246" s="7"/>
      <c r="SNJ246" s="7"/>
      <c r="SNK246" s="7"/>
      <c r="SNL246" s="7"/>
      <c r="SNM246" s="7"/>
      <c r="SNN246" s="7"/>
      <c r="SNO246" s="7"/>
      <c r="SNP246" s="7"/>
      <c r="SNQ246" s="7"/>
      <c r="SNR246" s="7"/>
      <c r="SNS246" s="7"/>
      <c r="SNT246" s="7"/>
      <c r="SNU246" s="7"/>
      <c r="SNV246" s="7"/>
      <c r="SNW246" s="7"/>
      <c r="SNX246" s="7"/>
      <c r="SNY246" s="7"/>
      <c r="SNZ246" s="7"/>
      <c r="SOA246" s="7"/>
      <c r="SOB246" s="7"/>
      <c r="SOC246" s="7"/>
      <c r="SOD246" s="7"/>
      <c r="SOE246" s="7"/>
      <c r="SOF246" s="7"/>
      <c r="SOG246" s="7"/>
      <c r="SOH246" s="7"/>
      <c r="SOI246" s="7"/>
      <c r="SOJ246" s="7"/>
      <c r="SOK246" s="7"/>
      <c r="SOL246" s="7"/>
      <c r="SOM246" s="7"/>
      <c r="SON246" s="7"/>
      <c r="SOO246" s="7"/>
      <c r="SOP246" s="7"/>
      <c r="SOQ246" s="7"/>
      <c r="SOR246" s="7"/>
      <c r="SOS246" s="7"/>
      <c r="SOT246" s="7"/>
      <c r="SOU246" s="7"/>
      <c r="SOV246" s="7"/>
      <c r="SOW246" s="7"/>
      <c r="SOX246" s="7"/>
      <c r="SOY246" s="7"/>
      <c r="SOZ246" s="7"/>
      <c r="SPA246" s="7"/>
      <c r="SPB246" s="7"/>
      <c r="SPC246" s="7"/>
      <c r="SPD246" s="7"/>
      <c r="SPE246" s="7"/>
      <c r="SPF246" s="7"/>
      <c r="SPG246" s="7"/>
      <c r="SPH246" s="7"/>
      <c r="SPI246" s="7"/>
      <c r="SPJ246" s="7"/>
      <c r="SPK246" s="7"/>
      <c r="SPL246" s="7"/>
      <c r="SPM246" s="7"/>
      <c r="SPN246" s="7"/>
      <c r="SPO246" s="7"/>
      <c r="SPP246" s="7"/>
      <c r="SPQ246" s="7"/>
      <c r="SPR246" s="7"/>
      <c r="SPS246" s="7"/>
      <c r="SPT246" s="7"/>
      <c r="SPU246" s="7"/>
      <c r="SPV246" s="7"/>
      <c r="SPW246" s="7"/>
      <c r="SPX246" s="7"/>
      <c r="SPY246" s="7"/>
      <c r="SPZ246" s="7"/>
      <c r="SQA246" s="7"/>
      <c r="SQB246" s="7"/>
      <c r="SQC246" s="7"/>
      <c r="SQD246" s="7"/>
      <c r="SQE246" s="7"/>
      <c r="SQF246" s="7"/>
      <c r="SQG246" s="7"/>
      <c r="SQH246" s="7"/>
      <c r="SQI246" s="7"/>
      <c r="SQJ246" s="7"/>
      <c r="SQK246" s="7"/>
      <c r="SQL246" s="7"/>
      <c r="SQM246" s="7"/>
      <c r="SQN246" s="7"/>
      <c r="SQO246" s="7"/>
      <c r="SQP246" s="7"/>
      <c r="SQQ246" s="7"/>
      <c r="SQR246" s="7"/>
      <c r="SQS246" s="7"/>
      <c r="SQT246" s="7"/>
      <c r="SQU246" s="7"/>
      <c r="SQV246" s="7"/>
      <c r="SQW246" s="7"/>
      <c r="SQX246" s="7"/>
      <c r="SQY246" s="7"/>
      <c r="SQZ246" s="7"/>
      <c r="SRA246" s="7"/>
      <c r="SRB246" s="7"/>
      <c r="SRC246" s="7"/>
      <c r="SRD246" s="7"/>
      <c r="SRE246" s="7"/>
      <c r="SRF246" s="7"/>
      <c r="SRG246" s="7"/>
      <c r="SRH246" s="7"/>
      <c r="SRI246" s="7"/>
      <c r="SRJ246" s="7"/>
      <c r="SRK246" s="7"/>
      <c r="SRL246" s="7"/>
      <c r="SRM246" s="7"/>
      <c r="SRN246" s="7"/>
      <c r="SRO246" s="7"/>
      <c r="SRP246" s="7"/>
      <c r="SRQ246" s="7"/>
      <c r="SRR246" s="7"/>
      <c r="SRS246" s="7"/>
      <c r="SRT246" s="7"/>
      <c r="SRU246" s="7"/>
      <c r="SRV246" s="7"/>
      <c r="SRW246" s="7"/>
      <c r="SRX246" s="7"/>
      <c r="SRY246" s="7"/>
      <c r="SRZ246" s="7"/>
      <c r="SSA246" s="7"/>
      <c r="SSB246" s="7"/>
      <c r="SSC246" s="7"/>
      <c r="SSD246" s="7"/>
      <c r="SSE246" s="7"/>
      <c r="SSF246" s="7"/>
      <c r="SSG246" s="7"/>
      <c r="SSH246" s="7"/>
      <c r="SSI246" s="7"/>
      <c r="SSJ246" s="7"/>
      <c r="SSK246" s="7"/>
      <c r="SSL246" s="7"/>
      <c r="SSM246" s="7"/>
      <c r="SSN246" s="7"/>
      <c r="SSO246" s="7"/>
      <c r="SSP246" s="7"/>
      <c r="SSQ246" s="7"/>
      <c r="SSR246" s="7"/>
      <c r="SSS246" s="7"/>
      <c r="SST246" s="7"/>
      <c r="SSU246" s="7"/>
      <c r="SSV246" s="7"/>
      <c r="SSW246" s="7"/>
      <c r="SSX246" s="7"/>
      <c r="SSY246" s="7"/>
      <c r="SSZ246" s="7"/>
      <c r="STA246" s="7"/>
      <c r="STB246" s="7"/>
      <c r="STC246" s="7"/>
      <c r="STD246" s="7"/>
      <c r="STE246" s="7"/>
      <c r="STF246" s="7"/>
      <c r="STG246" s="7"/>
      <c r="STH246" s="7"/>
      <c r="STI246" s="7"/>
      <c r="STJ246" s="7"/>
      <c r="STK246" s="7"/>
      <c r="STL246" s="7"/>
      <c r="STM246" s="7"/>
      <c r="STN246" s="7"/>
      <c r="STO246" s="7"/>
      <c r="STP246" s="7"/>
      <c r="STQ246" s="7"/>
      <c r="STR246" s="7"/>
      <c r="STS246" s="7"/>
      <c r="STT246" s="7"/>
      <c r="STU246" s="7"/>
      <c r="STV246" s="7"/>
      <c r="STW246" s="7"/>
      <c r="STX246" s="7"/>
      <c r="STY246" s="7"/>
      <c r="STZ246" s="7"/>
      <c r="SUA246" s="7"/>
      <c r="SUB246" s="7"/>
      <c r="SUC246" s="7"/>
      <c r="SUD246" s="7"/>
      <c r="SUE246" s="7"/>
      <c r="SUF246" s="7"/>
      <c r="SUG246" s="7"/>
      <c r="SUH246" s="7"/>
      <c r="SUI246" s="7"/>
      <c r="SUJ246" s="7"/>
      <c r="SUK246" s="7"/>
      <c r="SUL246" s="7"/>
      <c r="SUM246" s="7"/>
      <c r="SUN246" s="7"/>
      <c r="SUO246" s="7"/>
      <c r="SUP246" s="7"/>
      <c r="SUQ246" s="7"/>
      <c r="SUR246" s="7"/>
      <c r="SUS246" s="7"/>
      <c r="SUT246" s="7"/>
      <c r="SUU246" s="7"/>
      <c r="SUV246" s="7"/>
      <c r="SUW246" s="7"/>
      <c r="SUX246" s="7"/>
      <c r="SUY246" s="7"/>
      <c r="SUZ246" s="7"/>
      <c r="SVA246" s="7"/>
      <c r="SVB246" s="7"/>
      <c r="SVC246" s="7"/>
      <c r="SVD246" s="7"/>
      <c r="SVE246" s="7"/>
      <c r="SVF246" s="7"/>
      <c r="SVG246" s="7"/>
      <c r="SVH246" s="7"/>
      <c r="SVI246" s="7"/>
      <c r="SVJ246" s="7"/>
      <c r="SVK246" s="7"/>
      <c r="SVL246" s="7"/>
      <c r="SVM246" s="7"/>
      <c r="SVN246" s="7"/>
      <c r="SVO246" s="7"/>
      <c r="SVP246" s="7"/>
      <c r="SVQ246" s="7"/>
      <c r="SVR246" s="7"/>
      <c r="SVS246" s="7"/>
      <c r="SVT246" s="7"/>
      <c r="SVU246" s="7"/>
      <c r="SVV246" s="7"/>
      <c r="SVW246" s="7"/>
      <c r="SVX246" s="7"/>
      <c r="SVY246" s="7"/>
      <c r="SVZ246" s="7"/>
      <c r="SWA246" s="7"/>
      <c r="SWB246" s="7"/>
      <c r="SWC246" s="7"/>
      <c r="SWD246" s="7"/>
      <c r="SWE246" s="7"/>
      <c r="SWF246" s="7"/>
      <c r="SWG246" s="7"/>
      <c r="SWH246" s="7"/>
      <c r="SWI246" s="7"/>
      <c r="SWJ246" s="7"/>
      <c r="SWK246" s="7"/>
      <c r="SWL246" s="7"/>
      <c r="SWM246" s="7"/>
      <c r="SWN246" s="7"/>
      <c r="SWO246" s="7"/>
      <c r="SWP246" s="7"/>
      <c r="SWQ246" s="7"/>
      <c r="SWR246" s="7"/>
      <c r="SWS246" s="7"/>
      <c r="SWT246" s="7"/>
      <c r="SWU246" s="7"/>
      <c r="SWV246" s="7"/>
      <c r="SWW246" s="7"/>
      <c r="SWX246" s="7"/>
      <c r="SWY246" s="7"/>
      <c r="SWZ246" s="7"/>
      <c r="SXA246" s="7"/>
      <c r="SXB246" s="7"/>
      <c r="SXC246" s="7"/>
      <c r="SXD246" s="7"/>
      <c r="SXE246" s="7"/>
      <c r="SXF246" s="7"/>
      <c r="SXG246" s="7"/>
      <c r="SXH246" s="7"/>
      <c r="SXI246" s="7"/>
      <c r="SXJ246" s="7"/>
      <c r="SXK246" s="7"/>
      <c r="SXL246" s="7"/>
      <c r="SXM246" s="7"/>
      <c r="SXN246" s="7"/>
      <c r="SXO246" s="7"/>
      <c r="SXP246" s="7"/>
      <c r="SXQ246" s="7"/>
      <c r="SXR246" s="7"/>
      <c r="SXS246" s="7"/>
      <c r="SXT246" s="7"/>
      <c r="SXU246" s="7"/>
      <c r="SXV246" s="7"/>
      <c r="SXW246" s="7"/>
      <c r="SXX246" s="7"/>
      <c r="SXY246" s="7"/>
      <c r="SXZ246" s="7"/>
      <c r="SYA246" s="7"/>
      <c r="SYB246" s="7"/>
      <c r="SYC246" s="7"/>
      <c r="SYD246" s="7"/>
      <c r="SYE246" s="7"/>
      <c r="SYF246" s="7"/>
      <c r="SYG246" s="7"/>
      <c r="SYH246" s="7"/>
      <c r="SYI246" s="7"/>
      <c r="SYJ246" s="7"/>
      <c r="SYK246" s="7"/>
      <c r="SYL246" s="7"/>
      <c r="SYM246" s="7"/>
      <c r="SYN246" s="7"/>
      <c r="SYO246" s="7"/>
      <c r="SYP246" s="7"/>
      <c r="SYQ246" s="7"/>
      <c r="SYR246" s="7"/>
      <c r="SYS246" s="7"/>
      <c r="SYT246" s="7"/>
      <c r="SYU246" s="7"/>
      <c r="SYV246" s="7"/>
      <c r="SYW246" s="7"/>
      <c r="SYX246" s="7"/>
      <c r="SYY246" s="7"/>
      <c r="SYZ246" s="7"/>
      <c r="SZA246" s="7"/>
      <c r="SZB246" s="7"/>
      <c r="SZC246" s="7"/>
      <c r="SZD246" s="7"/>
      <c r="SZE246" s="7"/>
      <c r="SZF246" s="7"/>
      <c r="SZG246" s="7"/>
      <c r="SZH246" s="7"/>
      <c r="SZI246" s="7"/>
      <c r="SZJ246" s="7"/>
      <c r="SZK246" s="7"/>
      <c r="SZL246" s="7"/>
      <c r="SZM246" s="7"/>
      <c r="SZN246" s="7"/>
      <c r="SZO246" s="7"/>
      <c r="SZP246" s="7"/>
      <c r="SZQ246" s="7"/>
      <c r="SZR246" s="7"/>
      <c r="SZS246" s="7"/>
      <c r="SZT246" s="7"/>
      <c r="SZU246" s="7"/>
      <c r="SZV246" s="7"/>
      <c r="SZW246" s="7"/>
      <c r="SZX246" s="7"/>
      <c r="SZY246" s="7"/>
      <c r="SZZ246" s="7"/>
      <c r="TAA246" s="7"/>
      <c r="TAB246" s="7"/>
      <c r="TAC246" s="7"/>
      <c r="TAD246" s="7"/>
      <c r="TAE246" s="7"/>
      <c r="TAF246" s="7"/>
      <c r="TAG246" s="7"/>
      <c r="TAH246" s="7"/>
      <c r="TAI246" s="7"/>
      <c r="TAJ246" s="7"/>
      <c r="TAK246" s="7"/>
      <c r="TAL246" s="7"/>
      <c r="TAM246" s="7"/>
      <c r="TAN246" s="7"/>
      <c r="TAO246" s="7"/>
      <c r="TAP246" s="7"/>
      <c r="TAQ246" s="7"/>
      <c r="TAR246" s="7"/>
      <c r="TAS246" s="7"/>
      <c r="TAT246" s="7"/>
      <c r="TAU246" s="7"/>
      <c r="TAV246" s="7"/>
      <c r="TAW246" s="7"/>
      <c r="TAX246" s="7"/>
      <c r="TAY246" s="7"/>
      <c r="TAZ246" s="7"/>
      <c r="TBA246" s="7"/>
      <c r="TBB246" s="7"/>
      <c r="TBC246" s="7"/>
      <c r="TBD246" s="7"/>
      <c r="TBE246" s="7"/>
      <c r="TBF246" s="7"/>
      <c r="TBG246" s="7"/>
      <c r="TBH246" s="7"/>
      <c r="TBI246" s="7"/>
      <c r="TBJ246" s="7"/>
      <c r="TBK246" s="7"/>
      <c r="TBL246" s="7"/>
      <c r="TBM246" s="7"/>
      <c r="TBN246" s="7"/>
      <c r="TBO246" s="7"/>
      <c r="TBP246" s="7"/>
      <c r="TBQ246" s="7"/>
      <c r="TBR246" s="7"/>
      <c r="TBS246" s="7"/>
      <c r="TBT246" s="7"/>
      <c r="TBU246" s="7"/>
      <c r="TBV246" s="7"/>
      <c r="TBW246" s="7"/>
      <c r="TBX246" s="7"/>
      <c r="TBY246" s="7"/>
      <c r="TBZ246" s="7"/>
      <c r="TCA246" s="7"/>
      <c r="TCB246" s="7"/>
      <c r="TCC246" s="7"/>
      <c r="TCD246" s="7"/>
      <c r="TCE246" s="7"/>
      <c r="TCF246" s="7"/>
      <c r="TCG246" s="7"/>
      <c r="TCH246" s="7"/>
      <c r="TCI246" s="7"/>
      <c r="TCJ246" s="7"/>
      <c r="TCK246" s="7"/>
      <c r="TCL246" s="7"/>
      <c r="TCM246" s="7"/>
      <c r="TCN246" s="7"/>
      <c r="TCO246" s="7"/>
      <c r="TCP246" s="7"/>
      <c r="TCQ246" s="7"/>
      <c r="TCR246" s="7"/>
      <c r="TCS246" s="7"/>
      <c r="TCT246" s="7"/>
      <c r="TCU246" s="7"/>
      <c r="TCV246" s="7"/>
      <c r="TCW246" s="7"/>
      <c r="TCX246" s="7"/>
      <c r="TCY246" s="7"/>
      <c r="TCZ246" s="7"/>
      <c r="TDA246" s="7"/>
      <c r="TDB246" s="7"/>
      <c r="TDC246" s="7"/>
      <c r="TDD246" s="7"/>
      <c r="TDE246" s="7"/>
      <c r="TDF246" s="7"/>
      <c r="TDG246" s="7"/>
      <c r="TDH246" s="7"/>
      <c r="TDI246" s="7"/>
      <c r="TDJ246" s="7"/>
      <c r="TDK246" s="7"/>
      <c r="TDL246" s="7"/>
      <c r="TDM246" s="7"/>
      <c r="TDN246" s="7"/>
      <c r="TDO246" s="7"/>
      <c r="TDP246" s="7"/>
      <c r="TDQ246" s="7"/>
      <c r="TDR246" s="7"/>
      <c r="TDS246" s="7"/>
      <c r="TDT246" s="7"/>
      <c r="TDU246" s="7"/>
      <c r="TDV246" s="7"/>
      <c r="TDW246" s="7"/>
      <c r="TDX246" s="7"/>
      <c r="TDY246" s="7"/>
      <c r="TDZ246" s="7"/>
      <c r="TEA246" s="7"/>
      <c r="TEB246" s="7"/>
      <c r="TEC246" s="7"/>
      <c r="TED246" s="7"/>
      <c r="TEE246" s="7"/>
      <c r="TEF246" s="7"/>
      <c r="TEG246" s="7"/>
      <c r="TEH246" s="7"/>
      <c r="TEI246" s="7"/>
      <c r="TEJ246" s="7"/>
      <c r="TEK246" s="7"/>
      <c r="TEL246" s="7"/>
      <c r="TEM246" s="7"/>
      <c r="TEN246" s="7"/>
      <c r="TEO246" s="7"/>
      <c r="TEP246" s="7"/>
      <c r="TEQ246" s="7"/>
      <c r="TER246" s="7"/>
      <c r="TES246" s="7"/>
      <c r="TET246" s="7"/>
      <c r="TEU246" s="7"/>
      <c r="TEV246" s="7"/>
      <c r="TEW246" s="7"/>
      <c r="TEX246" s="7"/>
      <c r="TEY246" s="7"/>
      <c r="TEZ246" s="7"/>
      <c r="TFA246" s="7"/>
      <c r="TFB246" s="7"/>
      <c r="TFC246" s="7"/>
      <c r="TFD246" s="7"/>
      <c r="TFE246" s="7"/>
      <c r="TFF246" s="7"/>
      <c r="TFG246" s="7"/>
      <c r="TFH246" s="7"/>
      <c r="TFI246" s="7"/>
      <c r="TFJ246" s="7"/>
      <c r="TFK246" s="7"/>
      <c r="TFL246" s="7"/>
      <c r="TFM246" s="7"/>
      <c r="TFN246" s="7"/>
      <c r="TFO246" s="7"/>
      <c r="TFP246" s="7"/>
      <c r="TFQ246" s="7"/>
      <c r="TFR246" s="7"/>
      <c r="TFS246" s="7"/>
      <c r="TFT246" s="7"/>
      <c r="TFU246" s="7"/>
      <c r="TFV246" s="7"/>
      <c r="TFW246" s="7"/>
      <c r="TFX246" s="7"/>
      <c r="TFY246" s="7"/>
      <c r="TFZ246" s="7"/>
      <c r="TGA246" s="7"/>
      <c r="TGB246" s="7"/>
      <c r="TGC246" s="7"/>
      <c r="TGD246" s="7"/>
      <c r="TGE246" s="7"/>
      <c r="TGF246" s="7"/>
      <c r="TGG246" s="7"/>
      <c r="TGH246" s="7"/>
      <c r="TGI246" s="7"/>
      <c r="TGJ246" s="7"/>
      <c r="TGK246" s="7"/>
      <c r="TGL246" s="7"/>
      <c r="TGM246" s="7"/>
      <c r="TGN246" s="7"/>
      <c r="TGO246" s="7"/>
      <c r="TGP246" s="7"/>
      <c r="TGQ246" s="7"/>
      <c r="TGR246" s="7"/>
      <c r="TGS246" s="7"/>
      <c r="TGT246" s="7"/>
      <c r="TGU246" s="7"/>
      <c r="TGV246" s="7"/>
      <c r="TGW246" s="7"/>
      <c r="TGX246" s="7"/>
      <c r="TGY246" s="7"/>
      <c r="TGZ246" s="7"/>
      <c r="THA246" s="7"/>
      <c r="THB246" s="7"/>
      <c r="THC246" s="7"/>
      <c r="THD246" s="7"/>
      <c r="THE246" s="7"/>
      <c r="THF246" s="7"/>
      <c r="THG246" s="7"/>
      <c r="THH246" s="7"/>
      <c r="THI246" s="7"/>
      <c r="THJ246" s="7"/>
      <c r="THK246" s="7"/>
      <c r="THL246" s="7"/>
      <c r="THM246" s="7"/>
      <c r="THN246" s="7"/>
      <c r="THO246" s="7"/>
      <c r="THP246" s="7"/>
      <c r="THQ246" s="7"/>
      <c r="THR246" s="7"/>
      <c r="THS246" s="7"/>
      <c r="THT246" s="7"/>
      <c r="THU246" s="7"/>
      <c r="THV246" s="7"/>
      <c r="THW246" s="7"/>
      <c r="THX246" s="7"/>
      <c r="THY246" s="7"/>
      <c r="THZ246" s="7"/>
      <c r="TIA246" s="7"/>
      <c r="TIB246" s="7"/>
      <c r="TIC246" s="7"/>
      <c r="TID246" s="7"/>
      <c r="TIE246" s="7"/>
      <c r="TIF246" s="7"/>
      <c r="TIG246" s="7"/>
      <c r="TIH246" s="7"/>
      <c r="TII246" s="7"/>
      <c r="TIJ246" s="7"/>
      <c r="TIK246" s="7"/>
      <c r="TIL246" s="7"/>
      <c r="TIM246" s="7"/>
      <c r="TIN246" s="7"/>
      <c r="TIO246" s="7"/>
      <c r="TIP246" s="7"/>
      <c r="TIQ246" s="7"/>
      <c r="TIR246" s="7"/>
      <c r="TIS246" s="7"/>
      <c r="TIT246" s="7"/>
      <c r="TIU246" s="7"/>
      <c r="TIV246" s="7"/>
      <c r="TIW246" s="7"/>
      <c r="TIX246" s="7"/>
      <c r="TIY246" s="7"/>
      <c r="TIZ246" s="7"/>
      <c r="TJA246" s="7"/>
      <c r="TJB246" s="7"/>
      <c r="TJC246" s="7"/>
      <c r="TJD246" s="7"/>
      <c r="TJE246" s="7"/>
      <c r="TJF246" s="7"/>
      <c r="TJG246" s="7"/>
      <c r="TJH246" s="7"/>
      <c r="TJI246" s="7"/>
      <c r="TJJ246" s="7"/>
      <c r="TJK246" s="7"/>
      <c r="TJL246" s="7"/>
      <c r="TJM246" s="7"/>
      <c r="TJN246" s="7"/>
      <c r="TJO246" s="7"/>
      <c r="TJP246" s="7"/>
      <c r="TJQ246" s="7"/>
      <c r="TJR246" s="7"/>
      <c r="TJS246" s="7"/>
      <c r="TJT246" s="7"/>
      <c r="TJU246" s="7"/>
      <c r="TJV246" s="7"/>
      <c r="TJW246" s="7"/>
      <c r="TJX246" s="7"/>
      <c r="TJY246" s="7"/>
      <c r="TJZ246" s="7"/>
      <c r="TKA246" s="7"/>
      <c r="TKB246" s="7"/>
      <c r="TKC246" s="7"/>
      <c r="TKD246" s="7"/>
      <c r="TKE246" s="7"/>
      <c r="TKF246" s="7"/>
      <c r="TKG246" s="7"/>
      <c r="TKH246" s="7"/>
      <c r="TKI246" s="7"/>
      <c r="TKJ246" s="7"/>
      <c r="TKK246" s="7"/>
      <c r="TKL246" s="7"/>
      <c r="TKM246" s="7"/>
      <c r="TKN246" s="7"/>
      <c r="TKO246" s="7"/>
      <c r="TKP246" s="7"/>
      <c r="TKQ246" s="7"/>
      <c r="TKR246" s="7"/>
      <c r="TKS246" s="7"/>
      <c r="TKT246" s="7"/>
      <c r="TKU246" s="7"/>
      <c r="TKV246" s="7"/>
      <c r="TKW246" s="7"/>
      <c r="TKX246" s="7"/>
      <c r="TKY246" s="7"/>
      <c r="TKZ246" s="7"/>
      <c r="TLA246" s="7"/>
      <c r="TLB246" s="7"/>
      <c r="TLC246" s="7"/>
      <c r="TLD246" s="7"/>
      <c r="TLE246" s="7"/>
      <c r="TLF246" s="7"/>
      <c r="TLG246" s="7"/>
      <c r="TLH246" s="7"/>
      <c r="TLI246" s="7"/>
      <c r="TLJ246" s="7"/>
      <c r="TLK246" s="7"/>
      <c r="TLL246" s="7"/>
      <c r="TLM246" s="7"/>
      <c r="TLN246" s="7"/>
      <c r="TLO246" s="7"/>
      <c r="TLP246" s="7"/>
      <c r="TLQ246" s="7"/>
      <c r="TLR246" s="7"/>
      <c r="TLS246" s="7"/>
      <c r="TLT246" s="7"/>
      <c r="TLU246" s="7"/>
      <c r="TLV246" s="7"/>
      <c r="TLW246" s="7"/>
      <c r="TLX246" s="7"/>
      <c r="TLY246" s="7"/>
      <c r="TLZ246" s="7"/>
      <c r="TMA246" s="7"/>
      <c r="TMB246" s="7"/>
      <c r="TMC246" s="7"/>
      <c r="TMD246" s="7"/>
      <c r="TME246" s="7"/>
      <c r="TMF246" s="7"/>
      <c r="TMG246" s="7"/>
      <c r="TMH246" s="7"/>
      <c r="TMI246" s="7"/>
      <c r="TMJ246" s="7"/>
      <c r="TMK246" s="7"/>
      <c r="TML246" s="7"/>
      <c r="TMM246" s="7"/>
      <c r="TMN246" s="7"/>
      <c r="TMO246" s="7"/>
      <c r="TMP246" s="7"/>
      <c r="TMQ246" s="7"/>
      <c r="TMR246" s="7"/>
      <c r="TMS246" s="7"/>
      <c r="TMT246" s="7"/>
      <c r="TMU246" s="7"/>
      <c r="TMV246" s="7"/>
      <c r="TMW246" s="7"/>
      <c r="TMX246" s="7"/>
      <c r="TMY246" s="7"/>
      <c r="TMZ246" s="7"/>
      <c r="TNA246" s="7"/>
      <c r="TNB246" s="7"/>
      <c r="TNC246" s="7"/>
      <c r="TND246" s="7"/>
      <c r="TNE246" s="7"/>
      <c r="TNF246" s="7"/>
      <c r="TNG246" s="7"/>
      <c r="TNH246" s="7"/>
      <c r="TNI246" s="7"/>
      <c r="TNJ246" s="7"/>
      <c r="TNK246" s="7"/>
      <c r="TNL246" s="7"/>
      <c r="TNM246" s="7"/>
      <c r="TNN246" s="7"/>
      <c r="TNO246" s="7"/>
      <c r="TNP246" s="7"/>
      <c r="TNQ246" s="7"/>
      <c r="TNR246" s="7"/>
      <c r="TNS246" s="7"/>
      <c r="TNT246" s="7"/>
      <c r="TNU246" s="7"/>
      <c r="TNV246" s="7"/>
      <c r="TNW246" s="7"/>
      <c r="TNX246" s="7"/>
      <c r="TNY246" s="7"/>
      <c r="TNZ246" s="7"/>
      <c r="TOA246" s="7"/>
      <c r="TOB246" s="7"/>
      <c r="TOC246" s="7"/>
      <c r="TOD246" s="7"/>
      <c r="TOE246" s="7"/>
      <c r="TOF246" s="7"/>
      <c r="TOG246" s="7"/>
      <c r="TOH246" s="7"/>
      <c r="TOI246" s="7"/>
      <c r="TOJ246" s="7"/>
      <c r="TOK246" s="7"/>
      <c r="TOL246" s="7"/>
      <c r="TOM246" s="7"/>
      <c r="TON246" s="7"/>
      <c r="TOO246" s="7"/>
      <c r="TOP246" s="7"/>
      <c r="TOQ246" s="7"/>
      <c r="TOR246" s="7"/>
      <c r="TOS246" s="7"/>
      <c r="TOT246" s="7"/>
      <c r="TOU246" s="7"/>
      <c r="TOV246" s="7"/>
      <c r="TOW246" s="7"/>
      <c r="TOX246" s="7"/>
      <c r="TOY246" s="7"/>
      <c r="TOZ246" s="7"/>
      <c r="TPA246" s="7"/>
      <c r="TPB246" s="7"/>
      <c r="TPC246" s="7"/>
      <c r="TPD246" s="7"/>
      <c r="TPE246" s="7"/>
      <c r="TPF246" s="7"/>
      <c r="TPG246" s="7"/>
      <c r="TPH246" s="7"/>
      <c r="TPI246" s="7"/>
      <c r="TPJ246" s="7"/>
      <c r="TPK246" s="7"/>
      <c r="TPL246" s="7"/>
      <c r="TPM246" s="7"/>
      <c r="TPN246" s="7"/>
      <c r="TPO246" s="7"/>
      <c r="TPP246" s="7"/>
      <c r="TPQ246" s="7"/>
      <c r="TPR246" s="7"/>
      <c r="TPS246" s="7"/>
      <c r="TPT246" s="7"/>
      <c r="TPU246" s="7"/>
      <c r="TPV246" s="7"/>
      <c r="TPW246" s="7"/>
      <c r="TPX246" s="7"/>
      <c r="TPY246" s="7"/>
      <c r="TPZ246" s="7"/>
      <c r="TQA246" s="7"/>
      <c r="TQB246" s="7"/>
      <c r="TQC246" s="7"/>
      <c r="TQD246" s="7"/>
      <c r="TQE246" s="7"/>
      <c r="TQF246" s="7"/>
      <c r="TQG246" s="7"/>
      <c r="TQH246" s="7"/>
      <c r="TQI246" s="7"/>
      <c r="TQJ246" s="7"/>
      <c r="TQK246" s="7"/>
      <c r="TQL246" s="7"/>
      <c r="TQM246" s="7"/>
      <c r="TQN246" s="7"/>
      <c r="TQO246" s="7"/>
      <c r="TQP246" s="7"/>
      <c r="TQQ246" s="7"/>
      <c r="TQR246" s="7"/>
      <c r="TQS246" s="7"/>
      <c r="TQT246" s="7"/>
      <c r="TQU246" s="7"/>
      <c r="TQV246" s="7"/>
      <c r="TQW246" s="7"/>
      <c r="TQX246" s="7"/>
      <c r="TQY246" s="7"/>
      <c r="TQZ246" s="7"/>
      <c r="TRA246" s="7"/>
      <c r="TRB246" s="7"/>
      <c r="TRC246" s="7"/>
      <c r="TRD246" s="7"/>
      <c r="TRE246" s="7"/>
      <c r="TRF246" s="7"/>
      <c r="TRG246" s="7"/>
      <c r="TRH246" s="7"/>
      <c r="TRI246" s="7"/>
      <c r="TRJ246" s="7"/>
      <c r="TRK246" s="7"/>
      <c r="TRL246" s="7"/>
      <c r="TRM246" s="7"/>
      <c r="TRN246" s="7"/>
      <c r="TRO246" s="7"/>
      <c r="TRP246" s="7"/>
      <c r="TRQ246" s="7"/>
      <c r="TRR246" s="7"/>
      <c r="TRS246" s="7"/>
      <c r="TRT246" s="7"/>
      <c r="TRU246" s="7"/>
      <c r="TRV246" s="7"/>
      <c r="TRW246" s="7"/>
      <c r="TRX246" s="7"/>
      <c r="TRY246" s="7"/>
      <c r="TRZ246" s="7"/>
      <c r="TSA246" s="7"/>
      <c r="TSB246" s="7"/>
      <c r="TSC246" s="7"/>
      <c r="TSD246" s="7"/>
      <c r="TSE246" s="7"/>
      <c r="TSF246" s="7"/>
      <c r="TSG246" s="7"/>
      <c r="TSH246" s="7"/>
      <c r="TSI246" s="7"/>
      <c r="TSJ246" s="7"/>
      <c r="TSK246" s="7"/>
      <c r="TSL246" s="7"/>
      <c r="TSM246" s="7"/>
      <c r="TSN246" s="7"/>
      <c r="TSO246" s="7"/>
      <c r="TSP246" s="7"/>
      <c r="TSQ246" s="7"/>
      <c r="TSR246" s="7"/>
      <c r="TSS246" s="7"/>
      <c r="TST246" s="7"/>
      <c r="TSU246" s="7"/>
      <c r="TSV246" s="7"/>
      <c r="TSW246" s="7"/>
      <c r="TSX246" s="7"/>
      <c r="TSY246" s="7"/>
      <c r="TSZ246" s="7"/>
      <c r="TTA246" s="7"/>
      <c r="TTB246" s="7"/>
      <c r="TTC246" s="7"/>
      <c r="TTD246" s="7"/>
      <c r="TTE246" s="7"/>
      <c r="TTF246" s="7"/>
      <c r="TTG246" s="7"/>
      <c r="TTH246" s="7"/>
      <c r="TTI246" s="7"/>
      <c r="TTJ246" s="7"/>
      <c r="TTK246" s="7"/>
      <c r="TTL246" s="7"/>
      <c r="TTM246" s="7"/>
      <c r="TTN246" s="7"/>
      <c r="TTO246" s="7"/>
      <c r="TTP246" s="7"/>
      <c r="TTQ246" s="7"/>
      <c r="TTR246" s="7"/>
      <c r="TTS246" s="7"/>
      <c r="TTT246" s="7"/>
      <c r="TTU246" s="7"/>
      <c r="TTV246" s="7"/>
      <c r="TTW246" s="7"/>
      <c r="TTX246" s="7"/>
      <c r="TTY246" s="7"/>
      <c r="TTZ246" s="7"/>
      <c r="TUA246" s="7"/>
      <c r="TUB246" s="7"/>
      <c r="TUC246" s="7"/>
      <c r="TUD246" s="7"/>
      <c r="TUE246" s="7"/>
      <c r="TUF246" s="7"/>
      <c r="TUG246" s="7"/>
      <c r="TUH246" s="7"/>
      <c r="TUI246" s="7"/>
      <c r="TUJ246" s="7"/>
      <c r="TUK246" s="7"/>
      <c r="TUL246" s="7"/>
      <c r="TUM246" s="7"/>
      <c r="TUN246" s="7"/>
      <c r="TUO246" s="7"/>
      <c r="TUP246" s="7"/>
      <c r="TUQ246" s="7"/>
      <c r="TUR246" s="7"/>
      <c r="TUS246" s="7"/>
      <c r="TUT246" s="7"/>
      <c r="TUU246" s="7"/>
      <c r="TUV246" s="7"/>
      <c r="TUW246" s="7"/>
      <c r="TUX246" s="7"/>
      <c r="TUY246" s="7"/>
      <c r="TUZ246" s="7"/>
      <c r="TVA246" s="7"/>
      <c r="TVB246" s="7"/>
      <c r="TVC246" s="7"/>
      <c r="TVD246" s="7"/>
      <c r="TVE246" s="7"/>
      <c r="TVF246" s="7"/>
      <c r="TVG246" s="7"/>
      <c r="TVH246" s="7"/>
      <c r="TVI246" s="7"/>
      <c r="TVJ246" s="7"/>
      <c r="TVK246" s="7"/>
      <c r="TVL246" s="7"/>
      <c r="TVM246" s="7"/>
      <c r="TVN246" s="7"/>
      <c r="TVO246" s="7"/>
      <c r="TVP246" s="7"/>
      <c r="TVQ246" s="7"/>
      <c r="TVR246" s="7"/>
      <c r="TVS246" s="7"/>
      <c r="TVT246" s="7"/>
      <c r="TVU246" s="7"/>
      <c r="TVV246" s="7"/>
      <c r="TVW246" s="7"/>
      <c r="TVX246" s="7"/>
      <c r="TVY246" s="7"/>
      <c r="TVZ246" s="7"/>
      <c r="TWA246" s="7"/>
      <c r="TWB246" s="7"/>
      <c r="TWC246" s="7"/>
      <c r="TWD246" s="7"/>
      <c r="TWE246" s="7"/>
      <c r="TWF246" s="7"/>
      <c r="TWG246" s="7"/>
      <c r="TWH246" s="7"/>
      <c r="TWI246" s="7"/>
      <c r="TWJ246" s="7"/>
      <c r="TWK246" s="7"/>
      <c r="TWL246" s="7"/>
      <c r="TWM246" s="7"/>
      <c r="TWN246" s="7"/>
      <c r="TWO246" s="7"/>
      <c r="TWP246" s="7"/>
      <c r="TWQ246" s="7"/>
      <c r="TWR246" s="7"/>
      <c r="TWS246" s="7"/>
      <c r="TWT246" s="7"/>
      <c r="TWU246" s="7"/>
      <c r="TWV246" s="7"/>
      <c r="TWW246" s="7"/>
      <c r="TWX246" s="7"/>
      <c r="TWY246" s="7"/>
      <c r="TWZ246" s="7"/>
      <c r="TXA246" s="7"/>
      <c r="TXB246" s="7"/>
      <c r="TXC246" s="7"/>
      <c r="TXD246" s="7"/>
      <c r="TXE246" s="7"/>
      <c r="TXF246" s="7"/>
      <c r="TXG246" s="7"/>
      <c r="TXH246" s="7"/>
      <c r="TXI246" s="7"/>
      <c r="TXJ246" s="7"/>
      <c r="TXK246" s="7"/>
      <c r="TXL246" s="7"/>
      <c r="TXM246" s="7"/>
      <c r="TXN246" s="7"/>
      <c r="TXO246" s="7"/>
      <c r="TXP246" s="7"/>
      <c r="TXQ246" s="7"/>
      <c r="TXR246" s="7"/>
      <c r="TXS246" s="7"/>
      <c r="TXT246" s="7"/>
      <c r="TXU246" s="7"/>
      <c r="TXV246" s="7"/>
      <c r="TXW246" s="7"/>
      <c r="TXX246" s="7"/>
      <c r="TXY246" s="7"/>
      <c r="TXZ246" s="7"/>
      <c r="TYA246" s="7"/>
      <c r="TYB246" s="7"/>
      <c r="TYC246" s="7"/>
      <c r="TYD246" s="7"/>
      <c r="TYE246" s="7"/>
      <c r="TYF246" s="7"/>
      <c r="TYG246" s="7"/>
      <c r="TYH246" s="7"/>
      <c r="TYI246" s="7"/>
      <c r="TYJ246" s="7"/>
      <c r="TYK246" s="7"/>
      <c r="TYL246" s="7"/>
      <c r="TYM246" s="7"/>
      <c r="TYN246" s="7"/>
      <c r="TYO246" s="7"/>
      <c r="TYP246" s="7"/>
      <c r="TYQ246" s="7"/>
      <c r="TYR246" s="7"/>
      <c r="TYS246" s="7"/>
      <c r="TYT246" s="7"/>
      <c r="TYU246" s="7"/>
      <c r="TYV246" s="7"/>
      <c r="TYW246" s="7"/>
      <c r="TYX246" s="7"/>
      <c r="TYY246" s="7"/>
      <c r="TYZ246" s="7"/>
      <c r="TZA246" s="7"/>
      <c r="TZB246" s="7"/>
      <c r="TZC246" s="7"/>
      <c r="TZD246" s="7"/>
      <c r="TZE246" s="7"/>
      <c r="TZF246" s="7"/>
      <c r="TZG246" s="7"/>
      <c r="TZH246" s="7"/>
      <c r="TZI246" s="7"/>
      <c r="TZJ246" s="7"/>
      <c r="TZK246" s="7"/>
      <c r="TZL246" s="7"/>
      <c r="TZM246" s="7"/>
      <c r="TZN246" s="7"/>
      <c r="TZO246" s="7"/>
      <c r="TZP246" s="7"/>
      <c r="TZQ246" s="7"/>
      <c r="TZR246" s="7"/>
      <c r="TZS246" s="7"/>
      <c r="TZT246" s="7"/>
      <c r="TZU246" s="7"/>
      <c r="TZV246" s="7"/>
      <c r="TZW246" s="7"/>
      <c r="TZX246" s="7"/>
      <c r="TZY246" s="7"/>
      <c r="TZZ246" s="7"/>
      <c r="UAA246" s="7"/>
      <c r="UAB246" s="7"/>
      <c r="UAC246" s="7"/>
      <c r="UAD246" s="7"/>
      <c r="UAE246" s="7"/>
      <c r="UAF246" s="7"/>
      <c r="UAG246" s="7"/>
      <c r="UAH246" s="7"/>
      <c r="UAI246" s="7"/>
      <c r="UAJ246" s="7"/>
      <c r="UAK246" s="7"/>
      <c r="UAL246" s="7"/>
      <c r="UAM246" s="7"/>
      <c r="UAN246" s="7"/>
      <c r="UAO246" s="7"/>
      <c r="UAP246" s="7"/>
      <c r="UAQ246" s="7"/>
      <c r="UAR246" s="7"/>
      <c r="UAS246" s="7"/>
      <c r="UAT246" s="7"/>
      <c r="UAU246" s="7"/>
      <c r="UAV246" s="7"/>
      <c r="UAW246" s="7"/>
      <c r="UAX246" s="7"/>
      <c r="UAY246" s="7"/>
      <c r="UAZ246" s="7"/>
      <c r="UBA246" s="7"/>
      <c r="UBB246" s="7"/>
      <c r="UBC246" s="7"/>
      <c r="UBD246" s="7"/>
      <c r="UBE246" s="7"/>
      <c r="UBF246" s="7"/>
      <c r="UBG246" s="7"/>
      <c r="UBH246" s="7"/>
      <c r="UBI246" s="7"/>
      <c r="UBJ246" s="7"/>
      <c r="UBK246" s="7"/>
      <c r="UBL246" s="7"/>
      <c r="UBM246" s="7"/>
      <c r="UBN246" s="7"/>
      <c r="UBO246" s="7"/>
      <c r="UBP246" s="7"/>
      <c r="UBQ246" s="7"/>
      <c r="UBR246" s="7"/>
      <c r="UBS246" s="7"/>
      <c r="UBT246" s="7"/>
      <c r="UBU246" s="7"/>
      <c r="UBV246" s="7"/>
      <c r="UBW246" s="7"/>
      <c r="UBX246" s="7"/>
      <c r="UBY246" s="7"/>
      <c r="UBZ246" s="7"/>
      <c r="UCA246" s="7"/>
      <c r="UCB246" s="7"/>
      <c r="UCC246" s="7"/>
      <c r="UCD246" s="7"/>
      <c r="UCE246" s="7"/>
      <c r="UCF246" s="7"/>
      <c r="UCG246" s="7"/>
      <c r="UCH246" s="7"/>
      <c r="UCI246" s="7"/>
      <c r="UCJ246" s="7"/>
      <c r="UCK246" s="7"/>
      <c r="UCL246" s="7"/>
      <c r="UCM246" s="7"/>
      <c r="UCN246" s="7"/>
      <c r="UCO246" s="7"/>
      <c r="UCP246" s="7"/>
      <c r="UCQ246" s="7"/>
      <c r="UCR246" s="7"/>
      <c r="UCS246" s="7"/>
      <c r="UCT246" s="7"/>
      <c r="UCU246" s="7"/>
      <c r="UCV246" s="7"/>
      <c r="UCW246" s="7"/>
      <c r="UCX246" s="7"/>
      <c r="UCY246" s="7"/>
      <c r="UCZ246" s="7"/>
      <c r="UDA246" s="7"/>
      <c r="UDB246" s="7"/>
      <c r="UDC246" s="7"/>
      <c r="UDD246" s="7"/>
      <c r="UDE246" s="7"/>
      <c r="UDF246" s="7"/>
      <c r="UDG246" s="7"/>
      <c r="UDH246" s="7"/>
      <c r="UDI246" s="7"/>
      <c r="UDJ246" s="7"/>
      <c r="UDK246" s="7"/>
      <c r="UDL246" s="7"/>
      <c r="UDM246" s="7"/>
      <c r="UDN246" s="7"/>
      <c r="UDO246" s="7"/>
      <c r="UDP246" s="7"/>
      <c r="UDQ246" s="7"/>
      <c r="UDR246" s="7"/>
      <c r="UDS246" s="7"/>
      <c r="UDT246" s="7"/>
      <c r="UDU246" s="7"/>
      <c r="UDV246" s="7"/>
      <c r="UDW246" s="7"/>
      <c r="UDX246" s="7"/>
      <c r="UDY246" s="7"/>
      <c r="UDZ246" s="7"/>
      <c r="UEA246" s="7"/>
      <c r="UEB246" s="7"/>
      <c r="UEC246" s="7"/>
      <c r="UED246" s="7"/>
      <c r="UEE246" s="7"/>
      <c r="UEF246" s="7"/>
      <c r="UEG246" s="7"/>
      <c r="UEH246" s="7"/>
      <c r="UEI246" s="7"/>
      <c r="UEJ246" s="7"/>
      <c r="UEK246" s="7"/>
      <c r="UEL246" s="7"/>
      <c r="UEM246" s="7"/>
      <c r="UEN246" s="7"/>
      <c r="UEO246" s="7"/>
      <c r="UEP246" s="7"/>
      <c r="UEQ246" s="7"/>
      <c r="UER246" s="7"/>
      <c r="UES246" s="7"/>
      <c r="UET246" s="7"/>
      <c r="UEU246" s="7"/>
      <c r="UEV246" s="7"/>
      <c r="UEW246" s="7"/>
      <c r="UEX246" s="7"/>
      <c r="UEY246" s="7"/>
      <c r="UEZ246" s="7"/>
      <c r="UFA246" s="7"/>
      <c r="UFB246" s="7"/>
      <c r="UFC246" s="7"/>
      <c r="UFD246" s="7"/>
      <c r="UFE246" s="7"/>
      <c r="UFF246" s="7"/>
      <c r="UFG246" s="7"/>
      <c r="UFH246" s="7"/>
      <c r="UFI246" s="7"/>
      <c r="UFJ246" s="7"/>
      <c r="UFK246" s="7"/>
      <c r="UFL246" s="7"/>
      <c r="UFM246" s="7"/>
      <c r="UFN246" s="7"/>
      <c r="UFO246" s="7"/>
      <c r="UFP246" s="7"/>
      <c r="UFQ246" s="7"/>
      <c r="UFR246" s="7"/>
      <c r="UFS246" s="7"/>
      <c r="UFT246" s="7"/>
      <c r="UFU246" s="7"/>
      <c r="UFV246" s="7"/>
      <c r="UFW246" s="7"/>
      <c r="UFX246" s="7"/>
      <c r="UFY246" s="7"/>
      <c r="UFZ246" s="7"/>
      <c r="UGA246" s="7"/>
      <c r="UGB246" s="7"/>
      <c r="UGC246" s="7"/>
      <c r="UGD246" s="7"/>
      <c r="UGE246" s="7"/>
      <c r="UGF246" s="7"/>
      <c r="UGG246" s="7"/>
      <c r="UGH246" s="7"/>
      <c r="UGI246" s="7"/>
      <c r="UGJ246" s="7"/>
      <c r="UGK246" s="7"/>
      <c r="UGL246" s="7"/>
      <c r="UGM246" s="7"/>
      <c r="UGN246" s="7"/>
      <c r="UGO246" s="7"/>
      <c r="UGP246" s="7"/>
      <c r="UGQ246" s="7"/>
      <c r="UGR246" s="7"/>
      <c r="UGS246" s="7"/>
      <c r="UGT246" s="7"/>
      <c r="UGU246" s="7"/>
      <c r="UGV246" s="7"/>
      <c r="UGW246" s="7"/>
      <c r="UGX246" s="7"/>
      <c r="UGY246" s="7"/>
      <c r="UGZ246" s="7"/>
      <c r="UHA246" s="7"/>
      <c r="UHB246" s="7"/>
      <c r="UHC246" s="7"/>
      <c r="UHD246" s="7"/>
      <c r="UHE246" s="7"/>
      <c r="UHF246" s="7"/>
      <c r="UHG246" s="7"/>
      <c r="UHH246" s="7"/>
      <c r="UHI246" s="7"/>
      <c r="UHJ246" s="7"/>
      <c r="UHK246" s="7"/>
      <c r="UHL246" s="7"/>
      <c r="UHM246" s="7"/>
      <c r="UHN246" s="7"/>
      <c r="UHO246" s="7"/>
      <c r="UHP246" s="7"/>
      <c r="UHQ246" s="7"/>
      <c r="UHR246" s="7"/>
      <c r="UHS246" s="7"/>
      <c r="UHT246" s="7"/>
      <c r="UHU246" s="7"/>
      <c r="UHV246" s="7"/>
      <c r="UHW246" s="7"/>
      <c r="UHX246" s="7"/>
      <c r="UHY246" s="7"/>
      <c r="UHZ246" s="7"/>
      <c r="UIA246" s="7"/>
      <c r="UIB246" s="7"/>
      <c r="UIC246" s="7"/>
      <c r="UID246" s="7"/>
      <c r="UIE246" s="7"/>
      <c r="UIF246" s="7"/>
      <c r="UIG246" s="7"/>
      <c r="UIH246" s="7"/>
      <c r="UII246" s="7"/>
      <c r="UIJ246" s="7"/>
      <c r="UIK246" s="7"/>
      <c r="UIL246" s="7"/>
      <c r="UIM246" s="7"/>
      <c r="UIN246" s="7"/>
      <c r="UIO246" s="7"/>
      <c r="UIP246" s="7"/>
      <c r="UIQ246" s="7"/>
      <c r="UIR246" s="7"/>
      <c r="UIS246" s="7"/>
      <c r="UIT246" s="7"/>
      <c r="UIU246" s="7"/>
      <c r="UIV246" s="7"/>
      <c r="UIW246" s="7"/>
      <c r="UIX246" s="7"/>
      <c r="UIY246" s="7"/>
      <c r="UIZ246" s="7"/>
      <c r="UJA246" s="7"/>
      <c r="UJB246" s="7"/>
      <c r="UJC246" s="7"/>
      <c r="UJD246" s="7"/>
      <c r="UJE246" s="7"/>
      <c r="UJF246" s="7"/>
      <c r="UJG246" s="7"/>
      <c r="UJH246" s="7"/>
      <c r="UJI246" s="7"/>
      <c r="UJJ246" s="7"/>
      <c r="UJK246" s="7"/>
      <c r="UJL246" s="7"/>
      <c r="UJM246" s="7"/>
      <c r="UJN246" s="7"/>
      <c r="UJO246" s="7"/>
      <c r="UJP246" s="7"/>
      <c r="UJQ246" s="7"/>
      <c r="UJR246" s="7"/>
      <c r="UJS246" s="7"/>
      <c r="UJT246" s="7"/>
      <c r="UJU246" s="7"/>
      <c r="UJV246" s="7"/>
      <c r="UJW246" s="7"/>
      <c r="UJX246" s="7"/>
      <c r="UJY246" s="7"/>
      <c r="UJZ246" s="7"/>
      <c r="UKA246" s="7"/>
      <c r="UKB246" s="7"/>
      <c r="UKC246" s="7"/>
      <c r="UKD246" s="7"/>
      <c r="UKE246" s="7"/>
      <c r="UKF246" s="7"/>
      <c r="UKG246" s="7"/>
      <c r="UKH246" s="7"/>
      <c r="UKI246" s="7"/>
      <c r="UKJ246" s="7"/>
      <c r="UKK246" s="7"/>
      <c r="UKL246" s="7"/>
      <c r="UKM246" s="7"/>
      <c r="UKN246" s="7"/>
      <c r="UKO246" s="7"/>
      <c r="UKP246" s="7"/>
      <c r="UKQ246" s="7"/>
      <c r="UKR246" s="7"/>
      <c r="UKS246" s="7"/>
      <c r="UKT246" s="7"/>
      <c r="UKU246" s="7"/>
      <c r="UKV246" s="7"/>
      <c r="UKW246" s="7"/>
      <c r="UKX246" s="7"/>
      <c r="UKY246" s="7"/>
      <c r="UKZ246" s="7"/>
      <c r="ULA246" s="7"/>
      <c r="ULB246" s="7"/>
      <c r="ULC246" s="7"/>
      <c r="ULD246" s="7"/>
      <c r="ULE246" s="7"/>
      <c r="ULF246" s="7"/>
      <c r="ULG246" s="7"/>
      <c r="ULH246" s="7"/>
      <c r="ULI246" s="7"/>
      <c r="ULJ246" s="7"/>
      <c r="ULK246" s="7"/>
      <c r="ULL246" s="7"/>
      <c r="ULM246" s="7"/>
      <c r="ULN246" s="7"/>
      <c r="ULO246" s="7"/>
      <c r="ULP246" s="7"/>
      <c r="ULQ246" s="7"/>
      <c r="ULR246" s="7"/>
      <c r="ULS246" s="7"/>
      <c r="ULT246" s="7"/>
      <c r="ULU246" s="7"/>
      <c r="ULV246" s="7"/>
      <c r="ULW246" s="7"/>
      <c r="ULX246" s="7"/>
      <c r="ULY246" s="7"/>
      <c r="ULZ246" s="7"/>
      <c r="UMA246" s="7"/>
      <c r="UMB246" s="7"/>
      <c r="UMC246" s="7"/>
      <c r="UMD246" s="7"/>
      <c r="UME246" s="7"/>
      <c r="UMF246" s="7"/>
      <c r="UMG246" s="7"/>
      <c r="UMH246" s="7"/>
      <c r="UMI246" s="7"/>
      <c r="UMJ246" s="7"/>
      <c r="UMK246" s="7"/>
      <c r="UML246" s="7"/>
      <c r="UMM246" s="7"/>
      <c r="UMN246" s="7"/>
      <c r="UMO246" s="7"/>
      <c r="UMP246" s="7"/>
      <c r="UMQ246" s="7"/>
      <c r="UMR246" s="7"/>
      <c r="UMS246" s="7"/>
      <c r="UMT246" s="7"/>
      <c r="UMU246" s="7"/>
      <c r="UMV246" s="7"/>
      <c r="UMW246" s="7"/>
      <c r="UMX246" s="7"/>
      <c r="UMY246" s="7"/>
      <c r="UMZ246" s="7"/>
      <c r="UNA246" s="7"/>
      <c r="UNB246" s="7"/>
      <c r="UNC246" s="7"/>
      <c r="UND246" s="7"/>
      <c r="UNE246" s="7"/>
      <c r="UNF246" s="7"/>
      <c r="UNG246" s="7"/>
      <c r="UNH246" s="7"/>
      <c r="UNI246" s="7"/>
      <c r="UNJ246" s="7"/>
      <c r="UNK246" s="7"/>
      <c r="UNL246" s="7"/>
      <c r="UNM246" s="7"/>
      <c r="UNN246" s="7"/>
      <c r="UNO246" s="7"/>
      <c r="UNP246" s="7"/>
      <c r="UNQ246" s="7"/>
      <c r="UNR246" s="7"/>
      <c r="UNS246" s="7"/>
      <c r="UNT246" s="7"/>
      <c r="UNU246" s="7"/>
      <c r="UNV246" s="7"/>
      <c r="UNW246" s="7"/>
      <c r="UNX246" s="7"/>
      <c r="UNY246" s="7"/>
      <c r="UNZ246" s="7"/>
      <c r="UOA246" s="7"/>
      <c r="UOB246" s="7"/>
      <c r="UOC246" s="7"/>
      <c r="UOD246" s="7"/>
      <c r="UOE246" s="7"/>
      <c r="UOF246" s="7"/>
      <c r="UOG246" s="7"/>
      <c r="UOH246" s="7"/>
      <c r="UOI246" s="7"/>
      <c r="UOJ246" s="7"/>
      <c r="UOK246" s="7"/>
      <c r="UOL246" s="7"/>
      <c r="UOM246" s="7"/>
      <c r="UON246" s="7"/>
      <c r="UOO246" s="7"/>
      <c r="UOP246" s="7"/>
      <c r="UOQ246" s="7"/>
      <c r="UOR246" s="7"/>
      <c r="UOS246" s="7"/>
      <c r="UOT246" s="7"/>
      <c r="UOU246" s="7"/>
      <c r="UOV246" s="7"/>
      <c r="UOW246" s="7"/>
      <c r="UOX246" s="7"/>
      <c r="UOY246" s="7"/>
      <c r="UOZ246" s="7"/>
      <c r="UPA246" s="7"/>
      <c r="UPB246" s="7"/>
      <c r="UPC246" s="7"/>
      <c r="UPD246" s="7"/>
      <c r="UPE246" s="7"/>
      <c r="UPF246" s="7"/>
      <c r="UPG246" s="7"/>
      <c r="UPH246" s="7"/>
      <c r="UPI246" s="7"/>
      <c r="UPJ246" s="7"/>
      <c r="UPK246" s="7"/>
      <c r="UPL246" s="7"/>
      <c r="UPM246" s="7"/>
      <c r="UPN246" s="7"/>
      <c r="UPO246" s="7"/>
      <c r="UPP246" s="7"/>
      <c r="UPQ246" s="7"/>
      <c r="UPR246" s="7"/>
      <c r="UPS246" s="7"/>
      <c r="UPT246" s="7"/>
      <c r="UPU246" s="7"/>
      <c r="UPV246" s="7"/>
      <c r="UPW246" s="7"/>
      <c r="UPX246" s="7"/>
      <c r="UPY246" s="7"/>
      <c r="UPZ246" s="7"/>
      <c r="UQA246" s="7"/>
      <c r="UQB246" s="7"/>
      <c r="UQC246" s="7"/>
      <c r="UQD246" s="7"/>
      <c r="UQE246" s="7"/>
      <c r="UQF246" s="7"/>
      <c r="UQG246" s="7"/>
      <c r="UQH246" s="7"/>
      <c r="UQI246" s="7"/>
      <c r="UQJ246" s="7"/>
      <c r="UQK246" s="7"/>
      <c r="UQL246" s="7"/>
      <c r="UQM246" s="7"/>
      <c r="UQN246" s="7"/>
      <c r="UQO246" s="7"/>
      <c r="UQP246" s="7"/>
      <c r="UQQ246" s="7"/>
      <c r="UQR246" s="7"/>
      <c r="UQS246" s="7"/>
      <c r="UQT246" s="7"/>
      <c r="UQU246" s="7"/>
      <c r="UQV246" s="7"/>
      <c r="UQW246" s="7"/>
      <c r="UQX246" s="7"/>
      <c r="UQY246" s="7"/>
      <c r="UQZ246" s="7"/>
      <c r="URA246" s="7"/>
      <c r="URB246" s="7"/>
      <c r="URC246" s="7"/>
      <c r="URD246" s="7"/>
      <c r="URE246" s="7"/>
      <c r="URF246" s="7"/>
      <c r="URG246" s="7"/>
      <c r="URH246" s="7"/>
      <c r="URI246" s="7"/>
      <c r="URJ246" s="7"/>
      <c r="URK246" s="7"/>
      <c r="URL246" s="7"/>
      <c r="URM246" s="7"/>
      <c r="URN246" s="7"/>
      <c r="URO246" s="7"/>
      <c r="URP246" s="7"/>
      <c r="URQ246" s="7"/>
      <c r="URR246" s="7"/>
      <c r="URS246" s="7"/>
      <c r="URT246" s="7"/>
      <c r="URU246" s="7"/>
      <c r="URV246" s="7"/>
      <c r="URW246" s="7"/>
      <c r="URX246" s="7"/>
      <c r="URY246" s="7"/>
      <c r="URZ246" s="7"/>
      <c r="USA246" s="7"/>
      <c r="USB246" s="7"/>
      <c r="USC246" s="7"/>
      <c r="USD246" s="7"/>
      <c r="USE246" s="7"/>
      <c r="USF246" s="7"/>
      <c r="USG246" s="7"/>
      <c r="USH246" s="7"/>
      <c r="USI246" s="7"/>
      <c r="USJ246" s="7"/>
      <c r="USK246" s="7"/>
      <c r="USL246" s="7"/>
      <c r="USM246" s="7"/>
      <c r="USN246" s="7"/>
      <c r="USO246" s="7"/>
      <c r="USP246" s="7"/>
      <c r="USQ246" s="7"/>
      <c r="USR246" s="7"/>
      <c r="USS246" s="7"/>
      <c r="UST246" s="7"/>
      <c r="USU246" s="7"/>
      <c r="USV246" s="7"/>
      <c r="USW246" s="7"/>
      <c r="USX246" s="7"/>
      <c r="USY246" s="7"/>
      <c r="USZ246" s="7"/>
      <c r="UTA246" s="7"/>
      <c r="UTB246" s="7"/>
      <c r="UTC246" s="7"/>
      <c r="UTD246" s="7"/>
      <c r="UTE246" s="7"/>
      <c r="UTF246" s="7"/>
      <c r="UTG246" s="7"/>
      <c r="UTH246" s="7"/>
      <c r="UTI246" s="7"/>
      <c r="UTJ246" s="7"/>
      <c r="UTK246" s="7"/>
      <c r="UTL246" s="7"/>
      <c r="UTM246" s="7"/>
      <c r="UTN246" s="7"/>
      <c r="UTO246" s="7"/>
      <c r="UTP246" s="7"/>
      <c r="UTQ246" s="7"/>
      <c r="UTR246" s="7"/>
      <c r="UTS246" s="7"/>
      <c r="UTT246" s="7"/>
      <c r="UTU246" s="7"/>
      <c r="UTV246" s="7"/>
      <c r="UTW246" s="7"/>
      <c r="UTX246" s="7"/>
      <c r="UTY246" s="7"/>
      <c r="UTZ246" s="7"/>
      <c r="UUA246" s="7"/>
      <c r="UUB246" s="7"/>
      <c r="UUC246" s="7"/>
      <c r="UUD246" s="7"/>
      <c r="UUE246" s="7"/>
      <c r="UUF246" s="7"/>
      <c r="UUG246" s="7"/>
      <c r="UUH246" s="7"/>
      <c r="UUI246" s="7"/>
      <c r="UUJ246" s="7"/>
      <c r="UUK246" s="7"/>
      <c r="UUL246" s="7"/>
      <c r="UUM246" s="7"/>
      <c r="UUN246" s="7"/>
      <c r="UUO246" s="7"/>
      <c r="UUP246" s="7"/>
      <c r="UUQ246" s="7"/>
      <c r="UUR246" s="7"/>
      <c r="UUS246" s="7"/>
      <c r="UUT246" s="7"/>
      <c r="UUU246" s="7"/>
      <c r="UUV246" s="7"/>
      <c r="UUW246" s="7"/>
      <c r="UUX246" s="7"/>
      <c r="UUY246" s="7"/>
      <c r="UUZ246" s="7"/>
      <c r="UVA246" s="7"/>
      <c r="UVB246" s="7"/>
      <c r="UVC246" s="7"/>
      <c r="UVD246" s="7"/>
      <c r="UVE246" s="7"/>
      <c r="UVF246" s="7"/>
      <c r="UVG246" s="7"/>
      <c r="UVH246" s="7"/>
      <c r="UVI246" s="7"/>
      <c r="UVJ246" s="7"/>
      <c r="UVK246" s="7"/>
      <c r="UVL246" s="7"/>
      <c r="UVM246" s="7"/>
      <c r="UVN246" s="7"/>
      <c r="UVO246" s="7"/>
      <c r="UVP246" s="7"/>
      <c r="UVQ246" s="7"/>
      <c r="UVR246" s="7"/>
      <c r="UVS246" s="7"/>
      <c r="UVT246" s="7"/>
      <c r="UVU246" s="7"/>
      <c r="UVV246" s="7"/>
      <c r="UVW246" s="7"/>
      <c r="UVX246" s="7"/>
      <c r="UVY246" s="7"/>
      <c r="UVZ246" s="7"/>
      <c r="UWA246" s="7"/>
      <c r="UWB246" s="7"/>
      <c r="UWC246" s="7"/>
      <c r="UWD246" s="7"/>
      <c r="UWE246" s="7"/>
      <c r="UWF246" s="7"/>
      <c r="UWG246" s="7"/>
      <c r="UWH246" s="7"/>
      <c r="UWI246" s="7"/>
      <c r="UWJ246" s="7"/>
      <c r="UWK246" s="7"/>
      <c r="UWL246" s="7"/>
      <c r="UWM246" s="7"/>
      <c r="UWN246" s="7"/>
      <c r="UWO246" s="7"/>
      <c r="UWP246" s="7"/>
      <c r="UWQ246" s="7"/>
      <c r="UWR246" s="7"/>
      <c r="UWS246" s="7"/>
      <c r="UWT246" s="7"/>
      <c r="UWU246" s="7"/>
      <c r="UWV246" s="7"/>
      <c r="UWW246" s="7"/>
      <c r="UWX246" s="7"/>
      <c r="UWY246" s="7"/>
      <c r="UWZ246" s="7"/>
      <c r="UXA246" s="7"/>
      <c r="UXB246" s="7"/>
      <c r="UXC246" s="7"/>
      <c r="UXD246" s="7"/>
      <c r="UXE246" s="7"/>
      <c r="UXF246" s="7"/>
      <c r="UXG246" s="7"/>
      <c r="UXH246" s="7"/>
      <c r="UXI246" s="7"/>
      <c r="UXJ246" s="7"/>
      <c r="UXK246" s="7"/>
      <c r="UXL246" s="7"/>
      <c r="UXM246" s="7"/>
      <c r="UXN246" s="7"/>
      <c r="UXO246" s="7"/>
      <c r="UXP246" s="7"/>
      <c r="UXQ246" s="7"/>
      <c r="UXR246" s="7"/>
      <c r="UXS246" s="7"/>
      <c r="UXT246" s="7"/>
      <c r="UXU246" s="7"/>
      <c r="UXV246" s="7"/>
      <c r="UXW246" s="7"/>
      <c r="UXX246" s="7"/>
      <c r="UXY246" s="7"/>
      <c r="UXZ246" s="7"/>
      <c r="UYA246" s="7"/>
      <c r="UYB246" s="7"/>
      <c r="UYC246" s="7"/>
      <c r="UYD246" s="7"/>
      <c r="UYE246" s="7"/>
      <c r="UYF246" s="7"/>
      <c r="UYG246" s="7"/>
      <c r="UYH246" s="7"/>
      <c r="UYI246" s="7"/>
      <c r="UYJ246" s="7"/>
      <c r="UYK246" s="7"/>
      <c r="UYL246" s="7"/>
      <c r="UYM246" s="7"/>
      <c r="UYN246" s="7"/>
      <c r="UYO246" s="7"/>
      <c r="UYP246" s="7"/>
      <c r="UYQ246" s="7"/>
      <c r="UYR246" s="7"/>
      <c r="UYS246" s="7"/>
      <c r="UYT246" s="7"/>
      <c r="UYU246" s="7"/>
      <c r="UYV246" s="7"/>
      <c r="UYW246" s="7"/>
      <c r="UYX246" s="7"/>
      <c r="UYY246" s="7"/>
      <c r="UYZ246" s="7"/>
      <c r="UZA246" s="7"/>
      <c r="UZB246" s="7"/>
      <c r="UZC246" s="7"/>
      <c r="UZD246" s="7"/>
      <c r="UZE246" s="7"/>
      <c r="UZF246" s="7"/>
      <c r="UZG246" s="7"/>
      <c r="UZH246" s="7"/>
      <c r="UZI246" s="7"/>
      <c r="UZJ246" s="7"/>
      <c r="UZK246" s="7"/>
      <c r="UZL246" s="7"/>
      <c r="UZM246" s="7"/>
      <c r="UZN246" s="7"/>
      <c r="UZO246" s="7"/>
      <c r="UZP246" s="7"/>
      <c r="UZQ246" s="7"/>
      <c r="UZR246" s="7"/>
      <c r="UZS246" s="7"/>
      <c r="UZT246" s="7"/>
      <c r="UZU246" s="7"/>
      <c r="UZV246" s="7"/>
      <c r="UZW246" s="7"/>
      <c r="UZX246" s="7"/>
      <c r="UZY246" s="7"/>
      <c r="UZZ246" s="7"/>
      <c r="VAA246" s="7"/>
      <c r="VAB246" s="7"/>
      <c r="VAC246" s="7"/>
      <c r="VAD246" s="7"/>
      <c r="VAE246" s="7"/>
      <c r="VAF246" s="7"/>
      <c r="VAG246" s="7"/>
      <c r="VAH246" s="7"/>
      <c r="VAI246" s="7"/>
      <c r="VAJ246" s="7"/>
      <c r="VAK246" s="7"/>
      <c r="VAL246" s="7"/>
      <c r="VAM246" s="7"/>
      <c r="VAN246" s="7"/>
      <c r="VAO246" s="7"/>
      <c r="VAP246" s="7"/>
      <c r="VAQ246" s="7"/>
      <c r="VAR246" s="7"/>
      <c r="VAS246" s="7"/>
      <c r="VAT246" s="7"/>
      <c r="VAU246" s="7"/>
      <c r="VAV246" s="7"/>
      <c r="VAW246" s="7"/>
      <c r="VAX246" s="7"/>
      <c r="VAY246" s="7"/>
      <c r="VAZ246" s="7"/>
      <c r="VBA246" s="7"/>
      <c r="VBB246" s="7"/>
      <c r="VBC246" s="7"/>
      <c r="VBD246" s="7"/>
      <c r="VBE246" s="7"/>
      <c r="VBF246" s="7"/>
      <c r="VBG246" s="7"/>
      <c r="VBH246" s="7"/>
      <c r="VBI246" s="7"/>
      <c r="VBJ246" s="7"/>
      <c r="VBK246" s="7"/>
      <c r="VBL246" s="7"/>
      <c r="VBM246" s="7"/>
      <c r="VBN246" s="7"/>
      <c r="VBO246" s="7"/>
      <c r="VBP246" s="7"/>
      <c r="VBQ246" s="7"/>
      <c r="VBR246" s="7"/>
      <c r="VBS246" s="7"/>
      <c r="VBT246" s="7"/>
      <c r="VBU246" s="7"/>
      <c r="VBV246" s="7"/>
      <c r="VBW246" s="7"/>
      <c r="VBX246" s="7"/>
      <c r="VBY246" s="7"/>
      <c r="VBZ246" s="7"/>
      <c r="VCA246" s="7"/>
      <c r="VCB246" s="7"/>
      <c r="VCC246" s="7"/>
      <c r="VCD246" s="7"/>
      <c r="VCE246" s="7"/>
      <c r="VCF246" s="7"/>
      <c r="VCG246" s="7"/>
      <c r="VCH246" s="7"/>
      <c r="VCI246" s="7"/>
      <c r="VCJ246" s="7"/>
      <c r="VCK246" s="7"/>
      <c r="VCL246" s="7"/>
      <c r="VCM246" s="7"/>
      <c r="VCN246" s="7"/>
      <c r="VCO246" s="7"/>
      <c r="VCP246" s="7"/>
      <c r="VCQ246" s="7"/>
      <c r="VCR246" s="7"/>
      <c r="VCS246" s="7"/>
      <c r="VCT246" s="7"/>
      <c r="VCU246" s="7"/>
      <c r="VCV246" s="7"/>
      <c r="VCW246" s="7"/>
      <c r="VCX246" s="7"/>
      <c r="VCY246" s="7"/>
      <c r="VCZ246" s="7"/>
      <c r="VDA246" s="7"/>
      <c r="VDB246" s="7"/>
      <c r="VDC246" s="7"/>
      <c r="VDD246" s="7"/>
      <c r="VDE246" s="7"/>
      <c r="VDF246" s="7"/>
      <c r="VDG246" s="7"/>
      <c r="VDH246" s="7"/>
      <c r="VDI246" s="7"/>
      <c r="VDJ246" s="7"/>
      <c r="VDK246" s="7"/>
      <c r="VDL246" s="7"/>
      <c r="VDM246" s="7"/>
      <c r="VDN246" s="7"/>
      <c r="VDO246" s="7"/>
      <c r="VDP246" s="7"/>
      <c r="VDQ246" s="7"/>
      <c r="VDR246" s="7"/>
      <c r="VDS246" s="7"/>
      <c r="VDT246" s="7"/>
      <c r="VDU246" s="7"/>
      <c r="VDV246" s="7"/>
      <c r="VDW246" s="7"/>
      <c r="VDX246" s="7"/>
      <c r="VDY246" s="7"/>
      <c r="VDZ246" s="7"/>
      <c r="VEA246" s="7"/>
      <c r="VEB246" s="7"/>
      <c r="VEC246" s="7"/>
      <c r="VED246" s="7"/>
      <c r="VEE246" s="7"/>
      <c r="VEF246" s="7"/>
      <c r="VEG246" s="7"/>
      <c r="VEH246" s="7"/>
      <c r="VEI246" s="7"/>
      <c r="VEJ246" s="7"/>
      <c r="VEK246" s="7"/>
      <c r="VEL246" s="7"/>
      <c r="VEM246" s="7"/>
      <c r="VEN246" s="7"/>
      <c r="VEO246" s="7"/>
      <c r="VEP246" s="7"/>
      <c r="VEQ246" s="7"/>
      <c r="VER246" s="7"/>
      <c r="VES246" s="7"/>
      <c r="VET246" s="7"/>
      <c r="VEU246" s="7"/>
      <c r="VEV246" s="7"/>
      <c r="VEW246" s="7"/>
      <c r="VEX246" s="7"/>
      <c r="VEY246" s="7"/>
      <c r="VEZ246" s="7"/>
      <c r="VFA246" s="7"/>
      <c r="VFB246" s="7"/>
      <c r="VFC246" s="7"/>
      <c r="VFD246" s="7"/>
      <c r="VFE246" s="7"/>
      <c r="VFF246" s="7"/>
      <c r="VFG246" s="7"/>
      <c r="VFH246" s="7"/>
      <c r="VFI246" s="7"/>
      <c r="VFJ246" s="7"/>
      <c r="VFK246" s="7"/>
      <c r="VFL246" s="7"/>
      <c r="VFM246" s="7"/>
      <c r="VFN246" s="7"/>
      <c r="VFO246" s="7"/>
      <c r="VFP246" s="7"/>
      <c r="VFQ246" s="7"/>
      <c r="VFR246" s="7"/>
      <c r="VFS246" s="7"/>
      <c r="VFT246" s="7"/>
      <c r="VFU246" s="7"/>
      <c r="VFV246" s="7"/>
      <c r="VFW246" s="7"/>
      <c r="VFX246" s="7"/>
      <c r="VFY246" s="7"/>
      <c r="VFZ246" s="7"/>
      <c r="VGA246" s="7"/>
      <c r="VGB246" s="7"/>
      <c r="VGC246" s="7"/>
      <c r="VGD246" s="7"/>
      <c r="VGE246" s="7"/>
      <c r="VGF246" s="7"/>
      <c r="VGG246" s="7"/>
      <c r="VGH246" s="7"/>
      <c r="VGI246" s="7"/>
      <c r="VGJ246" s="7"/>
      <c r="VGK246" s="7"/>
      <c r="VGL246" s="7"/>
      <c r="VGM246" s="7"/>
      <c r="VGN246" s="7"/>
      <c r="VGO246" s="7"/>
      <c r="VGP246" s="7"/>
      <c r="VGQ246" s="7"/>
      <c r="VGR246" s="7"/>
      <c r="VGS246" s="7"/>
      <c r="VGT246" s="7"/>
      <c r="VGU246" s="7"/>
      <c r="VGV246" s="7"/>
      <c r="VGW246" s="7"/>
      <c r="VGX246" s="7"/>
      <c r="VGY246" s="7"/>
      <c r="VGZ246" s="7"/>
      <c r="VHA246" s="7"/>
      <c r="VHB246" s="7"/>
      <c r="VHC246" s="7"/>
      <c r="VHD246" s="7"/>
      <c r="VHE246" s="7"/>
      <c r="VHF246" s="7"/>
      <c r="VHG246" s="7"/>
      <c r="VHH246" s="7"/>
      <c r="VHI246" s="7"/>
      <c r="VHJ246" s="7"/>
      <c r="VHK246" s="7"/>
      <c r="VHL246" s="7"/>
      <c r="VHM246" s="7"/>
      <c r="VHN246" s="7"/>
      <c r="VHO246" s="7"/>
      <c r="VHP246" s="7"/>
      <c r="VHQ246" s="7"/>
      <c r="VHR246" s="7"/>
      <c r="VHS246" s="7"/>
      <c r="VHT246" s="7"/>
      <c r="VHU246" s="7"/>
      <c r="VHV246" s="7"/>
      <c r="VHW246" s="7"/>
      <c r="VHX246" s="7"/>
      <c r="VHY246" s="7"/>
      <c r="VHZ246" s="7"/>
      <c r="VIA246" s="7"/>
      <c r="VIB246" s="7"/>
      <c r="VIC246" s="7"/>
      <c r="VID246" s="7"/>
      <c r="VIE246" s="7"/>
      <c r="VIF246" s="7"/>
      <c r="VIG246" s="7"/>
      <c r="VIH246" s="7"/>
      <c r="VII246" s="7"/>
      <c r="VIJ246" s="7"/>
      <c r="VIK246" s="7"/>
      <c r="VIL246" s="7"/>
      <c r="VIM246" s="7"/>
      <c r="VIN246" s="7"/>
      <c r="VIO246" s="7"/>
      <c r="VIP246" s="7"/>
      <c r="VIQ246" s="7"/>
      <c r="VIR246" s="7"/>
      <c r="VIS246" s="7"/>
      <c r="VIT246" s="7"/>
      <c r="VIU246" s="7"/>
      <c r="VIV246" s="7"/>
      <c r="VIW246" s="7"/>
      <c r="VIX246" s="7"/>
      <c r="VIY246" s="7"/>
      <c r="VIZ246" s="7"/>
      <c r="VJA246" s="7"/>
      <c r="VJB246" s="7"/>
      <c r="VJC246" s="7"/>
      <c r="VJD246" s="7"/>
      <c r="VJE246" s="7"/>
      <c r="VJF246" s="7"/>
      <c r="VJG246" s="7"/>
      <c r="VJH246" s="7"/>
      <c r="VJI246" s="7"/>
      <c r="VJJ246" s="7"/>
      <c r="VJK246" s="7"/>
      <c r="VJL246" s="7"/>
      <c r="VJM246" s="7"/>
      <c r="VJN246" s="7"/>
      <c r="VJO246" s="7"/>
      <c r="VJP246" s="7"/>
      <c r="VJQ246" s="7"/>
      <c r="VJR246" s="7"/>
      <c r="VJS246" s="7"/>
      <c r="VJT246" s="7"/>
      <c r="VJU246" s="7"/>
      <c r="VJV246" s="7"/>
      <c r="VJW246" s="7"/>
      <c r="VJX246" s="7"/>
      <c r="VJY246" s="7"/>
      <c r="VJZ246" s="7"/>
      <c r="VKA246" s="7"/>
      <c r="VKB246" s="7"/>
      <c r="VKC246" s="7"/>
      <c r="VKD246" s="7"/>
      <c r="VKE246" s="7"/>
      <c r="VKF246" s="7"/>
      <c r="VKG246" s="7"/>
      <c r="VKH246" s="7"/>
      <c r="VKI246" s="7"/>
      <c r="VKJ246" s="7"/>
      <c r="VKK246" s="7"/>
      <c r="VKL246" s="7"/>
      <c r="VKM246" s="7"/>
      <c r="VKN246" s="7"/>
      <c r="VKO246" s="7"/>
      <c r="VKP246" s="7"/>
      <c r="VKQ246" s="7"/>
      <c r="VKR246" s="7"/>
      <c r="VKS246" s="7"/>
      <c r="VKT246" s="7"/>
      <c r="VKU246" s="7"/>
      <c r="VKV246" s="7"/>
      <c r="VKW246" s="7"/>
      <c r="VKX246" s="7"/>
      <c r="VKY246" s="7"/>
      <c r="VKZ246" s="7"/>
      <c r="VLA246" s="7"/>
      <c r="VLB246" s="7"/>
      <c r="VLC246" s="7"/>
      <c r="VLD246" s="7"/>
      <c r="VLE246" s="7"/>
      <c r="VLF246" s="7"/>
      <c r="VLG246" s="7"/>
      <c r="VLH246" s="7"/>
      <c r="VLI246" s="7"/>
      <c r="VLJ246" s="7"/>
      <c r="VLK246" s="7"/>
      <c r="VLL246" s="7"/>
      <c r="VLM246" s="7"/>
      <c r="VLN246" s="7"/>
      <c r="VLO246" s="7"/>
      <c r="VLP246" s="7"/>
      <c r="VLQ246" s="7"/>
      <c r="VLR246" s="7"/>
      <c r="VLS246" s="7"/>
      <c r="VLT246" s="7"/>
      <c r="VLU246" s="7"/>
      <c r="VLV246" s="7"/>
      <c r="VLW246" s="7"/>
      <c r="VLX246" s="7"/>
      <c r="VLY246" s="7"/>
      <c r="VLZ246" s="7"/>
      <c r="VMA246" s="7"/>
      <c r="VMB246" s="7"/>
      <c r="VMC246" s="7"/>
      <c r="VMD246" s="7"/>
      <c r="VME246" s="7"/>
      <c r="VMF246" s="7"/>
      <c r="VMG246" s="7"/>
      <c r="VMH246" s="7"/>
      <c r="VMI246" s="7"/>
      <c r="VMJ246" s="7"/>
      <c r="VMK246" s="7"/>
      <c r="VML246" s="7"/>
      <c r="VMM246" s="7"/>
      <c r="VMN246" s="7"/>
      <c r="VMO246" s="7"/>
      <c r="VMP246" s="7"/>
      <c r="VMQ246" s="7"/>
      <c r="VMR246" s="7"/>
      <c r="VMS246" s="7"/>
      <c r="VMT246" s="7"/>
      <c r="VMU246" s="7"/>
      <c r="VMV246" s="7"/>
      <c r="VMW246" s="7"/>
      <c r="VMX246" s="7"/>
      <c r="VMY246" s="7"/>
      <c r="VMZ246" s="7"/>
      <c r="VNA246" s="7"/>
      <c r="VNB246" s="7"/>
      <c r="VNC246" s="7"/>
      <c r="VND246" s="7"/>
      <c r="VNE246" s="7"/>
      <c r="VNF246" s="7"/>
      <c r="VNG246" s="7"/>
      <c r="VNH246" s="7"/>
      <c r="VNI246" s="7"/>
      <c r="VNJ246" s="7"/>
      <c r="VNK246" s="7"/>
      <c r="VNL246" s="7"/>
      <c r="VNM246" s="7"/>
      <c r="VNN246" s="7"/>
      <c r="VNO246" s="7"/>
      <c r="VNP246" s="7"/>
      <c r="VNQ246" s="7"/>
      <c r="VNR246" s="7"/>
      <c r="VNS246" s="7"/>
      <c r="VNT246" s="7"/>
      <c r="VNU246" s="7"/>
      <c r="VNV246" s="7"/>
      <c r="VNW246" s="7"/>
      <c r="VNX246" s="7"/>
      <c r="VNY246" s="7"/>
      <c r="VNZ246" s="7"/>
      <c r="VOA246" s="7"/>
      <c r="VOB246" s="7"/>
      <c r="VOC246" s="7"/>
      <c r="VOD246" s="7"/>
      <c r="VOE246" s="7"/>
      <c r="VOF246" s="7"/>
      <c r="VOG246" s="7"/>
      <c r="VOH246" s="7"/>
      <c r="VOI246" s="7"/>
      <c r="VOJ246" s="7"/>
      <c r="VOK246" s="7"/>
      <c r="VOL246" s="7"/>
      <c r="VOM246" s="7"/>
      <c r="VON246" s="7"/>
      <c r="VOO246" s="7"/>
      <c r="VOP246" s="7"/>
      <c r="VOQ246" s="7"/>
      <c r="VOR246" s="7"/>
      <c r="VOS246" s="7"/>
      <c r="VOT246" s="7"/>
      <c r="VOU246" s="7"/>
      <c r="VOV246" s="7"/>
      <c r="VOW246" s="7"/>
      <c r="VOX246" s="7"/>
      <c r="VOY246" s="7"/>
      <c r="VOZ246" s="7"/>
      <c r="VPA246" s="7"/>
      <c r="VPB246" s="7"/>
      <c r="VPC246" s="7"/>
      <c r="VPD246" s="7"/>
      <c r="VPE246" s="7"/>
      <c r="VPF246" s="7"/>
      <c r="VPG246" s="7"/>
      <c r="VPH246" s="7"/>
      <c r="VPI246" s="7"/>
      <c r="VPJ246" s="7"/>
      <c r="VPK246" s="7"/>
      <c r="VPL246" s="7"/>
      <c r="VPM246" s="7"/>
      <c r="VPN246" s="7"/>
      <c r="VPO246" s="7"/>
      <c r="VPP246" s="7"/>
      <c r="VPQ246" s="7"/>
      <c r="VPR246" s="7"/>
      <c r="VPS246" s="7"/>
      <c r="VPT246" s="7"/>
      <c r="VPU246" s="7"/>
      <c r="VPV246" s="7"/>
      <c r="VPW246" s="7"/>
      <c r="VPX246" s="7"/>
      <c r="VPY246" s="7"/>
      <c r="VPZ246" s="7"/>
      <c r="VQA246" s="7"/>
      <c r="VQB246" s="7"/>
      <c r="VQC246" s="7"/>
      <c r="VQD246" s="7"/>
      <c r="VQE246" s="7"/>
      <c r="VQF246" s="7"/>
      <c r="VQG246" s="7"/>
      <c r="VQH246" s="7"/>
      <c r="VQI246" s="7"/>
      <c r="VQJ246" s="7"/>
      <c r="VQK246" s="7"/>
      <c r="VQL246" s="7"/>
      <c r="VQM246" s="7"/>
      <c r="VQN246" s="7"/>
      <c r="VQO246" s="7"/>
      <c r="VQP246" s="7"/>
      <c r="VQQ246" s="7"/>
      <c r="VQR246" s="7"/>
      <c r="VQS246" s="7"/>
      <c r="VQT246" s="7"/>
      <c r="VQU246" s="7"/>
      <c r="VQV246" s="7"/>
      <c r="VQW246" s="7"/>
      <c r="VQX246" s="7"/>
      <c r="VQY246" s="7"/>
      <c r="VQZ246" s="7"/>
      <c r="VRA246" s="7"/>
      <c r="VRB246" s="7"/>
      <c r="VRC246" s="7"/>
      <c r="VRD246" s="7"/>
      <c r="VRE246" s="7"/>
      <c r="VRF246" s="7"/>
      <c r="VRG246" s="7"/>
      <c r="VRH246" s="7"/>
      <c r="VRI246" s="7"/>
      <c r="VRJ246" s="7"/>
      <c r="VRK246" s="7"/>
      <c r="VRL246" s="7"/>
      <c r="VRM246" s="7"/>
      <c r="VRN246" s="7"/>
      <c r="VRO246" s="7"/>
      <c r="VRP246" s="7"/>
      <c r="VRQ246" s="7"/>
      <c r="VRR246" s="7"/>
      <c r="VRS246" s="7"/>
      <c r="VRT246" s="7"/>
      <c r="VRU246" s="7"/>
      <c r="VRV246" s="7"/>
      <c r="VRW246" s="7"/>
      <c r="VRX246" s="7"/>
      <c r="VRY246" s="7"/>
      <c r="VRZ246" s="7"/>
      <c r="VSA246" s="7"/>
      <c r="VSB246" s="7"/>
      <c r="VSC246" s="7"/>
      <c r="VSD246" s="7"/>
      <c r="VSE246" s="7"/>
      <c r="VSF246" s="7"/>
      <c r="VSG246" s="7"/>
      <c r="VSH246" s="7"/>
      <c r="VSI246" s="7"/>
      <c r="VSJ246" s="7"/>
      <c r="VSK246" s="7"/>
      <c r="VSL246" s="7"/>
      <c r="VSM246" s="7"/>
      <c r="VSN246" s="7"/>
      <c r="VSO246" s="7"/>
      <c r="VSP246" s="7"/>
      <c r="VSQ246" s="7"/>
      <c r="VSR246" s="7"/>
      <c r="VSS246" s="7"/>
      <c r="VST246" s="7"/>
      <c r="VSU246" s="7"/>
      <c r="VSV246" s="7"/>
      <c r="VSW246" s="7"/>
      <c r="VSX246" s="7"/>
      <c r="VSY246" s="7"/>
      <c r="VSZ246" s="7"/>
      <c r="VTA246" s="7"/>
      <c r="VTB246" s="7"/>
      <c r="VTC246" s="7"/>
      <c r="VTD246" s="7"/>
      <c r="VTE246" s="7"/>
      <c r="VTF246" s="7"/>
      <c r="VTG246" s="7"/>
      <c r="VTH246" s="7"/>
      <c r="VTI246" s="7"/>
      <c r="VTJ246" s="7"/>
      <c r="VTK246" s="7"/>
      <c r="VTL246" s="7"/>
      <c r="VTM246" s="7"/>
      <c r="VTN246" s="7"/>
      <c r="VTO246" s="7"/>
      <c r="VTP246" s="7"/>
      <c r="VTQ246" s="7"/>
      <c r="VTR246" s="7"/>
      <c r="VTS246" s="7"/>
      <c r="VTT246" s="7"/>
      <c r="VTU246" s="7"/>
      <c r="VTV246" s="7"/>
      <c r="VTW246" s="7"/>
      <c r="VTX246" s="7"/>
      <c r="VTY246" s="7"/>
      <c r="VTZ246" s="7"/>
      <c r="VUA246" s="7"/>
      <c r="VUB246" s="7"/>
      <c r="VUC246" s="7"/>
      <c r="VUD246" s="7"/>
      <c r="VUE246" s="7"/>
      <c r="VUF246" s="7"/>
      <c r="VUG246" s="7"/>
      <c r="VUH246" s="7"/>
      <c r="VUI246" s="7"/>
      <c r="VUJ246" s="7"/>
      <c r="VUK246" s="7"/>
      <c r="VUL246" s="7"/>
      <c r="VUM246" s="7"/>
      <c r="VUN246" s="7"/>
      <c r="VUO246" s="7"/>
      <c r="VUP246" s="7"/>
      <c r="VUQ246" s="7"/>
      <c r="VUR246" s="7"/>
      <c r="VUS246" s="7"/>
      <c r="VUT246" s="7"/>
      <c r="VUU246" s="7"/>
      <c r="VUV246" s="7"/>
      <c r="VUW246" s="7"/>
      <c r="VUX246" s="7"/>
      <c r="VUY246" s="7"/>
      <c r="VUZ246" s="7"/>
      <c r="VVA246" s="7"/>
      <c r="VVB246" s="7"/>
      <c r="VVC246" s="7"/>
      <c r="VVD246" s="7"/>
      <c r="VVE246" s="7"/>
      <c r="VVF246" s="7"/>
      <c r="VVG246" s="7"/>
      <c r="VVH246" s="7"/>
      <c r="VVI246" s="7"/>
      <c r="VVJ246" s="7"/>
      <c r="VVK246" s="7"/>
      <c r="VVL246" s="7"/>
      <c r="VVM246" s="7"/>
      <c r="VVN246" s="7"/>
      <c r="VVO246" s="7"/>
      <c r="VVP246" s="7"/>
      <c r="VVQ246" s="7"/>
      <c r="VVR246" s="7"/>
      <c r="VVS246" s="7"/>
      <c r="VVT246" s="7"/>
      <c r="VVU246" s="7"/>
      <c r="VVV246" s="7"/>
      <c r="VVW246" s="7"/>
      <c r="VVX246" s="7"/>
      <c r="VVY246" s="7"/>
      <c r="VVZ246" s="7"/>
      <c r="VWA246" s="7"/>
      <c r="VWB246" s="7"/>
      <c r="VWC246" s="7"/>
      <c r="VWD246" s="7"/>
      <c r="VWE246" s="7"/>
      <c r="VWF246" s="7"/>
      <c r="VWG246" s="7"/>
      <c r="VWH246" s="7"/>
      <c r="VWI246" s="7"/>
      <c r="VWJ246" s="7"/>
      <c r="VWK246" s="7"/>
      <c r="VWL246" s="7"/>
      <c r="VWM246" s="7"/>
      <c r="VWN246" s="7"/>
      <c r="VWO246" s="7"/>
      <c r="VWP246" s="7"/>
      <c r="VWQ246" s="7"/>
      <c r="VWR246" s="7"/>
      <c r="VWS246" s="7"/>
      <c r="VWT246" s="7"/>
      <c r="VWU246" s="7"/>
      <c r="VWV246" s="7"/>
      <c r="VWW246" s="7"/>
      <c r="VWX246" s="7"/>
      <c r="VWY246" s="7"/>
      <c r="VWZ246" s="7"/>
      <c r="VXA246" s="7"/>
      <c r="VXB246" s="7"/>
      <c r="VXC246" s="7"/>
      <c r="VXD246" s="7"/>
      <c r="VXE246" s="7"/>
      <c r="VXF246" s="7"/>
      <c r="VXG246" s="7"/>
      <c r="VXH246" s="7"/>
      <c r="VXI246" s="7"/>
      <c r="VXJ246" s="7"/>
      <c r="VXK246" s="7"/>
      <c r="VXL246" s="7"/>
      <c r="VXM246" s="7"/>
      <c r="VXN246" s="7"/>
      <c r="VXO246" s="7"/>
      <c r="VXP246" s="7"/>
      <c r="VXQ246" s="7"/>
      <c r="VXR246" s="7"/>
      <c r="VXS246" s="7"/>
      <c r="VXT246" s="7"/>
      <c r="VXU246" s="7"/>
      <c r="VXV246" s="7"/>
      <c r="VXW246" s="7"/>
      <c r="VXX246" s="7"/>
      <c r="VXY246" s="7"/>
      <c r="VXZ246" s="7"/>
      <c r="VYA246" s="7"/>
      <c r="VYB246" s="7"/>
      <c r="VYC246" s="7"/>
      <c r="VYD246" s="7"/>
      <c r="VYE246" s="7"/>
      <c r="VYF246" s="7"/>
      <c r="VYG246" s="7"/>
      <c r="VYH246" s="7"/>
      <c r="VYI246" s="7"/>
      <c r="VYJ246" s="7"/>
      <c r="VYK246" s="7"/>
      <c r="VYL246" s="7"/>
      <c r="VYM246" s="7"/>
      <c r="VYN246" s="7"/>
      <c r="VYO246" s="7"/>
      <c r="VYP246" s="7"/>
      <c r="VYQ246" s="7"/>
      <c r="VYR246" s="7"/>
      <c r="VYS246" s="7"/>
      <c r="VYT246" s="7"/>
      <c r="VYU246" s="7"/>
      <c r="VYV246" s="7"/>
      <c r="VYW246" s="7"/>
      <c r="VYX246" s="7"/>
      <c r="VYY246" s="7"/>
      <c r="VYZ246" s="7"/>
      <c r="VZA246" s="7"/>
      <c r="VZB246" s="7"/>
      <c r="VZC246" s="7"/>
      <c r="VZD246" s="7"/>
      <c r="VZE246" s="7"/>
      <c r="VZF246" s="7"/>
      <c r="VZG246" s="7"/>
      <c r="VZH246" s="7"/>
      <c r="VZI246" s="7"/>
      <c r="VZJ246" s="7"/>
      <c r="VZK246" s="7"/>
      <c r="VZL246" s="7"/>
      <c r="VZM246" s="7"/>
      <c r="VZN246" s="7"/>
      <c r="VZO246" s="7"/>
      <c r="VZP246" s="7"/>
      <c r="VZQ246" s="7"/>
      <c r="VZR246" s="7"/>
      <c r="VZS246" s="7"/>
      <c r="VZT246" s="7"/>
      <c r="VZU246" s="7"/>
      <c r="VZV246" s="7"/>
      <c r="VZW246" s="7"/>
      <c r="VZX246" s="7"/>
      <c r="VZY246" s="7"/>
      <c r="VZZ246" s="7"/>
      <c r="WAA246" s="7"/>
      <c r="WAB246" s="7"/>
      <c r="WAC246" s="7"/>
      <c r="WAD246" s="7"/>
      <c r="WAE246" s="7"/>
      <c r="WAF246" s="7"/>
      <c r="WAG246" s="7"/>
      <c r="WAH246" s="7"/>
      <c r="WAI246" s="7"/>
      <c r="WAJ246" s="7"/>
      <c r="WAK246" s="7"/>
      <c r="WAL246" s="7"/>
      <c r="WAM246" s="7"/>
      <c r="WAN246" s="7"/>
      <c r="WAO246" s="7"/>
      <c r="WAP246" s="7"/>
      <c r="WAQ246" s="7"/>
      <c r="WAR246" s="7"/>
      <c r="WAS246" s="7"/>
      <c r="WAT246" s="7"/>
      <c r="WAU246" s="7"/>
      <c r="WAV246" s="7"/>
      <c r="WAW246" s="7"/>
      <c r="WAX246" s="7"/>
      <c r="WAY246" s="7"/>
      <c r="WAZ246" s="7"/>
      <c r="WBA246" s="7"/>
      <c r="WBB246" s="7"/>
      <c r="WBC246" s="7"/>
      <c r="WBD246" s="7"/>
      <c r="WBE246" s="7"/>
      <c r="WBF246" s="7"/>
      <c r="WBG246" s="7"/>
      <c r="WBH246" s="7"/>
      <c r="WBI246" s="7"/>
      <c r="WBJ246" s="7"/>
      <c r="WBK246" s="7"/>
      <c r="WBL246" s="7"/>
      <c r="WBM246" s="7"/>
      <c r="WBN246" s="7"/>
      <c r="WBO246" s="7"/>
      <c r="WBP246" s="7"/>
      <c r="WBQ246" s="7"/>
      <c r="WBR246" s="7"/>
      <c r="WBS246" s="7"/>
      <c r="WBT246" s="7"/>
      <c r="WBU246" s="7"/>
      <c r="WBV246" s="7"/>
      <c r="WBW246" s="7"/>
      <c r="WBX246" s="7"/>
      <c r="WBY246" s="7"/>
      <c r="WBZ246" s="7"/>
      <c r="WCA246" s="7"/>
      <c r="WCB246" s="7"/>
      <c r="WCC246" s="7"/>
      <c r="WCD246" s="7"/>
      <c r="WCE246" s="7"/>
      <c r="WCF246" s="7"/>
      <c r="WCG246" s="7"/>
      <c r="WCH246" s="7"/>
      <c r="WCI246" s="7"/>
      <c r="WCJ246" s="7"/>
      <c r="WCK246" s="7"/>
      <c r="WCL246" s="7"/>
      <c r="WCM246" s="7"/>
      <c r="WCN246" s="7"/>
      <c r="WCO246" s="7"/>
      <c r="WCP246" s="7"/>
      <c r="WCQ246" s="7"/>
      <c r="WCR246" s="7"/>
      <c r="WCS246" s="7"/>
      <c r="WCT246" s="7"/>
      <c r="WCU246" s="7"/>
      <c r="WCV246" s="7"/>
      <c r="WCW246" s="7"/>
      <c r="WCX246" s="7"/>
      <c r="WCY246" s="7"/>
      <c r="WCZ246" s="7"/>
      <c r="WDA246" s="7"/>
      <c r="WDB246" s="7"/>
      <c r="WDC246" s="7"/>
      <c r="WDD246" s="7"/>
      <c r="WDE246" s="7"/>
      <c r="WDF246" s="7"/>
      <c r="WDG246" s="7"/>
      <c r="WDH246" s="7"/>
      <c r="WDI246" s="7"/>
      <c r="WDJ246" s="7"/>
      <c r="WDK246" s="7"/>
      <c r="WDL246" s="7"/>
      <c r="WDM246" s="7"/>
      <c r="WDN246" s="7"/>
      <c r="WDO246" s="7"/>
      <c r="WDP246" s="7"/>
      <c r="WDQ246" s="7"/>
      <c r="WDR246" s="7"/>
      <c r="WDS246" s="7"/>
      <c r="WDT246" s="7"/>
      <c r="WDU246" s="7"/>
      <c r="WDV246" s="7"/>
      <c r="WDW246" s="7"/>
      <c r="WDX246" s="7"/>
      <c r="WDY246" s="7"/>
      <c r="WDZ246" s="7"/>
      <c r="WEA246" s="7"/>
      <c r="WEB246" s="7"/>
      <c r="WEC246" s="7"/>
      <c r="WED246" s="7"/>
      <c r="WEE246" s="7"/>
      <c r="WEF246" s="7"/>
      <c r="WEG246" s="7"/>
      <c r="WEH246" s="7"/>
      <c r="WEI246" s="7"/>
      <c r="WEJ246" s="7"/>
      <c r="WEK246" s="7"/>
      <c r="WEL246" s="7"/>
      <c r="WEM246" s="7"/>
      <c r="WEN246" s="7"/>
      <c r="WEO246" s="7"/>
      <c r="WEP246" s="7"/>
      <c r="WEQ246" s="7"/>
      <c r="WER246" s="7"/>
      <c r="WES246" s="7"/>
      <c r="WET246" s="7"/>
      <c r="WEU246" s="7"/>
      <c r="WEV246" s="7"/>
      <c r="WEW246" s="7"/>
      <c r="WEX246" s="7"/>
      <c r="WEY246" s="7"/>
      <c r="WEZ246" s="7"/>
      <c r="WFA246" s="7"/>
      <c r="WFB246" s="7"/>
      <c r="WFC246" s="7"/>
      <c r="WFD246" s="7"/>
      <c r="WFE246" s="7"/>
      <c r="WFF246" s="7"/>
      <c r="WFG246" s="7"/>
      <c r="WFH246" s="7"/>
      <c r="WFI246" s="7"/>
      <c r="WFJ246" s="7"/>
      <c r="WFK246" s="7"/>
      <c r="WFL246" s="7"/>
      <c r="WFM246" s="7"/>
      <c r="WFN246" s="7"/>
      <c r="WFO246" s="7"/>
      <c r="WFP246" s="7"/>
      <c r="WFQ246" s="7"/>
      <c r="WFR246" s="7"/>
      <c r="WFS246" s="7"/>
      <c r="WFT246" s="7"/>
      <c r="WFU246" s="7"/>
      <c r="WFV246" s="7"/>
      <c r="WFW246" s="7"/>
      <c r="WFX246" s="7"/>
      <c r="WFY246" s="7"/>
      <c r="WFZ246" s="7"/>
      <c r="WGA246" s="7"/>
      <c r="WGB246" s="7"/>
      <c r="WGC246" s="7"/>
      <c r="WGD246" s="7"/>
      <c r="WGE246" s="7"/>
      <c r="WGF246" s="7"/>
      <c r="WGG246" s="7"/>
      <c r="WGH246" s="7"/>
      <c r="WGI246" s="7"/>
      <c r="WGJ246" s="7"/>
      <c r="WGK246" s="7"/>
      <c r="WGL246" s="7"/>
      <c r="WGM246" s="7"/>
      <c r="WGN246" s="7"/>
      <c r="WGO246" s="7"/>
      <c r="WGP246" s="7"/>
      <c r="WGQ246" s="7"/>
      <c r="WGR246" s="7"/>
      <c r="WGS246" s="7"/>
      <c r="WGT246" s="7"/>
      <c r="WGU246" s="7"/>
      <c r="WGV246" s="7"/>
      <c r="WGW246" s="7"/>
      <c r="WGX246" s="7"/>
      <c r="WGY246" s="7"/>
      <c r="WGZ246" s="7"/>
      <c r="WHA246" s="7"/>
      <c r="WHB246" s="7"/>
      <c r="WHC246" s="7"/>
      <c r="WHD246" s="7"/>
      <c r="WHE246" s="7"/>
      <c r="WHF246" s="7"/>
      <c r="WHG246" s="7"/>
      <c r="WHH246" s="7"/>
      <c r="WHI246" s="7"/>
      <c r="WHJ246" s="7"/>
      <c r="WHK246" s="7"/>
      <c r="WHL246" s="7"/>
      <c r="WHM246" s="7"/>
      <c r="WHN246" s="7"/>
      <c r="WHO246" s="7"/>
      <c r="WHP246" s="7"/>
      <c r="WHQ246" s="7"/>
      <c r="WHR246" s="7"/>
      <c r="WHS246" s="7"/>
      <c r="WHT246" s="7"/>
      <c r="WHU246" s="7"/>
      <c r="WHV246" s="7"/>
      <c r="WHW246" s="7"/>
      <c r="WHX246" s="7"/>
      <c r="WHY246" s="7"/>
      <c r="WHZ246" s="7"/>
      <c r="WIA246" s="7"/>
      <c r="WIB246" s="7"/>
      <c r="WIC246" s="7"/>
      <c r="WID246" s="7"/>
      <c r="WIE246" s="7"/>
      <c r="WIF246" s="7"/>
      <c r="WIG246" s="7"/>
      <c r="WIH246" s="7"/>
      <c r="WII246" s="7"/>
      <c r="WIJ246" s="7"/>
      <c r="WIK246" s="7"/>
      <c r="WIL246" s="7"/>
      <c r="WIM246" s="7"/>
      <c r="WIN246" s="7"/>
      <c r="WIO246" s="7"/>
      <c r="WIP246" s="7"/>
      <c r="WIQ246" s="7"/>
      <c r="WIR246" s="7"/>
      <c r="WIS246" s="7"/>
      <c r="WIT246" s="7"/>
      <c r="WIU246" s="7"/>
      <c r="WIV246" s="7"/>
      <c r="WIW246" s="7"/>
      <c r="WIX246" s="7"/>
      <c r="WIY246" s="7"/>
      <c r="WIZ246" s="7"/>
      <c r="WJA246" s="7"/>
      <c r="WJB246" s="7"/>
      <c r="WJC246" s="7"/>
      <c r="WJD246" s="7"/>
      <c r="WJE246" s="7"/>
      <c r="WJF246" s="7"/>
      <c r="WJG246" s="7"/>
      <c r="WJH246" s="7"/>
      <c r="WJI246" s="7"/>
      <c r="WJJ246" s="7"/>
      <c r="WJK246" s="7"/>
      <c r="WJL246" s="7"/>
      <c r="WJM246" s="7"/>
      <c r="WJN246" s="7"/>
      <c r="WJO246" s="7"/>
      <c r="WJP246" s="7"/>
      <c r="WJQ246" s="7"/>
      <c r="WJR246" s="7"/>
      <c r="WJS246" s="7"/>
      <c r="WJT246" s="7"/>
      <c r="WJU246" s="7"/>
      <c r="WJV246" s="7"/>
      <c r="WJW246" s="7"/>
      <c r="WJX246" s="7"/>
      <c r="WJY246" s="7"/>
      <c r="WJZ246" s="7"/>
      <c r="WKA246" s="7"/>
      <c r="WKB246" s="7"/>
      <c r="WKC246" s="7"/>
      <c r="WKD246" s="7"/>
      <c r="WKE246" s="7"/>
      <c r="WKF246" s="7"/>
      <c r="WKG246" s="7"/>
      <c r="WKH246" s="7"/>
      <c r="WKI246" s="7"/>
      <c r="WKJ246" s="7"/>
      <c r="WKK246" s="7"/>
      <c r="WKL246" s="7"/>
      <c r="WKM246" s="7"/>
      <c r="WKN246" s="7"/>
      <c r="WKO246" s="7"/>
      <c r="WKP246" s="7"/>
      <c r="WKQ246" s="7"/>
      <c r="WKR246" s="7"/>
      <c r="WKS246" s="7"/>
      <c r="WKT246" s="7"/>
      <c r="WKU246" s="7"/>
      <c r="WKV246" s="7"/>
      <c r="WKW246" s="7"/>
      <c r="WKX246" s="7"/>
      <c r="WKY246" s="7"/>
      <c r="WKZ246" s="7"/>
      <c r="WLA246" s="7"/>
      <c r="WLB246" s="7"/>
      <c r="WLC246" s="7"/>
      <c r="WLD246" s="7"/>
      <c r="WLE246" s="7"/>
      <c r="WLF246" s="7"/>
      <c r="WLG246" s="7"/>
      <c r="WLH246" s="7"/>
      <c r="WLI246" s="7"/>
      <c r="WLJ246" s="7"/>
      <c r="WLK246" s="7"/>
      <c r="WLL246" s="7"/>
      <c r="WLM246" s="7"/>
      <c r="WLN246" s="7"/>
      <c r="WLO246" s="7"/>
      <c r="WLP246" s="7"/>
      <c r="WLQ246" s="7"/>
      <c r="WLR246" s="7"/>
      <c r="WLS246" s="7"/>
      <c r="WLT246" s="7"/>
      <c r="WLU246" s="7"/>
      <c r="WLV246" s="7"/>
      <c r="WLW246" s="7"/>
      <c r="WLX246" s="7"/>
      <c r="WLY246" s="7"/>
      <c r="WLZ246" s="7"/>
      <c r="WMA246" s="7"/>
      <c r="WMB246" s="7"/>
      <c r="WMC246" s="7"/>
      <c r="WMD246" s="7"/>
      <c r="WME246" s="7"/>
      <c r="WMF246" s="7"/>
      <c r="WMG246" s="7"/>
      <c r="WMH246" s="7"/>
      <c r="WMI246" s="7"/>
      <c r="WMJ246" s="7"/>
      <c r="WMK246" s="7"/>
      <c r="WML246" s="7"/>
      <c r="WMM246" s="7"/>
      <c r="WMN246" s="7"/>
      <c r="WMO246" s="7"/>
      <c r="WMP246" s="7"/>
      <c r="WMQ246" s="7"/>
      <c r="WMR246" s="7"/>
      <c r="WMS246" s="7"/>
      <c r="WMT246" s="7"/>
      <c r="WMU246" s="7"/>
      <c r="WMV246" s="7"/>
      <c r="WMW246" s="7"/>
      <c r="WMX246" s="7"/>
      <c r="WMY246" s="7"/>
      <c r="WMZ246" s="7"/>
      <c r="WNA246" s="7"/>
      <c r="WNB246" s="7"/>
      <c r="WNC246" s="7"/>
      <c r="WND246" s="7"/>
      <c r="WNE246" s="7"/>
      <c r="WNF246" s="7"/>
      <c r="WNG246" s="7"/>
      <c r="WNH246" s="7"/>
      <c r="WNI246" s="7"/>
      <c r="WNJ246" s="7"/>
      <c r="WNK246" s="7"/>
      <c r="WNL246" s="7"/>
      <c r="WNM246" s="7"/>
      <c r="WNN246" s="7"/>
      <c r="WNO246" s="7"/>
      <c r="WNP246" s="7"/>
      <c r="WNQ246" s="7"/>
      <c r="WNR246" s="7"/>
      <c r="WNS246" s="7"/>
      <c r="WNT246" s="7"/>
      <c r="WNU246" s="7"/>
      <c r="WNV246" s="7"/>
      <c r="WNW246" s="7"/>
      <c r="WNX246" s="7"/>
      <c r="WNY246" s="7"/>
      <c r="WNZ246" s="7"/>
      <c r="WOA246" s="7"/>
      <c r="WOB246" s="7"/>
      <c r="WOC246" s="7"/>
      <c r="WOD246" s="7"/>
      <c r="WOE246" s="7"/>
      <c r="WOF246" s="7"/>
      <c r="WOG246" s="7"/>
      <c r="WOH246" s="7"/>
      <c r="WOI246" s="7"/>
      <c r="WOJ246" s="7"/>
      <c r="WOK246" s="7"/>
      <c r="WOL246" s="7"/>
      <c r="WOM246" s="7"/>
      <c r="WON246" s="7"/>
      <c r="WOO246" s="7"/>
      <c r="WOP246" s="7"/>
      <c r="WOQ246" s="7"/>
      <c r="WOR246" s="7"/>
      <c r="WOS246" s="7"/>
      <c r="WOT246" s="7"/>
      <c r="WOU246" s="7"/>
      <c r="WOV246" s="7"/>
      <c r="WOW246" s="7"/>
      <c r="WOX246" s="7"/>
      <c r="WOY246" s="7"/>
      <c r="WOZ246" s="7"/>
      <c r="WPA246" s="7"/>
      <c r="WPB246" s="7"/>
      <c r="WPC246" s="7"/>
      <c r="WPD246" s="7"/>
      <c r="WPE246" s="7"/>
      <c r="WPF246" s="7"/>
      <c r="WPG246" s="7"/>
      <c r="WPH246" s="7"/>
      <c r="WPI246" s="7"/>
      <c r="WPJ246" s="7"/>
      <c r="WPK246" s="7"/>
      <c r="WPL246" s="7"/>
      <c r="WPM246" s="7"/>
      <c r="WPN246" s="7"/>
      <c r="WPO246" s="7"/>
      <c r="WPP246" s="7"/>
      <c r="WPQ246" s="7"/>
      <c r="WPR246" s="7"/>
      <c r="WPS246" s="7"/>
      <c r="WPT246" s="7"/>
      <c r="WPU246" s="7"/>
      <c r="WPV246" s="7"/>
      <c r="WPW246" s="7"/>
      <c r="WPX246" s="7"/>
      <c r="WPY246" s="7"/>
      <c r="WPZ246" s="7"/>
      <c r="WQA246" s="7"/>
      <c r="WQB246" s="7"/>
      <c r="WQC246" s="7"/>
      <c r="WQD246" s="7"/>
      <c r="WQE246" s="7"/>
      <c r="WQF246" s="7"/>
      <c r="WQG246" s="7"/>
      <c r="WQH246" s="7"/>
      <c r="WQI246" s="7"/>
      <c r="WQJ246" s="7"/>
      <c r="WQK246" s="7"/>
      <c r="WQL246" s="7"/>
      <c r="WQM246" s="7"/>
      <c r="WQN246" s="7"/>
      <c r="WQO246" s="7"/>
      <c r="WQP246" s="7"/>
      <c r="WQQ246" s="7"/>
      <c r="WQR246" s="7"/>
      <c r="WQS246" s="7"/>
      <c r="WQT246" s="7"/>
      <c r="WQU246" s="7"/>
      <c r="WQV246" s="7"/>
      <c r="WQW246" s="7"/>
      <c r="WQX246" s="7"/>
      <c r="WQY246" s="7"/>
      <c r="WQZ246" s="7"/>
      <c r="WRA246" s="7"/>
      <c r="WRB246" s="7"/>
      <c r="WRC246" s="7"/>
      <c r="WRD246" s="7"/>
      <c r="WRE246" s="7"/>
      <c r="WRF246" s="7"/>
      <c r="WRG246" s="7"/>
      <c r="WRH246" s="7"/>
      <c r="WRI246" s="7"/>
      <c r="WRJ246" s="7"/>
      <c r="WRK246" s="7"/>
      <c r="WRL246" s="7"/>
      <c r="WRM246" s="7"/>
      <c r="WRN246" s="7"/>
      <c r="WRO246" s="7"/>
      <c r="WRP246" s="7"/>
      <c r="WRQ246" s="7"/>
      <c r="WRR246" s="7"/>
      <c r="WRS246" s="7"/>
      <c r="WRT246" s="7"/>
      <c r="WRU246" s="7"/>
      <c r="WRV246" s="7"/>
      <c r="WRW246" s="7"/>
      <c r="WRX246" s="7"/>
      <c r="WRY246" s="7"/>
      <c r="WRZ246" s="7"/>
      <c r="WSA246" s="7"/>
      <c r="WSB246" s="7"/>
      <c r="WSC246" s="7"/>
      <c r="WSD246" s="7"/>
      <c r="WSE246" s="7"/>
      <c r="WSF246" s="7"/>
      <c r="WSG246" s="7"/>
      <c r="WSH246" s="7"/>
      <c r="WSI246" s="7"/>
      <c r="WSJ246" s="7"/>
      <c r="WSK246" s="7"/>
      <c r="WSL246" s="7"/>
      <c r="WSM246" s="7"/>
      <c r="WSN246" s="7"/>
      <c r="WSO246" s="7"/>
      <c r="WSP246" s="7"/>
      <c r="WSQ246" s="7"/>
      <c r="WSR246" s="7"/>
      <c r="WSS246" s="7"/>
      <c r="WST246" s="7"/>
      <c r="WSU246" s="7"/>
      <c r="WSV246" s="7"/>
      <c r="WSW246" s="7"/>
      <c r="WSX246" s="7"/>
      <c r="WSY246" s="7"/>
      <c r="WSZ246" s="7"/>
      <c r="WTA246" s="7"/>
      <c r="WTB246" s="7"/>
      <c r="WTC246" s="7"/>
      <c r="WTD246" s="7"/>
      <c r="WTE246" s="7"/>
      <c r="WTF246" s="7"/>
      <c r="WTG246" s="7"/>
      <c r="WTH246" s="7"/>
      <c r="WTI246" s="7"/>
      <c r="WTJ246" s="7"/>
      <c r="WTK246" s="7"/>
      <c r="WTL246" s="7"/>
      <c r="WTM246" s="7"/>
      <c r="WTN246" s="7"/>
      <c r="WTO246" s="7"/>
      <c r="WTP246" s="7"/>
      <c r="WTQ246" s="7"/>
      <c r="WTR246" s="7"/>
      <c r="WTS246" s="7"/>
      <c r="WTT246" s="7"/>
      <c r="WTU246" s="7"/>
      <c r="WTV246" s="7"/>
      <c r="WTW246" s="7"/>
      <c r="WTX246" s="7"/>
      <c r="WTY246" s="7"/>
      <c r="WTZ246" s="7"/>
      <c r="WUA246" s="7"/>
      <c r="WUB246" s="7"/>
      <c r="WUC246" s="7"/>
      <c r="WUD246" s="7"/>
      <c r="WUE246" s="7"/>
      <c r="WUF246" s="7"/>
      <c r="WUG246" s="7"/>
      <c r="WUH246" s="7"/>
      <c r="WUI246" s="7"/>
      <c r="WUJ246" s="7"/>
      <c r="WUK246" s="7"/>
      <c r="WUL246" s="7"/>
      <c r="WUM246" s="7"/>
      <c r="WUN246" s="7"/>
      <c r="WUO246" s="7"/>
      <c r="WUP246" s="7"/>
      <c r="WUQ246" s="7"/>
      <c r="WUR246" s="7"/>
      <c r="WUS246" s="7"/>
      <c r="WUT246" s="7"/>
      <c r="WUU246" s="7"/>
      <c r="WUV246" s="7"/>
      <c r="WUW246" s="7"/>
      <c r="WUX246" s="7"/>
      <c r="WUY246" s="7"/>
      <c r="WUZ246" s="7"/>
      <c r="WVA246" s="7"/>
      <c r="WVB246" s="7"/>
      <c r="WVC246" s="7"/>
      <c r="WVD246" s="7"/>
      <c r="WVE246" s="7"/>
      <c r="WVF246" s="7"/>
      <c r="WVG246" s="7"/>
      <c r="WVH246" s="7"/>
      <c r="WVI246" s="7"/>
      <c r="WVJ246" s="7"/>
      <c r="WVK246" s="7"/>
      <c r="WVL246" s="7"/>
      <c r="WVM246" s="7"/>
      <c r="WVN246" s="7"/>
      <c r="WVO246" s="7"/>
      <c r="WVP246" s="7"/>
      <c r="WVQ246" s="7"/>
      <c r="WVR246" s="7"/>
      <c r="WVS246" s="7"/>
      <c r="WVT246" s="7"/>
      <c r="WVU246" s="7"/>
      <c r="WVV246" s="7"/>
      <c r="WVW246" s="7"/>
      <c r="WVX246" s="7"/>
      <c r="WVY246" s="7"/>
      <c r="WVZ246" s="7"/>
      <c r="WWA246" s="7"/>
      <c r="WWB246" s="7"/>
      <c r="WWC246" s="7"/>
      <c r="WWD246" s="7"/>
      <c r="WWE246" s="7"/>
      <c r="WWF246" s="7"/>
      <c r="WWG246" s="7"/>
      <c r="WWH246" s="7"/>
      <c r="WWI246" s="7"/>
      <c r="WWJ246" s="7"/>
      <c r="WWK246" s="7"/>
      <c r="WWL246" s="7"/>
      <c r="WWM246" s="7"/>
      <c r="WWN246" s="7"/>
      <c r="WWO246" s="7"/>
      <c r="WWP246" s="7"/>
      <c r="WWQ246" s="7"/>
      <c r="WWR246" s="7"/>
      <c r="WWS246" s="7"/>
      <c r="WWT246" s="7"/>
      <c r="WWU246" s="7"/>
      <c r="WWV246" s="7"/>
      <c r="WWW246" s="7"/>
      <c r="WWX246" s="7"/>
      <c r="WWY246" s="7"/>
      <c r="WWZ246" s="7"/>
      <c r="WXA246" s="7"/>
      <c r="WXB246" s="7"/>
      <c r="WXC246" s="7"/>
      <c r="WXD246" s="7"/>
      <c r="WXE246" s="7"/>
      <c r="WXF246" s="7"/>
      <c r="WXG246" s="7"/>
      <c r="WXH246" s="7"/>
      <c r="WXI246" s="7"/>
      <c r="WXJ246" s="7"/>
      <c r="WXK246" s="7"/>
      <c r="WXL246" s="7"/>
      <c r="WXM246" s="7"/>
      <c r="WXN246" s="7"/>
      <c r="WXO246" s="7"/>
      <c r="WXP246" s="7"/>
      <c r="WXQ246" s="7"/>
      <c r="WXR246" s="7"/>
      <c r="WXS246" s="7"/>
      <c r="WXT246" s="7"/>
      <c r="WXU246" s="7"/>
      <c r="WXV246" s="7"/>
      <c r="WXW246" s="7"/>
      <c r="WXX246" s="7"/>
      <c r="WXY246" s="7"/>
      <c r="WXZ246" s="7"/>
      <c r="WYA246" s="7"/>
      <c r="WYB246" s="7"/>
      <c r="WYC246" s="7"/>
      <c r="WYD246" s="7"/>
      <c r="WYE246" s="7"/>
      <c r="WYF246" s="7"/>
      <c r="WYG246" s="7"/>
      <c r="WYH246" s="7"/>
      <c r="WYI246" s="7"/>
      <c r="WYJ246" s="7"/>
      <c r="WYK246" s="7"/>
      <c r="WYL246" s="7"/>
      <c r="WYM246" s="7"/>
      <c r="WYN246" s="7"/>
      <c r="WYO246" s="7"/>
      <c r="WYP246" s="7"/>
      <c r="WYQ246" s="7"/>
      <c r="WYR246" s="7"/>
      <c r="WYS246" s="7"/>
      <c r="WYT246" s="7"/>
      <c r="WYU246" s="7"/>
      <c r="WYV246" s="7"/>
      <c r="WYW246" s="7"/>
      <c r="WYX246" s="7"/>
      <c r="WYY246" s="7"/>
      <c r="WYZ246" s="7"/>
      <c r="WZA246" s="7"/>
      <c r="WZB246" s="7"/>
      <c r="WZC246" s="7"/>
      <c r="WZD246" s="7"/>
      <c r="WZE246" s="7"/>
      <c r="WZF246" s="7"/>
      <c r="WZG246" s="7"/>
      <c r="WZH246" s="7"/>
      <c r="WZI246" s="7"/>
      <c r="WZJ246" s="7"/>
      <c r="WZK246" s="7"/>
      <c r="WZL246" s="7"/>
      <c r="WZM246" s="7"/>
      <c r="WZN246" s="7"/>
      <c r="WZO246" s="7"/>
      <c r="WZP246" s="7"/>
      <c r="WZQ246" s="7"/>
      <c r="WZR246" s="7"/>
      <c r="WZS246" s="7"/>
      <c r="WZT246" s="7"/>
      <c r="WZU246" s="7"/>
      <c r="WZV246" s="7"/>
      <c r="WZW246" s="7"/>
      <c r="WZX246" s="7"/>
      <c r="WZY246" s="7"/>
      <c r="WZZ246" s="7"/>
      <c r="XAA246" s="7"/>
      <c r="XAB246" s="7"/>
      <c r="XAC246" s="7"/>
      <c r="XAD246" s="7"/>
      <c r="XAE246" s="7"/>
      <c r="XAF246" s="7"/>
      <c r="XAG246" s="7"/>
      <c r="XAH246" s="7"/>
      <c r="XAI246" s="7"/>
      <c r="XAJ246" s="7"/>
      <c r="XAK246" s="7"/>
      <c r="XAL246" s="7"/>
      <c r="XAM246" s="7"/>
      <c r="XAN246" s="7"/>
      <c r="XAO246" s="7"/>
      <c r="XAP246" s="7"/>
      <c r="XAQ246" s="7"/>
      <c r="XAR246" s="7"/>
      <c r="XAS246" s="7"/>
      <c r="XAT246" s="7"/>
      <c r="XAU246" s="7"/>
      <c r="XAV246" s="7"/>
      <c r="XAW246" s="7"/>
      <c r="XAX246" s="7"/>
      <c r="XAY246" s="7"/>
      <c r="XAZ246" s="7"/>
      <c r="XBA246" s="7"/>
      <c r="XBB246" s="7"/>
      <c r="XBC246" s="7"/>
      <c r="XBD246" s="7"/>
      <c r="XBE246" s="7"/>
      <c r="XBF246" s="7"/>
      <c r="XBG246" s="7"/>
      <c r="XBH246" s="7"/>
      <c r="XBI246" s="7"/>
      <c r="XBJ246" s="7"/>
      <c r="XBK246" s="7"/>
      <c r="XBL246" s="7"/>
      <c r="XBM246" s="7"/>
      <c r="XBN246" s="7"/>
      <c r="XBO246" s="7"/>
      <c r="XBP246" s="7"/>
      <c r="XBQ246" s="7"/>
      <c r="XBR246" s="7"/>
      <c r="XBS246" s="7"/>
      <c r="XBT246" s="7"/>
      <c r="XBU246" s="7"/>
      <c r="XBV246" s="7"/>
      <c r="XBW246" s="7"/>
      <c r="XBX246" s="7"/>
      <c r="XBY246" s="7"/>
      <c r="XBZ246" s="7"/>
      <c r="XCA246" s="7"/>
      <c r="XCB246" s="7"/>
      <c r="XCC246" s="7"/>
      <c r="XCD246" s="7"/>
      <c r="XCE246" s="7"/>
      <c r="XCF246" s="7"/>
      <c r="XCG246" s="7"/>
      <c r="XCH246" s="7"/>
      <c r="XCI246" s="7"/>
      <c r="XCJ246" s="7"/>
      <c r="XCK246" s="7"/>
      <c r="XCL246" s="7"/>
      <c r="XCM246" s="7"/>
      <c r="XCN246" s="7"/>
      <c r="XCO246" s="7"/>
      <c r="XCP246" s="7"/>
      <c r="XCQ246" s="7"/>
      <c r="XCR246" s="7"/>
      <c r="XCS246" s="7"/>
      <c r="XCT246" s="7"/>
      <c r="XCU246" s="7"/>
      <c r="XCV246" s="7"/>
      <c r="XCW246" s="7"/>
      <c r="XCX246" s="7"/>
      <c r="XCY246" s="7"/>
      <c r="XCZ246" s="7"/>
      <c r="XDA246" s="7"/>
      <c r="XDB246" s="7"/>
      <c r="XDC246" s="7"/>
      <c r="XDD246" s="7"/>
      <c r="XDE246" s="7"/>
      <c r="XDF246" s="7"/>
      <c r="XDG246" s="7"/>
      <c r="XDH246" s="7"/>
      <c r="XDI246" s="7"/>
      <c r="XDJ246" s="7"/>
      <c r="XDK246" s="7"/>
      <c r="XDL246" s="7"/>
      <c r="XDM246" s="7"/>
      <c r="XDN246" s="7"/>
      <c r="XDO246" s="7"/>
      <c r="XDP246" s="7"/>
      <c r="XDQ246" s="7"/>
      <c r="XDR246" s="7"/>
      <c r="XDS246" s="7"/>
      <c r="XDT246" s="7"/>
      <c r="XDU246" s="7"/>
      <c r="XDV246" s="7"/>
      <c r="XDW246" s="7"/>
      <c r="XDX246" s="7"/>
    </row>
    <row r="247" s="2" customFormat="1" ht="24" customHeight="1" spans="1:9">
      <c r="A247" s="18">
        <v>243</v>
      </c>
      <c r="B247" s="19" t="s">
        <v>433</v>
      </c>
      <c r="C247" s="18" t="s">
        <v>434</v>
      </c>
      <c r="D247" s="18" t="s">
        <v>20</v>
      </c>
      <c r="E247" s="19" t="s">
        <v>142</v>
      </c>
      <c r="F247" s="18" t="s">
        <v>16</v>
      </c>
      <c r="G247" s="21" t="s">
        <v>17</v>
      </c>
      <c r="H247" s="18">
        <v>60</v>
      </c>
      <c r="I247" s="19">
        <f t="shared" si="4"/>
        <v>180</v>
      </c>
    </row>
    <row r="248" s="2" customFormat="1" ht="24" customHeight="1" spans="1:9">
      <c r="A248" s="18">
        <v>244</v>
      </c>
      <c r="B248" s="19" t="s">
        <v>435</v>
      </c>
      <c r="C248" s="18" t="s">
        <v>436</v>
      </c>
      <c r="D248" s="18" t="s">
        <v>20</v>
      </c>
      <c r="E248" s="19" t="s">
        <v>47</v>
      </c>
      <c r="F248" s="18" t="s">
        <v>22</v>
      </c>
      <c r="G248" s="21" t="s">
        <v>17</v>
      </c>
      <c r="H248" s="18">
        <v>60</v>
      </c>
      <c r="I248" s="19">
        <f t="shared" si="4"/>
        <v>180</v>
      </c>
    </row>
    <row r="249" s="9" customFormat="1" ht="24" customHeight="1" spans="1:16352">
      <c r="A249" s="18">
        <v>245</v>
      </c>
      <c r="B249" s="19" t="s">
        <v>437</v>
      </c>
      <c r="C249" s="18" t="s">
        <v>438</v>
      </c>
      <c r="D249" s="23" t="s">
        <v>35</v>
      </c>
      <c r="E249" s="19" t="s">
        <v>146</v>
      </c>
      <c r="F249" s="19" t="s">
        <v>16</v>
      </c>
      <c r="G249" s="21" t="s">
        <v>17</v>
      </c>
      <c r="H249" s="18">
        <v>60</v>
      </c>
      <c r="I249" s="19">
        <f t="shared" si="4"/>
        <v>180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7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7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7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  <c r="HF249" s="7"/>
      <c r="HG249" s="7"/>
      <c r="HH249" s="7"/>
      <c r="HI249" s="7"/>
      <c r="HJ249" s="7"/>
      <c r="HK249" s="7"/>
      <c r="HL249" s="7"/>
      <c r="HM249" s="7"/>
      <c r="HN249" s="7"/>
      <c r="HO249" s="7"/>
      <c r="HP249" s="7"/>
      <c r="HQ249" s="7"/>
      <c r="HR249" s="7"/>
      <c r="HS249" s="7"/>
      <c r="HT249" s="7"/>
      <c r="HU249" s="7"/>
      <c r="HV249" s="7"/>
      <c r="HW249" s="7"/>
      <c r="HX249" s="7"/>
      <c r="HY249" s="7"/>
      <c r="HZ249" s="7"/>
      <c r="IA249" s="7"/>
      <c r="IB249" s="7"/>
      <c r="IC249" s="7"/>
      <c r="ID249" s="7"/>
      <c r="IE249" s="7"/>
      <c r="IF249" s="7"/>
      <c r="IG249" s="7"/>
      <c r="IH249" s="7"/>
      <c r="II249" s="7"/>
      <c r="IJ249" s="7"/>
      <c r="IK249" s="7"/>
      <c r="IL249" s="7"/>
      <c r="IM249" s="7"/>
      <c r="IN249" s="7"/>
      <c r="IO249" s="7"/>
      <c r="IP249" s="7"/>
      <c r="IQ249" s="7"/>
      <c r="IR249" s="7"/>
      <c r="IS249" s="7"/>
      <c r="IT249" s="7"/>
      <c r="IU249" s="7"/>
      <c r="IV249" s="7"/>
      <c r="IW249" s="7"/>
      <c r="IX249" s="7"/>
      <c r="IY249" s="7"/>
      <c r="IZ249" s="7"/>
      <c r="JA249" s="7"/>
      <c r="JB249" s="7"/>
      <c r="JC249" s="7"/>
      <c r="JD249" s="7"/>
      <c r="JE249" s="7"/>
      <c r="JF249" s="7"/>
      <c r="JG249" s="7"/>
      <c r="JH249" s="7"/>
      <c r="JI249" s="7"/>
      <c r="JJ249" s="7"/>
      <c r="JK249" s="7"/>
      <c r="JL249" s="7"/>
      <c r="JM249" s="7"/>
      <c r="JN249" s="7"/>
      <c r="JO249" s="7"/>
      <c r="JP249" s="7"/>
      <c r="JQ249" s="7"/>
      <c r="JR249" s="7"/>
      <c r="JS249" s="7"/>
      <c r="JT249" s="7"/>
      <c r="JU249" s="7"/>
      <c r="JV249" s="7"/>
      <c r="JW249" s="7"/>
      <c r="JX249" s="7"/>
      <c r="JY249" s="7"/>
      <c r="JZ249" s="7"/>
      <c r="KA249" s="7"/>
      <c r="KB249" s="7"/>
      <c r="KC249" s="7"/>
      <c r="KD249" s="7"/>
      <c r="KE249" s="7"/>
      <c r="KF249" s="7"/>
      <c r="KG249" s="7"/>
      <c r="KH249" s="7"/>
      <c r="KI249" s="7"/>
      <c r="KJ249" s="7"/>
      <c r="KK249" s="7"/>
      <c r="KL249" s="7"/>
      <c r="KM249" s="7"/>
      <c r="KN249" s="7"/>
      <c r="KO249" s="7"/>
      <c r="KP249" s="7"/>
      <c r="KQ249" s="7"/>
      <c r="KR249" s="7"/>
      <c r="KS249" s="7"/>
      <c r="KT249" s="7"/>
      <c r="KU249" s="7"/>
      <c r="KV249" s="7"/>
      <c r="KW249" s="7"/>
      <c r="KX249" s="7"/>
      <c r="KY249" s="7"/>
      <c r="KZ249" s="7"/>
      <c r="LA249" s="7"/>
      <c r="LB249" s="7"/>
      <c r="LC249" s="7"/>
      <c r="LD249" s="7"/>
      <c r="LE249" s="7"/>
      <c r="LF249" s="7"/>
      <c r="LG249" s="7"/>
      <c r="LH249" s="7"/>
      <c r="LI249" s="7"/>
      <c r="LJ249" s="7"/>
      <c r="LK249" s="7"/>
      <c r="LL249" s="7"/>
      <c r="LM249" s="7"/>
      <c r="LN249" s="7"/>
      <c r="LO249" s="7"/>
      <c r="LP249" s="7"/>
      <c r="LQ249" s="7"/>
      <c r="LR249" s="7"/>
      <c r="LS249" s="7"/>
      <c r="LT249" s="7"/>
      <c r="LU249" s="7"/>
      <c r="LV249" s="7"/>
      <c r="LW249" s="7"/>
      <c r="LX249" s="7"/>
      <c r="LY249" s="7"/>
      <c r="LZ249" s="7"/>
      <c r="MA249" s="7"/>
      <c r="MB249" s="7"/>
      <c r="MC249" s="7"/>
      <c r="MD249" s="7"/>
      <c r="ME249" s="7"/>
      <c r="MF249" s="7"/>
      <c r="MG249" s="7"/>
      <c r="MH249" s="7"/>
      <c r="MI249" s="7"/>
      <c r="MJ249" s="7"/>
      <c r="MK249" s="7"/>
      <c r="ML249" s="7"/>
      <c r="MM249" s="7"/>
      <c r="MN249" s="7"/>
      <c r="MO249" s="7"/>
      <c r="MP249" s="7"/>
      <c r="MQ249" s="7"/>
      <c r="MR249" s="7"/>
      <c r="MS249" s="7"/>
      <c r="MT249" s="7"/>
      <c r="MU249" s="7"/>
      <c r="MV249" s="7"/>
      <c r="MW249" s="7"/>
      <c r="MX249" s="7"/>
      <c r="MY249" s="7"/>
      <c r="MZ249" s="7"/>
      <c r="NA249" s="7"/>
      <c r="NB249" s="7"/>
      <c r="NC249" s="7"/>
      <c r="ND249" s="7"/>
      <c r="NE249" s="7"/>
      <c r="NF249" s="7"/>
      <c r="NG249" s="7"/>
      <c r="NH249" s="7"/>
      <c r="NI249" s="7"/>
      <c r="NJ249" s="7"/>
      <c r="NK249" s="7"/>
      <c r="NL249" s="7"/>
      <c r="NM249" s="7"/>
      <c r="NN249" s="7"/>
      <c r="NO249" s="7"/>
      <c r="NP249" s="7"/>
      <c r="NQ249" s="7"/>
      <c r="NR249" s="7"/>
      <c r="NS249" s="7"/>
      <c r="NT249" s="7"/>
      <c r="NU249" s="7"/>
      <c r="NV249" s="7"/>
      <c r="NW249" s="7"/>
      <c r="NX249" s="7"/>
      <c r="NY249" s="7"/>
      <c r="NZ249" s="7"/>
      <c r="OA249" s="7"/>
      <c r="OB249" s="7"/>
      <c r="OC249" s="7"/>
      <c r="OD249" s="7"/>
      <c r="OE249" s="7"/>
      <c r="OF249" s="7"/>
      <c r="OG249" s="7"/>
      <c r="OH249" s="7"/>
      <c r="OI249" s="7"/>
      <c r="OJ249" s="7"/>
      <c r="OK249" s="7"/>
      <c r="OL249" s="7"/>
      <c r="OM249" s="7"/>
      <c r="ON249" s="7"/>
      <c r="OO249" s="7"/>
      <c r="OP249" s="7"/>
      <c r="OQ249" s="7"/>
      <c r="OR249" s="7"/>
      <c r="OS249" s="7"/>
      <c r="OT249" s="7"/>
      <c r="OU249" s="7"/>
      <c r="OV249" s="7"/>
      <c r="OW249" s="7"/>
      <c r="OX249" s="7"/>
      <c r="OY249" s="7"/>
      <c r="OZ249" s="7"/>
      <c r="PA249" s="7"/>
      <c r="PB249" s="7"/>
      <c r="PC249" s="7"/>
      <c r="PD249" s="7"/>
      <c r="PE249" s="7"/>
      <c r="PF249" s="7"/>
      <c r="PG249" s="7"/>
      <c r="PH249" s="7"/>
      <c r="PI249" s="7"/>
      <c r="PJ249" s="7"/>
      <c r="PK249" s="7"/>
      <c r="PL249" s="7"/>
      <c r="PM249" s="7"/>
      <c r="PN249" s="7"/>
      <c r="PO249" s="7"/>
      <c r="PP249" s="7"/>
      <c r="PQ249" s="7"/>
      <c r="PR249" s="7"/>
      <c r="PS249" s="7"/>
      <c r="PT249" s="7"/>
      <c r="PU249" s="7"/>
      <c r="PV249" s="7"/>
      <c r="PW249" s="7"/>
      <c r="PX249" s="7"/>
      <c r="PY249" s="7"/>
      <c r="PZ249" s="7"/>
      <c r="QA249" s="7"/>
      <c r="QB249" s="7"/>
      <c r="QC249" s="7"/>
      <c r="QD249" s="7"/>
      <c r="QE249" s="7"/>
      <c r="QF249" s="7"/>
      <c r="QG249" s="7"/>
      <c r="QH249" s="7"/>
      <c r="QI249" s="7"/>
      <c r="QJ249" s="7"/>
      <c r="QK249" s="7"/>
      <c r="QL249" s="7"/>
      <c r="QM249" s="7"/>
      <c r="QN249" s="7"/>
      <c r="QO249" s="7"/>
      <c r="QP249" s="7"/>
      <c r="QQ249" s="7"/>
      <c r="QR249" s="7"/>
      <c r="QS249" s="7"/>
      <c r="QT249" s="7"/>
      <c r="QU249" s="7"/>
      <c r="QV249" s="7"/>
      <c r="QW249" s="7"/>
      <c r="QX249" s="7"/>
      <c r="QY249" s="7"/>
      <c r="QZ249" s="7"/>
      <c r="RA249" s="7"/>
      <c r="RB249" s="7"/>
      <c r="RC249" s="7"/>
      <c r="RD249" s="7"/>
      <c r="RE249" s="7"/>
      <c r="RF249" s="7"/>
      <c r="RG249" s="7"/>
      <c r="RH249" s="7"/>
      <c r="RI249" s="7"/>
      <c r="RJ249" s="7"/>
      <c r="RK249" s="7"/>
      <c r="RL249" s="7"/>
      <c r="RM249" s="7"/>
      <c r="RN249" s="7"/>
      <c r="RO249" s="7"/>
      <c r="RP249" s="7"/>
      <c r="RQ249" s="7"/>
      <c r="RR249" s="7"/>
      <c r="RS249" s="7"/>
      <c r="RT249" s="7"/>
      <c r="RU249" s="7"/>
      <c r="RV249" s="7"/>
      <c r="RW249" s="7"/>
      <c r="RX249" s="7"/>
      <c r="RY249" s="7"/>
      <c r="RZ249" s="7"/>
      <c r="SA249" s="7"/>
      <c r="SB249" s="7"/>
      <c r="SC249" s="7"/>
      <c r="SD249" s="7"/>
      <c r="SE249" s="7"/>
      <c r="SF249" s="7"/>
      <c r="SG249" s="7"/>
      <c r="SH249" s="7"/>
      <c r="SI249" s="7"/>
      <c r="SJ249" s="7"/>
      <c r="SK249" s="7"/>
      <c r="SL249" s="7"/>
      <c r="SM249" s="7"/>
      <c r="SN249" s="7"/>
      <c r="SO249" s="7"/>
      <c r="SP249" s="7"/>
      <c r="SQ249" s="7"/>
      <c r="SR249" s="7"/>
      <c r="SS249" s="7"/>
      <c r="ST249" s="7"/>
      <c r="SU249" s="7"/>
      <c r="SV249" s="7"/>
      <c r="SW249" s="7"/>
      <c r="SX249" s="7"/>
      <c r="SY249" s="7"/>
      <c r="SZ249" s="7"/>
      <c r="TA249" s="7"/>
      <c r="TB249" s="7"/>
      <c r="TC249" s="7"/>
      <c r="TD249" s="7"/>
      <c r="TE249" s="7"/>
      <c r="TF249" s="7"/>
      <c r="TG249" s="7"/>
      <c r="TH249" s="7"/>
      <c r="TI249" s="7"/>
      <c r="TJ249" s="7"/>
      <c r="TK249" s="7"/>
      <c r="TL249" s="7"/>
      <c r="TM249" s="7"/>
      <c r="TN249" s="7"/>
      <c r="TO249" s="7"/>
      <c r="TP249" s="7"/>
      <c r="TQ249" s="7"/>
      <c r="TR249" s="7"/>
      <c r="TS249" s="7"/>
      <c r="TT249" s="7"/>
      <c r="TU249" s="7"/>
      <c r="TV249" s="7"/>
      <c r="TW249" s="7"/>
      <c r="TX249" s="7"/>
      <c r="TY249" s="7"/>
      <c r="TZ249" s="7"/>
      <c r="UA249" s="7"/>
      <c r="UB249" s="7"/>
      <c r="UC249" s="7"/>
      <c r="UD249" s="7"/>
      <c r="UE249" s="7"/>
      <c r="UF249" s="7"/>
      <c r="UG249" s="7"/>
      <c r="UH249" s="7"/>
      <c r="UI249" s="7"/>
      <c r="UJ249" s="7"/>
      <c r="UK249" s="7"/>
      <c r="UL249" s="7"/>
      <c r="UM249" s="7"/>
      <c r="UN249" s="7"/>
      <c r="UO249" s="7"/>
      <c r="UP249" s="7"/>
      <c r="UQ249" s="7"/>
      <c r="UR249" s="7"/>
      <c r="US249" s="7"/>
      <c r="UT249" s="7"/>
      <c r="UU249" s="7"/>
      <c r="UV249" s="7"/>
      <c r="UW249" s="7"/>
      <c r="UX249" s="7"/>
      <c r="UY249" s="7"/>
      <c r="UZ249" s="7"/>
      <c r="VA249" s="7"/>
      <c r="VB249" s="7"/>
      <c r="VC249" s="7"/>
      <c r="VD249" s="7"/>
      <c r="VE249" s="7"/>
      <c r="VF249" s="7"/>
      <c r="VG249" s="7"/>
      <c r="VH249" s="7"/>
      <c r="VI249" s="7"/>
      <c r="VJ249" s="7"/>
      <c r="VK249" s="7"/>
      <c r="VL249" s="7"/>
      <c r="VM249" s="7"/>
      <c r="VN249" s="7"/>
      <c r="VO249" s="7"/>
      <c r="VP249" s="7"/>
      <c r="VQ249" s="7"/>
      <c r="VR249" s="7"/>
      <c r="VS249" s="7"/>
      <c r="VT249" s="7"/>
      <c r="VU249" s="7"/>
      <c r="VV249" s="7"/>
      <c r="VW249" s="7"/>
      <c r="VX249" s="7"/>
      <c r="VY249" s="7"/>
      <c r="VZ249" s="7"/>
      <c r="WA249" s="7"/>
      <c r="WB249" s="7"/>
      <c r="WC249" s="7"/>
      <c r="WD249" s="7"/>
      <c r="WE249" s="7"/>
      <c r="WF249" s="7"/>
      <c r="WG249" s="7"/>
      <c r="WH249" s="7"/>
      <c r="WI249" s="7"/>
      <c r="WJ249" s="7"/>
      <c r="WK249" s="7"/>
      <c r="WL249" s="7"/>
      <c r="WM249" s="7"/>
      <c r="WN249" s="7"/>
      <c r="WO249" s="7"/>
      <c r="WP249" s="7"/>
      <c r="WQ249" s="7"/>
      <c r="WR249" s="7"/>
      <c r="WS249" s="7"/>
      <c r="WT249" s="7"/>
      <c r="WU249" s="7"/>
      <c r="WV249" s="7"/>
      <c r="WW249" s="7"/>
      <c r="WX249" s="7"/>
      <c r="WY249" s="7"/>
      <c r="WZ249" s="7"/>
      <c r="XA249" s="7"/>
      <c r="XB249" s="7"/>
      <c r="XC249" s="7"/>
      <c r="XD249" s="7"/>
      <c r="XE249" s="7"/>
      <c r="XF249" s="7"/>
      <c r="XG249" s="7"/>
      <c r="XH249" s="7"/>
      <c r="XI249" s="7"/>
      <c r="XJ249" s="7"/>
      <c r="XK249" s="7"/>
      <c r="XL249" s="7"/>
      <c r="XM249" s="7"/>
      <c r="XN249" s="7"/>
      <c r="XO249" s="7"/>
      <c r="XP249" s="7"/>
      <c r="XQ249" s="7"/>
      <c r="XR249" s="7"/>
      <c r="XS249" s="7"/>
      <c r="XT249" s="7"/>
      <c r="XU249" s="7"/>
      <c r="XV249" s="7"/>
      <c r="XW249" s="7"/>
      <c r="XX249" s="7"/>
      <c r="XY249" s="7"/>
      <c r="XZ249" s="7"/>
      <c r="YA249" s="7"/>
      <c r="YB249" s="7"/>
      <c r="YC249" s="7"/>
      <c r="YD249" s="7"/>
      <c r="YE249" s="7"/>
      <c r="YF249" s="7"/>
      <c r="YG249" s="7"/>
      <c r="YH249" s="7"/>
      <c r="YI249" s="7"/>
      <c r="YJ249" s="7"/>
      <c r="YK249" s="7"/>
      <c r="YL249" s="7"/>
      <c r="YM249" s="7"/>
      <c r="YN249" s="7"/>
      <c r="YO249" s="7"/>
      <c r="YP249" s="7"/>
      <c r="YQ249" s="7"/>
      <c r="YR249" s="7"/>
      <c r="YS249" s="7"/>
      <c r="YT249" s="7"/>
      <c r="YU249" s="7"/>
      <c r="YV249" s="7"/>
      <c r="YW249" s="7"/>
      <c r="YX249" s="7"/>
      <c r="YY249" s="7"/>
      <c r="YZ249" s="7"/>
      <c r="ZA249" s="7"/>
      <c r="ZB249" s="7"/>
      <c r="ZC249" s="7"/>
      <c r="ZD249" s="7"/>
      <c r="ZE249" s="7"/>
      <c r="ZF249" s="7"/>
      <c r="ZG249" s="7"/>
      <c r="ZH249" s="7"/>
      <c r="ZI249" s="7"/>
      <c r="ZJ249" s="7"/>
      <c r="ZK249" s="7"/>
      <c r="ZL249" s="7"/>
      <c r="ZM249" s="7"/>
      <c r="ZN249" s="7"/>
      <c r="ZO249" s="7"/>
      <c r="ZP249" s="7"/>
      <c r="ZQ249" s="7"/>
      <c r="ZR249" s="7"/>
      <c r="ZS249" s="7"/>
      <c r="ZT249" s="7"/>
      <c r="ZU249" s="7"/>
      <c r="ZV249" s="7"/>
      <c r="ZW249" s="7"/>
      <c r="ZX249" s="7"/>
      <c r="ZY249" s="7"/>
      <c r="ZZ249" s="7"/>
      <c r="AAA249" s="7"/>
      <c r="AAB249" s="7"/>
      <c r="AAC249" s="7"/>
      <c r="AAD249" s="7"/>
      <c r="AAE249" s="7"/>
      <c r="AAF249" s="7"/>
      <c r="AAG249" s="7"/>
      <c r="AAH249" s="7"/>
      <c r="AAI249" s="7"/>
      <c r="AAJ249" s="7"/>
      <c r="AAK249" s="7"/>
      <c r="AAL249" s="7"/>
      <c r="AAM249" s="7"/>
      <c r="AAN249" s="7"/>
      <c r="AAO249" s="7"/>
      <c r="AAP249" s="7"/>
      <c r="AAQ249" s="7"/>
      <c r="AAR249" s="7"/>
      <c r="AAS249" s="7"/>
      <c r="AAT249" s="7"/>
      <c r="AAU249" s="7"/>
      <c r="AAV249" s="7"/>
      <c r="AAW249" s="7"/>
      <c r="AAX249" s="7"/>
      <c r="AAY249" s="7"/>
      <c r="AAZ249" s="7"/>
      <c r="ABA249" s="7"/>
      <c r="ABB249" s="7"/>
      <c r="ABC249" s="7"/>
      <c r="ABD249" s="7"/>
      <c r="ABE249" s="7"/>
      <c r="ABF249" s="7"/>
      <c r="ABG249" s="7"/>
      <c r="ABH249" s="7"/>
      <c r="ABI249" s="7"/>
      <c r="ABJ249" s="7"/>
      <c r="ABK249" s="7"/>
      <c r="ABL249" s="7"/>
      <c r="ABM249" s="7"/>
      <c r="ABN249" s="7"/>
      <c r="ABO249" s="7"/>
      <c r="ABP249" s="7"/>
      <c r="ABQ249" s="7"/>
      <c r="ABR249" s="7"/>
      <c r="ABS249" s="7"/>
      <c r="ABT249" s="7"/>
      <c r="ABU249" s="7"/>
      <c r="ABV249" s="7"/>
      <c r="ABW249" s="7"/>
      <c r="ABX249" s="7"/>
      <c r="ABY249" s="7"/>
      <c r="ABZ249" s="7"/>
      <c r="ACA249" s="7"/>
      <c r="ACB249" s="7"/>
      <c r="ACC249" s="7"/>
      <c r="ACD249" s="7"/>
      <c r="ACE249" s="7"/>
      <c r="ACF249" s="7"/>
      <c r="ACG249" s="7"/>
      <c r="ACH249" s="7"/>
      <c r="ACI249" s="7"/>
      <c r="ACJ249" s="7"/>
      <c r="ACK249" s="7"/>
      <c r="ACL249" s="7"/>
      <c r="ACM249" s="7"/>
      <c r="ACN249" s="7"/>
      <c r="ACO249" s="7"/>
      <c r="ACP249" s="7"/>
      <c r="ACQ249" s="7"/>
      <c r="ACR249" s="7"/>
      <c r="ACS249" s="7"/>
      <c r="ACT249" s="7"/>
      <c r="ACU249" s="7"/>
      <c r="ACV249" s="7"/>
      <c r="ACW249" s="7"/>
      <c r="ACX249" s="7"/>
      <c r="ACY249" s="7"/>
      <c r="ACZ249" s="7"/>
      <c r="ADA249" s="7"/>
      <c r="ADB249" s="7"/>
      <c r="ADC249" s="7"/>
      <c r="ADD249" s="7"/>
      <c r="ADE249" s="7"/>
      <c r="ADF249" s="7"/>
      <c r="ADG249" s="7"/>
      <c r="ADH249" s="7"/>
      <c r="ADI249" s="7"/>
      <c r="ADJ249" s="7"/>
      <c r="ADK249" s="7"/>
      <c r="ADL249" s="7"/>
      <c r="ADM249" s="7"/>
      <c r="ADN249" s="7"/>
      <c r="ADO249" s="7"/>
      <c r="ADP249" s="7"/>
      <c r="ADQ249" s="7"/>
      <c r="ADR249" s="7"/>
      <c r="ADS249" s="7"/>
      <c r="ADT249" s="7"/>
      <c r="ADU249" s="7"/>
      <c r="ADV249" s="7"/>
      <c r="ADW249" s="7"/>
      <c r="ADX249" s="7"/>
      <c r="ADY249" s="7"/>
      <c r="ADZ249" s="7"/>
      <c r="AEA249" s="7"/>
      <c r="AEB249" s="7"/>
      <c r="AEC249" s="7"/>
      <c r="AED249" s="7"/>
      <c r="AEE249" s="7"/>
      <c r="AEF249" s="7"/>
      <c r="AEG249" s="7"/>
      <c r="AEH249" s="7"/>
      <c r="AEI249" s="7"/>
      <c r="AEJ249" s="7"/>
      <c r="AEK249" s="7"/>
      <c r="AEL249" s="7"/>
      <c r="AEM249" s="7"/>
      <c r="AEN249" s="7"/>
      <c r="AEO249" s="7"/>
      <c r="AEP249" s="7"/>
      <c r="AEQ249" s="7"/>
      <c r="AER249" s="7"/>
      <c r="AES249" s="7"/>
      <c r="AET249" s="7"/>
      <c r="AEU249" s="7"/>
      <c r="AEV249" s="7"/>
      <c r="AEW249" s="7"/>
      <c r="AEX249" s="7"/>
      <c r="AEY249" s="7"/>
      <c r="AEZ249" s="7"/>
      <c r="AFA249" s="7"/>
      <c r="AFB249" s="7"/>
      <c r="AFC249" s="7"/>
      <c r="AFD249" s="7"/>
      <c r="AFE249" s="7"/>
      <c r="AFF249" s="7"/>
      <c r="AFG249" s="7"/>
      <c r="AFH249" s="7"/>
      <c r="AFI249" s="7"/>
      <c r="AFJ249" s="7"/>
      <c r="AFK249" s="7"/>
      <c r="AFL249" s="7"/>
      <c r="AFM249" s="7"/>
      <c r="AFN249" s="7"/>
      <c r="AFO249" s="7"/>
      <c r="AFP249" s="7"/>
      <c r="AFQ249" s="7"/>
      <c r="AFR249" s="7"/>
      <c r="AFS249" s="7"/>
      <c r="AFT249" s="7"/>
      <c r="AFU249" s="7"/>
      <c r="AFV249" s="7"/>
      <c r="AFW249" s="7"/>
      <c r="AFX249" s="7"/>
      <c r="AFY249" s="7"/>
      <c r="AFZ249" s="7"/>
      <c r="AGA249" s="7"/>
      <c r="AGB249" s="7"/>
      <c r="AGC249" s="7"/>
      <c r="AGD249" s="7"/>
      <c r="AGE249" s="7"/>
      <c r="AGF249" s="7"/>
      <c r="AGG249" s="7"/>
      <c r="AGH249" s="7"/>
      <c r="AGI249" s="7"/>
      <c r="AGJ249" s="7"/>
      <c r="AGK249" s="7"/>
      <c r="AGL249" s="7"/>
      <c r="AGM249" s="7"/>
      <c r="AGN249" s="7"/>
      <c r="AGO249" s="7"/>
      <c r="AGP249" s="7"/>
      <c r="AGQ249" s="7"/>
      <c r="AGR249" s="7"/>
      <c r="AGS249" s="7"/>
      <c r="AGT249" s="7"/>
      <c r="AGU249" s="7"/>
      <c r="AGV249" s="7"/>
      <c r="AGW249" s="7"/>
      <c r="AGX249" s="7"/>
      <c r="AGY249" s="7"/>
      <c r="AGZ249" s="7"/>
      <c r="AHA249" s="7"/>
      <c r="AHB249" s="7"/>
      <c r="AHC249" s="7"/>
      <c r="AHD249" s="7"/>
      <c r="AHE249" s="7"/>
      <c r="AHF249" s="7"/>
      <c r="AHG249" s="7"/>
      <c r="AHH249" s="7"/>
      <c r="AHI249" s="7"/>
      <c r="AHJ249" s="7"/>
      <c r="AHK249" s="7"/>
      <c r="AHL249" s="7"/>
      <c r="AHM249" s="7"/>
      <c r="AHN249" s="7"/>
      <c r="AHO249" s="7"/>
      <c r="AHP249" s="7"/>
      <c r="AHQ249" s="7"/>
      <c r="AHR249" s="7"/>
      <c r="AHS249" s="7"/>
      <c r="AHT249" s="7"/>
      <c r="AHU249" s="7"/>
      <c r="AHV249" s="7"/>
      <c r="AHW249" s="7"/>
      <c r="AHX249" s="7"/>
      <c r="AHY249" s="7"/>
      <c r="AHZ249" s="7"/>
      <c r="AIA249" s="7"/>
      <c r="AIB249" s="7"/>
      <c r="AIC249" s="7"/>
      <c r="AID249" s="7"/>
      <c r="AIE249" s="7"/>
      <c r="AIF249" s="7"/>
      <c r="AIG249" s="7"/>
      <c r="AIH249" s="7"/>
      <c r="AII249" s="7"/>
      <c r="AIJ249" s="7"/>
      <c r="AIK249" s="7"/>
      <c r="AIL249" s="7"/>
      <c r="AIM249" s="7"/>
      <c r="AIN249" s="7"/>
      <c r="AIO249" s="7"/>
      <c r="AIP249" s="7"/>
      <c r="AIQ249" s="7"/>
      <c r="AIR249" s="7"/>
      <c r="AIS249" s="7"/>
      <c r="AIT249" s="7"/>
      <c r="AIU249" s="7"/>
      <c r="AIV249" s="7"/>
      <c r="AIW249" s="7"/>
      <c r="AIX249" s="7"/>
      <c r="AIY249" s="7"/>
      <c r="AIZ249" s="7"/>
      <c r="AJA249" s="7"/>
      <c r="AJB249" s="7"/>
      <c r="AJC249" s="7"/>
      <c r="AJD249" s="7"/>
      <c r="AJE249" s="7"/>
      <c r="AJF249" s="7"/>
      <c r="AJG249" s="7"/>
      <c r="AJH249" s="7"/>
      <c r="AJI249" s="7"/>
      <c r="AJJ249" s="7"/>
      <c r="AJK249" s="7"/>
      <c r="AJL249" s="7"/>
      <c r="AJM249" s="7"/>
      <c r="AJN249" s="7"/>
      <c r="AJO249" s="7"/>
      <c r="AJP249" s="7"/>
      <c r="AJQ249" s="7"/>
      <c r="AJR249" s="7"/>
      <c r="AJS249" s="7"/>
      <c r="AJT249" s="7"/>
      <c r="AJU249" s="7"/>
      <c r="AJV249" s="7"/>
      <c r="AJW249" s="7"/>
      <c r="AJX249" s="7"/>
      <c r="AJY249" s="7"/>
      <c r="AJZ249" s="7"/>
      <c r="AKA249" s="7"/>
      <c r="AKB249" s="7"/>
      <c r="AKC249" s="7"/>
      <c r="AKD249" s="7"/>
      <c r="AKE249" s="7"/>
      <c r="AKF249" s="7"/>
      <c r="AKG249" s="7"/>
      <c r="AKH249" s="7"/>
      <c r="AKI249" s="7"/>
      <c r="AKJ249" s="7"/>
      <c r="AKK249" s="7"/>
      <c r="AKL249" s="7"/>
      <c r="AKM249" s="7"/>
      <c r="AKN249" s="7"/>
      <c r="AKO249" s="7"/>
      <c r="AKP249" s="7"/>
      <c r="AKQ249" s="7"/>
      <c r="AKR249" s="7"/>
      <c r="AKS249" s="7"/>
      <c r="AKT249" s="7"/>
      <c r="AKU249" s="7"/>
      <c r="AKV249" s="7"/>
      <c r="AKW249" s="7"/>
      <c r="AKX249" s="7"/>
      <c r="AKY249" s="7"/>
      <c r="AKZ249" s="7"/>
      <c r="ALA249" s="7"/>
      <c r="ALB249" s="7"/>
      <c r="ALC249" s="7"/>
      <c r="ALD249" s="7"/>
      <c r="ALE249" s="7"/>
      <c r="ALF249" s="7"/>
      <c r="ALG249" s="7"/>
      <c r="ALH249" s="7"/>
      <c r="ALI249" s="7"/>
      <c r="ALJ249" s="7"/>
      <c r="ALK249" s="7"/>
      <c r="ALL249" s="7"/>
      <c r="ALM249" s="7"/>
      <c r="ALN249" s="7"/>
      <c r="ALO249" s="7"/>
      <c r="ALP249" s="7"/>
      <c r="ALQ249" s="7"/>
      <c r="ALR249" s="7"/>
      <c r="ALS249" s="7"/>
      <c r="ALT249" s="7"/>
      <c r="ALU249" s="7"/>
      <c r="ALV249" s="7"/>
      <c r="ALW249" s="7"/>
      <c r="ALX249" s="7"/>
      <c r="ALY249" s="7"/>
      <c r="ALZ249" s="7"/>
      <c r="AMA249" s="7"/>
      <c r="AMB249" s="7"/>
      <c r="AMC249" s="7"/>
      <c r="AMD249" s="7"/>
      <c r="AME249" s="7"/>
      <c r="AMF249" s="7"/>
      <c r="AMG249" s="7"/>
      <c r="AMH249" s="7"/>
      <c r="AMI249" s="7"/>
      <c r="AMJ249" s="7"/>
      <c r="AMK249" s="7"/>
      <c r="AML249" s="7"/>
      <c r="AMM249" s="7"/>
      <c r="AMN249" s="7"/>
      <c r="AMO249" s="7"/>
      <c r="AMP249" s="7"/>
      <c r="AMQ249" s="7"/>
      <c r="AMR249" s="7"/>
      <c r="AMS249" s="7"/>
      <c r="AMT249" s="7"/>
      <c r="AMU249" s="7"/>
      <c r="AMV249" s="7"/>
      <c r="AMW249" s="7"/>
      <c r="AMX249" s="7"/>
      <c r="AMY249" s="7"/>
      <c r="AMZ249" s="7"/>
      <c r="ANA249" s="7"/>
      <c r="ANB249" s="7"/>
      <c r="ANC249" s="7"/>
      <c r="AND249" s="7"/>
      <c r="ANE249" s="7"/>
      <c r="ANF249" s="7"/>
      <c r="ANG249" s="7"/>
      <c r="ANH249" s="7"/>
      <c r="ANI249" s="7"/>
      <c r="ANJ249" s="7"/>
      <c r="ANK249" s="7"/>
      <c r="ANL249" s="7"/>
      <c r="ANM249" s="7"/>
      <c r="ANN249" s="7"/>
      <c r="ANO249" s="7"/>
      <c r="ANP249" s="7"/>
      <c r="ANQ249" s="7"/>
      <c r="ANR249" s="7"/>
      <c r="ANS249" s="7"/>
      <c r="ANT249" s="7"/>
      <c r="ANU249" s="7"/>
      <c r="ANV249" s="7"/>
      <c r="ANW249" s="7"/>
      <c r="ANX249" s="7"/>
      <c r="ANY249" s="7"/>
      <c r="ANZ249" s="7"/>
      <c r="AOA249" s="7"/>
      <c r="AOB249" s="7"/>
      <c r="AOC249" s="7"/>
      <c r="AOD249" s="7"/>
      <c r="AOE249" s="7"/>
      <c r="AOF249" s="7"/>
      <c r="AOG249" s="7"/>
      <c r="AOH249" s="7"/>
      <c r="AOI249" s="7"/>
      <c r="AOJ249" s="7"/>
      <c r="AOK249" s="7"/>
      <c r="AOL249" s="7"/>
      <c r="AOM249" s="7"/>
      <c r="AON249" s="7"/>
      <c r="AOO249" s="7"/>
      <c r="AOP249" s="7"/>
      <c r="AOQ249" s="7"/>
      <c r="AOR249" s="7"/>
      <c r="AOS249" s="7"/>
      <c r="AOT249" s="7"/>
      <c r="AOU249" s="7"/>
      <c r="AOV249" s="7"/>
      <c r="AOW249" s="7"/>
      <c r="AOX249" s="7"/>
      <c r="AOY249" s="7"/>
      <c r="AOZ249" s="7"/>
      <c r="APA249" s="7"/>
      <c r="APB249" s="7"/>
      <c r="APC249" s="7"/>
      <c r="APD249" s="7"/>
      <c r="APE249" s="7"/>
      <c r="APF249" s="7"/>
      <c r="APG249" s="7"/>
      <c r="APH249" s="7"/>
      <c r="API249" s="7"/>
      <c r="APJ249" s="7"/>
      <c r="APK249" s="7"/>
      <c r="APL249" s="7"/>
      <c r="APM249" s="7"/>
      <c r="APN249" s="7"/>
      <c r="APO249" s="7"/>
      <c r="APP249" s="7"/>
      <c r="APQ249" s="7"/>
      <c r="APR249" s="7"/>
      <c r="APS249" s="7"/>
      <c r="APT249" s="7"/>
      <c r="APU249" s="7"/>
      <c r="APV249" s="7"/>
      <c r="APW249" s="7"/>
      <c r="APX249" s="7"/>
      <c r="APY249" s="7"/>
      <c r="APZ249" s="7"/>
      <c r="AQA249" s="7"/>
      <c r="AQB249" s="7"/>
      <c r="AQC249" s="7"/>
      <c r="AQD249" s="7"/>
      <c r="AQE249" s="7"/>
      <c r="AQF249" s="7"/>
      <c r="AQG249" s="7"/>
      <c r="AQH249" s="7"/>
      <c r="AQI249" s="7"/>
      <c r="AQJ249" s="7"/>
      <c r="AQK249" s="7"/>
      <c r="AQL249" s="7"/>
      <c r="AQM249" s="7"/>
      <c r="AQN249" s="7"/>
      <c r="AQO249" s="7"/>
      <c r="AQP249" s="7"/>
      <c r="AQQ249" s="7"/>
      <c r="AQR249" s="7"/>
      <c r="AQS249" s="7"/>
      <c r="AQT249" s="7"/>
      <c r="AQU249" s="7"/>
      <c r="AQV249" s="7"/>
      <c r="AQW249" s="7"/>
      <c r="AQX249" s="7"/>
      <c r="AQY249" s="7"/>
      <c r="AQZ249" s="7"/>
      <c r="ARA249" s="7"/>
      <c r="ARB249" s="7"/>
      <c r="ARC249" s="7"/>
      <c r="ARD249" s="7"/>
      <c r="ARE249" s="7"/>
      <c r="ARF249" s="7"/>
      <c r="ARG249" s="7"/>
      <c r="ARH249" s="7"/>
      <c r="ARI249" s="7"/>
      <c r="ARJ249" s="7"/>
      <c r="ARK249" s="7"/>
      <c r="ARL249" s="7"/>
      <c r="ARM249" s="7"/>
      <c r="ARN249" s="7"/>
      <c r="ARO249" s="7"/>
      <c r="ARP249" s="7"/>
      <c r="ARQ249" s="7"/>
      <c r="ARR249" s="7"/>
      <c r="ARS249" s="7"/>
      <c r="ART249" s="7"/>
      <c r="ARU249" s="7"/>
      <c r="ARV249" s="7"/>
      <c r="ARW249" s="7"/>
      <c r="ARX249" s="7"/>
      <c r="ARY249" s="7"/>
      <c r="ARZ249" s="7"/>
      <c r="ASA249" s="7"/>
      <c r="ASB249" s="7"/>
      <c r="ASC249" s="7"/>
      <c r="ASD249" s="7"/>
      <c r="ASE249" s="7"/>
      <c r="ASF249" s="7"/>
      <c r="ASG249" s="7"/>
      <c r="ASH249" s="7"/>
      <c r="ASI249" s="7"/>
      <c r="ASJ249" s="7"/>
      <c r="ASK249" s="7"/>
      <c r="ASL249" s="7"/>
      <c r="ASM249" s="7"/>
      <c r="ASN249" s="7"/>
      <c r="ASO249" s="7"/>
      <c r="ASP249" s="7"/>
      <c r="ASQ249" s="7"/>
      <c r="ASR249" s="7"/>
      <c r="ASS249" s="7"/>
      <c r="AST249" s="7"/>
      <c r="ASU249" s="7"/>
      <c r="ASV249" s="7"/>
      <c r="ASW249" s="7"/>
      <c r="ASX249" s="7"/>
      <c r="ASY249" s="7"/>
      <c r="ASZ249" s="7"/>
      <c r="ATA249" s="7"/>
      <c r="ATB249" s="7"/>
      <c r="ATC249" s="7"/>
      <c r="ATD249" s="7"/>
      <c r="ATE249" s="7"/>
      <c r="ATF249" s="7"/>
      <c r="ATG249" s="7"/>
      <c r="ATH249" s="7"/>
      <c r="ATI249" s="7"/>
      <c r="ATJ249" s="7"/>
      <c r="ATK249" s="7"/>
      <c r="ATL249" s="7"/>
      <c r="ATM249" s="7"/>
      <c r="ATN249" s="7"/>
      <c r="ATO249" s="7"/>
      <c r="ATP249" s="7"/>
      <c r="ATQ249" s="7"/>
      <c r="ATR249" s="7"/>
      <c r="ATS249" s="7"/>
      <c r="ATT249" s="7"/>
      <c r="ATU249" s="7"/>
      <c r="ATV249" s="7"/>
      <c r="ATW249" s="7"/>
      <c r="ATX249" s="7"/>
      <c r="ATY249" s="7"/>
      <c r="ATZ249" s="7"/>
      <c r="AUA249" s="7"/>
      <c r="AUB249" s="7"/>
      <c r="AUC249" s="7"/>
      <c r="AUD249" s="7"/>
      <c r="AUE249" s="7"/>
      <c r="AUF249" s="7"/>
      <c r="AUG249" s="7"/>
      <c r="AUH249" s="7"/>
      <c r="AUI249" s="7"/>
      <c r="AUJ249" s="7"/>
      <c r="AUK249" s="7"/>
      <c r="AUL249" s="7"/>
      <c r="AUM249" s="7"/>
      <c r="AUN249" s="7"/>
      <c r="AUO249" s="7"/>
      <c r="AUP249" s="7"/>
      <c r="AUQ249" s="7"/>
      <c r="AUR249" s="7"/>
      <c r="AUS249" s="7"/>
      <c r="AUT249" s="7"/>
      <c r="AUU249" s="7"/>
      <c r="AUV249" s="7"/>
      <c r="AUW249" s="7"/>
      <c r="AUX249" s="7"/>
      <c r="AUY249" s="7"/>
      <c r="AUZ249" s="7"/>
      <c r="AVA249" s="7"/>
      <c r="AVB249" s="7"/>
      <c r="AVC249" s="7"/>
      <c r="AVD249" s="7"/>
      <c r="AVE249" s="7"/>
      <c r="AVF249" s="7"/>
      <c r="AVG249" s="7"/>
      <c r="AVH249" s="7"/>
      <c r="AVI249" s="7"/>
      <c r="AVJ249" s="7"/>
      <c r="AVK249" s="7"/>
      <c r="AVL249" s="7"/>
      <c r="AVM249" s="7"/>
      <c r="AVN249" s="7"/>
      <c r="AVO249" s="7"/>
      <c r="AVP249" s="7"/>
      <c r="AVQ249" s="7"/>
      <c r="AVR249" s="7"/>
      <c r="AVS249" s="7"/>
      <c r="AVT249" s="7"/>
      <c r="AVU249" s="7"/>
      <c r="AVV249" s="7"/>
      <c r="AVW249" s="7"/>
      <c r="AVX249" s="7"/>
      <c r="AVY249" s="7"/>
      <c r="AVZ249" s="7"/>
      <c r="AWA249" s="7"/>
      <c r="AWB249" s="7"/>
      <c r="AWC249" s="7"/>
      <c r="AWD249" s="7"/>
      <c r="AWE249" s="7"/>
      <c r="AWF249" s="7"/>
      <c r="AWG249" s="7"/>
      <c r="AWH249" s="7"/>
      <c r="AWI249" s="7"/>
      <c r="AWJ249" s="7"/>
      <c r="AWK249" s="7"/>
      <c r="AWL249" s="7"/>
      <c r="AWM249" s="7"/>
      <c r="AWN249" s="7"/>
      <c r="AWO249" s="7"/>
      <c r="AWP249" s="7"/>
      <c r="AWQ249" s="7"/>
      <c r="AWR249" s="7"/>
      <c r="AWS249" s="7"/>
      <c r="AWT249" s="7"/>
      <c r="AWU249" s="7"/>
      <c r="AWV249" s="7"/>
      <c r="AWW249" s="7"/>
      <c r="AWX249" s="7"/>
      <c r="AWY249" s="7"/>
      <c r="AWZ249" s="7"/>
      <c r="AXA249" s="7"/>
      <c r="AXB249" s="7"/>
      <c r="AXC249" s="7"/>
      <c r="AXD249" s="7"/>
      <c r="AXE249" s="7"/>
      <c r="AXF249" s="7"/>
      <c r="AXG249" s="7"/>
      <c r="AXH249" s="7"/>
      <c r="AXI249" s="7"/>
      <c r="AXJ249" s="7"/>
      <c r="AXK249" s="7"/>
      <c r="AXL249" s="7"/>
      <c r="AXM249" s="7"/>
      <c r="AXN249" s="7"/>
      <c r="AXO249" s="7"/>
      <c r="AXP249" s="7"/>
      <c r="AXQ249" s="7"/>
      <c r="AXR249" s="7"/>
      <c r="AXS249" s="7"/>
      <c r="AXT249" s="7"/>
      <c r="AXU249" s="7"/>
      <c r="AXV249" s="7"/>
      <c r="AXW249" s="7"/>
      <c r="AXX249" s="7"/>
      <c r="AXY249" s="7"/>
      <c r="AXZ249" s="7"/>
      <c r="AYA249" s="7"/>
      <c r="AYB249" s="7"/>
      <c r="AYC249" s="7"/>
      <c r="AYD249" s="7"/>
      <c r="AYE249" s="7"/>
      <c r="AYF249" s="7"/>
      <c r="AYG249" s="7"/>
      <c r="AYH249" s="7"/>
      <c r="AYI249" s="7"/>
      <c r="AYJ249" s="7"/>
      <c r="AYK249" s="7"/>
      <c r="AYL249" s="7"/>
      <c r="AYM249" s="7"/>
      <c r="AYN249" s="7"/>
      <c r="AYO249" s="7"/>
      <c r="AYP249" s="7"/>
      <c r="AYQ249" s="7"/>
      <c r="AYR249" s="7"/>
      <c r="AYS249" s="7"/>
      <c r="AYT249" s="7"/>
      <c r="AYU249" s="7"/>
      <c r="AYV249" s="7"/>
      <c r="AYW249" s="7"/>
      <c r="AYX249" s="7"/>
      <c r="AYY249" s="7"/>
      <c r="AYZ249" s="7"/>
      <c r="AZA249" s="7"/>
      <c r="AZB249" s="7"/>
      <c r="AZC249" s="7"/>
      <c r="AZD249" s="7"/>
      <c r="AZE249" s="7"/>
      <c r="AZF249" s="7"/>
      <c r="AZG249" s="7"/>
      <c r="AZH249" s="7"/>
      <c r="AZI249" s="7"/>
      <c r="AZJ249" s="7"/>
      <c r="AZK249" s="7"/>
      <c r="AZL249" s="7"/>
      <c r="AZM249" s="7"/>
      <c r="AZN249" s="7"/>
      <c r="AZO249" s="7"/>
      <c r="AZP249" s="7"/>
      <c r="AZQ249" s="7"/>
      <c r="AZR249" s="7"/>
      <c r="AZS249" s="7"/>
      <c r="AZT249" s="7"/>
      <c r="AZU249" s="7"/>
      <c r="AZV249" s="7"/>
      <c r="AZW249" s="7"/>
      <c r="AZX249" s="7"/>
      <c r="AZY249" s="7"/>
      <c r="AZZ249" s="7"/>
      <c r="BAA249" s="7"/>
      <c r="BAB249" s="7"/>
      <c r="BAC249" s="7"/>
      <c r="BAD249" s="7"/>
      <c r="BAE249" s="7"/>
      <c r="BAF249" s="7"/>
      <c r="BAG249" s="7"/>
      <c r="BAH249" s="7"/>
      <c r="BAI249" s="7"/>
      <c r="BAJ249" s="7"/>
      <c r="BAK249" s="7"/>
      <c r="BAL249" s="7"/>
      <c r="BAM249" s="7"/>
      <c r="BAN249" s="7"/>
      <c r="BAO249" s="7"/>
      <c r="BAP249" s="7"/>
      <c r="BAQ249" s="7"/>
      <c r="BAR249" s="7"/>
      <c r="BAS249" s="7"/>
      <c r="BAT249" s="7"/>
      <c r="BAU249" s="7"/>
      <c r="BAV249" s="7"/>
      <c r="BAW249" s="7"/>
      <c r="BAX249" s="7"/>
      <c r="BAY249" s="7"/>
      <c r="BAZ249" s="7"/>
      <c r="BBA249" s="7"/>
      <c r="BBB249" s="7"/>
      <c r="BBC249" s="7"/>
      <c r="BBD249" s="7"/>
      <c r="BBE249" s="7"/>
      <c r="BBF249" s="7"/>
      <c r="BBG249" s="7"/>
      <c r="BBH249" s="7"/>
      <c r="BBI249" s="7"/>
      <c r="BBJ249" s="7"/>
      <c r="BBK249" s="7"/>
      <c r="BBL249" s="7"/>
      <c r="BBM249" s="7"/>
      <c r="BBN249" s="7"/>
      <c r="BBO249" s="7"/>
      <c r="BBP249" s="7"/>
      <c r="BBQ249" s="7"/>
      <c r="BBR249" s="7"/>
      <c r="BBS249" s="7"/>
      <c r="BBT249" s="7"/>
      <c r="BBU249" s="7"/>
      <c r="BBV249" s="7"/>
      <c r="BBW249" s="7"/>
      <c r="BBX249" s="7"/>
      <c r="BBY249" s="7"/>
      <c r="BBZ249" s="7"/>
      <c r="BCA249" s="7"/>
      <c r="BCB249" s="7"/>
      <c r="BCC249" s="7"/>
      <c r="BCD249" s="7"/>
      <c r="BCE249" s="7"/>
      <c r="BCF249" s="7"/>
      <c r="BCG249" s="7"/>
      <c r="BCH249" s="7"/>
      <c r="BCI249" s="7"/>
      <c r="BCJ249" s="7"/>
      <c r="BCK249" s="7"/>
      <c r="BCL249" s="7"/>
      <c r="BCM249" s="7"/>
      <c r="BCN249" s="7"/>
      <c r="BCO249" s="7"/>
      <c r="BCP249" s="7"/>
      <c r="BCQ249" s="7"/>
      <c r="BCR249" s="7"/>
      <c r="BCS249" s="7"/>
      <c r="BCT249" s="7"/>
      <c r="BCU249" s="7"/>
      <c r="BCV249" s="7"/>
      <c r="BCW249" s="7"/>
      <c r="BCX249" s="7"/>
      <c r="BCY249" s="7"/>
      <c r="BCZ249" s="7"/>
      <c r="BDA249" s="7"/>
      <c r="BDB249" s="7"/>
      <c r="BDC249" s="7"/>
      <c r="BDD249" s="7"/>
      <c r="BDE249" s="7"/>
      <c r="BDF249" s="7"/>
      <c r="BDG249" s="7"/>
      <c r="BDH249" s="7"/>
      <c r="BDI249" s="7"/>
      <c r="BDJ249" s="7"/>
      <c r="BDK249" s="7"/>
      <c r="BDL249" s="7"/>
      <c r="BDM249" s="7"/>
      <c r="BDN249" s="7"/>
      <c r="BDO249" s="7"/>
      <c r="BDP249" s="7"/>
      <c r="BDQ249" s="7"/>
      <c r="BDR249" s="7"/>
      <c r="BDS249" s="7"/>
      <c r="BDT249" s="7"/>
      <c r="BDU249" s="7"/>
      <c r="BDV249" s="7"/>
      <c r="BDW249" s="7"/>
      <c r="BDX249" s="7"/>
      <c r="BDY249" s="7"/>
      <c r="BDZ249" s="7"/>
      <c r="BEA249" s="7"/>
      <c r="BEB249" s="7"/>
      <c r="BEC249" s="7"/>
      <c r="BED249" s="7"/>
      <c r="BEE249" s="7"/>
      <c r="BEF249" s="7"/>
      <c r="BEG249" s="7"/>
      <c r="BEH249" s="7"/>
      <c r="BEI249" s="7"/>
      <c r="BEJ249" s="7"/>
      <c r="BEK249" s="7"/>
      <c r="BEL249" s="7"/>
      <c r="BEM249" s="7"/>
      <c r="BEN249" s="7"/>
      <c r="BEO249" s="7"/>
      <c r="BEP249" s="7"/>
      <c r="BEQ249" s="7"/>
      <c r="BER249" s="7"/>
      <c r="BES249" s="7"/>
      <c r="BET249" s="7"/>
      <c r="BEU249" s="7"/>
      <c r="BEV249" s="7"/>
      <c r="BEW249" s="7"/>
      <c r="BEX249" s="7"/>
      <c r="BEY249" s="7"/>
      <c r="BEZ249" s="7"/>
      <c r="BFA249" s="7"/>
      <c r="BFB249" s="7"/>
      <c r="BFC249" s="7"/>
      <c r="BFD249" s="7"/>
      <c r="BFE249" s="7"/>
      <c r="BFF249" s="7"/>
      <c r="BFG249" s="7"/>
      <c r="BFH249" s="7"/>
      <c r="BFI249" s="7"/>
      <c r="BFJ249" s="7"/>
      <c r="BFK249" s="7"/>
      <c r="BFL249" s="7"/>
      <c r="BFM249" s="7"/>
      <c r="BFN249" s="7"/>
      <c r="BFO249" s="7"/>
      <c r="BFP249" s="7"/>
      <c r="BFQ249" s="7"/>
      <c r="BFR249" s="7"/>
      <c r="BFS249" s="7"/>
      <c r="BFT249" s="7"/>
      <c r="BFU249" s="7"/>
      <c r="BFV249" s="7"/>
      <c r="BFW249" s="7"/>
      <c r="BFX249" s="7"/>
      <c r="BFY249" s="7"/>
      <c r="BFZ249" s="7"/>
      <c r="BGA249" s="7"/>
      <c r="BGB249" s="7"/>
      <c r="BGC249" s="7"/>
      <c r="BGD249" s="7"/>
      <c r="BGE249" s="7"/>
      <c r="BGF249" s="7"/>
      <c r="BGG249" s="7"/>
      <c r="BGH249" s="7"/>
      <c r="BGI249" s="7"/>
      <c r="BGJ249" s="7"/>
      <c r="BGK249" s="7"/>
      <c r="BGL249" s="7"/>
      <c r="BGM249" s="7"/>
      <c r="BGN249" s="7"/>
      <c r="BGO249" s="7"/>
      <c r="BGP249" s="7"/>
      <c r="BGQ249" s="7"/>
      <c r="BGR249" s="7"/>
      <c r="BGS249" s="7"/>
      <c r="BGT249" s="7"/>
      <c r="BGU249" s="7"/>
      <c r="BGV249" s="7"/>
      <c r="BGW249" s="7"/>
      <c r="BGX249" s="7"/>
      <c r="BGY249" s="7"/>
      <c r="BGZ249" s="7"/>
      <c r="BHA249" s="7"/>
      <c r="BHB249" s="7"/>
      <c r="BHC249" s="7"/>
      <c r="BHD249" s="7"/>
      <c r="BHE249" s="7"/>
      <c r="BHF249" s="7"/>
      <c r="BHG249" s="7"/>
      <c r="BHH249" s="7"/>
      <c r="BHI249" s="7"/>
      <c r="BHJ249" s="7"/>
      <c r="BHK249" s="7"/>
      <c r="BHL249" s="7"/>
      <c r="BHM249" s="7"/>
      <c r="BHN249" s="7"/>
      <c r="BHO249" s="7"/>
      <c r="BHP249" s="7"/>
      <c r="BHQ249" s="7"/>
      <c r="BHR249" s="7"/>
      <c r="BHS249" s="7"/>
      <c r="BHT249" s="7"/>
      <c r="BHU249" s="7"/>
      <c r="BHV249" s="7"/>
      <c r="BHW249" s="7"/>
      <c r="BHX249" s="7"/>
      <c r="BHY249" s="7"/>
      <c r="BHZ249" s="7"/>
      <c r="BIA249" s="7"/>
      <c r="BIB249" s="7"/>
      <c r="BIC249" s="7"/>
      <c r="BID249" s="7"/>
      <c r="BIE249" s="7"/>
      <c r="BIF249" s="7"/>
      <c r="BIG249" s="7"/>
      <c r="BIH249" s="7"/>
      <c r="BII249" s="7"/>
      <c r="BIJ249" s="7"/>
      <c r="BIK249" s="7"/>
      <c r="BIL249" s="7"/>
      <c r="BIM249" s="7"/>
      <c r="BIN249" s="7"/>
      <c r="BIO249" s="7"/>
      <c r="BIP249" s="7"/>
      <c r="BIQ249" s="7"/>
      <c r="BIR249" s="7"/>
      <c r="BIS249" s="7"/>
      <c r="BIT249" s="7"/>
      <c r="BIU249" s="7"/>
      <c r="BIV249" s="7"/>
      <c r="BIW249" s="7"/>
      <c r="BIX249" s="7"/>
      <c r="BIY249" s="7"/>
      <c r="BIZ249" s="7"/>
      <c r="BJA249" s="7"/>
      <c r="BJB249" s="7"/>
      <c r="BJC249" s="7"/>
      <c r="BJD249" s="7"/>
      <c r="BJE249" s="7"/>
      <c r="BJF249" s="7"/>
      <c r="BJG249" s="7"/>
      <c r="BJH249" s="7"/>
      <c r="BJI249" s="7"/>
      <c r="BJJ249" s="7"/>
      <c r="BJK249" s="7"/>
      <c r="BJL249" s="7"/>
      <c r="BJM249" s="7"/>
      <c r="BJN249" s="7"/>
      <c r="BJO249" s="7"/>
      <c r="BJP249" s="7"/>
      <c r="BJQ249" s="7"/>
      <c r="BJR249" s="7"/>
      <c r="BJS249" s="7"/>
      <c r="BJT249" s="7"/>
      <c r="BJU249" s="7"/>
      <c r="BJV249" s="7"/>
      <c r="BJW249" s="7"/>
      <c r="BJX249" s="7"/>
      <c r="BJY249" s="7"/>
      <c r="BJZ249" s="7"/>
      <c r="BKA249" s="7"/>
      <c r="BKB249" s="7"/>
      <c r="BKC249" s="7"/>
      <c r="BKD249" s="7"/>
      <c r="BKE249" s="7"/>
      <c r="BKF249" s="7"/>
      <c r="BKG249" s="7"/>
      <c r="BKH249" s="7"/>
      <c r="BKI249" s="7"/>
      <c r="BKJ249" s="7"/>
      <c r="BKK249" s="7"/>
      <c r="BKL249" s="7"/>
      <c r="BKM249" s="7"/>
      <c r="BKN249" s="7"/>
      <c r="BKO249" s="7"/>
      <c r="BKP249" s="7"/>
      <c r="BKQ249" s="7"/>
      <c r="BKR249" s="7"/>
      <c r="BKS249" s="7"/>
      <c r="BKT249" s="7"/>
      <c r="BKU249" s="7"/>
      <c r="BKV249" s="7"/>
      <c r="BKW249" s="7"/>
      <c r="BKX249" s="7"/>
      <c r="BKY249" s="7"/>
      <c r="BKZ249" s="7"/>
      <c r="BLA249" s="7"/>
      <c r="BLB249" s="7"/>
      <c r="BLC249" s="7"/>
      <c r="BLD249" s="7"/>
      <c r="BLE249" s="7"/>
      <c r="BLF249" s="7"/>
      <c r="BLG249" s="7"/>
      <c r="BLH249" s="7"/>
      <c r="BLI249" s="7"/>
      <c r="BLJ249" s="7"/>
      <c r="BLK249" s="7"/>
      <c r="BLL249" s="7"/>
      <c r="BLM249" s="7"/>
      <c r="BLN249" s="7"/>
      <c r="BLO249" s="7"/>
      <c r="BLP249" s="7"/>
      <c r="BLQ249" s="7"/>
      <c r="BLR249" s="7"/>
      <c r="BLS249" s="7"/>
      <c r="BLT249" s="7"/>
      <c r="BLU249" s="7"/>
      <c r="BLV249" s="7"/>
      <c r="BLW249" s="7"/>
      <c r="BLX249" s="7"/>
      <c r="BLY249" s="7"/>
      <c r="BLZ249" s="7"/>
      <c r="BMA249" s="7"/>
      <c r="BMB249" s="7"/>
      <c r="BMC249" s="7"/>
      <c r="BMD249" s="7"/>
      <c r="BME249" s="7"/>
      <c r="BMF249" s="7"/>
      <c r="BMG249" s="7"/>
      <c r="BMH249" s="7"/>
      <c r="BMI249" s="7"/>
      <c r="BMJ249" s="7"/>
      <c r="BMK249" s="7"/>
      <c r="BML249" s="7"/>
      <c r="BMM249" s="7"/>
      <c r="BMN249" s="7"/>
      <c r="BMO249" s="7"/>
      <c r="BMP249" s="7"/>
      <c r="BMQ249" s="7"/>
      <c r="BMR249" s="7"/>
      <c r="BMS249" s="7"/>
      <c r="BMT249" s="7"/>
      <c r="BMU249" s="7"/>
      <c r="BMV249" s="7"/>
      <c r="BMW249" s="7"/>
      <c r="BMX249" s="7"/>
      <c r="BMY249" s="7"/>
      <c r="BMZ249" s="7"/>
      <c r="BNA249" s="7"/>
      <c r="BNB249" s="7"/>
      <c r="BNC249" s="7"/>
      <c r="BND249" s="7"/>
      <c r="BNE249" s="7"/>
      <c r="BNF249" s="7"/>
      <c r="BNG249" s="7"/>
      <c r="BNH249" s="7"/>
      <c r="BNI249" s="7"/>
      <c r="BNJ249" s="7"/>
      <c r="BNK249" s="7"/>
      <c r="BNL249" s="7"/>
      <c r="BNM249" s="7"/>
      <c r="BNN249" s="7"/>
      <c r="BNO249" s="7"/>
      <c r="BNP249" s="7"/>
      <c r="BNQ249" s="7"/>
      <c r="BNR249" s="7"/>
      <c r="BNS249" s="7"/>
      <c r="BNT249" s="7"/>
      <c r="BNU249" s="7"/>
      <c r="BNV249" s="7"/>
      <c r="BNW249" s="7"/>
      <c r="BNX249" s="7"/>
      <c r="BNY249" s="7"/>
      <c r="BNZ249" s="7"/>
      <c r="BOA249" s="7"/>
      <c r="BOB249" s="7"/>
      <c r="BOC249" s="7"/>
      <c r="BOD249" s="7"/>
      <c r="BOE249" s="7"/>
      <c r="BOF249" s="7"/>
      <c r="BOG249" s="7"/>
      <c r="BOH249" s="7"/>
      <c r="BOI249" s="7"/>
      <c r="BOJ249" s="7"/>
      <c r="BOK249" s="7"/>
      <c r="BOL249" s="7"/>
      <c r="BOM249" s="7"/>
      <c r="BON249" s="7"/>
      <c r="BOO249" s="7"/>
      <c r="BOP249" s="7"/>
      <c r="BOQ249" s="7"/>
      <c r="BOR249" s="7"/>
      <c r="BOS249" s="7"/>
      <c r="BOT249" s="7"/>
      <c r="BOU249" s="7"/>
      <c r="BOV249" s="7"/>
      <c r="BOW249" s="7"/>
      <c r="BOX249" s="7"/>
      <c r="BOY249" s="7"/>
      <c r="BOZ249" s="7"/>
      <c r="BPA249" s="7"/>
      <c r="BPB249" s="7"/>
      <c r="BPC249" s="7"/>
      <c r="BPD249" s="7"/>
      <c r="BPE249" s="7"/>
      <c r="BPF249" s="7"/>
      <c r="BPG249" s="7"/>
      <c r="BPH249" s="7"/>
      <c r="BPI249" s="7"/>
      <c r="BPJ249" s="7"/>
      <c r="BPK249" s="7"/>
      <c r="BPL249" s="7"/>
      <c r="BPM249" s="7"/>
      <c r="BPN249" s="7"/>
      <c r="BPO249" s="7"/>
      <c r="BPP249" s="7"/>
      <c r="BPQ249" s="7"/>
      <c r="BPR249" s="7"/>
      <c r="BPS249" s="7"/>
      <c r="BPT249" s="7"/>
      <c r="BPU249" s="7"/>
      <c r="BPV249" s="7"/>
      <c r="BPW249" s="7"/>
      <c r="BPX249" s="7"/>
      <c r="BPY249" s="7"/>
      <c r="BPZ249" s="7"/>
      <c r="BQA249" s="7"/>
      <c r="BQB249" s="7"/>
      <c r="BQC249" s="7"/>
      <c r="BQD249" s="7"/>
      <c r="BQE249" s="7"/>
      <c r="BQF249" s="7"/>
      <c r="BQG249" s="7"/>
      <c r="BQH249" s="7"/>
      <c r="BQI249" s="7"/>
      <c r="BQJ249" s="7"/>
      <c r="BQK249" s="7"/>
      <c r="BQL249" s="7"/>
      <c r="BQM249" s="7"/>
      <c r="BQN249" s="7"/>
      <c r="BQO249" s="7"/>
      <c r="BQP249" s="7"/>
      <c r="BQQ249" s="7"/>
      <c r="BQR249" s="7"/>
      <c r="BQS249" s="7"/>
      <c r="BQT249" s="7"/>
      <c r="BQU249" s="7"/>
      <c r="BQV249" s="7"/>
      <c r="BQW249" s="7"/>
      <c r="BQX249" s="7"/>
      <c r="BQY249" s="7"/>
      <c r="BQZ249" s="7"/>
      <c r="BRA249" s="7"/>
      <c r="BRB249" s="7"/>
      <c r="BRC249" s="7"/>
      <c r="BRD249" s="7"/>
      <c r="BRE249" s="7"/>
      <c r="BRF249" s="7"/>
      <c r="BRG249" s="7"/>
      <c r="BRH249" s="7"/>
      <c r="BRI249" s="7"/>
      <c r="BRJ249" s="7"/>
      <c r="BRK249" s="7"/>
      <c r="BRL249" s="7"/>
      <c r="BRM249" s="7"/>
      <c r="BRN249" s="7"/>
      <c r="BRO249" s="7"/>
      <c r="BRP249" s="7"/>
      <c r="BRQ249" s="7"/>
      <c r="BRR249" s="7"/>
      <c r="BRS249" s="7"/>
      <c r="BRT249" s="7"/>
      <c r="BRU249" s="7"/>
      <c r="BRV249" s="7"/>
      <c r="BRW249" s="7"/>
      <c r="BRX249" s="7"/>
      <c r="BRY249" s="7"/>
      <c r="BRZ249" s="7"/>
      <c r="BSA249" s="7"/>
      <c r="BSB249" s="7"/>
      <c r="BSC249" s="7"/>
      <c r="BSD249" s="7"/>
      <c r="BSE249" s="7"/>
      <c r="BSF249" s="7"/>
      <c r="BSG249" s="7"/>
      <c r="BSH249" s="7"/>
      <c r="BSI249" s="7"/>
      <c r="BSJ249" s="7"/>
      <c r="BSK249" s="7"/>
      <c r="BSL249" s="7"/>
      <c r="BSM249" s="7"/>
      <c r="BSN249" s="7"/>
      <c r="BSO249" s="7"/>
      <c r="BSP249" s="7"/>
      <c r="BSQ249" s="7"/>
      <c r="BSR249" s="7"/>
      <c r="BSS249" s="7"/>
      <c r="BST249" s="7"/>
      <c r="BSU249" s="7"/>
      <c r="BSV249" s="7"/>
      <c r="BSW249" s="7"/>
      <c r="BSX249" s="7"/>
      <c r="BSY249" s="7"/>
      <c r="BSZ249" s="7"/>
      <c r="BTA249" s="7"/>
      <c r="BTB249" s="7"/>
      <c r="BTC249" s="7"/>
      <c r="BTD249" s="7"/>
      <c r="BTE249" s="7"/>
      <c r="BTF249" s="7"/>
      <c r="BTG249" s="7"/>
      <c r="BTH249" s="7"/>
      <c r="BTI249" s="7"/>
      <c r="BTJ249" s="7"/>
      <c r="BTK249" s="7"/>
      <c r="BTL249" s="7"/>
      <c r="BTM249" s="7"/>
      <c r="BTN249" s="7"/>
      <c r="BTO249" s="7"/>
      <c r="BTP249" s="7"/>
      <c r="BTQ249" s="7"/>
      <c r="BTR249" s="7"/>
      <c r="BTS249" s="7"/>
      <c r="BTT249" s="7"/>
      <c r="BTU249" s="7"/>
      <c r="BTV249" s="7"/>
      <c r="BTW249" s="7"/>
      <c r="BTX249" s="7"/>
      <c r="BTY249" s="7"/>
      <c r="BTZ249" s="7"/>
      <c r="BUA249" s="7"/>
      <c r="BUB249" s="7"/>
      <c r="BUC249" s="7"/>
      <c r="BUD249" s="7"/>
      <c r="BUE249" s="7"/>
      <c r="BUF249" s="7"/>
      <c r="BUG249" s="7"/>
      <c r="BUH249" s="7"/>
      <c r="BUI249" s="7"/>
      <c r="BUJ249" s="7"/>
      <c r="BUK249" s="7"/>
      <c r="BUL249" s="7"/>
      <c r="BUM249" s="7"/>
      <c r="BUN249" s="7"/>
      <c r="BUO249" s="7"/>
      <c r="BUP249" s="7"/>
      <c r="BUQ249" s="7"/>
      <c r="BUR249" s="7"/>
      <c r="BUS249" s="7"/>
      <c r="BUT249" s="7"/>
      <c r="BUU249" s="7"/>
      <c r="BUV249" s="7"/>
      <c r="BUW249" s="7"/>
      <c r="BUX249" s="7"/>
      <c r="BUY249" s="7"/>
      <c r="BUZ249" s="7"/>
      <c r="BVA249" s="7"/>
      <c r="BVB249" s="7"/>
      <c r="BVC249" s="7"/>
      <c r="BVD249" s="7"/>
      <c r="BVE249" s="7"/>
      <c r="BVF249" s="7"/>
      <c r="BVG249" s="7"/>
      <c r="BVH249" s="7"/>
      <c r="BVI249" s="7"/>
      <c r="BVJ249" s="7"/>
      <c r="BVK249" s="7"/>
      <c r="BVL249" s="7"/>
      <c r="BVM249" s="7"/>
      <c r="BVN249" s="7"/>
      <c r="BVO249" s="7"/>
      <c r="BVP249" s="7"/>
      <c r="BVQ249" s="7"/>
      <c r="BVR249" s="7"/>
      <c r="BVS249" s="7"/>
      <c r="BVT249" s="7"/>
      <c r="BVU249" s="7"/>
      <c r="BVV249" s="7"/>
      <c r="BVW249" s="7"/>
      <c r="BVX249" s="7"/>
      <c r="BVY249" s="7"/>
      <c r="BVZ249" s="7"/>
      <c r="BWA249" s="7"/>
      <c r="BWB249" s="7"/>
      <c r="BWC249" s="7"/>
      <c r="BWD249" s="7"/>
      <c r="BWE249" s="7"/>
      <c r="BWF249" s="7"/>
      <c r="BWG249" s="7"/>
      <c r="BWH249" s="7"/>
      <c r="BWI249" s="7"/>
      <c r="BWJ249" s="7"/>
      <c r="BWK249" s="7"/>
      <c r="BWL249" s="7"/>
      <c r="BWM249" s="7"/>
      <c r="BWN249" s="7"/>
      <c r="BWO249" s="7"/>
      <c r="BWP249" s="7"/>
      <c r="BWQ249" s="7"/>
      <c r="BWR249" s="7"/>
      <c r="BWS249" s="7"/>
      <c r="BWT249" s="7"/>
      <c r="BWU249" s="7"/>
      <c r="BWV249" s="7"/>
      <c r="BWW249" s="7"/>
      <c r="BWX249" s="7"/>
      <c r="BWY249" s="7"/>
      <c r="BWZ249" s="7"/>
      <c r="BXA249" s="7"/>
      <c r="BXB249" s="7"/>
      <c r="BXC249" s="7"/>
      <c r="BXD249" s="7"/>
      <c r="BXE249" s="7"/>
      <c r="BXF249" s="7"/>
      <c r="BXG249" s="7"/>
      <c r="BXH249" s="7"/>
      <c r="BXI249" s="7"/>
      <c r="BXJ249" s="7"/>
      <c r="BXK249" s="7"/>
      <c r="BXL249" s="7"/>
      <c r="BXM249" s="7"/>
      <c r="BXN249" s="7"/>
      <c r="BXO249" s="7"/>
      <c r="BXP249" s="7"/>
      <c r="BXQ249" s="7"/>
      <c r="BXR249" s="7"/>
      <c r="BXS249" s="7"/>
      <c r="BXT249" s="7"/>
      <c r="BXU249" s="7"/>
      <c r="BXV249" s="7"/>
      <c r="BXW249" s="7"/>
      <c r="BXX249" s="7"/>
      <c r="BXY249" s="7"/>
      <c r="BXZ249" s="7"/>
      <c r="BYA249" s="7"/>
      <c r="BYB249" s="7"/>
      <c r="BYC249" s="7"/>
      <c r="BYD249" s="7"/>
      <c r="BYE249" s="7"/>
      <c r="BYF249" s="7"/>
      <c r="BYG249" s="7"/>
      <c r="BYH249" s="7"/>
      <c r="BYI249" s="7"/>
      <c r="BYJ249" s="7"/>
      <c r="BYK249" s="7"/>
      <c r="BYL249" s="7"/>
      <c r="BYM249" s="7"/>
      <c r="BYN249" s="7"/>
      <c r="BYO249" s="7"/>
      <c r="BYP249" s="7"/>
      <c r="BYQ249" s="7"/>
      <c r="BYR249" s="7"/>
      <c r="BYS249" s="7"/>
      <c r="BYT249" s="7"/>
      <c r="BYU249" s="7"/>
      <c r="BYV249" s="7"/>
      <c r="BYW249" s="7"/>
      <c r="BYX249" s="7"/>
      <c r="BYY249" s="7"/>
      <c r="BYZ249" s="7"/>
      <c r="BZA249" s="7"/>
      <c r="BZB249" s="7"/>
      <c r="BZC249" s="7"/>
      <c r="BZD249" s="7"/>
      <c r="BZE249" s="7"/>
      <c r="BZF249" s="7"/>
      <c r="BZG249" s="7"/>
      <c r="BZH249" s="7"/>
      <c r="BZI249" s="7"/>
      <c r="BZJ249" s="7"/>
      <c r="BZK249" s="7"/>
      <c r="BZL249" s="7"/>
      <c r="BZM249" s="7"/>
      <c r="BZN249" s="7"/>
      <c r="BZO249" s="7"/>
      <c r="BZP249" s="7"/>
      <c r="BZQ249" s="7"/>
      <c r="BZR249" s="7"/>
      <c r="BZS249" s="7"/>
      <c r="BZT249" s="7"/>
      <c r="BZU249" s="7"/>
      <c r="BZV249" s="7"/>
      <c r="BZW249" s="7"/>
      <c r="BZX249" s="7"/>
      <c r="BZY249" s="7"/>
      <c r="BZZ249" s="7"/>
      <c r="CAA249" s="7"/>
      <c r="CAB249" s="7"/>
      <c r="CAC249" s="7"/>
      <c r="CAD249" s="7"/>
      <c r="CAE249" s="7"/>
      <c r="CAF249" s="7"/>
      <c r="CAG249" s="7"/>
      <c r="CAH249" s="7"/>
      <c r="CAI249" s="7"/>
      <c r="CAJ249" s="7"/>
      <c r="CAK249" s="7"/>
      <c r="CAL249" s="7"/>
      <c r="CAM249" s="7"/>
      <c r="CAN249" s="7"/>
      <c r="CAO249" s="7"/>
      <c r="CAP249" s="7"/>
      <c r="CAQ249" s="7"/>
      <c r="CAR249" s="7"/>
      <c r="CAS249" s="7"/>
      <c r="CAT249" s="7"/>
      <c r="CAU249" s="7"/>
      <c r="CAV249" s="7"/>
      <c r="CAW249" s="7"/>
      <c r="CAX249" s="7"/>
      <c r="CAY249" s="7"/>
      <c r="CAZ249" s="7"/>
      <c r="CBA249" s="7"/>
      <c r="CBB249" s="7"/>
      <c r="CBC249" s="7"/>
      <c r="CBD249" s="7"/>
      <c r="CBE249" s="7"/>
      <c r="CBF249" s="7"/>
      <c r="CBG249" s="7"/>
      <c r="CBH249" s="7"/>
      <c r="CBI249" s="7"/>
      <c r="CBJ249" s="7"/>
      <c r="CBK249" s="7"/>
      <c r="CBL249" s="7"/>
      <c r="CBM249" s="7"/>
      <c r="CBN249" s="7"/>
      <c r="CBO249" s="7"/>
      <c r="CBP249" s="7"/>
      <c r="CBQ249" s="7"/>
      <c r="CBR249" s="7"/>
      <c r="CBS249" s="7"/>
      <c r="CBT249" s="7"/>
      <c r="CBU249" s="7"/>
      <c r="CBV249" s="7"/>
      <c r="CBW249" s="7"/>
      <c r="CBX249" s="7"/>
      <c r="CBY249" s="7"/>
      <c r="CBZ249" s="7"/>
      <c r="CCA249" s="7"/>
      <c r="CCB249" s="7"/>
      <c r="CCC249" s="7"/>
      <c r="CCD249" s="7"/>
      <c r="CCE249" s="7"/>
      <c r="CCF249" s="7"/>
      <c r="CCG249" s="7"/>
      <c r="CCH249" s="7"/>
      <c r="CCI249" s="7"/>
      <c r="CCJ249" s="7"/>
      <c r="CCK249" s="7"/>
      <c r="CCL249" s="7"/>
      <c r="CCM249" s="7"/>
      <c r="CCN249" s="7"/>
      <c r="CCO249" s="7"/>
      <c r="CCP249" s="7"/>
      <c r="CCQ249" s="7"/>
      <c r="CCR249" s="7"/>
      <c r="CCS249" s="7"/>
      <c r="CCT249" s="7"/>
      <c r="CCU249" s="7"/>
      <c r="CCV249" s="7"/>
      <c r="CCW249" s="7"/>
      <c r="CCX249" s="7"/>
      <c r="CCY249" s="7"/>
      <c r="CCZ249" s="7"/>
      <c r="CDA249" s="7"/>
      <c r="CDB249" s="7"/>
      <c r="CDC249" s="7"/>
      <c r="CDD249" s="7"/>
      <c r="CDE249" s="7"/>
      <c r="CDF249" s="7"/>
      <c r="CDG249" s="7"/>
      <c r="CDH249" s="7"/>
      <c r="CDI249" s="7"/>
      <c r="CDJ249" s="7"/>
      <c r="CDK249" s="7"/>
      <c r="CDL249" s="7"/>
      <c r="CDM249" s="7"/>
      <c r="CDN249" s="7"/>
      <c r="CDO249" s="7"/>
      <c r="CDP249" s="7"/>
      <c r="CDQ249" s="7"/>
      <c r="CDR249" s="7"/>
      <c r="CDS249" s="7"/>
      <c r="CDT249" s="7"/>
      <c r="CDU249" s="7"/>
      <c r="CDV249" s="7"/>
      <c r="CDW249" s="7"/>
      <c r="CDX249" s="7"/>
      <c r="CDY249" s="7"/>
      <c r="CDZ249" s="7"/>
      <c r="CEA249" s="7"/>
      <c r="CEB249" s="7"/>
      <c r="CEC249" s="7"/>
      <c r="CED249" s="7"/>
      <c r="CEE249" s="7"/>
      <c r="CEF249" s="7"/>
      <c r="CEG249" s="7"/>
      <c r="CEH249" s="7"/>
      <c r="CEI249" s="7"/>
      <c r="CEJ249" s="7"/>
      <c r="CEK249" s="7"/>
      <c r="CEL249" s="7"/>
      <c r="CEM249" s="7"/>
      <c r="CEN249" s="7"/>
      <c r="CEO249" s="7"/>
      <c r="CEP249" s="7"/>
      <c r="CEQ249" s="7"/>
      <c r="CER249" s="7"/>
      <c r="CES249" s="7"/>
      <c r="CET249" s="7"/>
      <c r="CEU249" s="7"/>
      <c r="CEV249" s="7"/>
      <c r="CEW249" s="7"/>
      <c r="CEX249" s="7"/>
      <c r="CEY249" s="7"/>
      <c r="CEZ249" s="7"/>
      <c r="CFA249" s="7"/>
      <c r="CFB249" s="7"/>
      <c r="CFC249" s="7"/>
      <c r="CFD249" s="7"/>
      <c r="CFE249" s="7"/>
      <c r="CFF249" s="7"/>
      <c r="CFG249" s="7"/>
      <c r="CFH249" s="7"/>
      <c r="CFI249" s="7"/>
      <c r="CFJ249" s="7"/>
      <c r="CFK249" s="7"/>
      <c r="CFL249" s="7"/>
      <c r="CFM249" s="7"/>
      <c r="CFN249" s="7"/>
      <c r="CFO249" s="7"/>
      <c r="CFP249" s="7"/>
      <c r="CFQ249" s="7"/>
      <c r="CFR249" s="7"/>
      <c r="CFS249" s="7"/>
      <c r="CFT249" s="7"/>
      <c r="CFU249" s="7"/>
      <c r="CFV249" s="7"/>
      <c r="CFW249" s="7"/>
      <c r="CFX249" s="7"/>
      <c r="CFY249" s="7"/>
      <c r="CFZ249" s="7"/>
      <c r="CGA249" s="7"/>
      <c r="CGB249" s="7"/>
      <c r="CGC249" s="7"/>
      <c r="CGD249" s="7"/>
      <c r="CGE249" s="7"/>
      <c r="CGF249" s="7"/>
      <c r="CGG249" s="7"/>
      <c r="CGH249" s="7"/>
      <c r="CGI249" s="7"/>
      <c r="CGJ249" s="7"/>
      <c r="CGK249" s="7"/>
      <c r="CGL249" s="7"/>
      <c r="CGM249" s="7"/>
      <c r="CGN249" s="7"/>
      <c r="CGO249" s="7"/>
      <c r="CGP249" s="7"/>
      <c r="CGQ249" s="7"/>
      <c r="CGR249" s="7"/>
      <c r="CGS249" s="7"/>
      <c r="CGT249" s="7"/>
      <c r="CGU249" s="7"/>
      <c r="CGV249" s="7"/>
      <c r="CGW249" s="7"/>
      <c r="CGX249" s="7"/>
      <c r="CGY249" s="7"/>
      <c r="CGZ249" s="7"/>
      <c r="CHA249" s="7"/>
      <c r="CHB249" s="7"/>
      <c r="CHC249" s="7"/>
      <c r="CHD249" s="7"/>
      <c r="CHE249" s="7"/>
      <c r="CHF249" s="7"/>
      <c r="CHG249" s="7"/>
      <c r="CHH249" s="7"/>
      <c r="CHI249" s="7"/>
      <c r="CHJ249" s="7"/>
      <c r="CHK249" s="7"/>
      <c r="CHL249" s="7"/>
      <c r="CHM249" s="7"/>
      <c r="CHN249" s="7"/>
      <c r="CHO249" s="7"/>
      <c r="CHP249" s="7"/>
      <c r="CHQ249" s="7"/>
      <c r="CHR249" s="7"/>
      <c r="CHS249" s="7"/>
      <c r="CHT249" s="7"/>
      <c r="CHU249" s="7"/>
      <c r="CHV249" s="7"/>
      <c r="CHW249" s="7"/>
      <c r="CHX249" s="7"/>
      <c r="CHY249" s="7"/>
      <c r="CHZ249" s="7"/>
      <c r="CIA249" s="7"/>
      <c r="CIB249" s="7"/>
      <c r="CIC249" s="7"/>
      <c r="CID249" s="7"/>
      <c r="CIE249" s="7"/>
      <c r="CIF249" s="7"/>
      <c r="CIG249" s="7"/>
      <c r="CIH249" s="7"/>
      <c r="CII249" s="7"/>
      <c r="CIJ249" s="7"/>
      <c r="CIK249" s="7"/>
      <c r="CIL249" s="7"/>
      <c r="CIM249" s="7"/>
      <c r="CIN249" s="7"/>
      <c r="CIO249" s="7"/>
      <c r="CIP249" s="7"/>
      <c r="CIQ249" s="7"/>
      <c r="CIR249" s="7"/>
      <c r="CIS249" s="7"/>
      <c r="CIT249" s="7"/>
      <c r="CIU249" s="7"/>
      <c r="CIV249" s="7"/>
      <c r="CIW249" s="7"/>
      <c r="CIX249" s="7"/>
      <c r="CIY249" s="7"/>
      <c r="CIZ249" s="7"/>
      <c r="CJA249" s="7"/>
      <c r="CJB249" s="7"/>
      <c r="CJC249" s="7"/>
      <c r="CJD249" s="7"/>
      <c r="CJE249" s="7"/>
      <c r="CJF249" s="7"/>
      <c r="CJG249" s="7"/>
      <c r="CJH249" s="7"/>
      <c r="CJI249" s="7"/>
      <c r="CJJ249" s="7"/>
      <c r="CJK249" s="7"/>
      <c r="CJL249" s="7"/>
      <c r="CJM249" s="7"/>
      <c r="CJN249" s="7"/>
      <c r="CJO249" s="7"/>
      <c r="CJP249" s="7"/>
      <c r="CJQ249" s="7"/>
      <c r="CJR249" s="7"/>
      <c r="CJS249" s="7"/>
      <c r="CJT249" s="7"/>
      <c r="CJU249" s="7"/>
      <c r="CJV249" s="7"/>
      <c r="CJW249" s="7"/>
      <c r="CJX249" s="7"/>
      <c r="CJY249" s="7"/>
      <c r="CJZ249" s="7"/>
      <c r="CKA249" s="7"/>
      <c r="CKB249" s="7"/>
      <c r="CKC249" s="7"/>
      <c r="CKD249" s="7"/>
      <c r="CKE249" s="7"/>
      <c r="CKF249" s="7"/>
      <c r="CKG249" s="7"/>
      <c r="CKH249" s="7"/>
      <c r="CKI249" s="7"/>
      <c r="CKJ249" s="7"/>
      <c r="CKK249" s="7"/>
      <c r="CKL249" s="7"/>
      <c r="CKM249" s="7"/>
      <c r="CKN249" s="7"/>
      <c r="CKO249" s="7"/>
      <c r="CKP249" s="7"/>
      <c r="CKQ249" s="7"/>
      <c r="CKR249" s="7"/>
      <c r="CKS249" s="7"/>
      <c r="CKT249" s="7"/>
      <c r="CKU249" s="7"/>
      <c r="CKV249" s="7"/>
      <c r="CKW249" s="7"/>
      <c r="CKX249" s="7"/>
      <c r="CKY249" s="7"/>
      <c r="CKZ249" s="7"/>
      <c r="CLA249" s="7"/>
      <c r="CLB249" s="7"/>
      <c r="CLC249" s="7"/>
      <c r="CLD249" s="7"/>
      <c r="CLE249" s="7"/>
      <c r="CLF249" s="7"/>
      <c r="CLG249" s="7"/>
      <c r="CLH249" s="7"/>
      <c r="CLI249" s="7"/>
      <c r="CLJ249" s="7"/>
      <c r="CLK249" s="7"/>
      <c r="CLL249" s="7"/>
      <c r="CLM249" s="7"/>
      <c r="CLN249" s="7"/>
      <c r="CLO249" s="7"/>
      <c r="CLP249" s="7"/>
      <c r="CLQ249" s="7"/>
      <c r="CLR249" s="7"/>
      <c r="CLS249" s="7"/>
      <c r="CLT249" s="7"/>
      <c r="CLU249" s="7"/>
      <c r="CLV249" s="7"/>
      <c r="CLW249" s="7"/>
      <c r="CLX249" s="7"/>
      <c r="CLY249" s="7"/>
      <c r="CLZ249" s="7"/>
      <c r="CMA249" s="7"/>
      <c r="CMB249" s="7"/>
      <c r="CMC249" s="7"/>
      <c r="CMD249" s="7"/>
      <c r="CME249" s="7"/>
      <c r="CMF249" s="7"/>
      <c r="CMG249" s="7"/>
      <c r="CMH249" s="7"/>
      <c r="CMI249" s="7"/>
      <c r="CMJ249" s="7"/>
      <c r="CMK249" s="7"/>
      <c r="CML249" s="7"/>
      <c r="CMM249" s="7"/>
      <c r="CMN249" s="7"/>
      <c r="CMO249" s="7"/>
      <c r="CMP249" s="7"/>
      <c r="CMQ249" s="7"/>
      <c r="CMR249" s="7"/>
      <c r="CMS249" s="7"/>
      <c r="CMT249" s="7"/>
      <c r="CMU249" s="7"/>
      <c r="CMV249" s="7"/>
      <c r="CMW249" s="7"/>
      <c r="CMX249" s="7"/>
      <c r="CMY249" s="7"/>
      <c r="CMZ249" s="7"/>
      <c r="CNA249" s="7"/>
      <c r="CNB249" s="7"/>
      <c r="CNC249" s="7"/>
      <c r="CND249" s="7"/>
      <c r="CNE249" s="7"/>
      <c r="CNF249" s="7"/>
      <c r="CNG249" s="7"/>
      <c r="CNH249" s="7"/>
      <c r="CNI249" s="7"/>
      <c r="CNJ249" s="7"/>
      <c r="CNK249" s="7"/>
      <c r="CNL249" s="7"/>
      <c r="CNM249" s="7"/>
      <c r="CNN249" s="7"/>
      <c r="CNO249" s="7"/>
      <c r="CNP249" s="7"/>
      <c r="CNQ249" s="7"/>
      <c r="CNR249" s="7"/>
      <c r="CNS249" s="7"/>
      <c r="CNT249" s="7"/>
      <c r="CNU249" s="7"/>
      <c r="CNV249" s="7"/>
      <c r="CNW249" s="7"/>
      <c r="CNX249" s="7"/>
      <c r="CNY249" s="7"/>
      <c r="CNZ249" s="7"/>
      <c r="COA249" s="7"/>
      <c r="COB249" s="7"/>
      <c r="COC249" s="7"/>
      <c r="COD249" s="7"/>
      <c r="COE249" s="7"/>
      <c r="COF249" s="7"/>
      <c r="COG249" s="7"/>
      <c r="COH249" s="7"/>
      <c r="COI249" s="7"/>
      <c r="COJ249" s="7"/>
      <c r="COK249" s="7"/>
      <c r="COL249" s="7"/>
      <c r="COM249" s="7"/>
      <c r="CON249" s="7"/>
      <c r="COO249" s="7"/>
      <c r="COP249" s="7"/>
      <c r="COQ249" s="7"/>
      <c r="COR249" s="7"/>
      <c r="COS249" s="7"/>
      <c r="COT249" s="7"/>
      <c r="COU249" s="7"/>
      <c r="COV249" s="7"/>
      <c r="COW249" s="7"/>
      <c r="COX249" s="7"/>
      <c r="COY249" s="7"/>
      <c r="COZ249" s="7"/>
      <c r="CPA249" s="7"/>
      <c r="CPB249" s="7"/>
      <c r="CPC249" s="7"/>
      <c r="CPD249" s="7"/>
      <c r="CPE249" s="7"/>
      <c r="CPF249" s="7"/>
      <c r="CPG249" s="7"/>
      <c r="CPH249" s="7"/>
      <c r="CPI249" s="7"/>
      <c r="CPJ249" s="7"/>
      <c r="CPK249" s="7"/>
      <c r="CPL249" s="7"/>
      <c r="CPM249" s="7"/>
      <c r="CPN249" s="7"/>
      <c r="CPO249" s="7"/>
      <c r="CPP249" s="7"/>
      <c r="CPQ249" s="7"/>
      <c r="CPR249" s="7"/>
      <c r="CPS249" s="7"/>
      <c r="CPT249" s="7"/>
      <c r="CPU249" s="7"/>
      <c r="CPV249" s="7"/>
      <c r="CPW249" s="7"/>
      <c r="CPX249" s="7"/>
      <c r="CPY249" s="7"/>
      <c r="CPZ249" s="7"/>
      <c r="CQA249" s="7"/>
      <c r="CQB249" s="7"/>
      <c r="CQC249" s="7"/>
      <c r="CQD249" s="7"/>
      <c r="CQE249" s="7"/>
      <c r="CQF249" s="7"/>
      <c r="CQG249" s="7"/>
      <c r="CQH249" s="7"/>
      <c r="CQI249" s="7"/>
      <c r="CQJ249" s="7"/>
      <c r="CQK249" s="7"/>
      <c r="CQL249" s="7"/>
      <c r="CQM249" s="7"/>
      <c r="CQN249" s="7"/>
      <c r="CQO249" s="7"/>
      <c r="CQP249" s="7"/>
      <c r="CQQ249" s="7"/>
      <c r="CQR249" s="7"/>
      <c r="CQS249" s="7"/>
      <c r="CQT249" s="7"/>
      <c r="CQU249" s="7"/>
      <c r="CQV249" s="7"/>
      <c r="CQW249" s="7"/>
      <c r="CQX249" s="7"/>
      <c r="CQY249" s="7"/>
      <c r="CQZ249" s="7"/>
      <c r="CRA249" s="7"/>
      <c r="CRB249" s="7"/>
      <c r="CRC249" s="7"/>
      <c r="CRD249" s="7"/>
      <c r="CRE249" s="7"/>
      <c r="CRF249" s="7"/>
      <c r="CRG249" s="7"/>
      <c r="CRH249" s="7"/>
      <c r="CRI249" s="7"/>
      <c r="CRJ249" s="7"/>
      <c r="CRK249" s="7"/>
      <c r="CRL249" s="7"/>
      <c r="CRM249" s="7"/>
      <c r="CRN249" s="7"/>
      <c r="CRO249" s="7"/>
      <c r="CRP249" s="7"/>
      <c r="CRQ249" s="7"/>
      <c r="CRR249" s="7"/>
      <c r="CRS249" s="7"/>
      <c r="CRT249" s="7"/>
      <c r="CRU249" s="7"/>
      <c r="CRV249" s="7"/>
      <c r="CRW249" s="7"/>
      <c r="CRX249" s="7"/>
      <c r="CRY249" s="7"/>
      <c r="CRZ249" s="7"/>
      <c r="CSA249" s="7"/>
      <c r="CSB249" s="7"/>
      <c r="CSC249" s="7"/>
      <c r="CSD249" s="7"/>
      <c r="CSE249" s="7"/>
      <c r="CSF249" s="7"/>
      <c r="CSG249" s="7"/>
      <c r="CSH249" s="7"/>
      <c r="CSI249" s="7"/>
      <c r="CSJ249" s="7"/>
      <c r="CSK249" s="7"/>
      <c r="CSL249" s="7"/>
      <c r="CSM249" s="7"/>
      <c r="CSN249" s="7"/>
      <c r="CSO249" s="7"/>
      <c r="CSP249" s="7"/>
      <c r="CSQ249" s="7"/>
      <c r="CSR249" s="7"/>
      <c r="CSS249" s="7"/>
      <c r="CST249" s="7"/>
      <c r="CSU249" s="7"/>
      <c r="CSV249" s="7"/>
      <c r="CSW249" s="7"/>
      <c r="CSX249" s="7"/>
      <c r="CSY249" s="7"/>
      <c r="CSZ249" s="7"/>
      <c r="CTA249" s="7"/>
      <c r="CTB249" s="7"/>
      <c r="CTC249" s="7"/>
      <c r="CTD249" s="7"/>
      <c r="CTE249" s="7"/>
      <c r="CTF249" s="7"/>
      <c r="CTG249" s="7"/>
      <c r="CTH249" s="7"/>
      <c r="CTI249" s="7"/>
      <c r="CTJ249" s="7"/>
      <c r="CTK249" s="7"/>
      <c r="CTL249" s="7"/>
      <c r="CTM249" s="7"/>
      <c r="CTN249" s="7"/>
      <c r="CTO249" s="7"/>
      <c r="CTP249" s="7"/>
      <c r="CTQ249" s="7"/>
      <c r="CTR249" s="7"/>
      <c r="CTS249" s="7"/>
      <c r="CTT249" s="7"/>
      <c r="CTU249" s="7"/>
      <c r="CTV249" s="7"/>
      <c r="CTW249" s="7"/>
      <c r="CTX249" s="7"/>
      <c r="CTY249" s="7"/>
      <c r="CTZ249" s="7"/>
      <c r="CUA249" s="7"/>
      <c r="CUB249" s="7"/>
      <c r="CUC249" s="7"/>
      <c r="CUD249" s="7"/>
      <c r="CUE249" s="7"/>
      <c r="CUF249" s="7"/>
      <c r="CUG249" s="7"/>
      <c r="CUH249" s="7"/>
      <c r="CUI249" s="7"/>
      <c r="CUJ249" s="7"/>
      <c r="CUK249" s="7"/>
      <c r="CUL249" s="7"/>
      <c r="CUM249" s="7"/>
      <c r="CUN249" s="7"/>
      <c r="CUO249" s="7"/>
      <c r="CUP249" s="7"/>
      <c r="CUQ249" s="7"/>
      <c r="CUR249" s="7"/>
      <c r="CUS249" s="7"/>
      <c r="CUT249" s="7"/>
      <c r="CUU249" s="7"/>
      <c r="CUV249" s="7"/>
      <c r="CUW249" s="7"/>
      <c r="CUX249" s="7"/>
      <c r="CUY249" s="7"/>
      <c r="CUZ249" s="7"/>
      <c r="CVA249" s="7"/>
      <c r="CVB249" s="7"/>
      <c r="CVC249" s="7"/>
      <c r="CVD249" s="7"/>
      <c r="CVE249" s="7"/>
      <c r="CVF249" s="7"/>
      <c r="CVG249" s="7"/>
      <c r="CVH249" s="7"/>
      <c r="CVI249" s="7"/>
      <c r="CVJ249" s="7"/>
      <c r="CVK249" s="7"/>
      <c r="CVL249" s="7"/>
      <c r="CVM249" s="7"/>
      <c r="CVN249" s="7"/>
      <c r="CVO249" s="7"/>
      <c r="CVP249" s="7"/>
      <c r="CVQ249" s="7"/>
      <c r="CVR249" s="7"/>
      <c r="CVS249" s="7"/>
      <c r="CVT249" s="7"/>
      <c r="CVU249" s="7"/>
      <c r="CVV249" s="7"/>
      <c r="CVW249" s="7"/>
      <c r="CVX249" s="7"/>
      <c r="CVY249" s="7"/>
      <c r="CVZ249" s="7"/>
      <c r="CWA249" s="7"/>
      <c r="CWB249" s="7"/>
      <c r="CWC249" s="7"/>
      <c r="CWD249" s="7"/>
      <c r="CWE249" s="7"/>
      <c r="CWF249" s="7"/>
      <c r="CWG249" s="7"/>
      <c r="CWH249" s="7"/>
      <c r="CWI249" s="7"/>
      <c r="CWJ249" s="7"/>
      <c r="CWK249" s="7"/>
      <c r="CWL249" s="7"/>
      <c r="CWM249" s="7"/>
      <c r="CWN249" s="7"/>
      <c r="CWO249" s="7"/>
      <c r="CWP249" s="7"/>
      <c r="CWQ249" s="7"/>
      <c r="CWR249" s="7"/>
      <c r="CWS249" s="7"/>
      <c r="CWT249" s="7"/>
      <c r="CWU249" s="7"/>
      <c r="CWV249" s="7"/>
      <c r="CWW249" s="7"/>
      <c r="CWX249" s="7"/>
      <c r="CWY249" s="7"/>
      <c r="CWZ249" s="7"/>
      <c r="CXA249" s="7"/>
      <c r="CXB249" s="7"/>
      <c r="CXC249" s="7"/>
      <c r="CXD249" s="7"/>
      <c r="CXE249" s="7"/>
      <c r="CXF249" s="7"/>
      <c r="CXG249" s="7"/>
      <c r="CXH249" s="7"/>
      <c r="CXI249" s="7"/>
      <c r="CXJ249" s="7"/>
      <c r="CXK249" s="7"/>
      <c r="CXL249" s="7"/>
      <c r="CXM249" s="7"/>
      <c r="CXN249" s="7"/>
      <c r="CXO249" s="7"/>
      <c r="CXP249" s="7"/>
      <c r="CXQ249" s="7"/>
      <c r="CXR249" s="7"/>
      <c r="CXS249" s="7"/>
      <c r="CXT249" s="7"/>
      <c r="CXU249" s="7"/>
      <c r="CXV249" s="7"/>
      <c r="CXW249" s="7"/>
      <c r="CXX249" s="7"/>
      <c r="CXY249" s="7"/>
      <c r="CXZ249" s="7"/>
      <c r="CYA249" s="7"/>
      <c r="CYB249" s="7"/>
      <c r="CYC249" s="7"/>
      <c r="CYD249" s="7"/>
      <c r="CYE249" s="7"/>
      <c r="CYF249" s="7"/>
      <c r="CYG249" s="7"/>
      <c r="CYH249" s="7"/>
      <c r="CYI249" s="7"/>
      <c r="CYJ249" s="7"/>
      <c r="CYK249" s="7"/>
      <c r="CYL249" s="7"/>
      <c r="CYM249" s="7"/>
      <c r="CYN249" s="7"/>
      <c r="CYO249" s="7"/>
      <c r="CYP249" s="7"/>
      <c r="CYQ249" s="7"/>
      <c r="CYR249" s="7"/>
      <c r="CYS249" s="7"/>
      <c r="CYT249" s="7"/>
      <c r="CYU249" s="7"/>
      <c r="CYV249" s="7"/>
      <c r="CYW249" s="7"/>
      <c r="CYX249" s="7"/>
      <c r="CYY249" s="7"/>
      <c r="CYZ249" s="7"/>
      <c r="CZA249" s="7"/>
      <c r="CZB249" s="7"/>
      <c r="CZC249" s="7"/>
      <c r="CZD249" s="7"/>
      <c r="CZE249" s="7"/>
      <c r="CZF249" s="7"/>
      <c r="CZG249" s="7"/>
      <c r="CZH249" s="7"/>
      <c r="CZI249" s="7"/>
      <c r="CZJ249" s="7"/>
      <c r="CZK249" s="7"/>
      <c r="CZL249" s="7"/>
      <c r="CZM249" s="7"/>
      <c r="CZN249" s="7"/>
      <c r="CZO249" s="7"/>
      <c r="CZP249" s="7"/>
      <c r="CZQ249" s="7"/>
      <c r="CZR249" s="7"/>
      <c r="CZS249" s="7"/>
      <c r="CZT249" s="7"/>
      <c r="CZU249" s="7"/>
      <c r="CZV249" s="7"/>
      <c r="CZW249" s="7"/>
      <c r="CZX249" s="7"/>
      <c r="CZY249" s="7"/>
      <c r="CZZ249" s="7"/>
      <c r="DAA249" s="7"/>
      <c r="DAB249" s="7"/>
      <c r="DAC249" s="7"/>
      <c r="DAD249" s="7"/>
      <c r="DAE249" s="7"/>
      <c r="DAF249" s="7"/>
      <c r="DAG249" s="7"/>
      <c r="DAH249" s="7"/>
      <c r="DAI249" s="7"/>
      <c r="DAJ249" s="7"/>
      <c r="DAK249" s="7"/>
      <c r="DAL249" s="7"/>
      <c r="DAM249" s="7"/>
      <c r="DAN249" s="7"/>
      <c r="DAO249" s="7"/>
      <c r="DAP249" s="7"/>
      <c r="DAQ249" s="7"/>
      <c r="DAR249" s="7"/>
      <c r="DAS249" s="7"/>
      <c r="DAT249" s="7"/>
      <c r="DAU249" s="7"/>
      <c r="DAV249" s="7"/>
      <c r="DAW249" s="7"/>
      <c r="DAX249" s="7"/>
      <c r="DAY249" s="7"/>
      <c r="DAZ249" s="7"/>
      <c r="DBA249" s="7"/>
      <c r="DBB249" s="7"/>
      <c r="DBC249" s="7"/>
      <c r="DBD249" s="7"/>
      <c r="DBE249" s="7"/>
      <c r="DBF249" s="7"/>
      <c r="DBG249" s="7"/>
      <c r="DBH249" s="7"/>
      <c r="DBI249" s="7"/>
      <c r="DBJ249" s="7"/>
      <c r="DBK249" s="7"/>
      <c r="DBL249" s="7"/>
      <c r="DBM249" s="7"/>
      <c r="DBN249" s="7"/>
      <c r="DBO249" s="7"/>
      <c r="DBP249" s="7"/>
      <c r="DBQ249" s="7"/>
      <c r="DBR249" s="7"/>
      <c r="DBS249" s="7"/>
      <c r="DBT249" s="7"/>
      <c r="DBU249" s="7"/>
      <c r="DBV249" s="7"/>
      <c r="DBW249" s="7"/>
      <c r="DBX249" s="7"/>
      <c r="DBY249" s="7"/>
      <c r="DBZ249" s="7"/>
      <c r="DCA249" s="7"/>
      <c r="DCB249" s="7"/>
      <c r="DCC249" s="7"/>
      <c r="DCD249" s="7"/>
      <c r="DCE249" s="7"/>
      <c r="DCF249" s="7"/>
      <c r="DCG249" s="7"/>
      <c r="DCH249" s="7"/>
      <c r="DCI249" s="7"/>
      <c r="DCJ249" s="7"/>
      <c r="DCK249" s="7"/>
      <c r="DCL249" s="7"/>
      <c r="DCM249" s="7"/>
      <c r="DCN249" s="7"/>
      <c r="DCO249" s="7"/>
      <c r="DCP249" s="7"/>
      <c r="DCQ249" s="7"/>
      <c r="DCR249" s="7"/>
      <c r="DCS249" s="7"/>
      <c r="DCT249" s="7"/>
      <c r="DCU249" s="7"/>
      <c r="DCV249" s="7"/>
      <c r="DCW249" s="7"/>
      <c r="DCX249" s="7"/>
      <c r="DCY249" s="7"/>
      <c r="DCZ249" s="7"/>
      <c r="DDA249" s="7"/>
      <c r="DDB249" s="7"/>
      <c r="DDC249" s="7"/>
      <c r="DDD249" s="7"/>
      <c r="DDE249" s="7"/>
      <c r="DDF249" s="7"/>
      <c r="DDG249" s="7"/>
      <c r="DDH249" s="7"/>
      <c r="DDI249" s="7"/>
      <c r="DDJ249" s="7"/>
      <c r="DDK249" s="7"/>
      <c r="DDL249" s="7"/>
      <c r="DDM249" s="7"/>
      <c r="DDN249" s="7"/>
      <c r="DDO249" s="7"/>
      <c r="DDP249" s="7"/>
      <c r="DDQ249" s="7"/>
      <c r="DDR249" s="7"/>
      <c r="DDS249" s="7"/>
      <c r="DDT249" s="7"/>
      <c r="DDU249" s="7"/>
      <c r="DDV249" s="7"/>
      <c r="DDW249" s="7"/>
      <c r="DDX249" s="7"/>
      <c r="DDY249" s="7"/>
      <c r="DDZ249" s="7"/>
      <c r="DEA249" s="7"/>
      <c r="DEB249" s="7"/>
      <c r="DEC249" s="7"/>
      <c r="DED249" s="7"/>
      <c r="DEE249" s="7"/>
      <c r="DEF249" s="7"/>
      <c r="DEG249" s="7"/>
      <c r="DEH249" s="7"/>
      <c r="DEI249" s="7"/>
      <c r="DEJ249" s="7"/>
      <c r="DEK249" s="7"/>
      <c r="DEL249" s="7"/>
      <c r="DEM249" s="7"/>
      <c r="DEN249" s="7"/>
      <c r="DEO249" s="7"/>
      <c r="DEP249" s="7"/>
      <c r="DEQ249" s="7"/>
      <c r="DER249" s="7"/>
      <c r="DES249" s="7"/>
      <c r="DET249" s="7"/>
      <c r="DEU249" s="7"/>
      <c r="DEV249" s="7"/>
      <c r="DEW249" s="7"/>
      <c r="DEX249" s="7"/>
      <c r="DEY249" s="7"/>
      <c r="DEZ249" s="7"/>
      <c r="DFA249" s="7"/>
      <c r="DFB249" s="7"/>
      <c r="DFC249" s="7"/>
      <c r="DFD249" s="7"/>
      <c r="DFE249" s="7"/>
      <c r="DFF249" s="7"/>
      <c r="DFG249" s="7"/>
      <c r="DFH249" s="7"/>
      <c r="DFI249" s="7"/>
      <c r="DFJ249" s="7"/>
      <c r="DFK249" s="7"/>
      <c r="DFL249" s="7"/>
      <c r="DFM249" s="7"/>
      <c r="DFN249" s="7"/>
      <c r="DFO249" s="7"/>
      <c r="DFP249" s="7"/>
      <c r="DFQ249" s="7"/>
      <c r="DFR249" s="7"/>
      <c r="DFS249" s="7"/>
      <c r="DFT249" s="7"/>
      <c r="DFU249" s="7"/>
      <c r="DFV249" s="7"/>
      <c r="DFW249" s="7"/>
      <c r="DFX249" s="7"/>
      <c r="DFY249" s="7"/>
      <c r="DFZ249" s="7"/>
      <c r="DGA249" s="7"/>
      <c r="DGB249" s="7"/>
      <c r="DGC249" s="7"/>
      <c r="DGD249" s="7"/>
      <c r="DGE249" s="7"/>
      <c r="DGF249" s="7"/>
      <c r="DGG249" s="7"/>
      <c r="DGH249" s="7"/>
      <c r="DGI249" s="7"/>
      <c r="DGJ249" s="7"/>
      <c r="DGK249" s="7"/>
      <c r="DGL249" s="7"/>
      <c r="DGM249" s="7"/>
      <c r="DGN249" s="7"/>
      <c r="DGO249" s="7"/>
      <c r="DGP249" s="7"/>
      <c r="DGQ249" s="7"/>
      <c r="DGR249" s="7"/>
      <c r="DGS249" s="7"/>
      <c r="DGT249" s="7"/>
      <c r="DGU249" s="7"/>
      <c r="DGV249" s="7"/>
      <c r="DGW249" s="7"/>
      <c r="DGX249" s="7"/>
      <c r="DGY249" s="7"/>
      <c r="DGZ249" s="7"/>
      <c r="DHA249" s="7"/>
      <c r="DHB249" s="7"/>
      <c r="DHC249" s="7"/>
      <c r="DHD249" s="7"/>
      <c r="DHE249" s="7"/>
      <c r="DHF249" s="7"/>
      <c r="DHG249" s="7"/>
      <c r="DHH249" s="7"/>
      <c r="DHI249" s="7"/>
      <c r="DHJ249" s="7"/>
      <c r="DHK249" s="7"/>
      <c r="DHL249" s="7"/>
      <c r="DHM249" s="7"/>
      <c r="DHN249" s="7"/>
      <c r="DHO249" s="7"/>
      <c r="DHP249" s="7"/>
      <c r="DHQ249" s="7"/>
      <c r="DHR249" s="7"/>
      <c r="DHS249" s="7"/>
      <c r="DHT249" s="7"/>
      <c r="DHU249" s="7"/>
      <c r="DHV249" s="7"/>
      <c r="DHW249" s="7"/>
      <c r="DHX249" s="7"/>
      <c r="DHY249" s="7"/>
      <c r="DHZ249" s="7"/>
      <c r="DIA249" s="7"/>
      <c r="DIB249" s="7"/>
      <c r="DIC249" s="7"/>
      <c r="DID249" s="7"/>
      <c r="DIE249" s="7"/>
      <c r="DIF249" s="7"/>
      <c r="DIG249" s="7"/>
      <c r="DIH249" s="7"/>
      <c r="DII249" s="7"/>
      <c r="DIJ249" s="7"/>
      <c r="DIK249" s="7"/>
      <c r="DIL249" s="7"/>
      <c r="DIM249" s="7"/>
      <c r="DIN249" s="7"/>
      <c r="DIO249" s="7"/>
      <c r="DIP249" s="7"/>
      <c r="DIQ249" s="7"/>
      <c r="DIR249" s="7"/>
      <c r="DIS249" s="7"/>
      <c r="DIT249" s="7"/>
      <c r="DIU249" s="7"/>
      <c r="DIV249" s="7"/>
      <c r="DIW249" s="7"/>
      <c r="DIX249" s="7"/>
      <c r="DIY249" s="7"/>
      <c r="DIZ249" s="7"/>
      <c r="DJA249" s="7"/>
      <c r="DJB249" s="7"/>
      <c r="DJC249" s="7"/>
      <c r="DJD249" s="7"/>
      <c r="DJE249" s="7"/>
      <c r="DJF249" s="7"/>
      <c r="DJG249" s="7"/>
      <c r="DJH249" s="7"/>
      <c r="DJI249" s="7"/>
      <c r="DJJ249" s="7"/>
      <c r="DJK249" s="7"/>
      <c r="DJL249" s="7"/>
      <c r="DJM249" s="7"/>
      <c r="DJN249" s="7"/>
      <c r="DJO249" s="7"/>
      <c r="DJP249" s="7"/>
      <c r="DJQ249" s="7"/>
      <c r="DJR249" s="7"/>
      <c r="DJS249" s="7"/>
      <c r="DJT249" s="7"/>
      <c r="DJU249" s="7"/>
      <c r="DJV249" s="7"/>
      <c r="DJW249" s="7"/>
      <c r="DJX249" s="7"/>
      <c r="DJY249" s="7"/>
      <c r="DJZ249" s="7"/>
      <c r="DKA249" s="7"/>
      <c r="DKB249" s="7"/>
      <c r="DKC249" s="7"/>
      <c r="DKD249" s="7"/>
      <c r="DKE249" s="7"/>
      <c r="DKF249" s="7"/>
      <c r="DKG249" s="7"/>
      <c r="DKH249" s="7"/>
      <c r="DKI249" s="7"/>
      <c r="DKJ249" s="7"/>
      <c r="DKK249" s="7"/>
      <c r="DKL249" s="7"/>
      <c r="DKM249" s="7"/>
      <c r="DKN249" s="7"/>
      <c r="DKO249" s="7"/>
      <c r="DKP249" s="7"/>
      <c r="DKQ249" s="7"/>
      <c r="DKR249" s="7"/>
      <c r="DKS249" s="7"/>
      <c r="DKT249" s="7"/>
      <c r="DKU249" s="7"/>
      <c r="DKV249" s="7"/>
      <c r="DKW249" s="7"/>
      <c r="DKX249" s="7"/>
      <c r="DKY249" s="7"/>
      <c r="DKZ249" s="7"/>
      <c r="DLA249" s="7"/>
      <c r="DLB249" s="7"/>
      <c r="DLC249" s="7"/>
      <c r="DLD249" s="7"/>
      <c r="DLE249" s="7"/>
      <c r="DLF249" s="7"/>
      <c r="DLG249" s="7"/>
      <c r="DLH249" s="7"/>
      <c r="DLI249" s="7"/>
      <c r="DLJ249" s="7"/>
      <c r="DLK249" s="7"/>
      <c r="DLL249" s="7"/>
      <c r="DLM249" s="7"/>
      <c r="DLN249" s="7"/>
      <c r="DLO249" s="7"/>
      <c r="DLP249" s="7"/>
      <c r="DLQ249" s="7"/>
      <c r="DLR249" s="7"/>
      <c r="DLS249" s="7"/>
      <c r="DLT249" s="7"/>
      <c r="DLU249" s="7"/>
      <c r="DLV249" s="7"/>
      <c r="DLW249" s="7"/>
      <c r="DLX249" s="7"/>
      <c r="DLY249" s="7"/>
      <c r="DLZ249" s="7"/>
      <c r="DMA249" s="7"/>
      <c r="DMB249" s="7"/>
      <c r="DMC249" s="7"/>
      <c r="DMD249" s="7"/>
      <c r="DME249" s="7"/>
      <c r="DMF249" s="7"/>
      <c r="DMG249" s="7"/>
      <c r="DMH249" s="7"/>
      <c r="DMI249" s="7"/>
      <c r="DMJ249" s="7"/>
      <c r="DMK249" s="7"/>
      <c r="DML249" s="7"/>
      <c r="DMM249" s="7"/>
      <c r="DMN249" s="7"/>
      <c r="DMO249" s="7"/>
      <c r="DMP249" s="7"/>
      <c r="DMQ249" s="7"/>
      <c r="DMR249" s="7"/>
      <c r="DMS249" s="7"/>
      <c r="DMT249" s="7"/>
      <c r="DMU249" s="7"/>
      <c r="DMV249" s="7"/>
      <c r="DMW249" s="7"/>
      <c r="DMX249" s="7"/>
      <c r="DMY249" s="7"/>
      <c r="DMZ249" s="7"/>
      <c r="DNA249" s="7"/>
      <c r="DNB249" s="7"/>
      <c r="DNC249" s="7"/>
      <c r="DND249" s="7"/>
      <c r="DNE249" s="7"/>
      <c r="DNF249" s="7"/>
      <c r="DNG249" s="7"/>
      <c r="DNH249" s="7"/>
      <c r="DNI249" s="7"/>
      <c r="DNJ249" s="7"/>
      <c r="DNK249" s="7"/>
      <c r="DNL249" s="7"/>
      <c r="DNM249" s="7"/>
      <c r="DNN249" s="7"/>
      <c r="DNO249" s="7"/>
      <c r="DNP249" s="7"/>
      <c r="DNQ249" s="7"/>
      <c r="DNR249" s="7"/>
      <c r="DNS249" s="7"/>
      <c r="DNT249" s="7"/>
      <c r="DNU249" s="7"/>
      <c r="DNV249" s="7"/>
      <c r="DNW249" s="7"/>
      <c r="DNX249" s="7"/>
      <c r="DNY249" s="7"/>
      <c r="DNZ249" s="7"/>
      <c r="DOA249" s="7"/>
      <c r="DOB249" s="7"/>
      <c r="DOC249" s="7"/>
      <c r="DOD249" s="7"/>
      <c r="DOE249" s="7"/>
      <c r="DOF249" s="7"/>
      <c r="DOG249" s="7"/>
      <c r="DOH249" s="7"/>
      <c r="DOI249" s="7"/>
      <c r="DOJ249" s="7"/>
      <c r="DOK249" s="7"/>
      <c r="DOL249" s="7"/>
      <c r="DOM249" s="7"/>
      <c r="DON249" s="7"/>
      <c r="DOO249" s="7"/>
      <c r="DOP249" s="7"/>
      <c r="DOQ249" s="7"/>
      <c r="DOR249" s="7"/>
      <c r="DOS249" s="7"/>
      <c r="DOT249" s="7"/>
      <c r="DOU249" s="7"/>
      <c r="DOV249" s="7"/>
      <c r="DOW249" s="7"/>
      <c r="DOX249" s="7"/>
      <c r="DOY249" s="7"/>
      <c r="DOZ249" s="7"/>
      <c r="DPA249" s="7"/>
      <c r="DPB249" s="7"/>
      <c r="DPC249" s="7"/>
      <c r="DPD249" s="7"/>
      <c r="DPE249" s="7"/>
      <c r="DPF249" s="7"/>
      <c r="DPG249" s="7"/>
      <c r="DPH249" s="7"/>
      <c r="DPI249" s="7"/>
      <c r="DPJ249" s="7"/>
      <c r="DPK249" s="7"/>
      <c r="DPL249" s="7"/>
      <c r="DPM249" s="7"/>
      <c r="DPN249" s="7"/>
      <c r="DPO249" s="7"/>
      <c r="DPP249" s="7"/>
      <c r="DPQ249" s="7"/>
      <c r="DPR249" s="7"/>
      <c r="DPS249" s="7"/>
      <c r="DPT249" s="7"/>
      <c r="DPU249" s="7"/>
      <c r="DPV249" s="7"/>
      <c r="DPW249" s="7"/>
      <c r="DPX249" s="7"/>
      <c r="DPY249" s="7"/>
      <c r="DPZ249" s="7"/>
      <c r="DQA249" s="7"/>
      <c r="DQB249" s="7"/>
      <c r="DQC249" s="7"/>
      <c r="DQD249" s="7"/>
      <c r="DQE249" s="7"/>
      <c r="DQF249" s="7"/>
      <c r="DQG249" s="7"/>
      <c r="DQH249" s="7"/>
      <c r="DQI249" s="7"/>
      <c r="DQJ249" s="7"/>
      <c r="DQK249" s="7"/>
      <c r="DQL249" s="7"/>
      <c r="DQM249" s="7"/>
      <c r="DQN249" s="7"/>
      <c r="DQO249" s="7"/>
      <c r="DQP249" s="7"/>
      <c r="DQQ249" s="7"/>
      <c r="DQR249" s="7"/>
      <c r="DQS249" s="7"/>
      <c r="DQT249" s="7"/>
      <c r="DQU249" s="7"/>
      <c r="DQV249" s="7"/>
      <c r="DQW249" s="7"/>
      <c r="DQX249" s="7"/>
      <c r="DQY249" s="7"/>
      <c r="DQZ249" s="7"/>
      <c r="DRA249" s="7"/>
      <c r="DRB249" s="7"/>
      <c r="DRC249" s="7"/>
      <c r="DRD249" s="7"/>
      <c r="DRE249" s="7"/>
      <c r="DRF249" s="7"/>
      <c r="DRG249" s="7"/>
      <c r="DRH249" s="7"/>
      <c r="DRI249" s="7"/>
      <c r="DRJ249" s="7"/>
      <c r="DRK249" s="7"/>
      <c r="DRL249" s="7"/>
      <c r="DRM249" s="7"/>
      <c r="DRN249" s="7"/>
      <c r="DRO249" s="7"/>
      <c r="DRP249" s="7"/>
      <c r="DRQ249" s="7"/>
      <c r="DRR249" s="7"/>
      <c r="DRS249" s="7"/>
      <c r="DRT249" s="7"/>
      <c r="DRU249" s="7"/>
      <c r="DRV249" s="7"/>
      <c r="DRW249" s="7"/>
      <c r="DRX249" s="7"/>
      <c r="DRY249" s="7"/>
      <c r="DRZ249" s="7"/>
      <c r="DSA249" s="7"/>
      <c r="DSB249" s="7"/>
      <c r="DSC249" s="7"/>
      <c r="DSD249" s="7"/>
      <c r="DSE249" s="7"/>
      <c r="DSF249" s="7"/>
      <c r="DSG249" s="7"/>
      <c r="DSH249" s="7"/>
      <c r="DSI249" s="7"/>
      <c r="DSJ249" s="7"/>
      <c r="DSK249" s="7"/>
      <c r="DSL249" s="7"/>
      <c r="DSM249" s="7"/>
      <c r="DSN249" s="7"/>
      <c r="DSO249" s="7"/>
      <c r="DSP249" s="7"/>
      <c r="DSQ249" s="7"/>
      <c r="DSR249" s="7"/>
      <c r="DSS249" s="7"/>
      <c r="DST249" s="7"/>
      <c r="DSU249" s="7"/>
      <c r="DSV249" s="7"/>
      <c r="DSW249" s="7"/>
      <c r="DSX249" s="7"/>
      <c r="DSY249" s="7"/>
      <c r="DSZ249" s="7"/>
      <c r="DTA249" s="7"/>
      <c r="DTB249" s="7"/>
      <c r="DTC249" s="7"/>
      <c r="DTD249" s="7"/>
      <c r="DTE249" s="7"/>
      <c r="DTF249" s="7"/>
      <c r="DTG249" s="7"/>
      <c r="DTH249" s="7"/>
      <c r="DTI249" s="7"/>
      <c r="DTJ249" s="7"/>
      <c r="DTK249" s="7"/>
      <c r="DTL249" s="7"/>
      <c r="DTM249" s="7"/>
      <c r="DTN249" s="7"/>
      <c r="DTO249" s="7"/>
      <c r="DTP249" s="7"/>
      <c r="DTQ249" s="7"/>
      <c r="DTR249" s="7"/>
      <c r="DTS249" s="7"/>
      <c r="DTT249" s="7"/>
      <c r="DTU249" s="7"/>
      <c r="DTV249" s="7"/>
      <c r="DTW249" s="7"/>
      <c r="DTX249" s="7"/>
      <c r="DTY249" s="7"/>
      <c r="DTZ249" s="7"/>
      <c r="DUA249" s="7"/>
      <c r="DUB249" s="7"/>
      <c r="DUC249" s="7"/>
      <c r="DUD249" s="7"/>
      <c r="DUE249" s="7"/>
      <c r="DUF249" s="7"/>
      <c r="DUG249" s="7"/>
      <c r="DUH249" s="7"/>
      <c r="DUI249" s="7"/>
      <c r="DUJ249" s="7"/>
      <c r="DUK249" s="7"/>
      <c r="DUL249" s="7"/>
      <c r="DUM249" s="7"/>
      <c r="DUN249" s="7"/>
      <c r="DUO249" s="7"/>
      <c r="DUP249" s="7"/>
      <c r="DUQ249" s="7"/>
      <c r="DUR249" s="7"/>
      <c r="DUS249" s="7"/>
      <c r="DUT249" s="7"/>
      <c r="DUU249" s="7"/>
      <c r="DUV249" s="7"/>
      <c r="DUW249" s="7"/>
      <c r="DUX249" s="7"/>
      <c r="DUY249" s="7"/>
      <c r="DUZ249" s="7"/>
      <c r="DVA249" s="7"/>
      <c r="DVB249" s="7"/>
      <c r="DVC249" s="7"/>
      <c r="DVD249" s="7"/>
      <c r="DVE249" s="7"/>
      <c r="DVF249" s="7"/>
      <c r="DVG249" s="7"/>
      <c r="DVH249" s="7"/>
      <c r="DVI249" s="7"/>
      <c r="DVJ249" s="7"/>
      <c r="DVK249" s="7"/>
      <c r="DVL249" s="7"/>
      <c r="DVM249" s="7"/>
      <c r="DVN249" s="7"/>
      <c r="DVO249" s="7"/>
      <c r="DVP249" s="7"/>
      <c r="DVQ249" s="7"/>
      <c r="DVR249" s="7"/>
      <c r="DVS249" s="7"/>
      <c r="DVT249" s="7"/>
      <c r="DVU249" s="7"/>
      <c r="DVV249" s="7"/>
      <c r="DVW249" s="7"/>
      <c r="DVX249" s="7"/>
      <c r="DVY249" s="7"/>
      <c r="DVZ249" s="7"/>
      <c r="DWA249" s="7"/>
      <c r="DWB249" s="7"/>
      <c r="DWC249" s="7"/>
      <c r="DWD249" s="7"/>
      <c r="DWE249" s="7"/>
      <c r="DWF249" s="7"/>
      <c r="DWG249" s="7"/>
      <c r="DWH249" s="7"/>
      <c r="DWI249" s="7"/>
      <c r="DWJ249" s="7"/>
      <c r="DWK249" s="7"/>
      <c r="DWL249" s="7"/>
      <c r="DWM249" s="7"/>
      <c r="DWN249" s="7"/>
      <c r="DWO249" s="7"/>
      <c r="DWP249" s="7"/>
      <c r="DWQ249" s="7"/>
      <c r="DWR249" s="7"/>
      <c r="DWS249" s="7"/>
      <c r="DWT249" s="7"/>
      <c r="DWU249" s="7"/>
      <c r="DWV249" s="7"/>
      <c r="DWW249" s="7"/>
      <c r="DWX249" s="7"/>
      <c r="DWY249" s="7"/>
      <c r="DWZ249" s="7"/>
      <c r="DXA249" s="7"/>
      <c r="DXB249" s="7"/>
      <c r="DXC249" s="7"/>
      <c r="DXD249" s="7"/>
      <c r="DXE249" s="7"/>
      <c r="DXF249" s="7"/>
      <c r="DXG249" s="7"/>
      <c r="DXH249" s="7"/>
      <c r="DXI249" s="7"/>
      <c r="DXJ249" s="7"/>
      <c r="DXK249" s="7"/>
      <c r="DXL249" s="7"/>
      <c r="DXM249" s="7"/>
      <c r="DXN249" s="7"/>
      <c r="DXO249" s="7"/>
      <c r="DXP249" s="7"/>
      <c r="DXQ249" s="7"/>
      <c r="DXR249" s="7"/>
      <c r="DXS249" s="7"/>
      <c r="DXT249" s="7"/>
      <c r="DXU249" s="7"/>
      <c r="DXV249" s="7"/>
      <c r="DXW249" s="7"/>
      <c r="DXX249" s="7"/>
      <c r="DXY249" s="7"/>
      <c r="DXZ249" s="7"/>
      <c r="DYA249" s="7"/>
      <c r="DYB249" s="7"/>
      <c r="DYC249" s="7"/>
      <c r="DYD249" s="7"/>
      <c r="DYE249" s="7"/>
      <c r="DYF249" s="7"/>
      <c r="DYG249" s="7"/>
      <c r="DYH249" s="7"/>
      <c r="DYI249" s="7"/>
      <c r="DYJ249" s="7"/>
      <c r="DYK249" s="7"/>
      <c r="DYL249" s="7"/>
      <c r="DYM249" s="7"/>
      <c r="DYN249" s="7"/>
      <c r="DYO249" s="7"/>
      <c r="DYP249" s="7"/>
      <c r="DYQ249" s="7"/>
      <c r="DYR249" s="7"/>
      <c r="DYS249" s="7"/>
      <c r="DYT249" s="7"/>
      <c r="DYU249" s="7"/>
      <c r="DYV249" s="7"/>
      <c r="DYW249" s="7"/>
      <c r="DYX249" s="7"/>
      <c r="DYY249" s="7"/>
      <c r="DYZ249" s="7"/>
      <c r="DZA249" s="7"/>
      <c r="DZB249" s="7"/>
      <c r="DZC249" s="7"/>
      <c r="DZD249" s="7"/>
      <c r="DZE249" s="7"/>
      <c r="DZF249" s="7"/>
      <c r="DZG249" s="7"/>
      <c r="DZH249" s="7"/>
      <c r="DZI249" s="7"/>
      <c r="DZJ249" s="7"/>
      <c r="DZK249" s="7"/>
      <c r="DZL249" s="7"/>
      <c r="DZM249" s="7"/>
      <c r="DZN249" s="7"/>
      <c r="DZO249" s="7"/>
      <c r="DZP249" s="7"/>
      <c r="DZQ249" s="7"/>
      <c r="DZR249" s="7"/>
      <c r="DZS249" s="7"/>
      <c r="DZT249" s="7"/>
      <c r="DZU249" s="7"/>
      <c r="DZV249" s="7"/>
      <c r="DZW249" s="7"/>
      <c r="DZX249" s="7"/>
      <c r="DZY249" s="7"/>
      <c r="DZZ249" s="7"/>
      <c r="EAA249" s="7"/>
      <c r="EAB249" s="7"/>
      <c r="EAC249" s="7"/>
      <c r="EAD249" s="7"/>
      <c r="EAE249" s="7"/>
      <c r="EAF249" s="7"/>
      <c r="EAG249" s="7"/>
      <c r="EAH249" s="7"/>
      <c r="EAI249" s="7"/>
      <c r="EAJ249" s="7"/>
      <c r="EAK249" s="7"/>
      <c r="EAL249" s="7"/>
      <c r="EAM249" s="7"/>
      <c r="EAN249" s="7"/>
      <c r="EAO249" s="7"/>
      <c r="EAP249" s="7"/>
      <c r="EAQ249" s="7"/>
      <c r="EAR249" s="7"/>
      <c r="EAS249" s="7"/>
      <c r="EAT249" s="7"/>
      <c r="EAU249" s="7"/>
      <c r="EAV249" s="7"/>
      <c r="EAW249" s="7"/>
      <c r="EAX249" s="7"/>
      <c r="EAY249" s="7"/>
      <c r="EAZ249" s="7"/>
      <c r="EBA249" s="7"/>
      <c r="EBB249" s="7"/>
      <c r="EBC249" s="7"/>
      <c r="EBD249" s="7"/>
      <c r="EBE249" s="7"/>
      <c r="EBF249" s="7"/>
      <c r="EBG249" s="7"/>
      <c r="EBH249" s="7"/>
      <c r="EBI249" s="7"/>
      <c r="EBJ249" s="7"/>
      <c r="EBK249" s="7"/>
      <c r="EBL249" s="7"/>
      <c r="EBM249" s="7"/>
      <c r="EBN249" s="7"/>
      <c r="EBO249" s="7"/>
      <c r="EBP249" s="7"/>
      <c r="EBQ249" s="7"/>
      <c r="EBR249" s="7"/>
      <c r="EBS249" s="7"/>
      <c r="EBT249" s="7"/>
      <c r="EBU249" s="7"/>
      <c r="EBV249" s="7"/>
      <c r="EBW249" s="7"/>
      <c r="EBX249" s="7"/>
      <c r="EBY249" s="7"/>
      <c r="EBZ249" s="7"/>
      <c r="ECA249" s="7"/>
      <c r="ECB249" s="7"/>
      <c r="ECC249" s="7"/>
      <c r="ECD249" s="7"/>
      <c r="ECE249" s="7"/>
      <c r="ECF249" s="7"/>
      <c r="ECG249" s="7"/>
      <c r="ECH249" s="7"/>
      <c r="ECI249" s="7"/>
      <c r="ECJ249" s="7"/>
      <c r="ECK249" s="7"/>
      <c r="ECL249" s="7"/>
      <c r="ECM249" s="7"/>
      <c r="ECN249" s="7"/>
      <c r="ECO249" s="7"/>
      <c r="ECP249" s="7"/>
      <c r="ECQ249" s="7"/>
      <c r="ECR249" s="7"/>
      <c r="ECS249" s="7"/>
      <c r="ECT249" s="7"/>
      <c r="ECU249" s="7"/>
      <c r="ECV249" s="7"/>
      <c r="ECW249" s="7"/>
      <c r="ECX249" s="7"/>
      <c r="ECY249" s="7"/>
      <c r="ECZ249" s="7"/>
      <c r="EDA249" s="7"/>
      <c r="EDB249" s="7"/>
      <c r="EDC249" s="7"/>
      <c r="EDD249" s="7"/>
      <c r="EDE249" s="7"/>
      <c r="EDF249" s="7"/>
      <c r="EDG249" s="7"/>
      <c r="EDH249" s="7"/>
      <c r="EDI249" s="7"/>
      <c r="EDJ249" s="7"/>
      <c r="EDK249" s="7"/>
      <c r="EDL249" s="7"/>
      <c r="EDM249" s="7"/>
      <c r="EDN249" s="7"/>
      <c r="EDO249" s="7"/>
      <c r="EDP249" s="7"/>
      <c r="EDQ249" s="7"/>
      <c r="EDR249" s="7"/>
      <c r="EDS249" s="7"/>
      <c r="EDT249" s="7"/>
      <c r="EDU249" s="7"/>
      <c r="EDV249" s="7"/>
      <c r="EDW249" s="7"/>
      <c r="EDX249" s="7"/>
      <c r="EDY249" s="7"/>
      <c r="EDZ249" s="7"/>
      <c r="EEA249" s="7"/>
      <c r="EEB249" s="7"/>
      <c r="EEC249" s="7"/>
      <c r="EED249" s="7"/>
      <c r="EEE249" s="7"/>
      <c r="EEF249" s="7"/>
      <c r="EEG249" s="7"/>
      <c r="EEH249" s="7"/>
      <c r="EEI249" s="7"/>
      <c r="EEJ249" s="7"/>
      <c r="EEK249" s="7"/>
      <c r="EEL249" s="7"/>
      <c r="EEM249" s="7"/>
      <c r="EEN249" s="7"/>
      <c r="EEO249" s="7"/>
      <c r="EEP249" s="7"/>
      <c r="EEQ249" s="7"/>
      <c r="EER249" s="7"/>
      <c r="EES249" s="7"/>
      <c r="EET249" s="7"/>
      <c r="EEU249" s="7"/>
      <c r="EEV249" s="7"/>
      <c r="EEW249" s="7"/>
      <c r="EEX249" s="7"/>
      <c r="EEY249" s="7"/>
      <c r="EEZ249" s="7"/>
      <c r="EFA249" s="7"/>
      <c r="EFB249" s="7"/>
      <c r="EFC249" s="7"/>
      <c r="EFD249" s="7"/>
      <c r="EFE249" s="7"/>
      <c r="EFF249" s="7"/>
      <c r="EFG249" s="7"/>
      <c r="EFH249" s="7"/>
      <c r="EFI249" s="7"/>
      <c r="EFJ249" s="7"/>
      <c r="EFK249" s="7"/>
      <c r="EFL249" s="7"/>
      <c r="EFM249" s="7"/>
      <c r="EFN249" s="7"/>
      <c r="EFO249" s="7"/>
      <c r="EFP249" s="7"/>
      <c r="EFQ249" s="7"/>
      <c r="EFR249" s="7"/>
      <c r="EFS249" s="7"/>
      <c r="EFT249" s="7"/>
      <c r="EFU249" s="7"/>
      <c r="EFV249" s="7"/>
      <c r="EFW249" s="7"/>
      <c r="EFX249" s="7"/>
      <c r="EFY249" s="7"/>
      <c r="EFZ249" s="7"/>
      <c r="EGA249" s="7"/>
      <c r="EGB249" s="7"/>
      <c r="EGC249" s="7"/>
      <c r="EGD249" s="7"/>
      <c r="EGE249" s="7"/>
      <c r="EGF249" s="7"/>
      <c r="EGG249" s="7"/>
      <c r="EGH249" s="7"/>
      <c r="EGI249" s="7"/>
      <c r="EGJ249" s="7"/>
      <c r="EGK249" s="7"/>
      <c r="EGL249" s="7"/>
      <c r="EGM249" s="7"/>
      <c r="EGN249" s="7"/>
      <c r="EGO249" s="7"/>
      <c r="EGP249" s="7"/>
      <c r="EGQ249" s="7"/>
      <c r="EGR249" s="7"/>
      <c r="EGS249" s="7"/>
      <c r="EGT249" s="7"/>
      <c r="EGU249" s="7"/>
      <c r="EGV249" s="7"/>
      <c r="EGW249" s="7"/>
      <c r="EGX249" s="7"/>
      <c r="EGY249" s="7"/>
      <c r="EGZ249" s="7"/>
      <c r="EHA249" s="7"/>
      <c r="EHB249" s="7"/>
      <c r="EHC249" s="7"/>
      <c r="EHD249" s="7"/>
      <c r="EHE249" s="7"/>
      <c r="EHF249" s="7"/>
      <c r="EHG249" s="7"/>
      <c r="EHH249" s="7"/>
      <c r="EHI249" s="7"/>
      <c r="EHJ249" s="7"/>
      <c r="EHK249" s="7"/>
      <c r="EHL249" s="7"/>
      <c r="EHM249" s="7"/>
      <c r="EHN249" s="7"/>
      <c r="EHO249" s="7"/>
      <c r="EHP249" s="7"/>
      <c r="EHQ249" s="7"/>
      <c r="EHR249" s="7"/>
      <c r="EHS249" s="7"/>
      <c r="EHT249" s="7"/>
      <c r="EHU249" s="7"/>
      <c r="EHV249" s="7"/>
      <c r="EHW249" s="7"/>
      <c r="EHX249" s="7"/>
      <c r="EHY249" s="7"/>
      <c r="EHZ249" s="7"/>
      <c r="EIA249" s="7"/>
      <c r="EIB249" s="7"/>
      <c r="EIC249" s="7"/>
      <c r="EID249" s="7"/>
      <c r="EIE249" s="7"/>
      <c r="EIF249" s="7"/>
      <c r="EIG249" s="7"/>
      <c r="EIH249" s="7"/>
      <c r="EII249" s="7"/>
      <c r="EIJ249" s="7"/>
      <c r="EIK249" s="7"/>
      <c r="EIL249" s="7"/>
      <c r="EIM249" s="7"/>
      <c r="EIN249" s="7"/>
      <c r="EIO249" s="7"/>
      <c r="EIP249" s="7"/>
      <c r="EIQ249" s="7"/>
      <c r="EIR249" s="7"/>
      <c r="EIS249" s="7"/>
      <c r="EIT249" s="7"/>
      <c r="EIU249" s="7"/>
      <c r="EIV249" s="7"/>
      <c r="EIW249" s="7"/>
      <c r="EIX249" s="7"/>
      <c r="EIY249" s="7"/>
      <c r="EIZ249" s="7"/>
      <c r="EJA249" s="7"/>
      <c r="EJB249" s="7"/>
      <c r="EJC249" s="7"/>
      <c r="EJD249" s="7"/>
      <c r="EJE249" s="7"/>
      <c r="EJF249" s="7"/>
      <c r="EJG249" s="7"/>
      <c r="EJH249" s="7"/>
      <c r="EJI249" s="7"/>
      <c r="EJJ249" s="7"/>
      <c r="EJK249" s="7"/>
      <c r="EJL249" s="7"/>
      <c r="EJM249" s="7"/>
      <c r="EJN249" s="7"/>
      <c r="EJO249" s="7"/>
      <c r="EJP249" s="7"/>
      <c r="EJQ249" s="7"/>
      <c r="EJR249" s="7"/>
      <c r="EJS249" s="7"/>
      <c r="EJT249" s="7"/>
      <c r="EJU249" s="7"/>
      <c r="EJV249" s="7"/>
      <c r="EJW249" s="7"/>
      <c r="EJX249" s="7"/>
      <c r="EJY249" s="7"/>
      <c r="EJZ249" s="7"/>
      <c r="EKA249" s="7"/>
      <c r="EKB249" s="7"/>
      <c r="EKC249" s="7"/>
      <c r="EKD249" s="7"/>
      <c r="EKE249" s="7"/>
      <c r="EKF249" s="7"/>
      <c r="EKG249" s="7"/>
      <c r="EKH249" s="7"/>
      <c r="EKI249" s="7"/>
      <c r="EKJ249" s="7"/>
      <c r="EKK249" s="7"/>
      <c r="EKL249" s="7"/>
      <c r="EKM249" s="7"/>
      <c r="EKN249" s="7"/>
      <c r="EKO249" s="7"/>
      <c r="EKP249" s="7"/>
      <c r="EKQ249" s="7"/>
      <c r="EKR249" s="7"/>
      <c r="EKS249" s="7"/>
      <c r="EKT249" s="7"/>
      <c r="EKU249" s="7"/>
      <c r="EKV249" s="7"/>
      <c r="EKW249" s="7"/>
      <c r="EKX249" s="7"/>
      <c r="EKY249" s="7"/>
      <c r="EKZ249" s="7"/>
      <c r="ELA249" s="7"/>
      <c r="ELB249" s="7"/>
      <c r="ELC249" s="7"/>
      <c r="ELD249" s="7"/>
      <c r="ELE249" s="7"/>
      <c r="ELF249" s="7"/>
      <c r="ELG249" s="7"/>
      <c r="ELH249" s="7"/>
      <c r="ELI249" s="7"/>
      <c r="ELJ249" s="7"/>
      <c r="ELK249" s="7"/>
      <c r="ELL249" s="7"/>
      <c r="ELM249" s="7"/>
      <c r="ELN249" s="7"/>
      <c r="ELO249" s="7"/>
      <c r="ELP249" s="7"/>
      <c r="ELQ249" s="7"/>
      <c r="ELR249" s="7"/>
      <c r="ELS249" s="7"/>
      <c r="ELT249" s="7"/>
      <c r="ELU249" s="7"/>
      <c r="ELV249" s="7"/>
      <c r="ELW249" s="7"/>
      <c r="ELX249" s="7"/>
      <c r="ELY249" s="7"/>
      <c r="ELZ249" s="7"/>
      <c r="EMA249" s="7"/>
      <c r="EMB249" s="7"/>
      <c r="EMC249" s="7"/>
      <c r="EMD249" s="7"/>
      <c r="EME249" s="7"/>
      <c r="EMF249" s="7"/>
      <c r="EMG249" s="7"/>
      <c r="EMH249" s="7"/>
      <c r="EMI249" s="7"/>
      <c r="EMJ249" s="7"/>
      <c r="EMK249" s="7"/>
      <c r="EML249" s="7"/>
      <c r="EMM249" s="7"/>
      <c r="EMN249" s="7"/>
      <c r="EMO249" s="7"/>
      <c r="EMP249" s="7"/>
      <c r="EMQ249" s="7"/>
      <c r="EMR249" s="7"/>
      <c r="EMS249" s="7"/>
      <c r="EMT249" s="7"/>
      <c r="EMU249" s="7"/>
      <c r="EMV249" s="7"/>
      <c r="EMW249" s="7"/>
      <c r="EMX249" s="7"/>
      <c r="EMY249" s="7"/>
      <c r="EMZ249" s="7"/>
      <c r="ENA249" s="7"/>
      <c r="ENB249" s="7"/>
      <c r="ENC249" s="7"/>
      <c r="END249" s="7"/>
      <c r="ENE249" s="7"/>
      <c r="ENF249" s="7"/>
      <c r="ENG249" s="7"/>
      <c r="ENH249" s="7"/>
      <c r="ENI249" s="7"/>
      <c r="ENJ249" s="7"/>
      <c r="ENK249" s="7"/>
      <c r="ENL249" s="7"/>
      <c r="ENM249" s="7"/>
      <c r="ENN249" s="7"/>
      <c r="ENO249" s="7"/>
      <c r="ENP249" s="7"/>
      <c r="ENQ249" s="7"/>
      <c r="ENR249" s="7"/>
      <c r="ENS249" s="7"/>
      <c r="ENT249" s="7"/>
      <c r="ENU249" s="7"/>
      <c r="ENV249" s="7"/>
      <c r="ENW249" s="7"/>
      <c r="ENX249" s="7"/>
      <c r="ENY249" s="7"/>
      <c r="ENZ249" s="7"/>
      <c r="EOA249" s="7"/>
      <c r="EOB249" s="7"/>
      <c r="EOC249" s="7"/>
      <c r="EOD249" s="7"/>
      <c r="EOE249" s="7"/>
      <c r="EOF249" s="7"/>
      <c r="EOG249" s="7"/>
      <c r="EOH249" s="7"/>
      <c r="EOI249" s="7"/>
      <c r="EOJ249" s="7"/>
      <c r="EOK249" s="7"/>
      <c r="EOL249" s="7"/>
      <c r="EOM249" s="7"/>
      <c r="EON249" s="7"/>
      <c r="EOO249" s="7"/>
      <c r="EOP249" s="7"/>
      <c r="EOQ249" s="7"/>
      <c r="EOR249" s="7"/>
      <c r="EOS249" s="7"/>
      <c r="EOT249" s="7"/>
      <c r="EOU249" s="7"/>
      <c r="EOV249" s="7"/>
      <c r="EOW249" s="7"/>
      <c r="EOX249" s="7"/>
      <c r="EOY249" s="7"/>
      <c r="EOZ249" s="7"/>
      <c r="EPA249" s="7"/>
      <c r="EPB249" s="7"/>
      <c r="EPC249" s="7"/>
      <c r="EPD249" s="7"/>
      <c r="EPE249" s="7"/>
      <c r="EPF249" s="7"/>
      <c r="EPG249" s="7"/>
      <c r="EPH249" s="7"/>
      <c r="EPI249" s="7"/>
      <c r="EPJ249" s="7"/>
      <c r="EPK249" s="7"/>
      <c r="EPL249" s="7"/>
      <c r="EPM249" s="7"/>
      <c r="EPN249" s="7"/>
      <c r="EPO249" s="7"/>
      <c r="EPP249" s="7"/>
      <c r="EPQ249" s="7"/>
      <c r="EPR249" s="7"/>
      <c r="EPS249" s="7"/>
      <c r="EPT249" s="7"/>
      <c r="EPU249" s="7"/>
      <c r="EPV249" s="7"/>
      <c r="EPW249" s="7"/>
      <c r="EPX249" s="7"/>
      <c r="EPY249" s="7"/>
      <c r="EPZ249" s="7"/>
      <c r="EQA249" s="7"/>
      <c r="EQB249" s="7"/>
      <c r="EQC249" s="7"/>
      <c r="EQD249" s="7"/>
      <c r="EQE249" s="7"/>
      <c r="EQF249" s="7"/>
      <c r="EQG249" s="7"/>
      <c r="EQH249" s="7"/>
      <c r="EQI249" s="7"/>
      <c r="EQJ249" s="7"/>
      <c r="EQK249" s="7"/>
      <c r="EQL249" s="7"/>
      <c r="EQM249" s="7"/>
      <c r="EQN249" s="7"/>
      <c r="EQO249" s="7"/>
      <c r="EQP249" s="7"/>
      <c r="EQQ249" s="7"/>
      <c r="EQR249" s="7"/>
      <c r="EQS249" s="7"/>
      <c r="EQT249" s="7"/>
      <c r="EQU249" s="7"/>
      <c r="EQV249" s="7"/>
      <c r="EQW249" s="7"/>
      <c r="EQX249" s="7"/>
      <c r="EQY249" s="7"/>
      <c r="EQZ249" s="7"/>
      <c r="ERA249" s="7"/>
      <c r="ERB249" s="7"/>
      <c r="ERC249" s="7"/>
      <c r="ERD249" s="7"/>
      <c r="ERE249" s="7"/>
      <c r="ERF249" s="7"/>
      <c r="ERG249" s="7"/>
      <c r="ERH249" s="7"/>
      <c r="ERI249" s="7"/>
      <c r="ERJ249" s="7"/>
      <c r="ERK249" s="7"/>
      <c r="ERL249" s="7"/>
      <c r="ERM249" s="7"/>
      <c r="ERN249" s="7"/>
      <c r="ERO249" s="7"/>
      <c r="ERP249" s="7"/>
      <c r="ERQ249" s="7"/>
      <c r="ERR249" s="7"/>
      <c r="ERS249" s="7"/>
      <c r="ERT249" s="7"/>
      <c r="ERU249" s="7"/>
      <c r="ERV249" s="7"/>
      <c r="ERW249" s="7"/>
      <c r="ERX249" s="7"/>
      <c r="ERY249" s="7"/>
      <c r="ERZ249" s="7"/>
      <c r="ESA249" s="7"/>
      <c r="ESB249" s="7"/>
      <c r="ESC249" s="7"/>
      <c r="ESD249" s="7"/>
      <c r="ESE249" s="7"/>
      <c r="ESF249" s="7"/>
      <c r="ESG249" s="7"/>
      <c r="ESH249" s="7"/>
      <c r="ESI249" s="7"/>
      <c r="ESJ249" s="7"/>
      <c r="ESK249" s="7"/>
      <c r="ESL249" s="7"/>
      <c r="ESM249" s="7"/>
      <c r="ESN249" s="7"/>
      <c r="ESO249" s="7"/>
      <c r="ESP249" s="7"/>
      <c r="ESQ249" s="7"/>
      <c r="ESR249" s="7"/>
      <c r="ESS249" s="7"/>
      <c r="EST249" s="7"/>
      <c r="ESU249" s="7"/>
      <c r="ESV249" s="7"/>
      <c r="ESW249" s="7"/>
      <c r="ESX249" s="7"/>
      <c r="ESY249" s="7"/>
      <c r="ESZ249" s="7"/>
      <c r="ETA249" s="7"/>
      <c r="ETB249" s="7"/>
      <c r="ETC249" s="7"/>
      <c r="ETD249" s="7"/>
      <c r="ETE249" s="7"/>
      <c r="ETF249" s="7"/>
      <c r="ETG249" s="7"/>
      <c r="ETH249" s="7"/>
      <c r="ETI249" s="7"/>
      <c r="ETJ249" s="7"/>
      <c r="ETK249" s="7"/>
      <c r="ETL249" s="7"/>
      <c r="ETM249" s="7"/>
      <c r="ETN249" s="7"/>
      <c r="ETO249" s="7"/>
      <c r="ETP249" s="7"/>
      <c r="ETQ249" s="7"/>
      <c r="ETR249" s="7"/>
      <c r="ETS249" s="7"/>
      <c r="ETT249" s="7"/>
      <c r="ETU249" s="7"/>
      <c r="ETV249" s="7"/>
      <c r="ETW249" s="7"/>
      <c r="ETX249" s="7"/>
      <c r="ETY249" s="7"/>
      <c r="ETZ249" s="7"/>
      <c r="EUA249" s="7"/>
      <c r="EUB249" s="7"/>
      <c r="EUC249" s="7"/>
      <c r="EUD249" s="7"/>
      <c r="EUE249" s="7"/>
      <c r="EUF249" s="7"/>
      <c r="EUG249" s="7"/>
      <c r="EUH249" s="7"/>
      <c r="EUI249" s="7"/>
      <c r="EUJ249" s="7"/>
      <c r="EUK249" s="7"/>
      <c r="EUL249" s="7"/>
      <c r="EUM249" s="7"/>
      <c r="EUN249" s="7"/>
      <c r="EUO249" s="7"/>
      <c r="EUP249" s="7"/>
      <c r="EUQ249" s="7"/>
      <c r="EUR249" s="7"/>
      <c r="EUS249" s="7"/>
      <c r="EUT249" s="7"/>
      <c r="EUU249" s="7"/>
      <c r="EUV249" s="7"/>
      <c r="EUW249" s="7"/>
      <c r="EUX249" s="7"/>
      <c r="EUY249" s="7"/>
      <c r="EUZ249" s="7"/>
      <c r="EVA249" s="7"/>
      <c r="EVB249" s="7"/>
      <c r="EVC249" s="7"/>
      <c r="EVD249" s="7"/>
      <c r="EVE249" s="7"/>
      <c r="EVF249" s="7"/>
      <c r="EVG249" s="7"/>
      <c r="EVH249" s="7"/>
      <c r="EVI249" s="7"/>
      <c r="EVJ249" s="7"/>
      <c r="EVK249" s="7"/>
      <c r="EVL249" s="7"/>
      <c r="EVM249" s="7"/>
      <c r="EVN249" s="7"/>
      <c r="EVO249" s="7"/>
      <c r="EVP249" s="7"/>
      <c r="EVQ249" s="7"/>
      <c r="EVR249" s="7"/>
      <c r="EVS249" s="7"/>
      <c r="EVT249" s="7"/>
      <c r="EVU249" s="7"/>
      <c r="EVV249" s="7"/>
      <c r="EVW249" s="7"/>
      <c r="EVX249" s="7"/>
      <c r="EVY249" s="7"/>
      <c r="EVZ249" s="7"/>
      <c r="EWA249" s="7"/>
      <c r="EWB249" s="7"/>
      <c r="EWC249" s="7"/>
      <c r="EWD249" s="7"/>
      <c r="EWE249" s="7"/>
      <c r="EWF249" s="7"/>
      <c r="EWG249" s="7"/>
      <c r="EWH249" s="7"/>
      <c r="EWI249" s="7"/>
      <c r="EWJ249" s="7"/>
      <c r="EWK249" s="7"/>
      <c r="EWL249" s="7"/>
      <c r="EWM249" s="7"/>
      <c r="EWN249" s="7"/>
      <c r="EWO249" s="7"/>
      <c r="EWP249" s="7"/>
      <c r="EWQ249" s="7"/>
      <c r="EWR249" s="7"/>
      <c r="EWS249" s="7"/>
      <c r="EWT249" s="7"/>
      <c r="EWU249" s="7"/>
      <c r="EWV249" s="7"/>
      <c r="EWW249" s="7"/>
      <c r="EWX249" s="7"/>
      <c r="EWY249" s="7"/>
      <c r="EWZ249" s="7"/>
      <c r="EXA249" s="7"/>
      <c r="EXB249" s="7"/>
      <c r="EXC249" s="7"/>
      <c r="EXD249" s="7"/>
      <c r="EXE249" s="7"/>
      <c r="EXF249" s="7"/>
      <c r="EXG249" s="7"/>
      <c r="EXH249" s="7"/>
      <c r="EXI249" s="7"/>
      <c r="EXJ249" s="7"/>
      <c r="EXK249" s="7"/>
      <c r="EXL249" s="7"/>
      <c r="EXM249" s="7"/>
      <c r="EXN249" s="7"/>
      <c r="EXO249" s="7"/>
      <c r="EXP249" s="7"/>
      <c r="EXQ249" s="7"/>
      <c r="EXR249" s="7"/>
      <c r="EXS249" s="7"/>
      <c r="EXT249" s="7"/>
      <c r="EXU249" s="7"/>
      <c r="EXV249" s="7"/>
      <c r="EXW249" s="7"/>
      <c r="EXX249" s="7"/>
      <c r="EXY249" s="7"/>
      <c r="EXZ249" s="7"/>
      <c r="EYA249" s="7"/>
      <c r="EYB249" s="7"/>
      <c r="EYC249" s="7"/>
      <c r="EYD249" s="7"/>
      <c r="EYE249" s="7"/>
      <c r="EYF249" s="7"/>
      <c r="EYG249" s="7"/>
      <c r="EYH249" s="7"/>
      <c r="EYI249" s="7"/>
      <c r="EYJ249" s="7"/>
      <c r="EYK249" s="7"/>
      <c r="EYL249" s="7"/>
      <c r="EYM249" s="7"/>
      <c r="EYN249" s="7"/>
      <c r="EYO249" s="7"/>
      <c r="EYP249" s="7"/>
      <c r="EYQ249" s="7"/>
      <c r="EYR249" s="7"/>
      <c r="EYS249" s="7"/>
      <c r="EYT249" s="7"/>
      <c r="EYU249" s="7"/>
      <c r="EYV249" s="7"/>
      <c r="EYW249" s="7"/>
      <c r="EYX249" s="7"/>
      <c r="EYY249" s="7"/>
      <c r="EYZ249" s="7"/>
      <c r="EZA249" s="7"/>
      <c r="EZB249" s="7"/>
      <c r="EZC249" s="7"/>
      <c r="EZD249" s="7"/>
      <c r="EZE249" s="7"/>
      <c r="EZF249" s="7"/>
      <c r="EZG249" s="7"/>
      <c r="EZH249" s="7"/>
      <c r="EZI249" s="7"/>
      <c r="EZJ249" s="7"/>
      <c r="EZK249" s="7"/>
      <c r="EZL249" s="7"/>
      <c r="EZM249" s="7"/>
      <c r="EZN249" s="7"/>
      <c r="EZO249" s="7"/>
      <c r="EZP249" s="7"/>
      <c r="EZQ249" s="7"/>
      <c r="EZR249" s="7"/>
      <c r="EZS249" s="7"/>
      <c r="EZT249" s="7"/>
      <c r="EZU249" s="7"/>
      <c r="EZV249" s="7"/>
      <c r="EZW249" s="7"/>
      <c r="EZX249" s="7"/>
      <c r="EZY249" s="7"/>
      <c r="EZZ249" s="7"/>
      <c r="FAA249" s="7"/>
      <c r="FAB249" s="7"/>
      <c r="FAC249" s="7"/>
      <c r="FAD249" s="7"/>
      <c r="FAE249" s="7"/>
      <c r="FAF249" s="7"/>
      <c r="FAG249" s="7"/>
      <c r="FAH249" s="7"/>
      <c r="FAI249" s="7"/>
      <c r="FAJ249" s="7"/>
      <c r="FAK249" s="7"/>
      <c r="FAL249" s="7"/>
      <c r="FAM249" s="7"/>
      <c r="FAN249" s="7"/>
      <c r="FAO249" s="7"/>
      <c r="FAP249" s="7"/>
      <c r="FAQ249" s="7"/>
      <c r="FAR249" s="7"/>
      <c r="FAS249" s="7"/>
      <c r="FAT249" s="7"/>
      <c r="FAU249" s="7"/>
      <c r="FAV249" s="7"/>
      <c r="FAW249" s="7"/>
      <c r="FAX249" s="7"/>
      <c r="FAY249" s="7"/>
      <c r="FAZ249" s="7"/>
      <c r="FBA249" s="7"/>
      <c r="FBB249" s="7"/>
      <c r="FBC249" s="7"/>
      <c r="FBD249" s="7"/>
      <c r="FBE249" s="7"/>
      <c r="FBF249" s="7"/>
      <c r="FBG249" s="7"/>
      <c r="FBH249" s="7"/>
      <c r="FBI249" s="7"/>
      <c r="FBJ249" s="7"/>
      <c r="FBK249" s="7"/>
      <c r="FBL249" s="7"/>
      <c r="FBM249" s="7"/>
      <c r="FBN249" s="7"/>
      <c r="FBO249" s="7"/>
      <c r="FBP249" s="7"/>
      <c r="FBQ249" s="7"/>
      <c r="FBR249" s="7"/>
      <c r="FBS249" s="7"/>
      <c r="FBT249" s="7"/>
      <c r="FBU249" s="7"/>
      <c r="FBV249" s="7"/>
      <c r="FBW249" s="7"/>
      <c r="FBX249" s="7"/>
      <c r="FBY249" s="7"/>
      <c r="FBZ249" s="7"/>
      <c r="FCA249" s="7"/>
      <c r="FCB249" s="7"/>
      <c r="FCC249" s="7"/>
      <c r="FCD249" s="7"/>
      <c r="FCE249" s="7"/>
      <c r="FCF249" s="7"/>
      <c r="FCG249" s="7"/>
      <c r="FCH249" s="7"/>
      <c r="FCI249" s="7"/>
      <c r="FCJ249" s="7"/>
      <c r="FCK249" s="7"/>
      <c r="FCL249" s="7"/>
      <c r="FCM249" s="7"/>
      <c r="FCN249" s="7"/>
      <c r="FCO249" s="7"/>
      <c r="FCP249" s="7"/>
      <c r="FCQ249" s="7"/>
      <c r="FCR249" s="7"/>
      <c r="FCS249" s="7"/>
      <c r="FCT249" s="7"/>
      <c r="FCU249" s="7"/>
      <c r="FCV249" s="7"/>
      <c r="FCW249" s="7"/>
      <c r="FCX249" s="7"/>
      <c r="FCY249" s="7"/>
      <c r="FCZ249" s="7"/>
      <c r="FDA249" s="7"/>
      <c r="FDB249" s="7"/>
      <c r="FDC249" s="7"/>
      <c r="FDD249" s="7"/>
      <c r="FDE249" s="7"/>
      <c r="FDF249" s="7"/>
      <c r="FDG249" s="7"/>
      <c r="FDH249" s="7"/>
      <c r="FDI249" s="7"/>
      <c r="FDJ249" s="7"/>
      <c r="FDK249" s="7"/>
      <c r="FDL249" s="7"/>
      <c r="FDM249" s="7"/>
      <c r="FDN249" s="7"/>
      <c r="FDO249" s="7"/>
      <c r="FDP249" s="7"/>
      <c r="FDQ249" s="7"/>
      <c r="FDR249" s="7"/>
      <c r="FDS249" s="7"/>
      <c r="FDT249" s="7"/>
      <c r="FDU249" s="7"/>
      <c r="FDV249" s="7"/>
      <c r="FDW249" s="7"/>
      <c r="FDX249" s="7"/>
      <c r="FDY249" s="7"/>
      <c r="FDZ249" s="7"/>
      <c r="FEA249" s="7"/>
      <c r="FEB249" s="7"/>
      <c r="FEC249" s="7"/>
      <c r="FED249" s="7"/>
      <c r="FEE249" s="7"/>
      <c r="FEF249" s="7"/>
      <c r="FEG249" s="7"/>
      <c r="FEH249" s="7"/>
      <c r="FEI249" s="7"/>
      <c r="FEJ249" s="7"/>
      <c r="FEK249" s="7"/>
      <c r="FEL249" s="7"/>
      <c r="FEM249" s="7"/>
      <c r="FEN249" s="7"/>
      <c r="FEO249" s="7"/>
      <c r="FEP249" s="7"/>
      <c r="FEQ249" s="7"/>
      <c r="FER249" s="7"/>
      <c r="FES249" s="7"/>
      <c r="FET249" s="7"/>
      <c r="FEU249" s="7"/>
      <c r="FEV249" s="7"/>
      <c r="FEW249" s="7"/>
      <c r="FEX249" s="7"/>
      <c r="FEY249" s="7"/>
      <c r="FEZ249" s="7"/>
      <c r="FFA249" s="7"/>
      <c r="FFB249" s="7"/>
      <c r="FFC249" s="7"/>
      <c r="FFD249" s="7"/>
      <c r="FFE249" s="7"/>
      <c r="FFF249" s="7"/>
      <c r="FFG249" s="7"/>
      <c r="FFH249" s="7"/>
      <c r="FFI249" s="7"/>
      <c r="FFJ249" s="7"/>
      <c r="FFK249" s="7"/>
      <c r="FFL249" s="7"/>
      <c r="FFM249" s="7"/>
      <c r="FFN249" s="7"/>
      <c r="FFO249" s="7"/>
      <c r="FFP249" s="7"/>
      <c r="FFQ249" s="7"/>
      <c r="FFR249" s="7"/>
      <c r="FFS249" s="7"/>
      <c r="FFT249" s="7"/>
      <c r="FFU249" s="7"/>
      <c r="FFV249" s="7"/>
      <c r="FFW249" s="7"/>
      <c r="FFX249" s="7"/>
      <c r="FFY249" s="7"/>
      <c r="FFZ249" s="7"/>
      <c r="FGA249" s="7"/>
      <c r="FGB249" s="7"/>
      <c r="FGC249" s="7"/>
      <c r="FGD249" s="7"/>
      <c r="FGE249" s="7"/>
      <c r="FGF249" s="7"/>
      <c r="FGG249" s="7"/>
      <c r="FGH249" s="7"/>
      <c r="FGI249" s="7"/>
      <c r="FGJ249" s="7"/>
      <c r="FGK249" s="7"/>
      <c r="FGL249" s="7"/>
      <c r="FGM249" s="7"/>
      <c r="FGN249" s="7"/>
      <c r="FGO249" s="7"/>
      <c r="FGP249" s="7"/>
      <c r="FGQ249" s="7"/>
      <c r="FGR249" s="7"/>
      <c r="FGS249" s="7"/>
      <c r="FGT249" s="7"/>
      <c r="FGU249" s="7"/>
      <c r="FGV249" s="7"/>
      <c r="FGW249" s="7"/>
      <c r="FGX249" s="7"/>
      <c r="FGY249" s="7"/>
      <c r="FGZ249" s="7"/>
      <c r="FHA249" s="7"/>
      <c r="FHB249" s="7"/>
      <c r="FHC249" s="7"/>
      <c r="FHD249" s="7"/>
      <c r="FHE249" s="7"/>
      <c r="FHF249" s="7"/>
      <c r="FHG249" s="7"/>
      <c r="FHH249" s="7"/>
      <c r="FHI249" s="7"/>
      <c r="FHJ249" s="7"/>
      <c r="FHK249" s="7"/>
      <c r="FHL249" s="7"/>
      <c r="FHM249" s="7"/>
      <c r="FHN249" s="7"/>
      <c r="FHO249" s="7"/>
      <c r="FHP249" s="7"/>
      <c r="FHQ249" s="7"/>
      <c r="FHR249" s="7"/>
      <c r="FHS249" s="7"/>
      <c r="FHT249" s="7"/>
      <c r="FHU249" s="7"/>
      <c r="FHV249" s="7"/>
      <c r="FHW249" s="7"/>
      <c r="FHX249" s="7"/>
      <c r="FHY249" s="7"/>
      <c r="FHZ249" s="7"/>
      <c r="FIA249" s="7"/>
      <c r="FIB249" s="7"/>
      <c r="FIC249" s="7"/>
      <c r="FID249" s="7"/>
      <c r="FIE249" s="7"/>
      <c r="FIF249" s="7"/>
      <c r="FIG249" s="7"/>
      <c r="FIH249" s="7"/>
      <c r="FII249" s="7"/>
      <c r="FIJ249" s="7"/>
      <c r="FIK249" s="7"/>
      <c r="FIL249" s="7"/>
      <c r="FIM249" s="7"/>
      <c r="FIN249" s="7"/>
      <c r="FIO249" s="7"/>
      <c r="FIP249" s="7"/>
      <c r="FIQ249" s="7"/>
      <c r="FIR249" s="7"/>
      <c r="FIS249" s="7"/>
      <c r="FIT249" s="7"/>
      <c r="FIU249" s="7"/>
      <c r="FIV249" s="7"/>
      <c r="FIW249" s="7"/>
      <c r="FIX249" s="7"/>
      <c r="FIY249" s="7"/>
      <c r="FIZ249" s="7"/>
      <c r="FJA249" s="7"/>
      <c r="FJB249" s="7"/>
      <c r="FJC249" s="7"/>
      <c r="FJD249" s="7"/>
      <c r="FJE249" s="7"/>
      <c r="FJF249" s="7"/>
      <c r="FJG249" s="7"/>
      <c r="FJH249" s="7"/>
      <c r="FJI249" s="7"/>
      <c r="FJJ249" s="7"/>
      <c r="FJK249" s="7"/>
      <c r="FJL249" s="7"/>
      <c r="FJM249" s="7"/>
      <c r="FJN249" s="7"/>
      <c r="FJO249" s="7"/>
      <c r="FJP249" s="7"/>
      <c r="FJQ249" s="7"/>
      <c r="FJR249" s="7"/>
      <c r="FJS249" s="7"/>
      <c r="FJT249" s="7"/>
      <c r="FJU249" s="7"/>
      <c r="FJV249" s="7"/>
      <c r="FJW249" s="7"/>
      <c r="FJX249" s="7"/>
      <c r="FJY249" s="7"/>
      <c r="FJZ249" s="7"/>
      <c r="FKA249" s="7"/>
      <c r="FKB249" s="7"/>
      <c r="FKC249" s="7"/>
      <c r="FKD249" s="7"/>
      <c r="FKE249" s="7"/>
      <c r="FKF249" s="7"/>
      <c r="FKG249" s="7"/>
      <c r="FKH249" s="7"/>
      <c r="FKI249" s="7"/>
      <c r="FKJ249" s="7"/>
      <c r="FKK249" s="7"/>
      <c r="FKL249" s="7"/>
      <c r="FKM249" s="7"/>
      <c r="FKN249" s="7"/>
      <c r="FKO249" s="7"/>
      <c r="FKP249" s="7"/>
      <c r="FKQ249" s="7"/>
      <c r="FKR249" s="7"/>
      <c r="FKS249" s="7"/>
      <c r="FKT249" s="7"/>
      <c r="FKU249" s="7"/>
      <c r="FKV249" s="7"/>
      <c r="FKW249" s="7"/>
      <c r="FKX249" s="7"/>
      <c r="FKY249" s="7"/>
      <c r="FKZ249" s="7"/>
      <c r="FLA249" s="7"/>
      <c r="FLB249" s="7"/>
      <c r="FLC249" s="7"/>
      <c r="FLD249" s="7"/>
      <c r="FLE249" s="7"/>
      <c r="FLF249" s="7"/>
      <c r="FLG249" s="7"/>
      <c r="FLH249" s="7"/>
      <c r="FLI249" s="7"/>
      <c r="FLJ249" s="7"/>
      <c r="FLK249" s="7"/>
      <c r="FLL249" s="7"/>
      <c r="FLM249" s="7"/>
      <c r="FLN249" s="7"/>
      <c r="FLO249" s="7"/>
      <c r="FLP249" s="7"/>
      <c r="FLQ249" s="7"/>
      <c r="FLR249" s="7"/>
      <c r="FLS249" s="7"/>
      <c r="FLT249" s="7"/>
      <c r="FLU249" s="7"/>
      <c r="FLV249" s="7"/>
      <c r="FLW249" s="7"/>
      <c r="FLX249" s="7"/>
      <c r="FLY249" s="7"/>
      <c r="FLZ249" s="7"/>
      <c r="FMA249" s="7"/>
      <c r="FMB249" s="7"/>
      <c r="FMC249" s="7"/>
      <c r="FMD249" s="7"/>
      <c r="FME249" s="7"/>
      <c r="FMF249" s="7"/>
      <c r="FMG249" s="7"/>
      <c r="FMH249" s="7"/>
      <c r="FMI249" s="7"/>
      <c r="FMJ249" s="7"/>
      <c r="FMK249" s="7"/>
      <c r="FML249" s="7"/>
      <c r="FMM249" s="7"/>
      <c r="FMN249" s="7"/>
      <c r="FMO249" s="7"/>
      <c r="FMP249" s="7"/>
      <c r="FMQ249" s="7"/>
      <c r="FMR249" s="7"/>
      <c r="FMS249" s="7"/>
      <c r="FMT249" s="7"/>
      <c r="FMU249" s="7"/>
      <c r="FMV249" s="7"/>
      <c r="FMW249" s="7"/>
      <c r="FMX249" s="7"/>
      <c r="FMY249" s="7"/>
      <c r="FMZ249" s="7"/>
      <c r="FNA249" s="7"/>
      <c r="FNB249" s="7"/>
      <c r="FNC249" s="7"/>
      <c r="FND249" s="7"/>
      <c r="FNE249" s="7"/>
      <c r="FNF249" s="7"/>
      <c r="FNG249" s="7"/>
      <c r="FNH249" s="7"/>
      <c r="FNI249" s="7"/>
      <c r="FNJ249" s="7"/>
      <c r="FNK249" s="7"/>
      <c r="FNL249" s="7"/>
      <c r="FNM249" s="7"/>
      <c r="FNN249" s="7"/>
      <c r="FNO249" s="7"/>
      <c r="FNP249" s="7"/>
      <c r="FNQ249" s="7"/>
      <c r="FNR249" s="7"/>
      <c r="FNS249" s="7"/>
      <c r="FNT249" s="7"/>
      <c r="FNU249" s="7"/>
      <c r="FNV249" s="7"/>
      <c r="FNW249" s="7"/>
      <c r="FNX249" s="7"/>
      <c r="FNY249" s="7"/>
      <c r="FNZ249" s="7"/>
      <c r="FOA249" s="7"/>
      <c r="FOB249" s="7"/>
      <c r="FOC249" s="7"/>
      <c r="FOD249" s="7"/>
      <c r="FOE249" s="7"/>
      <c r="FOF249" s="7"/>
      <c r="FOG249" s="7"/>
      <c r="FOH249" s="7"/>
      <c r="FOI249" s="7"/>
      <c r="FOJ249" s="7"/>
      <c r="FOK249" s="7"/>
      <c r="FOL249" s="7"/>
      <c r="FOM249" s="7"/>
      <c r="FON249" s="7"/>
      <c r="FOO249" s="7"/>
      <c r="FOP249" s="7"/>
      <c r="FOQ249" s="7"/>
      <c r="FOR249" s="7"/>
      <c r="FOS249" s="7"/>
      <c r="FOT249" s="7"/>
      <c r="FOU249" s="7"/>
      <c r="FOV249" s="7"/>
      <c r="FOW249" s="7"/>
      <c r="FOX249" s="7"/>
      <c r="FOY249" s="7"/>
      <c r="FOZ249" s="7"/>
      <c r="FPA249" s="7"/>
      <c r="FPB249" s="7"/>
      <c r="FPC249" s="7"/>
      <c r="FPD249" s="7"/>
      <c r="FPE249" s="7"/>
      <c r="FPF249" s="7"/>
      <c r="FPG249" s="7"/>
      <c r="FPH249" s="7"/>
      <c r="FPI249" s="7"/>
      <c r="FPJ249" s="7"/>
      <c r="FPK249" s="7"/>
      <c r="FPL249" s="7"/>
      <c r="FPM249" s="7"/>
      <c r="FPN249" s="7"/>
      <c r="FPO249" s="7"/>
      <c r="FPP249" s="7"/>
      <c r="FPQ249" s="7"/>
      <c r="FPR249" s="7"/>
      <c r="FPS249" s="7"/>
      <c r="FPT249" s="7"/>
      <c r="FPU249" s="7"/>
      <c r="FPV249" s="7"/>
      <c r="FPW249" s="7"/>
      <c r="FPX249" s="7"/>
      <c r="FPY249" s="7"/>
      <c r="FPZ249" s="7"/>
      <c r="FQA249" s="7"/>
      <c r="FQB249" s="7"/>
      <c r="FQC249" s="7"/>
      <c r="FQD249" s="7"/>
      <c r="FQE249" s="7"/>
      <c r="FQF249" s="7"/>
      <c r="FQG249" s="7"/>
      <c r="FQH249" s="7"/>
      <c r="FQI249" s="7"/>
      <c r="FQJ249" s="7"/>
      <c r="FQK249" s="7"/>
      <c r="FQL249" s="7"/>
      <c r="FQM249" s="7"/>
      <c r="FQN249" s="7"/>
      <c r="FQO249" s="7"/>
      <c r="FQP249" s="7"/>
      <c r="FQQ249" s="7"/>
      <c r="FQR249" s="7"/>
      <c r="FQS249" s="7"/>
      <c r="FQT249" s="7"/>
      <c r="FQU249" s="7"/>
      <c r="FQV249" s="7"/>
      <c r="FQW249" s="7"/>
      <c r="FQX249" s="7"/>
      <c r="FQY249" s="7"/>
      <c r="FQZ249" s="7"/>
      <c r="FRA249" s="7"/>
      <c r="FRB249" s="7"/>
      <c r="FRC249" s="7"/>
      <c r="FRD249" s="7"/>
      <c r="FRE249" s="7"/>
      <c r="FRF249" s="7"/>
      <c r="FRG249" s="7"/>
      <c r="FRH249" s="7"/>
      <c r="FRI249" s="7"/>
      <c r="FRJ249" s="7"/>
      <c r="FRK249" s="7"/>
      <c r="FRL249" s="7"/>
      <c r="FRM249" s="7"/>
      <c r="FRN249" s="7"/>
      <c r="FRO249" s="7"/>
      <c r="FRP249" s="7"/>
      <c r="FRQ249" s="7"/>
      <c r="FRR249" s="7"/>
      <c r="FRS249" s="7"/>
      <c r="FRT249" s="7"/>
      <c r="FRU249" s="7"/>
      <c r="FRV249" s="7"/>
      <c r="FRW249" s="7"/>
      <c r="FRX249" s="7"/>
      <c r="FRY249" s="7"/>
      <c r="FRZ249" s="7"/>
      <c r="FSA249" s="7"/>
      <c r="FSB249" s="7"/>
      <c r="FSC249" s="7"/>
      <c r="FSD249" s="7"/>
      <c r="FSE249" s="7"/>
      <c r="FSF249" s="7"/>
      <c r="FSG249" s="7"/>
      <c r="FSH249" s="7"/>
      <c r="FSI249" s="7"/>
      <c r="FSJ249" s="7"/>
      <c r="FSK249" s="7"/>
      <c r="FSL249" s="7"/>
      <c r="FSM249" s="7"/>
      <c r="FSN249" s="7"/>
      <c r="FSO249" s="7"/>
      <c r="FSP249" s="7"/>
      <c r="FSQ249" s="7"/>
      <c r="FSR249" s="7"/>
      <c r="FSS249" s="7"/>
      <c r="FST249" s="7"/>
      <c r="FSU249" s="7"/>
      <c r="FSV249" s="7"/>
      <c r="FSW249" s="7"/>
      <c r="FSX249" s="7"/>
      <c r="FSY249" s="7"/>
      <c r="FSZ249" s="7"/>
      <c r="FTA249" s="7"/>
      <c r="FTB249" s="7"/>
      <c r="FTC249" s="7"/>
      <c r="FTD249" s="7"/>
      <c r="FTE249" s="7"/>
      <c r="FTF249" s="7"/>
      <c r="FTG249" s="7"/>
      <c r="FTH249" s="7"/>
      <c r="FTI249" s="7"/>
      <c r="FTJ249" s="7"/>
      <c r="FTK249" s="7"/>
      <c r="FTL249" s="7"/>
      <c r="FTM249" s="7"/>
      <c r="FTN249" s="7"/>
      <c r="FTO249" s="7"/>
      <c r="FTP249" s="7"/>
      <c r="FTQ249" s="7"/>
      <c r="FTR249" s="7"/>
      <c r="FTS249" s="7"/>
      <c r="FTT249" s="7"/>
      <c r="FTU249" s="7"/>
      <c r="FTV249" s="7"/>
      <c r="FTW249" s="7"/>
      <c r="FTX249" s="7"/>
      <c r="FTY249" s="7"/>
      <c r="FTZ249" s="7"/>
      <c r="FUA249" s="7"/>
      <c r="FUB249" s="7"/>
      <c r="FUC249" s="7"/>
      <c r="FUD249" s="7"/>
      <c r="FUE249" s="7"/>
      <c r="FUF249" s="7"/>
      <c r="FUG249" s="7"/>
      <c r="FUH249" s="7"/>
      <c r="FUI249" s="7"/>
      <c r="FUJ249" s="7"/>
      <c r="FUK249" s="7"/>
      <c r="FUL249" s="7"/>
      <c r="FUM249" s="7"/>
      <c r="FUN249" s="7"/>
      <c r="FUO249" s="7"/>
      <c r="FUP249" s="7"/>
      <c r="FUQ249" s="7"/>
      <c r="FUR249" s="7"/>
      <c r="FUS249" s="7"/>
      <c r="FUT249" s="7"/>
      <c r="FUU249" s="7"/>
      <c r="FUV249" s="7"/>
      <c r="FUW249" s="7"/>
      <c r="FUX249" s="7"/>
      <c r="FUY249" s="7"/>
      <c r="FUZ249" s="7"/>
      <c r="FVA249" s="7"/>
      <c r="FVB249" s="7"/>
      <c r="FVC249" s="7"/>
      <c r="FVD249" s="7"/>
      <c r="FVE249" s="7"/>
      <c r="FVF249" s="7"/>
      <c r="FVG249" s="7"/>
      <c r="FVH249" s="7"/>
      <c r="FVI249" s="7"/>
      <c r="FVJ249" s="7"/>
      <c r="FVK249" s="7"/>
      <c r="FVL249" s="7"/>
      <c r="FVM249" s="7"/>
      <c r="FVN249" s="7"/>
      <c r="FVO249" s="7"/>
      <c r="FVP249" s="7"/>
      <c r="FVQ249" s="7"/>
      <c r="FVR249" s="7"/>
      <c r="FVS249" s="7"/>
      <c r="FVT249" s="7"/>
      <c r="FVU249" s="7"/>
      <c r="FVV249" s="7"/>
      <c r="FVW249" s="7"/>
      <c r="FVX249" s="7"/>
      <c r="FVY249" s="7"/>
      <c r="FVZ249" s="7"/>
      <c r="FWA249" s="7"/>
      <c r="FWB249" s="7"/>
      <c r="FWC249" s="7"/>
      <c r="FWD249" s="7"/>
      <c r="FWE249" s="7"/>
      <c r="FWF249" s="7"/>
      <c r="FWG249" s="7"/>
      <c r="FWH249" s="7"/>
      <c r="FWI249" s="7"/>
      <c r="FWJ249" s="7"/>
      <c r="FWK249" s="7"/>
      <c r="FWL249" s="7"/>
      <c r="FWM249" s="7"/>
      <c r="FWN249" s="7"/>
      <c r="FWO249" s="7"/>
      <c r="FWP249" s="7"/>
      <c r="FWQ249" s="7"/>
      <c r="FWR249" s="7"/>
      <c r="FWS249" s="7"/>
      <c r="FWT249" s="7"/>
      <c r="FWU249" s="7"/>
      <c r="FWV249" s="7"/>
      <c r="FWW249" s="7"/>
      <c r="FWX249" s="7"/>
      <c r="FWY249" s="7"/>
      <c r="FWZ249" s="7"/>
      <c r="FXA249" s="7"/>
      <c r="FXB249" s="7"/>
      <c r="FXC249" s="7"/>
      <c r="FXD249" s="7"/>
      <c r="FXE249" s="7"/>
      <c r="FXF249" s="7"/>
      <c r="FXG249" s="7"/>
      <c r="FXH249" s="7"/>
      <c r="FXI249" s="7"/>
      <c r="FXJ249" s="7"/>
      <c r="FXK249" s="7"/>
      <c r="FXL249" s="7"/>
      <c r="FXM249" s="7"/>
      <c r="FXN249" s="7"/>
      <c r="FXO249" s="7"/>
      <c r="FXP249" s="7"/>
      <c r="FXQ249" s="7"/>
      <c r="FXR249" s="7"/>
      <c r="FXS249" s="7"/>
      <c r="FXT249" s="7"/>
      <c r="FXU249" s="7"/>
      <c r="FXV249" s="7"/>
      <c r="FXW249" s="7"/>
      <c r="FXX249" s="7"/>
      <c r="FXY249" s="7"/>
      <c r="FXZ249" s="7"/>
      <c r="FYA249" s="7"/>
      <c r="FYB249" s="7"/>
      <c r="FYC249" s="7"/>
      <c r="FYD249" s="7"/>
      <c r="FYE249" s="7"/>
      <c r="FYF249" s="7"/>
      <c r="FYG249" s="7"/>
      <c r="FYH249" s="7"/>
      <c r="FYI249" s="7"/>
      <c r="FYJ249" s="7"/>
      <c r="FYK249" s="7"/>
      <c r="FYL249" s="7"/>
      <c r="FYM249" s="7"/>
      <c r="FYN249" s="7"/>
      <c r="FYO249" s="7"/>
      <c r="FYP249" s="7"/>
      <c r="FYQ249" s="7"/>
      <c r="FYR249" s="7"/>
      <c r="FYS249" s="7"/>
      <c r="FYT249" s="7"/>
      <c r="FYU249" s="7"/>
      <c r="FYV249" s="7"/>
      <c r="FYW249" s="7"/>
      <c r="FYX249" s="7"/>
      <c r="FYY249" s="7"/>
      <c r="FYZ249" s="7"/>
      <c r="FZA249" s="7"/>
      <c r="FZB249" s="7"/>
      <c r="FZC249" s="7"/>
      <c r="FZD249" s="7"/>
      <c r="FZE249" s="7"/>
      <c r="FZF249" s="7"/>
      <c r="FZG249" s="7"/>
      <c r="FZH249" s="7"/>
      <c r="FZI249" s="7"/>
      <c r="FZJ249" s="7"/>
      <c r="FZK249" s="7"/>
      <c r="FZL249" s="7"/>
      <c r="FZM249" s="7"/>
      <c r="FZN249" s="7"/>
      <c r="FZO249" s="7"/>
      <c r="FZP249" s="7"/>
      <c r="FZQ249" s="7"/>
      <c r="FZR249" s="7"/>
      <c r="FZS249" s="7"/>
      <c r="FZT249" s="7"/>
      <c r="FZU249" s="7"/>
      <c r="FZV249" s="7"/>
      <c r="FZW249" s="7"/>
      <c r="FZX249" s="7"/>
      <c r="FZY249" s="7"/>
      <c r="FZZ249" s="7"/>
      <c r="GAA249" s="7"/>
      <c r="GAB249" s="7"/>
      <c r="GAC249" s="7"/>
      <c r="GAD249" s="7"/>
      <c r="GAE249" s="7"/>
      <c r="GAF249" s="7"/>
      <c r="GAG249" s="7"/>
      <c r="GAH249" s="7"/>
      <c r="GAI249" s="7"/>
      <c r="GAJ249" s="7"/>
      <c r="GAK249" s="7"/>
      <c r="GAL249" s="7"/>
      <c r="GAM249" s="7"/>
      <c r="GAN249" s="7"/>
      <c r="GAO249" s="7"/>
      <c r="GAP249" s="7"/>
      <c r="GAQ249" s="7"/>
      <c r="GAR249" s="7"/>
      <c r="GAS249" s="7"/>
      <c r="GAT249" s="7"/>
      <c r="GAU249" s="7"/>
      <c r="GAV249" s="7"/>
      <c r="GAW249" s="7"/>
      <c r="GAX249" s="7"/>
      <c r="GAY249" s="7"/>
      <c r="GAZ249" s="7"/>
      <c r="GBA249" s="7"/>
      <c r="GBB249" s="7"/>
      <c r="GBC249" s="7"/>
      <c r="GBD249" s="7"/>
      <c r="GBE249" s="7"/>
      <c r="GBF249" s="7"/>
      <c r="GBG249" s="7"/>
      <c r="GBH249" s="7"/>
      <c r="GBI249" s="7"/>
      <c r="GBJ249" s="7"/>
      <c r="GBK249" s="7"/>
      <c r="GBL249" s="7"/>
      <c r="GBM249" s="7"/>
      <c r="GBN249" s="7"/>
      <c r="GBO249" s="7"/>
      <c r="GBP249" s="7"/>
      <c r="GBQ249" s="7"/>
      <c r="GBR249" s="7"/>
      <c r="GBS249" s="7"/>
      <c r="GBT249" s="7"/>
      <c r="GBU249" s="7"/>
      <c r="GBV249" s="7"/>
      <c r="GBW249" s="7"/>
      <c r="GBX249" s="7"/>
      <c r="GBY249" s="7"/>
      <c r="GBZ249" s="7"/>
      <c r="GCA249" s="7"/>
      <c r="GCB249" s="7"/>
      <c r="GCC249" s="7"/>
      <c r="GCD249" s="7"/>
      <c r="GCE249" s="7"/>
      <c r="GCF249" s="7"/>
      <c r="GCG249" s="7"/>
      <c r="GCH249" s="7"/>
      <c r="GCI249" s="7"/>
      <c r="GCJ249" s="7"/>
      <c r="GCK249" s="7"/>
      <c r="GCL249" s="7"/>
      <c r="GCM249" s="7"/>
      <c r="GCN249" s="7"/>
      <c r="GCO249" s="7"/>
      <c r="GCP249" s="7"/>
      <c r="GCQ249" s="7"/>
      <c r="GCR249" s="7"/>
      <c r="GCS249" s="7"/>
      <c r="GCT249" s="7"/>
      <c r="GCU249" s="7"/>
      <c r="GCV249" s="7"/>
      <c r="GCW249" s="7"/>
      <c r="GCX249" s="7"/>
      <c r="GCY249" s="7"/>
      <c r="GCZ249" s="7"/>
      <c r="GDA249" s="7"/>
      <c r="GDB249" s="7"/>
      <c r="GDC249" s="7"/>
      <c r="GDD249" s="7"/>
      <c r="GDE249" s="7"/>
      <c r="GDF249" s="7"/>
      <c r="GDG249" s="7"/>
      <c r="GDH249" s="7"/>
      <c r="GDI249" s="7"/>
      <c r="GDJ249" s="7"/>
      <c r="GDK249" s="7"/>
      <c r="GDL249" s="7"/>
      <c r="GDM249" s="7"/>
      <c r="GDN249" s="7"/>
      <c r="GDO249" s="7"/>
      <c r="GDP249" s="7"/>
      <c r="GDQ249" s="7"/>
      <c r="GDR249" s="7"/>
      <c r="GDS249" s="7"/>
      <c r="GDT249" s="7"/>
      <c r="GDU249" s="7"/>
      <c r="GDV249" s="7"/>
      <c r="GDW249" s="7"/>
      <c r="GDX249" s="7"/>
      <c r="GDY249" s="7"/>
      <c r="GDZ249" s="7"/>
      <c r="GEA249" s="7"/>
      <c r="GEB249" s="7"/>
      <c r="GEC249" s="7"/>
      <c r="GED249" s="7"/>
      <c r="GEE249" s="7"/>
      <c r="GEF249" s="7"/>
      <c r="GEG249" s="7"/>
      <c r="GEH249" s="7"/>
      <c r="GEI249" s="7"/>
      <c r="GEJ249" s="7"/>
      <c r="GEK249" s="7"/>
      <c r="GEL249" s="7"/>
      <c r="GEM249" s="7"/>
      <c r="GEN249" s="7"/>
      <c r="GEO249" s="7"/>
      <c r="GEP249" s="7"/>
      <c r="GEQ249" s="7"/>
      <c r="GER249" s="7"/>
      <c r="GES249" s="7"/>
      <c r="GET249" s="7"/>
      <c r="GEU249" s="7"/>
      <c r="GEV249" s="7"/>
      <c r="GEW249" s="7"/>
      <c r="GEX249" s="7"/>
      <c r="GEY249" s="7"/>
      <c r="GEZ249" s="7"/>
      <c r="GFA249" s="7"/>
      <c r="GFB249" s="7"/>
      <c r="GFC249" s="7"/>
      <c r="GFD249" s="7"/>
      <c r="GFE249" s="7"/>
      <c r="GFF249" s="7"/>
      <c r="GFG249" s="7"/>
      <c r="GFH249" s="7"/>
      <c r="GFI249" s="7"/>
      <c r="GFJ249" s="7"/>
      <c r="GFK249" s="7"/>
      <c r="GFL249" s="7"/>
      <c r="GFM249" s="7"/>
      <c r="GFN249" s="7"/>
      <c r="GFO249" s="7"/>
      <c r="GFP249" s="7"/>
      <c r="GFQ249" s="7"/>
      <c r="GFR249" s="7"/>
      <c r="GFS249" s="7"/>
      <c r="GFT249" s="7"/>
      <c r="GFU249" s="7"/>
      <c r="GFV249" s="7"/>
      <c r="GFW249" s="7"/>
      <c r="GFX249" s="7"/>
      <c r="GFY249" s="7"/>
      <c r="GFZ249" s="7"/>
      <c r="GGA249" s="7"/>
      <c r="GGB249" s="7"/>
      <c r="GGC249" s="7"/>
      <c r="GGD249" s="7"/>
      <c r="GGE249" s="7"/>
      <c r="GGF249" s="7"/>
      <c r="GGG249" s="7"/>
      <c r="GGH249" s="7"/>
      <c r="GGI249" s="7"/>
      <c r="GGJ249" s="7"/>
      <c r="GGK249" s="7"/>
      <c r="GGL249" s="7"/>
      <c r="GGM249" s="7"/>
      <c r="GGN249" s="7"/>
      <c r="GGO249" s="7"/>
      <c r="GGP249" s="7"/>
      <c r="GGQ249" s="7"/>
      <c r="GGR249" s="7"/>
      <c r="GGS249" s="7"/>
      <c r="GGT249" s="7"/>
      <c r="GGU249" s="7"/>
      <c r="GGV249" s="7"/>
      <c r="GGW249" s="7"/>
      <c r="GGX249" s="7"/>
      <c r="GGY249" s="7"/>
      <c r="GGZ249" s="7"/>
      <c r="GHA249" s="7"/>
      <c r="GHB249" s="7"/>
      <c r="GHC249" s="7"/>
      <c r="GHD249" s="7"/>
      <c r="GHE249" s="7"/>
      <c r="GHF249" s="7"/>
      <c r="GHG249" s="7"/>
      <c r="GHH249" s="7"/>
      <c r="GHI249" s="7"/>
      <c r="GHJ249" s="7"/>
      <c r="GHK249" s="7"/>
      <c r="GHL249" s="7"/>
      <c r="GHM249" s="7"/>
      <c r="GHN249" s="7"/>
      <c r="GHO249" s="7"/>
      <c r="GHP249" s="7"/>
      <c r="GHQ249" s="7"/>
      <c r="GHR249" s="7"/>
      <c r="GHS249" s="7"/>
      <c r="GHT249" s="7"/>
      <c r="GHU249" s="7"/>
      <c r="GHV249" s="7"/>
      <c r="GHW249" s="7"/>
      <c r="GHX249" s="7"/>
      <c r="GHY249" s="7"/>
      <c r="GHZ249" s="7"/>
      <c r="GIA249" s="7"/>
      <c r="GIB249" s="7"/>
      <c r="GIC249" s="7"/>
      <c r="GID249" s="7"/>
      <c r="GIE249" s="7"/>
      <c r="GIF249" s="7"/>
      <c r="GIG249" s="7"/>
      <c r="GIH249" s="7"/>
      <c r="GII249" s="7"/>
      <c r="GIJ249" s="7"/>
      <c r="GIK249" s="7"/>
      <c r="GIL249" s="7"/>
      <c r="GIM249" s="7"/>
      <c r="GIN249" s="7"/>
      <c r="GIO249" s="7"/>
      <c r="GIP249" s="7"/>
      <c r="GIQ249" s="7"/>
      <c r="GIR249" s="7"/>
      <c r="GIS249" s="7"/>
      <c r="GIT249" s="7"/>
      <c r="GIU249" s="7"/>
      <c r="GIV249" s="7"/>
      <c r="GIW249" s="7"/>
      <c r="GIX249" s="7"/>
      <c r="GIY249" s="7"/>
      <c r="GIZ249" s="7"/>
      <c r="GJA249" s="7"/>
      <c r="GJB249" s="7"/>
      <c r="GJC249" s="7"/>
      <c r="GJD249" s="7"/>
      <c r="GJE249" s="7"/>
      <c r="GJF249" s="7"/>
      <c r="GJG249" s="7"/>
      <c r="GJH249" s="7"/>
      <c r="GJI249" s="7"/>
      <c r="GJJ249" s="7"/>
      <c r="GJK249" s="7"/>
      <c r="GJL249" s="7"/>
      <c r="GJM249" s="7"/>
      <c r="GJN249" s="7"/>
      <c r="GJO249" s="7"/>
      <c r="GJP249" s="7"/>
      <c r="GJQ249" s="7"/>
      <c r="GJR249" s="7"/>
      <c r="GJS249" s="7"/>
      <c r="GJT249" s="7"/>
      <c r="GJU249" s="7"/>
      <c r="GJV249" s="7"/>
      <c r="GJW249" s="7"/>
      <c r="GJX249" s="7"/>
      <c r="GJY249" s="7"/>
      <c r="GJZ249" s="7"/>
      <c r="GKA249" s="7"/>
      <c r="GKB249" s="7"/>
      <c r="GKC249" s="7"/>
      <c r="GKD249" s="7"/>
      <c r="GKE249" s="7"/>
      <c r="GKF249" s="7"/>
      <c r="GKG249" s="7"/>
      <c r="GKH249" s="7"/>
      <c r="GKI249" s="7"/>
      <c r="GKJ249" s="7"/>
      <c r="GKK249" s="7"/>
      <c r="GKL249" s="7"/>
      <c r="GKM249" s="7"/>
      <c r="GKN249" s="7"/>
      <c r="GKO249" s="7"/>
      <c r="GKP249" s="7"/>
      <c r="GKQ249" s="7"/>
      <c r="GKR249" s="7"/>
      <c r="GKS249" s="7"/>
      <c r="GKT249" s="7"/>
      <c r="GKU249" s="7"/>
      <c r="GKV249" s="7"/>
      <c r="GKW249" s="7"/>
      <c r="GKX249" s="7"/>
      <c r="GKY249" s="7"/>
      <c r="GKZ249" s="7"/>
      <c r="GLA249" s="7"/>
      <c r="GLB249" s="7"/>
      <c r="GLC249" s="7"/>
      <c r="GLD249" s="7"/>
      <c r="GLE249" s="7"/>
      <c r="GLF249" s="7"/>
      <c r="GLG249" s="7"/>
      <c r="GLH249" s="7"/>
      <c r="GLI249" s="7"/>
      <c r="GLJ249" s="7"/>
      <c r="GLK249" s="7"/>
      <c r="GLL249" s="7"/>
      <c r="GLM249" s="7"/>
      <c r="GLN249" s="7"/>
      <c r="GLO249" s="7"/>
      <c r="GLP249" s="7"/>
      <c r="GLQ249" s="7"/>
      <c r="GLR249" s="7"/>
      <c r="GLS249" s="7"/>
      <c r="GLT249" s="7"/>
      <c r="GLU249" s="7"/>
      <c r="GLV249" s="7"/>
      <c r="GLW249" s="7"/>
      <c r="GLX249" s="7"/>
      <c r="GLY249" s="7"/>
      <c r="GLZ249" s="7"/>
      <c r="GMA249" s="7"/>
      <c r="GMB249" s="7"/>
      <c r="GMC249" s="7"/>
      <c r="GMD249" s="7"/>
      <c r="GME249" s="7"/>
      <c r="GMF249" s="7"/>
      <c r="GMG249" s="7"/>
      <c r="GMH249" s="7"/>
      <c r="GMI249" s="7"/>
      <c r="GMJ249" s="7"/>
      <c r="GMK249" s="7"/>
      <c r="GML249" s="7"/>
      <c r="GMM249" s="7"/>
      <c r="GMN249" s="7"/>
      <c r="GMO249" s="7"/>
      <c r="GMP249" s="7"/>
      <c r="GMQ249" s="7"/>
      <c r="GMR249" s="7"/>
      <c r="GMS249" s="7"/>
      <c r="GMT249" s="7"/>
      <c r="GMU249" s="7"/>
      <c r="GMV249" s="7"/>
      <c r="GMW249" s="7"/>
      <c r="GMX249" s="7"/>
      <c r="GMY249" s="7"/>
      <c r="GMZ249" s="7"/>
      <c r="GNA249" s="7"/>
      <c r="GNB249" s="7"/>
      <c r="GNC249" s="7"/>
      <c r="GND249" s="7"/>
      <c r="GNE249" s="7"/>
      <c r="GNF249" s="7"/>
      <c r="GNG249" s="7"/>
      <c r="GNH249" s="7"/>
      <c r="GNI249" s="7"/>
      <c r="GNJ249" s="7"/>
      <c r="GNK249" s="7"/>
      <c r="GNL249" s="7"/>
      <c r="GNM249" s="7"/>
      <c r="GNN249" s="7"/>
      <c r="GNO249" s="7"/>
      <c r="GNP249" s="7"/>
      <c r="GNQ249" s="7"/>
      <c r="GNR249" s="7"/>
      <c r="GNS249" s="7"/>
      <c r="GNT249" s="7"/>
      <c r="GNU249" s="7"/>
      <c r="GNV249" s="7"/>
      <c r="GNW249" s="7"/>
      <c r="GNX249" s="7"/>
      <c r="GNY249" s="7"/>
      <c r="GNZ249" s="7"/>
      <c r="GOA249" s="7"/>
      <c r="GOB249" s="7"/>
      <c r="GOC249" s="7"/>
      <c r="GOD249" s="7"/>
      <c r="GOE249" s="7"/>
      <c r="GOF249" s="7"/>
      <c r="GOG249" s="7"/>
      <c r="GOH249" s="7"/>
      <c r="GOI249" s="7"/>
      <c r="GOJ249" s="7"/>
      <c r="GOK249" s="7"/>
      <c r="GOL249" s="7"/>
      <c r="GOM249" s="7"/>
      <c r="GON249" s="7"/>
      <c r="GOO249" s="7"/>
      <c r="GOP249" s="7"/>
      <c r="GOQ249" s="7"/>
      <c r="GOR249" s="7"/>
      <c r="GOS249" s="7"/>
      <c r="GOT249" s="7"/>
      <c r="GOU249" s="7"/>
      <c r="GOV249" s="7"/>
      <c r="GOW249" s="7"/>
      <c r="GOX249" s="7"/>
      <c r="GOY249" s="7"/>
      <c r="GOZ249" s="7"/>
      <c r="GPA249" s="7"/>
      <c r="GPB249" s="7"/>
      <c r="GPC249" s="7"/>
      <c r="GPD249" s="7"/>
      <c r="GPE249" s="7"/>
      <c r="GPF249" s="7"/>
      <c r="GPG249" s="7"/>
      <c r="GPH249" s="7"/>
      <c r="GPI249" s="7"/>
      <c r="GPJ249" s="7"/>
      <c r="GPK249" s="7"/>
      <c r="GPL249" s="7"/>
      <c r="GPM249" s="7"/>
      <c r="GPN249" s="7"/>
      <c r="GPO249" s="7"/>
      <c r="GPP249" s="7"/>
      <c r="GPQ249" s="7"/>
      <c r="GPR249" s="7"/>
      <c r="GPS249" s="7"/>
      <c r="GPT249" s="7"/>
      <c r="GPU249" s="7"/>
      <c r="GPV249" s="7"/>
      <c r="GPW249" s="7"/>
      <c r="GPX249" s="7"/>
      <c r="GPY249" s="7"/>
      <c r="GPZ249" s="7"/>
      <c r="GQA249" s="7"/>
      <c r="GQB249" s="7"/>
      <c r="GQC249" s="7"/>
      <c r="GQD249" s="7"/>
      <c r="GQE249" s="7"/>
      <c r="GQF249" s="7"/>
      <c r="GQG249" s="7"/>
      <c r="GQH249" s="7"/>
      <c r="GQI249" s="7"/>
      <c r="GQJ249" s="7"/>
      <c r="GQK249" s="7"/>
      <c r="GQL249" s="7"/>
      <c r="GQM249" s="7"/>
      <c r="GQN249" s="7"/>
      <c r="GQO249" s="7"/>
      <c r="GQP249" s="7"/>
      <c r="GQQ249" s="7"/>
      <c r="GQR249" s="7"/>
      <c r="GQS249" s="7"/>
      <c r="GQT249" s="7"/>
      <c r="GQU249" s="7"/>
      <c r="GQV249" s="7"/>
      <c r="GQW249" s="7"/>
      <c r="GQX249" s="7"/>
      <c r="GQY249" s="7"/>
      <c r="GQZ249" s="7"/>
      <c r="GRA249" s="7"/>
      <c r="GRB249" s="7"/>
      <c r="GRC249" s="7"/>
      <c r="GRD249" s="7"/>
      <c r="GRE249" s="7"/>
      <c r="GRF249" s="7"/>
      <c r="GRG249" s="7"/>
      <c r="GRH249" s="7"/>
      <c r="GRI249" s="7"/>
      <c r="GRJ249" s="7"/>
      <c r="GRK249" s="7"/>
      <c r="GRL249" s="7"/>
      <c r="GRM249" s="7"/>
      <c r="GRN249" s="7"/>
      <c r="GRO249" s="7"/>
      <c r="GRP249" s="7"/>
      <c r="GRQ249" s="7"/>
      <c r="GRR249" s="7"/>
      <c r="GRS249" s="7"/>
      <c r="GRT249" s="7"/>
      <c r="GRU249" s="7"/>
      <c r="GRV249" s="7"/>
      <c r="GRW249" s="7"/>
      <c r="GRX249" s="7"/>
      <c r="GRY249" s="7"/>
      <c r="GRZ249" s="7"/>
      <c r="GSA249" s="7"/>
      <c r="GSB249" s="7"/>
      <c r="GSC249" s="7"/>
      <c r="GSD249" s="7"/>
      <c r="GSE249" s="7"/>
      <c r="GSF249" s="7"/>
      <c r="GSG249" s="7"/>
      <c r="GSH249" s="7"/>
      <c r="GSI249" s="7"/>
      <c r="GSJ249" s="7"/>
      <c r="GSK249" s="7"/>
      <c r="GSL249" s="7"/>
      <c r="GSM249" s="7"/>
      <c r="GSN249" s="7"/>
      <c r="GSO249" s="7"/>
      <c r="GSP249" s="7"/>
      <c r="GSQ249" s="7"/>
      <c r="GSR249" s="7"/>
      <c r="GSS249" s="7"/>
      <c r="GST249" s="7"/>
      <c r="GSU249" s="7"/>
      <c r="GSV249" s="7"/>
      <c r="GSW249" s="7"/>
      <c r="GSX249" s="7"/>
      <c r="GSY249" s="7"/>
      <c r="GSZ249" s="7"/>
      <c r="GTA249" s="7"/>
      <c r="GTB249" s="7"/>
      <c r="GTC249" s="7"/>
      <c r="GTD249" s="7"/>
      <c r="GTE249" s="7"/>
      <c r="GTF249" s="7"/>
      <c r="GTG249" s="7"/>
      <c r="GTH249" s="7"/>
      <c r="GTI249" s="7"/>
      <c r="GTJ249" s="7"/>
      <c r="GTK249" s="7"/>
      <c r="GTL249" s="7"/>
      <c r="GTM249" s="7"/>
      <c r="GTN249" s="7"/>
      <c r="GTO249" s="7"/>
      <c r="GTP249" s="7"/>
      <c r="GTQ249" s="7"/>
      <c r="GTR249" s="7"/>
      <c r="GTS249" s="7"/>
      <c r="GTT249" s="7"/>
      <c r="GTU249" s="7"/>
      <c r="GTV249" s="7"/>
      <c r="GTW249" s="7"/>
      <c r="GTX249" s="7"/>
      <c r="GTY249" s="7"/>
      <c r="GTZ249" s="7"/>
      <c r="GUA249" s="7"/>
      <c r="GUB249" s="7"/>
      <c r="GUC249" s="7"/>
      <c r="GUD249" s="7"/>
      <c r="GUE249" s="7"/>
      <c r="GUF249" s="7"/>
      <c r="GUG249" s="7"/>
      <c r="GUH249" s="7"/>
      <c r="GUI249" s="7"/>
      <c r="GUJ249" s="7"/>
      <c r="GUK249" s="7"/>
      <c r="GUL249" s="7"/>
      <c r="GUM249" s="7"/>
      <c r="GUN249" s="7"/>
      <c r="GUO249" s="7"/>
      <c r="GUP249" s="7"/>
      <c r="GUQ249" s="7"/>
      <c r="GUR249" s="7"/>
      <c r="GUS249" s="7"/>
      <c r="GUT249" s="7"/>
      <c r="GUU249" s="7"/>
      <c r="GUV249" s="7"/>
      <c r="GUW249" s="7"/>
      <c r="GUX249" s="7"/>
      <c r="GUY249" s="7"/>
      <c r="GUZ249" s="7"/>
      <c r="GVA249" s="7"/>
      <c r="GVB249" s="7"/>
      <c r="GVC249" s="7"/>
      <c r="GVD249" s="7"/>
      <c r="GVE249" s="7"/>
      <c r="GVF249" s="7"/>
      <c r="GVG249" s="7"/>
      <c r="GVH249" s="7"/>
      <c r="GVI249" s="7"/>
      <c r="GVJ249" s="7"/>
      <c r="GVK249" s="7"/>
      <c r="GVL249" s="7"/>
      <c r="GVM249" s="7"/>
      <c r="GVN249" s="7"/>
      <c r="GVO249" s="7"/>
      <c r="GVP249" s="7"/>
      <c r="GVQ249" s="7"/>
      <c r="GVR249" s="7"/>
      <c r="GVS249" s="7"/>
      <c r="GVT249" s="7"/>
      <c r="GVU249" s="7"/>
      <c r="GVV249" s="7"/>
      <c r="GVW249" s="7"/>
      <c r="GVX249" s="7"/>
      <c r="GVY249" s="7"/>
      <c r="GVZ249" s="7"/>
      <c r="GWA249" s="7"/>
      <c r="GWB249" s="7"/>
      <c r="GWC249" s="7"/>
      <c r="GWD249" s="7"/>
      <c r="GWE249" s="7"/>
      <c r="GWF249" s="7"/>
      <c r="GWG249" s="7"/>
      <c r="GWH249" s="7"/>
      <c r="GWI249" s="7"/>
      <c r="GWJ249" s="7"/>
      <c r="GWK249" s="7"/>
      <c r="GWL249" s="7"/>
      <c r="GWM249" s="7"/>
      <c r="GWN249" s="7"/>
      <c r="GWO249" s="7"/>
      <c r="GWP249" s="7"/>
      <c r="GWQ249" s="7"/>
      <c r="GWR249" s="7"/>
      <c r="GWS249" s="7"/>
      <c r="GWT249" s="7"/>
      <c r="GWU249" s="7"/>
      <c r="GWV249" s="7"/>
      <c r="GWW249" s="7"/>
      <c r="GWX249" s="7"/>
      <c r="GWY249" s="7"/>
      <c r="GWZ249" s="7"/>
      <c r="GXA249" s="7"/>
      <c r="GXB249" s="7"/>
      <c r="GXC249" s="7"/>
      <c r="GXD249" s="7"/>
      <c r="GXE249" s="7"/>
      <c r="GXF249" s="7"/>
      <c r="GXG249" s="7"/>
      <c r="GXH249" s="7"/>
      <c r="GXI249" s="7"/>
      <c r="GXJ249" s="7"/>
      <c r="GXK249" s="7"/>
      <c r="GXL249" s="7"/>
      <c r="GXM249" s="7"/>
      <c r="GXN249" s="7"/>
      <c r="GXO249" s="7"/>
      <c r="GXP249" s="7"/>
      <c r="GXQ249" s="7"/>
      <c r="GXR249" s="7"/>
      <c r="GXS249" s="7"/>
      <c r="GXT249" s="7"/>
      <c r="GXU249" s="7"/>
      <c r="GXV249" s="7"/>
      <c r="GXW249" s="7"/>
      <c r="GXX249" s="7"/>
      <c r="GXY249" s="7"/>
      <c r="GXZ249" s="7"/>
      <c r="GYA249" s="7"/>
      <c r="GYB249" s="7"/>
      <c r="GYC249" s="7"/>
      <c r="GYD249" s="7"/>
      <c r="GYE249" s="7"/>
      <c r="GYF249" s="7"/>
      <c r="GYG249" s="7"/>
      <c r="GYH249" s="7"/>
      <c r="GYI249" s="7"/>
      <c r="GYJ249" s="7"/>
      <c r="GYK249" s="7"/>
      <c r="GYL249" s="7"/>
      <c r="GYM249" s="7"/>
      <c r="GYN249" s="7"/>
      <c r="GYO249" s="7"/>
      <c r="GYP249" s="7"/>
      <c r="GYQ249" s="7"/>
      <c r="GYR249" s="7"/>
      <c r="GYS249" s="7"/>
      <c r="GYT249" s="7"/>
      <c r="GYU249" s="7"/>
      <c r="GYV249" s="7"/>
      <c r="GYW249" s="7"/>
      <c r="GYX249" s="7"/>
      <c r="GYY249" s="7"/>
      <c r="GYZ249" s="7"/>
      <c r="GZA249" s="7"/>
      <c r="GZB249" s="7"/>
      <c r="GZC249" s="7"/>
      <c r="GZD249" s="7"/>
      <c r="GZE249" s="7"/>
      <c r="GZF249" s="7"/>
      <c r="GZG249" s="7"/>
      <c r="GZH249" s="7"/>
      <c r="GZI249" s="7"/>
      <c r="GZJ249" s="7"/>
      <c r="GZK249" s="7"/>
      <c r="GZL249" s="7"/>
      <c r="GZM249" s="7"/>
      <c r="GZN249" s="7"/>
      <c r="GZO249" s="7"/>
      <c r="GZP249" s="7"/>
      <c r="GZQ249" s="7"/>
      <c r="GZR249" s="7"/>
      <c r="GZS249" s="7"/>
      <c r="GZT249" s="7"/>
      <c r="GZU249" s="7"/>
      <c r="GZV249" s="7"/>
      <c r="GZW249" s="7"/>
      <c r="GZX249" s="7"/>
      <c r="GZY249" s="7"/>
      <c r="GZZ249" s="7"/>
      <c r="HAA249" s="7"/>
      <c r="HAB249" s="7"/>
      <c r="HAC249" s="7"/>
      <c r="HAD249" s="7"/>
      <c r="HAE249" s="7"/>
      <c r="HAF249" s="7"/>
      <c r="HAG249" s="7"/>
      <c r="HAH249" s="7"/>
      <c r="HAI249" s="7"/>
      <c r="HAJ249" s="7"/>
      <c r="HAK249" s="7"/>
      <c r="HAL249" s="7"/>
      <c r="HAM249" s="7"/>
      <c r="HAN249" s="7"/>
      <c r="HAO249" s="7"/>
      <c r="HAP249" s="7"/>
      <c r="HAQ249" s="7"/>
      <c r="HAR249" s="7"/>
      <c r="HAS249" s="7"/>
      <c r="HAT249" s="7"/>
      <c r="HAU249" s="7"/>
      <c r="HAV249" s="7"/>
      <c r="HAW249" s="7"/>
      <c r="HAX249" s="7"/>
      <c r="HAY249" s="7"/>
      <c r="HAZ249" s="7"/>
      <c r="HBA249" s="7"/>
      <c r="HBB249" s="7"/>
      <c r="HBC249" s="7"/>
      <c r="HBD249" s="7"/>
      <c r="HBE249" s="7"/>
      <c r="HBF249" s="7"/>
      <c r="HBG249" s="7"/>
      <c r="HBH249" s="7"/>
      <c r="HBI249" s="7"/>
      <c r="HBJ249" s="7"/>
      <c r="HBK249" s="7"/>
      <c r="HBL249" s="7"/>
      <c r="HBM249" s="7"/>
      <c r="HBN249" s="7"/>
      <c r="HBO249" s="7"/>
      <c r="HBP249" s="7"/>
      <c r="HBQ249" s="7"/>
      <c r="HBR249" s="7"/>
      <c r="HBS249" s="7"/>
      <c r="HBT249" s="7"/>
      <c r="HBU249" s="7"/>
      <c r="HBV249" s="7"/>
      <c r="HBW249" s="7"/>
      <c r="HBX249" s="7"/>
      <c r="HBY249" s="7"/>
      <c r="HBZ249" s="7"/>
      <c r="HCA249" s="7"/>
      <c r="HCB249" s="7"/>
      <c r="HCC249" s="7"/>
      <c r="HCD249" s="7"/>
      <c r="HCE249" s="7"/>
      <c r="HCF249" s="7"/>
      <c r="HCG249" s="7"/>
      <c r="HCH249" s="7"/>
      <c r="HCI249" s="7"/>
      <c r="HCJ249" s="7"/>
      <c r="HCK249" s="7"/>
      <c r="HCL249" s="7"/>
      <c r="HCM249" s="7"/>
      <c r="HCN249" s="7"/>
      <c r="HCO249" s="7"/>
      <c r="HCP249" s="7"/>
      <c r="HCQ249" s="7"/>
      <c r="HCR249" s="7"/>
      <c r="HCS249" s="7"/>
      <c r="HCT249" s="7"/>
      <c r="HCU249" s="7"/>
      <c r="HCV249" s="7"/>
      <c r="HCW249" s="7"/>
      <c r="HCX249" s="7"/>
      <c r="HCY249" s="7"/>
      <c r="HCZ249" s="7"/>
      <c r="HDA249" s="7"/>
      <c r="HDB249" s="7"/>
      <c r="HDC249" s="7"/>
      <c r="HDD249" s="7"/>
      <c r="HDE249" s="7"/>
      <c r="HDF249" s="7"/>
      <c r="HDG249" s="7"/>
      <c r="HDH249" s="7"/>
      <c r="HDI249" s="7"/>
      <c r="HDJ249" s="7"/>
      <c r="HDK249" s="7"/>
      <c r="HDL249" s="7"/>
      <c r="HDM249" s="7"/>
      <c r="HDN249" s="7"/>
      <c r="HDO249" s="7"/>
      <c r="HDP249" s="7"/>
      <c r="HDQ249" s="7"/>
      <c r="HDR249" s="7"/>
      <c r="HDS249" s="7"/>
      <c r="HDT249" s="7"/>
      <c r="HDU249" s="7"/>
      <c r="HDV249" s="7"/>
      <c r="HDW249" s="7"/>
      <c r="HDX249" s="7"/>
      <c r="HDY249" s="7"/>
      <c r="HDZ249" s="7"/>
      <c r="HEA249" s="7"/>
      <c r="HEB249" s="7"/>
      <c r="HEC249" s="7"/>
      <c r="HED249" s="7"/>
      <c r="HEE249" s="7"/>
      <c r="HEF249" s="7"/>
      <c r="HEG249" s="7"/>
      <c r="HEH249" s="7"/>
      <c r="HEI249" s="7"/>
      <c r="HEJ249" s="7"/>
      <c r="HEK249" s="7"/>
      <c r="HEL249" s="7"/>
      <c r="HEM249" s="7"/>
      <c r="HEN249" s="7"/>
      <c r="HEO249" s="7"/>
      <c r="HEP249" s="7"/>
      <c r="HEQ249" s="7"/>
      <c r="HER249" s="7"/>
      <c r="HES249" s="7"/>
      <c r="HET249" s="7"/>
      <c r="HEU249" s="7"/>
      <c r="HEV249" s="7"/>
      <c r="HEW249" s="7"/>
      <c r="HEX249" s="7"/>
      <c r="HEY249" s="7"/>
      <c r="HEZ249" s="7"/>
      <c r="HFA249" s="7"/>
      <c r="HFB249" s="7"/>
      <c r="HFC249" s="7"/>
      <c r="HFD249" s="7"/>
      <c r="HFE249" s="7"/>
      <c r="HFF249" s="7"/>
      <c r="HFG249" s="7"/>
      <c r="HFH249" s="7"/>
      <c r="HFI249" s="7"/>
      <c r="HFJ249" s="7"/>
      <c r="HFK249" s="7"/>
      <c r="HFL249" s="7"/>
      <c r="HFM249" s="7"/>
      <c r="HFN249" s="7"/>
      <c r="HFO249" s="7"/>
      <c r="HFP249" s="7"/>
      <c r="HFQ249" s="7"/>
      <c r="HFR249" s="7"/>
      <c r="HFS249" s="7"/>
      <c r="HFT249" s="7"/>
      <c r="HFU249" s="7"/>
      <c r="HFV249" s="7"/>
      <c r="HFW249" s="7"/>
      <c r="HFX249" s="7"/>
      <c r="HFY249" s="7"/>
      <c r="HFZ249" s="7"/>
      <c r="HGA249" s="7"/>
      <c r="HGB249" s="7"/>
      <c r="HGC249" s="7"/>
      <c r="HGD249" s="7"/>
      <c r="HGE249" s="7"/>
      <c r="HGF249" s="7"/>
      <c r="HGG249" s="7"/>
      <c r="HGH249" s="7"/>
      <c r="HGI249" s="7"/>
      <c r="HGJ249" s="7"/>
      <c r="HGK249" s="7"/>
      <c r="HGL249" s="7"/>
      <c r="HGM249" s="7"/>
      <c r="HGN249" s="7"/>
      <c r="HGO249" s="7"/>
      <c r="HGP249" s="7"/>
      <c r="HGQ249" s="7"/>
      <c r="HGR249" s="7"/>
      <c r="HGS249" s="7"/>
      <c r="HGT249" s="7"/>
      <c r="HGU249" s="7"/>
      <c r="HGV249" s="7"/>
      <c r="HGW249" s="7"/>
      <c r="HGX249" s="7"/>
      <c r="HGY249" s="7"/>
      <c r="HGZ249" s="7"/>
      <c r="HHA249" s="7"/>
      <c r="HHB249" s="7"/>
      <c r="HHC249" s="7"/>
      <c r="HHD249" s="7"/>
      <c r="HHE249" s="7"/>
      <c r="HHF249" s="7"/>
      <c r="HHG249" s="7"/>
      <c r="HHH249" s="7"/>
      <c r="HHI249" s="7"/>
      <c r="HHJ249" s="7"/>
      <c r="HHK249" s="7"/>
      <c r="HHL249" s="7"/>
      <c r="HHM249" s="7"/>
      <c r="HHN249" s="7"/>
      <c r="HHO249" s="7"/>
      <c r="HHP249" s="7"/>
      <c r="HHQ249" s="7"/>
      <c r="HHR249" s="7"/>
      <c r="HHS249" s="7"/>
      <c r="HHT249" s="7"/>
      <c r="HHU249" s="7"/>
      <c r="HHV249" s="7"/>
      <c r="HHW249" s="7"/>
      <c r="HHX249" s="7"/>
      <c r="HHY249" s="7"/>
      <c r="HHZ249" s="7"/>
      <c r="HIA249" s="7"/>
      <c r="HIB249" s="7"/>
      <c r="HIC249" s="7"/>
      <c r="HID249" s="7"/>
      <c r="HIE249" s="7"/>
      <c r="HIF249" s="7"/>
      <c r="HIG249" s="7"/>
      <c r="HIH249" s="7"/>
      <c r="HII249" s="7"/>
      <c r="HIJ249" s="7"/>
      <c r="HIK249" s="7"/>
      <c r="HIL249" s="7"/>
      <c r="HIM249" s="7"/>
      <c r="HIN249" s="7"/>
      <c r="HIO249" s="7"/>
      <c r="HIP249" s="7"/>
      <c r="HIQ249" s="7"/>
      <c r="HIR249" s="7"/>
      <c r="HIS249" s="7"/>
      <c r="HIT249" s="7"/>
      <c r="HIU249" s="7"/>
      <c r="HIV249" s="7"/>
      <c r="HIW249" s="7"/>
      <c r="HIX249" s="7"/>
      <c r="HIY249" s="7"/>
      <c r="HIZ249" s="7"/>
      <c r="HJA249" s="7"/>
      <c r="HJB249" s="7"/>
      <c r="HJC249" s="7"/>
      <c r="HJD249" s="7"/>
      <c r="HJE249" s="7"/>
      <c r="HJF249" s="7"/>
      <c r="HJG249" s="7"/>
      <c r="HJH249" s="7"/>
      <c r="HJI249" s="7"/>
      <c r="HJJ249" s="7"/>
      <c r="HJK249" s="7"/>
      <c r="HJL249" s="7"/>
      <c r="HJM249" s="7"/>
      <c r="HJN249" s="7"/>
      <c r="HJO249" s="7"/>
      <c r="HJP249" s="7"/>
      <c r="HJQ249" s="7"/>
      <c r="HJR249" s="7"/>
      <c r="HJS249" s="7"/>
      <c r="HJT249" s="7"/>
      <c r="HJU249" s="7"/>
      <c r="HJV249" s="7"/>
      <c r="HJW249" s="7"/>
      <c r="HJX249" s="7"/>
      <c r="HJY249" s="7"/>
      <c r="HJZ249" s="7"/>
      <c r="HKA249" s="7"/>
      <c r="HKB249" s="7"/>
      <c r="HKC249" s="7"/>
      <c r="HKD249" s="7"/>
      <c r="HKE249" s="7"/>
      <c r="HKF249" s="7"/>
      <c r="HKG249" s="7"/>
      <c r="HKH249" s="7"/>
      <c r="HKI249" s="7"/>
      <c r="HKJ249" s="7"/>
      <c r="HKK249" s="7"/>
      <c r="HKL249" s="7"/>
      <c r="HKM249" s="7"/>
      <c r="HKN249" s="7"/>
      <c r="HKO249" s="7"/>
      <c r="HKP249" s="7"/>
      <c r="HKQ249" s="7"/>
      <c r="HKR249" s="7"/>
      <c r="HKS249" s="7"/>
      <c r="HKT249" s="7"/>
      <c r="HKU249" s="7"/>
      <c r="HKV249" s="7"/>
      <c r="HKW249" s="7"/>
      <c r="HKX249" s="7"/>
      <c r="HKY249" s="7"/>
      <c r="HKZ249" s="7"/>
      <c r="HLA249" s="7"/>
      <c r="HLB249" s="7"/>
      <c r="HLC249" s="7"/>
      <c r="HLD249" s="7"/>
      <c r="HLE249" s="7"/>
      <c r="HLF249" s="7"/>
      <c r="HLG249" s="7"/>
      <c r="HLH249" s="7"/>
      <c r="HLI249" s="7"/>
      <c r="HLJ249" s="7"/>
      <c r="HLK249" s="7"/>
      <c r="HLL249" s="7"/>
      <c r="HLM249" s="7"/>
      <c r="HLN249" s="7"/>
      <c r="HLO249" s="7"/>
      <c r="HLP249" s="7"/>
      <c r="HLQ249" s="7"/>
      <c r="HLR249" s="7"/>
      <c r="HLS249" s="7"/>
      <c r="HLT249" s="7"/>
      <c r="HLU249" s="7"/>
      <c r="HLV249" s="7"/>
      <c r="HLW249" s="7"/>
      <c r="HLX249" s="7"/>
      <c r="HLY249" s="7"/>
      <c r="HLZ249" s="7"/>
      <c r="HMA249" s="7"/>
      <c r="HMB249" s="7"/>
      <c r="HMC249" s="7"/>
      <c r="HMD249" s="7"/>
      <c r="HME249" s="7"/>
      <c r="HMF249" s="7"/>
      <c r="HMG249" s="7"/>
      <c r="HMH249" s="7"/>
      <c r="HMI249" s="7"/>
      <c r="HMJ249" s="7"/>
      <c r="HMK249" s="7"/>
      <c r="HML249" s="7"/>
      <c r="HMM249" s="7"/>
      <c r="HMN249" s="7"/>
      <c r="HMO249" s="7"/>
      <c r="HMP249" s="7"/>
      <c r="HMQ249" s="7"/>
      <c r="HMR249" s="7"/>
      <c r="HMS249" s="7"/>
      <c r="HMT249" s="7"/>
      <c r="HMU249" s="7"/>
      <c r="HMV249" s="7"/>
      <c r="HMW249" s="7"/>
      <c r="HMX249" s="7"/>
      <c r="HMY249" s="7"/>
      <c r="HMZ249" s="7"/>
      <c r="HNA249" s="7"/>
      <c r="HNB249" s="7"/>
      <c r="HNC249" s="7"/>
      <c r="HND249" s="7"/>
      <c r="HNE249" s="7"/>
      <c r="HNF249" s="7"/>
      <c r="HNG249" s="7"/>
      <c r="HNH249" s="7"/>
      <c r="HNI249" s="7"/>
      <c r="HNJ249" s="7"/>
      <c r="HNK249" s="7"/>
      <c r="HNL249" s="7"/>
      <c r="HNM249" s="7"/>
      <c r="HNN249" s="7"/>
      <c r="HNO249" s="7"/>
      <c r="HNP249" s="7"/>
      <c r="HNQ249" s="7"/>
      <c r="HNR249" s="7"/>
      <c r="HNS249" s="7"/>
      <c r="HNT249" s="7"/>
      <c r="HNU249" s="7"/>
      <c r="HNV249" s="7"/>
      <c r="HNW249" s="7"/>
      <c r="HNX249" s="7"/>
      <c r="HNY249" s="7"/>
      <c r="HNZ249" s="7"/>
      <c r="HOA249" s="7"/>
      <c r="HOB249" s="7"/>
      <c r="HOC249" s="7"/>
      <c r="HOD249" s="7"/>
      <c r="HOE249" s="7"/>
      <c r="HOF249" s="7"/>
      <c r="HOG249" s="7"/>
      <c r="HOH249" s="7"/>
      <c r="HOI249" s="7"/>
      <c r="HOJ249" s="7"/>
      <c r="HOK249" s="7"/>
      <c r="HOL249" s="7"/>
      <c r="HOM249" s="7"/>
      <c r="HON249" s="7"/>
      <c r="HOO249" s="7"/>
      <c r="HOP249" s="7"/>
      <c r="HOQ249" s="7"/>
      <c r="HOR249" s="7"/>
      <c r="HOS249" s="7"/>
      <c r="HOT249" s="7"/>
      <c r="HOU249" s="7"/>
      <c r="HOV249" s="7"/>
      <c r="HOW249" s="7"/>
      <c r="HOX249" s="7"/>
      <c r="HOY249" s="7"/>
      <c r="HOZ249" s="7"/>
      <c r="HPA249" s="7"/>
      <c r="HPB249" s="7"/>
      <c r="HPC249" s="7"/>
      <c r="HPD249" s="7"/>
      <c r="HPE249" s="7"/>
      <c r="HPF249" s="7"/>
      <c r="HPG249" s="7"/>
      <c r="HPH249" s="7"/>
      <c r="HPI249" s="7"/>
      <c r="HPJ249" s="7"/>
      <c r="HPK249" s="7"/>
      <c r="HPL249" s="7"/>
      <c r="HPM249" s="7"/>
      <c r="HPN249" s="7"/>
      <c r="HPO249" s="7"/>
      <c r="HPP249" s="7"/>
      <c r="HPQ249" s="7"/>
      <c r="HPR249" s="7"/>
      <c r="HPS249" s="7"/>
      <c r="HPT249" s="7"/>
      <c r="HPU249" s="7"/>
      <c r="HPV249" s="7"/>
      <c r="HPW249" s="7"/>
      <c r="HPX249" s="7"/>
      <c r="HPY249" s="7"/>
      <c r="HPZ249" s="7"/>
      <c r="HQA249" s="7"/>
      <c r="HQB249" s="7"/>
      <c r="HQC249" s="7"/>
      <c r="HQD249" s="7"/>
      <c r="HQE249" s="7"/>
      <c r="HQF249" s="7"/>
      <c r="HQG249" s="7"/>
      <c r="HQH249" s="7"/>
      <c r="HQI249" s="7"/>
      <c r="HQJ249" s="7"/>
      <c r="HQK249" s="7"/>
      <c r="HQL249" s="7"/>
      <c r="HQM249" s="7"/>
      <c r="HQN249" s="7"/>
      <c r="HQO249" s="7"/>
      <c r="HQP249" s="7"/>
      <c r="HQQ249" s="7"/>
      <c r="HQR249" s="7"/>
      <c r="HQS249" s="7"/>
      <c r="HQT249" s="7"/>
      <c r="HQU249" s="7"/>
      <c r="HQV249" s="7"/>
      <c r="HQW249" s="7"/>
      <c r="HQX249" s="7"/>
      <c r="HQY249" s="7"/>
      <c r="HQZ249" s="7"/>
      <c r="HRA249" s="7"/>
      <c r="HRB249" s="7"/>
      <c r="HRC249" s="7"/>
      <c r="HRD249" s="7"/>
      <c r="HRE249" s="7"/>
      <c r="HRF249" s="7"/>
      <c r="HRG249" s="7"/>
      <c r="HRH249" s="7"/>
      <c r="HRI249" s="7"/>
      <c r="HRJ249" s="7"/>
      <c r="HRK249" s="7"/>
      <c r="HRL249" s="7"/>
      <c r="HRM249" s="7"/>
      <c r="HRN249" s="7"/>
      <c r="HRO249" s="7"/>
      <c r="HRP249" s="7"/>
      <c r="HRQ249" s="7"/>
      <c r="HRR249" s="7"/>
      <c r="HRS249" s="7"/>
      <c r="HRT249" s="7"/>
      <c r="HRU249" s="7"/>
      <c r="HRV249" s="7"/>
      <c r="HRW249" s="7"/>
      <c r="HRX249" s="7"/>
      <c r="HRY249" s="7"/>
      <c r="HRZ249" s="7"/>
      <c r="HSA249" s="7"/>
      <c r="HSB249" s="7"/>
      <c r="HSC249" s="7"/>
      <c r="HSD249" s="7"/>
      <c r="HSE249" s="7"/>
      <c r="HSF249" s="7"/>
      <c r="HSG249" s="7"/>
      <c r="HSH249" s="7"/>
      <c r="HSI249" s="7"/>
      <c r="HSJ249" s="7"/>
      <c r="HSK249" s="7"/>
      <c r="HSL249" s="7"/>
      <c r="HSM249" s="7"/>
      <c r="HSN249" s="7"/>
      <c r="HSO249" s="7"/>
      <c r="HSP249" s="7"/>
      <c r="HSQ249" s="7"/>
      <c r="HSR249" s="7"/>
      <c r="HSS249" s="7"/>
      <c r="HST249" s="7"/>
      <c r="HSU249" s="7"/>
      <c r="HSV249" s="7"/>
      <c r="HSW249" s="7"/>
      <c r="HSX249" s="7"/>
      <c r="HSY249" s="7"/>
      <c r="HSZ249" s="7"/>
      <c r="HTA249" s="7"/>
      <c r="HTB249" s="7"/>
      <c r="HTC249" s="7"/>
      <c r="HTD249" s="7"/>
      <c r="HTE249" s="7"/>
      <c r="HTF249" s="7"/>
      <c r="HTG249" s="7"/>
      <c r="HTH249" s="7"/>
      <c r="HTI249" s="7"/>
      <c r="HTJ249" s="7"/>
      <c r="HTK249" s="7"/>
      <c r="HTL249" s="7"/>
      <c r="HTM249" s="7"/>
      <c r="HTN249" s="7"/>
      <c r="HTO249" s="7"/>
      <c r="HTP249" s="7"/>
      <c r="HTQ249" s="7"/>
      <c r="HTR249" s="7"/>
      <c r="HTS249" s="7"/>
      <c r="HTT249" s="7"/>
      <c r="HTU249" s="7"/>
      <c r="HTV249" s="7"/>
      <c r="HTW249" s="7"/>
      <c r="HTX249" s="7"/>
      <c r="HTY249" s="7"/>
      <c r="HTZ249" s="7"/>
      <c r="HUA249" s="7"/>
      <c r="HUB249" s="7"/>
      <c r="HUC249" s="7"/>
      <c r="HUD249" s="7"/>
      <c r="HUE249" s="7"/>
      <c r="HUF249" s="7"/>
      <c r="HUG249" s="7"/>
      <c r="HUH249" s="7"/>
      <c r="HUI249" s="7"/>
      <c r="HUJ249" s="7"/>
      <c r="HUK249" s="7"/>
      <c r="HUL249" s="7"/>
      <c r="HUM249" s="7"/>
      <c r="HUN249" s="7"/>
      <c r="HUO249" s="7"/>
      <c r="HUP249" s="7"/>
      <c r="HUQ249" s="7"/>
      <c r="HUR249" s="7"/>
      <c r="HUS249" s="7"/>
      <c r="HUT249" s="7"/>
      <c r="HUU249" s="7"/>
      <c r="HUV249" s="7"/>
      <c r="HUW249" s="7"/>
      <c r="HUX249" s="7"/>
      <c r="HUY249" s="7"/>
      <c r="HUZ249" s="7"/>
      <c r="HVA249" s="7"/>
      <c r="HVB249" s="7"/>
      <c r="HVC249" s="7"/>
      <c r="HVD249" s="7"/>
      <c r="HVE249" s="7"/>
      <c r="HVF249" s="7"/>
      <c r="HVG249" s="7"/>
      <c r="HVH249" s="7"/>
      <c r="HVI249" s="7"/>
      <c r="HVJ249" s="7"/>
      <c r="HVK249" s="7"/>
      <c r="HVL249" s="7"/>
      <c r="HVM249" s="7"/>
      <c r="HVN249" s="7"/>
      <c r="HVO249" s="7"/>
      <c r="HVP249" s="7"/>
      <c r="HVQ249" s="7"/>
      <c r="HVR249" s="7"/>
      <c r="HVS249" s="7"/>
      <c r="HVT249" s="7"/>
      <c r="HVU249" s="7"/>
      <c r="HVV249" s="7"/>
      <c r="HVW249" s="7"/>
      <c r="HVX249" s="7"/>
      <c r="HVY249" s="7"/>
      <c r="HVZ249" s="7"/>
      <c r="HWA249" s="7"/>
      <c r="HWB249" s="7"/>
      <c r="HWC249" s="7"/>
      <c r="HWD249" s="7"/>
      <c r="HWE249" s="7"/>
      <c r="HWF249" s="7"/>
      <c r="HWG249" s="7"/>
      <c r="HWH249" s="7"/>
      <c r="HWI249" s="7"/>
      <c r="HWJ249" s="7"/>
      <c r="HWK249" s="7"/>
      <c r="HWL249" s="7"/>
      <c r="HWM249" s="7"/>
      <c r="HWN249" s="7"/>
      <c r="HWO249" s="7"/>
      <c r="HWP249" s="7"/>
      <c r="HWQ249" s="7"/>
      <c r="HWR249" s="7"/>
      <c r="HWS249" s="7"/>
      <c r="HWT249" s="7"/>
      <c r="HWU249" s="7"/>
      <c r="HWV249" s="7"/>
      <c r="HWW249" s="7"/>
      <c r="HWX249" s="7"/>
      <c r="HWY249" s="7"/>
      <c r="HWZ249" s="7"/>
      <c r="HXA249" s="7"/>
      <c r="HXB249" s="7"/>
      <c r="HXC249" s="7"/>
      <c r="HXD249" s="7"/>
      <c r="HXE249" s="7"/>
      <c r="HXF249" s="7"/>
      <c r="HXG249" s="7"/>
      <c r="HXH249" s="7"/>
      <c r="HXI249" s="7"/>
      <c r="HXJ249" s="7"/>
      <c r="HXK249" s="7"/>
      <c r="HXL249" s="7"/>
      <c r="HXM249" s="7"/>
      <c r="HXN249" s="7"/>
      <c r="HXO249" s="7"/>
      <c r="HXP249" s="7"/>
      <c r="HXQ249" s="7"/>
      <c r="HXR249" s="7"/>
      <c r="HXS249" s="7"/>
      <c r="HXT249" s="7"/>
      <c r="HXU249" s="7"/>
      <c r="HXV249" s="7"/>
      <c r="HXW249" s="7"/>
      <c r="HXX249" s="7"/>
      <c r="HXY249" s="7"/>
      <c r="HXZ249" s="7"/>
      <c r="HYA249" s="7"/>
      <c r="HYB249" s="7"/>
      <c r="HYC249" s="7"/>
      <c r="HYD249" s="7"/>
      <c r="HYE249" s="7"/>
      <c r="HYF249" s="7"/>
      <c r="HYG249" s="7"/>
      <c r="HYH249" s="7"/>
      <c r="HYI249" s="7"/>
      <c r="HYJ249" s="7"/>
      <c r="HYK249" s="7"/>
      <c r="HYL249" s="7"/>
      <c r="HYM249" s="7"/>
      <c r="HYN249" s="7"/>
      <c r="HYO249" s="7"/>
      <c r="HYP249" s="7"/>
      <c r="HYQ249" s="7"/>
      <c r="HYR249" s="7"/>
      <c r="HYS249" s="7"/>
      <c r="HYT249" s="7"/>
      <c r="HYU249" s="7"/>
      <c r="HYV249" s="7"/>
      <c r="HYW249" s="7"/>
      <c r="HYX249" s="7"/>
      <c r="HYY249" s="7"/>
      <c r="HYZ249" s="7"/>
      <c r="HZA249" s="7"/>
      <c r="HZB249" s="7"/>
      <c r="HZC249" s="7"/>
      <c r="HZD249" s="7"/>
      <c r="HZE249" s="7"/>
      <c r="HZF249" s="7"/>
      <c r="HZG249" s="7"/>
      <c r="HZH249" s="7"/>
      <c r="HZI249" s="7"/>
      <c r="HZJ249" s="7"/>
      <c r="HZK249" s="7"/>
      <c r="HZL249" s="7"/>
      <c r="HZM249" s="7"/>
      <c r="HZN249" s="7"/>
      <c r="HZO249" s="7"/>
      <c r="HZP249" s="7"/>
      <c r="HZQ249" s="7"/>
      <c r="HZR249" s="7"/>
      <c r="HZS249" s="7"/>
      <c r="HZT249" s="7"/>
      <c r="HZU249" s="7"/>
      <c r="HZV249" s="7"/>
      <c r="HZW249" s="7"/>
      <c r="HZX249" s="7"/>
      <c r="HZY249" s="7"/>
      <c r="HZZ249" s="7"/>
      <c r="IAA249" s="7"/>
      <c r="IAB249" s="7"/>
      <c r="IAC249" s="7"/>
      <c r="IAD249" s="7"/>
      <c r="IAE249" s="7"/>
      <c r="IAF249" s="7"/>
      <c r="IAG249" s="7"/>
      <c r="IAH249" s="7"/>
      <c r="IAI249" s="7"/>
      <c r="IAJ249" s="7"/>
      <c r="IAK249" s="7"/>
      <c r="IAL249" s="7"/>
      <c r="IAM249" s="7"/>
      <c r="IAN249" s="7"/>
      <c r="IAO249" s="7"/>
      <c r="IAP249" s="7"/>
      <c r="IAQ249" s="7"/>
      <c r="IAR249" s="7"/>
      <c r="IAS249" s="7"/>
      <c r="IAT249" s="7"/>
      <c r="IAU249" s="7"/>
      <c r="IAV249" s="7"/>
      <c r="IAW249" s="7"/>
      <c r="IAX249" s="7"/>
      <c r="IAY249" s="7"/>
      <c r="IAZ249" s="7"/>
      <c r="IBA249" s="7"/>
      <c r="IBB249" s="7"/>
      <c r="IBC249" s="7"/>
      <c r="IBD249" s="7"/>
      <c r="IBE249" s="7"/>
      <c r="IBF249" s="7"/>
      <c r="IBG249" s="7"/>
      <c r="IBH249" s="7"/>
      <c r="IBI249" s="7"/>
      <c r="IBJ249" s="7"/>
      <c r="IBK249" s="7"/>
      <c r="IBL249" s="7"/>
      <c r="IBM249" s="7"/>
      <c r="IBN249" s="7"/>
      <c r="IBO249" s="7"/>
      <c r="IBP249" s="7"/>
      <c r="IBQ249" s="7"/>
      <c r="IBR249" s="7"/>
      <c r="IBS249" s="7"/>
      <c r="IBT249" s="7"/>
      <c r="IBU249" s="7"/>
      <c r="IBV249" s="7"/>
      <c r="IBW249" s="7"/>
      <c r="IBX249" s="7"/>
      <c r="IBY249" s="7"/>
      <c r="IBZ249" s="7"/>
      <c r="ICA249" s="7"/>
      <c r="ICB249" s="7"/>
      <c r="ICC249" s="7"/>
      <c r="ICD249" s="7"/>
      <c r="ICE249" s="7"/>
      <c r="ICF249" s="7"/>
      <c r="ICG249" s="7"/>
      <c r="ICH249" s="7"/>
      <c r="ICI249" s="7"/>
      <c r="ICJ249" s="7"/>
      <c r="ICK249" s="7"/>
      <c r="ICL249" s="7"/>
      <c r="ICM249" s="7"/>
      <c r="ICN249" s="7"/>
      <c r="ICO249" s="7"/>
      <c r="ICP249" s="7"/>
      <c r="ICQ249" s="7"/>
      <c r="ICR249" s="7"/>
      <c r="ICS249" s="7"/>
      <c r="ICT249" s="7"/>
      <c r="ICU249" s="7"/>
      <c r="ICV249" s="7"/>
      <c r="ICW249" s="7"/>
      <c r="ICX249" s="7"/>
      <c r="ICY249" s="7"/>
      <c r="ICZ249" s="7"/>
      <c r="IDA249" s="7"/>
      <c r="IDB249" s="7"/>
      <c r="IDC249" s="7"/>
      <c r="IDD249" s="7"/>
      <c r="IDE249" s="7"/>
      <c r="IDF249" s="7"/>
      <c r="IDG249" s="7"/>
      <c r="IDH249" s="7"/>
      <c r="IDI249" s="7"/>
      <c r="IDJ249" s="7"/>
      <c r="IDK249" s="7"/>
      <c r="IDL249" s="7"/>
      <c r="IDM249" s="7"/>
      <c r="IDN249" s="7"/>
      <c r="IDO249" s="7"/>
      <c r="IDP249" s="7"/>
      <c r="IDQ249" s="7"/>
      <c r="IDR249" s="7"/>
      <c r="IDS249" s="7"/>
      <c r="IDT249" s="7"/>
      <c r="IDU249" s="7"/>
      <c r="IDV249" s="7"/>
      <c r="IDW249" s="7"/>
      <c r="IDX249" s="7"/>
      <c r="IDY249" s="7"/>
      <c r="IDZ249" s="7"/>
      <c r="IEA249" s="7"/>
      <c r="IEB249" s="7"/>
      <c r="IEC249" s="7"/>
      <c r="IED249" s="7"/>
      <c r="IEE249" s="7"/>
      <c r="IEF249" s="7"/>
      <c r="IEG249" s="7"/>
      <c r="IEH249" s="7"/>
      <c r="IEI249" s="7"/>
      <c r="IEJ249" s="7"/>
      <c r="IEK249" s="7"/>
      <c r="IEL249" s="7"/>
      <c r="IEM249" s="7"/>
      <c r="IEN249" s="7"/>
      <c r="IEO249" s="7"/>
      <c r="IEP249" s="7"/>
      <c r="IEQ249" s="7"/>
      <c r="IER249" s="7"/>
      <c r="IES249" s="7"/>
      <c r="IET249" s="7"/>
      <c r="IEU249" s="7"/>
      <c r="IEV249" s="7"/>
      <c r="IEW249" s="7"/>
      <c r="IEX249" s="7"/>
      <c r="IEY249" s="7"/>
      <c r="IEZ249" s="7"/>
      <c r="IFA249" s="7"/>
      <c r="IFB249" s="7"/>
      <c r="IFC249" s="7"/>
      <c r="IFD249" s="7"/>
      <c r="IFE249" s="7"/>
      <c r="IFF249" s="7"/>
      <c r="IFG249" s="7"/>
      <c r="IFH249" s="7"/>
      <c r="IFI249" s="7"/>
      <c r="IFJ249" s="7"/>
      <c r="IFK249" s="7"/>
      <c r="IFL249" s="7"/>
      <c r="IFM249" s="7"/>
      <c r="IFN249" s="7"/>
      <c r="IFO249" s="7"/>
      <c r="IFP249" s="7"/>
      <c r="IFQ249" s="7"/>
      <c r="IFR249" s="7"/>
      <c r="IFS249" s="7"/>
      <c r="IFT249" s="7"/>
      <c r="IFU249" s="7"/>
      <c r="IFV249" s="7"/>
      <c r="IFW249" s="7"/>
      <c r="IFX249" s="7"/>
      <c r="IFY249" s="7"/>
      <c r="IFZ249" s="7"/>
      <c r="IGA249" s="7"/>
      <c r="IGB249" s="7"/>
      <c r="IGC249" s="7"/>
      <c r="IGD249" s="7"/>
      <c r="IGE249" s="7"/>
      <c r="IGF249" s="7"/>
      <c r="IGG249" s="7"/>
      <c r="IGH249" s="7"/>
      <c r="IGI249" s="7"/>
      <c r="IGJ249" s="7"/>
      <c r="IGK249" s="7"/>
      <c r="IGL249" s="7"/>
      <c r="IGM249" s="7"/>
      <c r="IGN249" s="7"/>
      <c r="IGO249" s="7"/>
      <c r="IGP249" s="7"/>
      <c r="IGQ249" s="7"/>
      <c r="IGR249" s="7"/>
      <c r="IGS249" s="7"/>
      <c r="IGT249" s="7"/>
      <c r="IGU249" s="7"/>
      <c r="IGV249" s="7"/>
      <c r="IGW249" s="7"/>
      <c r="IGX249" s="7"/>
      <c r="IGY249" s="7"/>
      <c r="IGZ249" s="7"/>
      <c r="IHA249" s="7"/>
      <c r="IHB249" s="7"/>
      <c r="IHC249" s="7"/>
      <c r="IHD249" s="7"/>
      <c r="IHE249" s="7"/>
      <c r="IHF249" s="7"/>
      <c r="IHG249" s="7"/>
      <c r="IHH249" s="7"/>
      <c r="IHI249" s="7"/>
      <c r="IHJ249" s="7"/>
      <c r="IHK249" s="7"/>
      <c r="IHL249" s="7"/>
      <c r="IHM249" s="7"/>
      <c r="IHN249" s="7"/>
      <c r="IHO249" s="7"/>
      <c r="IHP249" s="7"/>
      <c r="IHQ249" s="7"/>
      <c r="IHR249" s="7"/>
      <c r="IHS249" s="7"/>
      <c r="IHT249" s="7"/>
      <c r="IHU249" s="7"/>
      <c r="IHV249" s="7"/>
      <c r="IHW249" s="7"/>
      <c r="IHX249" s="7"/>
      <c r="IHY249" s="7"/>
      <c r="IHZ249" s="7"/>
      <c r="IIA249" s="7"/>
      <c r="IIB249" s="7"/>
      <c r="IIC249" s="7"/>
      <c r="IID249" s="7"/>
      <c r="IIE249" s="7"/>
      <c r="IIF249" s="7"/>
      <c r="IIG249" s="7"/>
      <c r="IIH249" s="7"/>
      <c r="III249" s="7"/>
      <c r="IIJ249" s="7"/>
      <c r="IIK249" s="7"/>
      <c r="IIL249" s="7"/>
      <c r="IIM249" s="7"/>
      <c r="IIN249" s="7"/>
      <c r="IIO249" s="7"/>
      <c r="IIP249" s="7"/>
      <c r="IIQ249" s="7"/>
      <c r="IIR249" s="7"/>
      <c r="IIS249" s="7"/>
      <c r="IIT249" s="7"/>
      <c r="IIU249" s="7"/>
      <c r="IIV249" s="7"/>
      <c r="IIW249" s="7"/>
      <c r="IIX249" s="7"/>
      <c r="IIY249" s="7"/>
      <c r="IIZ249" s="7"/>
      <c r="IJA249" s="7"/>
      <c r="IJB249" s="7"/>
      <c r="IJC249" s="7"/>
      <c r="IJD249" s="7"/>
      <c r="IJE249" s="7"/>
      <c r="IJF249" s="7"/>
      <c r="IJG249" s="7"/>
      <c r="IJH249" s="7"/>
      <c r="IJI249" s="7"/>
      <c r="IJJ249" s="7"/>
      <c r="IJK249" s="7"/>
      <c r="IJL249" s="7"/>
      <c r="IJM249" s="7"/>
      <c r="IJN249" s="7"/>
      <c r="IJO249" s="7"/>
      <c r="IJP249" s="7"/>
      <c r="IJQ249" s="7"/>
      <c r="IJR249" s="7"/>
      <c r="IJS249" s="7"/>
      <c r="IJT249" s="7"/>
      <c r="IJU249" s="7"/>
      <c r="IJV249" s="7"/>
      <c r="IJW249" s="7"/>
      <c r="IJX249" s="7"/>
      <c r="IJY249" s="7"/>
      <c r="IJZ249" s="7"/>
      <c r="IKA249" s="7"/>
      <c r="IKB249" s="7"/>
      <c r="IKC249" s="7"/>
      <c r="IKD249" s="7"/>
      <c r="IKE249" s="7"/>
      <c r="IKF249" s="7"/>
      <c r="IKG249" s="7"/>
      <c r="IKH249" s="7"/>
      <c r="IKI249" s="7"/>
      <c r="IKJ249" s="7"/>
      <c r="IKK249" s="7"/>
      <c r="IKL249" s="7"/>
      <c r="IKM249" s="7"/>
      <c r="IKN249" s="7"/>
      <c r="IKO249" s="7"/>
      <c r="IKP249" s="7"/>
      <c r="IKQ249" s="7"/>
      <c r="IKR249" s="7"/>
      <c r="IKS249" s="7"/>
      <c r="IKT249" s="7"/>
      <c r="IKU249" s="7"/>
      <c r="IKV249" s="7"/>
      <c r="IKW249" s="7"/>
      <c r="IKX249" s="7"/>
      <c r="IKY249" s="7"/>
      <c r="IKZ249" s="7"/>
      <c r="ILA249" s="7"/>
      <c r="ILB249" s="7"/>
      <c r="ILC249" s="7"/>
      <c r="ILD249" s="7"/>
      <c r="ILE249" s="7"/>
      <c r="ILF249" s="7"/>
      <c r="ILG249" s="7"/>
      <c r="ILH249" s="7"/>
      <c r="ILI249" s="7"/>
      <c r="ILJ249" s="7"/>
      <c r="ILK249" s="7"/>
      <c r="ILL249" s="7"/>
      <c r="ILM249" s="7"/>
      <c r="ILN249" s="7"/>
      <c r="ILO249" s="7"/>
      <c r="ILP249" s="7"/>
      <c r="ILQ249" s="7"/>
      <c r="ILR249" s="7"/>
      <c r="ILS249" s="7"/>
      <c r="ILT249" s="7"/>
      <c r="ILU249" s="7"/>
      <c r="ILV249" s="7"/>
      <c r="ILW249" s="7"/>
      <c r="ILX249" s="7"/>
      <c r="ILY249" s="7"/>
      <c r="ILZ249" s="7"/>
      <c r="IMA249" s="7"/>
      <c r="IMB249" s="7"/>
      <c r="IMC249" s="7"/>
      <c r="IMD249" s="7"/>
      <c r="IME249" s="7"/>
      <c r="IMF249" s="7"/>
      <c r="IMG249" s="7"/>
      <c r="IMH249" s="7"/>
      <c r="IMI249" s="7"/>
      <c r="IMJ249" s="7"/>
      <c r="IMK249" s="7"/>
      <c r="IML249" s="7"/>
      <c r="IMM249" s="7"/>
      <c r="IMN249" s="7"/>
      <c r="IMO249" s="7"/>
      <c r="IMP249" s="7"/>
      <c r="IMQ249" s="7"/>
      <c r="IMR249" s="7"/>
      <c r="IMS249" s="7"/>
      <c r="IMT249" s="7"/>
      <c r="IMU249" s="7"/>
      <c r="IMV249" s="7"/>
      <c r="IMW249" s="7"/>
      <c r="IMX249" s="7"/>
      <c r="IMY249" s="7"/>
      <c r="IMZ249" s="7"/>
      <c r="INA249" s="7"/>
      <c r="INB249" s="7"/>
      <c r="INC249" s="7"/>
      <c r="IND249" s="7"/>
      <c r="INE249" s="7"/>
      <c r="INF249" s="7"/>
      <c r="ING249" s="7"/>
      <c r="INH249" s="7"/>
      <c r="INI249" s="7"/>
      <c r="INJ249" s="7"/>
      <c r="INK249" s="7"/>
      <c r="INL249" s="7"/>
      <c r="INM249" s="7"/>
      <c r="INN249" s="7"/>
      <c r="INO249" s="7"/>
      <c r="INP249" s="7"/>
      <c r="INQ249" s="7"/>
      <c r="INR249" s="7"/>
      <c r="INS249" s="7"/>
      <c r="INT249" s="7"/>
      <c r="INU249" s="7"/>
      <c r="INV249" s="7"/>
      <c r="INW249" s="7"/>
      <c r="INX249" s="7"/>
      <c r="INY249" s="7"/>
      <c r="INZ249" s="7"/>
      <c r="IOA249" s="7"/>
      <c r="IOB249" s="7"/>
      <c r="IOC249" s="7"/>
      <c r="IOD249" s="7"/>
      <c r="IOE249" s="7"/>
      <c r="IOF249" s="7"/>
      <c r="IOG249" s="7"/>
      <c r="IOH249" s="7"/>
      <c r="IOI249" s="7"/>
      <c r="IOJ249" s="7"/>
      <c r="IOK249" s="7"/>
      <c r="IOL249" s="7"/>
      <c r="IOM249" s="7"/>
      <c r="ION249" s="7"/>
      <c r="IOO249" s="7"/>
      <c r="IOP249" s="7"/>
      <c r="IOQ249" s="7"/>
      <c r="IOR249" s="7"/>
      <c r="IOS249" s="7"/>
      <c r="IOT249" s="7"/>
      <c r="IOU249" s="7"/>
      <c r="IOV249" s="7"/>
      <c r="IOW249" s="7"/>
      <c r="IOX249" s="7"/>
      <c r="IOY249" s="7"/>
      <c r="IOZ249" s="7"/>
      <c r="IPA249" s="7"/>
      <c r="IPB249" s="7"/>
      <c r="IPC249" s="7"/>
      <c r="IPD249" s="7"/>
      <c r="IPE249" s="7"/>
      <c r="IPF249" s="7"/>
      <c r="IPG249" s="7"/>
      <c r="IPH249" s="7"/>
      <c r="IPI249" s="7"/>
      <c r="IPJ249" s="7"/>
      <c r="IPK249" s="7"/>
      <c r="IPL249" s="7"/>
      <c r="IPM249" s="7"/>
      <c r="IPN249" s="7"/>
      <c r="IPO249" s="7"/>
      <c r="IPP249" s="7"/>
      <c r="IPQ249" s="7"/>
      <c r="IPR249" s="7"/>
      <c r="IPS249" s="7"/>
      <c r="IPT249" s="7"/>
      <c r="IPU249" s="7"/>
      <c r="IPV249" s="7"/>
      <c r="IPW249" s="7"/>
      <c r="IPX249" s="7"/>
      <c r="IPY249" s="7"/>
      <c r="IPZ249" s="7"/>
      <c r="IQA249" s="7"/>
      <c r="IQB249" s="7"/>
      <c r="IQC249" s="7"/>
      <c r="IQD249" s="7"/>
      <c r="IQE249" s="7"/>
      <c r="IQF249" s="7"/>
      <c r="IQG249" s="7"/>
      <c r="IQH249" s="7"/>
      <c r="IQI249" s="7"/>
      <c r="IQJ249" s="7"/>
      <c r="IQK249" s="7"/>
      <c r="IQL249" s="7"/>
      <c r="IQM249" s="7"/>
      <c r="IQN249" s="7"/>
      <c r="IQO249" s="7"/>
      <c r="IQP249" s="7"/>
      <c r="IQQ249" s="7"/>
      <c r="IQR249" s="7"/>
      <c r="IQS249" s="7"/>
      <c r="IQT249" s="7"/>
      <c r="IQU249" s="7"/>
      <c r="IQV249" s="7"/>
      <c r="IQW249" s="7"/>
      <c r="IQX249" s="7"/>
      <c r="IQY249" s="7"/>
      <c r="IQZ249" s="7"/>
      <c r="IRA249" s="7"/>
      <c r="IRB249" s="7"/>
      <c r="IRC249" s="7"/>
      <c r="IRD249" s="7"/>
      <c r="IRE249" s="7"/>
      <c r="IRF249" s="7"/>
      <c r="IRG249" s="7"/>
      <c r="IRH249" s="7"/>
      <c r="IRI249" s="7"/>
      <c r="IRJ249" s="7"/>
      <c r="IRK249" s="7"/>
      <c r="IRL249" s="7"/>
      <c r="IRM249" s="7"/>
      <c r="IRN249" s="7"/>
      <c r="IRO249" s="7"/>
      <c r="IRP249" s="7"/>
      <c r="IRQ249" s="7"/>
      <c r="IRR249" s="7"/>
      <c r="IRS249" s="7"/>
      <c r="IRT249" s="7"/>
      <c r="IRU249" s="7"/>
      <c r="IRV249" s="7"/>
      <c r="IRW249" s="7"/>
      <c r="IRX249" s="7"/>
      <c r="IRY249" s="7"/>
      <c r="IRZ249" s="7"/>
      <c r="ISA249" s="7"/>
      <c r="ISB249" s="7"/>
      <c r="ISC249" s="7"/>
      <c r="ISD249" s="7"/>
      <c r="ISE249" s="7"/>
      <c r="ISF249" s="7"/>
      <c r="ISG249" s="7"/>
      <c r="ISH249" s="7"/>
      <c r="ISI249" s="7"/>
      <c r="ISJ249" s="7"/>
      <c r="ISK249" s="7"/>
      <c r="ISL249" s="7"/>
      <c r="ISM249" s="7"/>
      <c r="ISN249" s="7"/>
      <c r="ISO249" s="7"/>
      <c r="ISP249" s="7"/>
      <c r="ISQ249" s="7"/>
      <c r="ISR249" s="7"/>
      <c r="ISS249" s="7"/>
      <c r="IST249" s="7"/>
      <c r="ISU249" s="7"/>
      <c r="ISV249" s="7"/>
      <c r="ISW249" s="7"/>
      <c r="ISX249" s="7"/>
      <c r="ISY249" s="7"/>
      <c r="ISZ249" s="7"/>
      <c r="ITA249" s="7"/>
      <c r="ITB249" s="7"/>
      <c r="ITC249" s="7"/>
      <c r="ITD249" s="7"/>
      <c r="ITE249" s="7"/>
      <c r="ITF249" s="7"/>
      <c r="ITG249" s="7"/>
      <c r="ITH249" s="7"/>
      <c r="ITI249" s="7"/>
      <c r="ITJ249" s="7"/>
      <c r="ITK249" s="7"/>
      <c r="ITL249" s="7"/>
      <c r="ITM249" s="7"/>
      <c r="ITN249" s="7"/>
      <c r="ITO249" s="7"/>
      <c r="ITP249" s="7"/>
      <c r="ITQ249" s="7"/>
      <c r="ITR249" s="7"/>
      <c r="ITS249" s="7"/>
      <c r="ITT249" s="7"/>
      <c r="ITU249" s="7"/>
      <c r="ITV249" s="7"/>
      <c r="ITW249" s="7"/>
      <c r="ITX249" s="7"/>
      <c r="ITY249" s="7"/>
      <c r="ITZ249" s="7"/>
      <c r="IUA249" s="7"/>
      <c r="IUB249" s="7"/>
      <c r="IUC249" s="7"/>
      <c r="IUD249" s="7"/>
      <c r="IUE249" s="7"/>
      <c r="IUF249" s="7"/>
      <c r="IUG249" s="7"/>
      <c r="IUH249" s="7"/>
      <c r="IUI249" s="7"/>
      <c r="IUJ249" s="7"/>
      <c r="IUK249" s="7"/>
      <c r="IUL249" s="7"/>
      <c r="IUM249" s="7"/>
      <c r="IUN249" s="7"/>
      <c r="IUO249" s="7"/>
      <c r="IUP249" s="7"/>
      <c r="IUQ249" s="7"/>
      <c r="IUR249" s="7"/>
      <c r="IUS249" s="7"/>
      <c r="IUT249" s="7"/>
      <c r="IUU249" s="7"/>
      <c r="IUV249" s="7"/>
      <c r="IUW249" s="7"/>
      <c r="IUX249" s="7"/>
      <c r="IUY249" s="7"/>
      <c r="IUZ249" s="7"/>
      <c r="IVA249" s="7"/>
      <c r="IVB249" s="7"/>
      <c r="IVC249" s="7"/>
      <c r="IVD249" s="7"/>
      <c r="IVE249" s="7"/>
      <c r="IVF249" s="7"/>
      <c r="IVG249" s="7"/>
      <c r="IVH249" s="7"/>
      <c r="IVI249" s="7"/>
      <c r="IVJ249" s="7"/>
      <c r="IVK249" s="7"/>
      <c r="IVL249" s="7"/>
      <c r="IVM249" s="7"/>
      <c r="IVN249" s="7"/>
      <c r="IVO249" s="7"/>
      <c r="IVP249" s="7"/>
      <c r="IVQ249" s="7"/>
      <c r="IVR249" s="7"/>
      <c r="IVS249" s="7"/>
      <c r="IVT249" s="7"/>
      <c r="IVU249" s="7"/>
      <c r="IVV249" s="7"/>
      <c r="IVW249" s="7"/>
      <c r="IVX249" s="7"/>
      <c r="IVY249" s="7"/>
      <c r="IVZ249" s="7"/>
      <c r="IWA249" s="7"/>
      <c r="IWB249" s="7"/>
      <c r="IWC249" s="7"/>
      <c r="IWD249" s="7"/>
      <c r="IWE249" s="7"/>
      <c r="IWF249" s="7"/>
      <c r="IWG249" s="7"/>
      <c r="IWH249" s="7"/>
      <c r="IWI249" s="7"/>
      <c r="IWJ249" s="7"/>
      <c r="IWK249" s="7"/>
      <c r="IWL249" s="7"/>
      <c r="IWM249" s="7"/>
      <c r="IWN249" s="7"/>
      <c r="IWO249" s="7"/>
      <c r="IWP249" s="7"/>
      <c r="IWQ249" s="7"/>
      <c r="IWR249" s="7"/>
      <c r="IWS249" s="7"/>
      <c r="IWT249" s="7"/>
      <c r="IWU249" s="7"/>
      <c r="IWV249" s="7"/>
      <c r="IWW249" s="7"/>
      <c r="IWX249" s="7"/>
      <c r="IWY249" s="7"/>
      <c r="IWZ249" s="7"/>
      <c r="IXA249" s="7"/>
      <c r="IXB249" s="7"/>
      <c r="IXC249" s="7"/>
      <c r="IXD249" s="7"/>
      <c r="IXE249" s="7"/>
      <c r="IXF249" s="7"/>
      <c r="IXG249" s="7"/>
      <c r="IXH249" s="7"/>
      <c r="IXI249" s="7"/>
      <c r="IXJ249" s="7"/>
      <c r="IXK249" s="7"/>
      <c r="IXL249" s="7"/>
      <c r="IXM249" s="7"/>
      <c r="IXN249" s="7"/>
      <c r="IXO249" s="7"/>
      <c r="IXP249" s="7"/>
      <c r="IXQ249" s="7"/>
      <c r="IXR249" s="7"/>
      <c r="IXS249" s="7"/>
      <c r="IXT249" s="7"/>
      <c r="IXU249" s="7"/>
      <c r="IXV249" s="7"/>
      <c r="IXW249" s="7"/>
      <c r="IXX249" s="7"/>
      <c r="IXY249" s="7"/>
      <c r="IXZ249" s="7"/>
      <c r="IYA249" s="7"/>
      <c r="IYB249" s="7"/>
      <c r="IYC249" s="7"/>
      <c r="IYD249" s="7"/>
      <c r="IYE249" s="7"/>
      <c r="IYF249" s="7"/>
      <c r="IYG249" s="7"/>
      <c r="IYH249" s="7"/>
      <c r="IYI249" s="7"/>
      <c r="IYJ249" s="7"/>
      <c r="IYK249" s="7"/>
      <c r="IYL249" s="7"/>
      <c r="IYM249" s="7"/>
      <c r="IYN249" s="7"/>
      <c r="IYO249" s="7"/>
      <c r="IYP249" s="7"/>
      <c r="IYQ249" s="7"/>
      <c r="IYR249" s="7"/>
      <c r="IYS249" s="7"/>
      <c r="IYT249" s="7"/>
      <c r="IYU249" s="7"/>
      <c r="IYV249" s="7"/>
      <c r="IYW249" s="7"/>
      <c r="IYX249" s="7"/>
      <c r="IYY249" s="7"/>
      <c r="IYZ249" s="7"/>
      <c r="IZA249" s="7"/>
      <c r="IZB249" s="7"/>
      <c r="IZC249" s="7"/>
      <c r="IZD249" s="7"/>
      <c r="IZE249" s="7"/>
      <c r="IZF249" s="7"/>
      <c r="IZG249" s="7"/>
      <c r="IZH249" s="7"/>
      <c r="IZI249" s="7"/>
      <c r="IZJ249" s="7"/>
      <c r="IZK249" s="7"/>
      <c r="IZL249" s="7"/>
      <c r="IZM249" s="7"/>
      <c r="IZN249" s="7"/>
      <c r="IZO249" s="7"/>
      <c r="IZP249" s="7"/>
      <c r="IZQ249" s="7"/>
      <c r="IZR249" s="7"/>
      <c r="IZS249" s="7"/>
      <c r="IZT249" s="7"/>
      <c r="IZU249" s="7"/>
      <c r="IZV249" s="7"/>
      <c r="IZW249" s="7"/>
      <c r="IZX249" s="7"/>
      <c r="IZY249" s="7"/>
      <c r="IZZ249" s="7"/>
      <c r="JAA249" s="7"/>
      <c r="JAB249" s="7"/>
      <c r="JAC249" s="7"/>
      <c r="JAD249" s="7"/>
      <c r="JAE249" s="7"/>
      <c r="JAF249" s="7"/>
      <c r="JAG249" s="7"/>
      <c r="JAH249" s="7"/>
      <c r="JAI249" s="7"/>
      <c r="JAJ249" s="7"/>
      <c r="JAK249" s="7"/>
      <c r="JAL249" s="7"/>
      <c r="JAM249" s="7"/>
      <c r="JAN249" s="7"/>
      <c r="JAO249" s="7"/>
      <c r="JAP249" s="7"/>
      <c r="JAQ249" s="7"/>
      <c r="JAR249" s="7"/>
      <c r="JAS249" s="7"/>
      <c r="JAT249" s="7"/>
      <c r="JAU249" s="7"/>
      <c r="JAV249" s="7"/>
      <c r="JAW249" s="7"/>
      <c r="JAX249" s="7"/>
      <c r="JAY249" s="7"/>
      <c r="JAZ249" s="7"/>
      <c r="JBA249" s="7"/>
      <c r="JBB249" s="7"/>
      <c r="JBC249" s="7"/>
      <c r="JBD249" s="7"/>
      <c r="JBE249" s="7"/>
      <c r="JBF249" s="7"/>
      <c r="JBG249" s="7"/>
      <c r="JBH249" s="7"/>
      <c r="JBI249" s="7"/>
      <c r="JBJ249" s="7"/>
      <c r="JBK249" s="7"/>
      <c r="JBL249" s="7"/>
      <c r="JBM249" s="7"/>
      <c r="JBN249" s="7"/>
      <c r="JBO249" s="7"/>
      <c r="JBP249" s="7"/>
      <c r="JBQ249" s="7"/>
      <c r="JBR249" s="7"/>
      <c r="JBS249" s="7"/>
      <c r="JBT249" s="7"/>
      <c r="JBU249" s="7"/>
      <c r="JBV249" s="7"/>
      <c r="JBW249" s="7"/>
      <c r="JBX249" s="7"/>
      <c r="JBY249" s="7"/>
      <c r="JBZ249" s="7"/>
      <c r="JCA249" s="7"/>
      <c r="JCB249" s="7"/>
      <c r="JCC249" s="7"/>
      <c r="JCD249" s="7"/>
      <c r="JCE249" s="7"/>
      <c r="JCF249" s="7"/>
      <c r="JCG249" s="7"/>
      <c r="JCH249" s="7"/>
      <c r="JCI249" s="7"/>
      <c r="JCJ249" s="7"/>
      <c r="JCK249" s="7"/>
      <c r="JCL249" s="7"/>
      <c r="JCM249" s="7"/>
      <c r="JCN249" s="7"/>
      <c r="JCO249" s="7"/>
      <c r="JCP249" s="7"/>
      <c r="JCQ249" s="7"/>
      <c r="JCR249" s="7"/>
      <c r="JCS249" s="7"/>
      <c r="JCT249" s="7"/>
      <c r="JCU249" s="7"/>
      <c r="JCV249" s="7"/>
      <c r="JCW249" s="7"/>
      <c r="JCX249" s="7"/>
      <c r="JCY249" s="7"/>
      <c r="JCZ249" s="7"/>
      <c r="JDA249" s="7"/>
      <c r="JDB249" s="7"/>
      <c r="JDC249" s="7"/>
      <c r="JDD249" s="7"/>
      <c r="JDE249" s="7"/>
      <c r="JDF249" s="7"/>
      <c r="JDG249" s="7"/>
      <c r="JDH249" s="7"/>
      <c r="JDI249" s="7"/>
      <c r="JDJ249" s="7"/>
      <c r="JDK249" s="7"/>
      <c r="JDL249" s="7"/>
      <c r="JDM249" s="7"/>
      <c r="JDN249" s="7"/>
      <c r="JDO249" s="7"/>
      <c r="JDP249" s="7"/>
      <c r="JDQ249" s="7"/>
      <c r="JDR249" s="7"/>
      <c r="JDS249" s="7"/>
      <c r="JDT249" s="7"/>
      <c r="JDU249" s="7"/>
      <c r="JDV249" s="7"/>
      <c r="JDW249" s="7"/>
      <c r="JDX249" s="7"/>
      <c r="JDY249" s="7"/>
      <c r="JDZ249" s="7"/>
      <c r="JEA249" s="7"/>
      <c r="JEB249" s="7"/>
      <c r="JEC249" s="7"/>
      <c r="JED249" s="7"/>
      <c r="JEE249" s="7"/>
      <c r="JEF249" s="7"/>
      <c r="JEG249" s="7"/>
      <c r="JEH249" s="7"/>
      <c r="JEI249" s="7"/>
      <c r="JEJ249" s="7"/>
      <c r="JEK249" s="7"/>
      <c r="JEL249" s="7"/>
      <c r="JEM249" s="7"/>
      <c r="JEN249" s="7"/>
      <c r="JEO249" s="7"/>
      <c r="JEP249" s="7"/>
      <c r="JEQ249" s="7"/>
      <c r="JER249" s="7"/>
      <c r="JES249" s="7"/>
      <c r="JET249" s="7"/>
      <c r="JEU249" s="7"/>
      <c r="JEV249" s="7"/>
      <c r="JEW249" s="7"/>
      <c r="JEX249" s="7"/>
      <c r="JEY249" s="7"/>
      <c r="JEZ249" s="7"/>
      <c r="JFA249" s="7"/>
      <c r="JFB249" s="7"/>
      <c r="JFC249" s="7"/>
      <c r="JFD249" s="7"/>
      <c r="JFE249" s="7"/>
      <c r="JFF249" s="7"/>
      <c r="JFG249" s="7"/>
      <c r="JFH249" s="7"/>
      <c r="JFI249" s="7"/>
      <c r="JFJ249" s="7"/>
      <c r="JFK249" s="7"/>
      <c r="JFL249" s="7"/>
      <c r="JFM249" s="7"/>
      <c r="JFN249" s="7"/>
      <c r="JFO249" s="7"/>
      <c r="JFP249" s="7"/>
      <c r="JFQ249" s="7"/>
      <c r="JFR249" s="7"/>
      <c r="JFS249" s="7"/>
      <c r="JFT249" s="7"/>
      <c r="JFU249" s="7"/>
      <c r="JFV249" s="7"/>
      <c r="JFW249" s="7"/>
      <c r="JFX249" s="7"/>
      <c r="JFY249" s="7"/>
      <c r="JFZ249" s="7"/>
      <c r="JGA249" s="7"/>
      <c r="JGB249" s="7"/>
      <c r="JGC249" s="7"/>
      <c r="JGD249" s="7"/>
      <c r="JGE249" s="7"/>
      <c r="JGF249" s="7"/>
      <c r="JGG249" s="7"/>
      <c r="JGH249" s="7"/>
      <c r="JGI249" s="7"/>
      <c r="JGJ249" s="7"/>
      <c r="JGK249" s="7"/>
      <c r="JGL249" s="7"/>
      <c r="JGM249" s="7"/>
      <c r="JGN249" s="7"/>
      <c r="JGO249" s="7"/>
      <c r="JGP249" s="7"/>
      <c r="JGQ249" s="7"/>
      <c r="JGR249" s="7"/>
      <c r="JGS249" s="7"/>
      <c r="JGT249" s="7"/>
      <c r="JGU249" s="7"/>
      <c r="JGV249" s="7"/>
      <c r="JGW249" s="7"/>
      <c r="JGX249" s="7"/>
      <c r="JGY249" s="7"/>
      <c r="JGZ249" s="7"/>
      <c r="JHA249" s="7"/>
      <c r="JHB249" s="7"/>
      <c r="JHC249" s="7"/>
      <c r="JHD249" s="7"/>
      <c r="JHE249" s="7"/>
      <c r="JHF249" s="7"/>
      <c r="JHG249" s="7"/>
      <c r="JHH249" s="7"/>
      <c r="JHI249" s="7"/>
      <c r="JHJ249" s="7"/>
      <c r="JHK249" s="7"/>
      <c r="JHL249" s="7"/>
      <c r="JHM249" s="7"/>
      <c r="JHN249" s="7"/>
      <c r="JHO249" s="7"/>
      <c r="JHP249" s="7"/>
      <c r="JHQ249" s="7"/>
      <c r="JHR249" s="7"/>
      <c r="JHS249" s="7"/>
      <c r="JHT249" s="7"/>
      <c r="JHU249" s="7"/>
      <c r="JHV249" s="7"/>
      <c r="JHW249" s="7"/>
      <c r="JHX249" s="7"/>
      <c r="JHY249" s="7"/>
      <c r="JHZ249" s="7"/>
      <c r="JIA249" s="7"/>
      <c r="JIB249" s="7"/>
      <c r="JIC249" s="7"/>
      <c r="JID249" s="7"/>
      <c r="JIE249" s="7"/>
      <c r="JIF249" s="7"/>
      <c r="JIG249" s="7"/>
      <c r="JIH249" s="7"/>
      <c r="JII249" s="7"/>
      <c r="JIJ249" s="7"/>
      <c r="JIK249" s="7"/>
      <c r="JIL249" s="7"/>
      <c r="JIM249" s="7"/>
      <c r="JIN249" s="7"/>
      <c r="JIO249" s="7"/>
      <c r="JIP249" s="7"/>
      <c r="JIQ249" s="7"/>
      <c r="JIR249" s="7"/>
      <c r="JIS249" s="7"/>
      <c r="JIT249" s="7"/>
      <c r="JIU249" s="7"/>
      <c r="JIV249" s="7"/>
      <c r="JIW249" s="7"/>
      <c r="JIX249" s="7"/>
      <c r="JIY249" s="7"/>
      <c r="JIZ249" s="7"/>
      <c r="JJA249" s="7"/>
      <c r="JJB249" s="7"/>
      <c r="JJC249" s="7"/>
      <c r="JJD249" s="7"/>
      <c r="JJE249" s="7"/>
      <c r="JJF249" s="7"/>
      <c r="JJG249" s="7"/>
      <c r="JJH249" s="7"/>
      <c r="JJI249" s="7"/>
      <c r="JJJ249" s="7"/>
      <c r="JJK249" s="7"/>
      <c r="JJL249" s="7"/>
      <c r="JJM249" s="7"/>
      <c r="JJN249" s="7"/>
      <c r="JJO249" s="7"/>
      <c r="JJP249" s="7"/>
      <c r="JJQ249" s="7"/>
      <c r="JJR249" s="7"/>
      <c r="JJS249" s="7"/>
      <c r="JJT249" s="7"/>
      <c r="JJU249" s="7"/>
      <c r="JJV249" s="7"/>
      <c r="JJW249" s="7"/>
      <c r="JJX249" s="7"/>
      <c r="JJY249" s="7"/>
      <c r="JJZ249" s="7"/>
      <c r="JKA249" s="7"/>
      <c r="JKB249" s="7"/>
      <c r="JKC249" s="7"/>
      <c r="JKD249" s="7"/>
      <c r="JKE249" s="7"/>
      <c r="JKF249" s="7"/>
      <c r="JKG249" s="7"/>
      <c r="JKH249" s="7"/>
      <c r="JKI249" s="7"/>
      <c r="JKJ249" s="7"/>
      <c r="JKK249" s="7"/>
      <c r="JKL249" s="7"/>
      <c r="JKM249" s="7"/>
      <c r="JKN249" s="7"/>
      <c r="JKO249" s="7"/>
      <c r="JKP249" s="7"/>
      <c r="JKQ249" s="7"/>
      <c r="JKR249" s="7"/>
      <c r="JKS249" s="7"/>
      <c r="JKT249" s="7"/>
      <c r="JKU249" s="7"/>
      <c r="JKV249" s="7"/>
      <c r="JKW249" s="7"/>
      <c r="JKX249" s="7"/>
      <c r="JKY249" s="7"/>
      <c r="JKZ249" s="7"/>
      <c r="JLA249" s="7"/>
      <c r="JLB249" s="7"/>
      <c r="JLC249" s="7"/>
      <c r="JLD249" s="7"/>
      <c r="JLE249" s="7"/>
      <c r="JLF249" s="7"/>
      <c r="JLG249" s="7"/>
      <c r="JLH249" s="7"/>
      <c r="JLI249" s="7"/>
      <c r="JLJ249" s="7"/>
      <c r="JLK249" s="7"/>
      <c r="JLL249" s="7"/>
      <c r="JLM249" s="7"/>
      <c r="JLN249" s="7"/>
      <c r="JLO249" s="7"/>
      <c r="JLP249" s="7"/>
      <c r="JLQ249" s="7"/>
      <c r="JLR249" s="7"/>
      <c r="JLS249" s="7"/>
      <c r="JLT249" s="7"/>
      <c r="JLU249" s="7"/>
      <c r="JLV249" s="7"/>
      <c r="JLW249" s="7"/>
      <c r="JLX249" s="7"/>
      <c r="JLY249" s="7"/>
      <c r="JLZ249" s="7"/>
      <c r="JMA249" s="7"/>
      <c r="JMB249" s="7"/>
      <c r="JMC249" s="7"/>
      <c r="JMD249" s="7"/>
      <c r="JME249" s="7"/>
      <c r="JMF249" s="7"/>
      <c r="JMG249" s="7"/>
      <c r="JMH249" s="7"/>
      <c r="JMI249" s="7"/>
      <c r="JMJ249" s="7"/>
      <c r="JMK249" s="7"/>
      <c r="JML249" s="7"/>
      <c r="JMM249" s="7"/>
      <c r="JMN249" s="7"/>
      <c r="JMO249" s="7"/>
      <c r="JMP249" s="7"/>
      <c r="JMQ249" s="7"/>
      <c r="JMR249" s="7"/>
      <c r="JMS249" s="7"/>
      <c r="JMT249" s="7"/>
      <c r="JMU249" s="7"/>
      <c r="JMV249" s="7"/>
      <c r="JMW249" s="7"/>
      <c r="JMX249" s="7"/>
      <c r="JMY249" s="7"/>
      <c r="JMZ249" s="7"/>
      <c r="JNA249" s="7"/>
      <c r="JNB249" s="7"/>
      <c r="JNC249" s="7"/>
      <c r="JND249" s="7"/>
      <c r="JNE249" s="7"/>
      <c r="JNF249" s="7"/>
      <c r="JNG249" s="7"/>
      <c r="JNH249" s="7"/>
      <c r="JNI249" s="7"/>
      <c r="JNJ249" s="7"/>
      <c r="JNK249" s="7"/>
      <c r="JNL249" s="7"/>
      <c r="JNM249" s="7"/>
      <c r="JNN249" s="7"/>
      <c r="JNO249" s="7"/>
      <c r="JNP249" s="7"/>
      <c r="JNQ249" s="7"/>
      <c r="JNR249" s="7"/>
      <c r="JNS249" s="7"/>
      <c r="JNT249" s="7"/>
      <c r="JNU249" s="7"/>
      <c r="JNV249" s="7"/>
      <c r="JNW249" s="7"/>
      <c r="JNX249" s="7"/>
      <c r="JNY249" s="7"/>
      <c r="JNZ249" s="7"/>
      <c r="JOA249" s="7"/>
      <c r="JOB249" s="7"/>
      <c r="JOC249" s="7"/>
      <c r="JOD249" s="7"/>
      <c r="JOE249" s="7"/>
      <c r="JOF249" s="7"/>
      <c r="JOG249" s="7"/>
      <c r="JOH249" s="7"/>
      <c r="JOI249" s="7"/>
      <c r="JOJ249" s="7"/>
      <c r="JOK249" s="7"/>
      <c r="JOL249" s="7"/>
      <c r="JOM249" s="7"/>
      <c r="JON249" s="7"/>
      <c r="JOO249" s="7"/>
      <c r="JOP249" s="7"/>
      <c r="JOQ249" s="7"/>
      <c r="JOR249" s="7"/>
      <c r="JOS249" s="7"/>
      <c r="JOT249" s="7"/>
      <c r="JOU249" s="7"/>
      <c r="JOV249" s="7"/>
      <c r="JOW249" s="7"/>
      <c r="JOX249" s="7"/>
      <c r="JOY249" s="7"/>
      <c r="JOZ249" s="7"/>
      <c r="JPA249" s="7"/>
      <c r="JPB249" s="7"/>
      <c r="JPC249" s="7"/>
      <c r="JPD249" s="7"/>
      <c r="JPE249" s="7"/>
      <c r="JPF249" s="7"/>
      <c r="JPG249" s="7"/>
      <c r="JPH249" s="7"/>
      <c r="JPI249" s="7"/>
      <c r="JPJ249" s="7"/>
      <c r="JPK249" s="7"/>
      <c r="JPL249" s="7"/>
      <c r="JPM249" s="7"/>
      <c r="JPN249" s="7"/>
      <c r="JPO249" s="7"/>
      <c r="JPP249" s="7"/>
      <c r="JPQ249" s="7"/>
      <c r="JPR249" s="7"/>
      <c r="JPS249" s="7"/>
      <c r="JPT249" s="7"/>
      <c r="JPU249" s="7"/>
      <c r="JPV249" s="7"/>
      <c r="JPW249" s="7"/>
      <c r="JPX249" s="7"/>
      <c r="JPY249" s="7"/>
      <c r="JPZ249" s="7"/>
      <c r="JQA249" s="7"/>
      <c r="JQB249" s="7"/>
      <c r="JQC249" s="7"/>
      <c r="JQD249" s="7"/>
      <c r="JQE249" s="7"/>
      <c r="JQF249" s="7"/>
      <c r="JQG249" s="7"/>
      <c r="JQH249" s="7"/>
      <c r="JQI249" s="7"/>
      <c r="JQJ249" s="7"/>
      <c r="JQK249" s="7"/>
      <c r="JQL249" s="7"/>
      <c r="JQM249" s="7"/>
      <c r="JQN249" s="7"/>
      <c r="JQO249" s="7"/>
      <c r="JQP249" s="7"/>
      <c r="JQQ249" s="7"/>
      <c r="JQR249" s="7"/>
      <c r="JQS249" s="7"/>
      <c r="JQT249" s="7"/>
      <c r="JQU249" s="7"/>
      <c r="JQV249" s="7"/>
      <c r="JQW249" s="7"/>
      <c r="JQX249" s="7"/>
      <c r="JQY249" s="7"/>
      <c r="JQZ249" s="7"/>
      <c r="JRA249" s="7"/>
      <c r="JRB249" s="7"/>
      <c r="JRC249" s="7"/>
      <c r="JRD249" s="7"/>
      <c r="JRE249" s="7"/>
      <c r="JRF249" s="7"/>
      <c r="JRG249" s="7"/>
      <c r="JRH249" s="7"/>
      <c r="JRI249" s="7"/>
      <c r="JRJ249" s="7"/>
      <c r="JRK249" s="7"/>
      <c r="JRL249" s="7"/>
      <c r="JRM249" s="7"/>
      <c r="JRN249" s="7"/>
      <c r="JRO249" s="7"/>
      <c r="JRP249" s="7"/>
      <c r="JRQ249" s="7"/>
      <c r="JRR249" s="7"/>
      <c r="JRS249" s="7"/>
      <c r="JRT249" s="7"/>
      <c r="JRU249" s="7"/>
      <c r="JRV249" s="7"/>
      <c r="JRW249" s="7"/>
      <c r="JRX249" s="7"/>
      <c r="JRY249" s="7"/>
      <c r="JRZ249" s="7"/>
      <c r="JSA249" s="7"/>
      <c r="JSB249" s="7"/>
      <c r="JSC249" s="7"/>
      <c r="JSD249" s="7"/>
      <c r="JSE249" s="7"/>
      <c r="JSF249" s="7"/>
      <c r="JSG249" s="7"/>
      <c r="JSH249" s="7"/>
      <c r="JSI249" s="7"/>
      <c r="JSJ249" s="7"/>
      <c r="JSK249" s="7"/>
      <c r="JSL249" s="7"/>
      <c r="JSM249" s="7"/>
      <c r="JSN249" s="7"/>
      <c r="JSO249" s="7"/>
      <c r="JSP249" s="7"/>
      <c r="JSQ249" s="7"/>
      <c r="JSR249" s="7"/>
      <c r="JSS249" s="7"/>
      <c r="JST249" s="7"/>
      <c r="JSU249" s="7"/>
      <c r="JSV249" s="7"/>
      <c r="JSW249" s="7"/>
      <c r="JSX249" s="7"/>
      <c r="JSY249" s="7"/>
      <c r="JSZ249" s="7"/>
      <c r="JTA249" s="7"/>
      <c r="JTB249" s="7"/>
      <c r="JTC249" s="7"/>
      <c r="JTD249" s="7"/>
      <c r="JTE249" s="7"/>
      <c r="JTF249" s="7"/>
      <c r="JTG249" s="7"/>
      <c r="JTH249" s="7"/>
      <c r="JTI249" s="7"/>
      <c r="JTJ249" s="7"/>
      <c r="JTK249" s="7"/>
      <c r="JTL249" s="7"/>
      <c r="JTM249" s="7"/>
      <c r="JTN249" s="7"/>
      <c r="JTO249" s="7"/>
      <c r="JTP249" s="7"/>
      <c r="JTQ249" s="7"/>
      <c r="JTR249" s="7"/>
      <c r="JTS249" s="7"/>
      <c r="JTT249" s="7"/>
      <c r="JTU249" s="7"/>
      <c r="JTV249" s="7"/>
      <c r="JTW249" s="7"/>
      <c r="JTX249" s="7"/>
      <c r="JTY249" s="7"/>
      <c r="JTZ249" s="7"/>
      <c r="JUA249" s="7"/>
      <c r="JUB249" s="7"/>
      <c r="JUC249" s="7"/>
      <c r="JUD249" s="7"/>
      <c r="JUE249" s="7"/>
      <c r="JUF249" s="7"/>
      <c r="JUG249" s="7"/>
      <c r="JUH249" s="7"/>
      <c r="JUI249" s="7"/>
      <c r="JUJ249" s="7"/>
      <c r="JUK249" s="7"/>
      <c r="JUL249" s="7"/>
      <c r="JUM249" s="7"/>
      <c r="JUN249" s="7"/>
      <c r="JUO249" s="7"/>
      <c r="JUP249" s="7"/>
      <c r="JUQ249" s="7"/>
      <c r="JUR249" s="7"/>
      <c r="JUS249" s="7"/>
      <c r="JUT249" s="7"/>
      <c r="JUU249" s="7"/>
      <c r="JUV249" s="7"/>
      <c r="JUW249" s="7"/>
      <c r="JUX249" s="7"/>
      <c r="JUY249" s="7"/>
      <c r="JUZ249" s="7"/>
      <c r="JVA249" s="7"/>
      <c r="JVB249" s="7"/>
      <c r="JVC249" s="7"/>
      <c r="JVD249" s="7"/>
      <c r="JVE249" s="7"/>
      <c r="JVF249" s="7"/>
      <c r="JVG249" s="7"/>
      <c r="JVH249" s="7"/>
      <c r="JVI249" s="7"/>
      <c r="JVJ249" s="7"/>
      <c r="JVK249" s="7"/>
      <c r="JVL249" s="7"/>
      <c r="JVM249" s="7"/>
      <c r="JVN249" s="7"/>
      <c r="JVO249" s="7"/>
      <c r="JVP249" s="7"/>
      <c r="JVQ249" s="7"/>
      <c r="JVR249" s="7"/>
      <c r="JVS249" s="7"/>
      <c r="JVT249" s="7"/>
      <c r="JVU249" s="7"/>
      <c r="JVV249" s="7"/>
      <c r="JVW249" s="7"/>
      <c r="JVX249" s="7"/>
      <c r="JVY249" s="7"/>
      <c r="JVZ249" s="7"/>
      <c r="JWA249" s="7"/>
      <c r="JWB249" s="7"/>
      <c r="JWC249" s="7"/>
      <c r="JWD249" s="7"/>
      <c r="JWE249" s="7"/>
      <c r="JWF249" s="7"/>
      <c r="JWG249" s="7"/>
      <c r="JWH249" s="7"/>
      <c r="JWI249" s="7"/>
      <c r="JWJ249" s="7"/>
      <c r="JWK249" s="7"/>
      <c r="JWL249" s="7"/>
      <c r="JWM249" s="7"/>
      <c r="JWN249" s="7"/>
      <c r="JWO249" s="7"/>
      <c r="JWP249" s="7"/>
      <c r="JWQ249" s="7"/>
      <c r="JWR249" s="7"/>
      <c r="JWS249" s="7"/>
      <c r="JWT249" s="7"/>
      <c r="JWU249" s="7"/>
      <c r="JWV249" s="7"/>
      <c r="JWW249" s="7"/>
      <c r="JWX249" s="7"/>
      <c r="JWY249" s="7"/>
      <c r="JWZ249" s="7"/>
      <c r="JXA249" s="7"/>
      <c r="JXB249" s="7"/>
      <c r="JXC249" s="7"/>
      <c r="JXD249" s="7"/>
      <c r="JXE249" s="7"/>
      <c r="JXF249" s="7"/>
      <c r="JXG249" s="7"/>
      <c r="JXH249" s="7"/>
      <c r="JXI249" s="7"/>
      <c r="JXJ249" s="7"/>
      <c r="JXK249" s="7"/>
      <c r="JXL249" s="7"/>
      <c r="JXM249" s="7"/>
      <c r="JXN249" s="7"/>
      <c r="JXO249" s="7"/>
      <c r="JXP249" s="7"/>
      <c r="JXQ249" s="7"/>
      <c r="JXR249" s="7"/>
      <c r="JXS249" s="7"/>
      <c r="JXT249" s="7"/>
      <c r="JXU249" s="7"/>
      <c r="JXV249" s="7"/>
      <c r="JXW249" s="7"/>
      <c r="JXX249" s="7"/>
      <c r="JXY249" s="7"/>
      <c r="JXZ249" s="7"/>
      <c r="JYA249" s="7"/>
      <c r="JYB249" s="7"/>
      <c r="JYC249" s="7"/>
      <c r="JYD249" s="7"/>
      <c r="JYE249" s="7"/>
      <c r="JYF249" s="7"/>
      <c r="JYG249" s="7"/>
      <c r="JYH249" s="7"/>
      <c r="JYI249" s="7"/>
      <c r="JYJ249" s="7"/>
      <c r="JYK249" s="7"/>
      <c r="JYL249" s="7"/>
      <c r="JYM249" s="7"/>
      <c r="JYN249" s="7"/>
      <c r="JYO249" s="7"/>
      <c r="JYP249" s="7"/>
      <c r="JYQ249" s="7"/>
      <c r="JYR249" s="7"/>
      <c r="JYS249" s="7"/>
      <c r="JYT249" s="7"/>
      <c r="JYU249" s="7"/>
      <c r="JYV249" s="7"/>
      <c r="JYW249" s="7"/>
      <c r="JYX249" s="7"/>
      <c r="JYY249" s="7"/>
      <c r="JYZ249" s="7"/>
      <c r="JZA249" s="7"/>
      <c r="JZB249" s="7"/>
      <c r="JZC249" s="7"/>
      <c r="JZD249" s="7"/>
      <c r="JZE249" s="7"/>
      <c r="JZF249" s="7"/>
      <c r="JZG249" s="7"/>
      <c r="JZH249" s="7"/>
      <c r="JZI249" s="7"/>
      <c r="JZJ249" s="7"/>
      <c r="JZK249" s="7"/>
      <c r="JZL249" s="7"/>
      <c r="JZM249" s="7"/>
      <c r="JZN249" s="7"/>
      <c r="JZO249" s="7"/>
      <c r="JZP249" s="7"/>
      <c r="JZQ249" s="7"/>
      <c r="JZR249" s="7"/>
      <c r="JZS249" s="7"/>
      <c r="JZT249" s="7"/>
      <c r="JZU249" s="7"/>
      <c r="JZV249" s="7"/>
      <c r="JZW249" s="7"/>
      <c r="JZX249" s="7"/>
      <c r="JZY249" s="7"/>
      <c r="JZZ249" s="7"/>
      <c r="KAA249" s="7"/>
      <c r="KAB249" s="7"/>
      <c r="KAC249" s="7"/>
      <c r="KAD249" s="7"/>
      <c r="KAE249" s="7"/>
      <c r="KAF249" s="7"/>
      <c r="KAG249" s="7"/>
      <c r="KAH249" s="7"/>
      <c r="KAI249" s="7"/>
      <c r="KAJ249" s="7"/>
      <c r="KAK249" s="7"/>
      <c r="KAL249" s="7"/>
      <c r="KAM249" s="7"/>
      <c r="KAN249" s="7"/>
      <c r="KAO249" s="7"/>
      <c r="KAP249" s="7"/>
      <c r="KAQ249" s="7"/>
      <c r="KAR249" s="7"/>
      <c r="KAS249" s="7"/>
      <c r="KAT249" s="7"/>
      <c r="KAU249" s="7"/>
      <c r="KAV249" s="7"/>
      <c r="KAW249" s="7"/>
      <c r="KAX249" s="7"/>
      <c r="KAY249" s="7"/>
      <c r="KAZ249" s="7"/>
      <c r="KBA249" s="7"/>
      <c r="KBB249" s="7"/>
      <c r="KBC249" s="7"/>
      <c r="KBD249" s="7"/>
      <c r="KBE249" s="7"/>
      <c r="KBF249" s="7"/>
      <c r="KBG249" s="7"/>
      <c r="KBH249" s="7"/>
      <c r="KBI249" s="7"/>
      <c r="KBJ249" s="7"/>
      <c r="KBK249" s="7"/>
      <c r="KBL249" s="7"/>
      <c r="KBM249" s="7"/>
      <c r="KBN249" s="7"/>
      <c r="KBO249" s="7"/>
      <c r="KBP249" s="7"/>
      <c r="KBQ249" s="7"/>
      <c r="KBR249" s="7"/>
      <c r="KBS249" s="7"/>
      <c r="KBT249" s="7"/>
      <c r="KBU249" s="7"/>
      <c r="KBV249" s="7"/>
      <c r="KBW249" s="7"/>
      <c r="KBX249" s="7"/>
      <c r="KBY249" s="7"/>
      <c r="KBZ249" s="7"/>
      <c r="KCA249" s="7"/>
      <c r="KCB249" s="7"/>
      <c r="KCC249" s="7"/>
      <c r="KCD249" s="7"/>
      <c r="KCE249" s="7"/>
      <c r="KCF249" s="7"/>
      <c r="KCG249" s="7"/>
      <c r="KCH249" s="7"/>
      <c r="KCI249" s="7"/>
      <c r="KCJ249" s="7"/>
      <c r="KCK249" s="7"/>
      <c r="KCL249" s="7"/>
      <c r="KCM249" s="7"/>
      <c r="KCN249" s="7"/>
      <c r="KCO249" s="7"/>
      <c r="KCP249" s="7"/>
      <c r="KCQ249" s="7"/>
      <c r="KCR249" s="7"/>
      <c r="KCS249" s="7"/>
      <c r="KCT249" s="7"/>
      <c r="KCU249" s="7"/>
      <c r="KCV249" s="7"/>
      <c r="KCW249" s="7"/>
      <c r="KCX249" s="7"/>
      <c r="KCY249" s="7"/>
      <c r="KCZ249" s="7"/>
      <c r="KDA249" s="7"/>
      <c r="KDB249" s="7"/>
      <c r="KDC249" s="7"/>
      <c r="KDD249" s="7"/>
      <c r="KDE249" s="7"/>
      <c r="KDF249" s="7"/>
      <c r="KDG249" s="7"/>
      <c r="KDH249" s="7"/>
      <c r="KDI249" s="7"/>
      <c r="KDJ249" s="7"/>
      <c r="KDK249" s="7"/>
      <c r="KDL249" s="7"/>
      <c r="KDM249" s="7"/>
      <c r="KDN249" s="7"/>
      <c r="KDO249" s="7"/>
      <c r="KDP249" s="7"/>
      <c r="KDQ249" s="7"/>
      <c r="KDR249" s="7"/>
      <c r="KDS249" s="7"/>
      <c r="KDT249" s="7"/>
      <c r="KDU249" s="7"/>
      <c r="KDV249" s="7"/>
      <c r="KDW249" s="7"/>
      <c r="KDX249" s="7"/>
      <c r="KDY249" s="7"/>
      <c r="KDZ249" s="7"/>
      <c r="KEA249" s="7"/>
      <c r="KEB249" s="7"/>
      <c r="KEC249" s="7"/>
      <c r="KED249" s="7"/>
      <c r="KEE249" s="7"/>
      <c r="KEF249" s="7"/>
      <c r="KEG249" s="7"/>
      <c r="KEH249" s="7"/>
      <c r="KEI249" s="7"/>
      <c r="KEJ249" s="7"/>
      <c r="KEK249" s="7"/>
      <c r="KEL249" s="7"/>
      <c r="KEM249" s="7"/>
      <c r="KEN249" s="7"/>
      <c r="KEO249" s="7"/>
      <c r="KEP249" s="7"/>
      <c r="KEQ249" s="7"/>
      <c r="KER249" s="7"/>
      <c r="KES249" s="7"/>
      <c r="KET249" s="7"/>
      <c r="KEU249" s="7"/>
      <c r="KEV249" s="7"/>
      <c r="KEW249" s="7"/>
      <c r="KEX249" s="7"/>
      <c r="KEY249" s="7"/>
      <c r="KEZ249" s="7"/>
      <c r="KFA249" s="7"/>
      <c r="KFB249" s="7"/>
      <c r="KFC249" s="7"/>
      <c r="KFD249" s="7"/>
      <c r="KFE249" s="7"/>
      <c r="KFF249" s="7"/>
      <c r="KFG249" s="7"/>
      <c r="KFH249" s="7"/>
      <c r="KFI249" s="7"/>
      <c r="KFJ249" s="7"/>
      <c r="KFK249" s="7"/>
      <c r="KFL249" s="7"/>
      <c r="KFM249" s="7"/>
      <c r="KFN249" s="7"/>
      <c r="KFO249" s="7"/>
      <c r="KFP249" s="7"/>
      <c r="KFQ249" s="7"/>
      <c r="KFR249" s="7"/>
      <c r="KFS249" s="7"/>
      <c r="KFT249" s="7"/>
      <c r="KFU249" s="7"/>
      <c r="KFV249" s="7"/>
      <c r="KFW249" s="7"/>
      <c r="KFX249" s="7"/>
      <c r="KFY249" s="7"/>
      <c r="KFZ249" s="7"/>
      <c r="KGA249" s="7"/>
      <c r="KGB249" s="7"/>
      <c r="KGC249" s="7"/>
      <c r="KGD249" s="7"/>
      <c r="KGE249" s="7"/>
      <c r="KGF249" s="7"/>
      <c r="KGG249" s="7"/>
      <c r="KGH249" s="7"/>
      <c r="KGI249" s="7"/>
      <c r="KGJ249" s="7"/>
      <c r="KGK249" s="7"/>
      <c r="KGL249" s="7"/>
      <c r="KGM249" s="7"/>
      <c r="KGN249" s="7"/>
      <c r="KGO249" s="7"/>
      <c r="KGP249" s="7"/>
      <c r="KGQ249" s="7"/>
      <c r="KGR249" s="7"/>
      <c r="KGS249" s="7"/>
      <c r="KGT249" s="7"/>
      <c r="KGU249" s="7"/>
      <c r="KGV249" s="7"/>
      <c r="KGW249" s="7"/>
      <c r="KGX249" s="7"/>
      <c r="KGY249" s="7"/>
      <c r="KGZ249" s="7"/>
      <c r="KHA249" s="7"/>
      <c r="KHB249" s="7"/>
      <c r="KHC249" s="7"/>
      <c r="KHD249" s="7"/>
      <c r="KHE249" s="7"/>
      <c r="KHF249" s="7"/>
      <c r="KHG249" s="7"/>
      <c r="KHH249" s="7"/>
      <c r="KHI249" s="7"/>
      <c r="KHJ249" s="7"/>
      <c r="KHK249" s="7"/>
      <c r="KHL249" s="7"/>
      <c r="KHM249" s="7"/>
      <c r="KHN249" s="7"/>
      <c r="KHO249" s="7"/>
      <c r="KHP249" s="7"/>
      <c r="KHQ249" s="7"/>
      <c r="KHR249" s="7"/>
      <c r="KHS249" s="7"/>
      <c r="KHT249" s="7"/>
      <c r="KHU249" s="7"/>
      <c r="KHV249" s="7"/>
      <c r="KHW249" s="7"/>
      <c r="KHX249" s="7"/>
      <c r="KHY249" s="7"/>
      <c r="KHZ249" s="7"/>
      <c r="KIA249" s="7"/>
      <c r="KIB249" s="7"/>
      <c r="KIC249" s="7"/>
      <c r="KID249" s="7"/>
      <c r="KIE249" s="7"/>
      <c r="KIF249" s="7"/>
      <c r="KIG249" s="7"/>
      <c r="KIH249" s="7"/>
      <c r="KII249" s="7"/>
      <c r="KIJ249" s="7"/>
      <c r="KIK249" s="7"/>
      <c r="KIL249" s="7"/>
      <c r="KIM249" s="7"/>
      <c r="KIN249" s="7"/>
      <c r="KIO249" s="7"/>
      <c r="KIP249" s="7"/>
      <c r="KIQ249" s="7"/>
      <c r="KIR249" s="7"/>
      <c r="KIS249" s="7"/>
      <c r="KIT249" s="7"/>
      <c r="KIU249" s="7"/>
      <c r="KIV249" s="7"/>
      <c r="KIW249" s="7"/>
      <c r="KIX249" s="7"/>
      <c r="KIY249" s="7"/>
      <c r="KIZ249" s="7"/>
      <c r="KJA249" s="7"/>
      <c r="KJB249" s="7"/>
      <c r="KJC249" s="7"/>
      <c r="KJD249" s="7"/>
      <c r="KJE249" s="7"/>
      <c r="KJF249" s="7"/>
      <c r="KJG249" s="7"/>
      <c r="KJH249" s="7"/>
      <c r="KJI249" s="7"/>
      <c r="KJJ249" s="7"/>
      <c r="KJK249" s="7"/>
      <c r="KJL249" s="7"/>
      <c r="KJM249" s="7"/>
      <c r="KJN249" s="7"/>
      <c r="KJO249" s="7"/>
      <c r="KJP249" s="7"/>
      <c r="KJQ249" s="7"/>
      <c r="KJR249" s="7"/>
      <c r="KJS249" s="7"/>
      <c r="KJT249" s="7"/>
      <c r="KJU249" s="7"/>
      <c r="KJV249" s="7"/>
      <c r="KJW249" s="7"/>
      <c r="KJX249" s="7"/>
      <c r="KJY249" s="7"/>
      <c r="KJZ249" s="7"/>
      <c r="KKA249" s="7"/>
      <c r="KKB249" s="7"/>
      <c r="KKC249" s="7"/>
      <c r="KKD249" s="7"/>
      <c r="KKE249" s="7"/>
      <c r="KKF249" s="7"/>
      <c r="KKG249" s="7"/>
      <c r="KKH249" s="7"/>
      <c r="KKI249" s="7"/>
      <c r="KKJ249" s="7"/>
      <c r="KKK249" s="7"/>
      <c r="KKL249" s="7"/>
      <c r="KKM249" s="7"/>
      <c r="KKN249" s="7"/>
      <c r="KKO249" s="7"/>
      <c r="KKP249" s="7"/>
      <c r="KKQ249" s="7"/>
      <c r="KKR249" s="7"/>
      <c r="KKS249" s="7"/>
      <c r="KKT249" s="7"/>
      <c r="KKU249" s="7"/>
      <c r="KKV249" s="7"/>
      <c r="KKW249" s="7"/>
      <c r="KKX249" s="7"/>
      <c r="KKY249" s="7"/>
      <c r="KKZ249" s="7"/>
      <c r="KLA249" s="7"/>
      <c r="KLB249" s="7"/>
      <c r="KLC249" s="7"/>
      <c r="KLD249" s="7"/>
      <c r="KLE249" s="7"/>
      <c r="KLF249" s="7"/>
      <c r="KLG249" s="7"/>
      <c r="KLH249" s="7"/>
      <c r="KLI249" s="7"/>
      <c r="KLJ249" s="7"/>
      <c r="KLK249" s="7"/>
      <c r="KLL249" s="7"/>
      <c r="KLM249" s="7"/>
      <c r="KLN249" s="7"/>
      <c r="KLO249" s="7"/>
      <c r="KLP249" s="7"/>
      <c r="KLQ249" s="7"/>
      <c r="KLR249" s="7"/>
      <c r="KLS249" s="7"/>
      <c r="KLT249" s="7"/>
      <c r="KLU249" s="7"/>
      <c r="KLV249" s="7"/>
      <c r="KLW249" s="7"/>
      <c r="KLX249" s="7"/>
      <c r="KLY249" s="7"/>
      <c r="KLZ249" s="7"/>
      <c r="KMA249" s="7"/>
      <c r="KMB249" s="7"/>
      <c r="KMC249" s="7"/>
      <c r="KMD249" s="7"/>
      <c r="KME249" s="7"/>
      <c r="KMF249" s="7"/>
      <c r="KMG249" s="7"/>
      <c r="KMH249" s="7"/>
      <c r="KMI249" s="7"/>
      <c r="KMJ249" s="7"/>
      <c r="KMK249" s="7"/>
      <c r="KML249" s="7"/>
      <c r="KMM249" s="7"/>
      <c r="KMN249" s="7"/>
      <c r="KMO249" s="7"/>
      <c r="KMP249" s="7"/>
      <c r="KMQ249" s="7"/>
      <c r="KMR249" s="7"/>
      <c r="KMS249" s="7"/>
      <c r="KMT249" s="7"/>
      <c r="KMU249" s="7"/>
      <c r="KMV249" s="7"/>
      <c r="KMW249" s="7"/>
      <c r="KMX249" s="7"/>
      <c r="KMY249" s="7"/>
      <c r="KMZ249" s="7"/>
      <c r="KNA249" s="7"/>
      <c r="KNB249" s="7"/>
      <c r="KNC249" s="7"/>
      <c r="KND249" s="7"/>
      <c r="KNE249" s="7"/>
      <c r="KNF249" s="7"/>
      <c r="KNG249" s="7"/>
      <c r="KNH249" s="7"/>
      <c r="KNI249" s="7"/>
      <c r="KNJ249" s="7"/>
      <c r="KNK249" s="7"/>
      <c r="KNL249" s="7"/>
      <c r="KNM249" s="7"/>
      <c r="KNN249" s="7"/>
      <c r="KNO249" s="7"/>
      <c r="KNP249" s="7"/>
      <c r="KNQ249" s="7"/>
      <c r="KNR249" s="7"/>
      <c r="KNS249" s="7"/>
      <c r="KNT249" s="7"/>
      <c r="KNU249" s="7"/>
      <c r="KNV249" s="7"/>
      <c r="KNW249" s="7"/>
      <c r="KNX249" s="7"/>
      <c r="KNY249" s="7"/>
      <c r="KNZ249" s="7"/>
      <c r="KOA249" s="7"/>
      <c r="KOB249" s="7"/>
      <c r="KOC249" s="7"/>
      <c r="KOD249" s="7"/>
      <c r="KOE249" s="7"/>
      <c r="KOF249" s="7"/>
      <c r="KOG249" s="7"/>
      <c r="KOH249" s="7"/>
      <c r="KOI249" s="7"/>
      <c r="KOJ249" s="7"/>
      <c r="KOK249" s="7"/>
      <c r="KOL249" s="7"/>
      <c r="KOM249" s="7"/>
      <c r="KON249" s="7"/>
      <c r="KOO249" s="7"/>
      <c r="KOP249" s="7"/>
      <c r="KOQ249" s="7"/>
      <c r="KOR249" s="7"/>
      <c r="KOS249" s="7"/>
      <c r="KOT249" s="7"/>
      <c r="KOU249" s="7"/>
      <c r="KOV249" s="7"/>
      <c r="KOW249" s="7"/>
      <c r="KOX249" s="7"/>
      <c r="KOY249" s="7"/>
      <c r="KOZ249" s="7"/>
      <c r="KPA249" s="7"/>
      <c r="KPB249" s="7"/>
      <c r="KPC249" s="7"/>
      <c r="KPD249" s="7"/>
      <c r="KPE249" s="7"/>
      <c r="KPF249" s="7"/>
      <c r="KPG249" s="7"/>
      <c r="KPH249" s="7"/>
      <c r="KPI249" s="7"/>
      <c r="KPJ249" s="7"/>
      <c r="KPK249" s="7"/>
      <c r="KPL249" s="7"/>
      <c r="KPM249" s="7"/>
      <c r="KPN249" s="7"/>
      <c r="KPO249" s="7"/>
      <c r="KPP249" s="7"/>
      <c r="KPQ249" s="7"/>
      <c r="KPR249" s="7"/>
      <c r="KPS249" s="7"/>
      <c r="KPT249" s="7"/>
      <c r="KPU249" s="7"/>
      <c r="KPV249" s="7"/>
      <c r="KPW249" s="7"/>
      <c r="KPX249" s="7"/>
      <c r="KPY249" s="7"/>
      <c r="KPZ249" s="7"/>
      <c r="KQA249" s="7"/>
      <c r="KQB249" s="7"/>
      <c r="KQC249" s="7"/>
      <c r="KQD249" s="7"/>
      <c r="KQE249" s="7"/>
      <c r="KQF249" s="7"/>
      <c r="KQG249" s="7"/>
      <c r="KQH249" s="7"/>
      <c r="KQI249" s="7"/>
      <c r="KQJ249" s="7"/>
      <c r="KQK249" s="7"/>
      <c r="KQL249" s="7"/>
      <c r="KQM249" s="7"/>
      <c r="KQN249" s="7"/>
      <c r="KQO249" s="7"/>
      <c r="KQP249" s="7"/>
      <c r="KQQ249" s="7"/>
      <c r="KQR249" s="7"/>
      <c r="KQS249" s="7"/>
      <c r="KQT249" s="7"/>
      <c r="KQU249" s="7"/>
      <c r="KQV249" s="7"/>
      <c r="KQW249" s="7"/>
      <c r="KQX249" s="7"/>
      <c r="KQY249" s="7"/>
      <c r="KQZ249" s="7"/>
      <c r="KRA249" s="7"/>
      <c r="KRB249" s="7"/>
      <c r="KRC249" s="7"/>
      <c r="KRD249" s="7"/>
      <c r="KRE249" s="7"/>
      <c r="KRF249" s="7"/>
      <c r="KRG249" s="7"/>
      <c r="KRH249" s="7"/>
      <c r="KRI249" s="7"/>
      <c r="KRJ249" s="7"/>
      <c r="KRK249" s="7"/>
      <c r="KRL249" s="7"/>
      <c r="KRM249" s="7"/>
      <c r="KRN249" s="7"/>
      <c r="KRO249" s="7"/>
      <c r="KRP249" s="7"/>
      <c r="KRQ249" s="7"/>
      <c r="KRR249" s="7"/>
      <c r="KRS249" s="7"/>
      <c r="KRT249" s="7"/>
      <c r="KRU249" s="7"/>
      <c r="KRV249" s="7"/>
      <c r="KRW249" s="7"/>
      <c r="KRX249" s="7"/>
      <c r="KRY249" s="7"/>
      <c r="KRZ249" s="7"/>
      <c r="KSA249" s="7"/>
      <c r="KSB249" s="7"/>
      <c r="KSC249" s="7"/>
      <c r="KSD249" s="7"/>
      <c r="KSE249" s="7"/>
      <c r="KSF249" s="7"/>
      <c r="KSG249" s="7"/>
      <c r="KSH249" s="7"/>
      <c r="KSI249" s="7"/>
      <c r="KSJ249" s="7"/>
      <c r="KSK249" s="7"/>
      <c r="KSL249" s="7"/>
      <c r="KSM249" s="7"/>
      <c r="KSN249" s="7"/>
      <c r="KSO249" s="7"/>
      <c r="KSP249" s="7"/>
      <c r="KSQ249" s="7"/>
      <c r="KSR249" s="7"/>
      <c r="KSS249" s="7"/>
      <c r="KST249" s="7"/>
      <c r="KSU249" s="7"/>
      <c r="KSV249" s="7"/>
      <c r="KSW249" s="7"/>
      <c r="KSX249" s="7"/>
      <c r="KSY249" s="7"/>
      <c r="KSZ249" s="7"/>
      <c r="KTA249" s="7"/>
      <c r="KTB249" s="7"/>
      <c r="KTC249" s="7"/>
      <c r="KTD249" s="7"/>
      <c r="KTE249" s="7"/>
      <c r="KTF249" s="7"/>
      <c r="KTG249" s="7"/>
      <c r="KTH249" s="7"/>
      <c r="KTI249" s="7"/>
      <c r="KTJ249" s="7"/>
      <c r="KTK249" s="7"/>
      <c r="KTL249" s="7"/>
      <c r="KTM249" s="7"/>
      <c r="KTN249" s="7"/>
      <c r="KTO249" s="7"/>
      <c r="KTP249" s="7"/>
      <c r="KTQ249" s="7"/>
      <c r="KTR249" s="7"/>
      <c r="KTS249" s="7"/>
      <c r="KTT249" s="7"/>
      <c r="KTU249" s="7"/>
      <c r="KTV249" s="7"/>
      <c r="KTW249" s="7"/>
      <c r="KTX249" s="7"/>
      <c r="KTY249" s="7"/>
      <c r="KTZ249" s="7"/>
      <c r="KUA249" s="7"/>
      <c r="KUB249" s="7"/>
      <c r="KUC249" s="7"/>
      <c r="KUD249" s="7"/>
      <c r="KUE249" s="7"/>
      <c r="KUF249" s="7"/>
      <c r="KUG249" s="7"/>
      <c r="KUH249" s="7"/>
      <c r="KUI249" s="7"/>
      <c r="KUJ249" s="7"/>
      <c r="KUK249" s="7"/>
      <c r="KUL249" s="7"/>
      <c r="KUM249" s="7"/>
      <c r="KUN249" s="7"/>
      <c r="KUO249" s="7"/>
      <c r="KUP249" s="7"/>
      <c r="KUQ249" s="7"/>
      <c r="KUR249" s="7"/>
      <c r="KUS249" s="7"/>
      <c r="KUT249" s="7"/>
      <c r="KUU249" s="7"/>
      <c r="KUV249" s="7"/>
      <c r="KUW249" s="7"/>
      <c r="KUX249" s="7"/>
      <c r="KUY249" s="7"/>
      <c r="KUZ249" s="7"/>
      <c r="KVA249" s="7"/>
      <c r="KVB249" s="7"/>
      <c r="KVC249" s="7"/>
      <c r="KVD249" s="7"/>
      <c r="KVE249" s="7"/>
      <c r="KVF249" s="7"/>
      <c r="KVG249" s="7"/>
      <c r="KVH249" s="7"/>
      <c r="KVI249" s="7"/>
      <c r="KVJ249" s="7"/>
      <c r="KVK249" s="7"/>
      <c r="KVL249" s="7"/>
      <c r="KVM249" s="7"/>
      <c r="KVN249" s="7"/>
      <c r="KVO249" s="7"/>
      <c r="KVP249" s="7"/>
      <c r="KVQ249" s="7"/>
      <c r="KVR249" s="7"/>
      <c r="KVS249" s="7"/>
      <c r="KVT249" s="7"/>
      <c r="KVU249" s="7"/>
      <c r="KVV249" s="7"/>
      <c r="KVW249" s="7"/>
      <c r="KVX249" s="7"/>
      <c r="KVY249" s="7"/>
      <c r="KVZ249" s="7"/>
      <c r="KWA249" s="7"/>
      <c r="KWB249" s="7"/>
      <c r="KWC249" s="7"/>
      <c r="KWD249" s="7"/>
      <c r="KWE249" s="7"/>
      <c r="KWF249" s="7"/>
      <c r="KWG249" s="7"/>
      <c r="KWH249" s="7"/>
      <c r="KWI249" s="7"/>
      <c r="KWJ249" s="7"/>
      <c r="KWK249" s="7"/>
      <c r="KWL249" s="7"/>
      <c r="KWM249" s="7"/>
      <c r="KWN249" s="7"/>
      <c r="KWO249" s="7"/>
      <c r="KWP249" s="7"/>
      <c r="KWQ249" s="7"/>
      <c r="KWR249" s="7"/>
      <c r="KWS249" s="7"/>
      <c r="KWT249" s="7"/>
      <c r="KWU249" s="7"/>
      <c r="KWV249" s="7"/>
      <c r="KWW249" s="7"/>
      <c r="KWX249" s="7"/>
      <c r="KWY249" s="7"/>
      <c r="KWZ249" s="7"/>
      <c r="KXA249" s="7"/>
      <c r="KXB249" s="7"/>
      <c r="KXC249" s="7"/>
      <c r="KXD249" s="7"/>
      <c r="KXE249" s="7"/>
      <c r="KXF249" s="7"/>
      <c r="KXG249" s="7"/>
      <c r="KXH249" s="7"/>
      <c r="KXI249" s="7"/>
      <c r="KXJ249" s="7"/>
      <c r="KXK249" s="7"/>
      <c r="KXL249" s="7"/>
      <c r="KXM249" s="7"/>
      <c r="KXN249" s="7"/>
      <c r="KXO249" s="7"/>
      <c r="KXP249" s="7"/>
      <c r="KXQ249" s="7"/>
      <c r="KXR249" s="7"/>
      <c r="KXS249" s="7"/>
      <c r="KXT249" s="7"/>
      <c r="KXU249" s="7"/>
      <c r="KXV249" s="7"/>
      <c r="KXW249" s="7"/>
      <c r="KXX249" s="7"/>
      <c r="KXY249" s="7"/>
      <c r="KXZ249" s="7"/>
      <c r="KYA249" s="7"/>
      <c r="KYB249" s="7"/>
      <c r="KYC249" s="7"/>
      <c r="KYD249" s="7"/>
      <c r="KYE249" s="7"/>
      <c r="KYF249" s="7"/>
      <c r="KYG249" s="7"/>
      <c r="KYH249" s="7"/>
      <c r="KYI249" s="7"/>
      <c r="KYJ249" s="7"/>
      <c r="KYK249" s="7"/>
      <c r="KYL249" s="7"/>
      <c r="KYM249" s="7"/>
      <c r="KYN249" s="7"/>
      <c r="KYO249" s="7"/>
      <c r="KYP249" s="7"/>
      <c r="KYQ249" s="7"/>
      <c r="KYR249" s="7"/>
      <c r="KYS249" s="7"/>
      <c r="KYT249" s="7"/>
      <c r="KYU249" s="7"/>
      <c r="KYV249" s="7"/>
      <c r="KYW249" s="7"/>
      <c r="KYX249" s="7"/>
      <c r="KYY249" s="7"/>
      <c r="KYZ249" s="7"/>
      <c r="KZA249" s="7"/>
      <c r="KZB249" s="7"/>
      <c r="KZC249" s="7"/>
      <c r="KZD249" s="7"/>
      <c r="KZE249" s="7"/>
      <c r="KZF249" s="7"/>
      <c r="KZG249" s="7"/>
      <c r="KZH249" s="7"/>
      <c r="KZI249" s="7"/>
      <c r="KZJ249" s="7"/>
      <c r="KZK249" s="7"/>
      <c r="KZL249" s="7"/>
      <c r="KZM249" s="7"/>
      <c r="KZN249" s="7"/>
      <c r="KZO249" s="7"/>
      <c r="KZP249" s="7"/>
      <c r="KZQ249" s="7"/>
      <c r="KZR249" s="7"/>
      <c r="KZS249" s="7"/>
      <c r="KZT249" s="7"/>
      <c r="KZU249" s="7"/>
      <c r="KZV249" s="7"/>
      <c r="KZW249" s="7"/>
      <c r="KZX249" s="7"/>
      <c r="KZY249" s="7"/>
      <c r="KZZ249" s="7"/>
      <c r="LAA249" s="7"/>
      <c r="LAB249" s="7"/>
      <c r="LAC249" s="7"/>
      <c r="LAD249" s="7"/>
      <c r="LAE249" s="7"/>
      <c r="LAF249" s="7"/>
      <c r="LAG249" s="7"/>
      <c r="LAH249" s="7"/>
      <c r="LAI249" s="7"/>
      <c r="LAJ249" s="7"/>
      <c r="LAK249" s="7"/>
      <c r="LAL249" s="7"/>
      <c r="LAM249" s="7"/>
      <c r="LAN249" s="7"/>
      <c r="LAO249" s="7"/>
      <c r="LAP249" s="7"/>
      <c r="LAQ249" s="7"/>
      <c r="LAR249" s="7"/>
      <c r="LAS249" s="7"/>
      <c r="LAT249" s="7"/>
      <c r="LAU249" s="7"/>
      <c r="LAV249" s="7"/>
      <c r="LAW249" s="7"/>
      <c r="LAX249" s="7"/>
      <c r="LAY249" s="7"/>
      <c r="LAZ249" s="7"/>
      <c r="LBA249" s="7"/>
      <c r="LBB249" s="7"/>
      <c r="LBC249" s="7"/>
      <c r="LBD249" s="7"/>
      <c r="LBE249" s="7"/>
      <c r="LBF249" s="7"/>
      <c r="LBG249" s="7"/>
      <c r="LBH249" s="7"/>
      <c r="LBI249" s="7"/>
      <c r="LBJ249" s="7"/>
      <c r="LBK249" s="7"/>
      <c r="LBL249" s="7"/>
      <c r="LBM249" s="7"/>
      <c r="LBN249" s="7"/>
      <c r="LBO249" s="7"/>
      <c r="LBP249" s="7"/>
      <c r="LBQ249" s="7"/>
      <c r="LBR249" s="7"/>
      <c r="LBS249" s="7"/>
      <c r="LBT249" s="7"/>
      <c r="LBU249" s="7"/>
      <c r="LBV249" s="7"/>
      <c r="LBW249" s="7"/>
      <c r="LBX249" s="7"/>
      <c r="LBY249" s="7"/>
      <c r="LBZ249" s="7"/>
      <c r="LCA249" s="7"/>
      <c r="LCB249" s="7"/>
      <c r="LCC249" s="7"/>
      <c r="LCD249" s="7"/>
      <c r="LCE249" s="7"/>
      <c r="LCF249" s="7"/>
      <c r="LCG249" s="7"/>
      <c r="LCH249" s="7"/>
      <c r="LCI249" s="7"/>
      <c r="LCJ249" s="7"/>
      <c r="LCK249" s="7"/>
      <c r="LCL249" s="7"/>
      <c r="LCM249" s="7"/>
      <c r="LCN249" s="7"/>
      <c r="LCO249" s="7"/>
      <c r="LCP249" s="7"/>
      <c r="LCQ249" s="7"/>
      <c r="LCR249" s="7"/>
      <c r="LCS249" s="7"/>
      <c r="LCT249" s="7"/>
      <c r="LCU249" s="7"/>
      <c r="LCV249" s="7"/>
      <c r="LCW249" s="7"/>
      <c r="LCX249" s="7"/>
      <c r="LCY249" s="7"/>
      <c r="LCZ249" s="7"/>
      <c r="LDA249" s="7"/>
      <c r="LDB249" s="7"/>
      <c r="LDC249" s="7"/>
      <c r="LDD249" s="7"/>
      <c r="LDE249" s="7"/>
      <c r="LDF249" s="7"/>
      <c r="LDG249" s="7"/>
      <c r="LDH249" s="7"/>
      <c r="LDI249" s="7"/>
      <c r="LDJ249" s="7"/>
      <c r="LDK249" s="7"/>
      <c r="LDL249" s="7"/>
      <c r="LDM249" s="7"/>
      <c r="LDN249" s="7"/>
      <c r="LDO249" s="7"/>
      <c r="LDP249" s="7"/>
      <c r="LDQ249" s="7"/>
      <c r="LDR249" s="7"/>
      <c r="LDS249" s="7"/>
      <c r="LDT249" s="7"/>
      <c r="LDU249" s="7"/>
      <c r="LDV249" s="7"/>
      <c r="LDW249" s="7"/>
      <c r="LDX249" s="7"/>
      <c r="LDY249" s="7"/>
      <c r="LDZ249" s="7"/>
      <c r="LEA249" s="7"/>
      <c r="LEB249" s="7"/>
      <c r="LEC249" s="7"/>
      <c r="LED249" s="7"/>
      <c r="LEE249" s="7"/>
      <c r="LEF249" s="7"/>
      <c r="LEG249" s="7"/>
      <c r="LEH249" s="7"/>
      <c r="LEI249" s="7"/>
      <c r="LEJ249" s="7"/>
      <c r="LEK249" s="7"/>
      <c r="LEL249" s="7"/>
      <c r="LEM249" s="7"/>
      <c r="LEN249" s="7"/>
      <c r="LEO249" s="7"/>
      <c r="LEP249" s="7"/>
      <c r="LEQ249" s="7"/>
      <c r="LER249" s="7"/>
      <c r="LES249" s="7"/>
      <c r="LET249" s="7"/>
      <c r="LEU249" s="7"/>
      <c r="LEV249" s="7"/>
      <c r="LEW249" s="7"/>
      <c r="LEX249" s="7"/>
      <c r="LEY249" s="7"/>
      <c r="LEZ249" s="7"/>
      <c r="LFA249" s="7"/>
      <c r="LFB249" s="7"/>
      <c r="LFC249" s="7"/>
      <c r="LFD249" s="7"/>
      <c r="LFE249" s="7"/>
      <c r="LFF249" s="7"/>
      <c r="LFG249" s="7"/>
      <c r="LFH249" s="7"/>
      <c r="LFI249" s="7"/>
      <c r="LFJ249" s="7"/>
      <c r="LFK249" s="7"/>
      <c r="LFL249" s="7"/>
      <c r="LFM249" s="7"/>
      <c r="LFN249" s="7"/>
      <c r="LFO249" s="7"/>
      <c r="LFP249" s="7"/>
      <c r="LFQ249" s="7"/>
      <c r="LFR249" s="7"/>
      <c r="LFS249" s="7"/>
      <c r="LFT249" s="7"/>
      <c r="LFU249" s="7"/>
      <c r="LFV249" s="7"/>
      <c r="LFW249" s="7"/>
      <c r="LFX249" s="7"/>
      <c r="LFY249" s="7"/>
      <c r="LFZ249" s="7"/>
      <c r="LGA249" s="7"/>
      <c r="LGB249" s="7"/>
      <c r="LGC249" s="7"/>
      <c r="LGD249" s="7"/>
      <c r="LGE249" s="7"/>
      <c r="LGF249" s="7"/>
      <c r="LGG249" s="7"/>
      <c r="LGH249" s="7"/>
      <c r="LGI249" s="7"/>
      <c r="LGJ249" s="7"/>
      <c r="LGK249" s="7"/>
      <c r="LGL249" s="7"/>
      <c r="LGM249" s="7"/>
      <c r="LGN249" s="7"/>
      <c r="LGO249" s="7"/>
      <c r="LGP249" s="7"/>
      <c r="LGQ249" s="7"/>
      <c r="LGR249" s="7"/>
      <c r="LGS249" s="7"/>
      <c r="LGT249" s="7"/>
      <c r="LGU249" s="7"/>
      <c r="LGV249" s="7"/>
      <c r="LGW249" s="7"/>
      <c r="LGX249" s="7"/>
      <c r="LGY249" s="7"/>
      <c r="LGZ249" s="7"/>
      <c r="LHA249" s="7"/>
      <c r="LHB249" s="7"/>
      <c r="LHC249" s="7"/>
      <c r="LHD249" s="7"/>
      <c r="LHE249" s="7"/>
      <c r="LHF249" s="7"/>
      <c r="LHG249" s="7"/>
      <c r="LHH249" s="7"/>
      <c r="LHI249" s="7"/>
      <c r="LHJ249" s="7"/>
      <c r="LHK249" s="7"/>
      <c r="LHL249" s="7"/>
      <c r="LHM249" s="7"/>
      <c r="LHN249" s="7"/>
      <c r="LHO249" s="7"/>
      <c r="LHP249" s="7"/>
      <c r="LHQ249" s="7"/>
      <c r="LHR249" s="7"/>
      <c r="LHS249" s="7"/>
      <c r="LHT249" s="7"/>
      <c r="LHU249" s="7"/>
      <c r="LHV249" s="7"/>
      <c r="LHW249" s="7"/>
      <c r="LHX249" s="7"/>
      <c r="LHY249" s="7"/>
      <c r="LHZ249" s="7"/>
      <c r="LIA249" s="7"/>
      <c r="LIB249" s="7"/>
      <c r="LIC249" s="7"/>
      <c r="LID249" s="7"/>
      <c r="LIE249" s="7"/>
      <c r="LIF249" s="7"/>
      <c r="LIG249" s="7"/>
      <c r="LIH249" s="7"/>
      <c r="LII249" s="7"/>
      <c r="LIJ249" s="7"/>
      <c r="LIK249" s="7"/>
      <c r="LIL249" s="7"/>
      <c r="LIM249" s="7"/>
      <c r="LIN249" s="7"/>
      <c r="LIO249" s="7"/>
      <c r="LIP249" s="7"/>
      <c r="LIQ249" s="7"/>
      <c r="LIR249" s="7"/>
      <c r="LIS249" s="7"/>
      <c r="LIT249" s="7"/>
      <c r="LIU249" s="7"/>
      <c r="LIV249" s="7"/>
      <c r="LIW249" s="7"/>
      <c r="LIX249" s="7"/>
      <c r="LIY249" s="7"/>
      <c r="LIZ249" s="7"/>
      <c r="LJA249" s="7"/>
      <c r="LJB249" s="7"/>
      <c r="LJC249" s="7"/>
      <c r="LJD249" s="7"/>
      <c r="LJE249" s="7"/>
      <c r="LJF249" s="7"/>
      <c r="LJG249" s="7"/>
      <c r="LJH249" s="7"/>
      <c r="LJI249" s="7"/>
      <c r="LJJ249" s="7"/>
      <c r="LJK249" s="7"/>
      <c r="LJL249" s="7"/>
      <c r="LJM249" s="7"/>
      <c r="LJN249" s="7"/>
      <c r="LJO249" s="7"/>
      <c r="LJP249" s="7"/>
      <c r="LJQ249" s="7"/>
      <c r="LJR249" s="7"/>
      <c r="LJS249" s="7"/>
      <c r="LJT249" s="7"/>
      <c r="LJU249" s="7"/>
      <c r="LJV249" s="7"/>
      <c r="LJW249" s="7"/>
      <c r="LJX249" s="7"/>
      <c r="LJY249" s="7"/>
      <c r="LJZ249" s="7"/>
      <c r="LKA249" s="7"/>
      <c r="LKB249" s="7"/>
      <c r="LKC249" s="7"/>
      <c r="LKD249" s="7"/>
      <c r="LKE249" s="7"/>
      <c r="LKF249" s="7"/>
      <c r="LKG249" s="7"/>
      <c r="LKH249" s="7"/>
      <c r="LKI249" s="7"/>
      <c r="LKJ249" s="7"/>
      <c r="LKK249" s="7"/>
      <c r="LKL249" s="7"/>
      <c r="LKM249" s="7"/>
      <c r="LKN249" s="7"/>
      <c r="LKO249" s="7"/>
      <c r="LKP249" s="7"/>
      <c r="LKQ249" s="7"/>
      <c r="LKR249" s="7"/>
      <c r="LKS249" s="7"/>
      <c r="LKT249" s="7"/>
      <c r="LKU249" s="7"/>
      <c r="LKV249" s="7"/>
      <c r="LKW249" s="7"/>
      <c r="LKX249" s="7"/>
      <c r="LKY249" s="7"/>
      <c r="LKZ249" s="7"/>
      <c r="LLA249" s="7"/>
      <c r="LLB249" s="7"/>
      <c r="LLC249" s="7"/>
      <c r="LLD249" s="7"/>
      <c r="LLE249" s="7"/>
      <c r="LLF249" s="7"/>
      <c r="LLG249" s="7"/>
      <c r="LLH249" s="7"/>
      <c r="LLI249" s="7"/>
      <c r="LLJ249" s="7"/>
      <c r="LLK249" s="7"/>
      <c r="LLL249" s="7"/>
      <c r="LLM249" s="7"/>
      <c r="LLN249" s="7"/>
      <c r="LLO249" s="7"/>
      <c r="LLP249" s="7"/>
      <c r="LLQ249" s="7"/>
      <c r="LLR249" s="7"/>
      <c r="LLS249" s="7"/>
      <c r="LLT249" s="7"/>
      <c r="LLU249" s="7"/>
      <c r="LLV249" s="7"/>
      <c r="LLW249" s="7"/>
      <c r="LLX249" s="7"/>
      <c r="LLY249" s="7"/>
      <c r="LLZ249" s="7"/>
      <c r="LMA249" s="7"/>
      <c r="LMB249" s="7"/>
      <c r="LMC249" s="7"/>
      <c r="LMD249" s="7"/>
      <c r="LME249" s="7"/>
      <c r="LMF249" s="7"/>
      <c r="LMG249" s="7"/>
      <c r="LMH249" s="7"/>
      <c r="LMI249" s="7"/>
      <c r="LMJ249" s="7"/>
      <c r="LMK249" s="7"/>
      <c r="LML249" s="7"/>
      <c r="LMM249" s="7"/>
      <c r="LMN249" s="7"/>
      <c r="LMO249" s="7"/>
      <c r="LMP249" s="7"/>
      <c r="LMQ249" s="7"/>
      <c r="LMR249" s="7"/>
      <c r="LMS249" s="7"/>
      <c r="LMT249" s="7"/>
      <c r="LMU249" s="7"/>
      <c r="LMV249" s="7"/>
      <c r="LMW249" s="7"/>
      <c r="LMX249" s="7"/>
      <c r="LMY249" s="7"/>
      <c r="LMZ249" s="7"/>
      <c r="LNA249" s="7"/>
      <c r="LNB249" s="7"/>
      <c r="LNC249" s="7"/>
      <c r="LND249" s="7"/>
      <c r="LNE249" s="7"/>
      <c r="LNF249" s="7"/>
      <c r="LNG249" s="7"/>
      <c r="LNH249" s="7"/>
      <c r="LNI249" s="7"/>
      <c r="LNJ249" s="7"/>
      <c r="LNK249" s="7"/>
      <c r="LNL249" s="7"/>
      <c r="LNM249" s="7"/>
      <c r="LNN249" s="7"/>
      <c r="LNO249" s="7"/>
      <c r="LNP249" s="7"/>
      <c r="LNQ249" s="7"/>
      <c r="LNR249" s="7"/>
      <c r="LNS249" s="7"/>
      <c r="LNT249" s="7"/>
      <c r="LNU249" s="7"/>
      <c r="LNV249" s="7"/>
      <c r="LNW249" s="7"/>
      <c r="LNX249" s="7"/>
      <c r="LNY249" s="7"/>
      <c r="LNZ249" s="7"/>
      <c r="LOA249" s="7"/>
      <c r="LOB249" s="7"/>
      <c r="LOC249" s="7"/>
      <c r="LOD249" s="7"/>
      <c r="LOE249" s="7"/>
      <c r="LOF249" s="7"/>
      <c r="LOG249" s="7"/>
      <c r="LOH249" s="7"/>
      <c r="LOI249" s="7"/>
      <c r="LOJ249" s="7"/>
      <c r="LOK249" s="7"/>
      <c r="LOL249" s="7"/>
      <c r="LOM249" s="7"/>
      <c r="LON249" s="7"/>
      <c r="LOO249" s="7"/>
      <c r="LOP249" s="7"/>
      <c r="LOQ249" s="7"/>
      <c r="LOR249" s="7"/>
      <c r="LOS249" s="7"/>
      <c r="LOT249" s="7"/>
      <c r="LOU249" s="7"/>
      <c r="LOV249" s="7"/>
      <c r="LOW249" s="7"/>
      <c r="LOX249" s="7"/>
      <c r="LOY249" s="7"/>
      <c r="LOZ249" s="7"/>
      <c r="LPA249" s="7"/>
      <c r="LPB249" s="7"/>
      <c r="LPC249" s="7"/>
      <c r="LPD249" s="7"/>
      <c r="LPE249" s="7"/>
      <c r="LPF249" s="7"/>
      <c r="LPG249" s="7"/>
      <c r="LPH249" s="7"/>
      <c r="LPI249" s="7"/>
      <c r="LPJ249" s="7"/>
      <c r="LPK249" s="7"/>
      <c r="LPL249" s="7"/>
      <c r="LPM249" s="7"/>
      <c r="LPN249" s="7"/>
      <c r="LPO249" s="7"/>
      <c r="LPP249" s="7"/>
      <c r="LPQ249" s="7"/>
      <c r="LPR249" s="7"/>
      <c r="LPS249" s="7"/>
      <c r="LPT249" s="7"/>
      <c r="LPU249" s="7"/>
      <c r="LPV249" s="7"/>
      <c r="LPW249" s="7"/>
      <c r="LPX249" s="7"/>
      <c r="LPY249" s="7"/>
      <c r="LPZ249" s="7"/>
      <c r="LQA249" s="7"/>
      <c r="LQB249" s="7"/>
      <c r="LQC249" s="7"/>
      <c r="LQD249" s="7"/>
      <c r="LQE249" s="7"/>
      <c r="LQF249" s="7"/>
      <c r="LQG249" s="7"/>
      <c r="LQH249" s="7"/>
      <c r="LQI249" s="7"/>
      <c r="LQJ249" s="7"/>
      <c r="LQK249" s="7"/>
      <c r="LQL249" s="7"/>
      <c r="LQM249" s="7"/>
      <c r="LQN249" s="7"/>
      <c r="LQO249" s="7"/>
      <c r="LQP249" s="7"/>
      <c r="LQQ249" s="7"/>
      <c r="LQR249" s="7"/>
      <c r="LQS249" s="7"/>
      <c r="LQT249" s="7"/>
      <c r="LQU249" s="7"/>
      <c r="LQV249" s="7"/>
      <c r="LQW249" s="7"/>
      <c r="LQX249" s="7"/>
      <c r="LQY249" s="7"/>
      <c r="LQZ249" s="7"/>
      <c r="LRA249" s="7"/>
      <c r="LRB249" s="7"/>
      <c r="LRC249" s="7"/>
      <c r="LRD249" s="7"/>
      <c r="LRE249" s="7"/>
      <c r="LRF249" s="7"/>
      <c r="LRG249" s="7"/>
      <c r="LRH249" s="7"/>
      <c r="LRI249" s="7"/>
      <c r="LRJ249" s="7"/>
      <c r="LRK249" s="7"/>
      <c r="LRL249" s="7"/>
      <c r="LRM249" s="7"/>
      <c r="LRN249" s="7"/>
      <c r="LRO249" s="7"/>
      <c r="LRP249" s="7"/>
      <c r="LRQ249" s="7"/>
      <c r="LRR249" s="7"/>
      <c r="LRS249" s="7"/>
      <c r="LRT249" s="7"/>
      <c r="LRU249" s="7"/>
      <c r="LRV249" s="7"/>
      <c r="LRW249" s="7"/>
      <c r="LRX249" s="7"/>
      <c r="LRY249" s="7"/>
      <c r="LRZ249" s="7"/>
      <c r="LSA249" s="7"/>
      <c r="LSB249" s="7"/>
      <c r="LSC249" s="7"/>
      <c r="LSD249" s="7"/>
      <c r="LSE249" s="7"/>
      <c r="LSF249" s="7"/>
      <c r="LSG249" s="7"/>
      <c r="LSH249" s="7"/>
      <c r="LSI249" s="7"/>
      <c r="LSJ249" s="7"/>
      <c r="LSK249" s="7"/>
      <c r="LSL249" s="7"/>
      <c r="LSM249" s="7"/>
      <c r="LSN249" s="7"/>
      <c r="LSO249" s="7"/>
      <c r="LSP249" s="7"/>
      <c r="LSQ249" s="7"/>
      <c r="LSR249" s="7"/>
      <c r="LSS249" s="7"/>
      <c r="LST249" s="7"/>
      <c r="LSU249" s="7"/>
      <c r="LSV249" s="7"/>
      <c r="LSW249" s="7"/>
      <c r="LSX249" s="7"/>
      <c r="LSY249" s="7"/>
      <c r="LSZ249" s="7"/>
      <c r="LTA249" s="7"/>
      <c r="LTB249" s="7"/>
      <c r="LTC249" s="7"/>
      <c r="LTD249" s="7"/>
      <c r="LTE249" s="7"/>
      <c r="LTF249" s="7"/>
      <c r="LTG249" s="7"/>
      <c r="LTH249" s="7"/>
      <c r="LTI249" s="7"/>
      <c r="LTJ249" s="7"/>
      <c r="LTK249" s="7"/>
      <c r="LTL249" s="7"/>
      <c r="LTM249" s="7"/>
      <c r="LTN249" s="7"/>
      <c r="LTO249" s="7"/>
      <c r="LTP249" s="7"/>
      <c r="LTQ249" s="7"/>
      <c r="LTR249" s="7"/>
      <c r="LTS249" s="7"/>
      <c r="LTT249" s="7"/>
      <c r="LTU249" s="7"/>
      <c r="LTV249" s="7"/>
      <c r="LTW249" s="7"/>
      <c r="LTX249" s="7"/>
      <c r="LTY249" s="7"/>
      <c r="LTZ249" s="7"/>
      <c r="LUA249" s="7"/>
      <c r="LUB249" s="7"/>
      <c r="LUC249" s="7"/>
      <c r="LUD249" s="7"/>
      <c r="LUE249" s="7"/>
      <c r="LUF249" s="7"/>
      <c r="LUG249" s="7"/>
      <c r="LUH249" s="7"/>
      <c r="LUI249" s="7"/>
      <c r="LUJ249" s="7"/>
      <c r="LUK249" s="7"/>
      <c r="LUL249" s="7"/>
      <c r="LUM249" s="7"/>
      <c r="LUN249" s="7"/>
      <c r="LUO249" s="7"/>
      <c r="LUP249" s="7"/>
      <c r="LUQ249" s="7"/>
      <c r="LUR249" s="7"/>
      <c r="LUS249" s="7"/>
      <c r="LUT249" s="7"/>
      <c r="LUU249" s="7"/>
      <c r="LUV249" s="7"/>
      <c r="LUW249" s="7"/>
      <c r="LUX249" s="7"/>
      <c r="LUY249" s="7"/>
      <c r="LUZ249" s="7"/>
      <c r="LVA249" s="7"/>
      <c r="LVB249" s="7"/>
      <c r="LVC249" s="7"/>
      <c r="LVD249" s="7"/>
      <c r="LVE249" s="7"/>
      <c r="LVF249" s="7"/>
      <c r="LVG249" s="7"/>
      <c r="LVH249" s="7"/>
      <c r="LVI249" s="7"/>
      <c r="LVJ249" s="7"/>
      <c r="LVK249" s="7"/>
      <c r="LVL249" s="7"/>
      <c r="LVM249" s="7"/>
      <c r="LVN249" s="7"/>
      <c r="LVO249" s="7"/>
      <c r="LVP249" s="7"/>
      <c r="LVQ249" s="7"/>
      <c r="LVR249" s="7"/>
      <c r="LVS249" s="7"/>
      <c r="LVT249" s="7"/>
      <c r="LVU249" s="7"/>
      <c r="LVV249" s="7"/>
      <c r="LVW249" s="7"/>
      <c r="LVX249" s="7"/>
      <c r="LVY249" s="7"/>
      <c r="LVZ249" s="7"/>
      <c r="LWA249" s="7"/>
      <c r="LWB249" s="7"/>
      <c r="LWC249" s="7"/>
      <c r="LWD249" s="7"/>
      <c r="LWE249" s="7"/>
      <c r="LWF249" s="7"/>
      <c r="LWG249" s="7"/>
      <c r="LWH249" s="7"/>
      <c r="LWI249" s="7"/>
      <c r="LWJ249" s="7"/>
      <c r="LWK249" s="7"/>
      <c r="LWL249" s="7"/>
      <c r="LWM249" s="7"/>
      <c r="LWN249" s="7"/>
      <c r="LWO249" s="7"/>
      <c r="LWP249" s="7"/>
      <c r="LWQ249" s="7"/>
      <c r="LWR249" s="7"/>
      <c r="LWS249" s="7"/>
      <c r="LWT249" s="7"/>
      <c r="LWU249" s="7"/>
      <c r="LWV249" s="7"/>
      <c r="LWW249" s="7"/>
      <c r="LWX249" s="7"/>
      <c r="LWY249" s="7"/>
      <c r="LWZ249" s="7"/>
      <c r="LXA249" s="7"/>
      <c r="LXB249" s="7"/>
      <c r="LXC249" s="7"/>
      <c r="LXD249" s="7"/>
      <c r="LXE249" s="7"/>
      <c r="LXF249" s="7"/>
      <c r="LXG249" s="7"/>
      <c r="LXH249" s="7"/>
      <c r="LXI249" s="7"/>
      <c r="LXJ249" s="7"/>
      <c r="LXK249" s="7"/>
      <c r="LXL249" s="7"/>
      <c r="LXM249" s="7"/>
      <c r="LXN249" s="7"/>
      <c r="LXO249" s="7"/>
      <c r="LXP249" s="7"/>
      <c r="LXQ249" s="7"/>
      <c r="LXR249" s="7"/>
      <c r="LXS249" s="7"/>
      <c r="LXT249" s="7"/>
      <c r="LXU249" s="7"/>
      <c r="LXV249" s="7"/>
      <c r="LXW249" s="7"/>
      <c r="LXX249" s="7"/>
      <c r="LXY249" s="7"/>
      <c r="LXZ249" s="7"/>
      <c r="LYA249" s="7"/>
      <c r="LYB249" s="7"/>
      <c r="LYC249" s="7"/>
      <c r="LYD249" s="7"/>
      <c r="LYE249" s="7"/>
      <c r="LYF249" s="7"/>
      <c r="LYG249" s="7"/>
      <c r="LYH249" s="7"/>
      <c r="LYI249" s="7"/>
      <c r="LYJ249" s="7"/>
      <c r="LYK249" s="7"/>
      <c r="LYL249" s="7"/>
      <c r="LYM249" s="7"/>
      <c r="LYN249" s="7"/>
      <c r="LYO249" s="7"/>
      <c r="LYP249" s="7"/>
      <c r="LYQ249" s="7"/>
      <c r="LYR249" s="7"/>
      <c r="LYS249" s="7"/>
      <c r="LYT249" s="7"/>
      <c r="LYU249" s="7"/>
      <c r="LYV249" s="7"/>
      <c r="LYW249" s="7"/>
      <c r="LYX249" s="7"/>
      <c r="LYY249" s="7"/>
      <c r="LYZ249" s="7"/>
      <c r="LZA249" s="7"/>
      <c r="LZB249" s="7"/>
      <c r="LZC249" s="7"/>
      <c r="LZD249" s="7"/>
      <c r="LZE249" s="7"/>
      <c r="LZF249" s="7"/>
      <c r="LZG249" s="7"/>
      <c r="LZH249" s="7"/>
      <c r="LZI249" s="7"/>
      <c r="LZJ249" s="7"/>
      <c r="LZK249" s="7"/>
      <c r="LZL249" s="7"/>
      <c r="LZM249" s="7"/>
      <c r="LZN249" s="7"/>
      <c r="LZO249" s="7"/>
      <c r="LZP249" s="7"/>
      <c r="LZQ249" s="7"/>
      <c r="LZR249" s="7"/>
      <c r="LZS249" s="7"/>
      <c r="LZT249" s="7"/>
      <c r="LZU249" s="7"/>
      <c r="LZV249" s="7"/>
      <c r="LZW249" s="7"/>
      <c r="LZX249" s="7"/>
      <c r="LZY249" s="7"/>
      <c r="LZZ249" s="7"/>
      <c r="MAA249" s="7"/>
      <c r="MAB249" s="7"/>
      <c r="MAC249" s="7"/>
      <c r="MAD249" s="7"/>
      <c r="MAE249" s="7"/>
      <c r="MAF249" s="7"/>
      <c r="MAG249" s="7"/>
      <c r="MAH249" s="7"/>
      <c r="MAI249" s="7"/>
      <c r="MAJ249" s="7"/>
      <c r="MAK249" s="7"/>
      <c r="MAL249" s="7"/>
      <c r="MAM249" s="7"/>
      <c r="MAN249" s="7"/>
      <c r="MAO249" s="7"/>
      <c r="MAP249" s="7"/>
      <c r="MAQ249" s="7"/>
      <c r="MAR249" s="7"/>
      <c r="MAS249" s="7"/>
      <c r="MAT249" s="7"/>
      <c r="MAU249" s="7"/>
      <c r="MAV249" s="7"/>
      <c r="MAW249" s="7"/>
      <c r="MAX249" s="7"/>
      <c r="MAY249" s="7"/>
      <c r="MAZ249" s="7"/>
      <c r="MBA249" s="7"/>
      <c r="MBB249" s="7"/>
      <c r="MBC249" s="7"/>
      <c r="MBD249" s="7"/>
      <c r="MBE249" s="7"/>
      <c r="MBF249" s="7"/>
      <c r="MBG249" s="7"/>
      <c r="MBH249" s="7"/>
      <c r="MBI249" s="7"/>
      <c r="MBJ249" s="7"/>
      <c r="MBK249" s="7"/>
      <c r="MBL249" s="7"/>
      <c r="MBM249" s="7"/>
      <c r="MBN249" s="7"/>
      <c r="MBO249" s="7"/>
      <c r="MBP249" s="7"/>
      <c r="MBQ249" s="7"/>
      <c r="MBR249" s="7"/>
      <c r="MBS249" s="7"/>
      <c r="MBT249" s="7"/>
      <c r="MBU249" s="7"/>
      <c r="MBV249" s="7"/>
      <c r="MBW249" s="7"/>
      <c r="MBX249" s="7"/>
      <c r="MBY249" s="7"/>
      <c r="MBZ249" s="7"/>
      <c r="MCA249" s="7"/>
      <c r="MCB249" s="7"/>
      <c r="MCC249" s="7"/>
      <c r="MCD249" s="7"/>
      <c r="MCE249" s="7"/>
      <c r="MCF249" s="7"/>
      <c r="MCG249" s="7"/>
      <c r="MCH249" s="7"/>
      <c r="MCI249" s="7"/>
      <c r="MCJ249" s="7"/>
      <c r="MCK249" s="7"/>
      <c r="MCL249" s="7"/>
      <c r="MCM249" s="7"/>
      <c r="MCN249" s="7"/>
      <c r="MCO249" s="7"/>
      <c r="MCP249" s="7"/>
      <c r="MCQ249" s="7"/>
      <c r="MCR249" s="7"/>
      <c r="MCS249" s="7"/>
      <c r="MCT249" s="7"/>
      <c r="MCU249" s="7"/>
      <c r="MCV249" s="7"/>
      <c r="MCW249" s="7"/>
      <c r="MCX249" s="7"/>
      <c r="MCY249" s="7"/>
      <c r="MCZ249" s="7"/>
      <c r="MDA249" s="7"/>
      <c r="MDB249" s="7"/>
      <c r="MDC249" s="7"/>
      <c r="MDD249" s="7"/>
      <c r="MDE249" s="7"/>
      <c r="MDF249" s="7"/>
      <c r="MDG249" s="7"/>
      <c r="MDH249" s="7"/>
      <c r="MDI249" s="7"/>
      <c r="MDJ249" s="7"/>
      <c r="MDK249" s="7"/>
      <c r="MDL249" s="7"/>
      <c r="MDM249" s="7"/>
      <c r="MDN249" s="7"/>
      <c r="MDO249" s="7"/>
      <c r="MDP249" s="7"/>
      <c r="MDQ249" s="7"/>
      <c r="MDR249" s="7"/>
      <c r="MDS249" s="7"/>
      <c r="MDT249" s="7"/>
      <c r="MDU249" s="7"/>
      <c r="MDV249" s="7"/>
      <c r="MDW249" s="7"/>
      <c r="MDX249" s="7"/>
      <c r="MDY249" s="7"/>
      <c r="MDZ249" s="7"/>
      <c r="MEA249" s="7"/>
      <c r="MEB249" s="7"/>
      <c r="MEC249" s="7"/>
      <c r="MED249" s="7"/>
      <c r="MEE249" s="7"/>
      <c r="MEF249" s="7"/>
      <c r="MEG249" s="7"/>
      <c r="MEH249" s="7"/>
      <c r="MEI249" s="7"/>
      <c r="MEJ249" s="7"/>
      <c r="MEK249" s="7"/>
      <c r="MEL249" s="7"/>
      <c r="MEM249" s="7"/>
      <c r="MEN249" s="7"/>
      <c r="MEO249" s="7"/>
      <c r="MEP249" s="7"/>
      <c r="MEQ249" s="7"/>
      <c r="MER249" s="7"/>
      <c r="MES249" s="7"/>
      <c r="MET249" s="7"/>
      <c r="MEU249" s="7"/>
      <c r="MEV249" s="7"/>
      <c r="MEW249" s="7"/>
      <c r="MEX249" s="7"/>
      <c r="MEY249" s="7"/>
      <c r="MEZ249" s="7"/>
      <c r="MFA249" s="7"/>
      <c r="MFB249" s="7"/>
      <c r="MFC249" s="7"/>
      <c r="MFD249" s="7"/>
      <c r="MFE249" s="7"/>
      <c r="MFF249" s="7"/>
      <c r="MFG249" s="7"/>
      <c r="MFH249" s="7"/>
      <c r="MFI249" s="7"/>
      <c r="MFJ249" s="7"/>
      <c r="MFK249" s="7"/>
      <c r="MFL249" s="7"/>
      <c r="MFM249" s="7"/>
      <c r="MFN249" s="7"/>
      <c r="MFO249" s="7"/>
      <c r="MFP249" s="7"/>
      <c r="MFQ249" s="7"/>
      <c r="MFR249" s="7"/>
      <c r="MFS249" s="7"/>
      <c r="MFT249" s="7"/>
      <c r="MFU249" s="7"/>
      <c r="MFV249" s="7"/>
      <c r="MFW249" s="7"/>
      <c r="MFX249" s="7"/>
      <c r="MFY249" s="7"/>
      <c r="MFZ249" s="7"/>
      <c r="MGA249" s="7"/>
      <c r="MGB249" s="7"/>
      <c r="MGC249" s="7"/>
      <c r="MGD249" s="7"/>
      <c r="MGE249" s="7"/>
      <c r="MGF249" s="7"/>
      <c r="MGG249" s="7"/>
      <c r="MGH249" s="7"/>
      <c r="MGI249" s="7"/>
      <c r="MGJ249" s="7"/>
      <c r="MGK249" s="7"/>
      <c r="MGL249" s="7"/>
      <c r="MGM249" s="7"/>
      <c r="MGN249" s="7"/>
      <c r="MGO249" s="7"/>
      <c r="MGP249" s="7"/>
      <c r="MGQ249" s="7"/>
      <c r="MGR249" s="7"/>
      <c r="MGS249" s="7"/>
      <c r="MGT249" s="7"/>
      <c r="MGU249" s="7"/>
      <c r="MGV249" s="7"/>
      <c r="MGW249" s="7"/>
      <c r="MGX249" s="7"/>
      <c r="MGY249" s="7"/>
      <c r="MGZ249" s="7"/>
      <c r="MHA249" s="7"/>
      <c r="MHB249" s="7"/>
      <c r="MHC249" s="7"/>
      <c r="MHD249" s="7"/>
      <c r="MHE249" s="7"/>
      <c r="MHF249" s="7"/>
      <c r="MHG249" s="7"/>
      <c r="MHH249" s="7"/>
      <c r="MHI249" s="7"/>
      <c r="MHJ249" s="7"/>
      <c r="MHK249" s="7"/>
      <c r="MHL249" s="7"/>
      <c r="MHM249" s="7"/>
      <c r="MHN249" s="7"/>
      <c r="MHO249" s="7"/>
      <c r="MHP249" s="7"/>
      <c r="MHQ249" s="7"/>
      <c r="MHR249" s="7"/>
      <c r="MHS249" s="7"/>
      <c r="MHT249" s="7"/>
      <c r="MHU249" s="7"/>
      <c r="MHV249" s="7"/>
      <c r="MHW249" s="7"/>
      <c r="MHX249" s="7"/>
      <c r="MHY249" s="7"/>
      <c r="MHZ249" s="7"/>
      <c r="MIA249" s="7"/>
      <c r="MIB249" s="7"/>
      <c r="MIC249" s="7"/>
      <c r="MID249" s="7"/>
      <c r="MIE249" s="7"/>
      <c r="MIF249" s="7"/>
      <c r="MIG249" s="7"/>
      <c r="MIH249" s="7"/>
      <c r="MII249" s="7"/>
      <c r="MIJ249" s="7"/>
      <c r="MIK249" s="7"/>
      <c r="MIL249" s="7"/>
      <c r="MIM249" s="7"/>
      <c r="MIN249" s="7"/>
      <c r="MIO249" s="7"/>
      <c r="MIP249" s="7"/>
      <c r="MIQ249" s="7"/>
      <c r="MIR249" s="7"/>
      <c r="MIS249" s="7"/>
      <c r="MIT249" s="7"/>
      <c r="MIU249" s="7"/>
      <c r="MIV249" s="7"/>
      <c r="MIW249" s="7"/>
      <c r="MIX249" s="7"/>
      <c r="MIY249" s="7"/>
      <c r="MIZ249" s="7"/>
      <c r="MJA249" s="7"/>
      <c r="MJB249" s="7"/>
      <c r="MJC249" s="7"/>
      <c r="MJD249" s="7"/>
      <c r="MJE249" s="7"/>
      <c r="MJF249" s="7"/>
      <c r="MJG249" s="7"/>
      <c r="MJH249" s="7"/>
      <c r="MJI249" s="7"/>
      <c r="MJJ249" s="7"/>
      <c r="MJK249" s="7"/>
      <c r="MJL249" s="7"/>
      <c r="MJM249" s="7"/>
      <c r="MJN249" s="7"/>
      <c r="MJO249" s="7"/>
      <c r="MJP249" s="7"/>
      <c r="MJQ249" s="7"/>
      <c r="MJR249" s="7"/>
      <c r="MJS249" s="7"/>
      <c r="MJT249" s="7"/>
      <c r="MJU249" s="7"/>
      <c r="MJV249" s="7"/>
      <c r="MJW249" s="7"/>
      <c r="MJX249" s="7"/>
      <c r="MJY249" s="7"/>
      <c r="MJZ249" s="7"/>
      <c r="MKA249" s="7"/>
      <c r="MKB249" s="7"/>
      <c r="MKC249" s="7"/>
      <c r="MKD249" s="7"/>
      <c r="MKE249" s="7"/>
      <c r="MKF249" s="7"/>
      <c r="MKG249" s="7"/>
      <c r="MKH249" s="7"/>
      <c r="MKI249" s="7"/>
      <c r="MKJ249" s="7"/>
      <c r="MKK249" s="7"/>
      <c r="MKL249" s="7"/>
      <c r="MKM249" s="7"/>
      <c r="MKN249" s="7"/>
      <c r="MKO249" s="7"/>
      <c r="MKP249" s="7"/>
      <c r="MKQ249" s="7"/>
      <c r="MKR249" s="7"/>
      <c r="MKS249" s="7"/>
      <c r="MKT249" s="7"/>
      <c r="MKU249" s="7"/>
      <c r="MKV249" s="7"/>
      <c r="MKW249" s="7"/>
      <c r="MKX249" s="7"/>
      <c r="MKY249" s="7"/>
      <c r="MKZ249" s="7"/>
      <c r="MLA249" s="7"/>
      <c r="MLB249" s="7"/>
      <c r="MLC249" s="7"/>
      <c r="MLD249" s="7"/>
      <c r="MLE249" s="7"/>
      <c r="MLF249" s="7"/>
      <c r="MLG249" s="7"/>
      <c r="MLH249" s="7"/>
      <c r="MLI249" s="7"/>
      <c r="MLJ249" s="7"/>
      <c r="MLK249" s="7"/>
      <c r="MLL249" s="7"/>
      <c r="MLM249" s="7"/>
      <c r="MLN249" s="7"/>
      <c r="MLO249" s="7"/>
      <c r="MLP249" s="7"/>
      <c r="MLQ249" s="7"/>
      <c r="MLR249" s="7"/>
      <c r="MLS249" s="7"/>
      <c r="MLT249" s="7"/>
      <c r="MLU249" s="7"/>
      <c r="MLV249" s="7"/>
      <c r="MLW249" s="7"/>
      <c r="MLX249" s="7"/>
      <c r="MLY249" s="7"/>
      <c r="MLZ249" s="7"/>
      <c r="MMA249" s="7"/>
      <c r="MMB249" s="7"/>
      <c r="MMC249" s="7"/>
      <c r="MMD249" s="7"/>
      <c r="MME249" s="7"/>
      <c r="MMF249" s="7"/>
      <c r="MMG249" s="7"/>
      <c r="MMH249" s="7"/>
      <c r="MMI249" s="7"/>
      <c r="MMJ249" s="7"/>
      <c r="MMK249" s="7"/>
      <c r="MML249" s="7"/>
      <c r="MMM249" s="7"/>
      <c r="MMN249" s="7"/>
      <c r="MMO249" s="7"/>
      <c r="MMP249" s="7"/>
      <c r="MMQ249" s="7"/>
      <c r="MMR249" s="7"/>
      <c r="MMS249" s="7"/>
      <c r="MMT249" s="7"/>
      <c r="MMU249" s="7"/>
      <c r="MMV249" s="7"/>
      <c r="MMW249" s="7"/>
      <c r="MMX249" s="7"/>
      <c r="MMY249" s="7"/>
      <c r="MMZ249" s="7"/>
      <c r="MNA249" s="7"/>
      <c r="MNB249" s="7"/>
      <c r="MNC249" s="7"/>
      <c r="MND249" s="7"/>
      <c r="MNE249" s="7"/>
      <c r="MNF249" s="7"/>
      <c r="MNG249" s="7"/>
      <c r="MNH249" s="7"/>
      <c r="MNI249" s="7"/>
      <c r="MNJ249" s="7"/>
      <c r="MNK249" s="7"/>
      <c r="MNL249" s="7"/>
      <c r="MNM249" s="7"/>
      <c r="MNN249" s="7"/>
      <c r="MNO249" s="7"/>
      <c r="MNP249" s="7"/>
      <c r="MNQ249" s="7"/>
      <c r="MNR249" s="7"/>
      <c r="MNS249" s="7"/>
      <c r="MNT249" s="7"/>
      <c r="MNU249" s="7"/>
      <c r="MNV249" s="7"/>
      <c r="MNW249" s="7"/>
      <c r="MNX249" s="7"/>
      <c r="MNY249" s="7"/>
      <c r="MNZ249" s="7"/>
      <c r="MOA249" s="7"/>
      <c r="MOB249" s="7"/>
      <c r="MOC249" s="7"/>
      <c r="MOD249" s="7"/>
      <c r="MOE249" s="7"/>
      <c r="MOF249" s="7"/>
      <c r="MOG249" s="7"/>
      <c r="MOH249" s="7"/>
      <c r="MOI249" s="7"/>
      <c r="MOJ249" s="7"/>
      <c r="MOK249" s="7"/>
      <c r="MOL249" s="7"/>
      <c r="MOM249" s="7"/>
      <c r="MON249" s="7"/>
      <c r="MOO249" s="7"/>
      <c r="MOP249" s="7"/>
      <c r="MOQ249" s="7"/>
      <c r="MOR249" s="7"/>
      <c r="MOS249" s="7"/>
      <c r="MOT249" s="7"/>
      <c r="MOU249" s="7"/>
      <c r="MOV249" s="7"/>
      <c r="MOW249" s="7"/>
      <c r="MOX249" s="7"/>
      <c r="MOY249" s="7"/>
      <c r="MOZ249" s="7"/>
      <c r="MPA249" s="7"/>
      <c r="MPB249" s="7"/>
      <c r="MPC249" s="7"/>
      <c r="MPD249" s="7"/>
      <c r="MPE249" s="7"/>
      <c r="MPF249" s="7"/>
      <c r="MPG249" s="7"/>
      <c r="MPH249" s="7"/>
      <c r="MPI249" s="7"/>
      <c r="MPJ249" s="7"/>
      <c r="MPK249" s="7"/>
      <c r="MPL249" s="7"/>
      <c r="MPM249" s="7"/>
      <c r="MPN249" s="7"/>
      <c r="MPO249" s="7"/>
      <c r="MPP249" s="7"/>
      <c r="MPQ249" s="7"/>
      <c r="MPR249" s="7"/>
      <c r="MPS249" s="7"/>
      <c r="MPT249" s="7"/>
      <c r="MPU249" s="7"/>
      <c r="MPV249" s="7"/>
      <c r="MPW249" s="7"/>
      <c r="MPX249" s="7"/>
      <c r="MPY249" s="7"/>
      <c r="MPZ249" s="7"/>
      <c r="MQA249" s="7"/>
      <c r="MQB249" s="7"/>
      <c r="MQC249" s="7"/>
      <c r="MQD249" s="7"/>
      <c r="MQE249" s="7"/>
      <c r="MQF249" s="7"/>
      <c r="MQG249" s="7"/>
      <c r="MQH249" s="7"/>
      <c r="MQI249" s="7"/>
      <c r="MQJ249" s="7"/>
      <c r="MQK249" s="7"/>
      <c r="MQL249" s="7"/>
      <c r="MQM249" s="7"/>
      <c r="MQN249" s="7"/>
      <c r="MQO249" s="7"/>
      <c r="MQP249" s="7"/>
      <c r="MQQ249" s="7"/>
      <c r="MQR249" s="7"/>
      <c r="MQS249" s="7"/>
      <c r="MQT249" s="7"/>
      <c r="MQU249" s="7"/>
      <c r="MQV249" s="7"/>
      <c r="MQW249" s="7"/>
      <c r="MQX249" s="7"/>
      <c r="MQY249" s="7"/>
      <c r="MQZ249" s="7"/>
      <c r="MRA249" s="7"/>
      <c r="MRB249" s="7"/>
      <c r="MRC249" s="7"/>
      <c r="MRD249" s="7"/>
      <c r="MRE249" s="7"/>
      <c r="MRF249" s="7"/>
      <c r="MRG249" s="7"/>
      <c r="MRH249" s="7"/>
      <c r="MRI249" s="7"/>
      <c r="MRJ249" s="7"/>
      <c r="MRK249" s="7"/>
      <c r="MRL249" s="7"/>
      <c r="MRM249" s="7"/>
      <c r="MRN249" s="7"/>
      <c r="MRO249" s="7"/>
      <c r="MRP249" s="7"/>
      <c r="MRQ249" s="7"/>
      <c r="MRR249" s="7"/>
      <c r="MRS249" s="7"/>
      <c r="MRT249" s="7"/>
      <c r="MRU249" s="7"/>
      <c r="MRV249" s="7"/>
      <c r="MRW249" s="7"/>
      <c r="MRX249" s="7"/>
      <c r="MRY249" s="7"/>
      <c r="MRZ249" s="7"/>
      <c r="MSA249" s="7"/>
      <c r="MSB249" s="7"/>
      <c r="MSC249" s="7"/>
      <c r="MSD249" s="7"/>
      <c r="MSE249" s="7"/>
      <c r="MSF249" s="7"/>
      <c r="MSG249" s="7"/>
      <c r="MSH249" s="7"/>
      <c r="MSI249" s="7"/>
      <c r="MSJ249" s="7"/>
      <c r="MSK249" s="7"/>
      <c r="MSL249" s="7"/>
      <c r="MSM249" s="7"/>
      <c r="MSN249" s="7"/>
      <c r="MSO249" s="7"/>
      <c r="MSP249" s="7"/>
      <c r="MSQ249" s="7"/>
      <c r="MSR249" s="7"/>
      <c r="MSS249" s="7"/>
      <c r="MST249" s="7"/>
      <c r="MSU249" s="7"/>
      <c r="MSV249" s="7"/>
      <c r="MSW249" s="7"/>
      <c r="MSX249" s="7"/>
      <c r="MSY249" s="7"/>
      <c r="MSZ249" s="7"/>
      <c r="MTA249" s="7"/>
      <c r="MTB249" s="7"/>
      <c r="MTC249" s="7"/>
      <c r="MTD249" s="7"/>
      <c r="MTE249" s="7"/>
      <c r="MTF249" s="7"/>
      <c r="MTG249" s="7"/>
      <c r="MTH249" s="7"/>
      <c r="MTI249" s="7"/>
      <c r="MTJ249" s="7"/>
      <c r="MTK249" s="7"/>
      <c r="MTL249" s="7"/>
      <c r="MTM249" s="7"/>
      <c r="MTN249" s="7"/>
      <c r="MTO249" s="7"/>
      <c r="MTP249" s="7"/>
      <c r="MTQ249" s="7"/>
      <c r="MTR249" s="7"/>
      <c r="MTS249" s="7"/>
      <c r="MTT249" s="7"/>
      <c r="MTU249" s="7"/>
      <c r="MTV249" s="7"/>
      <c r="MTW249" s="7"/>
      <c r="MTX249" s="7"/>
      <c r="MTY249" s="7"/>
      <c r="MTZ249" s="7"/>
      <c r="MUA249" s="7"/>
      <c r="MUB249" s="7"/>
      <c r="MUC249" s="7"/>
      <c r="MUD249" s="7"/>
      <c r="MUE249" s="7"/>
      <c r="MUF249" s="7"/>
      <c r="MUG249" s="7"/>
      <c r="MUH249" s="7"/>
      <c r="MUI249" s="7"/>
      <c r="MUJ249" s="7"/>
      <c r="MUK249" s="7"/>
      <c r="MUL249" s="7"/>
      <c r="MUM249" s="7"/>
      <c r="MUN249" s="7"/>
      <c r="MUO249" s="7"/>
      <c r="MUP249" s="7"/>
      <c r="MUQ249" s="7"/>
      <c r="MUR249" s="7"/>
      <c r="MUS249" s="7"/>
      <c r="MUT249" s="7"/>
      <c r="MUU249" s="7"/>
      <c r="MUV249" s="7"/>
      <c r="MUW249" s="7"/>
      <c r="MUX249" s="7"/>
      <c r="MUY249" s="7"/>
      <c r="MUZ249" s="7"/>
      <c r="MVA249" s="7"/>
      <c r="MVB249" s="7"/>
      <c r="MVC249" s="7"/>
      <c r="MVD249" s="7"/>
      <c r="MVE249" s="7"/>
      <c r="MVF249" s="7"/>
      <c r="MVG249" s="7"/>
      <c r="MVH249" s="7"/>
      <c r="MVI249" s="7"/>
      <c r="MVJ249" s="7"/>
      <c r="MVK249" s="7"/>
      <c r="MVL249" s="7"/>
      <c r="MVM249" s="7"/>
      <c r="MVN249" s="7"/>
      <c r="MVO249" s="7"/>
      <c r="MVP249" s="7"/>
      <c r="MVQ249" s="7"/>
      <c r="MVR249" s="7"/>
      <c r="MVS249" s="7"/>
      <c r="MVT249" s="7"/>
      <c r="MVU249" s="7"/>
      <c r="MVV249" s="7"/>
      <c r="MVW249" s="7"/>
      <c r="MVX249" s="7"/>
      <c r="MVY249" s="7"/>
      <c r="MVZ249" s="7"/>
      <c r="MWA249" s="7"/>
      <c r="MWB249" s="7"/>
      <c r="MWC249" s="7"/>
      <c r="MWD249" s="7"/>
      <c r="MWE249" s="7"/>
      <c r="MWF249" s="7"/>
      <c r="MWG249" s="7"/>
      <c r="MWH249" s="7"/>
      <c r="MWI249" s="7"/>
      <c r="MWJ249" s="7"/>
      <c r="MWK249" s="7"/>
      <c r="MWL249" s="7"/>
      <c r="MWM249" s="7"/>
      <c r="MWN249" s="7"/>
      <c r="MWO249" s="7"/>
      <c r="MWP249" s="7"/>
      <c r="MWQ249" s="7"/>
      <c r="MWR249" s="7"/>
      <c r="MWS249" s="7"/>
      <c r="MWT249" s="7"/>
      <c r="MWU249" s="7"/>
      <c r="MWV249" s="7"/>
      <c r="MWW249" s="7"/>
      <c r="MWX249" s="7"/>
      <c r="MWY249" s="7"/>
      <c r="MWZ249" s="7"/>
      <c r="MXA249" s="7"/>
      <c r="MXB249" s="7"/>
      <c r="MXC249" s="7"/>
      <c r="MXD249" s="7"/>
      <c r="MXE249" s="7"/>
      <c r="MXF249" s="7"/>
      <c r="MXG249" s="7"/>
      <c r="MXH249" s="7"/>
      <c r="MXI249" s="7"/>
      <c r="MXJ249" s="7"/>
      <c r="MXK249" s="7"/>
      <c r="MXL249" s="7"/>
      <c r="MXM249" s="7"/>
      <c r="MXN249" s="7"/>
      <c r="MXO249" s="7"/>
      <c r="MXP249" s="7"/>
      <c r="MXQ249" s="7"/>
      <c r="MXR249" s="7"/>
      <c r="MXS249" s="7"/>
      <c r="MXT249" s="7"/>
      <c r="MXU249" s="7"/>
      <c r="MXV249" s="7"/>
      <c r="MXW249" s="7"/>
      <c r="MXX249" s="7"/>
      <c r="MXY249" s="7"/>
      <c r="MXZ249" s="7"/>
      <c r="MYA249" s="7"/>
      <c r="MYB249" s="7"/>
      <c r="MYC249" s="7"/>
      <c r="MYD249" s="7"/>
      <c r="MYE249" s="7"/>
      <c r="MYF249" s="7"/>
      <c r="MYG249" s="7"/>
      <c r="MYH249" s="7"/>
      <c r="MYI249" s="7"/>
      <c r="MYJ249" s="7"/>
      <c r="MYK249" s="7"/>
      <c r="MYL249" s="7"/>
      <c r="MYM249" s="7"/>
      <c r="MYN249" s="7"/>
      <c r="MYO249" s="7"/>
      <c r="MYP249" s="7"/>
      <c r="MYQ249" s="7"/>
      <c r="MYR249" s="7"/>
      <c r="MYS249" s="7"/>
      <c r="MYT249" s="7"/>
      <c r="MYU249" s="7"/>
      <c r="MYV249" s="7"/>
      <c r="MYW249" s="7"/>
      <c r="MYX249" s="7"/>
      <c r="MYY249" s="7"/>
      <c r="MYZ249" s="7"/>
      <c r="MZA249" s="7"/>
      <c r="MZB249" s="7"/>
      <c r="MZC249" s="7"/>
      <c r="MZD249" s="7"/>
      <c r="MZE249" s="7"/>
      <c r="MZF249" s="7"/>
      <c r="MZG249" s="7"/>
      <c r="MZH249" s="7"/>
      <c r="MZI249" s="7"/>
      <c r="MZJ249" s="7"/>
      <c r="MZK249" s="7"/>
      <c r="MZL249" s="7"/>
      <c r="MZM249" s="7"/>
      <c r="MZN249" s="7"/>
      <c r="MZO249" s="7"/>
      <c r="MZP249" s="7"/>
      <c r="MZQ249" s="7"/>
      <c r="MZR249" s="7"/>
      <c r="MZS249" s="7"/>
      <c r="MZT249" s="7"/>
      <c r="MZU249" s="7"/>
      <c r="MZV249" s="7"/>
      <c r="MZW249" s="7"/>
      <c r="MZX249" s="7"/>
      <c r="MZY249" s="7"/>
      <c r="MZZ249" s="7"/>
      <c r="NAA249" s="7"/>
      <c r="NAB249" s="7"/>
      <c r="NAC249" s="7"/>
      <c r="NAD249" s="7"/>
      <c r="NAE249" s="7"/>
      <c r="NAF249" s="7"/>
      <c r="NAG249" s="7"/>
      <c r="NAH249" s="7"/>
      <c r="NAI249" s="7"/>
      <c r="NAJ249" s="7"/>
      <c r="NAK249" s="7"/>
      <c r="NAL249" s="7"/>
      <c r="NAM249" s="7"/>
      <c r="NAN249" s="7"/>
      <c r="NAO249" s="7"/>
      <c r="NAP249" s="7"/>
      <c r="NAQ249" s="7"/>
      <c r="NAR249" s="7"/>
      <c r="NAS249" s="7"/>
      <c r="NAT249" s="7"/>
      <c r="NAU249" s="7"/>
      <c r="NAV249" s="7"/>
      <c r="NAW249" s="7"/>
      <c r="NAX249" s="7"/>
      <c r="NAY249" s="7"/>
      <c r="NAZ249" s="7"/>
      <c r="NBA249" s="7"/>
      <c r="NBB249" s="7"/>
      <c r="NBC249" s="7"/>
      <c r="NBD249" s="7"/>
      <c r="NBE249" s="7"/>
      <c r="NBF249" s="7"/>
      <c r="NBG249" s="7"/>
      <c r="NBH249" s="7"/>
      <c r="NBI249" s="7"/>
      <c r="NBJ249" s="7"/>
      <c r="NBK249" s="7"/>
      <c r="NBL249" s="7"/>
      <c r="NBM249" s="7"/>
      <c r="NBN249" s="7"/>
      <c r="NBO249" s="7"/>
      <c r="NBP249" s="7"/>
      <c r="NBQ249" s="7"/>
      <c r="NBR249" s="7"/>
      <c r="NBS249" s="7"/>
      <c r="NBT249" s="7"/>
      <c r="NBU249" s="7"/>
      <c r="NBV249" s="7"/>
      <c r="NBW249" s="7"/>
      <c r="NBX249" s="7"/>
      <c r="NBY249" s="7"/>
      <c r="NBZ249" s="7"/>
      <c r="NCA249" s="7"/>
      <c r="NCB249" s="7"/>
      <c r="NCC249" s="7"/>
      <c r="NCD249" s="7"/>
      <c r="NCE249" s="7"/>
      <c r="NCF249" s="7"/>
      <c r="NCG249" s="7"/>
      <c r="NCH249" s="7"/>
      <c r="NCI249" s="7"/>
      <c r="NCJ249" s="7"/>
      <c r="NCK249" s="7"/>
      <c r="NCL249" s="7"/>
      <c r="NCM249" s="7"/>
      <c r="NCN249" s="7"/>
      <c r="NCO249" s="7"/>
      <c r="NCP249" s="7"/>
      <c r="NCQ249" s="7"/>
      <c r="NCR249" s="7"/>
      <c r="NCS249" s="7"/>
      <c r="NCT249" s="7"/>
      <c r="NCU249" s="7"/>
      <c r="NCV249" s="7"/>
      <c r="NCW249" s="7"/>
      <c r="NCX249" s="7"/>
      <c r="NCY249" s="7"/>
      <c r="NCZ249" s="7"/>
      <c r="NDA249" s="7"/>
      <c r="NDB249" s="7"/>
      <c r="NDC249" s="7"/>
      <c r="NDD249" s="7"/>
      <c r="NDE249" s="7"/>
      <c r="NDF249" s="7"/>
      <c r="NDG249" s="7"/>
      <c r="NDH249" s="7"/>
      <c r="NDI249" s="7"/>
      <c r="NDJ249" s="7"/>
      <c r="NDK249" s="7"/>
      <c r="NDL249" s="7"/>
      <c r="NDM249" s="7"/>
      <c r="NDN249" s="7"/>
      <c r="NDO249" s="7"/>
      <c r="NDP249" s="7"/>
      <c r="NDQ249" s="7"/>
      <c r="NDR249" s="7"/>
      <c r="NDS249" s="7"/>
      <c r="NDT249" s="7"/>
      <c r="NDU249" s="7"/>
      <c r="NDV249" s="7"/>
      <c r="NDW249" s="7"/>
      <c r="NDX249" s="7"/>
      <c r="NDY249" s="7"/>
      <c r="NDZ249" s="7"/>
      <c r="NEA249" s="7"/>
      <c r="NEB249" s="7"/>
      <c r="NEC249" s="7"/>
      <c r="NED249" s="7"/>
      <c r="NEE249" s="7"/>
      <c r="NEF249" s="7"/>
      <c r="NEG249" s="7"/>
      <c r="NEH249" s="7"/>
      <c r="NEI249" s="7"/>
      <c r="NEJ249" s="7"/>
      <c r="NEK249" s="7"/>
      <c r="NEL249" s="7"/>
      <c r="NEM249" s="7"/>
      <c r="NEN249" s="7"/>
      <c r="NEO249" s="7"/>
      <c r="NEP249" s="7"/>
      <c r="NEQ249" s="7"/>
      <c r="NER249" s="7"/>
      <c r="NES249" s="7"/>
      <c r="NET249" s="7"/>
      <c r="NEU249" s="7"/>
      <c r="NEV249" s="7"/>
      <c r="NEW249" s="7"/>
      <c r="NEX249" s="7"/>
      <c r="NEY249" s="7"/>
      <c r="NEZ249" s="7"/>
      <c r="NFA249" s="7"/>
      <c r="NFB249" s="7"/>
      <c r="NFC249" s="7"/>
      <c r="NFD249" s="7"/>
      <c r="NFE249" s="7"/>
      <c r="NFF249" s="7"/>
      <c r="NFG249" s="7"/>
      <c r="NFH249" s="7"/>
      <c r="NFI249" s="7"/>
      <c r="NFJ249" s="7"/>
      <c r="NFK249" s="7"/>
      <c r="NFL249" s="7"/>
      <c r="NFM249" s="7"/>
      <c r="NFN249" s="7"/>
      <c r="NFO249" s="7"/>
      <c r="NFP249" s="7"/>
      <c r="NFQ249" s="7"/>
      <c r="NFR249" s="7"/>
      <c r="NFS249" s="7"/>
      <c r="NFT249" s="7"/>
      <c r="NFU249" s="7"/>
      <c r="NFV249" s="7"/>
      <c r="NFW249" s="7"/>
      <c r="NFX249" s="7"/>
      <c r="NFY249" s="7"/>
      <c r="NFZ249" s="7"/>
      <c r="NGA249" s="7"/>
      <c r="NGB249" s="7"/>
      <c r="NGC249" s="7"/>
      <c r="NGD249" s="7"/>
      <c r="NGE249" s="7"/>
      <c r="NGF249" s="7"/>
      <c r="NGG249" s="7"/>
      <c r="NGH249" s="7"/>
      <c r="NGI249" s="7"/>
      <c r="NGJ249" s="7"/>
      <c r="NGK249" s="7"/>
      <c r="NGL249" s="7"/>
      <c r="NGM249" s="7"/>
      <c r="NGN249" s="7"/>
      <c r="NGO249" s="7"/>
      <c r="NGP249" s="7"/>
      <c r="NGQ249" s="7"/>
      <c r="NGR249" s="7"/>
      <c r="NGS249" s="7"/>
      <c r="NGT249" s="7"/>
      <c r="NGU249" s="7"/>
      <c r="NGV249" s="7"/>
      <c r="NGW249" s="7"/>
      <c r="NGX249" s="7"/>
      <c r="NGY249" s="7"/>
      <c r="NGZ249" s="7"/>
      <c r="NHA249" s="7"/>
      <c r="NHB249" s="7"/>
      <c r="NHC249" s="7"/>
      <c r="NHD249" s="7"/>
      <c r="NHE249" s="7"/>
      <c r="NHF249" s="7"/>
      <c r="NHG249" s="7"/>
      <c r="NHH249" s="7"/>
      <c r="NHI249" s="7"/>
      <c r="NHJ249" s="7"/>
      <c r="NHK249" s="7"/>
      <c r="NHL249" s="7"/>
      <c r="NHM249" s="7"/>
      <c r="NHN249" s="7"/>
      <c r="NHO249" s="7"/>
      <c r="NHP249" s="7"/>
      <c r="NHQ249" s="7"/>
      <c r="NHR249" s="7"/>
      <c r="NHS249" s="7"/>
      <c r="NHT249" s="7"/>
      <c r="NHU249" s="7"/>
      <c r="NHV249" s="7"/>
      <c r="NHW249" s="7"/>
      <c r="NHX249" s="7"/>
      <c r="NHY249" s="7"/>
      <c r="NHZ249" s="7"/>
      <c r="NIA249" s="7"/>
      <c r="NIB249" s="7"/>
      <c r="NIC249" s="7"/>
      <c r="NID249" s="7"/>
      <c r="NIE249" s="7"/>
      <c r="NIF249" s="7"/>
      <c r="NIG249" s="7"/>
      <c r="NIH249" s="7"/>
      <c r="NII249" s="7"/>
      <c r="NIJ249" s="7"/>
      <c r="NIK249" s="7"/>
      <c r="NIL249" s="7"/>
      <c r="NIM249" s="7"/>
      <c r="NIN249" s="7"/>
      <c r="NIO249" s="7"/>
      <c r="NIP249" s="7"/>
      <c r="NIQ249" s="7"/>
      <c r="NIR249" s="7"/>
      <c r="NIS249" s="7"/>
      <c r="NIT249" s="7"/>
      <c r="NIU249" s="7"/>
      <c r="NIV249" s="7"/>
      <c r="NIW249" s="7"/>
      <c r="NIX249" s="7"/>
      <c r="NIY249" s="7"/>
      <c r="NIZ249" s="7"/>
      <c r="NJA249" s="7"/>
      <c r="NJB249" s="7"/>
      <c r="NJC249" s="7"/>
      <c r="NJD249" s="7"/>
      <c r="NJE249" s="7"/>
      <c r="NJF249" s="7"/>
      <c r="NJG249" s="7"/>
      <c r="NJH249" s="7"/>
      <c r="NJI249" s="7"/>
      <c r="NJJ249" s="7"/>
      <c r="NJK249" s="7"/>
      <c r="NJL249" s="7"/>
      <c r="NJM249" s="7"/>
      <c r="NJN249" s="7"/>
      <c r="NJO249" s="7"/>
      <c r="NJP249" s="7"/>
      <c r="NJQ249" s="7"/>
      <c r="NJR249" s="7"/>
      <c r="NJS249" s="7"/>
      <c r="NJT249" s="7"/>
      <c r="NJU249" s="7"/>
      <c r="NJV249" s="7"/>
      <c r="NJW249" s="7"/>
      <c r="NJX249" s="7"/>
      <c r="NJY249" s="7"/>
      <c r="NJZ249" s="7"/>
      <c r="NKA249" s="7"/>
      <c r="NKB249" s="7"/>
      <c r="NKC249" s="7"/>
      <c r="NKD249" s="7"/>
      <c r="NKE249" s="7"/>
      <c r="NKF249" s="7"/>
      <c r="NKG249" s="7"/>
      <c r="NKH249" s="7"/>
      <c r="NKI249" s="7"/>
      <c r="NKJ249" s="7"/>
      <c r="NKK249" s="7"/>
      <c r="NKL249" s="7"/>
      <c r="NKM249" s="7"/>
      <c r="NKN249" s="7"/>
      <c r="NKO249" s="7"/>
      <c r="NKP249" s="7"/>
      <c r="NKQ249" s="7"/>
      <c r="NKR249" s="7"/>
      <c r="NKS249" s="7"/>
      <c r="NKT249" s="7"/>
      <c r="NKU249" s="7"/>
      <c r="NKV249" s="7"/>
      <c r="NKW249" s="7"/>
      <c r="NKX249" s="7"/>
      <c r="NKY249" s="7"/>
      <c r="NKZ249" s="7"/>
      <c r="NLA249" s="7"/>
      <c r="NLB249" s="7"/>
      <c r="NLC249" s="7"/>
      <c r="NLD249" s="7"/>
      <c r="NLE249" s="7"/>
      <c r="NLF249" s="7"/>
      <c r="NLG249" s="7"/>
      <c r="NLH249" s="7"/>
      <c r="NLI249" s="7"/>
      <c r="NLJ249" s="7"/>
      <c r="NLK249" s="7"/>
      <c r="NLL249" s="7"/>
      <c r="NLM249" s="7"/>
      <c r="NLN249" s="7"/>
      <c r="NLO249" s="7"/>
      <c r="NLP249" s="7"/>
      <c r="NLQ249" s="7"/>
      <c r="NLR249" s="7"/>
      <c r="NLS249" s="7"/>
      <c r="NLT249" s="7"/>
      <c r="NLU249" s="7"/>
      <c r="NLV249" s="7"/>
      <c r="NLW249" s="7"/>
      <c r="NLX249" s="7"/>
      <c r="NLY249" s="7"/>
      <c r="NLZ249" s="7"/>
      <c r="NMA249" s="7"/>
      <c r="NMB249" s="7"/>
      <c r="NMC249" s="7"/>
      <c r="NMD249" s="7"/>
      <c r="NME249" s="7"/>
      <c r="NMF249" s="7"/>
      <c r="NMG249" s="7"/>
      <c r="NMH249" s="7"/>
      <c r="NMI249" s="7"/>
      <c r="NMJ249" s="7"/>
      <c r="NMK249" s="7"/>
      <c r="NML249" s="7"/>
      <c r="NMM249" s="7"/>
      <c r="NMN249" s="7"/>
      <c r="NMO249" s="7"/>
      <c r="NMP249" s="7"/>
      <c r="NMQ249" s="7"/>
      <c r="NMR249" s="7"/>
      <c r="NMS249" s="7"/>
      <c r="NMT249" s="7"/>
      <c r="NMU249" s="7"/>
      <c r="NMV249" s="7"/>
      <c r="NMW249" s="7"/>
      <c r="NMX249" s="7"/>
      <c r="NMY249" s="7"/>
      <c r="NMZ249" s="7"/>
      <c r="NNA249" s="7"/>
      <c r="NNB249" s="7"/>
      <c r="NNC249" s="7"/>
      <c r="NND249" s="7"/>
      <c r="NNE249" s="7"/>
      <c r="NNF249" s="7"/>
      <c r="NNG249" s="7"/>
      <c r="NNH249" s="7"/>
      <c r="NNI249" s="7"/>
      <c r="NNJ249" s="7"/>
      <c r="NNK249" s="7"/>
      <c r="NNL249" s="7"/>
      <c r="NNM249" s="7"/>
      <c r="NNN249" s="7"/>
      <c r="NNO249" s="7"/>
      <c r="NNP249" s="7"/>
      <c r="NNQ249" s="7"/>
      <c r="NNR249" s="7"/>
      <c r="NNS249" s="7"/>
      <c r="NNT249" s="7"/>
      <c r="NNU249" s="7"/>
      <c r="NNV249" s="7"/>
      <c r="NNW249" s="7"/>
      <c r="NNX249" s="7"/>
      <c r="NNY249" s="7"/>
      <c r="NNZ249" s="7"/>
      <c r="NOA249" s="7"/>
      <c r="NOB249" s="7"/>
      <c r="NOC249" s="7"/>
      <c r="NOD249" s="7"/>
      <c r="NOE249" s="7"/>
      <c r="NOF249" s="7"/>
      <c r="NOG249" s="7"/>
      <c r="NOH249" s="7"/>
      <c r="NOI249" s="7"/>
      <c r="NOJ249" s="7"/>
      <c r="NOK249" s="7"/>
      <c r="NOL249" s="7"/>
      <c r="NOM249" s="7"/>
      <c r="NON249" s="7"/>
      <c r="NOO249" s="7"/>
      <c r="NOP249" s="7"/>
      <c r="NOQ249" s="7"/>
      <c r="NOR249" s="7"/>
      <c r="NOS249" s="7"/>
      <c r="NOT249" s="7"/>
      <c r="NOU249" s="7"/>
      <c r="NOV249" s="7"/>
      <c r="NOW249" s="7"/>
      <c r="NOX249" s="7"/>
      <c r="NOY249" s="7"/>
      <c r="NOZ249" s="7"/>
      <c r="NPA249" s="7"/>
      <c r="NPB249" s="7"/>
      <c r="NPC249" s="7"/>
      <c r="NPD249" s="7"/>
      <c r="NPE249" s="7"/>
      <c r="NPF249" s="7"/>
      <c r="NPG249" s="7"/>
      <c r="NPH249" s="7"/>
      <c r="NPI249" s="7"/>
      <c r="NPJ249" s="7"/>
      <c r="NPK249" s="7"/>
      <c r="NPL249" s="7"/>
      <c r="NPM249" s="7"/>
      <c r="NPN249" s="7"/>
      <c r="NPO249" s="7"/>
      <c r="NPP249" s="7"/>
      <c r="NPQ249" s="7"/>
      <c r="NPR249" s="7"/>
      <c r="NPS249" s="7"/>
      <c r="NPT249" s="7"/>
      <c r="NPU249" s="7"/>
      <c r="NPV249" s="7"/>
      <c r="NPW249" s="7"/>
      <c r="NPX249" s="7"/>
      <c r="NPY249" s="7"/>
      <c r="NPZ249" s="7"/>
      <c r="NQA249" s="7"/>
      <c r="NQB249" s="7"/>
      <c r="NQC249" s="7"/>
      <c r="NQD249" s="7"/>
      <c r="NQE249" s="7"/>
      <c r="NQF249" s="7"/>
      <c r="NQG249" s="7"/>
      <c r="NQH249" s="7"/>
      <c r="NQI249" s="7"/>
      <c r="NQJ249" s="7"/>
      <c r="NQK249" s="7"/>
      <c r="NQL249" s="7"/>
      <c r="NQM249" s="7"/>
      <c r="NQN249" s="7"/>
      <c r="NQO249" s="7"/>
      <c r="NQP249" s="7"/>
      <c r="NQQ249" s="7"/>
      <c r="NQR249" s="7"/>
      <c r="NQS249" s="7"/>
      <c r="NQT249" s="7"/>
      <c r="NQU249" s="7"/>
      <c r="NQV249" s="7"/>
      <c r="NQW249" s="7"/>
      <c r="NQX249" s="7"/>
      <c r="NQY249" s="7"/>
      <c r="NQZ249" s="7"/>
      <c r="NRA249" s="7"/>
      <c r="NRB249" s="7"/>
      <c r="NRC249" s="7"/>
      <c r="NRD249" s="7"/>
      <c r="NRE249" s="7"/>
      <c r="NRF249" s="7"/>
      <c r="NRG249" s="7"/>
      <c r="NRH249" s="7"/>
      <c r="NRI249" s="7"/>
      <c r="NRJ249" s="7"/>
      <c r="NRK249" s="7"/>
      <c r="NRL249" s="7"/>
      <c r="NRM249" s="7"/>
      <c r="NRN249" s="7"/>
      <c r="NRO249" s="7"/>
      <c r="NRP249" s="7"/>
      <c r="NRQ249" s="7"/>
      <c r="NRR249" s="7"/>
      <c r="NRS249" s="7"/>
      <c r="NRT249" s="7"/>
      <c r="NRU249" s="7"/>
      <c r="NRV249" s="7"/>
      <c r="NRW249" s="7"/>
      <c r="NRX249" s="7"/>
      <c r="NRY249" s="7"/>
      <c r="NRZ249" s="7"/>
      <c r="NSA249" s="7"/>
      <c r="NSB249" s="7"/>
      <c r="NSC249" s="7"/>
      <c r="NSD249" s="7"/>
      <c r="NSE249" s="7"/>
      <c r="NSF249" s="7"/>
      <c r="NSG249" s="7"/>
      <c r="NSH249" s="7"/>
      <c r="NSI249" s="7"/>
      <c r="NSJ249" s="7"/>
      <c r="NSK249" s="7"/>
      <c r="NSL249" s="7"/>
      <c r="NSM249" s="7"/>
      <c r="NSN249" s="7"/>
      <c r="NSO249" s="7"/>
      <c r="NSP249" s="7"/>
      <c r="NSQ249" s="7"/>
      <c r="NSR249" s="7"/>
      <c r="NSS249" s="7"/>
      <c r="NST249" s="7"/>
      <c r="NSU249" s="7"/>
      <c r="NSV249" s="7"/>
      <c r="NSW249" s="7"/>
      <c r="NSX249" s="7"/>
      <c r="NSY249" s="7"/>
      <c r="NSZ249" s="7"/>
      <c r="NTA249" s="7"/>
      <c r="NTB249" s="7"/>
      <c r="NTC249" s="7"/>
      <c r="NTD249" s="7"/>
      <c r="NTE249" s="7"/>
      <c r="NTF249" s="7"/>
      <c r="NTG249" s="7"/>
      <c r="NTH249" s="7"/>
      <c r="NTI249" s="7"/>
      <c r="NTJ249" s="7"/>
      <c r="NTK249" s="7"/>
      <c r="NTL249" s="7"/>
      <c r="NTM249" s="7"/>
      <c r="NTN249" s="7"/>
      <c r="NTO249" s="7"/>
      <c r="NTP249" s="7"/>
      <c r="NTQ249" s="7"/>
      <c r="NTR249" s="7"/>
      <c r="NTS249" s="7"/>
      <c r="NTT249" s="7"/>
      <c r="NTU249" s="7"/>
      <c r="NTV249" s="7"/>
      <c r="NTW249" s="7"/>
      <c r="NTX249" s="7"/>
      <c r="NTY249" s="7"/>
      <c r="NTZ249" s="7"/>
      <c r="NUA249" s="7"/>
      <c r="NUB249" s="7"/>
      <c r="NUC249" s="7"/>
      <c r="NUD249" s="7"/>
      <c r="NUE249" s="7"/>
      <c r="NUF249" s="7"/>
      <c r="NUG249" s="7"/>
      <c r="NUH249" s="7"/>
      <c r="NUI249" s="7"/>
      <c r="NUJ249" s="7"/>
      <c r="NUK249" s="7"/>
      <c r="NUL249" s="7"/>
      <c r="NUM249" s="7"/>
      <c r="NUN249" s="7"/>
      <c r="NUO249" s="7"/>
      <c r="NUP249" s="7"/>
      <c r="NUQ249" s="7"/>
      <c r="NUR249" s="7"/>
      <c r="NUS249" s="7"/>
      <c r="NUT249" s="7"/>
      <c r="NUU249" s="7"/>
      <c r="NUV249" s="7"/>
      <c r="NUW249" s="7"/>
      <c r="NUX249" s="7"/>
      <c r="NUY249" s="7"/>
      <c r="NUZ249" s="7"/>
      <c r="NVA249" s="7"/>
      <c r="NVB249" s="7"/>
      <c r="NVC249" s="7"/>
      <c r="NVD249" s="7"/>
      <c r="NVE249" s="7"/>
      <c r="NVF249" s="7"/>
      <c r="NVG249" s="7"/>
      <c r="NVH249" s="7"/>
      <c r="NVI249" s="7"/>
      <c r="NVJ249" s="7"/>
      <c r="NVK249" s="7"/>
      <c r="NVL249" s="7"/>
      <c r="NVM249" s="7"/>
      <c r="NVN249" s="7"/>
      <c r="NVO249" s="7"/>
      <c r="NVP249" s="7"/>
      <c r="NVQ249" s="7"/>
      <c r="NVR249" s="7"/>
      <c r="NVS249" s="7"/>
      <c r="NVT249" s="7"/>
      <c r="NVU249" s="7"/>
      <c r="NVV249" s="7"/>
      <c r="NVW249" s="7"/>
      <c r="NVX249" s="7"/>
      <c r="NVY249" s="7"/>
      <c r="NVZ249" s="7"/>
      <c r="NWA249" s="7"/>
      <c r="NWB249" s="7"/>
      <c r="NWC249" s="7"/>
      <c r="NWD249" s="7"/>
      <c r="NWE249" s="7"/>
      <c r="NWF249" s="7"/>
      <c r="NWG249" s="7"/>
      <c r="NWH249" s="7"/>
      <c r="NWI249" s="7"/>
      <c r="NWJ249" s="7"/>
      <c r="NWK249" s="7"/>
      <c r="NWL249" s="7"/>
      <c r="NWM249" s="7"/>
      <c r="NWN249" s="7"/>
      <c r="NWO249" s="7"/>
      <c r="NWP249" s="7"/>
      <c r="NWQ249" s="7"/>
      <c r="NWR249" s="7"/>
      <c r="NWS249" s="7"/>
      <c r="NWT249" s="7"/>
      <c r="NWU249" s="7"/>
      <c r="NWV249" s="7"/>
      <c r="NWW249" s="7"/>
      <c r="NWX249" s="7"/>
      <c r="NWY249" s="7"/>
      <c r="NWZ249" s="7"/>
      <c r="NXA249" s="7"/>
      <c r="NXB249" s="7"/>
      <c r="NXC249" s="7"/>
      <c r="NXD249" s="7"/>
      <c r="NXE249" s="7"/>
      <c r="NXF249" s="7"/>
      <c r="NXG249" s="7"/>
      <c r="NXH249" s="7"/>
      <c r="NXI249" s="7"/>
      <c r="NXJ249" s="7"/>
      <c r="NXK249" s="7"/>
      <c r="NXL249" s="7"/>
      <c r="NXM249" s="7"/>
      <c r="NXN249" s="7"/>
      <c r="NXO249" s="7"/>
      <c r="NXP249" s="7"/>
      <c r="NXQ249" s="7"/>
      <c r="NXR249" s="7"/>
      <c r="NXS249" s="7"/>
      <c r="NXT249" s="7"/>
      <c r="NXU249" s="7"/>
      <c r="NXV249" s="7"/>
      <c r="NXW249" s="7"/>
      <c r="NXX249" s="7"/>
      <c r="NXY249" s="7"/>
      <c r="NXZ249" s="7"/>
      <c r="NYA249" s="7"/>
      <c r="NYB249" s="7"/>
      <c r="NYC249" s="7"/>
      <c r="NYD249" s="7"/>
      <c r="NYE249" s="7"/>
      <c r="NYF249" s="7"/>
      <c r="NYG249" s="7"/>
      <c r="NYH249" s="7"/>
      <c r="NYI249" s="7"/>
      <c r="NYJ249" s="7"/>
      <c r="NYK249" s="7"/>
      <c r="NYL249" s="7"/>
      <c r="NYM249" s="7"/>
      <c r="NYN249" s="7"/>
      <c r="NYO249" s="7"/>
      <c r="NYP249" s="7"/>
      <c r="NYQ249" s="7"/>
      <c r="NYR249" s="7"/>
      <c r="NYS249" s="7"/>
      <c r="NYT249" s="7"/>
      <c r="NYU249" s="7"/>
      <c r="NYV249" s="7"/>
      <c r="NYW249" s="7"/>
      <c r="NYX249" s="7"/>
      <c r="NYY249" s="7"/>
      <c r="NYZ249" s="7"/>
      <c r="NZA249" s="7"/>
      <c r="NZB249" s="7"/>
      <c r="NZC249" s="7"/>
      <c r="NZD249" s="7"/>
      <c r="NZE249" s="7"/>
      <c r="NZF249" s="7"/>
      <c r="NZG249" s="7"/>
      <c r="NZH249" s="7"/>
      <c r="NZI249" s="7"/>
      <c r="NZJ249" s="7"/>
      <c r="NZK249" s="7"/>
      <c r="NZL249" s="7"/>
      <c r="NZM249" s="7"/>
      <c r="NZN249" s="7"/>
      <c r="NZO249" s="7"/>
      <c r="NZP249" s="7"/>
      <c r="NZQ249" s="7"/>
      <c r="NZR249" s="7"/>
      <c r="NZS249" s="7"/>
      <c r="NZT249" s="7"/>
      <c r="NZU249" s="7"/>
      <c r="NZV249" s="7"/>
      <c r="NZW249" s="7"/>
      <c r="NZX249" s="7"/>
      <c r="NZY249" s="7"/>
      <c r="NZZ249" s="7"/>
      <c r="OAA249" s="7"/>
      <c r="OAB249" s="7"/>
      <c r="OAC249" s="7"/>
      <c r="OAD249" s="7"/>
      <c r="OAE249" s="7"/>
      <c r="OAF249" s="7"/>
      <c r="OAG249" s="7"/>
      <c r="OAH249" s="7"/>
      <c r="OAI249" s="7"/>
      <c r="OAJ249" s="7"/>
      <c r="OAK249" s="7"/>
      <c r="OAL249" s="7"/>
      <c r="OAM249" s="7"/>
      <c r="OAN249" s="7"/>
      <c r="OAO249" s="7"/>
      <c r="OAP249" s="7"/>
      <c r="OAQ249" s="7"/>
      <c r="OAR249" s="7"/>
      <c r="OAS249" s="7"/>
      <c r="OAT249" s="7"/>
      <c r="OAU249" s="7"/>
      <c r="OAV249" s="7"/>
      <c r="OAW249" s="7"/>
      <c r="OAX249" s="7"/>
      <c r="OAY249" s="7"/>
      <c r="OAZ249" s="7"/>
      <c r="OBA249" s="7"/>
      <c r="OBB249" s="7"/>
      <c r="OBC249" s="7"/>
      <c r="OBD249" s="7"/>
      <c r="OBE249" s="7"/>
      <c r="OBF249" s="7"/>
      <c r="OBG249" s="7"/>
      <c r="OBH249" s="7"/>
      <c r="OBI249" s="7"/>
      <c r="OBJ249" s="7"/>
      <c r="OBK249" s="7"/>
      <c r="OBL249" s="7"/>
      <c r="OBM249" s="7"/>
      <c r="OBN249" s="7"/>
      <c r="OBO249" s="7"/>
      <c r="OBP249" s="7"/>
      <c r="OBQ249" s="7"/>
      <c r="OBR249" s="7"/>
      <c r="OBS249" s="7"/>
      <c r="OBT249" s="7"/>
      <c r="OBU249" s="7"/>
      <c r="OBV249" s="7"/>
      <c r="OBW249" s="7"/>
      <c r="OBX249" s="7"/>
      <c r="OBY249" s="7"/>
      <c r="OBZ249" s="7"/>
      <c r="OCA249" s="7"/>
      <c r="OCB249" s="7"/>
      <c r="OCC249" s="7"/>
      <c r="OCD249" s="7"/>
      <c r="OCE249" s="7"/>
      <c r="OCF249" s="7"/>
      <c r="OCG249" s="7"/>
      <c r="OCH249" s="7"/>
      <c r="OCI249" s="7"/>
      <c r="OCJ249" s="7"/>
      <c r="OCK249" s="7"/>
      <c r="OCL249" s="7"/>
      <c r="OCM249" s="7"/>
      <c r="OCN249" s="7"/>
      <c r="OCO249" s="7"/>
      <c r="OCP249" s="7"/>
      <c r="OCQ249" s="7"/>
      <c r="OCR249" s="7"/>
      <c r="OCS249" s="7"/>
      <c r="OCT249" s="7"/>
      <c r="OCU249" s="7"/>
      <c r="OCV249" s="7"/>
      <c r="OCW249" s="7"/>
      <c r="OCX249" s="7"/>
      <c r="OCY249" s="7"/>
      <c r="OCZ249" s="7"/>
      <c r="ODA249" s="7"/>
      <c r="ODB249" s="7"/>
      <c r="ODC249" s="7"/>
      <c r="ODD249" s="7"/>
      <c r="ODE249" s="7"/>
      <c r="ODF249" s="7"/>
      <c r="ODG249" s="7"/>
      <c r="ODH249" s="7"/>
      <c r="ODI249" s="7"/>
      <c r="ODJ249" s="7"/>
      <c r="ODK249" s="7"/>
      <c r="ODL249" s="7"/>
      <c r="ODM249" s="7"/>
      <c r="ODN249" s="7"/>
      <c r="ODO249" s="7"/>
      <c r="ODP249" s="7"/>
      <c r="ODQ249" s="7"/>
      <c r="ODR249" s="7"/>
      <c r="ODS249" s="7"/>
      <c r="ODT249" s="7"/>
      <c r="ODU249" s="7"/>
      <c r="ODV249" s="7"/>
      <c r="ODW249" s="7"/>
      <c r="ODX249" s="7"/>
      <c r="ODY249" s="7"/>
      <c r="ODZ249" s="7"/>
      <c r="OEA249" s="7"/>
      <c r="OEB249" s="7"/>
      <c r="OEC249" s="7"/>
      <c r="OED249" s="7"/>
      <c r="OEE249" s="7"/>
      <c r="OEF249" s="7"/>
      <c r="OEG249" s="7"/>
      <c r="OEH249" s="7"/>
      <c r="OEI249" s="7"/>
      <c r="OEJ249" s="7"/>
      <c r="OEK249" s="7"/>
      <c r="OEL249" s="7"/>
      <c r="OEM249" s="7"/>
      <c r="OEN249" s="7"/>
      <c r="OEO249" s="7"/>
      <c r="OEP249" s="7"/>
      <c r="OEQ249" s="7"/>
      <c r="OER249" s="7"/>
      <c r="OES249" s="7"/>
      <c r="OET249" s="7"/>
      <c r="OEU249" s="7"/>
      <c r="OEV249" s="7"/>
      <c r="OEW249" s="7"/>
      <c r="OEX249" s="7"/>
      <c r="OEY249" s="7"/>
      <c r="OEZ249" s="7"/>
      <c r="OFA249" s="7"/>
      <c r="OFB249" s="7"/>
      <c r="OFC249" s="7"/>
      <c r="OFD249" s="7"/>
      <c r="OFE249" s="7"/>
      <c r="OFF249" s="7"/>
      <c r="OFG249" s="7"/>
      <c r="OFH249" s="7"/>
      <c r="OFI249" s="7"/>
      <c r="OFJ249" s="7"/>
      <c r="OFK249" s="7"/>
      <c r="OFL249" s="7"/>
      <c r="OFM249" s="7"/>
      <c r="OFN249" s="7"/>
      <c r="OFO249" s="7"/>
      <c r="OFP249" s="7"/>
      <c r="OFQ249" s="7"/>
      <c r="OFR249" s="7"/>
      <c r="OFS249" s="7"/>
      <c r="OFT249" s="7"/>
      <c r="OFU249" s="7"/>
      <c r="OFV249" s="7"/>
      <c r="OFW249" s="7"/>
      <c r="OFX249" s="7"/>
      <c r="OFY249" s="7"/>
      <c r="OFZ249" s="7"/>
      <c r="OGA249" s="7"/>
      <c r="OGB249" s="7"/>
      <c r="OGC249" s="7"/>
      <c r="OGD249" s="7"/>
      <c r="OGE249" s="7"/>
      <c r="OGF249" s="7"/>
      <c r="OGG249" s="7"/>
      <c r="OGH249" s="7"/>
      <c r="OGI249" s="7"/>
      <c r="OGJ249" s="7"/>
      <c r="OGK249" s="7"/>
      <c r="OGL249" s="7"/>
      <c r="OGM249" s="7"/>
      <c r="OGN249" s="7"/>
      <c r="OGO249" s="7"/>
      <c r="OGP249" s="7"/>
      <c r="OGQ249" s="7"/>
      <c r="OGR249" s="7"/>
      <c r="OGS249" s="7"/>
      <c r="OGT249" s="7"/>
      <c r="OGU249" s="7"/>
      <c r="OGV249" s="7"/>
      <c r="OGW249" s="7"/>
      <c r="OGX249" s="7"/>
      <c r="OGY249" s="7"/>
      <c r="OGZ249" s="7"/>
      <c r="OHA249" s="7"/>
      <c r="OHB249" s="7"/>
      <c r="OHC249" s="7"/>
      <c r="OHD249" s="7"/>
      <c r="OHE249" s="7"/>
      <c r="OHF249" s="7"/>
      <c r="OHG249" s="7"/>
      <c r="OHH249" s="7"/>
      <c r="OHI249" s="7"/>
      <c r="OHJ249" s="7"/>
      <c r="OHK249" s="7"/>
      <c r="OHL249" s="7"/>
      <c r="OHM249" s="7"/>
      <c r="OHN249" s="7"/>
      <c r="OHO249" s="7"/>
      <c r="OHP249" s="7"/>
      <c r="OHQ249" s="7"/>
      <c r="OHR249" s="7"/>
      <c r="OHS249" s="7"/>
      <c r="OHT249" s="7"/>
      <c r="OHU249" s="7"/>
      <c r="OHV249" s="7"/>
      <c r="OHW249" s="7"/>
      <c r="OHX249" s="7"/>
      <c r="OHY249" s="7"/>
      <c r="OHZ249" s="7"/>
      <c r="OIA249" s="7"/>
      <c r="OIB249" s="7"/>
      <c r="OIC249" s="7"/>
      <c r="OID249" s="7"/>
      <c r="OIE249" s="7"/>
      <c r="OIF249" s="7"/>
      <c r="OIG249" s="7"/>
      <c r="OIH249" s="7"/>
      <c r="OII249" s="7"/>
      <c r="OIJ249" s="7"/>
      <c r="OIK249" s="7"/>
      <c r="OIL249" s="7"/>
      <c r="OIM249" s="7"/>
      <c r="OIN249" s="7"/>
      <c r="OIO249" s="7"/>
      <c r="OIP249" s="7"/>
      <c r="OIQ249" s="7"/>
      <c r="OIR249" s="7"/>
      <c r="OIS249" s="7"/>
      <c r="OIT249" s="7"/>
      <c r="OIU249" s="7"/>
      <c r="OIV249" s="7"/>
      <c r="OIW249" s="7"/>
      <c r="OIX249" s="7"/>
      <c r="OIY249" s="7"/>
      <c r="OIZ249" s="7"/>
      <c r="OJA249" s="7"/>
      <c r="OJB249" s="7"/>
      <c r="OJC249" s="7"/>
      <c r="OJD249" s="7"/>
      <c r="OJE249" s="7"/>
      <c r="OJF249" s="7"/>
      <c r="OJG249" s="7"/>
      <c r="OJH249" s="7"/>
      <c r="OJI249" s="7"/>
      <c r="OJJ249" s="7"/>
      <c r="OJK249" s="7"/>
      <c r="OJL249" s="7"/>
      <c r="OJM249" s="7"/>
      <c r="OJN249" s="7"/>
      <c r="OJO249" s="7"/>
      <c r="OJP249" s="7"/>
      <c r="OJQ249" s="7"/>
      <c r="OJR249" s="7"/>
      <c r="OJS249" s="7"/>
      <c r="OJT249" s="7"/>
      <c r="OJU249" s="7"/>
      <c r="OJV249" s="7"/>
      <c r="OJW249" s="7"/>
      <c r="OJX249" s="7"/>
      <c r="OJY249" s="7"/>
      <c r="OJZ249" s="7"/>
      <c r="OKA249" s="7"/>
      <c r="OKB249" s="7"/>
      <c r="OKC249" s="7"/>
      <c r="OKD249" s="7"/>
      <c r="OKE249" s="7"/>
      <c r="OKF249" s="7"/>
      <c r="OKG249" s="7"/>
      <c r="OKH249" s="7"/>
      <c r="OKI249" s="7"/>
      <c r="OKJ249" s="7"/>
      <c r="OKK249" s="7"/>
      <c r="OKL249" s="7"/>
      <c r="OKM249" s="7"/>
      <c r="OKN249" s="7"/>
      <c r="OKO249" s="7"/>
      <c r="OKP249" s="7"/>
      <c r="OKQ249" s="7"/>
      <c r="OKR249" s="7"/>
      <c r="OKS249" s="7"/>
      <c r="OKT249" s="7"/>
      <c r="OKU249" s="7"/>
      <c r="OKV249" s="7"/>
      <c r="OKW249" s="7"/>
      <c r="OKX249" s="7"/>
      <c r="OKY249" s="7"/>
      <c r="OKZ249" s="7"/>
      <c r="OLA249" s="7"/>
      <c r="OLB249" s="7"/>
      <c r="OLC249" s="7"/>
      <c r="OLD249" s="7"/>
      <c r="OLE249" s="7"/>
      <c r="OLF249" s="7"/>
      <c r="OLG249" s="7"/>
      <c r="OLH249" s="7"/>
      <c r="OLI249" s="7"/>
      <c r="OLJ249" s="7"/>
      <c r="OLK249" s="7"/>
      <c r="OLL249" s="7"/>
      <c r="OLM249" s="7"/>
      <c r="OLN249" s="7"/>
      <c r="OLO249" s="7"/>
      <c r="OLP249" s="7"/>
      <c r="OLQ249" s="7"/>
      <c r="OLR249" s="7"/>
      <c r="OLS249" s="7"/>
      <c r="OLT249" s="7"/>
      <c r="OLU249" s="7"/>
      <c r="OLV249" s="7"/>
      <c r="OLW249" s="7"/>
      <c r="OLX249" s="7"/>
      <c r="OLY249" s="7"/>
      <c r="OLZ249" s="7"/>
      <c r="OMA249" s="7"/>
      <c r="OMB249" s="7"/>
      <c r="OMC249" s="7"/>
      <c r="OMD249" s="7"/>
      <c r="OME249" s="7"/>
      <c r="OMF249" s="7"/>
      <c r="OMG249" s="7"/>
      <c r="OMH249" s="7"/>
      <c r="OMI249" s="7"/>
      <c r="OMJ249" s="7"/>
      <c r="OMK249" s="7"/>
      <c r="OML249" s="7"/>
      <c r="OMM249" s="7"/>
      <c r="OMN249" s="7"/>
      <c r="OMO249" s="7"/>
      <c r="OMP249" s="7"/>
      <c r="OMQ249" s="7"/>
      <c r="OMR249" s="7"/>
      <c r="OMS249" s="7"/>
      <c r="OMT249" s="7"/>
      <c r="OMU249" s="7"/>
      <c r="OMV249" s="7"/>
      <c r="OMW249" s="7"/>
      <c r="OMX249" s="7"/>
      <c r="OMY249" s="7"/>
      <c r="OMZ249" s="7"/>
      <c r="ONA249" s="7"/>
      <c r="ONB249" s="7"/>
      <c r="ONC249" s="7"/>
      <c r="OND249" s="7"/>
      <c r="ONE249" s="7"/>
      <c r="ONF249" s="7"/>
      <c r="ONG249" s="7"/>
      <c r="ONH249" s="7"/>
      <c r="ONI249" s="7"/>
      <c r="ONJ249" s="7"/>
      <c r="ONK249" s="7"/>
      <c r="ONL249" s="7"/>
      <c r="ONM249" s="7"/>
      <c r="ONN249" s="7"/>
      <c r="ONO249" s="7"/>
      <c r="ONP249" s="7"/>
      <c r="ONQ249" s="7"/>
      <c r="ONR249" s="7"/>
      <c r="ONS249" s="7"/>
      <c r="ONT249" s="7"/>
      <c r="ONU249" s="7"/>
      <c r="ONV249" s="7"/>
      <c r="ONW249" s="7"/>
      <c r="ONX249" s="7"/>
      <c r="ONY249" s="7"/>
      <c r="ONZ249" s="7"/>
      <c r="OOA249" s="7"/>
      <c r="OOB249" s="7"/>
      <c r="OOC249" s="7"/>
      <c r="OOD249" s="7"/>
      <c r="OOE249" s="7"/>
      <c r="OOF249" s="7"/>
      <c r="OOG249" s="7"/>
      <c r="OOH249" s="7"/>
      <c r="OOI249" s="7"/>
      <c r="OOJ249" s="7"/>
      <c r="OOK249" s="7"/>
      <c r="OOL249" s="7"/>
      <c r="OOM249" s="7"/>
      <c r="OON249" s="7"/>
      <c r="OOO249" s="7"/>
      <c r="OOP249" s="7"/>
      <c r="OOQ249" s="7"/>
      <c r="OOR249" s="7"/>
      <c r="OOS249" s="7"/>
      <c r="OOT249" s="7"/>
      <c r="OOU249" s="7"/>
      <c r="OOV249" s="7"/>
      <c r="OOW249" s="7"/>
      <c r="OOX249" s="7"/>
      <c r="OOY249" s="7"/>
      <c r="OOZ249" s="7"/>
      <c r="OPA249" s="7"/>
      <c r="OPB249" s="7"/>
      <c r="OPC249" s="7"/>
      <c r="OPD249" s="7"/>
      <c r="OPE249" s="7"/>
      <c r="OPF249" s="7"/>
      <c r="OPG249" s="7"/>
      <c r="OPH249" s="7"/>
      <c r="OPI249" s="7"/>
      <c r="OPJ249" s="7"/>
      <c r="OPK249" s="7"/>
      <c r="OPL249" s="7"/>
      <c r="OPM249" s="7"/>
      <c r="OPN249" s="7"/>
      <c r="OPO249" s="7"/>
      <c r="OPP249" s="7"/>
      <c r="OPQ249" s="7"/>
      <c r="OPR249" s="7"/>
      <c r="OPS249" s="7"/>
      <c r="OPT249" s="7"/>
      <c r="OPU249" s="7"/>
      <c r="OPV249" s="7"/>
      <c r="OPW249" s="7"/>
      <c r="OPX249" s="7"/>
      <c r="OPY249" s="7"/>
      <c r="OPZ249" s="7"/>
      <c r="OQA249" s="7"/>
      <c r="OQB249" s="7"/>
      <c r="OQC249" s="7"/>
      <c r="OQD249" s="7"/>
      <c r="OQE249" s="7"/>
      <c r="OQF249" s="7"/>
      <c r="OQG249" s="7"/>
      <c r="OQH249" s="7"/>
      <c r="OQI249" s="7"/>
      <c r="OQJ249" s="7"/>
      <c r="OQK249" s="7"/>
      <c r="OQL249" s="7"/>
      <c r="OQM249" s="7"/>
      <c r="OQN249" s="7"/>
      <c r="OQO249" s="7"/>
      <c r="OQP249" s="7"/>
      <c r="OQQ249" s="7"/>
      <c r="OQR249" s="7"/>
      <c r="OQS249" s="7"/>
      <c r="OQT249" s="7"/>
      <c r="OQU249" s="7"/>
      <c r="OQV249" s="7"/>
      <c r="OQW249" s="7"/>
      <c r="OQX249" s="7"/>
      <c r="OQY249" s="7"/>
      <c r="OQZ249" s="7"/>
      <c r="ORA249" s="7"/>
      <c r="ORB249" s="7"/>
      <c r="ORC249" s="7"/>
      <c r="ORD249" s="7"/>
      <c r="ORE249" s="7"/>
      <c r="ORF249" s="7"/>
      <c r="ORG249" s="7"/>
      <c r="ORH249" s="7"/>
      <c r="ORI249" s="7"/>
      <c r="ORJ249" s="7"/>
      <c r="ORK249" s="7"/>
      <c r="ORL249" s="7"/>
      <c r="ORM249" s="7"/>
      <c r="ORN249" s="7"/>
      <c r="ORO249" s="7"/>
      <c r="ORP249" s="7"/>
      <c r="ORQ249" s="7"/>
      <c r="ORR249" s="7"/>
      <c r="ORS249" s="7"/>
      <c r="ORT249" s="7"/>
      <c r="ORU249" s="7"/>
      <c r="ORV249" s="7"/>
      <c r="ORW249" s="7"/>
      <c r="ORX249" s="7"/>
      <c r="ORY249" s="7"/>
      <c r="ORZ249" s="7"/>
      <c r="OSA249" s="7"/>
      <c r="OSB249" s="7"/>
      <c r="OSC249" s="7"/>
      <c r="OSD249" s="7"/>
      <c r="OSE249" s="7"/>
      <c r="OSF249" s="7"/>
      <c r="OSG249" s="7"/>
      <c r="OSH249" s="7"/>
      <c r="OSI249" s="7"/>
      <c r="OSJ249" s="7"/>
      <c r="OSK249" s="7"/>
      <c r="OSL249" s="7"/>
      <c r="OSM249" s="7"/>
      <c r="OSN249" s="7"/>
      <c r="OSO249" s="7"/>
      <c r="OSP249" s="7"/>
      <c r="OSQ249" s="7"/>
      <c r="OSR249" s="7"/>
      <c r="OSS249" s="7"/>
      <c r="OST249" s="7"/>
      <c r="OSU249" s="7"/>
      <c r="OSV249" s="7"/>
      <c r="OSW249" s="7"/>
      <c r="OSX249" s="7"/>
      <c r="OSY249" s="7"/>
      <c r="OSZ249" s="7"/>
      <c r="OTA249" s="7"/>
      <c r="OTB249" s="7"/>
      <c r="OTC249" s="7"/>
      <c r="OTD249" s="7"/>
      <c r="OTE249" s="7"/>
      <c r="OTF249" s="7"/>
      <c r="OTG249" s="7"/>
      <c r="OTH249" s="7"/>
      <c r="OTI249" s="7"/>
      <c r="OTJ249" s="7"/>
      <c r="OTK249" s="7"/>
      <c r="OTL249" s="7"/>
      <c r="OTM249" s="7"/>
      <c r="OTN249" s="7"/>
      <c r="OTO249" s="7"/>
      <c r="OTP249" s="7"/>
      <c r="OTQ249" s="7"/>
      <c r="OTR249" s="7"/>
      <c r="OTS249" s="7"/>
      <c r="OTT249" s="7"/>
      <c r="OTU249" s="7"/>
      <c r="OTV249" s="7"/>
      <c r="OTW249" s="7"/>
      <c r="OTX249" s="7"/>
      <c r="OTY249" s="7"/>
      <c r="OTZ249" s="7"/>
      <c r="OUA249" s="7"/>
      <c r="OUB249" s="7"/>
      <c r="OUC249" s="7"/>
      <c r="OUD249" s="7"/>
      <c r="OUE249" s="7"/>
      <c r="OUF249" s="7"/>
      <c r="OUG249" s="7"/>
      <c r="OUH249" s="7"/>
      <c r="OUI249" s="7"/>
      <c r="OUJ249" s="7"/>
      <c r="OUK249" s="7"/>
      <c r="OUL249" s="7"/>
      <c r="OUM249" s="7"/>
      <c r="OUN249" s="7"/>
      <c r="OUO249" s="7"/>
      <c r="OUP249" s="7"/>
      <c r="OUQ249" s="7"/>
      <c r="OUR249" s="7"/>
      <c r="OUS249" s="7"/>
      <c r="OUT249" s="7"/>
      <c r="OUU249" s="7"/>
      <c r="OUV249" s="7"/>
      <c r="OUW249" s="7"/>
      <c r="OUX249" s="7"/>
      <c r="OUY249" s="7"/>
      <c r="OUZ249" s="7"/>
      <c r="OVA249" s="7"/>
      <c r="OVB249" s="7"/>
      <c r="OVC249" s="7"/>
      <c r="OVD249" s="7"/>
      <c r="OVE249" s="7"/>
      <c r="OVF249" s="7"/>
      <c r="OVG249" s="7"/>
      <c r="OVH249" s="7"/>
      <c r="OVI249" s="7"/>
      <c r="OVJ249" s="7"/>
      <c r="OVK249" s="7"/>
      <c r="OVL249" s="7"/>
      <c r="OVM249" s="7"/>
      <c r="OVN249" s="7"/>
      <c r="OVO249" s="7"/>
      <c r="OVP249" s="7"/>
      <c r="OVQ249" s="7"/>
      <c r="OVR249" s="7"/>
      <c r="OVS249" s="7"/>
      <c r="OVT249" s="7"/>
      <c r="OVU249" s="7"/>
      <c r="OVV249" s="7"/>
      <c r="OVW249" s="7"/>
      <c r="OVX249" s="7"/>
      <c r="OVY249" s="7"/>
      <c r="OVZ249" s="7"/>
      <c r="OWA249" s="7"/>
      <c r="OWB249" s="7"/>
      <c r="OWC249" s="7"/>
      <c r="OWD249" s="7"/>
      <c r="OWE249" s="7"/>
      <c r="OWF249" s="7"/>
      <c r="OWG249" s="7"/>
      <c r="OWH249" s="7"/>
      <c r="OWI249" s="7"/>
      <c r="OWJ249" s="7"/>
      <c r="OWK249" s="7"/>
      <c r="OWL249" s="7"/>
      <c r="OWM249" s="7"/>
      <c r="OWN249" s="7"/>
      <c r="OWO249" s="7"/>
      <c r="OWP249" s="7"/>
      <c r="OWQ249" s="7"/>
      <c r="OWR249" s="7"/>
      <c r="OWS249" s="7"/>
      <c r="OWT249" s="7"/>
      <c r="OWU249" s="7"/>
      <c r="OWV249" s="7"/>
      <c r="OWW249" s="7"/>
      <c r="OWX249" s="7"/>
      <c r="OWY249" s="7"/>
      <c r="OWZ249" s="7"/>
      <c r="OXA249" s="7"/>
      <c r="OXB249" s="7"/>
      <c r="OXC249" s="7"/>
      <c r="OXD249" s="7"/>
      <c r="OXE249" s="7"/>
      <c r="OXF249" s="7"/>
      <c r="OXG249" s="7"/>
      <c r="OXH249" s="7"/>
      <c r="OXI249" s="7"/>
      <c r="OXJ249" s="7"/>
      <c r="OXK249" s="7"/>
      <c r="OXL249" s="7"/>
      <c r="OXM249" s="7"/>
      <c r="OXN249" s="7"/>
      <c r="OXO249" s="7"/>
      <c r="OXP249" s="7"/>
      <c r="OXQ249" s="7"/>
      <c r="OXR249" s="7"/>
      <c r="OXS249" s="7"/>
      <c r="OXT249" s="7"/>
      <c r="OXU249" s="7"/>
      <c r="OXV249" s="7"/>
      <c r="OXW249" s="7"/>
      <c r="OXX249" s="7"/>
      <c r="OXY249" s="7"/>
      <c r="OXZ249" s="7"/>
      <c r="OYA249" s="7"/>
      <c r="OYB249" s="7"/>
      <c r="OYC249" s="7"/>
      <c r="OYD249" s="7"/>
      <c r="OYE249" s="7"/>
      <c r="OYF249" s="7"/>
      <c r="OYG249" s="7"/>
      <c r="OYH249" s="7"/>
      <c r="OYI249" s="7"/>
      <c r="OYJ249" s="7"/>
      <c r="OYK249" s="7"/>
      <c r="OYL249" s="7"/>
      <c r="OYM249" s="7"/>
      <c r="OYN249" s="7"/>
      <c r="OYO249" s="7"/>
      <c r="OYP249" s="7"/>
      <c r="OYQ249" s="7"/>
      <c r="OYR249" s="7"/>
      <c r="OYS249" s="7"/>
      <c r="OYT249" s="7"/>
      <c r="OYU249" s="7"/>
      <c r="OYV249" s="7"/>
      <c r="OYW249" s="7"/>
      <c r="OYX249" s="7"/>
      <c r="OYY249" s="7"/>
      <c r="OYZ249" s="7"/>
      <c r="OZA249" s="7"/>
      <c r="OZB249" s="7"/>
      <c r="OZC249" s="7"/>
      <c r="OZD249" s="7"/>
      <c r="OZE249" s="7"/>
      <c r="OZF249" s="7"/>
      <c r="OZG249" s="7"/>
      <c r="OZH249" s="7"/>
      <c r="OZI249" s="7"/>
      <c r="OZJ249" s="7"/>
      <c r="OZK249" s="7"/>
      <c r="OZL249" s="7"/>
      <c r="OZM249" s="7"/>
      <c r="OZN249" s="7"/>
      <c r="OZO249" s="7"/>
      <c r="OZP249" s="7"/>
      <c r="OZQ249" s="7"/>
      <c r="OZR249" s="7"/>
      <c r="OZS249" s="7"/>
      <c r="OZT249" s="7"/>
      <c r="OZU249" s="7"/>
      <c r="OZV249" s="7"/>
      <c r="OZW249" s="7"/>
      <c r="OZX249" s="7"/>
      <c r="OZY249" s="7"/>
      <c r="OZZ249" s="7"/>
      <c r="PAA249" s="7"/>
      <c r="PAB249" s="7"/>
      <c r="PAC249" s="7"/>
      <c r="PAD249" s="7"/>
      <c r="PAE249" s="7"/>
      <c r="PAF249" s="7"/>
      <c r="PAG249" s="7"/>
      <c r="PAH249" s="7"/>
      <c r="PAI249" s="7"/>
      <c r="PAJ249" s="7"/>
      <c r="PAK249" s="7"/>
      <c r="PAL249" s="7"/>
      <c r="PAM249" s="7"/>
      <c r="PAN249" s="7"/>
      <c r="PAO249" s="7"/>
      <c r="PAP249" s="7"/>
      <c r="PAQ249" s="7"/>
      <c r="PAR249" s="7"/>
      <c r="PAS249" s="7"/>
      <c r="PAT249" s="7"/>
      <c r="PAU249" s="7"/>
      <c r="PAV249" s="7"/>
      <c r="PAW249" s="7"/>
      <c r="PAX249" s="7"/>
      <c r="PAY249" s="7"/>
      <c r="PAZ249" s="7"/>
      <c r="PBA249" s="7"/>
      <c r="PBB249" s="7"/>
      <c r="PBC249" s="7"/>
      <c r="PBD249" s="7"/>
      <c r="PBE249" s="7"/>
      <c r="PBF249" s="7"/>
      <c r="PBG249" s="7"/>
      <c r="PBH249" s="7"/>
      <c r="PBI249" s="7"/>
      <c r="PBJ249" s="7"/>
      <c r="PBK249" s="7"/>
      <c r="PBL249" s="7"/>
      <c r="PBM249" s="7"/>
      <c r="PBN249" s="7"/>
      <c r="PBO249" s="7"/>
      <c r="PBP249" s="7"/>
      <c r="PBQ249" s="7"/>
      <c r="PBR249" s="7"/>
      <c r="PBS249" s="7"/>
      <c r="PBT249" s="7"/>
      <c r="PBU249" s="7"/>
      <c r="PBV249" s="7"/>
      <c r="PBW249" s="7"/>
      <c r="PBX249" s="7"/>
      <c r="PBY249" s="7"/>
      <c r="PBZ249" s="7"/>
      <c r="PCA249" s="7"/>
      <c r="PCB249" s="7"/>
      <c r="PCC249" s="7"/>
      <c r="PCD249" s="7"/>
      <c r="PCE249" s="7"/>
      <c r="PCF249" s="7"/>
      <c r="PCG249" s="7"/>
      <c r="PCH249" s="7"/>
      <c r="PCI249" s="7"/>
      <c r="PCJ249" s="7"/>
      <c r="PCK249" s="7"/>
      <c r="PCL249" s="7"/>
      <c r="PCM249" s="7"/>
      <c r="PCN249" s="7"/>
      <c r="PCO249" s="7"/>
      <c r="PCP249" s="7"/>
      <c r="PCQ249" s="7"/>
      <c r="PCR249" s="7"/>
      <c r="PCS249" s="7"/>
      <c r="PCT249" s="7"/>
      <c r="PCU249" s="7"/>
      <c r="PCV249" s="7"/>
      <c r="PCW249" s="7"/>
      <c r="PCX249" s="7"/>
      <c r="PCY249" s="7"/>
      <c r="PCZ249" s="7"/>
      <c r="PDA249" s="7"/>
      <c r="PDB249" s="7"/>
      <c r="PDC249" s="7"/>
      <c r="PDD249" s="7"/>
      <c r="PDE249" s="7"/>
      <c r="PDF249" s="7"/>
      <c r="PDG249" s="7"/>
      <c r="PDH249" s="7"/>
      <c r="PDI249" s="7"/>
      <c r="PDJ249" s="7"/>
      <c r="PDK249" s="7"/>
      <c r="PDL249" s="7"/>
      <c r="PDM249" s="7"/>
      <c r="PDN249" s="7"/>
      <c r="PDO249" s="7"/>
      <c r="PDP249" s="7"/>
      <c r="PDQ249" s="7"/>
      <c r="PDR249" s="7"/>
      <c r="PDS249" s="7"/>
      <c r="PDT249" s="7"/>
      <c r="PDU249" s="7"/>
      <c r="PDV249" s="7"/>
      <c r="PDW249" s="7"/>
      <c r="PDX249" s="7"/>
      <c r="PDY249" s="7"/>
      <c r="PDZ249" s="7"/>
      <c r="PEA249" s="7"/>
      <c r="PEB249" s="7"/>
      <c r="PEC249" s="7"/>
      <c r="PED249" s="7"/>
      <c r="PEE249" s="7"/>
      <c r="PEF249" s="7"/>
      <c r="PEG249" s="7"/>
      <c r="PEH249" s="7"/>
      <c r="PEI249" s="7"/>
      <c r="PEJ249" s="7"/>
      <c r="PEK249" s="7"/>
      <c r="PEL249" s="7"/>
      <c r="PEM249" s="7"/>
      <c r="PEN249" s="7"/>
      <c r="PEO249" s="7"/>
      <c r="PEP249" s="7"/>
      <c r="PEQ249" s="7"/>
      <c r="PER249" s="7"/>
      <c r="PES249" s="7"/>
      <c r="PET249" s="7"/>
      <c r="PEU249" s="7"/>
      <c r="PEV249" s="7"/>
      <c r="PEW249" s="7"/>
      <c r="PEX249" s="7"/>
      <c r="PEY249" s="7"/>
      <c r="PEZ249" s="7"/>
      <c r="PFA249" s="7"/>
      <c r="PFB249" s="7"/>
      <c r="PFC249" s="7"/>
      <c r="PFD249" s="7"/>
      <c r="PFE249" s="7"/>
      <c r="PFF249" s="7"/>
      <c r="PFG249" s="7"/>
      <c r="PFH249" s="7"/>
      <c r="PFI249" s="7"/>
      <c r="PFJ249" s="7"/>
      <c r="PFK249" s="7"/>
      <c r="PFL249" s="7"/>
      <c r="PFM249" s="7"/>
      <c r="PFN249" s="7"/>
      <c r="PFO249" s="7"/>
      <c r="PFP249" s="7"/>
      <c r="PFQ249" s="7"/>
      <c r="PFR249" s="7"/>
      <c r="PFS249" s="7"/>
      <c r="PFT249" s="7"/>
      <c r="PFU249" s="7"/>
      <c r="PFV249" s="7"/>
      <c r="PFW249" s="7"/>
      <c r="PFX249" s="7"/>
      <c r="PFY249" s="7"/>
      <c r="PFZ249" s="7"/>
      <c r="PGA249" s="7"/>
      <c r="PGB249" s="7"/>
      <c r="PGC249" s="7"/>
      <c r="PGD249" s="7"/>
      <c r="PGE249" s="7"/>
      <c r="PGF249" s="7"/>
      <c r="PGG249" s="7"/>
      <c r="PGH249" s="7"/>
      <c r="PGI249" s="7"/>
      <c r="PGJ249" s="7"/>
      <c r="PGK249" s="7"/>
      <c r="PGL249" s="7"/>
      <c r="PGM249" s="7"/>
      <c r="PGN249" s="7"/>
      <c r="PGO249" s="7"/>
      <c r="PGP249" s="7"/>
      <c r="PGQ249" s="7"/>
      <c r="PGR249" s="7"/>
      <c r="PGS249" s="7"/>
      <c r="PGT249" s="7"/>
      <c r="PGU249" s="7"/>
      <c r="PGV249" s="7"/>
      <c r="PGW249" s="7"/>
      <c r="PGX249" s="7"/>
      <c r="PGY249" s="7"/>
      <c r="PGZ249" s="7"/>
      <c r="PHA249" s="7"/>
      <c r="PHB249" s="7"/>
      <c r="PHC249" s="7"/>
      <c r="PHD249" s="7"/>
      <c r="PHE249" s="7"/>
      <c r="PHF249" s="7"/>
      <c r="PHG249" s="7"/>
      <c r="PHH249" s="7"/>
      <c r="PHI249" s="7"/>
      <c r="PHJ249" s="7"/>
      <c r="PHK249" s="7"/>
      <c r="PHL249" s="7"/>
      <c r="PHM249" s="7"/>
      <c r="PHN249" s="7"/>
      <c r="PHO249" s="7"/>
      <c r="PHP249" s="7"/>
      <c r="PHQ249" s="7"/>
      <c r="PHR249" s="7"/>
      <c r="PHS249" s="7"/>
      <c r="PHT249" s="7"/>
      <c r="PHU249" s="7"/>
      <c r="PHV249" s="7"/>
      <c r="PHW249" s="7"/>
      <c r="PHX249" s="7"/>
      <c r="PHY249" s="7"/>
      <c r="PHZ249" s="7"/>
      <c r="PIA249" s="7"/>
      <c r="PIB249" s="7"/>
      <c r="PIC249" s="7"/>
      <c r="PID249" s="7"/>
      <c r="PIE249" s="7"/>
      <c r="PIF249" s="7"/>
      <c r="PIG249" s="7"/>
      <c r="PIH249" s="7"/>
      <c r="PII249" s="7"/>
      <c r="PIJ249" s="7"/>
      <c r="PIK249" s="7"/>
      <c r="PIL249" s="7"/>
      <c r="PIM249" s="7"/>
      <c r="PIN249" s="7"/>
      <c r="PIO249" s="7"/>
      <c r="PIP249" s="7"/>
      <c r="PIQ249" s="7"/>
      <c r="PIR249" s="7"/>
      <c r="PIS249" s="7"/>
      <c r="PIT249" s="7"/>
      <c r="PIU249" s="7"/>
      <c r="PIV249" s="7"/>
      <c r="PIW249" s="7"/>
      <c r="PIX249" s="7"/>
      <c r="PIY249" s="7"/>
      <c r="PIZ249" s="7"/>
      <c r="PJA249" s="7"/>
      <c r="PJB249" s="7"/>
      <c r="PJC249" s="7"/>
      <c r="PJD249" s="7"/>
      <c r="PJE249" s="7"/>
      <c r="PJF249" s="7"/>
      <c r="PJG249" s="7"/>
      <c r="PJH249" s="7"/>
      <c r="PJI249" s="7"/>
      <c r="PJJ249" s="7"/>
      <c r="PJK249" s="7"/>
      <c r="PJL249" s="7"/>
      <c r="PJM249" s="7"/>
      <c r="PJN249" s="7"/>
      <c r="PJO249" s="7"/>
      <c r="PJP249" s="7"/>
      <c r="PJQ249" s="7"/>
      <c r="PJR249" s="7"/>
      <c r="PJS249" s="7"/>
      <c r="PJT249" s="7"/>
      <c r="PJU249" s="7"/>
      <c r="PJV249" s="7"/>
      <c r="PJW249" s="7"/>
      <c r="PJX249" s="7"/>
      <c r="PJY249" s="7"/>
      <c r="PJZ249" s="7"/>
      <c r="PKA249" s="7"/>
      <c r="PKB249" s="7"/>
      <c r="PKC249" s="7"/>
      <c r="PKD249" s="7"/>
      <c r="PKE249" s="7"/>
      <c r="PKF249" s="7"/>
      <c r="PKG249" s="7"/>
      <c r="PKH249" s="7"/>
      <c r="PKI249" s="7"/>
      <c r="PKJ249" s="7"/>
      <c r="PKK249" s="7"/>
      <c r="PKL249" s="7"/>
      <c r="PKM249" s="7"/>
      <c r="PKN249" s="7"/>
      <c r="PKO249" s="7"/>
      <c r="PKP249" s="7"/>
      <c r="PKQ249" s="7"/>
      <c r="PKR249" s="7"/>
      <c r="PKS249" s="7"/>
      <c r="PKT249" s="7"/>
      <c r="PKU249" s="7"/>
      <c r="PKV249" s="7"/>
      <c r="PKW249" s="7"/>
      <c r="PKX249" s="7"/>
      <c r="PKY249" s="7"/>
      <c r="PKZ249" s="7"/>
      <c r="PLA249" s="7"/>
      <c r="PLB249" s="7"/>
      <c r="PLC249" s="7"/>
      <c r="PLD249" s="7"/>
      <c r="PLE249" s="7"/>
      <c r="PLF249" s="7"/>
      <c r="PLG249" s="7"/>
      <c r="PLH249" s="7"/>
      <c r="PLI249" s="7"/>
      <c r="PLJ249" s="7"/>
      <c r="PLK249" s="7"/>
      <c r="PLL249" s="7"/>
      <c r="PLM249" s="7"/>
      <c r="PLN249" s="7"/>
      <c r="PLO249" s="7"/>
      <c r="PLP249" s="7"/>
      <c r="PLQ249" s="7"/>
      <c r="PLR249" s="7"/>
      <c r="PLS249" s="7"/>
      <c r="PLT249" s="7"/>
      <c r="PLU249" s="7"/>
      <c r="PLV249" s="7"/>
      <c r="PLW249" s="7"/>
      <c r="PLX249" s="7"/>
      <c r="PLY249" s="7"/>
      <c r="PLZ249" s="7"/>
      <c r="PMA249" s="7"/>
      <c r="PMB249" s="7"/>
      <c r="PMC249" s="7"/>
      <c r="PMD249" s="7"/>
      <c r="PME249" s="7"/>
      <c r="PMF249" s="7"/>
      <c r="PMG249" s="7"/>
      <c r="PMH249" s="7"/>
      <c r="PMI249" s="7"/>
      <c r="PMJ249" s="7"/>
      <c r="PMK249" s="7"/>
      <c r="PML249" s="7"/>
      <c r="PMM249" s="7"/>
      <c r="PMN249" s="7"/>
      <c r="PMO249" s="7"/>
      <c r="PMP249" s="7"/>
      <c r="PMQ249" s="7"/>
      <c r="PMR249" s="7"/>
      <c r="PMS249" s="7"/>
      <c r="PMT249" s="7"/>
      <c r="PMU249" s="7"/>
      <c r="PMV249" s="7"/>
      <c r="PMW249" s="7"/>
      <c r="PMX249" s="7"/>
      <c r="PMY249" s="7"/>
      <c r="PMZ249" s="7"/>
      <c r="PNA249" s="7"/>
      <c r="PNB249" s="7"/>
      <c r="PNC249" s="7"/>
      <c r="PND249" s="7"/>
      <c r="PNE249" s="7"/>
      <c r="PNF249" s="7"/>
      <c r="PNG249" s="7"/>
      <c r="PNH249" s="7"/>
      <c r="PNI249" s="7"/>
      <c r="PNJ249" s="7"/>
      <c r="PNK249" s="7"/>
      <c r="PNL249" s="7"/>
      <c r="PNM249" s="7"/>
      <c r="PNN249" s="7"/>
      <c r="PNO249" s="7"/>
      <c r="PNP249" s="7"/>
      <c r="PNQ249" s="7"/>
      <c r="PNR249" s="7"/>
      <c r="PNS249" s="7"/>
      <c r="PNT249" s="7"/>
      <c r="PNU249" s="7"/>
      <c r="PNV249" s="7"/>
      <c r="PNW249" s="7"/>
      <c r="PNX249" s="7"/>
      <c r="PNY249" s="7"/>
      <c r="PNZ249" s="7"/>
      <c r="POA249" s="7"/>
      <c r="POB249" s="7"/>
      <c r="POC249" s="7"/>
      <c r="POD249" s="7"/>
      <c r="POE249" s="7"/>
      <c r="POF249" s="7"/>
      <c r="POG249" s="7"/>
      <c r="POH249" s="7"/>
      <c r="POI249" s="7"/>
      <c r="POJ249" s="7"/>
      <c r="POK249" s="7"/>
      <c r="POL249" s="7"/>
      <c r="POM249" s="7"/>
      <c r="PON249" s="7"/>
      <c r="POO249" s="7"/>
      <c r="POP249" s="7"/>
      <c r="POQ249" s="7"/>
      <c r="POR249" s="7"/>
      <c r="POS249" s="7"/>
      <c r="POT249" s="7"/>
      <c r="POU249" s="7"/>
      <c r="POV249" s="7"/>
      <c r="POW249" s="7"/>
      <c r="POX249" s="7"/>
      <c r="POY249" s="7"/>
      <c r="POZ249" s="7"/>
      <c r="PPA249" s="7"/>
      <c r="PPB249" s="7"/>
      <c r="PPC249" s="7"/>
      <c r="PPD249" s="7"/>
      <c r="PPE249" s="7"/>
      <c r="PPF249" s="7"/>
      <c r="PPG249" s="7"/>
      <c r="PPH249" s="7"/>
      <c r="PPI249" s="7"/>
      <c r="PPJ249" s="7"/>
      <c r="PPK249" s="7"/>
      <c r="PPL249" s="7"/>
      <c r="PPM249" s="7"/>
      <c r="PPN249" s="7"/>
      <c r="PPO249" s="7"/>
      <c r="PPP249" s="7"/>
      <c r="PPQ249" s="7"/>
      <c r="PPR249" s="7"/>
      <c r="PPS249" s="7"/>
      <c r="PPT249" s="7"/>
      <c r="PPU249" s="7"/>
      <c r="PPV249" s="7"/>
      <c r="PPW249" s="7"/>
      <c r="PPX249" s="7"/>
      <c r="PPY249" s="7"/>
      <c r="PPZ249" s="7"/>
      <c r="PQA249" s="7"/>
      <c r="PQB249" s="7"/>
      <c r="PQC249" s="7"/>
      <c r="PQD249" s="7"/>
      <c r="PQE249" s="7"/>
      <c r="PQF249" s="7"/>
      <c r="PQG249" s="7"/>
      <c r="PQH249" s="7"/>
      <c r="PQI249" s="7"/>
      <c r="PQJ249" s="7"/>
      <c r="PQK249" s="7"/>
      <c r="PQL249" s="7"/>
      <c r="PQM249" s="7"/>
      <c r="PQN249" s="7"/>
      <c r="PQO249" s="7"/>
      <c r="PQP249" s="7"/>
      <c r="PQQ249" s="7"/>
      <c r="PQR249" s="7"/>
      <c r="PQS249" s="7"/>
      <c r="PQT249" s="7"/>
      <c r="PQU249" s="7"/>
      <c r="PQV249" s="7"/>
      <c r="PQW249" s="7"/>
      <c r="PQX249" s="7"/>
      <c r="PQY249" s="7"/>
      <c r="PQZ249" s="7"/>
      <c r="PRA249" s="7"/>
      <c r="PRB249" s="7"/>
      <c r="PRC249" s="7"/>
      <c r="PRD249" s="7"/>
      <c r="PRE249" s="7"/>
      <c r="PRF249" s="7"/>
      <c r="PRG249" s="7"/>
      <c r="PRH249" s="7"/>
      <c r="PRI249" s="7"/>
      <c r="PRJ249" s="7"/>
      <c r="PRK249" s="7"/>
      <c r="PRL249" s="7"/>
      <c r="PRM249" s="7"/>
      <c r="PRN249" s="7"/>
      <c r="PRO249" s="7"/>
      <c r="PRP249" s="7"/>
      <c r="PRQ249" s="7"/>
      <c r="PRR249" s="7"/>
      <c r="PRS249" s="7"/>
      <c r="PRT249" s="7"/>
      <c r="PRU249" s="7"/>
      <c r="PRV249" s="7"/>
      <c r="PRW249" s="7"/>
      <c r="PRX249" s="7"/>
      <c r="PRY249" s="7"/>
      <c r="PRZ249" s="7"/>
      <c r="PSA249" s="7"/>
      <c r="PSB249" s="7"/>
      <c r="PSC249" s="7"/>
      <c r="PSD249" s="7"/>
      <c r="PSE249" s="7"/>
      <c r="PSF249" s="7"/>
      <c r="PSG249" s="7"/>
      <c r="PSH249" s="7"/>
      <c r="PSI249" s="7"/>
      <c r="PSJ249" s="7"/>
      <c r="PSK249" s="7"/>
      <c r="PSL249" s="7"/>
      <c r="PSM249" s="7"/>
      <c r="PSN249" s="7"/>
      <c r="PSO249" s="7"/>
      <c r="PSP249" s="7"/>
      <c r="PSQ249" s="7"/>
      <c r="PSR249" s="7"/>
      <c r="PSS249" s="7"/>
      <c r="PST249" s="7"/>
      <c r="PSU249" s="7"/>
      <c r="PSV249" s="7"/>
      <c r="PSW249" s="7"/>
      <c r="PSX249" s="7"/>
      <c r="PSY249" s="7"/>
      <c r="PSZ249" s="7"/>
      <c r="PTA249" s="7"/>
      <c r="PTB249" s="7"/>
      <c r="PTC249" s="7"/>
      <c r="PTD249" s="7"/>
      <c r="PTE249" s="7"/>
      <c r="PTF249" s="7"/>
      <c r="PTG249" s="7"/>
      <c r="PTH249" s="7"/>
      <c r="PTI249" s="7"/>
      <c r="PTJ249" s="7"/>
      <c r="PTK249" s="7"/>
      <c r="PTL249" s="7"/>
      <c r="PTM249" s="7"/>
      <c r="PTN249" s="7"/>
      <c r="PTO249" s="7"/>
      <c r="PTP249" s="7"/>
      <c r="PTQ249" s="7"/>
      <c r="PTR249" s="7"/>
      <c r="PTS249" s="7"/>
      <c r="PTT249" s="7"/>
      <c r="PTU249" s="7"/>
      <c r="PTV249" s="7"/>
      <c r="PTW249" s="7"/>
      <c r="PTX249" s="7"/>
      <c r="PTY249" s="7"/>
      <c r="PTZ249" s="7"/>
      <c r="PUA249" s="7"/>
      <c r="PUB249" s="7"/>
      <c r="PUC249" s="7"/>
      <c r="PUD249" s="7"/>
      <c r="PUE249" s="7"/>
      <c r="PUF249" s="7"/>
      <c r="PUG249" s="7"/>
      <c r="PUH249" s="7"/>
      <c r="PUI249" s="7"/>
      <c r="PUJ249" s="7"/>
      <c r="PUK249" s="7"/>
      <c r="PUL249" s="7"/>
      <c r="PUM249" s="7"/>
      <c r="PUN249" s="7"/>
      <c r="PUO249" s="7"/>
      <c r="PUP249" s="7"/>
      <c r="PUQ249" s="7"/>
      <c r="PUR249" s="7"/>
      <c r="PUS249" s="7"/>
      <c r="PUT249" s="7"/>
      <c r="PUU249" s="7"/>
      <c r="PUV249" s="7"/>
      <c r="PUW249" s="7"/>
      <c r="PUX249" s="7"/>
      <c r="PUY249" s="7"/>
      <c r="PUZ249" s="7"/>
      <c r="PVA249" s="7"/>
      <c r="PVB249" s="7"/>
      <c r="PVC249" s="7"/>
      <c r="PVD249" s="7"/>
      <c r="PVE249" s="7"/>
      <c r="PVF249" s="7"/>
      <c r="PVG249" s="7"/>
      <c r="PVH249" s="7"/>
      <c r="PVI249" s="7"/>
      <c r="PVJ249" s="7"/>
      <c r="PVK249" s="7"/>
      <c r="PVL249" s="7"/>
      <c r="PVM249" s="7"/>
      <c r="PVN249" s="7"/>
      <c r="PVO249" s="7"/>
      <c r="PVP249" s="7"/>
      <c r="PVQ249" s="7"/>
      <c r="PVR249" s="7"/>
      <c r="PVS249" s="7"/>
      <c r="PVT249" s="7"/>
      <c r="PVU249" s="7"/>
      <c r="PVV249" s="7"/>
      <c r="PVW249" s="7"/>
      <c r="PVX249" s="7"/>
      <c r="PVY249" s="7"/>
      <c r="PVZ249" s="7"/>
      <c r="PWA249" s="7"/>
      <c r="PWB249" s="7"/>
      <c r="PWC249" s="7"/>
      <c r="PWD249" s="7"/>
      <c r="PWE249" s="7"/>
      <c r="PWF249" s="7"/>
      <c r="PWG249" s="7"/>
      <c r="PWH249" s="7"/>
      <c r="PWI249" s="7"/>
      <c r="PWJ249" s="7"/>
      <c r="PWK249" s="7"/>
      <c r="PWL249" s="7"/>
      <c r="PWM249" s="7"/>
      <c r="PWN249" s="7"/>
      <c r="PWO249" s="7"/>
      <c r="PWP249" s="7"/>
      <c r="PWQ249" s="7"/>
      <c r="PWR249" s="7"/>
      <c r="PWS249" s="7"/>
      <c r="PWT249" s="7"/>
      <c r="PWU249" s="7"/>
      <c r="PWV249" s="7"/>
      <c r="PWW249" s="7"/>
      <c r="PWX249" s="7"/>
      <c r="PWY249" s="7"/>
      <c r="PWZ249" s="7"/>
      <c r="PXA249" s="7"/>
      <c r="PXB249" s="7"/>
      <c r="PXC249" s="7"/>
      <c r="PXD249" s="7"/>
      <c r="PXE249" s="7"/>
      <c r="PXF249" s="7"/>
      <c r="PXG249" s="7"/>
      <c r="PXH249" s="7"/>
      <c r="PXI249" s="7"/>
      <c r="PXJ249" s="7"/>
      <c r="PXK249" s="7"/>
      <c r="PXL249" s="7"/>
      <c r="PXM249" s="7"/>
      <c r="PXN249" s="7"/>
      <c r="PXO249" s="7"/>
      <c r="PXP249" s="7"/>
      <c r="PXQ249" s="7"/>
      <c r="PXR249" s="7"/>
      <c r="PXS249" s="7"/>
      <c r="PXT249" s="7"/>
      <c r="PXU249" s="7"/>
      <c r="PXV249" s="7"/>
      <c r="PXW249" s="7"/>
      <c r="PXX249" s="7"/>
      <c r="PXY249" s="7"/>
      <c r="PXZ249" s="7"/>
      <c r="PYA249" s="7"/>
      <c r="PYB249" s="7"/>
      <c r="PYC249" s="7"/>
      <c r="PYD249" s="7"/>
      <c r="PYE249" s="7"/>
      <c r="PYF249" s="7"/>
      <c r="PYG249" s="7"/>
      <c r="PYH249" s="7"/>
      <c r="PYI249" s="7"/>
      <c r="PYJ249" s="7"/>
      <c r="PYK249" s="7"/>
      <c r="PYL249" s="7"/>
      <c r="PYM249" s="7"/>
      <c r="PYN249" s="7"/>
      <c r="PYO249" s="7"/>
      <c r="PYP249" s="7"/>
      <c r="PYQ249" s="7"/>
      <c r="PYR249" s="7"/>
      <c r="PYS249" s="7"/>
      <c r="PYT249" s="7"/>
      <c r="PYU249" s="7"/>
      <c r="PYV249" s="7"/>
      <c r="PYW249" s="7"/>
      <c r="PYX249" s="7"/>
      <c r="PYY249" s="7"/>
      <c r="PYZ249" s="7"/>
      <c r="PZA249" s="7"/>
      <c r="PZB249" s="7"/>
      <c r="PZC249" s="7"/>
      <c r="PZD249" s="7"/>
      <c r="PZE249" s="7"/>
      <c r="PZF249" s="7"/>
      <c r="PZG249" s="7"/>
      <c r="PZH249" s="7"/>
      <c r="PZI249" s="7"/>
      <c r="PZJ249" s="7"/>
      <c r="PZK249" s="7"/>
      <c r="PZL249" s="7"/>
      <c r="PZM249" s="7"/>
      <c r="PZN249" s="7"/>
      <c r="PZO249" s="7"/>
      <c r="PZP249" s="7"/>
      <c r="PZQ249" s="7"/>
      <c r="PZR249" s="7"/>
      <c r="PZS249" s="7"/>
      <c r="PZT249" s="7"/>
      <c r="PZU249" s="7"/>
      <c r="PZV249" s="7"/>
      <c r="PZW249" s="7"/>
      <c r="PZX249" s="7"/>
      <c r="PZY249" s="7"/>
      <c r="PZZ249" s="7"/>
      <c r="QAA249" s="7"/>
      <c r="QAB249" s="7"/>
      <c r="QAC249" s="7"/>
      <c r="QAD249" s="7"/>
      <c r="QAE249" s="7"/>
      <c r="QAF249" s="7"/>
      <c r="QAG249" s="7"/>
      <c r="QAH249" s="7"/>
      <c r="QAI249" s="7"/>
      <c r="QAJ249" s="7"/>
      <c r="QAK249" s="7"/>
      <c r="QAL249" s="7"/>
      <c r="QAM249" s="7"/>
      <c r="QAN249" s="7"/>
      <c r="QAO249" s="7"/>
      <c r="QAP249" s="7"/>
      <c r="QAQ249" s="7"/>
      <c r="QAR249" s="7"/>
      <c r="QAS249" s="7"/>
      <c r="QAT249" s="7"/>
      <c r="QAU249" s="7"/>
      <c r="QAV249" s="7"/>
      <c r="QAW249" s="7"/>
      <c r="QAX249" s="7"/>
      <c r="QAY249" s="7"/>
      <c r="QAZ249" s="7"/>
      <c r="QBA249" s="7"/>
      <c r="QBB249" s="7"/>
      <c r="QBC249" s="7"/>
      <c r="QBD249" s="7"/>
      <c r="QBE249" s="7"/>
      <c r="QBF249" s="7"/>
      <c r="QBG249" s="7"/>
      <c r="QBH249" s="7"/>
      <c r="QBI249" s="7"/>
      <c r="QBJ249" s="7"/>
      <c r="QBK249" s="7"/>
      <c r="QBL249" s="7"/>
      <c r="QBM249" s="7"/>
      <c r="QBN249" s="7"/>
      <c r="QBO249" s="7"/>
      <c r="QBP249" s="7"/>
      <c r="QBQ249" s="7"/>
      <c r="QBR249" s="7"/>
      <c r="QBS249" s="7"/>
      <c r="QBT249" s="7"/>
      <c r="QBU249" s="7"/>
      <c r="QBV249" s="7"/>
      <c r="QBW249" s="7"/>
      <c r="QBX249" s="7"/>
      <c r="QBY249" s="7"/>
      <c r="QBZ249" s="7"/>
      <c r="QCA249" s="7"/>
      <c r="QCB249" s="7"/>
      <c r="QCC249" s="7"/>
      <c r="QCD249" s="7"/>
      <c r="QCE249" s="7"/>
      <c r="QCF249" s="7"/>
      <c r="QCG249" s="7"/>
      <c r="QCH249" s="7"/>
      <c r="QCI249" s="7"/>
      <c r="QCJ249" s="7"/>
      <c r="QCK249" s="7"/>
      <c r="QCL249" s="7"/>
      <c r="QCM249" s="7"/>
      <c r="QCN249" s="7"/>
      <c r="QCO249" s="7"/>
      <c r="QCP249" s="7"/>
      <c r="QCQ249" s="7"/>
      <c r="QCR249" s="7"/>
      <c r="QCS249" s="7"/>
      <c r="QCT249" s="7"/>
      <c r="QCU249" s="7"/>
      <c r="QCV249" s="7"/>
      <c r="QCW249" s="7"/>
      <c r="QCX249" s="7"/>
      <c r="QCY249" s="7"/>
      <c r="QCZ249" s="7"/>
      <c r="QDA249" s="7"/>
      <c r="QDB249" s="7"/>
      <c r="QDC249" s="7"/>
      <c r="QDD249" s="7"/>
      <c r="QDE249" s="7"/>
      <c r="QDF249" s="7"/>
      <c r="QDG249" s="7"/>
      <c r="QDH249" s="7"/>
      <c r="QDI249" s="7"/>
      <c r="QDJ249" s="7"/>
      <c r="QDK249" s="7"/>
      <c r="QDL249" s="7"/>
      <c r="QDM249" s="7"/>
      <c r="QDN249" s="7"/>
      <c r="QDO249" s="7"/>
      <c r="QDP249" s="7"/>
      <c r="QDQ249" s="7"/>
      <c r="QDR249" s="7"/>
      <c r="QDS249" s="7"/>
      <c r="QDT249" s="7"/>
      <c r="QDU249" s="7"/>
      <c r="QDV249" s="7"/>
      <c r="QDW249" s="7"/>
      <c r="QDX249" s="7"/>
      <c r="QDY249" s="7"/>
      <c r="QDZ249" s="7"/>
      <c r="QEA249" s="7"/>
      <c r="QEB249" s="7"/>
      <c r="QEC249" s="7"/>
      <c r="QED249" s="7"/>
      <c r="QEE249" s="7"/>
      <c r="QEF249" s="7"/>
      <c r="QEG249" s="7"/>
      <c r="QEH249" s="7"/>
      <c r="QEI249" s="7"/>
      <c r="QEJ249" s="7"/>
      <c r="QEK249" s="7"/>
      <c r="QEL249" s="7"/>
      <c r="QEM249" s="7"/>
      <c r="QEN249" s="7"/>
      <c r="QEO249" s="7"/>
      <c r="QEP249" s="7"/>
      <c r="QEQ249" s="7"/>
      <c r="QER249" s="7"/>
      <c r="QES249" s="7"/>
      <c r="QET249" s="7"/>
      <c r="QEU249" s="7"/>
      <c r="QEV249" s="7"/>
      <c r="QEW249" s="7"/>
      <c r="QEX249" s="7"/>
      <c r="QEY249" s="7"/>
      <c r="QEZ249" s="7"/>
      <c r="QFA249" s="7"/>
      <c r="QFB249" s="7"/>
      <c r="QFC249" s="7"/>
      <c r="QFD249" s="7"/>
      <c r="QFE249" s="7"/>
      <c r="QFF249" s="7"/>
      <c r="QFG249" s="7"/>
      <c r="QFH249" s="7"/>
      <c r="QFI249" s="7"/>
      <c r="QFJ249" s="7"/>
      <c r="QFK249" s="7"/>
      <c r="QFL249" s="7"/>
      <c r="QFM249" s="7"/>
      <c r="QFN249" s="7"/>
      <c r="QFO249" s="7"/>
      <c r="QFP249" s="7"/>
      <c r="QFQ249" s="7"/>
      <c r="QFR249" s="7"/>
      <c r="QFS249" s="7"/>
      <c r="QFT249" s="7"/>
      <c r="QFU249" s="7"/>
      <c r="QFV249" s="7"/>
      <c r="QFW249" s="7"/>
      <c r="QFX249" s="7"/>
      <c r="QFY249" s="7"/>
      <c r="QFZ249" s="7"/>
      <c r="QGA249" s="7"/>
      <c r="QGB249" s="7"/>
      <c r="QGC249" s="7"/>
      <c r="QGD249" s="7"/>
      <c r="QGE249" s="7"/>
      <c r="QGF249" s="7"/>
      <c r="QGG249" s="7"/>
      <c r="QGH249" s="7"/>
      <c r="QGI249" s="7"/>
      <c r="QGJ249" s="7"/>
      <c r="QGK249" s="7"/>
      <c r="QGL249" s="7"/>
      <c r="QGM249" s="7"/>
      <c r="QGN249" s="7"/>
      <c r="QGO249" s="7"/>
      <c r="QGP249" s="7"/>
      <c r="QGQ249" s="7"/>
      <c r="QGR249" s="7"/>
      <c r="QGS249" s="7"/>
      <c r="QGT249" s="7"/>
      <c r="QGU249" s="7"/>
      <c r="QGV249" s="7"/>
      <c r="QGW249" s="7"/>
      <c r="QGX249" s="7"/>
      <c r="QGY249" s="7"/>
      <c r="QGZ249" s="7"/>
      <c r="QHA249" s="7"/>
      <c r="QHB249" s="7"/>
      <c r="QHC249" s="7"/>
      <c r="QHD249" s="7"/>
      <c r="QHE249" s="7"/>
      <c r="QHF249" s="7"/>
      <c r="QHG249" s="7"/>
      <c r="QHH249" s="7"/>
      <c r="QHI249" s="7"/>
      <c r="QHJ249" s="7"/>
      <c r="QHK249" s="7"/>
      <c r="QHL249" s="7"/>
      <c r="QHM249" s="7"/>
      <c r="QHN249" s="7"/>
      <c r="QHO249" s="7"/>
      <c r="QHP249" s="7"/>
      <c r="QHQ249" s="7"/>
      <c r="QHR249" s="7"/>
      <c r="QHS249" s="7"/>
      <c r="QHT249" s="7"/>
      <c r="QHU249" s="7"/>
      <c r="QHV249" s="7"/>
      <c r="QHW249" s="7"/>
      <c r="QHX249" s="7"/>
      <c r="QHY249" s="7"/>
      <c r="QHZ249" s="7"/>
      <c r="QIA249" s="7"/>
      <c r="QIB249" s="7"/>
      <c r="QIC249" s="7"/>
      <c r="QID249" s="7"/>
      <c r="QIE249" s="7"/>
      <c r="QIF249" s="7"/>
      <c r="QIG249" s="7"/>
      <c r="QIH249" s="7"/>
      <c r="QII249" s="7"/>
      <c r="QIJ249" s="7"/>
      <c r="QIK249" s="7"/>
      <c r="QIL249" s="7"/>
      <c r="QIM249" s="7"/>
      <c r="QIN249" s="7"/>
      <c r="QIO249" s="7"/>
      <c r="QIP249" s="7"/>
      <c r="QIQ249" s="7"/>
      <c r="QIR249" s="7"/>
      <c r="QIS249" s="7"/>
      <c r="QIT249" s="7"/>
      <c r="QIU249" s="7"/>
      <c r="QIV249" s="7"/>
      <c r="QIW249" s="7"/>
      <c r="QIX249" s="7"/>
      <c r="QIY249" s="7"/>
      <c r="QIZ249" s="7"/>
      <c r="QJA249" s="7"/>
      <c r="QJB249" s="7"/>
      <c r="QJC249" s="7"/>
      <c r="QJD249" s="7"/>
      <c r="QJE249" s="7"/>
      <c r="QJF249" s="7"/>
      <c r="QJG249" s="7"/>
      <c r="QJH249" s="7"/>
      <c r="QJI249" s="7"/>
      <c r="QJJ249" s="7"/>
      <c r="QJK249" s="7"/>
      <c r="QJL249" s="7"/>
      <c r="QJM249" s="7"/>
      <c r="QJN249" s="7"/>
      <c r="QJO249" s="7"/>
      <c r="QJP249" s="7"/>
      <c r="QJQ249" s="7"/>
      <c r="QJR249" s="7"/>
      <c r="QJS249" s="7"/>
      <c r="QJT249" s="7"/>
      <c r="QJU249" s="7"/>
      <c r="QJV249" s="7"/>
      <c r="QJW249" s="7"/>
      <c r="QJX249" s="7"/>
      <c r="QJY249" s="7"/>
      <c r="QJZ249" s="7"/>
      <c r="QKA249" s="7"/>
      <c r="QKB249" s="7"/>
      <c r="QKC249" s="7"/>
      <c r="QKD249" s="7"/>
      <c r="QKE249" s="7"/>
      <c r="QKF249" s="7"/>
      <c r="QKG249" s="7"/>
      <c r="QKH249" s="7"/>
      <c r="QKI249" s="7"/>
      <c r="QKJ249" s="7"/>
      <c r="QKK249" s="7"/>
      <c r="QKL249" s="7"/>
      <c r="QKM249" s="7"/>
      <c r="QKN249" s="7"/>
      <c r="QKO249" s="7"/>
      <c r="QKP249" s="7"/>
      <c r="QKQ249" s="7"/>
      <c r="QKR249" s="7"/>
      <c r="QKS249" s="7"/>
      <c r="QKT249" s="7"/>
      <c r="QKU249" s="7"/>
      <c r="QKV249" s="7"/>
      <c r="QKW249" s="7"/>
      <c r="QKX249" s="7"/>
      <c r="QKY249" s="7"/>
      <c r="QKZ249" s="7"/>
      <c r="QLA249" s="7"/>
      <c r="QLB249" s="7"/>
      <c r="QLC249" s="7"/>
      <c r="QLD249" s="7"/>
      <c r="QLE249" s="7"/>
      <c r="QLF249" s="7"/>
      <c r="QLG249" s="7"/>
      <c r="QLH249" s="7"/>
      <c r="QLI249" s="7"/>
      <c r="QLJ249" s="7"/>
      <c r="QLK249" s="7"/>
      <c r="QLL249" s="7"/>
      <c r="QLM249" s="7"/>
      <c r="QLN249" s="7"/>
      <c r="QLO249" s="7"/>
      <c r="QLP249" s="7"/>
      <c r="QLQ249" s="7"/>
      <c r="QLR249" s="7"/>
      <c r="QLS249" s="7"/>
      <c r="QLT249" s="7"/>
      <c r="QLU249" s="7"/>
      <c r="QLV249" s="7"/>
      <c r="QLW249" s="7"/>
      <c r="QLX249" s="7"/>
      <c r="QLY249" s="7"/>
      <c r="QLZ249" s="7"/>
      <c r="QMA249" s="7"/>
      <c r="QMB249" s="7"/>
      <c r="QMC249" s="7"/>
      <c r="QMD249" s="7"/>
      <c r="QME249" s="7"/>
      <c r="QMF249" s="7"/>
      <c r="QMG249" s="7"/>
      <c r="QMH249" s="7"/>
      <c r="QMI249" s="7"/>
      <c r="QMJ249" s="7"/>
      <c r="QMK249" s="7"/>
      <c r="QML249" s="7"/>
      <c r="QMM249" s="7"/>
      <c r="QMN249" s="7"/>
      <c r="QMO249" s="7"/>
      <c r="QMP249" s="7"/>
      <c r="QMQ249" s="7"/>
      <c r="QMR249" s="7"/>
      <c r="QMS249" s="7"/>
      <c r="QMT249" s="7"/>
      <c r="QMU249" s="7"/>
      <c r="QMV249" s="7"/>
      <c r="QMW249" s="7"/>
      <c r="QMX249" s="7"/>
      <c r="QMY249" s="7"/>
      <c r="QMZ249" s="7"/>
      <c r="QNA249" s="7"/>
      <c r="QNB249" s="7"/>
      <c r="QNC249" s="7"/>
      <c r="QND249" s="7"/>
      <c r="QNE249" s="7"/>
      <c r="QNF249" s="7"/>
      <c r="QNG249" s="7"/>
      <c r="QNH249" s="7"/>
      <c r="QNI249" s="7"/>
      <c r="QNJ249" s="7"/>
      <c r="QNK249" s="7"/>
      <c r="QNL249" s="7"/>
      <c r="QNM249" s="7"/>
      <c r="QNN249" s="7"/>
      <c r="QNO249" s="7"/>
      <c r="QNP249" s="7"/>
      <c r="QNQ249" s="7"/>
      <c r="QNR249" s="7"/>
      <c r="QNS249" s="7"/>
      <c r="QNT249" s="7"/>
      <c r="QNU249" s="7"/>
      <c r="QNV249" s="7"/>
      <c r="QNW249" s="7"/>
      <c r="QNX249" s="7"/>
      <c r="QNY249" s="7"/>
      <c r="QNZ249" s="7"/>
      <c r="QOA249" s="7"/>
      <c r="QOB249" s="7"/>
      <c r="QOC249" s="7"/>
      <c r="QOD249" s="7"/>
      <c r="QOE249" s="7"/>
      <c r="QOF249" s="7"/>
      <c r="QOG249" s="7"/>
      <c r="QOH249" s="7"/>
      <c r="QOI249" s="7"/>
      <c r="QOJ249" s="7"/>
      <c r="QOK249" s="7"/>
      <c r="QOL249" s="7"/>
      <c r="QOM249" s="7"/>
      <c r="QON249" s="7"/>
      <c r="QOO249" s="7"/>
      <c r="QOP249" s="7"/>
      <c r="QOQ249" s="7"/>
      <c r="QOR249" s="7"/>
      <c r="QOS249" s="7"/>
      <c r="QOT249" s="7"/>
      <c r="QOU249" s="7"/>
      <c r="QOV249" s="7"/>
      <c r="QOW249" s="7"/>
      <c r="QOX249" s="7"/>
      <c r="QOY249" s="7"/>
      <c r="QOZ249" s="7"/>
      <c r="QPA249" s="7"/>
      <c r="QPB249" s="7"/>
      <c r="QPC249" s="7"/>
      <c r="QPD249" s="7"/>
      <c r="QPE249" s="7"/>
      <c r="QPF249" s="7"/>
      <c r="QPG249" s="7"/>
      <c r="QPH249" s="7"/>
      <c r="QPI249" s="7"/>
      <c r="QPJ249" s="7"/>
      <c r="QPK249" s="7"/>
      <c r="QPL249" s="7"/>
      <c r="QPM249" s="7"/>
      <c r="QPN249" s="7"/>
      <c r="QPO249" s="7"/>
      <c r="QPP249" s="7"/>
      <c r="QPQ249" s="7"/>
      <c r="QPR249" s="7"/>
      <c r="QPS249" s="7"/>
      <c r="QPT249" s="7"/>
      <c r="QPU249" s="7"/>
      <c r="QPV249" s="7"/>
      <c r="QPW249" s="7"/>
      <c r="QPX249" s="7"/>
      <c r="QPY249" s="7"/>
      <c r="QPZ249" s="7"/>
      <c r="QQA249" s="7"/>
      <c r="QQB249" s="7"/>
      <c r="QQC249" s="7"/>
      <c r="QQD249" s="7"/>
      <c r="QQE249" s="7"/>
      <c r="QQF249" s="7"/>
      <c r="QQG249" s="7"/>
      <c r="QQH249" s="7"/>
      <c r="QQI249" s="7"/>
      <c r="QQJ249" s="7"/>
      <c r="QQK249" s="7"/>
      <c r="QQL249" s="7"/>
      <c r="QQM249" s="7"/>
      <c r="QQN249" s="7"/>
      <c r="QQO249" s="7"/>
      <c r="QQP249" s="7"/>
      <c r="QQQ249" s="7"/>
      <c r="QQR249" s="7"/>
      <c r="QQS249" s="7"/>
      <c r="QQT249" s="7"/>
      <c r="QQU249" s="7"/>
      <c r="QQV249" s="7"/>
      <c r="QQW249" s="7"/>
      <c r="QQX249" s="7"/>
      <c r="QQY249" s="7"/>
      <c r="QQZ249" s="7"/>
      <c r="QRA249" s="7"/>
      <c r="QRB249" s="7"/>
      <c r="QRC249" s="7"/>
      <c r="QRD249" s="7"/>
      <c r="QRE249" s="7"/>
      <c r="QRF249" s="7"/>
      <c r="QRG249" s="7"/>
      <c r="QRH249" s="7"/>
      <c r="QRI249" s="7"/>
      <c r="QRJ249" s="7"/>
      <c r="QRK249" s="7"/>
      <c r="QRL249" s="7"/>
      <c r="QRM249" s="7"/>
      <c r="QRN249" s="7"/>
      <c r="QRO249" s="7"/>
      <c r="QRP249" s="7"/>
      <c r="QRQ249" s="7"/>
      <c r="QRR249" s="7"/>
      <c r="QRS249" s="7"/>
      <c r="QRT249" s="7"/>
      <c r="QRU249" s="7"/>
      <c r="QRV249" s="7"/>
      <c r="QRW249" s="7"/>
      <c r="QRX249" s="7"/>
      <c r="QRY249" s="7"/>
      <c r="QRZ249" s="7"/>
      <c r="QSA249" s="7"/>
      <c r="QSB249" s="7"/>
      <c r="QSC249" s="7"/>
      <c r="QSD249" s="7"/>
      <c r="QSE249" s="7"/>
      <c r="QSF249" s="7"/>
      <c r="QSG249" s="7"/>
      <c r="QSH249" s="7"/>
      <c r="QSI249" s="7"/>
      <c r="QSJ249" s="7"/>
      <c r="QSK249" s="7"/>
      <c r="QSL249" s="7"/>
      <c r="QSM249" s="7"/>
      <c r="QSN249" s="7"/>
      <c r="QSO249" s="7"/>
      <c r="QSP249" s="7"/>
      <c r="QSQ249" s="7"/>
      <c r="QSR249" s="7"/>
      <c r="QSS249" s="7"/>
      <c r="QST249" s="7"/>
      <c r="QSU249" s="7"/>
      <c r="QSV249" s="7"/>
      <c r="QSW249" s="7"/>
      <c r="QSX249" s="7"/>
      <c r="QSY249" s="7"/>
      <c r="QSZ249" s="7"/>
      <c r="QTA249" s="7"/>
      <c r="QTB249" s="7"/>
      <c r="QTC249" s="7"/>
      <c r="QTD249" s="7"/>
      <c r="QTE249" s="7"/>
      <c r="QTF249" s="7"/>
      <c r="QTG249" s="7"/>
      <c r="QTH249" s="7"/>
      <c r="QTI249" s="7"/>
      <c r="QTJ249" s="7"/>
      <c r="QTK249" s="7"/>
      <c r="QTL249" s="7"/>
      <c r="QTM249" s="7"/>
      <c r="QTN249" s="7"/>
      <c r="QTO249" s="7"/>
      <c r="QTP249" s="7"/>
      <c r="QTQ249" s="7"/>
      <c r="QTR249" s="7"/>
      <c r="QTS249" s="7"/>
      <c r="QTT249" s="7"/>
      <c r="QTU249" s="7"/>
      <c r="QTV249" s="7"/>
      <c r="QTW249" s="7"/>
      <c r="QTX249" s="7"/>
      <c r="QTY249" s="7"/>
      <c r="QTZ249" s="7"/>
      <c r="QUA249" s="7"/>
      <c r="QUB249" s="7"/>
      <c r="QUC249" s="7"/>
      <c r="QUD249" s="7"/>
      <c r="QUE249" s="7"/>
      <c r="QUF249" s="7"/>
      <c r="QUG249" s="7"/>
      <c r="QUH249" s="7"/>
      <c r="QUI249" s="7"/>
      <c r="QUJ249" s="7"/>
      <c r="QUK249" s="7"/>
      <c r="QUL249" s="7"/>
      <c r="QUM249" s="7"/>
      <c r="QUN249" s="7"/>
      <c r="QUO249" s="7"/>
      <c r="QUP249" s="7"/>
      <c r="QUQ249" s="7"/>
      <c r="QUR249" s="7"/>
      <c r="QUS249" s="7"/>
      <c r="QUT249" s="7"/>
      <c r="QUU249" s="7"/>
      <c r="QUV249" s="7"/>
      <c r="QUW249" s="7"/>
      <c r="QUX249" s="7"/>
      <c r="QUY249" s="7"/>
      <c r="QUZ249" s="7"/>
      <c r="QVA249" s="7"/>
      <c r="QVB249" s="7"/>
      <c r="QVC249" s="7"/>
      <c r="QVD249" s="7"/>
      <c r="QVE249" s="7"/>
      <c r="QVF249" s="7"/>
      <c r="QVG249" s="7"/>
      <c r="QVH249" s="7"/>
      <c r="QVI249" s="7"/>
      <c r="QVJ249" s="7"/>
      <c r="QVK249" s="7"/>
      <c r="QVL249" s="7"/>
      <c r="QVM249" s="7"/>
      <c r="QVN249" s="7"/>
      <c r="QVO249" s="7"/>
      <c r="QVP249" s="7"/>
      <c r="QVQ249" s="7"/>
      <c r="QVR249" s="7"/>
      <c r="QVS249" s="7"/>
      <c r="QVT249" s="7"/>
      <c r="QVU249" s="7"/>
      <c r="QVV249" s="7"/>
      <c r="QVW249" s="7"/>
      <c r="QVX249" s="7"/>
      <c r="QVY249" s="7"/>
      <c r="QVZ249" s="7"/>
      <c r="QWA249" s="7"/>
      <c r="QWB249" s="7"/>
      <c r="QWC249" s="7"/>
      <c r="QWD249" s="7"/>
      <c r="QWE249" s="7"/>
      <c r="QWF249" s="7"/>
      <c r="QWG249" s="7"/>
      <c r="QWH249" s="7"/>
      <c r="QWI249" s="7"/>
      <c r="QWJ249" s="7"/>
      <c r="QWK249" s="7"/>
      <c r="QWL249" s="7"/>
      <c r="QWM249" s="7"/>
      <c r="QWN249" s="7"/>
      <c r="QWO249" s="7"/>
      <c r="QWP249" s="7"/>
      <c r="QWQ249" s="7"/>
      <c r="QWR249" s="7"/>
      <c r="QWS249" s="7"/>
      <c r="QWT249" s="7"/>
      <c r="QWU249" s="7"/>
      <c r="QWV249" s="7"/>
      <c r="QWW249" s="7"/>
      <c r="QWX249" s="7"/>
      <c r="QWY249" s="7"/>
      <c r="QWZ249" s="7"/>
      <c r="QXA249" s="7"/>
      <c r="QXB249" s="7"/>
      <c r="QXC249" s="7"/>
      <c r="QXD249" s="7"/>
      <c r="QXE249" s="7"/>
      <c r="QXF249" s="7"/>
      <c r="QXG249" s="7"/>
      <c r="QXH249" s="7"/>
      <c r="QXI249" s="7"/>
      <c r="QXJ249" s="7"/>
      <c r="QXK249" s="7"/>
      <c r="QXL249" s="7"/>
      <c r="QXM249" s="7"/>
      <c r="QXN249" s="7"/>
      <c r="QXO249" s="7"/>
      <c r="QXP249" s="7"/>
      <c r="QXQ249" s="7"/>
      <c r="QXR249" s="7"/>
      <c r="QXS249" s="7"/>
      <c r="QXT249" s="7"/>
      <c r="QXU249" s="7"/>
      <c r="QXV249" s="7"/>
      <c r="QXW249" s="7"/>
      <c r="QXX249" s="7"/>
      <c r="QXY249" s="7"/>
      <c r="QXZ249" s="7"/>
      <c r="QYA249" s="7"/>
      <c r="QYB249" s="7"/>
      <c r="QYC249" s="7"/>
      <c r="QYD249" s="7"/>
      <c r="QYE249" s="7"/>
      <c r="QYF249" s="7"/>
      <c r="QYG249" s="7"/>
      <c r="QYH249" s="7"/>
      <c r="QYI249" s="7"/>
      <c r="QYJ249" s="7"/>
      <c r="QYK249" s="7"/>
      <c r="QYL249" s="7"/>
      <c r="QYM249" s="7"/>
      <c r="QYN249" s="7"/>
      <c r="QYO249" s="7"/>
      <c r="QYP249" s="7"/>
      <c r="QYQ249" s="7"/>
      <c r="QYR249" s="7"/>
      <c r="QYS249" s="7"/>
      <c r="QYT249" s="7"/>
      <c r="QYU249" s="7"/>
      <c r="QYV249" s="7"/>
      <c r="QYW249" s="7"/>
      <c r="QYX249" s="7"/>
      <c r="QYY249" s="7"/>
      <c r="QYZ249" s="7"/>
      <c r="QZA249" s="7"/>
      <c r="QZB249" s="7"/>
      <c r="QZC249" s="7"/>
      <c r="QZD249" s="7"/>
      <c r="QZE249" s="7"/>
      <c r="QZF249" s="7"/>
      <c r="QZG249" s="7"/>
      <c r="QZH249" s="7"/>
      <c r="QZI249" s="7"/>
      <c r="QZJ249" s="7"/>
      <c r="QZK249" s="7"/>
      <c r="QZL249" s="7"/>
      <c r="QZM249" s="7"/>
      <c r="QZN249" s="7"/>
      <c r="QZO249" s="7"/>
      <c r="QZP249" s="7"/>
      <c r="QZQ249" s="7"/>
      <c r="QZR249" s="7"/>
      <c r="QZS249" s="7"/>
      <c r="QZT249" s="7"/>
      <c r="QZU249" s="7"/>
      <c r="QZV249" s="7"/>
      <c r="QZW249" s="7"/>
      <c r="QZX249" s="7"/>
      <c r="QZY249" s="7"/>
      <c r="QZZ249" s="7"/>
      <c r="RAA249" s="7"/>
      <c r="RAB249" s="7"/>
      <c r="RAC249" s="7"/>
      <c r="RAD249" s="7"/>
      <c r="RAE249" s="7"/>
      <c r="RAF249" s="7"/>
      <c r="RAG249" s="7"/>
      <c r="RAH249" s="7"/>
      <c r="RAI249" s="7"/>
      <c r="RAJ249" s="7"/>
      <c r="RAK249" s="7"/>
      <c r="RAL249" s="7"/>
      <c r="RAM249" s="7"/>
      <c r="RAN249" s="7"/>
      <c r="RAO249" s="7"/>
      <c r="RAP249" s="7"/>
      <c r="RAQ249" s="7"/>
      <c r="RAR249" s="7"/>
      <c r="RAS249" s="7"/>
      <c r="RAT249" s="7"/>
      <c r="RAU249" s="7"/>
      <c r="RAV249" s="7"/>
      <c r="RAW249" s="7"/>
      <c r="RAX249" s="7"/>
      <c r="RAY249" s="7"/>
      <c r="RAZ249" s="7"/>
      <c r="RBA249" s="7"/>
      <c r="RBB249" s="7"/>
      <c r="RBC249" s="7"/>
      <c r="RBD249" s="7"/>
      <c r="RBE249" s="7"/>
      <c r="RBF249" s="7"/>
      <c r="RBG249" s="7"/>
      <c r="RBH249" s="7"/>
      <c r="RBI249" s="7"/>
      <c r="RBJ249" s="7"/>
      <c r="RBK249" s="7"/>
      <c r="RBL249" s="7"/>
      <c r="RBM249" s="7"/>
      <c r="RBN249" s="7"/>
      <c r="RBO249" s="7"/>
      <c r="RBP249" s="7"/>
      <c r="RBQ249" s="7"/>
      <c r="RBR249" s="7"/>
      <c r="RBS249" s="7"/>
      <c r="RBT249" s="7"/>
      <c r="RBU249" s="7"/>
      <c r="RBV249" s="7"/>
      <c r="RBW249" s="7"/>
      <c r="RBX249" s="7"/>
      <c r="RBY249" s="7"/>
      <c r="RBZ249" s="7"/>
      <c r="RCA249" s="7"/>
      <c r="RCB249" s="7"/>
      <c r="RCC249" s="7"/>
      <c r="RCD249" s="7"/>
      <c r="RCE249" s="7"/>
      <c r="RCF249" s="7"/>
      <c r="RCG249" s="7"/>
      <c r="RCH249" s="7"/>
      <c r="RCI249" s="7"/>
      <c r="RCJ249" s="7"/>
      <c r="RCK249" s="7"/>
      <c r="RCL249" s="7"/>
      <c r="RCM249" s="7"/>
      <c r="RCN249" s="7"/>
      <c r="RCO249" s="7"/>
      <c r="RCP249" s="7"/>
      <c r="RCQ249" s="7"/>
      <c r="RCR249" s="7"/>
      <c r="RCS249" s="7"/>
      <c r="RCT249" s="7"/>
      <c r="RCU249" s="7"/>
      <c r="RCV249" s="7"/>
      <c r="RCW249" s="7"/>
      <c r="RCX249" s="7"/>
      <c r="RCY249" s="7"/>
      <c r="RCZ249" s="7"/>
      <c r="RDA249" s="7"/>
      <c r="RDB249" s="7"/>
      <c r="RDC249" s="7"/>
      <c r="RDD249" s="7"/>
      <c r="RDE249" s="7"/>
      <c r="RDF249" s="7"/>
      <c r="RDG249" s="7"/>
      <c r="RDH249" s="7"/>
      <c r="RDI249" s="7"/>
      <c r="RDJ249" s="7"/>
      <c r="RDK249" s="7"/>
      <c r="RDL249" s="7"/>
      <c r="RDM249" s="7"/>
      <c r="RDN249" s="7"/>
      <c r="RDO249" s="7"/>
      <c r="RDP249" s="7"/>
      <c r="RDQ249" s="7"/>
      <c r="RDR249" s="7"/>
      <c r="RDS249" s="7"/>
      <c r="RDT249" s="7"/>
      <c r="RDU249" s="7"/>
      <c r="RDV249" s="7"/>
      <c r="RDW249" s="7"/>
      <c r="RDX249" s="7"/>
      <c r="RDY249" s="7"/>
      <c r="RDZ249" s="7"/>
      <c r="REA249" s="7"/>
      <c r="REB249" s="7"/>
      <c r="REC249" s="7"/>
      <c r="RED249" s="7"/>
      <c r="REE249" s="7"/>
      <c r="REF249" s="7"/>
      <c r="REG249" s="7"/>
      <c r="REH249" s="7"/>
      <c r="REI249" s="7"/>
      <c r="REJ249" s="7"/>
      <c r="REK249" s="7"/>
      <c r="REL249" s="7"/>
      <c r="REM249" s="7"/>
      <c r="REN249" s="7"/>
      <c r="REO249" s="7"/>
      <c r="REP249" s="7"/>
      <c r="REQ249" s="7"/>
      <c r="RER249" s="7"/>
      <c r="RES249" s="7"/>
      <c r="RET249" s="7"/>
      <c r="REU249" s="7"/>
      <c r="REV249" s="7"/>
      <c r="REW249" s="7"/>
      <c r="REX249" s="7"/>
      <c r="REY249" s="7"/>
      <c r="REZ249" s="7"/>
      <c r="RFA249" s="7"/>
      <c r="RFB249" s="7"/>
      <c r="RFC249" s="7"/>
      <c r="RFD249" s="7"/>
      <c r="RFE249" s="7"/>
      <c r="RFF249" s="7"/>
      <c r="RFG249" s="7"/>
      <c r="RFH249" s="7"/>
      <c r="RFI249" s="7"/>
      <c r="RFJ249" s="7"/>
      <c r="RFK249" s="7"/>
      <c r="RFL249" s="7"/>
      <c r="RFM249" s="7"/>
      <c r="RFN249" s="7"/>
      <c r="RFO249" s="7"/>
      <c r="RFP249" s="7"/>
      <c r="RFQ249" s="7"/>
      <c r="RFR249" s="7"/>
      <c r="RFS249" s="7"/>
      <c r="RFT249" s="7"/>
      <c r="RFU249" s="7"/>
      <c r="RFV249" s="7"/>
      <c r="RFW249" s="7"/>
      <c r="RFX249" s="7"/>
      <c r="RFY249" s="7"/>
      <c r="RFZ249" s="7"/>
      <c r="RGA249" s="7"/>
      <c r="RGB249" s="7"/>
      <c r="RGC249" s="7"/>
      <c r="RGD249" s="7"/>
      <c r="RGE249" s="7"/>
      <c r="RGF249" s="7"/>
      <c r="RGG249" s="7"/>
      <c r="RGH249" s="7"/>
      <c r="RGI249" s="7"/>
      <c r="RGJ249" s="7"/>
      <c r="RGK249" s="7"/>
      <c r="RGL249" s="7"/>
      <c r="RGM249" s="7"/>
      <c r="RGN249" s="7"/>
      <c r="RGO249" s="7"/>
      <c r="RGP249" s="7"/>
      <c r="RGQ249" s="7"/>
      <c r="RGR249" s="7"/>
      <c r="RGS249" s="7"/>
      <c r="RGT249" s="7"/>
      <c r="RGU249" s="7"/>
      <c r="RGV249" s="7"/>
      <c r="RGW249" s="7"/>
      <c r="RGX249" s="7"/>
      <c r="RGY249" s="7"/>
      <c r="RGZ249" s="7"/>
      <c r="RHA249" s="7"/>
      <c r="RHB249" s="7"/>
      <c r="RHC249" s="7"/>
      <c r="RHD249" s="7"/>
      <c r="RHE249" s="7"/>
      <c r="RHF249" s="7"/>
      <c r="RHG249" s="7"/>
      <c r="RHH249" s="7"/>
      <c r="RHI249" s="7"/>
      <c r="RHJ249" s="7"/>
      <c r="RHK249" s="7"/>
      <c r="RHL249" s="7"/>
      <c r="RHM249" s="7"/>
      <c r="RHN249" s="7"/>
      <c r="RHO249" s="7"/>
      <c r="RHP249" s="7"/>
      <c r="RHQ249" s="7"/>
      <c r="RHR249" s="7"/>
      <c r="RHS249" s="7"/>
      <c r="RHT249" s="7"/>
      <c r="RHU249" s="7"/>
      <c r="RHV249" s="7"/>
      <c r="RHW249" s="7"/>
      <c r="RHX249" s="7"/>
      <c r="RHY249" s="7"/>
      <c r="RHZ249" s="7"/>
      <c r="RIA249" s="7"/>
      <c r="RIB249" s="7"/>
      <c r="RIC249" s="7"/>
      <c r="RID249" s="7"/>
      <c r="RIE249" s="7"/>
      <c r="RIF249" s="7"/>
      <c r="RIG249" s="7"/>
      <c r="RIH249" s="7"/>
      <c r="RII249" s="7"/>
      <c r="RIJ249" s="7"/>
      <c r="RIK249" s="7"/>
      <c r="RIL249" s="7"/>
      <c r="RIM249" s="7"/>
      <c r="RIN249" s="7"/>
      <c r="RIO249" s="7"/>
      <c r="RIP249" s="7"/>
      <c r="RIQ249" s="7"/>
      <c r="RIR249" s="7"/>
      <c r="RIS249" s="7"/>
      <c r="RIT249" s="7"/>
      <c r="RIU249" s="7"/>
      <c r="RIV249" s="7"/>
      <c r="RIW249" s="7"/>
      <c r="RIX249" s="7"/>
      <c r="RIY249" s="7"/>
      <c r="RIZ249" s="7"/>
      <c r="RJA249" s="7"/>
      <c r="RJB249" s="7"/>
      <c r="RJC249" s="7"/>
      <c r="RJD249" s="7"/>
      <c r="RJE249" s="7"/>
      <c r="RJF249" s="7"/>
      <c r="RJG249" s="7"/>
      <c r="RJH249" s="7"/>
      <c r="RJI249" s="7"/>
      <c r="RJJ249" s="7"/>
      <c r="RJK249" s="7"/>
      <c r="RJL249" s="7"/>
      <c r="RJM249" s="7"/>
      <c r="RJN249" s="7"/>
      <c r="RJO249" s="7"/>
      <c r="RJP249" s="7"/>
      <c r="RJQ249" s="7"/>
      <c r="RJR249" s="7"/>
      <c r="RJS249" s="7"/>
      <c r="RJT249" s="7"/>
      <c r="RJU249" s="7"/>
      <c r="RJV249" s="7"/>
      <c r="RJW249" s="7"/>
      <c r="RJX249" s="7"/>
      <c r="RJY249" s="7"/>
      <c r="RJZ249" s="7"/>
      <c r="RKA249" s="7"/>
      <c r="RKB249" s="7"/>
      <c r="RKC249" s="7"/>
      <c r="RKD249" s="7"/>
      <c r="RKE249" s="7"/>
      <c r="RKF249" s="7"/>
      <c r="RKG249" s="7"/>
      <c r="RKH249" s="7"/>
      <c r="RKI249" s="7"/>
      <c r="RKJ249" s="7"/>
      <c r="RKK249" s="7"/>
      <c r="RKL249" s="7"/>
      <c r="RKM249" s="7"/>
      <c r="RKN249" s="7"/>
      <c r="RKO249" s="7"/>
      <c r="RKP249" s="7"/>
      <c r="RKQ249" s="7"/>
      <c r="RKR249" s="7"/>
      <c r="RKS249" s="7"/>
      <c r="RKT249" s="7"/>
      <c r="RKU249" s="7"/>
      <c r="RKV249" s="7"/>
      <c r="RKW249" s="7"/>
      <c r="RKX249" s="7"/>
      <c r="RKY249" s="7"/>
      <c r="RKZ249" s="7"/>
      <c r="RLA249" s="7"/>
      <c r="RLB249" s="7"/>
      <c r="RLC249" s="7"/>
      <c r="RLD249" s="7"/>
      <c r="RLE249" s="7"/>
      <c r="RLF249" s="7"/>
      <c r="RLG249" s="7"/>
      <c r="RLH249" s="7"/>
      <c r="RLI249" s="7"/>
      <c r="RLJ249" s="7"/>
      <c r="RLK249" s="7"/>
      <c r="RLL249" s="7"/>
      <c r="RLM249" s="7"/>
      <c r="RLN249" s="7"/>
      <c r="RLO249" s="7"/>
      <c r="RLP249" s="7"/>
      <c r="RLQ249" s="7"/>
      <c r="RLR249" s="7"/>
      <c r="RLS249" s="7"/>
      <c r="RLT249" s="7"/>
      <c r="RLU249" s="7"/>
      <c r="RLV249" s="7"/>
      <c r="RLW249" s="7"/>
      <c r="RLX249" s="7"/>
      <c r="RLY249" s="7"/>
      <c r="RLZ249" s="7"/>
      <c r="RMA249" s="7"/>
      <c r="RMB249" s="7"/>
      <c r="RMC249" s="7"/>
      <c r="RMD249" s="7"/>
      <c r="RME249" s="7"/>
      <c r="RMF249" s="7"/>
      <c r="RMG249" s="7"/>
      <c r="RMH249" s="7"/>
      <c r="RMI249" s="7"/>
      <c r="RMJ249" s="7"/>
      <c r="RMK249" s="7"/>
      <c r="RML249" s="7"/>
      <c r="RMM249" s="7"/>
      <c r="RMN249" s="7"/>
      <c r="RMO249" s="7"/>
      <c r="RMP249" s="7"/>
      <c r="RMQ249" s="7"/>
      <c r="RMR249" s="7"/>
      <c r="RMS249" s="7"/>
      <c r="RMT249" s="7"/>
      <c r="RMU249" s="7"/>
      <c r="RMV249" s="7"/>
      <c r="RMW249" s="7"/>
      <c r="RMX249" s="7"/>
      <c r="RMY249" s="7"/>
      <c r="RMZ249" s="7"/>
      <c r="RNA249" s="7"/>
      <c r="RNB249" s="7"/>
      <c r="RNC249" s="7"/>
      <c r="RND249" s="7"/>
      <c r="RNE249" s="7"/>
      <c r="RNF249" s="7"/>
      <c r="RNG249" s="7"/>
      <c r="RNH249" s="7"/>
      <c r="RNI249" s="7"/>
      <c r="RNJ249" s="7"/>
      <c r="RNK249" s="7"/>
      <c r="RNL249" s="7"/>
      <c r="RNM249" s="7"/>
      <c r="RNN249" s="7"/>
      <c r="RNO249" s="7"/>
      <c r="RNP249" s="7"/>
      <c r="RNQ249" s="7"/>
      <c r="RNR249" s="7"/>
      <c r="RNS249" s="7"/>
      <c r="RNT249" s="7"/>
      <c r="RNU249" s="7"/>
      <c r="RNV249" s="7"/>
      <c r="RNW249" s="7"/>
      <c r="RNX249" s="7"/>
      <c r="RNY249" s="7"/>
      <c r="RNZ249" s="7"/>
      <c r="ROA249" s="7"/>
      <c r="ROB249" s="7"/>
      <c r="ROC249" s="7"/>
      <c r="ROD249" s="7"/>
      <c r="ROE249" s="7"/>
      <c r="ROF249" s="7"/>
      <c r="ROG249" s="7"/>
      <c r="ROH249" s="7"/>
      <c r="ROI249" s="7"/>
      <c r="ROJ249" s="7"/>
      <c r="ROK249" s="7"/>
      <c r="ROL249" s="7"/>
      <c r="ROM249" s="7"/>
      <c r="RON249" s="7"/>
      <c r="ROO249" s="7"/>
      <c r="ROP249" s="7"/>
      <c r="ROQ249" s="7"/>
      <c r="ROR249" s="7"/>
      <c r="ROS249" s="7"/>
      <c r="ROT249" s="7"/>
      <c r="ROU249" s="7"/>
      <c r="ROV249" s="7"/>
      <c r="ROW249" s="7"/>
      <c r="ROX249" s="7"/>
      <c r="ROY249" s="7"/>
      <c r="ROZ249" s="7"/>
      <c r="RPA249" s="7"/>
      <c r="RPB249" s="7"/>
      <c r="RPC249" s="7"/>
      <c r="RPD249" s="7"/>
      <c r="RPE249" s="7"/>
      <c r="RPF249" s="7"/>
      <c r="RPG249" s="7"/>
      <c r="RPH249" s="7"/>
      <c r="RPI249" s="7"/>
      <c r="RPJ249" s="7"/>
      <c r="RPK249" s="7"/>
      <c r="RPL249" s="7"/>
      <c r="RPM249" s="7"/>
      <c r="RPN249" s="7"/>
      <c r="RPO249" s="7"/>
      <c r="RPP249" s="7"/>
      <c r="RPQ249" s="7"/>
      <c r="RPR249" s="7"/>
      <c r="RPS249" s="7"/>
      <c r="RPT249" s="7"/>
      <c r="RPU249" s="7"/>
      <c r="RPV249" s="7"/>
      <c r="RPW249" s="7"/>
      <c r="RPX249" s="7"/>
      <c r="RPY249" s="7"/>
      <c r="RPZ249" s="7"/>
      <c r="RQA249" s="7"/>
      <c r="RQB249" s="7"/>
      <c r="RQC249" s="7"/>
      <c r="RQD249" s="7"/>
      <c r="RQE249" s="7"/>
      <c r="RQF249" s="7"/>
      <c r="RQG249" s="7"/>
      <c r="RQH249" s="7"/>
      <c r="RQI249" s="7"/>
      <c r="RQJ249" s="7"/>
      <c r="RQK249" s="7"/>
      <c r="RQL249" s="7"/>
      <c r="RQM249" s="7"/>
      <c r="RQN249" s="7"/>
      <c r="RQO249" s="7"/>
      <c r="RQP249" s="7"/>
      <c r="RQQ249" s="7"/>
      <c r="RQR249" s="7"/>
      <c r="RQS249" s="7"/>
      <c r="RQT249" s="7"/>
      <c r="RQU249" s="7"/>
      <c r="RQV249" s="7"/>
      <c r="RQW249" s="7"/>
      <c r="RQX249" s="7"/>
      <c r="RQY249" s="7"/>
      <c r="RQZ249" s="7"/>
      <c r="RRA249" s="7"/>
      <c r="RRB249" s="7"/>
      <c r="RRC249" s="7"/>
      <c r="RRD249" s="7"/>
      <c r="RRE249" s="7"/>
      <c r="RRF249" s="7"/>
      <c r="RRG249" s="7"/>
      <c r="RRH249" s="7"/>
      <c r="RRI249" s="7"/>
      <c r="RRJ249" s="7"/>
      <c r="RRK249" s="7"/>
      <c r="RRL249" s="7"/>
      <c r="RRM249" s="7"/>
      <c r="RRN249" s="7"/>
      <c r="RRO249" s="7"/>
      <c r="RRP249" s="7"/>
      <c r="RRQ249" s="7"/>
      <c r="RRR249" s="7"/>
      <c r="RRS249" s="7"/>
      <c r="RRT249" s="7"/>
      <c r="RRU249" s="7"/>
      <c r="RRV249" s="7"/>
      <c r="RRW249" s="7"/>
      <c r="RRX249" s="7"/>
      <c r="RRY249" s="7"/>
      <c r="RRZ249" s="7"/>
      <c r="RSA249" s="7"/>
      <c r="RSB249" s="7"/>
      <c r="RSC249" s="7"/>
      <c r="RSD249" s="7"/>
      <c r="RSE249" s="7"/>
      <c r="RSF249" s="7"/>
      <c r="RSG249" s="7"/>
      <c r="RSH249" s="7"/>
      <c r="RSI249" s="7"/>
      <c r="RSJ249" s="7"/>
      <c r="RSK249" s="7"/>
      <c r="RSL249" s="7"/>
      <c r="RSM249" s="7"/>
      <c r="RSN249" s="7"/>
      <c r="RSO249" s="7"/>
      <c r="RSP249" s="7"/>
      <c r="RSQ249" s="7"/>
      <c r="RSR249" s="7"/>
      <c r="RSS249" s="7"/>
      <c r="RST249" s="7"/>
      <c r="RSU249" s="7"/>
      <c r="RSV249" s="7"/>
      <c r="RSW249" s="7"/>
      <c r="RSX249" s="7"/>
      <c r="RSY249" s="7"/>
      <c r="RSZ249" s="7"/>
      <c r="RTA249" s="7"/>
      <c r="RTB249" s="7"/>
      <c r="RTC249" s="7"/>
      <c r="RTD249" s="7"/>
      <c r="RTE249" s="7"/>
      <c r="RTF249" s="7"/>
      <c r="RTG249" s="7"/>
      <c r="RTH249" s="7"/>
      <c r="RTI249" s="7"/>
      <c r="RTJ249" s="7"/>
      <c r="RTK249" s="7"/>
      <c r="RTL249" s="7"/>
      <c r="RTM249" s="7"/>
      <c r="RTN249" s="7"/>
      <c r="RTO249" s="7"/>
      <c r="RTP249" s="7"/>
      <c r="RTQ249" s="7"/>
      <c r="RTR249" s="7"/>
      <c r="RTS249" s="7"/>
      <c r="RTT249" s="7"/>
      <c r="RTU249" s="7"/>
      <c r="RTV249" s="7"/>
      <c r="RTW249" s="7"/>
      <c r="RTX249" s="7"/>
      <c r="RTY249" s="7"/>
      <c r="RTZ249" s="7"/>
      <c r="RUA249" s="7"/>
      <c r="RUB249" s="7"/>
      <c r="RUC249" s="7"/>
      <c r="RUD249" s="7"/>
      <c r="RUE249" s="7"/>
      <c r="RUF249" s="7"/>
      <c r="RUG249" s="7"/>
      <c r="RUH249" s="7"/>
      <c r="RUI249" s="7"/>
      <c r="RUJ249" s="7"/>
      <c r="RUK249" s="7"/>
      <c r="RUL249" s="7"/>
      <c r="RUM249" s="7"/>
      <c r="RUN249" s="7"/>
      <c r="RUO249" s="7"/>
      <c r="RUP249" s="7"/>
      <c r="RUQ249" s="7"/>
      <c r="RUR249" s="7"/>
      <c r="RUS249" s="7"/>
      <c r="RUT249" s="7"/>
      <c r="RUU249" s="7"/>
      <c r="RUV249" s="7"/>
      <c r="RUW249" s="7"/>
      <c r="RUX249" s="7"/>
      <c r="RUY249" s="7"/>
      <c r="RUZ249" s="7"/>
      <c r="RVA249" s="7"/>
      <c r="RVB249" s="7"/>
      <c r="RVC249" s="7"/>
      <c r="RVD249" s="7"/>
      <c r="RVE249" s="7"/>
      <c r="RVF249" s="7"/>
      <c r="RVG249" s="7"/>
      <c r="RVH249" s="7"/>
      <c r="RVI249" s="7"/>
      <c r="RVJ249" s="7"/>
      <c r="RVK249" s="7"/>
      <c r="RVL249" s="7"/>
      <c r="RVM249" s="7"/>
      <c r="RVN249" s="7"/>
      <c r="RVO249" s="7"/>
      <c r="RVP249" s="7"/>
      <c r="RVQ249" s="7"/>
      <c r="RVR249" s="7"/>
      <c r="RVS249" s="7"/>
      <c r="RVT249" s="7"/>
      <c r="RVU249" s="7"/>
      <c r="RVV249" s="7"/>
      <c r="RVW249" s="7"/>
      <c r="RVX249" s="7"/>
      <c r="RVY249" s="7"/>
      <c r="RVZ249" s="7"/>
      <c r="RWA249" s="7"/>
      <c r="RWB249" s="7"/>
      <c r="RWC249" s="7"/>
      <c r="RWD249" s="7"/>
      <c r="RWE249" s="7"/>
      <c r="RWF249" s="7"/>
      <c r="RWG249" s="7"/>
      <c r="RWH249" s="7"/>
      <c r="RWI249" s="7"/>
      <c r="RWJ249" s="7"/>
      <c r="RWK249" s="7"/>
      <c r="RWL249" s="7"/>
      <c r="RWM249" s="7"/>
      <c r="RWN249" s="7"/>
      <c r="RWO249" s="7"/>
      <c r="RWP249" s="7"/>
      <c r="RWQ249" s="7"/>
      <c r="RWR249" s="7"/>
      <c r="RWS249" s="7"/>
      <c r="RWT249" s="7"/>
      <c r="RWU249" s="7"/>
      <c r="RWV249" s="7"/>
      <c r="RWW249" s="7"/>
      <c r="RWX249" s="7"/>
      <c r="RWY249" s="7"/>
      <c r="RWZ249" s="7"/>
      <c r="RXA249" s="7"/>
      <c r="RXB249" s="7"/>
      <c r="RXC249" s="7"/>
      <c r="RXD249" s="7"/>
      <c r="RXE249" s="7"/>
      <c r="RXF249" s="7"/>
      <c r="RXG249" s="7"/>
      <c r="RXH249" s="7"/>
      <c r="RXI249" s="7"/>
      <c r="RXJ249" s="7"/>
      <c r="RXK249" s="7"/>
      <c r="RXL249" s="7"/>
      <c r="RXM249" s="7"/>
      <c r="RXN249" s="7"/>
      <c r="RXO249" s="7"/>
      <c r="RXP249" s="7"/>
      <c r="RXQ249" s="7"/>
      <c r="RXR249" s="7"/>
      <c r="RXS249" s="7"/>
      <c r="RXT249" s="7"/>
      <c r="RXU249" s="7"/>
      <c r="RXV249" s="7"/>
      <c r="RXW249" s="7"/>
      <c r="RXX249" s="7"/>
      <c r="RXY249" s="7"/>
      <c r="RXZ249" s="7"/>
      <c r="RYA249" s="7"/>
      <c r="RYB249" s="7"/>
      <c r="RYC249" s="7"/>
      <c r="RYD249" s="7"/>
      <c r="RYE249" s="7"/>
      <c r="RYF249" s="7"/>
      <c r="RYG249" s="7"/>
      <c r="RYH249" s="7"/>
      <c r="RYI249" s="7"/>
      <c r="RYJ249" s="7"/>
      <c r="RYK249" s="7"/>
      <c r="RYL249" s="7"/>
      <c r="RYM249" s="7"/>
      <c r="RYN249" s="7"/>
      <c r="RYO249" s="7"/>
      <c r="RYP249" s="7"/>
      <c r="RYQ249" s="7"/>
      <c r="RYR249" s="7"/>
      <c r="RYS249" s="7"/>
      <c r="RYT249" s="7"/>
      <c r="RYU249" s="7"/>
      <c r="RYV249" s="7"/>
      <c r="RYW249" s="7"/>
      <c r="RYX249" s="7"/>
      <c r="RYY249" s="7"/>
      <c r="RYZ249" s="7"/>
      <c r="RZA249" s="7"/>
      <c r="RZB249" s="7"/>
      <c r="RZC249" s="7"/>
      <c r="RZD249" s="7"/>
      <c r="RZE249" s="7"/>
      <c r="RZF249" s="7"/>
      <c r="RZG249" s="7"/>
      <c r="RZH249" s="7"/>
      <c r="RZI249" s="7"/>
      <c r="RZJ249" s="7"/>
      <c r="RZK249" s="7"/>
      <c r="RZL249" s="7"/>
      <c r="RZM249" s="7"/>
      <c r="RZN249" s="7"/>
      <c r="RZO249" s="7"/>
      <c r="RZP249" s="7"/>
      <c r="RZQ249" s="7"/>
      <c r="RZR249" s="7"/>
      <c r="RZS249" s="7"/>
      <c r="RZT249" s="7"/>
      <c r="RZU249" s="7"/>
      <c r="RZV249" s="7"/>
      <c r="RZW249" s="7"/>
      <c r="RZX249" s="7"/>
      <c r="RZY249" s="7"/>
      <c r="RZZ249" s="7"/>
      <c r="SAA249" s="7"/>
      <c r="SAB249" s="7"/>
      <c r="SAC249" s="7"/>
      <c r="SAD249" s="7"/>
      <c r="SAE249" s="7"/>
      <c r="SAF249" s="7"/>
      <c r="SAG249" s="7"/>
      <c r="SAH249" s="7"/>
      <c r="SAI249" s="7"/>
      <c r="SAJ249" s="7"/>
      <c r="SAK249" s="7"/>
      <c r="SAL249" s="7"/>
      <c r="SAM249" s="7"/>
      <c r="SAN249" s="7"/>
      <c r="SAO249" s="7"/>
      <c r="SAP249" s="7"/>
      <c r="SAQ249" s="7"/>
      <c r="SAR249" s="7"/>
      <c r="SAS249" s="7"/>
      <c r="SAT249" s="7"/>
      <c r="SAU249" s="7"/>
      <c r="SAV249" s="7"/>
      <c r="SAW249" s="7"/>
      <c r="SAX249" s="7"/>
      <c r="SAY249" s="7"/>
      <c r="SAZ249" s="7"/>
      <c r="SBA249" s="7"/>
      <c r="SBB249" s="7"/>
      <c r="SBC249" s="7"/>
      <c r="SBD249" s="7"/>
      <c r="SBE249" s="7"/>
      <c r="SBF249" s="7"/>
      <c r="SBG249" s="7"/>
      <c r="SBH249" s="7"/>
      <c r="SBI249" s="7"/>
      <c r="SBJ249" s="7"/>
      <c r="SBK249" s="7"/>
      <c r="SBL249" s="7"/>
      <c r="SBM249" s="7"/>
      <c r="SBN249" s="7"/>
      <c r="SBO249" s="7"/>
      <c r="SBP249" s="7"/>
      <c r="SBQ249" s="7"/>
      <c r="SBR249" s="7"/>
      <c r="SBS249" s="7"/>
      <c r="SBT249" s="7"/>
      <c r="SBU249" s="7"/>
      <c r="SBV249" s="7"/>
      <c r="SBW249" s="7"/>
      <c r="SBX249" s="7"/>
      <c r="SBY249" s="7"/>
      <c r="SBZ249" s="7"/>
      <c r="SCA249" s="7"/>
      <c r="SCB249" s="7"/>
      <c r="SCC249" s="7"/>
      <c r="SCD249" s="7"/>
      <c r="SCE249" s="7"/>
      <c r="SCF249" s="7"/>
      <c r="SCG249" s="7"/>
      <c r="SCH249" s="7"/>
      <c r="SCI249" s="7"/>
      <c r="SCJ249" s="7"/>
      <c r="SCK249" s="7"/>
      <c r="SCL249" s="7"/>
      <c r="SCM249" s="7"/>
      <c r="SCN249" s="7"/>
      <c r="SCO249" s="7"/>
      <c r="SCP249" s="7"/>
      <c r="SCQ249" s="7"/>
      <c r="SCR249" s="7"/>
      <c r="SCS249" s="7"/>
      <c r="SCT249" s="7"/>
      <c r="SCU249" s="7"/>
      <c r="SCV249" s="7"/>
      <c r="SCW249" s="7"/>
      <c r="SCX249" s="7"/>
      <c r="SCY249" s="7"/>
      <c r="SCZ249" s="7"/>
      <c r="SDA249" s="7"/>
      <c r="SDB249" s="7"/>
      <c r="SDC249" s="7"/>
      <c r="SDD249" s="7"/>
      <c r="SDE249" s="7"/>
      <c r="SDF249" s="7"/>
      <c r="SDG249" s="7"/>
      <c r="SDH249" s="7"/>
      <c r="SDI249" s="7"/>
      <c r="SDJ249" s="7"/>
      <c r="SDK249" s="7"/>
      <c r="SDL249" s="7"/>
      <c r="SDM249" s="7"/>
      <c r="SDN249" s="7"/>
      <c r="SDO249" s="7"/>
      <c r="SDP249" s="7"/>
      <c r="SDQ249" s="7"/>
      <c r="SDR249" s="7"/>
      <c r="SDS249" s="7"/>
      <c r="SDT249" s="7"/>
      <c r="SDU249" s="7"/>
      <c r="SDV249" s="7"/>
      <c r="SDW249" s="7"/>
      <c r="SDX249" s="7"/>
      <c r="SDY249" s="7"/>
      <c r="SDZ249" s="7"/>
      <c r="SEA249" s="7"/>
      <c r="SEB249" s="7"/>
      <c r="SEC249" s="7"/>
      <c r="SED249" s="7"/>
      <c r="SEE249" s="7"/>
      <c r="SEF249" s="7"/>
      <c r="SEG249" s="7"/>
      <c r="SEH249" s="7"/>
      <c r="SEI249" s="7"/>
      <c r="SEJ249" s="7"/>
      <c r="SEK249" s="7"/>
      <c r="SEL249" s="7"/>
      <c r="SEM249" s="7"/>
      <c r="SEN249" s="7"/>
      <c r="SEO249" s="7"/>
      <c r="SEP249" s="7"/>
      <c r="SEQ249" s="7"/>
      <c r="SER249" s="7"/>
      <c r="SES249" s="7"/>
      <c r="SET249" s="7"/>
      <c r="SEU249" s="7"/>
      <c r="SEV249" s="7"/>
      <c r="SEW249" s="7"/>
      <c r="SEX249" s="7"/>
      <c r="SEY249" s="7"/>
      <c r="SEZ249" s="7"/>
      <c r="SFA249" s="7"/>
      <c r="SFB249" s="7"/>
      <c r="SFC249" s="7"/>
      <c r="SFD249" s="7"/>
      <c r="SFE249" s="7"/>
      <c r="SFF249" s="7"/>
      <c r="SFG249" s="7"/>
      <c r="SFH249" s="7"/>
      <c r="SFI249" s="7"/>
      <c r="SFJ249" s="7"/>
      <c r="SFK249" s="7"/>
      <c r="SFL249" s="7"/>
      <c r="SFM249" s="7"/>
      <c r="SFN249" s="7"/>
      <c r="SFO249" s="7"/>
      <c r="SFP249" s="7"/>
      <c r="SFQ249" s="7"/>
      <c r="SFR249" s="7"/>
      <c r="SFS249" s="7"/>
      <c r="SFT249" s="7"/>
      <c r="SFU249" s="7"/>
      <c r="SFV249" s="7"/>
      <c r="SFW249" s="7"/>
      <c r="SFX249" s="7"/>
      <c r="SFY249" s="7"/>
      <c r="SFZ249" s="7"/>
      <c r="SGA249" s="7"/>
      <c r="SGB249" s="7"/>
      <c r="SGC249" s="7"/>
      <c r="SGD249" s="7"/>
      <c r="SGE249" s="7"/>
      <c r="SGF249" s="7"/>
      <c r="SGG249" s="7"/>
      <c r="SGH249" s="7"/>
      <c r="SGI249" s="7"/>
      <c r="SGJ249" s="7"/>
      <c r="SGK249" s="7"/>
      <c r="SGL249" s="7"/>
      <c r="SGM249" s="7"/>
      <c r="SGN249" s="7"/>
      <c r="SGO249" s="7"/>
      <c r="SGP249" s="7"/>
      <c r="SGQ249" s="7"/>
      <c r="SGR249" s="7"/>
      <c r="SGS249" s="7"/>
      <c r="SGT249" s="7"/>
      <c r="SGU249" s="7"/>
      <c r="SGV249" s="7"/>
      <c r="SGW249" s="7"/>
      <c r="SGX249" s="7"/>
      <c r="SGY249" s="7"/>
      <c r="SGZ249" s="7"/>
      <c r="SHA249" s="7"/>
      <c r="SHB249" s="7"/>
      <c r="SHC249" s="7"/>
      <c r="SHD249" s="7"/>
      <c r="SHE249" s="7"/>
      <c r="SHF249" s="7"/>
      <c r="SHG249" s="7"/>
      <c r="SHH249" s="7"/>
      <c r="SHI249" s="7"/>
      <c r="SHJ249" s="7"/>
      <c r="SHK249" s="7"/>
      <c r="SHL249" s="7"/>
      <c r="SHM249" s="7"/>
      <c r="SHN249" s="7"/>
      <c r="SHO249" s="7"/>
      <c r="SHP249" s="7"/>
      <c r="SHQ249" s="7"/>
      <c r="SHR249" s="7"/>
      <c r="SHS249" s="7"/>
      <c r="SHT249" s="7"/>
      <c r="SHU249" s="7"/>
      <c r="SHV249" s="7"/>
      <c r="SHW249" s="7"/>
      <c r="SHX249" s="7"/>
      <c r="SHY249" s="7"/>
      <c r="SHZ249" s="7"/>
      <c r="SIA249" s="7"/>
      <c r="SIB249" s="7"/>
      <c r="SIC249" s="7"/>
      <c r="SID249" s="7"/>
      <c r="SIE249" s="7"/>
      <c r="SIF249" s="7"/>
      <c r="SIG249" s="7"/>
      <c r="SIH249" s="7"/>
      <c r="SII249" s="7"/>
      <c r="SIJ249" s="7"/>
      <c r="SIK249" s="7"/>
      <c r="SIL249" s="7"/>
      <c r="SIM249" s="7"/>
      <c r="SIN249" s="7"/>
      <c r="SIO249" s="7"/>
      <c r="SIP249" s="7"/>
      <c r="SIQ249" s="7"/>
      <c r="SIR249" s="7"/>
      <c r="SIS249" s="7"/>
      <c r="SIT249" s="7"/>
      <c r="SIU249" s="7"/>
      <c r="SIV249" s="7"/>
      <c r="SIW249" s="7"/>
      <c r="SIX249" s="7"/>
      <c r="SIY249" s="7"/>
      <c r="SIZ249" s="7"/>
      <c r="SJA249" s="7"/>
      <c r="SJB249" s="7"/>
      <c r="SJC249" s="7"/>
      <c r="SJD249" s="7"/>
      <c r="SJE249" s="7"/>
      <c r="SJF249" s="7"/>
      <c r="SJG249" s="7"/>
      <c r="SJH249" s="7"/>
      <c r="SJI249" s="7"/>
      <c r="SJJ249" s="7"/>
      <c r="SJK249" s="7"/>
      <c r="SJL249" s="7"/>
      <c r="SJM249" s="7"/>
      <c r="SJN249" s="7"/>
      <c r="SJO249" s="7"/>
      <c r="SJP249" s="7"/>
      <c r="SJQ249" s="7"/>
      <c r="SJR249" s="7"/>
      <c r="SJS249" s="7"/>
      <c r="SJT249" s="7"/>
      <c r="SJU249" s="7"/>
      <c r="SJV249" s="7"/>
      <c r="SJW249" s="7"/>
      <c r="SJX249" s="7"/>
      <c r="SJY249" s="7"/>
      <c r="SJZ249" s="7"/>
      <c r="SKA249" s="7"/>
      <c r="SKB249" s="7"/>
      <c r="SKC249" s="7"/>
      <c r="SKD249" s="7"/>
      <c r="SKE249" s="7"/>
      <c r="SKF249" s="7"/>
      <c r="SKG249" s="7"/>
      <c r="SKH249" s="7"/>
      <c r="SKI249" s="7"/>
      <c r="SKJ249" s="7"/>
      <c r="SKK249" s="7"/>
      <c r="SKL249" s="7"/>
      <c r="SKM249" s="7"/>
      <c r="SKN249" s="7"/>
      <c r="SKO249" s="7"/>
      <c r="SKP249" s="7"/>
      <c r="SKQ249" s="7"/>
      <c r="SKR249" s="7"/>
      <c r="SKS249" s="7"/>
      <c r="SKT249" s="7"/>
      <c r="SKU249" s="7"/>
      <c r="SKV249" s="7"/>
      <c r="SKW249" s="7"/>
      <c r="SKX249" s="7"/>
      <c r="SKY249" s="7"/>
      <c r="SKZ249" s="7"/>
      <c r="SLA249" s="7"/>
      <c r="SLB249" s="7"/>
      <c r="SLC249" s="7"/>
      <c r="SLD249" s="7"/>
      <c r="SLE249" s="7"/>
      <c r="SLF249" s="7"/>
      <c r="SLG249" s="7"/>
      <c r="SLH249" s="7"/>
      <c r="SLI249" s="7"/>
      <c r="SLJ249" s="7"/>
      <c r="SLK249" s="7"/>
      <c r="SLL249" s="7"/>
      <c r="SLM249" s="7"/>
      <c r="SLN249" s="7"/>
      <c r="SLO249" s="7"/>
      <c r="SLP249" s="7"/>
      <c r="SLQ249" s="7"/>
      <c r="SLR249" s="7"/>
      <c r="SLS249" s="7"/>
      <c r="SLT249" s="7"/>
      <c r="SLU249" s="7"/>
      <c r="SLV249" s="7"/>
      <c r="SLW249" s="7"/>
      <c r="SLX249" s="7"/>
      <c r="SLY249" s="7"/>
      <c r="SLZ249" s="7"/>
      <c r="SMA249" s="7"/>
      <c r="SMB249" s="7"/>
      <c r="SMC249" s="7"/>
      <c r="SMD249" s="7"/>
      <c r="SME249" s="7"/>
      <c r="SMF249" s="7"/>
      <c r="SMG249" s="7"/>
      <c r="SMH249" s="7"/>
      <c r="SMI249" s="7"/>
      <c r="SMJ249" s="7"/>
      <c r="SMK249" s="7"/>
      <c r="SML249" s="7"/>
      <c r="SMM249" s="7"/>
      <c r="SMN249" s="7"/>
      <c r="SMO249" s="7"/>
      <c r="SMP249" s="7"/>
      <c r="SMQ249" s="7"/>
      <c r="SMR249" s="7"/>
      <c r="SMS249" s="7"/>
      <c r="SMT249" s="7"/>
      <c r="SMU249" s="7"/>
      <c r="SMV249" s="7"/>
      <c r="SMW249" s="7"/>
      <c r="SMX249" s="7"/>
      <c r="SMY249" s="7"/>
      <c r="SMZ249" s="7"/>
      <c r="SNA249" s="7"/>
      <c r="SNB249" s="7"/>
      <c r="SNC249" s="7"/>
      <c r="SND249" s="7"/>
      <c r="SNE249" s="7"/>
      <c r="SNF249" s="7"/>
      <c r="SNG249" s="7"/>
      <c r="SNH249" s="7"/>
      <c r="SNI249" s="7"/>
      <c r="SNJ249" s="7"/>
      <c r="SNK249" s="7"/>
      <c r="SNL249" s="7"/>
      <c r="SNM249" s="7"/>
      <c r="SNN249" s="7"/>
      <c r="SNO249" s="7"/>
      <c r="SNP249" s="7"/>
      <c r="SNQ249" s="7"/>
      <c r="SNR249" s="7"/>
      <c r="SNS249" s="7"/>
      <c r="SNT249" s="7"/>
      <c r="SNU249" s="7"/>
      <c r="SNV249" s="7"/>
      <c r="SNW249" s="7"/>
      <c r="SNX249" s="7"/>
      <c r="SNY249" s="7"/>
      <c r="SNZ249" s="7"/>
      <c r="SOA249" s="7"/>
      <c r="SOB249" s="7"/>
      <c r="SOC249" s="7"/>
      <c r="SOD249" s="7"/>
      <c r="SOE249" s="7"/>
      <c r="SOF249" s="7"/>
      <c r="SOG249" s="7"/>
      <c r="SOH249" s="7"/>
      <c r="SOI249" s="7"/>
      <c r="SOJ249" s="7"/>
      <c r="SOK249" s="7"/>
      <c r="SOL249" s="7"/>
      <c r="SOM249" s="7"/>
      <c r="SON249" s="7"/>
      <c r="SOO249" s="7"/>
      <c r="SOP249" s="7"/>
      <c r="SOQ249" s="7"/>
      <c r="SOR249" s="7"/>
      <c r="SOS249" s="7"/>
      <c r="SOT249" s="7"/>
      <c r="SOU249" s="7"/>
      <c r="SOV249" s="7"/>
      <c r="SOW249" s="7"/>
      <c r="SOX249" s="7"/>
      <c r="SOY249" s="7"/>
      <c r="SOZ249" s="7"/>
      <c r="SPA249" s="7"/>
      <c r="SPB249" s="7"/>
      <c r="SPC249" s="7"/>
      <c r="SPD249" s="7"/>
      <c r="SPE249" s="7"/>
      <c r="SPF249" s="7"/>
      <c r="SPG249" s="7"/>
      <c r="SPH249" s="7"/>
      <c r="SPI249" s="7"/>
      <c r="SPJ249" s="7"/>
      <c r="SPK249" s="7"/>
      <c r="SPL249" s="7"/>
      <c r="SPM249" s="7"/>
      <c r="SPN249" s="7"/>
      <c r="SPO249" s="7"/>
      <c r="SPP249" s="7"/>
      <c r="SPQ249" s="7"/>
      <c r="SPR249" s="7"/>
      <c r="SPS249" s="7"/>
      <c r="SPT249" s="7"/>
      <c r="SPU249" s="7"/>
      <c r="SPV249" s="7"/>
      <c r="SPW249" s="7"/>
      <c r="SPX249" s="7"/>
      <c r="SPY249" s="7"/>
      <c r="SPZ249" s="7"/>
      <c r="SQA249" s="7"/>
      <c r="SQB249" s="7"/>
      <c r="SQC249" s="7"/>
      <c r="SQD249" s="7"/>
      <c r="SQE249" s="7"/>
      <c r="SQF249" s="7"/>
      <c r="SQG249" s="7"/>
      <c r="SQH249" s="7"/>
      <c r="SQI249" s="7"/>
      <c r="SQJ249" s="7"/>
      <c r="SQK249" s="7"/>
      <c r="SQL249" s="7"/>
      <c r="SQM249" s="7"/>
      <c r="SQN249" s="7"/>
      <c r="SQO249" s="7"/>
      <c r="SQP249" s="7"/>
      <c r="SQQ249" s="7"/>
      <c r="SQR249" s="7"/>
      <c r="SQS249" s="7"/>
      <c r="SQT249" s="7"/>
      <c r="SQU249" s="7"/>
      <c r="SQV249" s="7"/>
      <c r="SQW249" s="7"/>
      <c r="SQX249" s="7"/>
      <c r="SQY249" s="7"/>
      <c r="SQZ249" s="7"/>
      <c r="SRA249" s="7"/>
      <c r="SRB249" s="7"/>
      <c r="SRC249" s="7"/>
      <c r="SRD249" s="7"/>
      <c r="SRE249" s="7"/>
      <c r="SRF249" s="7"/>
      <c r="SRG249" s="7"/>
      <c r="SRH249" s="7"/>
      <c r="SRI249" s="7"/>
      <c r="SRJ249" s="7"/>
      <c r="SRK249" s="7"/>
      <c r="SRL249" s="7"/>
      <c r="SRM249" s="7"/>
      <c r="SRN249" s="7"/>
      <c r="SRO249" s="7"/>
      <c r="SRP249" s="7"/>
      <c r="SRQ249" s="7"/>
      <c r="SRR249" s="7"/>
      <c r="SRS249" s="7"/>
      <c r="SRT249" s="7"/>
      <c r="SRU249" s="7"/>
      <c r="SRV249" s="7"/>
      <c r="SRW249" s="7"/>
      <c r="SRX249" s="7"/>
      <c r="SRY249" s="7"/>
      <c r="SRZ249" s="7"/>
      <c r="SSA249" s="7"/>
      <c r="SSB249" s="7"/>
      <c r="SSC249" s="7"/>
      <c r="SSD249" s="7"/>
      <c r="SSE249" s="7"/>
      <c r="SSF249" s="7"/>
      <c r="SSG249" s="7"/>
      <c r="SSH249" s="7"/>
      <c r="SSI249" s="7"/>
      <c r="SSJ249" s="7"/>
      <c r="SSK249" s="7"/>
      <c r="SSL249" s="7"/>
      <c r="SSM249" s="7"/>
      <c r="SSN249" s="7"/>
      <c r="SSO249" s="7"/>
      <c r="SSP249" s="7"/>
      <c r="SSQ249" s="7"/>
      <c r="SSR249" s="7"/>
      <c r="SSS249" s="7"/>
      <c r="SST249" s="7"/>
      <c r="SSU249" s="7"/>
      <c r="SSV249" s="7"/>
      <c r="SSW249" s="7"/>
      <c r="SSX249" s="7"/>
      <c r="SSY249" s="7"/>
      <c r="SSZ249" s="7"/>
      <c r="STA249" s="7"/>
      <c r="STB249" s="7"/>
      <c r="STC249" s="7"/>
      <c r="STD249" s="7"/>
      <c r="STE249" s="7"/>
      <c r="STF249" s="7"/>
      <c r="STG249" s="7"/>
      <c r="STH249" s="7"/>
      <c r="STI249" s="7"/>
      <c r="STJ249" s="7"/>
      <c r="STK249" s="7"/>
      <c r="STL249" s="7"/>
      <c r="STM249" s="7"/>
      <c r="STN249" s="7"/>
      <c r="STO249" s="7"/>
      <c r="STP249" s="7"/>
      <c r="STQ249" s="7"/>
      <c r="STR249" s="7"/>
      <c r="STS249" s="7"/>
      <c r="STT249" s="7"/>
      <c r="STU249" s="7"/>
      <c r="STV249" s="7"/>
      <c r="STW249" s="7"/>
      <c r="STX249" s="7"/>
      <c r="STY249" s="7"/>
      <c r="STZ249" s="7"/>
      <c r="SUA249" s="7"/>
      <c r="SUB249" s="7"/>
      <c r="SUC249" s="7"/>
      <c r="SUD249" s="7"/>
      <c r="SUE249" s="7"/>
      <c r="SUF249" s="7"/>
      <c r="SUG249" s="7"/>
      <c r="SUH249" s="7"/>
      <c r="SUI249" s="7"/>
      <c r="SUJ249" s="7"/>
      <c r="SUK249" s="7"/>
      <c r="SUL249" s="7"/>
      <c r="SUM249" s="7"/>
      <c r="SUN249" s="7"/>
      <c r="SUO249" s="7"/>
      <c r="SUP249" s="7"/>
      <c r="SUQ249" s="7"/>
      <c r="SUR249" s="7"/>
      <c r="SUS249" s="7"/>
      <c r="SUT249" s="7"/>
      <c r="SUU249" s="7"/>
      <c r="SUV249" s="7"/>
      <c r="SUW249" s="7"/>
      <c r="SUX249" s="7"/>
      <c r="SUY249" s="7"/>
      <c r="SUZ249" s="7"/>
      <c r="SVA249" s="7"/>
      <c r="SVB249" s="7"/>
      <c r="SVC249" s="7"/>
      <c r="SVD249" s="7"/>
      <c r="SVE249" s="7"/>
      <c r="SVF249" s="7"/>
      <c r="SVG249" s="7"/>
      <c r="SVH249" s="7"/>
      <c r="SVI249" s="7"/>
      <c r="SVJ249" s="7"/>
      <c r="SVK249" s="7"/>
      <c r="SVL249" s="7"/>
      <c r="SVM249" s="7"/>
      <c r="SVN249" s="7"/>
      <c r="SVO249" s="7"/>
      <c r="SVP249" s="7"/>
      <c r="SVQ249" s="7"/>
      <c r="SVR249" s="7"/>
      <c r="SVS249" s="7"/>
      <c r="SVT249" s="7"/>
      <c r="SVU249" s="7"/>
      <c r="SVV249" s="7"/>
      <c r="SVW249" s="7"/>
      <c r="SVX249" s="7"/>
      <c r="SVY249" s="7"/>
      <c r="SVZ249" s="7"/>
      <c r="SWA249" s="7"/>
      <c r="SWB249" s="7"/>
      <c r="SWC249" s="7"/>
      <c r="SWD249" s="7"/>
      <c r="SWE249" s="7"/>
      <c r="SWF249" s="7"/>
      <c r="SWG249" s="7"/>
      <c r="SWH249" s="7"/>
      <c r="SWI249" s="7"/>
      <c r="SWJ249" s="7"/>
      <c r="SWK249" s="7"/>
      <c r="SWL249" s="7"/>
      <c r="SWM249" s="7"/>
      <c r="SWN249" s="7"/>
      <c r="SWO249" s="7"/>
      <c r="SWP249" s="7"/>
      <c r="SWQ249" s="7"/>
      <c r="SWR249" s="7"/>
      <c r="SWS249" s="7"/>
      <c r="SWT249" s="7"/>
      <c r="SWU249" s="7"/>
      <c r="SWV249" s="7"/>
      <c r="SWW249" s="7"/>
      <c r="SWX249" s="7"/>
      <c r="SWY249" s="7"/>
      <c r="SWZ249" s="7"/>
      <c r="SXA249" s="7"/>
      <c r="SXB249" s="7"/>
      <c r="SXC249" s="7"/>
      <c r="SXD249" s="7"/>
      <c r="SXE249" s="7"/>
      <c r="SXF249" s="7"/>
      <c r="SXG249" s="7"/>
      <c r="SXH249" s="7"/>
      <c r="SXI249" s="7"/>
      <c r="SXJ249" s="7"/>
      <c r="SXK249" s="7"/>
      <c r="SXL249" s="7"/>
      <c r="SXM249" s="7"/>
      <c r="SXN249" s="7"/>
      <c r="SXO249" s="7"/>
      <c r="SXP249" s="7"/>
      <c r="SXQ249" s="7"/>
      <c r="SXR249" s="7"/>
      <c r="SXS249" s="7"/>
      <c r="SXT249" s="7"/>
      <c r="SXU249" s="7"/>
      <c r="SXV249" s="7"/>
      <c r="SXW249" s="7"/>
      <c r="SXX249" s="7"/>
      <c r="SXY249" s="7"/>
      <c r="SXZ249" s="7"/>
      <c r="SYA249" s="7"/>
      <c r="SYB249" s="7"/>
      <c r="SYC249" s="7"/>
      <c r="SYD249" s="7"/>
      <c r="SYE249" s="7"/>
      <c r="SYF249" s="7"/>
      <c r="SYG249" s="7"/>
      <c r="SYH249" s="7"/>
      <c r="SYI249" s="7"/>
      <c r="SYJ249" s="7"/>
      <c r="SYK249" s="7"/>
      <c r="SYL249" s="7"/>
      <c r="SYM249" s="7"/>
      <c r="SYN249" s="7"/>
      <c r="SYO249" s="7"/>
      <c r="SYP249" s="7"/>
      <c r="SYQ249" s="7"/>
      <c r="SYR249" s="7"/>
      <c r="SYS249" s="7"/>
      <c r="SYT249" s="7"/>
      <c r="SYU249" s="7"/>
      <c r="SYV249" s="7"/>
      <c r="SYW249" s="7"/>
      <c r="SYX249" s="7"/>
      <c r="SYY249" s="7"/>
      <c r="SYZ249" s="7"/>
      <c r="SZA249" s="7"/>
      <c r="SZB249" s="7"/>
      <c r="SZC249" s="7"/>
      <c r="SZD249" s="7"/>
      <c r="SZE249" s="7"/>
      <c r="SZF249" s="7"/>
      <c r="SZG249" s="7"/>
      <c r="SZH249" s="7"/>
      <c r="SZI249" s="7"/>
      <c r="SZJ249" s="7"/>
      <c r="SZK249" s="7"/>
      <c r="SZL249" s="7"/>
      <c r="SZM249" s="7"/>
      <c r="SZN249" s="7"/>
      <c r="SZO249" s="7"/>
      <c r="SZP249" s="7"/>
      <c r="SZQ249" s="7"/>
      <c r="SZR249" s="7"/>
      <c r="SZS249" s="7"/>
      <c r="SZT249" s="7"/>
      <c r="SZU249" s="7"/>
      <c r="SZV249" s="7"/>
      <c r="SZW249" s="7"/>
      <c r="SZX249" s="7"/>
      <c r="SZY249" s="7"/>
      <c r="SZZ249" s="7"/>
      <c r="TAA249" s="7"/>
      <c r="TAB249" s="7"/>
      <c r="TAC249" s="7"/>
      <c r="TAD249" s="7"/>
      <c r="TAE249" s="7"/>
      <c r="TAF249" s="7"/>
      <c r="TAG249" s="7"/>
      <c r="TAH249" s="7"/>
      <c r="TAI249" s="7"/>
      <c r="TAJ249" s="7"/>
      <c r="TAK249" s="7"/>
      <c r="TAL249" s="7"/>
      <c r="TAM249" s="7"/>
      <c r="TAN249" s="7"/>
      <c r="TAO249" s="7"/>
      <c r="TAP249" s="7"/>
      <c r="TAQ249" s="7"/>
      <c r="TAR249" s="7"/>
      <c r="TAS249" s="7"/>
      <c r="TAT249" s="7"/>
      <c r="TAU249" s="7"/>
      <c r="TAV249" s="7"/>
      <c r="TAW249" s="7"/>
      <c r="TAX249" s="7"/>
      <c r="TAY249" s="7"/>
      <c r="TAZ249" s="7"/>
      <c r="TBA249" s="7"/>
      <c r="TBB249" s="7"/>
      <c r="TBC249" s="7"/>
      <c r="TBD249" s="7"/>
      <c r="TBE249" s="7"/>
      <c r="TBF249" s="7"/>
      <c r="TBG249" s="7"/>
      <c r="TBH249" s="7"/>
      <c r="TBI249" s="7"/>
      <c r="TBJ249" s="7"/>
      <c r="TBK249" s="7"/>
      <c r="TBL249" s="7"/>
      <c r="TBM249" s="7"/>
      <c r="TBN249" s="7"/>
      <c r="TBO249" s="7"/>
      <c r="TBP249" s="7"/>
      <c r="TBQ249" s="7"/>
      <c r="TBR249" s="7"/>
      <c r="TBS249" s="7"/>
      <c r="TBT249" s="7"/>
      <c r="TBU249" s="7"/>
      <c r="TBV249" s="7"/>
      <c r="TBW249" s="7"/>
      <c r="TBX249" s="7"/>
      <c r="TBY249" s="7"/>
      <c r="TBZ249" s="7"/>
      <c r="TCA249" s="7"/>
      <c r="TCB249" s="7"/>
      <c r="TCC249" s="7"/>
      <c r="TCD249" s="7"/>
      <c r="TCE249" s="7"/>
      <c r="TCF249" s="7"/>
      <c r="TCG249" s="7"/>
      <c r="TCH249" s="7"/>
      <c r="TCI249" s="7"/>
      <c r="TCJ249" s="7"/>
      <c r="TCK249" s="7"/>
      <c r="TCL249" s="7"/>
      <c r="TCM249" s="7"/>
      <c r="TCN249" s="7"/>
      <c r="TCO249" s="7"/>
      <c r="TCP249" s="7"/>
      <c r="TCQ249" s="7"/>
      <c r="TCR249" s="7"/>
      <c r="TCS249" s="7"/>
      <c r="TCT249" s="7"/>
      <c r="TCU249" s="7"/>
      <c r="TCV249" s="7"/>
      <c r="TCW249" s="7"/>
      <c r="TCX249" s="7"/>
      <c r="TCY249" s="7"/>
      <c r="TCZ249" s="7"/>
      <c r="TDA249" s="7"/>
      <c r="TDB249" s="7"/>
      <c r="TDC249" s="7"/>
      <c r="TDD249" s="7"/>
      <c r="TDE249" s="7"/>
      <c r="TDF249" s="7"/>
      <c r="TDG249" s="7"/>
      <c r="TDH249" s="7"/>
      <c r="TDI249" s="7"/>
      <c r="TDJ249" s="7"/>
      <c r="TDK249" s="7"/>
      <c r="TDL249" s="7"/>
      <c r="TDM249" s="7"/>
      <c r="TDN249" s="7"/>
      <c r="TDO249" s="7"/>
      <c r="TDP249" s="7"/>
      <c r="TDQ249" s="7"/>
      <c r="TDR249" s="7"/>
      <c r="TDS249" s="7"/>
      <c r="TDT249" s="7"/>
      <c r="TDU249" s="7"/>
      <c r="TDV249" s="7"/>
      <c r="TDW249" s="7"/>
      <c r="TDX249" s="7"/>
      <c r="TDY249" s="7"/>
      <c r="TDZ249" s="7"/>
      <c r="TEA249" s="7"/>
      <c r="TEB249" s="7"/>
      <c r="TEC249" s="7"/>
      <c r="TED249" s="7"/>
      <c r="TEE249" s="7"/>
      <c r="TEF249" s="7"/>
      <c r="TEG249" s="7"/>
      <c r="TEH249" s="7"/>
      <c r="TEI249" s="7"/>
      <c r="TEJ249" s="7"/>
      <c r="TEK249" s="7"/>
      <c r="TEL249" s="7"/>
      <c r="TEM249" s="7"/>
      <c r="TEN249" s="7"/>
      <c r="TEO249" s="7"/>
      <c r="TEP249" s="7"/>
      <c r="TEQ249" s="7"/>
      <c r="TER249" s="7"/>
      <c r="TES249" s="7"/>
      <c r="TET249" s="7"/>
      <c r="TEU249" s="7"/>
      <c r="TEV249" s="7"/>
      <c r="TEW249" s="7"/>
      <c r="TEX249" s="7"/>
      <c r="TEY249" s="7"/>
      <c r="TEZ249" s="7"/>
      <c r="TFA249" s="7"/>
      <c r="TFB249" s="7"/>
      <c r="TFC249" s="7"/>
      <c r="TFD249" s="7"/>
      <c r="TFE249" s="7"/>
      <c r="TFF249" s="7"/>
      <c r="TFG249" s="7"/>
      <c r="TFH249" s="7"/>
      <c r="TFI249" s="7"/>
      <c r="TFJ249" s="7"/>
      <c r="TFK249" s="7"/>
      <c r="TFL249" s="7"/>
      <c r="TFM249" s="7"/>
      <c r="TFN249" s="7"/>
      <c r="TFO249" s="7"/>
      <c r="TFP249" s="7"/>
      <c r="TFQ249" s="7"/>
      <c r="TFR249" s="7"/>
      <c r="TFS249" s="7"/>
      <c r="TFT249" s="7"/>
      <c r="TFU249" s="7"/>
      <c r="TFV249" s="7"/>
      <c r="TFW249" s="7"/>
      <c r="TFX249" s="7"/>
      <c r="TFY249" s="7"/>
      <c r="TFZ249" s="7"/>
      <c r="TGA249" s="7"/>
      <c r="TGB249" s="7"/>
      <c r="TGC249" s="7"/>
      <c r="TGD249" s="7"/>
      <c r="TGE249" s="7"/>
      <c r="TGF249" s="7"/>
      <c r="TGG249" s="7"/>
      <c r="TGH249" s="7"/>
      <c r="TGI249" s="7"/>
      <c r="TGJ249" s="7"/>
      <c r="TGK249" s="7"/>
      <c r="TGL249" s="7"/>
      <c r="TGM249" s="7"/>
      <c r="TGN249" s="7"/>
      <c r="TGO249" s="7"/>
      <c r="TGP249" s="7"/>
      <c r="TGQ249" s="7"/>
      <c r="TGR249" s="7"/>
      <c r="TGS249" s="7"/>
      <c r="TGT249" s="7"/>
      <c r="TGU249" s="7"/>
      <c r="TGV249" s="7"/>
      <c r="TGW249" s="7"/>
      <c r="TGX249" s="7"/>
      <c r="TGY249" s="7"/>
      <c r="TGZ249" s="7"/>
      <c r="THA249" s="7"/>
      <c r="THB249" s="7"/>
      <c r="THC249" s="7"/>
      <c r="THD249" s="7"/>
      <c r="THE249" s="7"/>
      <c r="THF249" s="7"/>
      <c r="THG249" s="7"/>
      <c r="THH249" s="7"/>
      <c r="THI249" s="7"/>
      <c r="THJ249" s="7"/>
      <c r="THK249" s="7"/>
      <c r="THL249" s="7"/>
      <c r="THM249" s="7"/>
      <c r="THN249" s="7"/>
      <c r="THO249" s="7"/>
      <c r="THP249" s="7"/>
      <c r="THQ249" s="7"/>
      <c r="THR249" s="7"/>
      <c r="THS249" s="7"/>
      <c r="THT249" s="7"/>
      <c r="THU249" s="7"/>
      <c r="THV249" s="7"/>
      <c r="THW249" s="7"/>
      <c r="THX249" s="7"/>
      <c r="THY249" s="7"/>
      <c r="THZ249" s="7"/>
      <c r="TIA249" s="7"/>
      <c r="TIB249" s="7"/>
      <c r="TIC249" s="7"/>
      <c r="TID249" s="7"/>
      <c r="TIE249" s="7"/>
      <c r="TIF249" s="7"/>
      <c r="TIG249" s="7"/>
      <c r="TIH249" s="7"/>
      <c r="TII249" s="7"/>
      <c r="TIJ249" s="7"/>
      <c r="TIK249" s="7"/>
      <c r="TIL249" s="7"/>
      <c r="TIM249" s="7"/>
      <c r="TIN249" s="7"/>
      <c r="TIO249" s="7"/>
      <c r="TIP249" s="7"/>
      <c r="TIQ249" s="7"/>
      <c r="TIR249" s="7"/>
      <c r="TIS249" s="7"/>
      <c r="TIT249" s="7"/>
      <c r="TIU249" s="7"/>
      <c r="TIV249" s="7"/>
      <c r="TIW249" s="7"/>
      <c r="TIX249" s="7"/>
      <c r="TIY249" s="7"/>
      <c r="TIZ249" s="7"/>
      <c r="TJA249" s="7"/>
      <c r="TJB249" s="7"/>
      <c r="TJC249" s="7"/>
      <c r="TJD249" s="7"/>
      <c r="TJE249" s="7"/>
      <c r="TJF249" s="7"/>
      <c r="TJG249" s="7"/>
      <c r="TJH249" s="7"/>
      <c r="TJI249" s="7"/>
      <c r="TJJ249" s="7"/>
      <c r="TJK249" s="7"/>
      <c r="TJL249" s="7"/>
      <c r="TJM249" s="7"/>
      <c r="TJN249" s="7"/>
      <c r="TJO249" s="7"/>
      <c r="TJP249" s="7"/>
      <c r="TJQ249" s="7"/>
      <c r="TJR249" s="7"/>
      <c r="TJS249" s="7"/>
      <c r="TJT249" s="7"/>
      <c r="TJU249" s="7"/>
      <c r="TJV249" s="7"/>
      <c r="TJW249" s="7"/>
      <c r="TJX249" s="7"/>
      <c r="TJY249" s="7"/>
      <c r="TJZ249" s="7"/>
      <c r="TKA249" s="7"/>
      <c r="TKB249" s="7"/>
      <c r="TKC249" s="7"/>
      <c r="TKD249" s="7"/>
      <c r="TKE249" s="7"/>
      <c r="TKF249" s="7"/>
      <c r="TKG249" s="7"/>
      <c r="TKH249" s="7"/>
      <c r="TKI249" s="7"/>
      <c r="TKJ249" s="7"/>
      <c r="TKK249" s="7"/>
      <c r="TKL249" s="7"/>
      <c r="TKM249" s="7"/>
      <c r="TKN249" s="7"/>
      <c r="TKO249" s="7"/>
      <c r="TKP249" s="7"/>
      <c r="TKQ249" s="7"/>
      <c r="TKR249" s="7"/>
      <c r="TKS249" s="7"/>
      <c r="TKT249" s="7"/>
      <c r="TKU249" s="7"/>
      <c r="TKV249" s="7"/>
      <c r="TKW249" s="7"/>
      <c r="TKX249" s="7"/>
      <c r="TKY249" s="7"/>
      <c r="TKZ249" s="7"/>
      <c r="TLA249" s="7"/>
      <c r="TLB249" s="7"/>
      <c r="TLC249" s="7"/>
      <c r="TLD249" s="7"/>
      <c r="TLE249" s="7"/>
      <c r="TLF249" s="7"/>
      <c r="TLG249" s="7"/>
      <c r="TLH249" s="7"/>
      <c r="TLI249" s="7"/>
      <c r="TLJ249" s="7"/>
      <c r="TLK249" s="7"/>
      <c r="TLL249" s="7"/>
      <c r="TLM249" s="7"/>
      <c r="TLN249" s="7"/>
      <c r="TLO249" s="7"/>
      <c r="TLP249" s="7"/>
      <c r="TLQ249" s="7"/>
      <c r="TLR249" s="7"/>
      <c r="TLS249" s="7"/>
      <c r="TLT249" s="7"/>
      <c r="TLU249" s="7"/>
      <c r="TLV249" s="7"/>
      <c r="TLW249" s="7"/>
      <c r="TLX249" s="7"/>
      <c r="TLY249" s="7"/>
      <c r="TLZ249" s="7"/>
      <c r="TMA249" s="7"/>
      <c r="TMB249" s="7"/>
      <c r="TMC249" s="7"/>
      <c r="TMD249" s="7"/>
      <c r="TME249" s="7"/>
      <c r="TMF249" s="7"/>
      <c r="TMG249" s="7"/>
      <c r="TMH249" s="7"/>
      <c r="TMI249" s="7"/>
      <c r="TMJ249" s="7"/>
      <c r="TMK249" s="7"/>
      <c r="TML249" s="7"/>
      <c r="TMM249" s="7"/>
      <c r="TMN249" s="7"/>
      <c r="TMO249" s="7"/>
      <c r="TMP249" s="7"/>
      <c r="TMQ249" s="7"/>
      <c r="TMR249" s="7"/>
      <c r="TMS249" s="7"/>
      <c r="TMT249" s="7"/>
      <c r="TMU249" s="7"/>
      <c r="TMV249" s="7"/>
      <c r="TMW249" s="7"/>
      <c r="TMX249" s="7"/>
      <c r="TMY249" s="7"/>
      <c r="TMZ249" s="7"/>
      <c r="TNA249" s="7"/>
      <c r="TNB249" s="7"/>
      <c r="TNC249" s="7"/>
      <c r="TND249" s="7"/>
      <c r="TNE249" s="7"/>
      <c r="TNF249" s="7"/>
      <c r="TNG249" s="7"/>
      <c r="TNH249" s="7"/>
      <c r="TNI249" s="7"/>
      <c r="TNJ249" s="7"/>
      <c r="TNK249" s="7"/>
      <c r="TNL249" s="7"/>
      <c r="TNM249" s="7"/>
      <c r="TNN249" s="7"/>
      <c r="TNO249" s="7"/>
      <c r="TNP249" s="7"/>
      <c r="TNQ249" s="7"/>
      <c r="TNR249" s="7"/>
      <c r="TNS249" s="7"/>
      <c r="TNT249" s="7"/>
      <c r="TNU249" s="7"/>
      <c r="TNV249" s="7"/>
      <c r="TNW249" s="7"/>
      <c r="TNX249" s="7"/>
      <c r="TNY249" s="7"/>
      <c r="TNZ249" s="7"/>
      <c r="TOA249" s="7"/>
      <c r="TOB249" s="7"/>
      <c r="TOC249" s="7"/>
      <c r="TOD249" s="7"/>
      <c r="TOE249" s="7"/>
      <c r="TOF249" s="7"/>
      <c r="TOG249" s="7"/>
      <c r="TOH249" s="7"/>
      <c r="TOI249" s="7"/>
      <c r="TOJ249" s="7"/>
      <c r="TOK249" s="7"/>
      <c r="TOL249" s="7"/>
      <c r="TOM249" s="7"/>
      <c r="TON249" s="7"/>
      <c r="TOO249" s="7"/>
      <c r="TOP249" s="7"/>
      <c r="TOQ249" s="7"/>
      <c r="TOR249" s="7"/>
      <c r="TOS249" s="7"/>
      <c r="TOT249" s="7"/>
      <c r="TOU249" s="7"/>
      <c r="TOV249" s="7"/>
      <c r="TOW249" s="7"/>
      <c r="TOX249" s="7"/>
      <c r="TOY249" s="7"/>
      <c r="TOZ249" s="7"/>
      <c r="TPA249" s="7"/>
      <c r="TPB249" s="7"/>
      <c r="TPC249" s="7"/>
      <c r="TPD249" s="7"/>
      <c r="TPE249" s="7"/>
      <c r="TPF249" s="7"/>
      <c r="TPG249" s="7"/>
      <c r="TPH249" s="7"/>
      <c r="TPI249" s="7"/>
      <c r="TPJ249" s="7"/>
      <c r="TPK249" s="7"/>
      <c r="TPL249" s="7"/>
      <c r="TPM249" s="7"/>
      <c r="TPN249" s="7"/>
      <c r="TPO249" s="7"/>
      <c r="TPP249" s="7"/>
      <c r="TPQ249" s="7"/>
      <c r="TPR249" s="7"/>
      <c r="TPS249" s="7"/>
      <c r="TPT249" s="7"/>
      <c r="TPU249" s="7"/>
      <c r="TPV249" s="7"/>
      <c r="TPW249" s="7"/>
      <c r="TPX249" s="7"/>
      <c r="TPY249" s="7"/>
      <c r="TPZ249" s="7"/>
      <c r="TQA249" s="7"/>
      <c r="TQB249" s="7"/>
      <c r="TQC249" s="7"/>
      <c r="TQD249" s="7"/>
      <c r="TQE249" s="7"/>
      <c r="TQF249" s="7"/>
      <c r="TQG249" s="7"/>
      <c r="TQH249" s="7"/>
      <c r="TQI249" s="7"/>
      <c r="TQJ249" s="7"/>
      <c r="TQK249" s="7"/>
      <c r="TQL249" s="7"/>
      <c r="TQM249" s="7"/>
      <c r="TQN249" s="7"/>
      <c r="TQO249" s="7"/>
      <c r="TQP249" s="7"/>
      <c r="TQQ249" s="7"/>
      <c r="TQR249" s="7"/>
      <c r="TQS249" s="7"/>
      <c r="TQT249" s="7"/>
      <c r="TQU249" s="7"/>
      <c r="TQV249" s="7"/>
      <c r="TQW249" s="7"/>
      <c r="TQX249" s="7"/>
      <c r="TQY249" s="7"/>
      <c r="TQZ249" s="7"/>
      <c r="TRA249" s="7"/>
      <c r="TRB249" s="7"/>
      <c r="TRC249" s="7"/>
      <c r="TRD249" s="7"/>
      <c r="TRE249" s="7"/>
      <c r="TRF249" s="7"/>
      <c r="TRG249" s="7"/>
      <c r="TRH249" s="7"/>
      <c r="TRI249" s="7"/>
      <c r="TRJ249" s="7"/>
      <c r="TRK249" s="7"/>
      <c r="TRL249" s="7"/>
      <c r="TRM249" s="7"/>
      <c r="TRN249" s="7"/>
      <c r="TRO249" s="7"/>
      <c r="TRP249" s="7"/>
      <c r="TRQ249" s="7"/>
      <c r="TRR249" s="7"/>
      <c r="TRS249" s="7"/>
      <c r="TRT249" s="7"/>
      <c r="TRU249" s="7"/>
      <c r="TRV249" s="7"/>
      <c r="TRW249" s="7"/>
      <c r="TRX249" s="7"/>
      <c r="TRY249" s="7"/>
      <c r="TRZ249" s="7"/>
      <c r="TSA249" s="7"/>
      <c r="TSB249" s="7"/>
      <c r="TSC249" s="7"/>
      <c r="TSD249" s="7"/>
      <c r="TSE249" s="7"/>
      <c r="TSF249" s="7"/>
      <c r="TSG249" s="7"/>
      <c r="TSH249" s="7"/>
      <c r="TSI249" s="7"/>
      <c r="TSJ249" s="7"/>
      <c r="TSK249" s="7"/>
      <c r="TSL249" s="7"/>
      <c r="TSM249" s="7"/>
      <c r="TSN249" s="7"/>
      <c r="TSO249" s="7"/>
      <c r="TSP249" s="7"/>
      <c r="TSQ249" s="7"/>
      <c r="TSR249" s="7"/>
      <c r="TSS249" s="7"/>
      <c r="TST249" s="7"/>
      <c r="TSU249" s="7"/>
      <c r="TSV249" s="7"/>
      <c r="TSW249" s="7"/>
      <c r="TSX249" s="7"/>
      <c r="TSY249" s="7"/>
      <c r="TSZ249" s="7"/>
      <c r="TTA249" s="7"/>
      <c r="TTB249" s="7"/>
      <c r="TTC249" s="7"/>
      <c r="TTD249" s="7"/>
      <c r="TTE249" s="7"/>
      <c r="TTF249" s="7"/>
      <c r="TTG249" s="7"/>
      <c r="TTH249" s="7"/>
      <c r="TTI249" s="7"/>
      <c r="TTJ249" s="7"/>
      <c r="TTK249" s="7"/>
      <c r="TTL249" s="7"/>
      <c r="TTM249" s="7"/>
      <c r="TTN249" s="7"/>
      <c r="TTO249" s="7"/>
      <c r="TTP249" s="7"/>
      <c r="TTQ249" s="7"/>
      <c r="TTR249" s="7"/>
      <c r="TTS249" s="7"/>
      <c r="TTT249" s="7"/>
      <c r="TTU249" s="7"/>
      <c r="TTV249" s="7"/>
      <c r="TTW249" s="7"/>
      <c r="TTX249" s="7"/>
      <c r="TTY249" s="7"/>
      <c r="TTZ249" s="7"/>
      <c r="TUA249" s="7"/>
      <c r="TUB249" s="7"/>
      <c r="TUC249" s="7"/>
      <c r="TUD249" s="7"/>
      <c r="TUE249" s="7"/>
      <c r="TUF249" s="7"/>
      <c r="TUG249" s="7"/>
      <c r="TUH249" s="7"/>
      <c r="TUI249" s="7"/>
      <c r="TUJ249" s="7"/>
      <c r="TUK249" s="7"/>
      <c r="TUL249" s="7"/>
      <c r="TUM249" s="7"/>
      <c r="TUN249" s="7"/>
      <c r="TUO249" s="7"/>
      <c r="TUP249" s="7"/>
      <c r="TUQ249" s="7"/>
      <c r="TUR249" s="7"/>
      <c r="TUS249" s="7"/>
      <c r="TUT249" s="7"/>
      <c r="TUU249" s="7"/>
      <c r="TUV249" s="7"/>
      <c r="TUW249" s="7"/>
      <c r="TUX249" s="7"/>
      <c r="TUY249" s="7"/>
      <c r="TUZ249" s="7"/>
      <c r="TVA249" s="7"/>
      <c r="TVB249" s="7"/>
      <c r="TVC249" s="7"/>
      <c r="TVD249" s="7"/>
      <c r="TVE249" s="7"/>
      <c r="TVF249" s="7"/>
      <c r="TVG249" s="7"/>
      <c r="TVH249" s="7"/>
      <c r="TVI249" s="7"/>
      <c r="TVJ249" s="7"/>
      <c r="TVK249" s="7"/>
      <c r="TVL249" s="7"/>
      <c r="TVM249" s="7"/>
      <c r="TVN249" s="7"/>
      <c r="TVO249" s="7"/>
      <c r="TVP249" s="7"/>
      <c r="TVQ249" s="7"/>
      <c r="TVR249" s="7"/>
      <c r="TVS249" s="7"/>
      <c r="TVT249" s="7"/>
      <c r="TVU249" s="7"/>
      <c r="TVV249" s="7"/>
      <c r="TVW249" s="7"/>
      <c r="TVX249" s="7"/>
      <c r="TVY249" s="7"/>
      <c r="TVZ249" s="7"/>
      <c r="TWA249" s="7"/>
      <c r="TWB249" s="7"/>
      <c r="TWC249" s="7"/>
      <c r="TWD249" s="7"/>
      <c r="TWE249" s="7"/>
      <c r="TWF249" s="7"/>
      <c r="TWG249" s="7"/>
      <c r="TWH249" s="7"/>
      <c r="TWI249" s="7"/>
      <c r="TWJ249" s="7"/>
      <c r="TWK249" s="7"/>
      <c r="TWL249" s="7"/>
      <c r="TWM249" s="7"/>
      <c r="TWN249" s="7"/>
      <c r="TWO249" s="7"/>
      <c r="TWP249" s="7"/>
      <c r="TWQ249" s="7"/>
      <c r="TWR249" s="7"/>
      <c r="TWS249" s="7"/>
      <c r="TWT249" s="7"/>
      <c r="TWU249" s="7"/>
      <c r="TWV249" s="7"/>
      <c r="TWW249" s="7"/>
      <c r="TWX249" s="7"/>
      <c r="TWY249" s="7"/>
      <c r="TWZ249" s="7"/>
      <c r="TXA249" s="7"/>
      <c r="TXB249" s="7"/>
      <c r="TXC249" s="7"/>
      <c r="TXD249" s="7"/>
      <c r="TXE249" s="7"/>
      <c r="TXF249" s="7"/>
      <c r="TXG249" s="7"/>
      <c r="TXH249" s="7"/>
      <c r="TXI249" s="7"/>
      <c r="TXJ249" s="7"/>
      <c r="TXK249" s="7"/>
      <c r="TXL249" s="7"/>
      <c r="TXM249" s="7"/>
      <c r="TXN249" s="7"/>
      <c r="TXO249" s="7"/>
      <c r="TXP249" s="7"/>
      <c r="TXQ249" s="7"/>
      <c r="TXR249" s="7"/>
      <c r="TXS249" s="7"/>
      <c r="TXT249" s="7"/>
      <c r="TXU249" s="7"/>
      <c r="TXV249" s="7"/>
      <c r="TXW249" s="7"/>
      <c r="TXX249" s="7"/>
      <c r="TXY249" s="7"/>
      <c r="TXZ249" s="7"/>
      <c r="TYA249" s="7"/>
      <c r="TYB249" s="7"/>
      <c r="TYC249" s="7"/>
      <c r="TYD249" s="7"/>
      <c r="TYE249" s="7"/>
      <c r="TYF249" s="7"/>
      <c r="TYG249" s="7"/>
      <c r="TYH249" s="7"/>
      <c r="TYI249" s="7"/>
      <c r="TYJ249" s="7"/>
      <c r="TYK249" s="7"/>
      <c r="TYL249" s="7"/>
      <c r="TYM249" s="7"/>
      <c r="TYN249" s="7"/>
      <c r="TYO249" s="7"/>
      <c r="TYP249" s="7"/>
      <c r="TYQ249" s="7"/>
      <c r="TYR249" s="7"/>
      <c r="TYS249" s="7"/>
      <c r="TYT249" s="7"/>
      <c r="TYU249" s="7"/>
      <c r="TYV249" s="7"/>
      <c r="TYW249" s="7"/>
      <c r="TYX249" s="7"/>
      <c r="TYY249" s="7"/>
      <c r="TYZ249" s="7"/>
      <c r="TZA249" s="7"/>
      <c r="TZB249" s="7"/>
      <c r="TZC249" s="7"/>
      <c r="TZD249" s="7"/>
      <c r="TZE249" s="7"/>
      <c r="TZF249" s="7"/>
      <c r="TZG249" s="7"/>
      <c r="TZH249" s="7"/>
      <c r="TZI249" s="7"/>
      <c r="TZJ249" s="7"/>
      <c r="TZK249" s="7"/>
      <c r="TZL249" s="7"/>
      <c r="TZM249" s="7"/>
      <c r="TZN249" s="7"/>
      <c r="TZO249" s="7"/>
      <c r="TZP249" s="7"/>
      <c r="TZQ249" s="7"/>
      <c r="TZR249" s="7"/>
      <c r="TZS249" s="7"/>
      <c r="TZT249" s="7"/>
      <c r="TZU249" s="7"/>
      <c r="TZV249" s="7"/>
      <c r="TZW249" s="7"/>
      <c r="TZX249" s="7"/>
      <c r="TZY249" s="7"/>
      <c r="TZZ249" s="7"/>
      <c r="UAA249" s="7"/>
      <c r="UAB249" s="7"/>
      <c r="UAC249" s="7"/>
      <c r="UAD249" s="7"/>
      <c r="UAE249" s="7"/>
      <c r="UAF249" s="7"/>
      <c r="UAG249" s="7"/>
      <c r="UAH249" s="7"/>
      <c r="UAI249" s="7"/>
      <c r="UAJ249" s="7"/>
      <c r="UAK249" s="7"/>
      <c r="UAL249" s="7"/>
      <c r="UAM249" s="7"/>
      <c r="UAN249" s="7"/>
      <c r="UAO249" s="7"/>
      <c r="UAP249" s="7"/>
      <c r="UAQ249" s="7"/>
      <c r="UAR249" s="7"/>
      <c r="UAS249" s="7"/>
      <c r="UAT249" s="7"/>
      <c r="UAU249" s="7"/>
      <c r="UAV249" s="7"/>
      <c r="UAW249" s="7"/>
      <c r="UAX249" s="7"/>
      <c r="UAY249" s="7"/>
      <c r="UAZ249" s="7"/>
      <c r="UBA249" s="7"/>
      <c r="UBB249" s="7"/>
      <c r="UBC249" s="7"/>
      <c r="UBD249" s="7"/>
      <c r="UBE249" s="7"/>
      <c r="UBF249" s="7"/>
      <c r="UBG249" s="7"/>
      <c r="UBH249" s="7"/>
      <c r="UBI249" s="7"/>
      <c r="UBJ249" s="7"/>
      <c r="UBK249" s="7"/>
      <c r="UBL249" s="7"/>
      <c r="UBM249" s="7"/>
      <c r="UBN249" s="7"/>
      <c r="UBO249" s="7"/>
      <c r="UBP249" s="7"/>
      <c r="UBQ249" s="7"/>
      <c r="UBR249" s="7"/>
      <c r="UBS249" s="7"/>
      <c r="UBT249" s="7"/>
      <c r="UBU249" s="7"/>
      <c r="UBV249" s="7"/>
      <c r="UBW249" s="7"/>
      <c r="UBX249" s="7"/>
      <c r="UBY249" s="7"/>
      <c r="UBZ249" s="7"/>
      <c r="UCA249" s="7"/>
      <c r="UCB249" s="7"/>
      <c r="UCC249" s="7"/>
      <c r="UCD249" s="7"/>
      <c r="UCE249" s="7"/>
      <c r="UCF249" s="7"/>
      <c r="UCG249" s="7"/>
      <c r="UCH249" s="7"/>
      <c r="UCI249" s="7"/>
      <c r="UCJ249" s="7"/>
      <c r="UCK249" s="7"/>
      <c r="UCL249" s="7"/>
      <c r="UCM249" s="7"/>
      <c r="UCN249" s="7"/>
      <c r="UCO249" s="7"/>
      <c r="UCP249" s="7"/>
      <c r="UCQ249" s="7"/>
      <c r="UCR249" s="7"/>
      <c r="UCS249" s="7"/>
      <c r="UCT249" s="7"/>
      <c r="UCU249" s="7"/>
      <c r="UCV249" s="7"/>
      <c r="UCW249" s="7"/>
      <c r="UCX249" s="7"/>
      <c r="UCY249" s="7"/>
      <c r="UCZ249" s="7"/>
      <c r="UDA249" s="7"/>
      <c r="UDB249" s="7"/>
      <c r="UDC249" s="7"/>
      <c r="UDD249" s="7"/>
      <c r="UDE249" s="7"/>
      <c r="UDF249" s="7"/>
      <c r="UDG249" s="7"/>
      <c r="UDH249" s="7"/>
      <c r="UDI249" s="7"/>
      <c r="UDJ249" s="7"/>
      <c r="UDK249" s="7"/>
      <c r="UDL249" s="7"/>
      <c r="UDM249" s="7"/>
      <c r="UDN249" s="7"/>
      <c r="UDO249" s="7"/>
      <c r="UDP249" s="7"/>
      <c r="UDQ249" s="7"/>
      <c r="UDR249" s="7"/>
      <c r="UDS249" s="7"/>
      <c r="UDT249" s="7"/>
      <c r="UDU249" s="7"/>
      <c r="UDV249" s="7"/>
      <c r="UDW249" s="7"/>
      <c r="UDX249" s="7"/>
      <c r="UDY249" s="7"/>
      <c r="UDZ249" s="7"/>
      <c r="UEA249" s="7"/>
      <c r="UEB249" s="7"/>
      <c r="UEC249" s="7"/>
      <c r="UED249" s="7"/>
      <c r="UEE249" s="7"/>
      <c r="UEF249" s="7"/>
      <c r="UEG249" s="7"/>
      <c r="UEH249" s="7"/>
      <c r="UEI249" s="7"/>
      <c r="UEJ249" s="7"/>
      <c r="UEK249" s="7"/>
      <c r="UEL249" s="7"/>
      <c r="UEM249" s="7"/>
      <c r="UEN249" s="7"/>
      <c r="UEO249" s="7"/>
      <c r="UEP249" s="7"/>
      <c r="UEQ249" s="7"/>
      <c r="UER249" s="7"/>
      <c r="UES249" s="7"/>
      <c r="UET249" s="7"/>
      <c r="UEU249" s="7"/>
      <c r="UEV249" s="7"/>
      <c r="UEW249" s="7"/>
      <c r="UEX249" s="7"/>
      <c r="UEY249" s="7"/>
      <c r="UEZ249" s="7"/>
      <c r="UFA249" s="7"/>
      <c r="UFB249" s="7"/>
      <c r="UFC249" s="7"/>
      <c r="UFD249" s="7"/>
      <c r="UFE249" s="7"/>
      <c r="UFF249" s="7"/>
      <c r="UFG249" s="7"/>
      <c r="UFH249" s="7"/>
      <c r="UFI249" s="7"/>
      <c r="UFJ249" s="7"/>
      <c r="UFK249" s="7"/>
      <c r="UFL249" s="7"/>
      <c r="UFM249" s="7"/>
      <c r="UFN249" s="7"/>
      <c r="UFO249" s="7"/>
      <c r="UFP249" s="7"/>
      <c r="UFQ249" s="7"/>
      <c r="UFR249" s="7"/>
      <c r="UFS249" s="7"/>
      <c r="UFT249" s="7"/>
      <c r="UFU249" s="7"/>
      <c r="UFV249" s="7"/>
      <c r="UFW249" s="7"/>
      <c r="UFX249" s="7"/>
      <c r="UFY249" s="7"/>
      <c r="UFZ249" s="7"/>
      <c r="UGA249" s="7"/>
      <c r="UGB249" s="7"/>
      <c r="UGC249" s="7"/>
      <c r="UGD249" s="7"/>
      <c r="UGE249" s="7"/>
      <c r="UGF249" s="7"/>
      <c r="UGG249" s="7"/>
      <c r="UGH249" s="7"/>
      <c r="UGI249" s="7"/>
      <c r="UGJ249" s="7"/>
      <c r="UGK249" s="7"/>
      <c r="UGL249" s="7"/>
      <c r="UGM249" s="7"/>
      <c r="UGN249" s="7"/>
      <c r="UGO249" s="7"/>
      <c r="UGP249" s="7"/>
      <c r="UGQ249" s="7"/>
      <c r="UGR249" s="7"/>
      <c r="UGS249" s="7"/>
      <c r="UGT249" s="7"/>
      <c r="UGU249" s="7"/>
      <c r="UGV249" s="7"/>
      <c r="UGW249" s="7"/>
      <c r="UGX249" s="7"/>
      <c r="UGY249" s="7"/>
      <c r="UGZ249" s="7"/>
      <c r="UHA249" s="7"/>
      <c r="UHB249" s="7"/>
      <c r="UHC249" s="7"/>
      <c r="UHD249" s="7"/>
      <c r="UHE249" s="7"/>
      <c r="UHF249" s="7"/>
      <c r="UHG249" s="7"/>
      <c r="UHH249" s="7"/>
      <c r="UHI249" s="7"/>
      <c r="UHJ249" s="7"/>
      <c r="UHK249" s="7"/>
      <c r="UHL249" s="7"/>
      <c r="UHM249" s="7"/>
      <c r="UHN249" s="7"/>
      <c r="UHO249" s="7"/>
      <c r="UHP249" s="7"/>
      <c r="UHQ249" s="7"/>
      <c r="UHR249" s="7"/>
      <c r="UHS249" s="7"/>
      <c r="UHT249" s="7"/>
      <c r="UHU249" s="7"/>
      <c r="UHV249" s="7"/>
      <c r="UHW249" s="7"/>
      <c r="UHX249" s="7"/>
      <c r="UHY249" s="7"/>
      <c r="UHZ249" s="7"/>
      <c r="UIA249" s="7"/>
      <c r="UIB249" s="7"/>
      <c r="UIC249" s="7"/>
      <c r="UID249" s="7"/>
      <c r="UIE249" s="7"/>
      <c r="UIF249" s="7"/>
      <c r="UIG249" s="7"/>
      <c r="UIH249" s="7"/>
      <c r="UII249" s="7"/>
      <c r="UIJ249" s="7"/>
      <c r="UIK249" s="7"/>
      <c r="UIL249" s="7"/>
      <c r="UIM249" s="7"/>
      <c r="UIN249" s="7"/>
      <c r="UIO249" s="7"/>
      <c r="UIP249" s="7"/>
      <c r="UIQ249" s="7"/>
      <c r="UIR249" s="7"/>
      <c r="UIS249" s="7"/>
      <c r="UIT249" s="7"/>
      <c r="UIU249" s="7"/>
      <c r="UIV249" s="7"/>
      <c r="UIW249" s="7"/>
      <c r="UIX249" s="7"/>
      <c r="UIY249" s="7"/>
      <c r="UIZ249" s="7"/>
      <c r="UJA249" s="7"/>
      <c r="UJB249" s="7"/>
      <c r="UJC249" s="7"/>
      <c r="UJD249" s="7"/>
      <c r="UJE249" s="7"/>
      <c r="UJF249" s="7"/>
      <c r="UJG249" s="7"/>
      <c r="UJH249" s="7"/>
      <c r="UJI249" s="7"/>
      <c r="UJJ249" s="7"/>
      <c r="UJK249" s="7"/>
      <c r="UJL249" s="7"/>
      <c r="UJM249" s="7"/>
      <c r="UJN249" s="7"/>
      <c r="UJO249" s="7"/>
      <c r="UJP249" s="7"/>
      <c r="UJQ249" s="7"/>
      <c r="UJR249" s="7"/>
      <c r="UJS249" s="7"/>
      <c r="UJT249" s="7"/>
      <c r="UJU249" s="7"/>
      <c r="UJV249" s="7"/>
      <c r="UJW249" s="7"/>
      <c r="UJX249" s="7"/>
      <c r="UJY249" s="7"/>
      <c r="UJZ249" s="7"/>
      <c r="UKA249" s="7"/>
      <c r="UKB249" s="7"/>
      <c r="UKC249" s="7"/>
      <c r="UKD249" s="7"/>
      <c r="UKE249" s="7"/>
      <c r="UKF249" s="7"/>
      <c r="UKG249" s="7"/>
      <c r="UKH249" s="7"/>
      <c r="UKI249" s="7"/>
      <c r="UKJ249" s="7"/>
      <c r="UKK249" s="7"/>
      <c r="UKL249" s="7"/>
      <c r="UKM249" s="7"/>
      <c r="UKN249" s="7"/>
      <c r="UKO249" s="7"/>
      <c r="UKP249" s="7"/>
      <c r="UKQ249" s="7"/>
      <c r="UKR249" s="7"/>
      <c r="UKS249" s="7"/>
      <c r="UKT249" s="7"/>
      <c r="UKU249" s="7"/>
      <c r="UKV249" s="7"/>
      <c r="UKW249" s="7"/>
      <c r="UKX249" s="7"/>
      <c r="UKY249" s="7"/>
      <c r="UKZ249" s="7"/>
      <c r="ULA249" s="7"/>
      <c r="ULB249" s="7"/>
      <c r="ULC249" s="7"/>
      <c r="ULD249" s="7"/>
      <c r="ULE249" s="7"/>
      <c r="ULF249" s="7"/>
      <c r="ULG249" s="7"/>
      <c r="ULH249" s="7"/>
      <c r="ULI249" s="7"/>
      <c r="ULJ249" s="7"/>
      <c r="ULK249" s="7"/>
      <c r="ULL249" s="7"/>
      <c r="ULM249" s="7"/>
      <c r="ULN249" s="7"/>
      <c r="ULO249" s="7"/>
      <c r="ULP249" s="7"/>
      <c r="ULQ249" s="7"/>
      <c r="ULR249" s="7"/>
      <c r="ULS249" s="7"/>
      <c r="ULT249" s="7"/>
      <c r="ULU249" s="7"/>
      <c r="ULV249" s="7"/>
      <c r="ULW249" s="7"/>
      <c r="ULX249" s="7"/>
      <c r="ULY249" s="7"/>
      <c r="ULZ249" s="7"/>
      <c r="UMA249" s="7"/>
      <c r="UMB249" s="7"/>
      <c r="UMC249" s="7"/>
      <c r="UMD249" s="7"/>
      <c r="UME249" s="7"/>
      <c r="UMF249" s="7"/>
      <c r="UMG249" s="7"/>
      <c r="UMH249" s="7"/>
      <c r="UMI249" s="7"/>
      <c r="UMJ249" s="7"/>
      <c r="UMK249" s="7"/>
      <c r="UML249" s="7"/>
      <c r="UMM249" s="7"/>
      <c r="UMN249" s="7"/>
      <c r="UMO249" s="7"/>
      <c r="UMP249" s="7"/>
      <c r="UMQ249" s="7"/>
      <c r="UMR249" s="7"/>
      <c r="UMS249" s="7"/>
      <c r="UMT249" s="7"/>
      <c r="UMU249" s="7"/>
      <c r="UMV249" s="7"/>
      <c r="UMW249" s="7"/>
      <c r="UMX249" s="7"/>
      <c r="UMY249" s="7"/>
      <c r="UMZ249" s="7"/>
      <c r="UNA249" s="7"/>
      <c r="UNB249" s="7"/>
      <c r="UNC249" s="7"/>
      <c r="UND249" s="7"/>
      <c r="UNE249" s="7"/>
      <c r="UNF249" s="7"/>
      <c r="UNG249" s="7"/>
      <c r="UNH249" s="7"/>
      <c r="UNI249" s="7"/>
      <c r="UNJ249" s="7"/>
      <c r="UNK249" s="7"/>
      <c r="UNL249" s="7"/>
      <c r="UNM249" s="7"/>
      <c r="UNN249" s="7"/>
      <c r="UNO249" s="7"/>
      <c r="UNP249" s="7"/>
      <c r="UNQ249" s="7"/>
      <c r="UNR249" s="7"/>
      <c r="UNS249" s="7"/>
      <c r="UNT249" s="7"/>
      <c r="UNU249" s="7"/>
      <c r="UNV249" s="7"/>
      <c r="UNW249" s="7"/>
      <c r="UNX249" s="7"/>
      <c r="UNY249" s="7"/>
      <c r="UNZ249" s="7"/>
      <c r="UOA249" s="7"/>
      <c r="UOB249" s="7"/>
      <c r="UOC249" s="7"/>
      <c r="UOD249" s="7"/>
      <c r="UOE249" s="7"/>
      <c r="UOF249" s="7"/>
      <c r="UOG249" s="7"/>
      <c r="UOH249" s="7"/>
      <c r="UOI249" s="7"/>
      <c r="UOJ249" s="7"/>
      <c r="UOK249" s="7"/>
      <c r="UOL249" s="7"/>
      <c r="UOM249" s="7"/>
      <c r="UON249" s="7"/>
      <c r="UOO249" s="7"/>
      <c r="UOP249" s="7"/>
      <c r="UOQ249" s="7"/>
      <c r="UOR249" s="7"/>
      <c r="UOS249" s="7"/>
      <c r="UOT249" s="7"/>
      <c r="UOU249" s="7"/>
      <c r="UOV249" s="7"/>
      <c r="UOW249" s="7"/>
      <c r="UOX249" s="7"/>
      <c r="UOY249" s="7"/>
      <c r="UOZ249" s="7"/>
      <c r="UPA249" s="7"/>
      <c r="UPB249" s="7"/>
      <c r="UPC249" s="7"/>
      <c r="UPD249" s="7"/>
      <c r="UPE249" s="7"/>
      <c r="UPF249" s="7"/>
      <c r="UPG249" s="7"/>
      <c r="UPH249" s="7"/>
      <c r="UPI249" s="7"/>
      <c r="UPJ249" s="7"/>
      <c r="UPK249" s="7"/>
      <c r="UPL249" s="7"/>
      <c r="UPM249" s="7"/>
      <c r="UPN249" s="7"/>
      <c r="UPO249" s="7"/>
      <c r="UPP249" s="7"/>
      <c r="UPQ249" s="7"/>
      <c r="UPR249" s="7"/>
      <c r="UPS249" s="7"/>
      <c r="UPT249" s="7"/>
      <c r="UPU249" s="7"/>
      <c r="UPV249" s="7"/>
      <c r="UPW249" s="7"/>
      <c r="UPX249" s="7"/>
      <c r="UPY249" s="7"/>
      <c r="UPZ249" s="7"/>
      <c r="UQA249" s="7"/>
      <c r="UQB249" s="7"/>
      <c r="UQC249" s="7"/>
      <c r="UQD249" s="7"/>
      <c r="UQE249" s="7"/>
      <c r="UQF249" s="7"/>
      <c r="UQG249" s="7"/>
      <c r="UQH249" s="7"/>
      <c r="UQI249" s="7"/>
      <c r="UQJ249" s="7"/>
      <c r="UQK249" s="7"/>
      <c r="UQL249" s="7"/>
      <c r="UQM249" s="7"/>
      <c r="UQN249" s="7"/>
      <c r="UQO249" s="7"/>
      <c r="UQP249" s="7"/>
      <c r="UQQ249" s="7"/>
      <c r="UQR249" s="7"/>
      <c r="UQS249" s="7"/>
      <c r="UQT249" s="7"/>
      <c r="UQU249" s="7"/>
      <c r="UQV249" s="7"/>
      <c r="UQW249" s="7"/>
      <c r="UQX249" s="7"/>
      <c r="UQY249" s="7"/>
      <c r="UQZ249" s="7"/>
      <c r="URA249" s="7"/>
      <c r="URB249" s="7"/>
      <c r="URC249" s="7"/>
      <c r="URD249" s="7"/>
      <c r="URE249" s="7"/>
      <c r="URF249" s="7"/>
      <c r="URG249" s="7"/>
      <c r="URH249" s="7"/>
      <c r="URI249" s="7"/>
      <c r="URJ249" s="7"/>
      <c r="URK249" s="7"/>
      <c r="URL249" s="7"/>
      <c r="URM249" s="7"/>
      <c r="URN249" s="7"/>
      <c r="URO249" s="7"/>
      <c r="URP249" s="7"/>
      <c r="URQ249" s="7"/>
      <c r="URR249" s="7"/>
      <c r="URS249" s="7"/>
      <c r="URT249" s="7"/>
      <c r="URU249" s="7"/>
      <c r="URV249" s="7"/>
      <c r="URW249" s="7"/>
      <c r="URX249" s="7"/>
      <c r="URY249" s="7"/>
      <c r="URZ249" s="7"/>
      <c r="USA249" s="7"/>
      <c r="USB249" s="7"/>
      <c r="USC249" s="7"/>
      <c r="USD249" s="7"/>
      <c r="USE249" s="7"/>
      <c r="USF249" s="7"/>
      <c r="USG249" s="7"/>
      <c r="USH249" s="7"/>
      <c r="USI249" s="7"/>
      <c r="USJ249" s="7"/>
      <c r="USK249" s="7"/>
      <c r="USL249" s="7"/>
      <c r="USM249" s="7"/>
      <c r="USN249" s="7"/>
      <c r="USO249" s="7"/>
      <c r="USP249" s="7"/>
      <c r="USQ249" s="7"/>
      <c r="USR249" s="7"/>
      <c r="USS249" s="7"/>
      <c r="UST249" s="7"/>
      <c r="USU249" s="7"/>
      <c r="USV249" s="7"/>
      <c r="USW249" s="7"/>
      <c r="USX249" s="7"/>
      <c r="USY249" s="7"/>
      <c r="USZ249" s="7"/>
      <c r="UTA249" s="7"/>
      <c r="UTB249" s="7"/>
      <c r="UTC249" s="7"/>
      <c r="UTD249" s="7"/>
      <c r="UTE249" s="7"/>
      <c r="UTF249" s="7"/>
      <c r="UTG249" s="7"/>
      <c r="UTH249" s="7"/>
      <c r="UTI249" s="7"/>
      <c r="UTJ249" s="7"/>
      <c r="UTK249" s="7"/>
      <c r="UTL249" s="7"/>
      <c r="UTM249" s="7"/>
      <c r="UTN249" s="7"/>
      <c r="UTO249" s="7"/>
      <c r="UTP249" s="7"/>
      <c r="UTQ249" s="7"/>
      <c r="UTR249" s="7"/>
      <c r="UTS249" s="7"/>
      <c r="UTT249" s="7"/>
      <c r="UTU249" s="7"/>
      <c r="UTV249" s="7"/>
      <c r="UTW249" s="7"/>
      <c r="UTX249" s="7"/>
      <c r="UTY249" s="7"/>
      <c r="UTZ249" s="7"/>
      <c r="UUA249" s="7"/>
      <c r="UUB249" s="7"/>
      <c r="UUC249" s="7"/>
      <c r="UUD249" s="7"/>
      <c r="UUE249" s="7"/>
      <c r="UUF249" s="7"/>
      <c r="UUG249" s="7"/>
      <c r="UUH249" s="7"/>
      <c r="UUI249" s="7"/>
      <c r="UUJ249" s="7"/>
      <c r="UUK249" s="7"/>
      <c r="UUL249" s="7"/>
      <c r="UUM249" s="7"/>
      <c r="UUN249" s="7"/>
      <c r="UUO249" s="7"/>
      <c r="UUP249" s="7"/>
      <c r="UUQ249" s="7"/>
      <c r="UUR249" s="7"/>
      <c r="UUS249" s="7"/>
      <c r="UUT249" s="7"/>
      <c r="UUU249" s="7"/>
      <c r="UUV249" s="7"/>
      <c r="UUW249" s="7"/>
      <c r="UUX249" s="7"/>
      <c r="UUY249" s="7"/>
      <c r="UUZ249" s="7"/>
      <c r="UVA249" s="7"/>
      <c r="UVB249" s="7"/>
      <c r="UVC249" s="7"/>
      <c r="UVD249" s="7"/>
      <c r="UVE249" s="7"/>
      <c r="UVF249" s="7"/>
      <c r="UVG249" s="7"/>
      <c r="UVH249" s="7"/>
      <c r="UVI249" s="7"/>
      <c r="UVJ249" s="7"/>
      <c r="UVK249" s="7"/>
      <c r="UVL249" s="7"/>
      <c r="UVM249" s="7"/>
      <c r="UVN249" s="7"/>
      <c r="UVO249" s="7"/>
      <c r="UVP249" s="7"/>
      <c r="UVQ249" s="7"/>
      <c r="UVR249" s="7"/>
      <c r="UVS249" s="7"/>
      <c r="UVT249" s="7"/>
      <c r="UVU249" s="7"/>
      <c r="UVV249" s="7"/>
      <c r="UVW249" s="7"/>
      <c r="UVX249" s="7"/>
      <c r="UVY249" s="7"/>
      <c r="UVZ249" s="7"/>
      <c r="UWA249" s="7"/>
      <c r="UWB249" s="7"/>
      <c r="UWC249" s="7"/>
      <c r="UWD249" s="7"/>
      <c r="UWE249" s="7"/>
      <c r="UWF249" s="7"/>
      <c r="UWG249" s="7"/>
      <c r="UWH249" s="7"/>
      <c r="UWI249" s="7"/>
      <c r="UWJ249" s="7"/>
      <c r="UWK249" s="7"/>
      <c r="UWL249" s="7"/>
      <c r="UWM249" s="7"/>
      <c r="UWN249" s="7"/>
      <c r="UWO249" s="7"/>
      <c r="UWP249" s="7"/>
      <c r="UWQ249" s="7"/>
      <c r="UWR249" s="7"/>
      <c r="UWS249" s="7"/>
      <c r="UWT249" s="7"/>
      <c r="UWU249" s="7"/>
      <c r="UWV249" s="7"/>
      <c r="UWW249" s="7"/>
      <c r="UWX249" s="7"/>
      <c r="UWY249" s="7"/>
      <c r="UWZ249" s="7"/>
      <c r="UXA249" s="7"/>
      <c r="UXB249" s="7"/>
      <c r="UXC249" s="7"/>
      <c r="UXD249" s="7"/>
      <c r="UXE249" s="7"/>
      <c r="UXF249" s="7"/>
      <c r="UXG249" s="7"/>
      <c r="UXH249" s="7"/>
      <c r="UXI249" s="7"/>
      <c r="UXJ249" s="7"/>
      <c r="UXK249" s="7"/>
      <c r="UXL249" s="7"/>
      <c r="UXM249" s="7"/>
      <c r="UXN249" s="7"/>
      <c r="UXO249" s="7"/>
      <c r="UXP249" s="7"/>
      <c r="UXQ249" s="7"/>
      <c r="UXR249" s="7"/>
      <c r="UXS249" s="7"/>
      <c r="UXT249" s="7"/>
      <c r="UXU249" s="7"/>
      <c r="UXV249" s="7"/>
      <c r="UXW249" s="7"/>
      <c r="UXX249" s="7"/>
      <c r="UXY249" s="7"/>
      <c r="UXZ249" s="7"/>
      <c r="UYA249" s="7"/>
      <c r="UYB249" s="7"/>
      <c r="UYC249" s="7"/>
      <c r="UYD249" s="7"/>
      <c r="UYE249" s="7"/>
      <c r="UYF249" s="7"/>
      <c r="UYG249" s="7"/>
      <c r="UYH249" s="7"/>
      <c r="UYI249" s="7"/>
      <c r="UYJ249" s="7"/>
      <c r="UYK249" s="7"/>
      <c r="UYL249" s="7"/>
      <c r="UYM249" s="7"/>
      <c r="UYN249" s="7"/>
      <c r="UYO249" s="7"/>
      <c r="UYP249" s="7"/>
      <c r="UYQ249" s="7"/>
      <c r="UYR249" s="7"/>
      <c r="UYS249" s="7"/>
      <c r="UYT249" s="7"/>
      <c r="UYU249" s="7"/>
      <c r="UYV249" s="7"/>
      <c r="UYW249" s="7"/>
      <c r="UYX249" s="7"/>
      <c r="UYY249" s="7"/>
      <c r="UYZ249" s="7"/>
      <c r="UZA249" s="7"/>
      <c r="UZB249" s="7"/>
      <c r="UZC249" s="7"/>
      <c r="UZD249" s="7"/>
      <c r="UZE249" s="7"/>
      <c r="UZF249" s="7"/>
      <c r="UZG249" s="7"/>
      <c r="UZH249" s="7"/>
      <c r="UZI249" s="7"/>
      <c r="UZJ249" s="7"/>
      <c r="UZK249" s="7"/>
      <c r="UZL249" s="7"/>
      <c r="UZM249" s="7"/>
      <c r="UZN249" s="7"/>
      <c r="UZO249" s="7"/>
      <c r="UZP249" s="7"/>
      <c r="UZQ249" s="7"/>
      <c r="UZR249" s="7"/>
      <c r="UZS249" s="7"/>
      <c r="UZT249" s="7"/>
      <c r="UZU249" s="7"/>
      <c r="UZV249" s="7"/>
      <c r="UZW249" s="7"/>
      <c r="UZX249" s="7"/>
      <c r="UZY249" s="7"/>
      <c r="UZZ249" s="7"/>
      <c r="VAA249" s="7"/>
      <c r="VAB249" s="7"/>
      <c r="VAC249" s="7"/>
      <c r="VAD249" s="7"/>
      <c r="VAE249" s="7"/>
      <c r="VAF249" s="7"/>
      <c r="VAG249" s="7"/>
      <c r="VAH249" s="7"/>
      <c r="VAI249" s="7"/>
      <c r="VAJ249" s="7"/>
      <c r="VAK249" s="7"/>
      <c r="VAL249" s="7"/>
      <c r="VAM249" s="7"/>
      <c r="VAN249" s="7"/>
      <c r="VAO249" s="7"/>
      <c r="VAP249" s="7"/>
      <c r="VAQ249" s="7"/>
      <c r="VAR249" s="7"/>
      <c r="VAS249" s="7"/>
      <c r="VAT249" s="7"/>
      <c r="VAU249" s="7"/>
      <c r="VAV249" s="7"/>
      <c r="VAW249" s="7"/>
      <c r="VAX249" s="7"/>
      <c r="VAY249" s="7"/>
      <c r="VAZ249" s="7"/>
      <c r="VBA249" s="7"/>
      <c r="VBB249" s="7"/>
      <c r="VBC249" s="7"/>
      <c r="VBD249" s="7"/>
      <c r="VBE249" s="7"/>
      <c r="VBF249" s="7"/>
      <c r="VBG249" s="7"/>
      <c r="VBH249" s="7"/>
      <c r="VBI249" s="7"/>
      <c r="VBJ249" s="7"/>
      <c r="VBK249" s="7"/>
      <c r="VBL249" s="7"/>
      <c r="VBM249" s="7"/>
      <c r="VBN249" s="7"/>
      <c r="VBO249" s="7"/>
      <c r="VBP249" s="7"/>
      <c r="VBQ249" s="7"/>
      <c r="VBR249" s="7"/>
      <c r="VBS249" s="7"/>
      <c r="VBT249" s="7"/>
      <c r="VBU249" s="7"/>
      <c r="VBV249" s="7"/>
      <c r="VBW249" s="7"/>
      <c r="VBX249" s="7"/>
      <c r="VBY249" s="7"/>
      <c r="VBZ249" s="7"/>
      <c r="VCA249" s="7"/>
      <c r="VCB249" s="7"/>
      <c r="VCC249" s="7"/>
      <c r="VCD249" s="7"/>
      <c r="VCE249" s="7"/>
      <c r="VCF249" s="7"/>
      <c r="VCG249" s="7"/>
      <c r="VCH249" s="7"/>
      <c r="VCI249" s="7"/>
      <c r="VCJ249" s="7"/>
      <c r="VCK249" s="7"/>
      <c r="VCL249" s="7"/>
      <c r="VCM249" s="7"/>
      <c r="VCN249" s="7"/>
      <c r="VCO249" s="7"/>
      <c r="VCP249" s="7"/>
      <c r="VCQ249" s="7"/>
      <c r="VCR249" s="7"/>
      <c r="VCS249" s="7"/>
      <c r="VCT249" s="7"/>
      <c r="VCU249" s="7"/>
      <c r="VCV249" s="7"/>
      <c r="VCW249" s="7"/>
      <c r="VCX249" s="7"/>
      <c r="VCY249" s="7"/>
      <c r="VCZ249" s="7"/>
      <c r="VDA249" s="7"/>
      <c r="VDB249" s="7"/>
      <c r="VDC249" s="7"/>
      <c r="VDD249" s="7"/>
      <c r="VDE249" s="7"/>
      <c r="VDF249" s="7"/>
      <c r="VDG249" s="7"/>
      <c r="VDH249" s="7"/>
      <c r="VDI249" s="7"/>
      <c r="VDJ249" s="7"/>
      <c r="VDK249" s="7"/>
      <c r="VDL249" s="7"/>
      <c r="VDM249" s="7"/>
      <c r="VDN249" s="7"/>
      <c r="VDO249" s="7"/>
      <c r="VDP249" s="7"/>
      <c r="VDQ249" s="7"/>
      <c r="VDR249" s="7"/>
      <c r="VDS249" s="7"/>
      <c r="VDT249" s="7"/>
      <c r="VDU249" s="7"/>
      <c r="VDV249" s="7"/>
      <c r="VDW249" s="7"/>
      <c r="VDX249" s="7"/>
      <c r="VDY249" s="7"/>
      <c r="VDZ249" s="7"/>
      <c r="VEA249" s="7"/>
      <c r="VEB249" s="7"/>
      <c r="VEC249" s="7"/>
      <c r="VED249" s="7"/>
      <c r="VEE249" s="7"/>
      <c r="VEF249" s="7"/>
      <c r="VEG249" s="7"/>
      <c r="VEH249" s="7"/>
      <c r="VEI249" s="7"/>
      <c r="VEJ249" s="7"/>
      <c r="VEK249" s="7"/>
      <c r="VEL249" s="7"/>
      <c r="VEM249" s="7"/>
      <c r="VEN249" s="7"/>
      <c r="VEO249" s="7"/>
      <c r="VEP249" s="7"/>
      <c r="VEQ249" s="7"/>
      <c r="VER249" s="7"/>
      <c r="VES249" s="7"/>
      <c r="VET249" s="7"/>
      <c r="VEU249" s="7"/>
      <c r="VEV249" s="7"/>
      <c r="VEW249" s="7"/>
      <c r="VEX249" s="7"/>
      <c r="VEY249" s="7"/>
      <c r="VEZ249" s="7"/>
      <c r="VFA249" s="7"/>
      <c r="VFB249" s="7"/>
      <c r="VFC249" s="7"/>
      <c r="VFD249" s="7"/>
      <c r="VFE249" s="7"/>
      <c r="VFF249" s="7"/>
      <c r="VFG249" s="7"/>
      <c r="VFH249" s="7"/>
      <c r="VFI249" s="7"/>
      <c r="VFJ249" s="7"/>
      <c r="VFK249" s="7"/>
      <c r="VFL249" s="7"/>
      <c r="VFM249" s="7"/>
      <c r="VFN249" s="7"/>
      <c r="VFO249" s="7"/>
      <c r="VFP249" s="7"/>
      <c r="VFQ249" s="7"/>
      <c r="VFR249" s="7"/>
      <c r="VFS249" s="7"/>
      <c r="VFT249" s="7"/>
      <c r="VFU249" s="7"/>
      <c r="VFV249" s="7"/>
      <c r="VFW249" s="7"/>
      <c r="VFX249" s="7"/>
      <c r="VFY249" s="7"/>
      <c r="VFZ249" s="7"/>
      <c r="VGA249" s="7"/>
      <c r="VGB249" s="7"/>
      <c r="VGC249" s="7"/>
      <c r="VGD249" s="7"/>
      <c r="VGE249" s="7"/>
      <c r="VGF249" s="7"/>
      <c r="VGG249" s="7"/>
      <c r="VGH249" s="7"/>
      <c r="VGI249" s="7"/>
      <c r="VGJ249" s="7"/>
      <c r="VGK249" s="7"/>
      <c r="VGL249" s="7"/>
      <c r="VGM249" s="7"/>
      <c r="VGN249" s="7"/>
      <c r="VGO249" s="7"/>
      <c r="VGP249" s="7"/>
      <c r="VGQ249" s="7"/>
      <c r="VGR249" s="7"/>
      <c r="VGS249" s="7"/>
      <c r="VGT249" s="7"/>
      <c r="VGU249" s="7"/>
      <c r="VGV249" s="7"/>
      <c r="VGW249" s="7"/>
      <c r="VGX249" s="7"/>
      <c r="VGY249" s="7"/>
      <c r="VGZ249" s="7"/>
      <c r="VHA249" s="7"/>
      <c r="VHB249" s="7"/>
      <c r="VHC249" s="7"/>
      <c r="VHD249" s="7"/>
      <c r="VHE249" s="7"/>
      <c r="VHF249" s="7"/>
      <c r="VHG249" s="7"/>
      <c r="VHH249" s="7"/>
      <c r="VHI249" s="7"/>
      <c r="VHJ249" s="7"/>
      <c r="VHK249" s="7"/>
      <c r="VHL249" s="7"/>
      <c r="VHM249" s="7"/>
      <c r="VHN249" s="7"/>
      <c r="VHO249" s="7"/>
      <c r="VHP249" s="7"/>
      <c r="VHQ249" s="7"/>
      <c r="VHR249" s="7"/>
      <c r="VHS249" s="7"/>
      <c r="VHT249" s="7"/>
      <c r="VHU249" s="7"/>
      <c r="VHV249" s="7"/>
      <c r="VHW249" s="7"/>
      <c r="VHX249" s="7"/>
      <c r="VHY249" s="7"/>
      <c r="VHZ249" s="7"/>
      <c r="VIA249" s="7"/>
      <c r="VIB249" s="7"/>
      <c r="VIC249" s="7"/>
      <c r="VID249" s="7"/>
      <c r="VIE249" s="7"/>
      <c r="VIF249" s="7"/>
      <c r="VIG249" s="7"/>
      <c r="VIH249" s="7"/>
      <c r="VII249" s="7"/>
      <c r="VIJ249" s="7"/>
      <c r="VIK249" s="7"/>
      <c r="VIL249" s="7"/>
      <c r="VIM249" s="7"/>
      <c r="VIN249" s="7"/>
      <c r="VIO249" s="7"/>
      <c r="VIP249" s="7"/>
      <c r="VIQ249" s="7"/>
      <c r="VIR249" s="7"/>
      <c r="VIS249" s="7"/>
      <c r="VIT249" s="7"/>
      <c r="VIU249" s="7"/>
      <c r="VIV249" s="7"/>
      <c r="VIW249" s="7"/>
      <c r="VIX249" s="7"/>
      <c r="VIY249" s="7"/>
      <c r="VIZ249" s="7"/>
      <c r="VJA249" s="7"/>
      <c r="VJB249" s="7"/>
      <c r="VJC249" s="7"/>
      <c r="VJD249" s="7"/>
      <c r="VJE249" s="7"/>
      <c r="VJF249" s="7"/>
      <c r="VJG249" s="7"/>
      <c r="VJH249" s="7"/>
      <c r="VJI249" s="7"/>
      <c r="VJJ249" s="7"/>
      <c r="VJK249" s="7"/>
      <c r="VJL249" s="7"/>
      <c r="VJM249" s="7"/>
      <c r="VJN249" s="7"/>
      <c r="VJO249" s="7"/>
      <c r="VJP249" s="7"/>
      <c r="VJQ249" s="7"/>
      <c r="VJR249" s="7"/>
      <c r="VJS249" s="7"/>
      <c r="VJT249" s="7"/>
      <c r="VJU249" s="7"/>
      <c r="VJV249" s="7"/>
      <c r="VJW249" s="7"/>
      <c r="VJX249" s="7"/>
      <c r="VJY249" s="7"/>
      <c r="VJZ249" s="7"/>
      <c r="VKA249" s="7"/>
      <c r="VKB249" s="7"/>
      <c r="VKC249" s="7"/>
      <c r="VKD249" s="7"/>
      <c r="VKE249" s="7"/>
      <c r="VKF249" s="7"/>
      <c r="VKG249" s="7"/>
      <c r="VKH249" s="7"/>
      <c r="VKI249" s="7"/>
      <c r="VKJ249" s="7"/>
      <c r="VKK249" s="7"/>
      <c r="VKL249" s="7"/>
      <c r="VKM249" s="7"/>
      <c r="VKN249" s="7"/>
      <c r="VKO249" s="7"/>
      <c r="VKP249" s="7"/>
      <c r="VKQ249" s="7"/>
      <c r="VKR249" s="7"/>
      <c r="VKS249" s="7"/>
      <c r="VKT249" s="7"/>
      <c r="VKU249" s="7"/>
      <c r="VKV249" s="7"/>
      <c r="VKW249" s="7"/>
      <c r="VKX249" s="7"/>
      <c r="VKY249" s="7"/>
      <c r="VKZ249" s="7"/>
      <c r="VLA249" s="7"/>
      <c r="VLB249" s="7"/>
      <c r="VLC249" s="7"/>
      <c r="VLD249" s="7"/>
      <c r="VLE249" s="7"/>
      <c r="VLF249" s="7"/>
      <c r="VLG249" s="7"/>
      <c r="VLH249" s="7"/>
      <c r="VLI249" s="7"/>
      <c r="VLJ249" s="7"/>
      <c r="VLK249" s="7"/>
      <c r="VLL249" s="7"/>
      <c r="VLM249" s="7"/>
      <c r="VLN249" s="7"/>
      <c r="VLO249" s="7"/>
      <c r="VLP249" s="7"/>
      <c r="VLQ249" s="7"/>
      <c r="VLR249" s="7"/>
      <c r="VLS249" s="7"/>
      <c r="VLT249" s="7"/>
      <c r="VLU249" s="7"/>
      <c r="VLV249" s="7"/>
      <c r="VLW249" s="7"/>
      <c r="VLX249" s="7"/>
      <c r="VLY249" s="7"/>
      <c r="VLZ249" s="7"/>
      <c r="VMA249" s="7"/>
      <c r="VMB249" s="7"/>
      <c r="VMC249" s="7"/>
      <c r="VMD249" s="7"/>
      <c r="VME249" s="7"/>
      <c r="VMF249" s="7"/>
      <c r="VMG249" s="7"/>
      <c r="VMH249" s="7"/>
      <c r="VMI249" s="7"/>
      <c r="VMJ249" s="7"/>
      <c r="VMK249" s="7"/>
      <c r="VML249" s="7"/>
      <c r="VMM249" s="7"/>
      <c r="VMN249" s="7"/>
      <c r="VMO249" s="7"/>
      <c r="VMP249" s="7"/>
      <c r="VMQ249" s="7"/>
      <c r="VMR249" s="7"/>
      <c r="VMS249" s="7"/>
      <c r="VMT249" s="7"/>
      <c r="VMU249" s="7"/>
      <c r="VMV249" s="7"/>
      <c r="VMW249" s="7"/>
      <c r="VMX249" s="7"/>
      <c r="VMY249" s="7"/>
      <c r="VMZ249" s="7"/>
      <c r="VNA249" s="7"/>
      <c r="VNB249" s="7"/>
      <c r="VNC249" s="7"/>
      <c r="VND249" s="7"/>
      <c r="VNE249" s="7"/>
      <c r="VNF249" s="7"/>
      <c r="VNG249" s="7"/>
      <c r="VNH249" s="7"/>
      <c r="VNI249" s="7"/>
      <c r="VNJ249" s="7"/>
      <c r="VNK249" s="7"/>
      <c r="VNL249" s="7"/>
      <c r="VNM249" s="7"/>
      <c r="VNN249" s="7"/>
      <c r="VNO249" s="7"/>
      <c r="VNP249" s="7"/>
      <c r="VNQ249" s="7"/>
      <c r="VNR249" s="7"/>
      <c r="VNS249" s="7"/>
      <c r="VNT249" s="7"/>
      <c r="VNU249" s="7"/>
      <c r="VNV249" s="7"/>
      <c r="VNW249" s="7"/>
      <c r="VNX249" s="7"/>
      <c r="VNY249" s="7"/>
      <c r="VNZ249" s="7"/>
      <c r="VOA249" s="7"/>
      <c r="VOB249" s="7"/>
      <c r="VOC249" s="7"/>
      <c r="VOD249" s="7"/>
      <c r="VOE249" s="7"/>
      <c r="VOF249" s="7"/>
      <c r="VOG249" s="7"/>
      <c r="VOH249" s="7"/>
      <c r="VOI249" s="7"/>
      <c r="VOJ249" s="7"/>
      <c r="VOK249" s="7"/>
      <c r="VOL249" s="7"/>
      <c r="VOM249" s="7"/>
      <c r="VON249" s="7"/>
      <c r="VOO249" s="7"/>
      <c r="VOP249" s="7"/>
      <c r="VOQ249" s="7"/>
      <c r="VOR249" s="7"/>
      <c r="VOS249" s="7"/>
      <c r="VOT249" s="7"/>
      <c r="VOU249" s="7"/>
      <c r="VOV249" s="7"/>
      <c r="VOW249" s="7"/>
      <c r="VOX249" s="7"/>
      <c r="VOY249" s="7"/>
      <c r="VOZ249" s="7"/>
      <c r="VPA249" s="7"/>
      <c r="VPB249" s="7"/>
      <c r="VPC249" s="7"/>
      <c r="VPD249" s="7"/>
      <c r="VPE249" s="7"/>
      <c r="VPF249" s="7"/>
      <c r="VPG249" s="7"/>
      <c r="VPH249" s="7"/>
      <c r="VPI249" s="7"/>
      <c r="VPJ249" s="7"/>
      <c r="VPK249" s="7"/>
      <c r="VPL249" s="7"/>
      <c r="VPM249" s="7"/>
      <c r="VPN249" s="7"/>
      <c r="VPO249" s="7"/>
      <c r="VPP249" s="7"/>
      <c r="VPQ249" s="7"/>
      <c r="VPR249" s="7"/>
      <c r="VPS249" s="7"/>
      <c r="VPT249" s="7"/>
      <c r="VPU249" s="7"/>
      <c r="VPV249" s="7"/>
      <c r="VPW249" s="7"/>
      <c r="VPX249" s="7"/>
      <c r="VPY249" s="7"/>
      <c r="VPZ249" s="7"/>
      <c r="VQA249" s="7"/>
      <c r="VQB249" s="7"/>
      <c r="VQC249" s="7"/>
      <c r="VQD249" s="7"/>
      <c r="VQE249" s="7"/>
      <c r="VQF249" s="7"/>
      <c r="VQG249" s="7"/>
      <c r="VQH249" s="7"/>
      <c r="VQI249" s="7"/>
      <c r="VQJ249" s="7"/>
      <c r="VQK249" s="7"/>
      <c r="VQL249" s="7"/>
      <c r="VQM249" s="7"/>
      <c r="VQN249" s="7"/>
      <c r="VQO249" s="7"/>
      <c r="VQP249" s="7"/>
      <c r="VQQ249" s="7"/>
      <c r="VQR249" s="7"/>
      <c r="VQS249" s="7"/>
      <c r="VQT249" s="7"/>
      <c r="VQU249" s="7"/>
      <c r="VQV249" s="7"/>
      <c r="VQW249" s="7"/>
      <c r="VQX249" s="7"/>
      <c r="VQY249" s="7"/>
      <c r="VQZ249" s="7"/>
      <c r="VRA249" s="7"/>
      <c r="VRB249" s="7"/>
      <c r="VRC249" s="7"/>
      <c r="VRD249" s="7"/>
      <c r="VRE249" s="7"/>
      <c r="VRF249" s="7"/>
      <c r="VRG249" s="7"/>
      <c r="VRH249" s="7"/>
      <c r="VRI249" s="7"/>
      <c r="VRJ249" s="7"/>
      <c r="VRK249" s="7"/>
      <c r="VRL249" s="7"/>
      <c r="VRM249" s="7"/>
      <c r="VRN249" s="7"/>
      <c r="VRO249" s="7"/>
      <c r="VRP249" s="7"/>
      <c r="VRQ249" s="7"/>
      <c r="VRR249" s="7"/>
      <c r="VRS249" s="7"/>
      <c r="VRT249" s="7"/>
      <c r="VRU249" s="7"/>
      <c r="VRV249" s="7"/>
      <c r="VRW249" s="7"/>
      <c r="VRX249" s="7"/>
      <c r="VRY249" s="7"/>
      <c r="VRZ249" s="7"/>
      <c r="VSA249" s="7"/>
      <c r="VSB249" s="7"/>
      <c r="VSC249" s="7"/>
      <c r="VSD249" s="7"/>
      <c r="VSE249" s="7"/>
      <c r="VSF249" s="7"/>
      <c r="VSG249" s="7"/>
      <c r="VSH249" s="7"/>
      <c r="VSI249" s="7"/>
      <c r="VSJ249" s="7"/>
      <c r="VSK249" s="7"/>
      <c r="VSL249" s="7"/>
      <c r="VSM249" s="7"/>
      <c r="VSN249" s="7"/>
      <c r="VSO249" s="7"/>
      <c r="VSP249" s="7"/>
      <c r="VSQ249" s="7"/>
      <c r="VSR249" s="7"/>
      <c r="VSS249" s="7"/>
      <c r="VST249" s="7"/>
      <c r="VSU249" s="7"/>
      <c r="VSV249" s="7"/>
      <c r="VSW249" s="7"/>
      <c r="VSX249" s="7"/>
      <c r="VSY249" s="7"/>
      <c r="VSZ249" s="7"/>
      <c r="VTA249" s="7"/>
      <c r="VTB249" s="7"/>
      <c r="VTC249" s="7"/>
      <c r="VTD249" s="7"/>
      <c r="VTE249" s="7"/>
      <c r="VTF249" s="7"/>
      <c r="VTG249" s="7"/>
      <c r="VTH249" s="7"/>
      <c r="VTI249" s="7"/>
      <c r="VTJ249" s="7"/>
      <c r="VTK249" s="7"/>
      <c r="VTL249" s="7"/>
      <c r="VTM249" s="7"/>
      <c r="VTN249" s="7"/>
      <c r="VTO249" s="7"/>
      <c r="VTP249" s="7"/>
      <c r="VTQ249" s="7"/>
      <c r="VTR249" s="7"/>
      <c r="VTS249" s="7"/>
      <c r="VTT249" s="7"/>
      <c r="VTU249" s="7"/>
      <c r="VTV249" s="7"/>
      <c r="VTW249" s="7"/>
      <c r="VTX249" s="7"/>
      <c r="VTY249" s="7"/>
      <c r="VTZ249" s="7"/>
      <c r="VUA249" s="7"/>
      <c r="VUB249" s="7"/>
      <c r="VUC249" s="7"/>
      <c r="VUD249" s="7"/>
      <c r="VUE249" s="7"/>
      <c r="VUF249" s="7"/>
      <c r="VUG249" s="7"/>
      <c r="VUH249" s="7"/>
      <c r="VUI249" s="7"/>
      <c r="VUJ249" s="7"/>
      <c r="VUK249" s="7"/>
      <c r="VUL249" s="7"/>
      <c r="VUM249" s="7"/>
      <c r="VUN249" s="7"/>
      <c r="VUO249" s="7"/>
      <c r="VUP249" s="7"/>
      <c r="VUQ249" s="7"/>
      <c r="VUR249" s="7"/>
      <c r="VUS249" s="7"/>
      <c r="VUT249" s="7"/>
      <c r="VUU249" s="7"/>
      <c r="VUV249" s="7"/>
      <c r="VUW249" s="7"/>
      <c r="VUX249" s="7"/>
      <c r="VUY249" s="7"/>
      <c r="VUZ249" s="7"/>
      <c r="VVA249" s="7"/>
      <c r="VVB249" s="7"/>
      <c r="VVC249" s="7"/>
      <c r="VVD249" s="7"/>
      <c r="VVE249" s="7"/>
      <c r="VVF249" s="7"/>
      <c r="VVG249" s="7"/>
      <c r="VVH249" s="7"/>
      <c r="VVI249" s="7"/>
      <c r="VVJ249" s="7"/>
      <c r="VVK249" s="7"/>
      <c r="VVL249" s="7"/>
      <c r="VVM249" s="7"/>
      <c r="VVN249" s="7"/>
      <c r="VVO249" s="7"/>
      <c r="VVP249" s="7"/>
      <c r="VVQ249" s="7"/>
      <c r="VVR249" s="7"/>
      <c r="VVS249" s="7"/>
      <c r="VVT249" s="7"/>
      <c r="VVU249" s="7"/>
      <c r="VVV249" s="7"/>
      <c r="VVW249" s="7"/>
      <c r="VVX249" s="7"/>
      <c r="VVY249" s="7"/>
      <c r="VVZ249" s="7"/>
      <c r="VWA249" s="7"/>
      <c r="VWB249" s="7"/>
      <c r="VWC249" s="7"/>
      <c r="VWD249" s="7"/>
      <c r="VWE249" s="7"/>
      <c r="VWF249" s="7"/>
      <c r="VWG249" s="7"/>
      <c r="VWH249" s="7"/>
      <c r="VWI249" s="7"/>
      <c r="VWJ249" s="7"/>
      <c r="VWK249" s="7"/>
      <c r="VWL249" s="7"/>
      <c r="VWM249" s="7"/>
      <c r="VWN249" s="7"/>
      <c r="VWO249" s="7"/>
      <c r="VWP249" s="7"/>
      <c r="VWQ249" s="7"/>
      <c r="VWR249" s="7"/>
      <c r="VWS249" s="7"/>
      <c r="VWT249" s="7"/>
      <c r="VWU249" s="7"/>
      <c r="VWV249" s="7"/>
      <c r="VWW249" s="7"/>
      <c r="VWX249" s="7"/>
      <c r="VWY249" s="7"/>
      <c r="VWZ249" s="7"/>
      <c r="VXA249" s="7"/>
      <c r="VXB249" s="7"/>
      <c r="VXC249" s="7"/>
      <c r="VXD249" s="7"/>
      <c r="VXE249" s="7"/>
      <c r="VXF249" s="7"/>
      <c r="VXG249" s="7"/>
      <c r="VXH249" s="7"/>
      <c r="VXI249" s="7"/>
      <c r="VXJ249" s="7"/>
      <c r="VXK249" s="7"/>
      <c r="VXL249" s="7"/>
      <c r="VXM249" s="7"/>
      <c r="VXN249" s="7"/>
      <c r="VXO249" s="7"/>
      <c r="VXP249" s="7"/>
      <c r="VXQ249" s="7"/>
      <c r="VXR249" s="7"/>
      <c r="VXS249" s="7"/>
      <c r="VXT249" s="7"/>
      <c r="VXU249" s="7"/>
      <c r="VXV249" s="7"/>
      <c r="VXW249" s="7"/>
      <c r="VXX249" s="7"/>
      <c r="VXY249" s="7"/>
      <c r="VXZ249" s="7"/>
      <c r="VYA249" s="7"/>
      <c r="VYB249" s="7"/>
      <c r="VYC249" s="7"/>
      <c r="VYD249" s="7"/>
      <c r="VYE249" s="7"/>
      <c r="VYF249" s="7"/>
      <c r="VYG249" s="7"/>
      <c r="VYH249" s="7"/>
      <c r="VYI249" s="7"/>
      <c r="VYJ249" s="7"/>
      <c r="VYK249" s="7"/>
      <c r="VYL249" s="7"/>
      <c r="VYM249" s="7"/>
      <c r="VYN249" s="7"/>
      <c r="VYO249" s="7"/>
      <c r="VYP249" s="7"/>
      <c r="VYQ249" s="7"/>
      <c r="VYR249" s="7"/>
      <c r="VYS249" s="7"/>
      <c r="VYT249" s="7"/>
      <c r="VYU249" s="7"/>
      <c r="VYV249" s="7"/>
      <c r="VYW249" s="7"/>
      <c r="VYX249" s="7"/>
      <c r="VYY249" s="7"/>
      <c r="VYZ249" s="7"/>
      <c r="VZA249" s="7"/>
      <c r="VZB249" s="7"/>
      <c r="VZC249" s="7"/>
      <c r="VZD249" s="7"/>
      <c r="VZE249" s="7"/>
      <c r="VZF249" s="7"/>
      <c r="VZG249" s="7"/>
      <c r="VZH249" s="7"/>
      <c r="VZI249" s="7"/>
      <c r="VZJ249" s="7"/>
      <c r="VZK249" s="7"/>
      <c r="VZL249" s="7"/>
      <c r="VZM249" s="7"/>
      <c r="VZN249" s="7"/>
      <c r="VZO249" s="7"/>
      <c r="VZP249" s="7"/>
      <c r="VZQ249" s="7"/>
      <c r="VZR249" s="7"/>
      <c r="VZS249" s="7"/>
      <c r="VZT249" s="7"/>
      <c r="VZU249" s="7"/>
      <c r="VZV249" s="7"/>
      <c r="VZW249" s="7"/>
      <c r="VZX249" s="7"/>
      <c r="VZY249" s="7"/>
      <c r="VZZ249" s="7"/>
      <c r="WAA249" s="7"/>
      <c r="WAB249" s="7"/>
      <c r="WAC249" s="7"/>
      <c r="WAD249" s="7"/>
      <c r="WAE249" s="7"/>
      <c r="WAF249" s="7"/>
      <c r="WAG249" s="7"/>
      <c r="WAH249" s="7"/>
      <c r="WAI249" s="7"/>
      <c r="WAJ249" s="7"/>
      <c r="WAK249" s="7"/>
      <c r="WAL249" s="7"/>
      <c r="WAM249" s="7"/>
      <c r="WAN249" s="7"/>
      <c r="WAO249" s="7"/>
      <c r="WAP249" s="7"/>
      <c r="WAQ249" s="7"/>
      <c r="WAR249" s="7"/>
      <c r="WAS249" s="7"/>
      <c r="WAT249" s="7"/>
      <c r="WAU249" s="7"/>
      <c r="WAV249" s="7"/>
      <c r="WAW249" s="7"/>
      <c r="WAX249" s="7"/>
      <c r="WAY249" s="7"/>
      <c r="WAZ249" s="7"/>
      <c r="WBA249" s="7"/>
      <c r="WBB249" s="7"/>
      <c r="WBC249" s="7"/>
      <c r="WBD249" s="7"/>
      <c r="WBE249" s="7"/>
      <c r="WBF249" s="7"/>
      <c r="WBG249" s="7"/>
      <c r="WBH249" s="7"/>
      <c r="WBI249" s="7"/>
      <c r="WBJ249" s="7"/>
      <c r="WBK249" s="7"/>
      <c r="WBL249" s="7"/>
      <c r="WBM249" s="7"/>
      <c r="WBN249" s="7"/>
      <c r="WBO249" s="7"/>
      <c r="WBP249" s="7"/>
      <c r="WBQ249" s="7"/>
      <c r="WBR249" s="7"/>
      <c r="WBS249" s="7"/>
      <c r="WBT249" s="7"/>
      <c r="WBU249" s="7"/>
      <c r="WBV249" s="7"/>
      <c r="WBW249" s="7"/>
      <c r="WBX249" s="7"/>
      <c r="WBY249" s="7"/>
      <c r="WBZ249" s="7"/>
      <c r="WCA249" s="7"/>
      <c r="WCB249" s="7"/>
      <c r="WCC249" s="7"/>
      <c r="WCD249" s="7"/>
      <c r="WCE249" s="7"/>
      <c r="WCF249" s="7"/>
      <c r="WCG249" s="7"/>
      <c r="WCH249" s="7"/>
      <c r="WCI249" s="7"/>
      <c r="WCJ249" s="7"/>
      <c r="WCK249" s="7"/>
      <c r="WCL249" s="7"/>
      <c r="WCM249" s="7"/>
      <c r="WCN249" s="7"/>
      <c r="WCO249" s="7"/>
      <c r="WCP249" s="7"/>
      <c r="WCQ249" s="7"/>
      <c r="WCR249" s="7"/>
      <c r="WCS249" s="7"/>
      <c r="WCT249" s="7"/>
      <c r="WCU249" s="7"/>
      <c r="WCV249" s="7"/>
      <c r="WCW249" s="7"/>
      <c r="WCX249" s="7"/>
      <c r="WCY249" s="7"/>
      <c r="WCZ249" s="7"/>
      <c r="WDA249" s="7"/>
      <c r="WDB249" s="7"/>
      <c r="WDC249" s="7"/>
      <c r="WDD249" s="7"/>
      <c r="WDE249" s="7"/>
      <c r="WDF249" s="7"/>
      <c r="WDG249" s="7"/>
      <c r="WDH249" s="7"/>
      <c r="WDI249" s="7"/>
      <c r="WDJ249" s="7"/>
      <c r="WDK249" s="7"/>
      <c r="WDL249" s="7"/>
      <c r="WDM249" s="7"/>
      <c r="WDN249" s="7"/>
      <c r="WDO249" s="7"/>
      <c r="WDP249" s="7"/>
      <c r="WDQ249" s="7"/>
      <c r="WDR249" s="7"/>
      <c r="WDS249" s="7"/>
      <c r="WDT249" s="7"/>
      <c r="WDU249" s="7"/>
      <c r="WDV249" s="7"/>
      <c r="WDW249" s="7"/>
      <c r="WDX249" s="7"/>
      <c r="WDY249" s="7"/>
      <c r="WDZ249" s="7"/>
      <c r="WEA249" s="7"/>
      <c r="WEB249" s="7"/>
      <c r="WEC249" s="7"/>
      <c r="WED249" s="7"/>
      <c r="WEE249" s="7"/>
      <c r="WEF249" s="7"/>
      <c r="WEG249" s="7"/>
      <c r="WEH249" s="7"/>
      <c r="WEI249" s="7"/>
      <c r="WEJ249" s="7"/>
      <c r="WEK249" s="7"/>
      <c r="WEL249" s="7"/>
      <c r="WEM249" s="7"/>
      <c r="WEN249" s="7"/>
      <c r="WEO249" s="7"/>
      <c r="WEP249" s="7"/>
      <c r="WEQ249" s="7"/>
      <c r="WER249" s="7"/>
      <c r="WES249" s="7"/>
      <c r="WET249" s="7"/>
      <c r="WEU249" s="7"/>
      <c r="WEV249" s="7"/>
      <c r="WEW249" s="7"/>
      <c r="WEX249" s="7"/>
      <c r="WEY249" s="7"/>
      <c r="WEZ249" s="7"/>
      <c r="WFA249" s="7"/>
      <c r="WFB249" s="7"/>
      <c r="WFC249" s="7"/>
      <c r="WFD249" s="7"/>
      <c r="WFE249" s="7"/>
      <c r="WFF249" s="7"/>
      <c r="WFG249" s="7"/>
      <c r="WFH249" s="7"/>
      <c r="WFI249" s="7"/>
      <c r="WFJ249" s="7"/>
      <c r="WFK249" s="7"/>
      <c r="WFL249" s="7"/>
      <c r="WFM249" s="7"/>
      <c r="WFN249" s="7"/>
      <c r="WFO249" s="7"/>
      <c r="WFP249" s="7"/>
      <c r="WFQ249" s="7"/>
      <c r="WFR249" s="7"/>
      <c r="WFS249" s="7"/>
      <c r="WFT249" s="7"/>
      <c r="WFU249" s="7"/>
      <c r="WFV249" s="7"/>
      <c r="WFW249" s="7"/>
      <c r="WFX249" s="7"/>
      <c r="WFY249" s="7"/>
      <c r="WFZ249" s="7"/>
      <c r="WGA249" s="7"/>
      <c r="WGB249" s="7"/>
      <c r="WGC249" s="7"/>
      <c r="WGD249" s="7"/>
      <c r="WGE249" s="7"/>
      <c r="WGF249" s="7"/>
      <c r="WGG249" s="7"/>
      <c r="WGH249" s="7"/>
      <c r="WGI249" s="7"/>
      <c r="WGJ249" s="7"/>
      <c r="WGK249" s="7"/>
      <c r="WGL249" s="7"/>
      <c r="WGM249" s="7"/>
      <c r="WGN249" s="7"/>
      <c r="WGO249" s="7"/>
      <c r="WGP249" s="7"/>
      <c r="WGQ249" s="7"/>
      <c r="WGR249" s="7"/>
      <c r="WGS249" s="7"/>
      <c r="WGT249" s="7"/>
      <c r="WGU249" s="7"/>
      <c r="WGV249" s="7"/>
      <c r="WGW249" s="7"/>
      <c r="WGX249" s="7"/>
      <c r="WGY249" s="7"/>
      <c r="WGZ249" s="7"/>
      <c r="WHA249" s="7"/>
      <c r="WHB249" s="7"/>
      <c r="WHC249" s="7"/>
      <c r="WHD249" s="7"/>
      <c r="WHE249" s="7"/>
      <c r="WHF249" s="7"/>
      <c r="WHG249" s="7"/>
      <c r="WHH249" s="7"/>
      <c r="WHI249" s="7"/>
      <c r="WHJ249" s="7"/>
      <c r="WHK249" s="7"/>
      <c r="WHL249" s="7"/>
      <c r="WHM249" s="7"/>
      <c r="WHN249" s="7"/>
      <c r="WHO249" s="7"/>
      <c r="WHP249" s="7"/>
      <c r="WHQ249" s="7"/>
      <c r="WHR249" s="7"/>
      <c r="WHS249" s="7"/>
      <c r="WHT249" s="7"/>
      <c r="WHU249" s="7"/>
      <c r="WHV249" s="7"/>
      <c r="WHW249" s="7"/>
      <c r="WHX249" s="7"/>
      <c r="WHY249" s="7"/>
      <c r="WHZ249" s="7"/>
      <c r="WIA249" s="7"/>
      <c r="WIB249" s="7"/>
      <c r="WIC249" s="7"/>
      <c r="WID249" s="7"/>
      <c r="WIE249" s="7"/>
      <c r="WIF249" s="7"/>
      <c r="WIG249" s="7"/>
      <c r="WIH249" s="7"/>
      <c r="WII249" s="7"/>
      <c r="WIJ249" s="7"/>
      <c r="WIK249" s="7"/>
      <c r="WIL249" s="7"/>
      <c r="WIM249" s="7"/>
      <c r="WIN249" s="7"/>
      <c r="WIO249" s="7"/>
      <c r="WIP249" s="7"/>
      <c r="WIQ249" s="7"/>
      <c r="WIR249" s="7"/>
      <c r="WIS249" s="7"/>
      <c r="WIT249" s="7"/>
      <c r="WIU249" s="7"/>
      <c r="WIV249" s="7"/>
      <c r="WIW249" s="7"/>
      <c r="WIX249" s="7"/>
      <c r="WIY249" s="7"/>
      <c r="WIZ249" s="7"/>
      <c r="WJA249" s="7"/>
      <c r="WJB249" s="7"/>
      <c r="WJC249" s="7"/>
      <c r="WJD249" s="7"/>
      <c r="WJE249" s="7"/>
      <c r="WJF249" s="7"/>
      <c r="WJG249" s="7"/>
      <c r="WJH249" s="7"/>
      <c r="WJI249" s="7"/>
      <c r="WJJ249" s="7"/>
      <c r="WJK249" s="7"/>
      <c r="WJL249" s="7"/>
      <c r="WJM249" s="7"/>
      <c r="WJN249" s="7"/>
      <c r="WJO249" s="7"/>
      <c r="WJP249" s="7"/>
      <c r="WJQ249" s="7"/>
      <c r="WJR249" s="7"/>
      <c r="WJS249" s="7"/>
      <c r="WJT249" s="7"/>
      <c r="WJU249" s="7"/>
      <c r="WJV249" s="7"/>
      <c r="WJW249" s="7"/>
      <c r="WJX249" s="7"/>
      <c r="WJY249" s="7"/>
      <c r="WJZ249" s="7"/>
      <c r="WKA249" s="7"/>
      <c r="WKB249" s="7"/>
      <c r="WKC249" s="7"/>
      <c r="WKD249" s="7"/>
      <c r="WKE249" s="7"/>
      <c r="WKF249" s="7"/>
      <c r="WKG249" s="7"/>
      <c r="WKH249" s="7"/>
      <c r="WKI249" s="7"/>
      <c r="WKJ249" s="7"/>
      <c r="WKK249" s="7"/>
      <c r="WKL249" s="7"/>
      <c r="WKM249" s="7"/>
      <c r="WKN249" s="7"/>
      <c r="WKO249" s="7"/>
      <c r="WKP249" s="7"/>
      <c r="WKQ249" s="7"/>
      <c r="WKR249" s="7"/>
      <c r="WKS249" s="7"/>
      <c r="WKT249" s="7"/>
      <c r="WKU249" s="7"/>
      <c r="WKV249" s="7"/>
      <c r="WKW249" s="7"/>
      <c r="WKX249" s="7"/>
      <c r="WKY249" s="7"/>
      <c r="WKZ249" s="7"/>
      <c r="WLA249" s="7"/>
      <c r="WLB249" s="7"/>
      <c r="WLC249" s="7"/>
      <c r="WLD249" s="7"/>
      <c r="WLE249" s="7"/>
      <c r="WLF249" s="7"/>
      <c r="WLG249" s="7"/>
      <c r="WLH249" s="7"/>
      <c r="WLI249" s="7"/>
      <c r="WLJ249" s="7"/>
      <c r="WLK249" s="7"/>
      <c r="WLL249" s="7"/>
      <c r="WLM249" s="7"/>
      <c r="WLN249" s="7"/>
      <c r="WLO249" s="7"/>
      <c r="WLP249" s="7"/>
      <c r="WLQ249" s="7"/>
      <c r="WLR249" s="7"/>
      <c r="WLS249" s="7"/>
      <c r="WLT249" s="7"/>
      <c r="WLU249" s="7"/>
      <c r="WLV249" s="7"/>
      <c r="WLW249" s="7"/>
      <c r="WLX249" s="7"/>
      <c r="WLY249" s="7"/>
      <c r="WLZ249" s="7"/>
      <c r="WMA249" s="7"/>
      <c r="WMB249" s="7"/>
      <c r="WMC249" s="7"/>
      <c r="WMD249" s="7"/>
      <c r="WME249" s="7"/>
      <c r="WMF249" s="7"/>
      <c r="WMG249" s="7"/>
      <c r="WMH249" s="7"/>
      <c r="WMI249" s="7"/>
      <c r="WMJ249" s="7"/>
      <c r="WMK249" s="7"/>
      <c r="WML249" s="7"/>
      <c r="WMM249" s="7"/>
      <c r="WMN249" s="7"/>
      <c r="WMO249" s="7"/>
      <c r="WMP249" s="7"/>
      <c r="WMQ249" s="7"/>
      <c r="WMR249" s="7"/>
      <c r="WMS249" s="7"/>
      <c r="WMT249" s="7"/>
      <c r="WMU249" s="7"/>
      <c r="WMV249" s="7"/>
      <c r="WMW249" s="7"/>
      <c r="WMX249" s="7"/>
      <c r="WMY249" s="7"/>
      <c r="WMZ249" s="7"/>
      <c r="WNA249" s="7"/>
      <c r="WNB249" s="7"/>
      <c r="WNC249" s="7"/>
      <c r="WND249" s="7"/>
      <c r="WNE249" s="7"/>
      <c r="WNF249" s="7"/>
      <c r="WNG249" s="7"/>
      <c r="WNH249" s="7"/>
      <c r="WNI249" s="7"/>
      <c r="WNJ249" s="7"/>
      <c r="WNK249" s="7"/>
      <c r="WNL249" s="7"/>
      <c r="WNM249" s="7"/>
      <c r="WNN249" s="7"/>
      <c r="WNO249" s="7"/>
      <c r="WNP249" s="7"/>
      <c r="WNQ249" s="7"/>
      <c r="WNR249" s="7"/>
      <c r="WNS249" s="7"/>
      <c r="WNT249" s="7"/>
      <c r="WNU249" s="7"/>
      <c r="WNV249" s="7"/>
      <c r="WNW249" s="7"/>
      <c r="WNX249" s="7"/>
      <c r="WNY249" s="7"/>
      <c r="WNZ249" s="7"/>
      <c r="WOA249" s="7"/>
      <c r="WOB249" s="7"/>
      <c r="WOC249" s="7"/>
      <c r="WOD249" s="7"/>
      <c r="WOE249" s="7"/>
      <c r="WOF249" s="7"/>
      <c r="WOG249" s="7"/>
      <c r="WOH249" s="7"/>
      <c r="WOI249" s="7"/>
      <c r="WOJ249" s="7"/>
      <c r="WOK249" s="7"/>
      <c r="WOL249" s="7"/>
      <c r="WOM249" s="7"/>
      <c r="WON249" s="7"/>
      <c r="WOO249" s="7"/>
      <c r="WOP249" s="7"/>
      <c r="WOQ249" s="7"/>
      <c r="WOR249" s="7"/>
      <c r="WOS249" s="7"/>
      <c r="WOT249" s="7"/>
      <c r="WOU249" s="7"/>
      <c r="WOV249" s="7"/>
      <c r="WOW249" s="7"/>
      <c r="WOX249" s="7"/>
      <c r="WOY249" s="7"/>
      <c r="WOZ249" s="7"/>
      <c r="WPA249" s="7"/>
      <c r="WPB249" s="7"/>
      <c r="WPC249" s="7"/>
      <c r="WPD249" s="7"/>
      <c r="WPE249" s="7"/>
      <c r="WPF249" s="7"/>
      <c r="WPG249" s="7"/>
      <c r="WPH249" s="7"/>
      <c r="WPI249" s="7"/>
      <c r="WPJ249" s="7"/>
      <c r="WPK249" s="7"/>
      <c r="WPL249" s="7"/>
      <c r="WPM249" s="7"/>
      <c r="WPN249" s="7"/>
      <c r="WPO249" s="7"/>
      <c r="WPP249" s="7"/>
      <c r="WPQ249" s="7"/>
      <c r="WPR249" s="7"/>
      <c r="WPS249" s="7"/>
      <c r="WPT249" s="7"/>
      <c r="WPU249" s="7"/>
      <c r="WPV249" s="7"/>
      <c r="WPW249" s="7"/>
      <c r="WPX249" s="7"/>
      <c r="WPY249" s="7"/>
      <c r="WPZ249" s="7"/>
      <c r="WQA249" s="7"/>
      <c r="WQB249" s="7"/>
      <c r="WQC249" s="7"/>
      <c r="WQD249" s="7"/>
      <c r="WQE249" s="7"/>
      <c r="WQF249" s="7"/>
      <c r="WQG249" s="7"/>
      <c r="WQH249" s="7"/>
      <c r="WQI249" s="7"/>
      <c r="WQJ249" s="7"/>
      <c r="WQK249" s="7"/>
      <c r="WQL249" s="7"/>
      <c r="WQM249" s="7"/>
      <c r="WQN249" s="7"/>
      <c r="WQO249" s="7"/>
      <c r="WQP249" s="7"/>
      <c r="WQQ249" s="7"/>
      <c r="WQR249" s="7"/>
      <c r="WQS249" s="7"/>
      <c r="WQT249" s="7"/>
      <c r="WQU249" s="7"/>
      <c r="WQV249" s="7"/>
      <c r="WQW249" s="7"/>
      <c r="WQX249" s="7"/>
      <c r="WQY249" s="7"/>
      <c r="WQZ249" s="7"/>
      <c r="WRA249" s="7"/>
      <c r="WRB249" s="7"/>
      <c r="WRC249" s="7"/>
      <c r="WRD249" s="7"/>
      <c r="WRE249" s="7"/>
      <c r="WRF249" s="7"/>
      <c r="WRG249" s="7"/>
      <c r="WRH249" s="7"/>
      <c r="WRI249" s="7"/>
      <c r="WRJ249" s="7"/>
      <c r="WRK249" s="7"/>
      <c r="WRL249" s="7"/>
      <c r="WRM249" s="7"/>
      <c r="WRN249" s="7"/>
      <c r="WRO249" s="7"/>
      <c r="WRP249" s="7"/>
      <c r="WRQ249" s="7"/>
      <c r="WRR249" s="7"/>
      <c r="WRS249" s="7"/>
      <c r="WRT249" s="7"/>
      <c r="WRU249" s="7"/>
      <c r="WRV249" s="7"/>
      <c r="WRW249" s="7"/>
      <c r="WRX249" s="7"/>
      <c r="WRY249" s="7"/>
      <c r="WRZ249" s="7"/>
      <c r="WSA249" s="7"/>
      <c r="WSB249" s="7"/>
      <c r="WSC249" s="7"/>
      <c r="WSD249" s="7"/>
      <c r="WSE249" s="7"/>
      <c r="WSF249" s="7"/>
      <c r="WSG249" s="7"/>
      <c r="WSH249" s="7"/>
      <c r="WSI249" s="7"/>
      <c r="WSJ249" s="7"/>
      <c r="WSK249" s="7"/>
      <c r="WSL249" s="7"/>
      <c r="WSM249" s="7"/>
      <c r="WSN249" s="7"/>
      <c r="WSO249" s="7"/>
      <c r="WSP249" s="7"/>
      <c r="WSQ249" s="7"/>
      <c r="WSR249" s="7"/>
      <c r="WSS249" s="7"/>
      <c r="WST249" s="7"/>
      <c r="WSU249" s="7"/>
      <c r="WSV249" s="7"/>
      <c r="WSW249" s="7"/>
      <c r="WSX249" s="7"/>
      <c r="WSY249" s="7"/>
      <c r="WSZ249" s="7"/>
      <c r="WTA249" s="7"/>
      <c r="WTB249" s="7"/>
      <c r="WTC249" s="7"/>
      <c r="WTD249" s="7"/>
      <c r="WTE249" s="7"/>
      <c r="WTF249" s="7"/>
      <c r="WTG249" s="7"/>
      <c r="WTH249" s="7"/>
      <c r="WTI249" s="7"/>
      <c r="WTJ249" s="7"/>
      <c r="WTK249" s="7"/>
      <c r="WTL249" s="7"/>
      <c r="WTM249" s="7"/>
      <c r="WTN249" s="7"/>
      <c r="WTO249" s="7"/>
      <c r="WTP249" s="7"/>
      <c r="WTQ249" s="7"/>
      <c r="WTR249" s="7"/>
      <c r="WTS249" s="7"/>
      <c r="WTT249" s="7"/>
      <c r="WTU249" s="7"/>
      <c r="WTV249" s="7"/>
      <c r="WTW249" s="7"/>
      <c r="WTX249" s="7"/>
      <c r="WTY249" s="7"/>
      <c r="WTZ249" s="7"/>
      <c r="WUA249" s="7"/>
      <c r="WUB249" s="7"/>
      <c r="WUC249" s="7"/>
      <c r="WUD249" s="7"/>
      <c r="WUE249" s="7"/>
      <c r="WUF249" s="7"/>
      <c r="WUG249" s="7"/>
      <c r="WUH249" s="7"/>
      <c r="WUI249" s="7"/>
      <c r="WUJ249" s="7"/>
      <c r="WUK249" s="7"/>
      <c r="WUL249" s="7"/>
      <c r="WUM249" s="7"/>
      <c r="WUN249" s="7"/>
      <c r="WUO249" s="7"/>
      <c r="WUP249" s="7"/>
      <c r="WUQ249" s="7"/>
      <c r="WUR249" s="7"/>
      <c r="WUS249" s="7"/>
      <c r="WUT249" s="7"/>
      <c r="WUU249" s="7"/>
      <c r="WUV249" s="7"/>
      <c r="WUW249" s="7"/>
      <c r="WUX249" s="7"/>
      <c r="WUY249" s="7"/>
      <c r="WUZ249" s="7"/>
      <c r="WVA249" s="7"/>
      <c r="WVB249" s="7"/>
      <c r="WVC249" s="7"/>
      <c r="WVD249" s="7"/>
      <c r="WVE249" s="7"/>
      <c r="WVF249" s="7"/>
      <c r="WVG249" s="7"/>
      <c r="WVH249" s="7"/>
      <c r="WVI249" s="7"/>
      <c r="WVJ249" s="7"/>
      <c r="WVK249" s="7"/>
      <c r="WVL249" s="7"/>
      <c r="WVM249" s="7"/>
      <c r="WVN249" s="7"/>
      <c r="WVO249" s="7"/>
      <c r="WVP249" s="7"/>
      <c r="WVQ249" s="7"/>
      <c r="WVR249" s="7"/>
      <c r="WVS249" s="7"/>
      <c r="WVT249" s="7"/>
      <c r="WVU249" s="7"/>
      <c r="WVV249" s="7"/>
      <c r="WVW249" s="7"/>
      <c r="WVX249" s="7"/>
      <c r="WVY249" s="7"/>
      <c r="WVZ249" s="7"/>
      <c r="WWA249" s="7"/>
      <c r="WWB249" s="7"/>
      <c r="WWC249" s="7"/>
      <c r="WWD249" s="7"/>
      <c r="WWE249" s="7"/>
      <c r="WWF249" s="7"/>
      <c r="WWG249" s="7"/>
      <c r="WWH249" s="7"/>
      <c r="WWI249" s="7"/>
      <c r="WWJ249" s="7"/>
      <c r="WWK249" s="7"/>
      <c r="WWL249" s="7"/>
      <c r="WWM249" s="7"/>
      <c r="WWN249" s="7"/>
      <c r="WWO249" s="7"/>
      <c r="WWP249" s="7"/>
      <c r="WWQ249" s="7"/>
      <c r="WWR249" s="7"/>
      <c r="WWS249" s="7"/>
      <c r="WWT249" s="7"/>
      <c r="WWU249" s="7"/>
      <c r="WWV249" s="7"/>
      <c r="WWW249" s="7"/>
      <c r="WWX249" s="7"/>
      <c r="WWY249" s="7"/>
      <c r="WWZ249" s="7"/>
      <c r="WXA249" s="7"/>
      <c r="WXB249" s="7"/>
      <c r="WXC249" s="7"/>
      <c r="WXD249" s="7"/>
      <c r="WXE249" s="7"/>
      <c r="WXF249" s="7"/>
      <c r="WXG249" s="7"/>
      <c r="WXH249" s="7"/>
      <c r="WXI249" s="7"/>
      <c r="WXJ249" s="7"/>
      <c r="WXK249" s="7"/>
      <c r="WXL249" s="7"/>
      <c r="WXM249" s="7"/>
      <c r="WXN249" s="7"/>
      <c r="WXO249" s="7"/>
      <c r="WXP249" s="7"/>
      <c r="WXQ249" s="7"/>
      <c r="WXR249" s="7"/>
      <c r="WXS249" s="7"/>
      <c r="WXT249" s="7"/>
      <c r="WXU249" s="7"/>
      <c r="WXV249" s="7"/>
      <c r="WXW249" s="7"/>
      <c r="WXX249" s="7"/>
      <c r="WXY249" s="7"/>
      <c r="WXZ249" s="7"/>
      <c r="WYA249" s="7"/>
      <c r="WYB249" s="7"/>
      <c r="WYC249" s="7"/>
      <c r="WYD249" s="7"/>
      <c r="WYE249" s="7"/>
      <c r="WYF249" s="7"/>
      <c r="WYG249" s="7"/>
      <c r="WYH249" s="7"/>
      <c r="WYI249" s="7"/>
      <c r="WYJ249" s="7"/>
      <c r="WYK249" s="7"/>
      <c r="WYL249" s="7"/>
      <c r="WYM249" s="7"/>
      <c r="WYN249" s="7"/>
      <c r="WYO249" s="7"/>
      <c r="WYP249" s="7"/>
      <c r="WYQ249" s="7"/>
      <c r="WYR249" s="7"/>
      <c r="WYS249" s="7"/>
      <c r="WYT249" s="7"/>
      <c r="WYU249" s="7"/>
      <c r="WYV249" s="7"/>
      <c r="WYW249" s="7"/>
      <c r="WYX249" s="7"/>
      <c r="WYY249" s="7"/>
      <c r="WYZ249" s="7"/>
      <c r="WZA249" s="7"/>
      <c r="WZB249" s="7"/>
      <c r="WZC249" s="7"/>
      <c r="WZD249" s="7"/>
      <c r="WZE249" s="7"/>
      <c r="WZF249" s="7"/>
      <c r="WZG249" s="7"/>
      <c r="WZH249" s="7"/>
      <c r="WZI249" s="7"/>
      <c r="WZJ249" s="7"/>
      <c r="WZK249" s="7"/>
      <c r="WZL249" s="7"/>
      <c r="WZM249" s="7"/>
      <c r="WZN249" s="7"/>
      <c r="WZO249" s="7"/>
      <c r="WZP249" s="7"/>
      <c r="WZQ249" s="7"/>
      <c r="WZR249" s="7"/>
      <c r="WZS249" s="7"/>
      <c r="WZT249" s="7"/>
      <c r="WZU249" s="7"/>
      <c r="WZV249" s="7"/>
      <c r="WZW249" s="7"/>
      <c r="WZX249" s="7"/>
      <c r="WZY249" s="7"/>
      <c r="WZZ249" s="7"/>
      <c r="XAA249" s="7"/>
      <c r="XAB249" s="7"/>
      <c r="XAC249" s="7"/>
      <c r="XAD249" s="7"/>
      <c r="XAE249" s="7"/>
      <c r="XAF249" s="7"/>
      <c r="XAG249" s="7"/>
      <c r="XAH249" s="7"/>
      <c r="XAI249" s="7"/>
      <c r="XAJ249" s="7"/>
      <c r="XAK249" s="7"/>
      <c r="XAL249" s="7"/>
      <c r="XAM249" s="7"/>
      <c r="XAN249" s="7"/>
      <c r="XAO249" s="7"/>
      <c r="XAP249" s="7"/>
      <c r="XAQ249" s="7"/>
      <c r="XAR249" s="7"/>
      <c r="XAS249" s="7"/>
      <c r="XAT249" s="7"/>
      <c r="XAU249" s="7"/>
      <c r="XAV249" s="7"/>
      <c r="XAW249" s="7"/>
      <c r="XAX249" s="7"/>
      <c r="XAY249" s="7"/>
      <c r="XAZ249" s="7"/>
      <c r="XBA249" s="7"/>
      <c r="XBB249" s="7"/>
      <c r="XBC249" s="7"/>
      <c r="XBD249" s="7"/>
      <c r="XBE249" s="7"/>
      <c r="XBF249" s="7"/>
      <c r="XBG249" s="7"/>
      <c r="XBH249" s="7"/>
      <c r="XBI249" s="7"/>
      <c r="XBJ249" s="7"/>
      <c r="XBK249" s="7"/>
      <c r="XBL249" s="7"/>
      <c r="XBM249" s="7"/>
      <c r="XBN249" s="7"/>
      <c r="XBO249" s="7"/>
      <c r="XBP249" s="7"/>
      <c r="XBQ249" s="7"/>
      <c r="XBR249" s="7"/>
      <c r="XBS249" s="7"/>
      <c r="XBT249" s="7"/>
      <c r="XBU249" s="7"/>
      <c r="XBV249" s="7"/>
      <c r="XBW249" s="7"/>
      <c r="XBX249" s="7"/>
      <c r="XBY249" s="7"/>
      <c r="XBZ249" s="7"/>
      <c r="XCA249" s="7"/>
      <c r="XCB249" s="7"/>
      <c r="XCC249" s="7"/>
      <c r="XCD249" s="7"/>
      <c r="XCE249" s="7"/>
      <c r="XCF249" s="7"/>
      <c r="XCG249" s="7"/>
      <c r="XCH249" s="7"/>
      <c r="XCI249" s="7"/>
      <c r="XCJ249" s="7"/>
      <c r="XCK249" s="7"/>
      <c r="XCL249" s="7"/>
      <c r="XCM249" s="7"/>
      <c r="XCN249" s="7"/>
      <c r="XCO249" s="7"/>
      <c r="XCP249" s="7"/>
      <c r="XCQ249" s="7"/>
      <c r="XCR249" s="7"/>
      <c r="XCS249" s="7"/>
      <c r="XCT249" s="7"/>
      <c r="XCU249" s="7"/>
      <c r="XCV249" s="7"/>
      <c r="XCW249" s="7"/>
      <c r="XCX249" s="7"/>
      <c r="XCY249" s="7"/>
      <c r="XCZ249" s="7"/>
      <c r="XDA249" s="7"/>
      <c r="XDB249" s="7"/>
      <c r="XDC249" s="7"/>
      <c r="XDD249" s="7"/>
      <c r="XDE249" s="7"/>
      <c r="XDF249" s="7"/>
      <c r="XDG249" s="7"/>
      <c r="XDH249" s="7"/>
      <c r="XDI249" s="7"/>
      <c r="XDJ249" s="7"/>
      <c r="XDK249" s="7"/>
      <c r="XDL249" s="7"/>
      <c r="XDM249" s="7"/>
      <c r="XDN249" s="7"/>
      <c r="XDO249" s="7"/>
      <c r="XDP249" s="7"/>
      <c r="XDQ249" s="7"/>
      <c r="XDR249" s="7"/>
      <c r="XDS249" s="7"/>
      <c r="XDT249" s="7"/>
      <c r="XDU249" s="7"/>
      <c r="XDV249" s="7"/>
      <c r="XDW249" s="7"/>
      <c r="XDX249" s="7"/>
    </row>
    <row r="250" s="9" customFormat="1" ht="24" customHeight="1" spans="1:16352">
      <c r="A250" s="18">
        <v>246</v>
      </c>
      <c r="B250" s="19" t="s">
        <v>439</v>
      </c>
      <c r="C250" s="18" t="s">
        <v>434</v>
      </c>
      <c r="D250" s="23" t="s">
        <v>20</v>
      </c>
      <c r="E250" s="19" t="s">
        <v>149</v>
      </c>
      <c r="F250" s="18" t="s">
        <v>68</v>
      </c>
      <c r="G250" s="21" t="s">
        <v>17</v>
      </c>
      <c r="H250" s="18">
        <v>60</v>
      </c>
      <c r="I250" s="19">
        <f t="shared" si="4"/>
        <v>180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7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7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7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7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7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  <c r="HF250" s="7"/>
      <c r="HG250" s="7"/>
      <c r="HH250" s="7"/>
      <c r="HI250" s="7"/>
      <c r="HJ250" s="7"/>
      <c r="HK250" s="7"/>
      <c r="HL250" s="7"/>
      <c r="HM250" s="7"/>
      <c r="HN250" s="7"/>
      <c r="HO250" s="7"/>
      <c r="HP250" s="7"/>
      <c r="HQ250" s="7"/>
      <c r="HR250" s="7"/>
      <c r="HS250" s="7"/>
      <c r="HT250" s="7"/>
      <c r="HU250" s="7"/>
      <c r="HV250" s="7"/>
      <c r="HW250" s="7"/>
      <c r="HX250" s="7"/>
      <c r="HY250" s="7"/>
      <c r="HZ250" s="7"/>
      <c r="IA250" s="7"/>
      <c r="IB250" s="7"/>
      <c r="IC250" s="7"/>
      <c r="ID250" s="7"/>
      <c r="IE250" s="7"/>
      <c r="IF250" s="7"/>
      <c r="IG250" s="7"/>
      <c r="IH250" s="7"/>
      <c r="II250" s="7"/>
      <c r="IJ250" s="7"/>
      <c r="IK250" s="7"/>
      <c r="IL250" s="7"/>
      <c r="IM250" s="7"/>
      <c r="IN250" s="7"/>
      <c r="IO250" s="7"/>
      <c r="IP250" s="7"/>
      <c r="IQ250" s="7"/>
      <c r="IR250" s="7"/>
      <c r="IS250" s="7"/>
      <c r="IT250" s="7"/>
      <c r="IU250" s="7"/>
      <c r="IV250" s="7"/>
      <c r="IW250" s="7"/>
      <c r="IX250" s="7"/>
      <c r="IY250" s="7"/>
      <c r="IZ250" s="7"/>
      <c r="JA250" s="7"/>
      <c r="JB250" s="7"/>
      <c r="JC250" s="7"/>
      <c r="JD250" s="7"/>
      <c r="JE250" s="7"/>
      <c r="JF250" s="7"/>
      <c r="JG250" s="7"/>
      <c r="JH250" s="7"/>
      <c r="JI250" s="7"/>
      <c r="JJ250" s="7"/>
      <c r="JK250" s="7"/>
      <c r="JL250" s="7"/>
      <c r="JM250" s="7"/>
      <c r="JN250" s="7"/>
      <c r="JO250" s="7"/>
      <c r="JP250" s="7"/>
      <c r="JQ250" s="7"/>
      <c r="JR250" s="7"/>
      <c r="JS250" s="7"/>
      <c r="JT250" s="7"/>
      <c r="JU250" s="7"/>
      <c r="JV250" s="7"/>
      <c r="JW250" s="7"/>
      <c r="JX250" s="7"/>
      <c r="JY250" s="7"/>
      <c r="JZ250" s="7"/>
      <c r="KA250" s="7"/>
      <c r="KB250" s="7"/>
      <c r="KC250" s="7"/>
      <c r="KD250" s="7"/>
      <c r="KE250" s="7"/>
      <c r="KF250" s="7"/>
      <c r="KG250" s="7"/>
      <c r="KH250" s="7"/>
      <c r="KI250" s="7"/>
      <c r="KJ250" s="7"/>
      <c r="KK250" s="7"/>
      <c r="KL250" s="7"/>
      <c r="KM250" s="7"/>
      <c r="KN250" s="7"/>
      <c r="KO250" s="7"/>
      <c r="KP250" s="7"/>
      <c r="KQ250" s="7"/>
      <c r="KR250" s="7"/>
      <c r="KS250" s="7"/>
      <c r="KT250" s="7"/>
      <c r="KU250" s="7"/>
      <c r="KV250" s="7"/>
      <c r="KW250" s="7"/>
      <c r="KX250" s="7"/>
      <c r="KY250" s="7"/>
      <c r="KZ250" s="7"/>
      <c r="LA250" s="7"/>
      <c r="LB250" s="7"/>
      <c r="LC250" s="7"/>
      <c r="LD250" s="7"/>
      <c r="LE250" s="7"/>
      <c r="LF250" s="7"/>
      <c r="LG250" s="7"/>
      <c r="LH250" s="7"/>
      <c r="LI250" s="7"/>
      <c r="LJ250" s="7"/>
      <c r="LK250" s="7"/>
      <c r="LL250" s="7"/>
      <c r="LM250" s="7"/>
      <c r="LN250" s="7"/>
      <c r="LO250" s="7"/>
      <c r="LP250" s="7"/>
      <c r="LQ250" s="7"/>
      <c r="LR250" s="7"/>
      <c r="LS250" s="7"/>
      <c r="LT250" s="7"/>
      <c r="LU250" s="7"/>
      <c r="LV250" s="7"/>
      <c r="LW250" s="7"/>
      <c r="LX250" s="7"/>
      <c r="LY250" s="7"/>
      <c r="LZ250" s="7"/>
      <c r="MA250" s="7"/>
      <c r="MB250" s="7"/>
      <c r="MC250" s="7"/>
      <c r="MD250" s="7"/>
      <c r="ME250" s="7"/>
      <c r="MF250" s="7"/>
      <c r="MG250" s="7"/>
      <c r="MH250" s="7"/>
      <c r="MI250" s="7"/>
      <c r="MJ250" s="7"/>
      <c r="MK250" s="7"/>
      <c r="ML250" s="7"/>
      <c r="MM250" s="7"/>
      <c r="MN250" s="7"/>
      <c r="MO250" s="7"/>
      <c r="MP250" s="7"/>
      <c r="MQ250" s="7"/>
      <c r="MR250" s="7"/>
      <c r="MS250" s="7"/>
      <c r="MT250" s="7"/>
      <c r="MU250" s="7"/>
      <c r="MV250" s="7"/>
      <c r="MW250" s="7"/>
      <c r="MX250" s="7"/>
      <c r="MY250" s="7"/>
      <c r="MZ250" s="7"/>
      <c r="NA250" s="7"/>
      <c r="NB250" s="7"/>
      <c r="NC250" s="7"/>
      <c r="ND250" s="7"/>
      <c r="NE250" s="7"/>
      <c r="NF250" s="7"/>
      <c r="NG250" s="7"/>
      <c r="NH250" s="7"/>
      <c r="NI250" s="7"/>
      <c r="NJ250" s="7"/>
      <c r="NK250" s="7"/>
      <c r="NL250" s="7"/>
      <c r="NM250" s="7"/>
      <c r="NN250" s="7"/>
      <c r="NO250" s="7"/>
      <c r="NP250" s="7"/>
      <c r="NQ250" s="7"/>
      <c r="NR250" s="7"/>
      <c r="NS250" s="7"/>
      <c r="NT250" s="7"/>
      <c r="NU250" s="7"/>
      <c r="NV250" s="7"/>
      <c r="NW250" s="7"/>
      <c r="NX250" s="7"/>
      <c r="NY250" s="7"/>
      <c r="NZ250" s="7"/>
      <c r="OA250" s="7"/>
      <c r="OB250" s="7"/>
      <c r="OC250" s="7"/>
      <c r="OD250" s="7"/>
      <c r="OE250" s="7"/>
      <c r="OF250" s="7"/>
      <c r="OG250" s="7"/>
      <c r="OH250" s="7"/>
      <c r="OI250" s="7"/>
      <c r="OJ250" s="7"/>
      <c r="OK250" s="7"/>
      <c r="OL250" s="7"/>
      <c r="OM250" s="7"/>
      <c r="ON250" s="7"/>
      <c r="OO250" s="7"/>
      <c r="OP250" s="7"/>
      <c r="OQ250" s="7"/>
      <c r="OR250" s="7"/>
      <c r="OS250" s="7"/>
      <c r="OT250" s="7"/>
      <c r="OU250" s="7"/>
      <c r="OV250" s="7"/>
      <c r="OW250" s="7"/>
      <c r="OX250" s="7"/>
      <c r="OY250" s="7"/>
      <c r="OZ250" s="7"/>
      <c r="PA250" s="7"/>
      <c r="PB250" s="7"/>
      <c r="PC250" s="7"/>
      <c r="PD250" s="7"/>
      <c r="PE250" s="7"/>
      <c r="PF250" s="7"/>
      <c r="PG250" s="7"/>
      <c r="PH250" s="7"/>
      <c r="PI250" s="7"/>
      <c r="PJ250" s="7"/>
      <c r="PK250" s="7"/>
      <c r="PL250" s="7"/>
      <c r="PM250" s="7"/>
      <c r="PN250" s="7"/>
      <c r="PO250" s="7"/>
      <c r="PP250" s="7"/>
      <c r="PQ250" s="7"/>
      <c r="PR250" s="7"/>
      <c r="PS250" s="7"/>
      <c r="PT250" s="7"/>
      <c r="PU250" s="7"/>
      <c r="PV250" s="7"/>
      <c r="PW250" s="7"/>
      <c r="PX250" s="7"/>
      <c r="PY250" s="7"/>
      <c r="PZ250" s="7"/>
      <c r="QA250" s="7"/>
      <c r="QB250" s="7"/>
      <c r="QC250" s="7"/>
      <c r="QD250" s="7"/>
      <c r="QE250" s="7"/>
      <c r="QF250" s="7"/>
      <c r="QG250" s="7"/>
      <c r="QH250" s="7"/>
      <c r="QI250" s="7"/>
      <c r="QJ250" s="7"/>
      <c r="QK250" s="7"/>
      <c r="QL250" s="7"/>
      <c r="QM250" s="7"/>
      <c r="QN250" s="7"/>
      <c r="QO250" s="7"/>
      <c r="QP250" s="7"/>
      <c r="QQ250" s="7"/>
      <c r="QR250" s="7"/>
      <c r="QS250" s="7"/>
      <c r="QT250" s="7"/>
      <c r="QU250" s="7"/>
      <c r="QV250" s="7"/>
      <c r="QW250" s="7"/>
      <c r="QX250" s="7"/>
      <c r="QY250" s="7"/>
      <c r="QZ250" s="7"/>
      <c r="RA250" s="7"/>
      <c r="RB250" s="7"/>
      <c r="RC250" s="7"/>
      <c r="RD250" s="7"/>
      <c r="RE250" s="7"/>
      <c r="RF250" s="7"/>
      <c r="RG250" s="7"/>
      <c r="RH250" s="7"/>
      <c r="RI250" s="7"/>
      <c r="RJ250" s="7"/>
      <c r="RK250" s="7"/>
      <c r="RL250" s="7"/>
      <c r="RM250" s="7"/>
      <c r="RN250" s="7"/>
      <c r="RO250" s="7"/>
      <c r="RP250" s="7"/>
      <c r="RQ250" s="7"/>
      <c r="RR250" s="7"/>
      <c r="RS250" s="7"/>
      <c r="RT250" s="7"/>
      <c r="RU250" s="7"/>
      <c r="RV250" s="7"/>
      <c r="RW250" s="7"/>
      <c r="RX250" s="7"/>
      <c r="RY250" s="7"/>
      <c r="RZ250" s="7"/>
      <c r="SA250" s="7"/>
      <c r="SB250" s="7"/>
      <c r="SC250" s="7"/>
      <c r="SD250" s="7"/>
      <c r="SE250" s="7"/>
      <c r="SF250" s="7"/>
      <c r="SG250" s="7"/>
      <c r="SH250" s="7"/>
      <c r="SI250" s="7"/>
      <c r="SJ250" s="7"/>
      <c r="SK250" s="7"/>
      <c r="SL250" s="7"/>
      <c r="SM250" s="7"/>
      <c r="SN250" s="7"/>
      <c r="SO250" s="7"/>
      <c r="SP250" s="7"/>
      <c r="SQ250" s="7"/>
      <c r="SR250" s="7"/>
      <c r="SS250" s="7"/>
      <c r="ST250" s="7"/>
      <c r="SU250" s="7"/>
      <c r="SV250" s="7"/>
      <c r="SW250" s="7"/>
      <c r="SX250" s="7"/>
      <c r="SY250" s="7"/>
      <c r="SZ250" s="7"/>
      <c r="TA250" s="7"/>
      <c r="TB250" s="7"/>
      <c r="TC250" s="7"/>
      <c r="TD250" s="7"/>
      <c r="TE250" s="7"/>
      <c r="TF250" s="7"/>
      <c r="TG250" s="7"/>
      <c r="TH250" s="7"/>
      <c r="TI250" s="7"/>
      <c r="TJ250" s="7"/>
      <c r="TK250" s="7"/>
      <c r="TL250" s="7"/>
      <c r="TM250" s="7"/>
      <c r="TN250" s="7"/>
      <c r="TO250" s="7"/>
      <c r="TP250" s="7"/>
      <c r="TQ250" s="7"/>
      <c r="TR250" s="7"/>
      <c r="TS250" s="7"/>
      <c r="TT250" s="7"/>
      <c r="TU250" s="7"/>
      <c r="TV250" s="7"/>
      <c r="TW250" s="7"/>
      <c r="TX250" s="7"/>
      <c r="TY250" s="7"/>
      <c r="TZ250" s="7"/>
      <c r="UA250" s="7"/>
      <c r="UB250" s="7"/>
      <c r="UC250" s="7"/>
      <c r="UD250" s="7"/>
      <c r="UE250" s="7"/>
      <c r="UF250" s="7"/>
      <c r="UG250" s="7"/>
      <c r="UH250" s="7"/>
      <c r="UI250" s="7"/>
      <c r="UJ250" s="7"/>
      <c r="UK250" s="7"/>
      <c r="UL250" s="7"/>
      <c r="UM250" s="7"/>
      <c r="UN250" s="7"/>
      <c r="UO250" s="7"/>
      <c r="UP250" s="7"/>
      <c r="UQ250" s="7"/>
      <c r="UR250" s="7"/>
      <c r="US250" s="7"/>
      <c r="UT250" s="7"/>
      <c r="UU250" s="7"/>
      <c r="UV250" s="7"/>
      <c r="UW250" s="7"/>
      <c r="UX250" s="7"/>
      <c r="UY250" s="7"/>
      <c r="UZ250" s="7"/>
      <c r="VA250" s="7"/>
      <c r="VB250" s="7"/>
      <c r="VC250" s="7"/>
      <c r="VD250" s="7"/>
      <c r="VE250" s="7"/>
      <c r="VF250" s="7"/>
      <c r="VG250" s="7"/>
      <c r="VH250" s="7"/>
      <c r="VI250" s="7"/>
      <c r="VJ250" s="7"/>
      <c r="VK250" s="7"/>
      <c r="VL250" s="7"/>
      <c r="VM250" s="7"/>
      <c r="VN250" s="7"/>
      <c r="VO250" s="7"/>
      <c r="VP250" s="7"/>
      <c r="VQ250" s="7"/>
      <c r="VR250" s="7"/>
      <c r="VS250" s="7"/>
      <c r="VT250" s="7"/>
      <c r="VU250" s="7"/>
      <c r="VV250" s="7"/>
      <c r="VW250" s="7"/>
      <c r="VX250" s="7"/>
      <c r="VY250" s="7"/>
      <c r="VZ250" s="7"/>
      <c r="WA250" s="7"/>
      <c r="WB250" s="7"/>
      <c r="WC250" s="7"/>
      <c r="WD250" s="7"/>
      <c r="WE250" s="7"/>
      <c r="WF250" s="7"/>
      <c r="WG250" s="7"/>
      <c r="WH250" s="7"/>
      <c r="WI250" s="7"/>
      <c r="WJ250" s="7"/>
      <c r="WK250" s="7"/>
      <c r="WL250" s="7"/>
      <c r="WM250" s="7"/>
      <c r="WN250" s="7"/>
      <c r="WO250" s="7"/>
      <c r="WP250" s="7"/>
      <c r="WQ250" s="7"/>
      <c r="WR250" s="7"/>
      <c r="WS250" s="7"/>
      <c r="WT250" s="7"/>
      <c r="WU250" s="7"/>
      <c r="WV250" s="7"/>
      <c r="WW250" s="7"/>
      <c r="WX250" s="7"/>
      <c r="WY250" s="7"/>
      <c r="WZ250" s="7"/>
      <c r="XA250" s="7"/>
      <c r="XB250" s="7"/>
      <c r="XC250" s="7"/>
      <c r="XD250" s="7"/>
      <c r="XE250" s="7"/>
      <c r="XF250" s="7"/>
      <c r="XG250" s="7"/>
      <c r="XH250" s="7"/>
      <c r="XI250" s="7"/>
      <c r="XJ250" s="7"/>
      <c r="XK250" s="7"/>
      <c r="XL250" s="7"/>
      <c r="XM250" s="7"/>
      <c r="XN250" s="7"/>
      <c r="XO250" s="7"/>
      <c r="XP250" s="7"/>
      <c r="XQ250" s="7"/>
      <c r="XR250" s="7"/>
      <c r="XS250" s="7"/>
      <c r="XT250" s="7"/>
      <c r="XU250" s="7"/>
      <c r="XV250" s="7"/>
      <c r="XW250" s="7"/>
      <c r="XX250" s="7"/>
      <c r="XY250" s="7"/>
      <c r="XZ250" s="7"/>
      <c r="YA250" s="7"/>
      <c r="YB250" s="7"/>
      <c r="YC250" s="7"/>
      <c r="YD250" s="7"/>
      <c r="YE250" s="7"/>
      <c r="YF250" s="7"/>
      <c r="YG250" s="7"/>
      <c r="YH250" s="7"/>
      <c r="YI250" s="7"/>
      <c r="YJ250" s="7"/>
      <c r="YK250" s="7"/>
      <c r="YL250" s="7"/>
      <c r="YM250" s="7"/>
      <c r="YN250" s="7"/>
      <c r="YO250" s="7"/>
      <c r="YP250" s="7"/>
      <c r="YQ250" s="7"/>
      <c r="YR250" s="7"/>
      <c r="YS250" s="7"/>
      <c r="YT250" s="7"/>
      <c r="YU250" s="7"/>
      <c r="YV250" s="7"/>
      <c r="YW250" s="7"/>
      <c r="YX250" s="7"/>
      <c r="YY250" s="7"/>
      <c r="YZ250" s="7"/>
      <c r="ZA250" s="7"/>
      <c r="ZB250" s="7"/>
      <c r="ZC250" s="7"/>
      <c r="ZD250" s="7"/>
      <c r="ZE250" s="7"/>
      <c r="ZF250" s="7"/>
      <c r="ZG250" s="7"/>
      <c r="ZH250" s="7"/>
      <c r="ZI250" s="7"/>
      <c r="ZJ250" s="7"/>
      <c r="ZK250" s="7"/>
      <c r="ZL250" s="7"/>
      <c r="ZM250" s="7"/>
      <c r="ZN250" s="7"/>
      <c r="ZO250" s="7"/>
      <c r="ZP250" s="7"/>
      <c r="ZQ250" s="7"/>
      <c r="ZR250" s="7"/>
      <c r="ZS250" s="7"/>
      <c r="ZT250" s="7"/>
      <c r="ZU250" s="7"/>
      <c r="ZV250" s="7"/>
      <c r="ZW250" s="7"/>
      <c r="ZX250" s="7"/>
      <c r="ZY250" s="7"/>
      <c r="ZZ250" s="7"/>
      <c r="AAA250" s="7"/>
      <c r="AAB250" s="7"/>
      <c r="AAC250" s="7"/>
      <c r="AAD250" s="7"/>
      <c r="AAE250" s="7"/>
      <c r="AAF250" s="7"/>
      <c r="AAG250" s="7"/>
      <c r="AAH250" s="7"/>
      <c r="AAI250" s="7"/>
      <c r="AAJ250" s="7"/>
      <c r="AAK250" s="7"/>
      <c r="AAL250" s="7"/>
      <c r="AAM250" s="7"/>
      <c r="AAN250" s="7"/>
      <c r="AAO250" s="7"/>
      <c r="AAP250" s="7"/>
      <c r="AAQ250" s="7"/>
      <c r="AAR250" s="7"/>
      <c r="AAS250" s="7"/>
      <c r="AAT250" s="7"/>
      <c r="AAU250" s="7"/>
      <c r="AAV250" s="7"/>
      <c r="AAW250" s="7"/>
      <c r="AAX250" s="7"/>
      <c r="AAY250" s="7"/>
      <c r="AAZ250" s="7"/>
      <c r="ABA250" s="7"/>
      <c r="ABB250" s="7"/>
      <c r="ABC250" s="7"/>
      <c r="ABD250" s="7"/>
      <c r="ABE250" s="7"/>
      <c r="ABF250" s="7"/>
      <c r="ABG250" s="7"/>
      <c r="ABH250" s="7"/>
      <c r="ABI250" s="7"/>
      <c r="ABJ250" s="7"/>
      <c r="ABK250" s="7"/>
      <c r="ABL250" s="7"/>
      <c r="ABM250" s="7"/>
      <c r="ABN250" s="7"/>
      <c r="ABO250" s="7"/>
      <c r="ABP250" s="7"/>
      <c r="ABQ250" s="7"/>
      <c r="ABR250" s="7"/>
      <c r="ABS250" s="7"/>
      <c r="ABT250" s="7"/>
      <c r="ABU250" s="7"/>
      <c r="ABV250" s="7"/>
      <c r="ABW250" s="7"/>
      <c r="ABX250" s="7"/>
      <c r="ABY250" s="7"/>
      <c r="ABZ250" s="7"/>
      <c r="ACA250" s="7"/>
      <c r="ACB250" s="7"/>
      <c r="ACC250" s="7"/>
      <c r="ACD250" s="7"/>
      <c r="ACE250" s="7"/>
      <c r="ACF250" s="7"/>
      <c r="ACG250" s="7"/>
      <c r="ACH250" s="7"/>
      <c r="ACI250" s="7"/>
      <c r="ACJ250" s="7"/>
      <c r="ACK250" s="7"/>
      <c r="ACL250" s="7"/>
      <c r="ACM250" s="7"/>
      <c r="ACN250" s="7"/>
      <c r="ACO250" s="7"/>
      <c r="ACP250" s="7"/>
      <c r="ACQ250" s="7"/>
      <c r="ACR250" s="7"/>
      <c r="ACS250" s="7"/>
      <c r="ACT250" s="7"/>
      <c r="ACU250" s="7"/>
      <c r="ACV250" s="7"/>
      <c r="ACW250" s="7"/>
      <c r="ACX250" s="7"/>
      <c r="ACY250" s="7"/>
      <c r="ACZ250" s="7"/>
      <c r="ADA250" s="7"/>
      <c r="ADB250" s="7"/>
      <c r="ADC250" s="7"/>
      <c r="ADD250" s="7"/>
      <c r="ADE250" s="7"/>
      <c r="ADF250" s="7"/>
      <c r="ADG250" s="7"/>
      <c r="ADH250" s="7"/>
      <c r="ADI250" s="7"/>
      <c r="ADJ250" s="7"/>
      <c r="ADK250" s="7"/>
      <c r="ADL250" s="7"/>
      <c r="ADM250" s="7"/>
      <c r="ADN250" s="7"/>
      <c r="ADO250" s="7"/>
      <c r="ADP250" s="7"/>
      <c r="ADQ250" s="7"/>
      <c r="ADR250" s="7"/>
      <c r="ADS250" s="7"/>
      <c r="ADT250" s="7"/>
      <c r="ADU250" s="7"/>
      <c r="ADV250" s="7"/>
      <c r="ADW250" s="7"/>
      <c r="ADX250" s="7"/>
      <c r="ADY250" s="7"/>
      <c r="ADZ250" s="7"/>
      <c r="AEA250" s="7"/>
      <c r="AEB250" s="7"/>
      <c r="AEC250" s="7"/>
      <c r="AED250" s="7"/>
      <c r="AEE250" s="7"/>
      <c r="AEF250" s="7"/>
      <c r="AEG250" s="7"/>
      <c r="AEH250" s="7"/>
      <c r="AEI250" s="7"/>
      <c r="AEJ250" s="7"/>
      <c r="AEK250" s="7"/>
      <c r="AEL250" s="7"/>
      <c r="AEM250" s="7"/>
      <c r="AEN250" s="7"/>
      <c r="AEO250" s="7"/>
      <c r="AEP250" s="7"/>
      <c r="AEQ250" s="7"/>
      <c r="AER250" s="7"/>
      <c r="AES250" s="7"/>
      <c r="AET250" s="7"/>
      <c r="AEU250" s="7"/>
      <c r="AEV250" s="7"/>
      <c r="AEW250" s="7"/>
      <c r="AEX250" s="7"/>
      <c r="AEY250" s="7"/>
      <c r="AEZ250" s="7"/>
      <c r="AFA250" s="7"/>
      <c r="AFB250" s="7"/>
      <c r="AFC250" s="7"/>
      <c r="AFD250" s="7"/>
      <c r="AFE250" s="7"/>
      <c r="AFF250" s="7"/>
      <c r="AFG250" s="7"/>
      <c r="AFH250" s="7"/>
      <c r="AFI250" s="7"/>
      <c r="AFJ250" s="7"/>
      <c r="AFK250" s="7"/>
      <c r="AFL250" s="7"/>
      <c r="AFM250" s="7"/>
      <c r="AFN250" s="7"/>
      <c r="AFO250" s="7"/>
      <c r="AFP250" s="7"/>
      <c r="AFQ250" s="7"/>
      <c r="AFR250" s="7"/>
      <c r="AFS250" s="7"/>
      <c r="AFT250" s="7"/>
      <c r="AFU250" s="7"/>
      <c r="AFV250" s="7"/>
      <c r="AFW250" s="7"/>
      <c r="AFX250" s="7"/>
      <c r="AFY250" s="7"/>
      <c r="AFZ250" s="7"/>
      <c r="AGA250" s="7"/>
      <c r="AGB250" s="7"/>
      <c r="AGC250" s="7"/>
      <c r="AGD250" s="7"/>
      <c r="AGE250" s="7"/>
      <c r="AGF250" s="7"/>
      <c r="AGG250" s="7"/>
      <c r="AGH250" s="7"/>
      <c r="AGI250" s="7"/>
      <c r="AGJ250" s="7"/>
      <c r="AGK250" s="7"/>
      <c r="AGL250" s="7"/>
      <c r="AGM250" s="7"/>
      <c r="AGN250" s="7"/>
      <c r="AGO250" s="7"/>
      <c r="AGP250" s="7"/>
      <c r="AGQ250" s="7"/>
      <c r="AGR250" s="7"/>
      <c r="AGS250" s="7"/>
      <c r="AGT250" s="7"/>
      <c r="AGU250" s="7"/>
      <c r="AGV250" s="7"/>
      <c r="AGW250" s="7"/>
      <c r="AGX250" s="7"/>
      <c r="AGY250" s="7"/>
      <c r="AGZ250" s="7"/>
      <c r="AHA250" s="7"/>
      <c r="AHB250" s="7"/>
      <c r="AHC250" s="7"/>
      <c r="AHD250" s="7"/>
      <c r="AHE250" s="7"/>
      <c r="AHF250" s="7"/>
      <c r="AHG250" s="7"/>
      <c r="AHH250" s="7"/>
      <c r="AHI250" s="7"/>
      <c r="AHJ250" s="7"/>
      <c r="AHK250" s="7"/>
      <c r="AHL250" s="7"/>
      <c r="AHM250" s="7"/>
      <c r="AHN250" s="7"/>
      <c r="AHO250" s="7"/>
      <c r="AHP250" s="7"/>
      <c r="AHQ250" s="7"/>
      <c r="AHR250" s="7"/>
      <c r="AHS250" s="7"/>
      <c r="AHT250" s="7"/>
      <c r="AHU250" s="7"/>
      <c r="AHV250" s="7"/>
      <c r="AHW250" s="7"/>
      <c r="AHX250" s="7"/>
      <c r="AHY250" s="7"/>
      <c r="AHZ250" s="7"/>
      <c r="AIA250" s="7"/>
      <c r="AIB250" s="7"/>
      <c r="AIC250" s="7"/>
      <c r="AID250" s="7"/>
      <c r="AIE250" s="7"/>
      <c r="AIF250" s="7"/>
      <c r="AIG250" s="7"/>
      <c r="AIH250" s="7"/>
      <c r="AII250" s="7"/>
      <c r="AIJ250" s="7"/>
      <c r="AIK250" s="7"/>
      <c r="AIL250" s="7"/>
      <c r="AIM250" s="7"/>
      <c r="AIN250" s="7"/>
      <c r="AIO250" s="7"/>
      <c r="AIP250" s="7"/>
      <c r="AIQ250" s="7"/>
      <c r="AIR250" s="7"/>
      <c r="AIS250" s="7"/>
      <c r="AIT250" s="7"/>
      <c r="AIU250" s="7"/>
      <c r="AIV250" s="7"/>
      <c r="AIW250" s="7"/>
      <c r="AIX250" s="7"/>
      <c r="AIY250" s="7"/>
      <c r="AIZ250" s="7"/>
      <c r="AJA250" s="7"/>
      <c r="AJB250" s="7"/>
      <c r="AJC250" s="7"/>
      <c r="AJD250" s="7"/>
      <c r="AJE250" s="7"/>
      <c r="AJF250" s="7"/>
      <c r="AJG250" s="7"/>
      <c r="AJH250" s="7"/>
      <c r="AJI250" s="7"/>
      <c r="AJJ250" s="7"/>
      <c r="AJK250" s="7"/>
      <c r="AJL250" s="7"/>
      <c r="AJM250" s="7"/>
      <c r="AJN250" s="7"/>
      <c r="AJO250" s="7"/>
      <c r="AJP250" s="7"/>
      <c r="AJQ250" s="7"/>
      <c r="AJR250" s="7"/>
      <c r="AJS250" s="7"/>
      <c r="AJT250" s="7"/>
      <c r="AJU250" s="7"/>
      <c r="AJV250" s="7"/>
      <c r="AJW250" s="7"/>
      <c r="AJX250" s="7"/>
      <c r="AJY250" s="7"/>
      <c r="AJZ250" s="7"/>
      <c r="AKA250" s="7"/>
      <c r="AKB250" s="7"/>
      <c r="AKC250" s="7"/>
      <c r="AKD250" s="7"/>
      <c r="AKE250" s="7"/>
      <c r="AKF250" s="7"/>
      <c r="AKG250" s="7"/>
      <c r="AKH250" s="7"/>
      <c r="AKI250" s="7"/>
      <c r="AKJ250" s="7"/>
      <c r="AKK250" s="7"/>
      <c r="AKL250" s="7"/>
      <c r="AKM250" s="7"/>
      <c r="AKN250" s="7"/>
      <c r="AKO250" s="7"/>
      <c r="AKP250" s="7"/>
      <c r="AKQ250" s="7"/>
      <c r="AKR250" s="7"/>
      <c r="AKS250" s="7"/>
      <c r="AKT250" s="7"/>
      <c r="AKU250" s="7"/>
      <c r="AKV250" s="7"/>
      <c r="AKW250" s="7"/>
      <c r="AKX250" s="7"/>
      <c r="AKY250" s="7"/>
      <c r="AKZ250" s="7"/>
      <c r="ALA250" s="7"/>
      <c r="ALB250" s="7"/>
      <c r="ALC250" s="7"/>
      <c r="ALD250" s="7"/>
      <c r="ALE250" s="7"/>
      <c r="ALF250" s="7"/>
      <c r="ALG250" s="7"/>
      <c r="ALH250" s="7"/>
      <c r="ALI250" s="7"/>
      <c r="ALJ250" s="7"/>
      <c r="ALK250" s="7"/>
      <c r="ALL250" s="7"/>
      <c r="ALM250" s="7"/>
      <c r="ALN250" s="7"/>
      <c r="ALO250" s="7"/>
      <c r="ALP250" s="7"/>
      <c r="ALQ250" s="7"/>
      <c r="ALR250" s="7"/>
      <c r="ALS250" s="7"/>
      <c r="ALT250" s="7"/>
      <c r="ALU250" s="7"/>
      <c r="ALV250" s="7"/>
      <c r="ALW250" s="7"/>
      <c r="ALX250" s="7"/>
      <c r="ALY250" s="7"/>
      <c r="ALZ250" s="7"/>
      <c r="AMA250" s="7"/>
      <c r="AMB250" s="7"/>
      <c r="AMC250" s="7"/>
      <c r="AMD250" s="7"/>
      <c r="AME250" s="7"/>
      <c r="AMF250" s="7"/>
      <c r="AMG250" s="7"/>
      <c r="AMH250" s="7"/>
      <c r="AMI250" s="7"/>
      <c r="AMJ250" s="7"/>
      <c r="AMK250" s="7"/>
      <c r="AML250" s="7"/>
      <c r="AMM250" s="7"/>
      <c r="AMN250" s="7"/>
      <c r="AMO250" s="7"/>
      <c r="AMP250" s="7"/>
      <c r="AMQ250" s="7"/>
      <c r="AMR250" s="7"/>
      <c r="AMS250" s="7"/>
      <c r="AMT250" s="7"/>
      <c r="AMU250" s="7"/>
      <c r="AMV250" s="7"/>
      <c r="AMW250" s="7"/>
      <c r="AMX250" s="7"/>
      <c r="AMY250" s="7"/>
      <c r="AMZ250" s="7"/>
      <c r="ANA250" s="7"/>
      <c r="ANB250" s="7"/>
      <c r="ANC250" s="7"/>
      <c r="AND250" s="7"/>
      <c r="ANE250" s="7"/>
      <c r="ANF250" s="7"/>
      <c r="ANG250" s="7"/>
      <c r="ANH250" s="7"/>
      <c r="ANI250" s="7"/>
      <c r="ANJ250" s="7"/>
      <c r="ANK250" s="7"/>
      <c r="ANL250" s="7"/>
      <c r="ANM250" s="7"/>
      <c r="ANN250" s="7"/>
      <c r="ANO250" s="7"/>
      <c r="ANP250" s="7"/>
      <c r="ANQ250" s="7"/>
      <c r="ANR250" s="7"/>
      <c r="ANS250" s="7"/>
      <c r="ANT250" s="7"/>
      <c r="ANU250" s="7"/>
      <c r="ANV250" s="7"/>
      <c r="ANW250" s="7"/>
      <c r="ANX250" s="7"/>
      <c r="ANY250" s="7"/>
      <c r="ANZ250" s="7"/>
      <c r="AOA250" s="7"/>
      <c r="AOB250" s="7"/>
      <c r="AOC250" s="7"/>
      <c r="AOD250" s="7"/>
      <c r="AOE250" s="7"/>
      <c r="AOF250" s="7"/>
      <c r="AOG250" s="7"/>
      <c r="AOH250" s="7"/>
      <c r="AOI250" s="7"/>
      <c r="AOJ250" s="7"/>
      <c r="AOK250" s="7"/>
      <c r="AOL250" s="7"/>
      <c r="AOM250" s="7"/>
      <c r="AON250" s="7"/>
      <c r="AOO250" s="7"/>
      <c r="AOP250" s="7"/>
      <c r="AOQ250" s="7"/>
      <c r="AOR250" s="7"/>
      <c r="AOS250" s="7"/>
      <c r="AOT250" s="7"/>
      <c r="AOU250" s="7"/>
      <c r="AOV250" s="7"/>
      <c r="AOW250" s="7"/>
      <c r="AOX250" s="7"/>
      <c r="AOY250" s="7"/>
      <c r="AOZ250" s="7"/>
      <c r="APA250" s="7"/>
      <c r="APB250" s="7"/>
      <c r="APC250" s="7"/>
      <c r="APD250" s="7"/>
      <c r="APE250" s="7"/>
      <c r="APF250" s="7"/>
      <c r="APG250" s="7"/>
      <c r="APH250" s="7"/>
      <c r="API250" s="7"/>
      <c r="APJ250" s="7"/>
      <c r="APK250" s="7"/>
      <c r="APL250" s="7"/>
      <c r="APM250" s="7"/>
      <c r="APN250" s="7"/>
      <c r="APO250" s="7"/>
      <c r="APP250" s="7"/>
      <c r="APQ250" s="7"/>
      <c r="APR250" s="7"/>
      <c r="APS250" s="7"/>
      <c r="APT250" s="7"/>
      <c r="APU250" s="7"/>
      <c r="APV250" s="7"/>
      <c r="APW250" s="7"/>
      <c r="APX250" s="7"/>
      <c r="APY250" s="7"/>
      <c r="APZ250" s="7"/>
      <c r="AQA250" s="7"/>
      <c r="AQB250" s="7"/>
      <c r="AQC250" s="7"/>
      <c r="AQD250" s="7"/>
      <c r="AQE250" s="7"/>
      <c r="AQF250" s="7"/>
      <c r="AQG250" s="7"/>
      <c r="AQH250" s="7"/>
      <c r="AQI250" s="7"/>
      <c r="AQJ250" s="7"/>
      <c r="AQK250" s="7"/>
      <c r="AQL250" s="7"/>
      <c r="AQM250" s="7"/>
      <c r="AQN250" s="7"/>
      <c r="AQO250" s="7"/>
      <c r="AQP250" s="7"/>
      <c r="AQQ250" s="7"/>
      <c r="AQR250" s="7"/>
      <c r="AQS250" s="7"/>
      <c r="AQT250" s="7"/>
      <c r="AQU250" s="7"/>
      <c r="AQV250" s="7"/>
      <c r="AQW250" s="7"/>
      <c r="AQX250" s="7"/>
      <c r="AQY250" s="7"/>
      <c r="AQZ250" s="7"/>
      <c r="ARA250" s="7"/>
      <c r="ARB250" s="7"/>
      <c r="ARC250" s="7"/>
      <c r="ARD250" s="7"/>
      <c r="ARE250" s="7"/>
      <c r="ARF250" s="7"/>
      <c r="ARG250" s="7"/>
      <c r="ARH250" s="7"/>
      <c r="ARI250" s="7"/>
      <c r="ARJ250" s="7"/>
      <c r="ARK250" s="7"/>
      <c r="ARL250" s="7"/>
      <c r="ARM250" s="7"/>
      <c r="ARN250" s="7"/>
      <c r="ARO250" s="7"/>
      <c r="ARP250" s="7"/>
      <c r="ARQ250" s="7"/>
      <c r="ARR250" s="7"/>
      <c r="ARS250" s="7"/>
      <c r="ART250" s="7"/>
      <c r="ARU250" s="7"/>
      <c r="ARV250" s="7"/>
      <c r="ARW250" s="7"/>
      <c r="ARX250" s="7"/>
      <c r="ARY250" s="7"/>
      <c r="ARZ250" s="7"/>
      <c r="ASA250" s="7"/>
      <c r="ASB250" s="7"/>
      <c r="ASC250" s="7"/>
      <c r="ASD250" s="7"/>
      <c r="ASE250" s="7"/>
      <c r="ASF250" s="7"/>
      <c r="ASG250" s="7"/>
      <c r="ASH250" s="7"/>
      <c r="ASI250" s="7"/>
      <c r="ASJ250" s="7"/>
      <c r="ASK250" s="7"/>
      <c r="ASL250" s="7"/>
      <c r="ASM250" s="7"/>
      <c r="ASN250" s="7"/>
      <c r="ASO250" s="7"/>
      <c r="ASP250" s="7"/>
      <c r="ASQ250" s="7"/>
      <c r="ASR250" s="7"/>
      <c r="ASS250" s="7"/>
      <c r="AST250" s="7"/>
      <c r="ASU250" s="7"/>
      <c r="ASV250" s="7"/>
      <c r="ASW250" s="7"/>
      <c r="ASX250" s="7"/>
      <c r="ASY250" s="7"/>
      <c r="ASZ250" s="7"/>
      <c r="ATA250" s="7"/>
      <c r="ATB250" s="7"/>
      <c r="ATC250" s="7"/>
      <c r="ATD250" s="7"/>
      <c r="ATE250" s="7"/>
      <c r="ATF250" s="7"/>
      <c r="ATG250" s="7"/>
      <c r="ATH250" s="7"/>
      <c r="ATI250" s="7"/>
      <c r="ATJ250" s="7"/>
      <c r="ATK250" s="7"/>
      <c r="ATL250" s="7"/>
      <c r="ATM250" s="7"/>
      <c r="ATN250" s="7"/>
      <c r="ATO250" s="7"/>
      <c r="ATP250" s="7"/>
      <c r="ATQ250" s="7"/>
      <c r="ATR250" s="7"/>
      <c r="ATS250" s="7"/>
      <c r="ATT250" s="7"/>
      <c r="ATU250" s="7"/>
      <c r="ATV250" s="7"/>
      <c r="ATW250" s="7"/>
      <c r="ATX250" s="7"/>
      <c r="ATY250" s="7"/>
      <c r="ATZ250" s="7"/>
      <c r="AUA250" s="7"/>
      <c r="AUB250" s="7"/>
      <c r="AUC250" s="7"/>
      <c r="AUD250" s="7"/>
      <c r="AUE250" s="7"/>
      <c r="AUF250" s="7"/>
      <c r="AUG250" s="7"/>
      <c r="AUH250" s="7"/>
      <c r="AUI250" s="7"/>
      <c r="AUJ250" s="7"/>
      <c r="AUK250" s="7"/>
      <c r="AUL250" s="7"/>
      <c r="AUM250" s="7"/>
      <c r="AUN250" s="7"/>
      <c r="AUO250" s="7"/>
      <c r="AUP250" s="7"/>
      <c r="AUQ250" s="7"/>
      <c r="AUR250" s="7"/>
      <c r="AUS250" s="7"/>
      <c r="AUT250" s="7"/>
      <c r="AUU250" s="7"/>
      <c r="AUV250" s="7"/>
      <c r="AUW250" s="7"/>
      <c r="AUX250" s="7"/>
      <c r="AUY250" s="7"/>
      <c r="AUZ250" s="7"/>
      <c r="AVA250" s="7"/>
      <c r="AVB250" s="7"/>
      <c r="AVC250" s="7"/>
      <c r="AVD250" s="7"/>
      <c r="AVE250" s="7"/>
      <c r="AVF250" s="7"/>
      <c r="AVG250" s="7"/>
      <c r="AVH250" s="7"/>
      <c r="AVI250" s="7"/>
      <c r="AVJ250" s="7"/>
      <c r="AVK250" s="7"/>
      <c r="AVL250" s="7"/>
      <c r="AVM250" s="7"/>
      <c r="AVN250" s="7"/>
      <c r="AVO250" s="7"/>
      <c r="AVP250" s="7"/>
      <c r="AVQ250" s="7"/>
      <c r="AVR250" s="7"/>
      <c r="AVS250" s="7"/>
      <c r="AVT250" s="7"/>
      <c r="AVU250" s="7"/>
      <c r="AVV250" s="7"/>
      <c r="AVW250" s="7"/>
      <c r="AVX250" s="7"/>
      <c r="AVY250" s="7"/>
      <c r="AVZ250" s="7"/>
      <c r="AWA250" s="7"/>
      <c r="AWB250" s="7"/>
      <c r="AWC250" s="7"/>
      <c r="AWD250" s="7"/>
      <c r="AWE250" s="7"/>
      <c r="AWF250" s="7"/>
      <c r="AWG250" s="7"/>
      <c r="AWH250" s="7"/>
      <c r="AWI250" s="7"/>
      <c r="AWJ250" s="7"/>
      <c r="AWK250" s="7"/>
      <c r="AWL250" s="7"/>
      <c r="AWM250" s="7"/>
      <c r="AWN250" s="7"/>
      <c r="AWO250" s="7"/>
      <c r="AWP250" s="7"/>
      <c r="AWQ250" s="7"/>
      <c r="AWR250" s="7"/>
      <c r="AWS250" s="7"/>
      <c r="AWT250" s="7"/>
      <c r="AWU250" s="7"/>
      <c r="AWV250" s="7"/>
      <c r="AWW250" s="7"/>
      <c r="AWX250" s="7"/>
      <c r="AWY250" s="7"/>
      <c r="AWZ250" s="7"/>
      <c r="AXA250" s="7"/>
      <c r="AXB250" s="7"/>
      <c r="AXC250" s="7"/>
      <c r="AXD250" s="7"/>
      <c r="AXE250" s="7"/>
      <c r="AXF250" s="7"/>
      <c r="AXG250" s="7"/>
      <c r="AXH250" s="7"/>
      <c r="AXI250" s="7"/>
      <c r="AXJ250" s="7"/>
      <c r="AXK250" s="7"/>
      <c r="AXL250" s="7"/>
      <c r="AXM250" s="7"/>
      <c r="AXN250" s="7"/>
      <c r="AXO250" s="7"/>
      <c r="AXP250" s="7"/>
      <c r="AXQ250" s="7"/>
      <c r="AXR250" s="7"/>
      <c r="AXS250" s="7"/>
      <c r="AXT250" s="7"/>
      <c r="AXU250" s="7"/>
      <c r="AXV250" s="7"/>
      <c r="AXW250" s="7"/>
      <c r="AXX250" s="7"/>
      <c r="AXY250" s="7"/>
      <c r="AXZ250" s="7"/>
      <c r="AYA250" s="7"/>
      <c r="AYB250" s="7"/>
      <c r="AYC250" s="7"/>
      <c r="AYD250" s="7"/>
      <c r="AYE250" s="7"/>
      <c r="AYF250" s="7"/>
      <c r="AYG250" s="7"/>
      <c r="AYH250" s="7"/>
      <c r="AYI250" s="7"/>
      <c r="AYJ250" s="7"/>
      <c r="AYK250" s="7"/>
      <c r="AYL250" s="7"/>
      <c r="AYM250" s="7"/>
      <c r="AYN250" s="7"/>
      <c r="AYO250" s="7"/>
      <c r="AYP250" s="7"/>
      <c r="AYQ250" s="7"/>
      <c r="AYR250" s="7"/>
      <c r="AYS250" s="7"/>
      <c r="AYT250" s="7"/>
      <c r="AYU250" s="7"/>
      <c r="AYV250" s="7"/>
      <c r="AYW250" s="7"/>
      <c r="AYX250" s="7"/>
      <c r="AYY250" s="7"/>
      <c r="AYZ250" s="7"/>
      <c r="AZA250" s="7"/>
      <c r="AZB250" s="7"/>
      <c r="AZC250" s="7"/>
      <c r="AZD250" s="7"/>
      <c r="AZE250" s="7"/>
      <c r="AZF250" s="7"/>
      <c r="AZG250" s="7"/>
      <c r="AZH250" s="7"/>
      <c r="AZI250" s="7"/>
      <c r="AZJ250" s="7"/>
      <c r="AZK250" s="7"/>
      <c r="AZL250" s="7"/>
      <c r="AZM250" s="7"/>
      <c r="AZN250" s="7"/>
      <c r="AZO250" s="7"/>
      <c r="AZP250" s="7"/>
      <c r="AZQ250" s="7"/>
      <c r="AZR250" s="7"/>
      <c r="AZS250" s="7"/>
      <c r="AZT250" s="7"/>
      <c r="AZU250" s="7"/>
      <c r="AZV250" s="7"/>
      <c r="AZW250" s="7"/>
      <c r="AZX250" s="7"/>
      <c r="AZY250" s="7"/>
      <c r="AZZ250" s="7"/>
      <c r="BAA250" s="7"/>
      <c r="BAB250" s="7"/>
      <c r="BAC250" s="7"/>
      <c r="BAD250" s="7"/>
      <c r="BAE250" s="7"/>
      <c r="BAF250" s="7"/>
      <c r="BAG250" s="7"/>
      <c r="BAH250" s="7"/>
      <c r="BAI250" s="7"/>
      <c r="BAJ250" s="7"/>
      <c r="BAK250" s="7"/>
      <c r="BAL250" s="7"/>
      <c r="BAM250" s="7"/>
      <c r="BAN250" s="7"/>
      <c r="BAO250" s="7"/>
      <c r="BAP250" s="7"/>
      <c r="BAQ250" s="7"/>
      <c r="BAR250" s="7"/>
      <c r="BAS250" s="7"/>
      <c r="BAT250" s="7"/>
      <c r="BAU250" s="7"/>
      <c r="BAV250" s="7"/>
      <c r="BAW250" s="7"/>
      <c r="BAX250" s="7"/>
      <c r="BAY250" s="7"/>
      <c r="BAZ250" s="7"/>
      <c r="BBA250" s="7"/>
      <c r="BBB250" s="7"/>
      <c r="BBC250" s="7"/>
      <c r="BBD250" s="7"/>
      <c r="BBE250" s="7"/>
      <c r="BBF250" s="7"/>
      <c r="BBG250" s="7"/>
      <c r="BBH250" s="7"/>
      <c r="BBI250" s="7"/>
      <c r="BBJ250" s="7"/>
      <c r="BBK250" s="7"/>
      <c r="BBL250" s="7"/>
      <c r="BBM250" s="7"/>
      <c r="BBN250" s="7"/>
      <c r="BBO250" s="7"/>
      <c r="BBP250" s="7"/>
      <c r="BBQ250" s="7"/>
      <c r="BBR250" s="7"/>
      <c r="BBS250" s="7"/>
      <c r="BBT250" s="7"/>
      <c r="BBU250" s="7"/>
      <c r="BBV250" s="7"/>
      <c r="BBW250" s="7"/>
      <c r="BBX250" s="7"/>
      <c r="BBY250" s="7"/>
      <c r="BBZ250" s="7"/>
      <c r="BCA250" s="7"/>
      <c r="BCB250" s="7"/>
      <c r="BCC250" s="7"/>
      <c r="BCD250" s="7"/>
      <c r="BCE250" s="7"/>
      <c r="BCF250" s="7"/>
      <c r="BCG250" s="7"/>
      <c r="BCH250" s="7"/>
      <c r="BCI250" s="7"/>
      <c r="BCJ250" s="7"/>
      <c r="BCK250" s="7"/>
      <c r="BCL250" s="7"/>
      <c r="BCM250" s="7"/>
      <c r="BCN250" s="7"/>
      <c r="BCO250" s="7"/>
      <c r="BCP250" s="7"/>
      <c r="BCQ250" s="7"/>
      <c r="BCR250" s="7"/>
      <c r="BCS250" s="7"/>
      <c r="BCT250" s="7"/>
      <c r="BCU250" s="7"/>
      <c r="BCV250" s="7"/>
      <c r="BCW250" s="7"/>
      <c r="BCX250" s="7"/>
      <c r="BCY250" s="7"/>
      <c r="BCZ250" s="7"/>
      <c r="BDA250" s="7"/>
      <c r="BDB250" s="7"/>
      <c r="BDC250" s="7"/>
      <c r="BDD250" s="7"/>
      <c r="BDE250" s="7"/>
      <c r="BDF250" s="7"/>
      <c r="BDG250" s="7"/>
      <c r="BDH250" s="7"/>
      <c r="BDI250" s="7"/>
      <c r="BDJ250" s="7"/>
      <c r="BDK250" s="7"/>
      <c r="BDL250" s="7"/>
      <c r="BDM250" s="7"/>
      <c r="BDN250" s="7"/>
      <c r="BDO250" s="7"/>
      <c r="BDP250" s="7"/>
      <c r="BDQ250" s="7"/>
      <c r="BDR250" s="7"/>
      <c r="BDS250" s="7"/>
      <c r="BDT250" s="7"/>
      <c r="BDU250" s="7"/>
      <c r="BDV250" s="7"/>
      <c r="BDW250" s="7"/>
      <c r="BDX250" s="7"/>
      <c r="BDY250" s="7"/>
      <c r="BDZ250" s="7"/>
      <c r="BEA250" s="7"/>
      <c r="BEB250" s="7"/>
      <c r="BEC250" s="7"/>
      <c r="BED250" s="7"/>
      <c r="BEE250" s="7"/>
      <c r="BEF250" s="7"/>
      <c r="BEG250" s="7"/>
      <c r="BEH250" s="7"/>
      <c r="BEI250" s="7"/>
      <c r="BEJ250" s="7"/>
      <c r="BEK250" s="7"/>
      <c r="BEL250" s="7"/>
      <c r="BEM250" s="7"/>
      <c r="BEN250" s="7"/>
      <c r="BEO250" s="7"/>
      <c r="BEP250" s="7"/>
      <c r="BEQ250" s="7"/>
      <c r="BER250" s="7"/>
      <c r="BES250" s="7"/>
      <c r="BET250" s="7"/>
      <c r="BEU250" s="7"/>
      <c r="BEV250" s="7"/>
      <c r="BEW250" s="7"/>
      <c r="BEX250" s="7"/>
      <c r="BEY250" s="7"/>
      <c r="BEZ250" s="7"/>
      <c r="BFA250" s="7"/>
      <c r="BFB250" s="7"/>
      <c r="BFC250" s="7"/>
      <c r="BFD250" s="7"/>
      <c r="BFE250" s="7"/>
      <c r="BFF250" s="7"/>
      <c r="BFG250" s="7"/>
      <c r="BFH250" s="7"/>
      <c r="BFI250" s="7"/>
      <c r="BFJ250" s="7"/>
      <c r="BFK250" s="7"/>
      <c r="BFL250" s="7"/>
      <c r="BFM250" s="7"/>
      <c r="BFN250" s="7"/>
      <c r="BFO250" s="7"/>
      <c r="BFP250" s="7"/>
      <c r="BFQ250" s="7"/>
      <c r="BFR250" s="7"/>
      <c r="BFS250" s="7"/>
      <c r="BFT250" s="7"/>
      <c r="BFU250" s="7"/>
      <c r="BFV250" s="7"/>
      <c r="BFW250" s="7"/>
      <c r="BFX250" s="7"/>
      <c r="BFY250" s="7"/>
      <c r="BFZ250" s="7"/>
      <c r="BGA250" s="7"/>
      <c r="BGB250" s="7"/>
      <c r="BGC250" s="7"/>
      <c r="BGD250" s="7"/>
      <c r="BGE250" s="7"/>
      <c r="BGF250" s="7"/>
      <c r="BGG250" s="7"/>
      <c r="BGH250" s="7"/>
      <c r="BGI250" s="7"/>
      <c r="BGJ250" s="7"/>
      <c r="BGK250" s="7"/>
      <c r="BGL250" s="7"/>
      <c r="BGM250" s="7"/>
      <c r="BGN250" s="7"/>
      <c r="BGO250" s="7"/>
      <c r="BGP250" s="7"/>
      <c r="BGQ250" s="7"/>
      <c r="BGR250" s="7"/>
      <c r="BGS250" s="7"/>
      <c r="BGT250" s="7"/>
      <c r="BGU250" s="7"/>
      <c r="BGV250" s="7"/>
      <c r="BGW250" s="7"/>
      <c r="BGX250" s="7"/>
      <c r="BGY250" s="7"/>
      <c r="BGZ250" s="7"/>
      <c r="BHA250" s="7"/>
      <c r="BHB250" s="7"/>
      <c r="BHC250" s="7"/>
      <c r="BHD250" s="7"/>
      <c r="BHE250" s="7"/>
      <c r="BHF250" s="7"/>
      <c r="BHG250" s="7"/>
      <c r="BHH250" s="7"/>
      <c r="BHI250" s="7"/>
      <c r="BHJ250" s="7"/>
      <c r="BHK250" s="7"/>
      <c r="BHL250" s="7"/>
      <c r="BHM250" s="7"/>
      <c r="BHN250" s="7"/>
      <c r="BHO250" s="7"/>
      <c r="BHP250" s="7"/>
      <c r="BHQ250" s="7"/>
      <c r="BHR250" s="7"/>
      <c r="BHS250" s="7"/>
      <c r="BHT250" s="7"/>
      <c r="BHU250" s="7"/>
      <c r="BHV250" s="7"/>
      <c r="BHW250" s="7"/>
      <c r="BHX250" s="7"/>
      <c r="BHY250" s="7"/>
      <c r="BHZ250" s="7"/>
      <c r="BIA250" s="7"/>
      <c r="BIB250" s="7"/>
      <c r="BIC250" s="7"/>
      <c r="BID250" s="7"/>
      <c r="BIE250" s="7"/>
      <c r="BIF250" s="7"/>
      <c r="BIG250" s="7"/>
      <c r="BIH250" s="7"/>
      <c r="BII250" s="7"/>
      <c r="BIJ250" s="7"/>
      <c r="BIK250" s="7"/>
      <c r="BIL250" s="7"/>
      <c r="BIM250" s="7"/>
      <c r="BIN250" s="7"/>
      <c r="BIO250" s="7"/>
      <c r="BIP250" s="7"/>
      <c r="BIQ250" s="7"/>
      <c r="BIR250" s="7"/>
      <c r="BIS250" s="7"/>
      <c r="BIT250" s="7"/>
      <c r="BIU250" s="7"/>
      <c r="BIV250" s="7"/>
      <c r="BIW250" s="7"/>
      <c r="BIX250" s="7"/>
      <c r="BIY250" s="7"/>
      <c r="BIZ250" s="7"/>
      <c r="BJA250" s="7"/>
      <c r="BJB250" s="7"/>
      <c r="BJC250" s="7"/>
      <c r="BJD250" s="7"/>
      <c r="BJE250" s="7"/>
      <c r="BJF250" s="7"/>
      <c r="BJG250" s="7"/>
      <c r="BJH250" s="7"/>
      <c r="BJI250" s="7"/>
      <c r="BJJ250" s="7"/>
      <c r="BJK250" s="7"/>
      <c r="BJL250" s="7"/>
      <c r="BJM250" s="7"/>
      <c r="BJN250" s="7"/>
      <c r="BJO250" s="7"/>
      <c r="BJP250" s="7"/>
      <c r="BJQ250" s="7"/>
      <c r="BJR250" s="7"/>
      <c r="BJS250" s="7"/>
      <c r="BJT250" s="7"/>
      <c r="BJU250" s="7"/>
      <c r="BJV250" s="7"/>
      <c r="BJW250" s="7"/>
      <c r="BJX250" s="7"/>
      <c r="BJY250" s="7"/>
      <c r="BJZ250" s="7"/>
      <c r="BKA250" s="7"/>
      <c r="BKB250" s="7"/>
      <c r="BKC250" s="7"/>
      <c r="BKD250" s="7"/>
      <c r="BKE250" s="7"/>
      <c r="BKF250" s="7"/>
      <c r="BKG250" s="7"/>
      <c r="BKH250" s="7"/>
      <c r="BKI250" s="7"/>
      <c r="BKJ250" s="7"/>
      <c r="BKK250" s="7"/>
      <c r="BKL250" s="7"/>
      <c r="BKM250" s="7"/>
      <c r="BKN250" s="7"/>
      <c r="BKO250" s="7"/>
      <c r="BKP250" s="7"/>
      <c r="BKQ250" s="7"/>
      <c r="BKR250" s="7"/>
      <c r="BKS250" s="7"/>
      <c r="BKT250" s="7"/>
      <c r="BKU250" s="7"/>
      <c r="BKV250" s="7"/>
      <c r="BKW250" s="7"/>
      <c r="BKX250" s="7"/>
      <c r="BKY250" s="7"/>
      <c r="BKZ250" s="7"/>
      <c r="BLA250" s="7"/>
      <c r="BLB250" s="7"/>
      <c r="BLC250" s="7"/>
      <c r="BLD250" s="7"/>
      <c r="BLE250" s="7"/>
      <c r="BLF250" s="7"/>
      <c r="BLG250" s="7"/>
      <c r="BLH250" s="7"/>
      <c r="BLI250" s="7"/>
      <c r="BLJ250" s="7"/>
      <c r="BLK250" s="7"/>
      <c r="BLL250" s="7"/>
      <c r="BLM250" s="7"/>
      <c r="BLN250" s="7"/>
      <c r="BLO250" s="7"/>
      <c r="BLP250" s="7"/>
      <c r="BLQ250" s="7"/>
      <c r="BLR250" s="7"/>
      <c r="BLS250" s="7"/>
      <c r="BLT250" s="7"/>
      <c r="BLU250" s="7"/>
      <c r="BLV250" s="7"/>
      <c r="BLW250" s="7"/>
      <c r="BLX250" s="7"/>
      <c r="BLY250" s="7"/>
      <c r="BLZ250" s="7"/>
      <c r="BMA250" s="7"/>
      <c r="BMB250" s="7"/>
      <c r="BMC250" s="7"/>
      <c r="BMD250" s="7"/>
      <c r="BME250" s="7"/>
      <c r="BMF250" s="7"/>
      <c r="BMG250" s="7"/>
      <c r="BMH250" s="7"/>
      <c r="BMI250" s="7"/>
      <c r="BMJ250" s="7"/>
      <c r="BMK250" s="7"/>
      <c r="BML250" s="7"/>
      <c r="BMM250" s="7"/>
      <c r="BMN250" s="7"/>
      <c r="BMO250" s="7"/>
      <c r="BMP250" s="7"/>
      <c r="BMQ250" s="7"/>
      <c r="BMR250" s="7"/>
      <c r="BMS250" s="7"/>
      <c r="BMT250" s="7"/>
      <c r="BMU250" s="7"/>
      <c r="BMV250" s="7"/>
      <c r="BMW250" s="7"/>
      <c r="BMX250" s="7"/>
      <c r="BMY250" s="7"/>
      <c r="BMZ250" s="7"/>
      <c r="BNA250" s="7"/>
      <c r="BNB250" s="7"/>
      <c r="BNC250" s="7"/>
      <c r="BND250" s="7"/>
      <c r="BNE250" s="7"/>
      <c r="BNF250" s="7"/>
      <c r="BNG250" s="7"/>
      <c r="BNH250" s="7"/>
      <c r="BNI250" s="7"/>
      <c r="BNJ250" s="7"/>
      <c r="BNK250" s="7"/>
      <c r="BNL250" s="7"/>
      <c r="BNM250" s="7"/>
      <c r="BNN250" s="7"/>
      <c r="BNO250" s="7"/>
      <c r="BNP250" s="7"/>
      <c r="BNQ250" s="7"/>
      <c r="BNR250" s="7"/>
      <c r="BNS250" s="7"/>
      <c r="BNT250" s="7"/>
      <c r="BNU250" s="7"/>
      <c r="BNV250" s="7"/>
      <c r="BNW250" s="7"/>
      <c r="BNX250" s="7"/>
      <c r="BNY250" s="7"/>
      <c r="BNZ250" s="7"/>
      <c r="BOA250" s="7"/>
      <c r="BOB250" s="7"/>
      <c r="BOC250" s="7"/>
      <c r="BOD250" s="7"/>
      <c r="BOE250" s="7"/>
      <c r="BOF250" s="7"/>
      <c r="BOG250" s="7"/>
      <c r="BOH250" s="7"/>
      <c r="BOI250" s="7"/>
      <c r="BOJ250" s="7"/>
      <c r="BOK250" s="7"/>
      <c r="BOL250" s="7"/>
      <c r="BOM250" s="7"/>
      <c r="BON250" s="7"/>
      <c r="BOO250" s="7"/>
      <c r="BOP250" s="7"/>
      <c r="BOQ250" s="7"/>
      <c r="BOR250" s="7"/>
      <c r="BOS250" s="7"/>
      <c r="BOT250" s="7"/>
      <c r="BOU250" s="7"/>
      <c r="BOV250" s="7"/>
      <c r="BOW250" s="7"/>
      <c r="BOX250" s="7"/>
      <c r="BOY250" s="7"/>
      <c r="BOZ250" s="7"/>
      <c r="BPA250" s="7"/>
      <c r="BPB250" s="7"/>
      <c r="BPC250" s="7"/>
      <c r="BPD250" s="7"/>
      <c r="BPE250" s="7"/>
      <c r="BPF250" s="7"/>
      <c r="BPG250" s="7"/>
      <c r="BPH250" s="7"/>
      <c r="BPI250" s="7"/>
      <c r="BPJ250" s="7"/>
      <c r="BPK250" s="7"/>
      <c r="BPL250" s="7"/>
      <c r="BPM250" s="7"/>
      <c r="BPN250" s="7"/>
      <c r="BPO250" s="7"/>
      <c r="BPP250" s="7"/>
      <c r="BPQ250" s="7"/>
      <c r="BPR250" s="7"/>
      <c r="BPS250" s="7"/>
      <c r="BPT250" s="7"/>
      <c r="BPU250" s="7"/>
      <c r="BPV250" s="7"/>
      <c r="BPW250" s="7"/>
      <c r="BPX250" s="7"/>
      <c r="BPY250" s="7"/>
      <c r="BPZ250" s="7"/>
      <c r="BQA250" s="7"/>
      <c r="BQB250" s="7"/>
      <c r="BQC250" s="7"/>
      <c r="BQD250" s="7"/>
      <c r="BQE250" s="7"/>
      <c r="BQF250" s="7"/>
      <c r="BQG250" s="7"/>
      <c r="BQH250" s="7"/>
      <c r="BQI250" s="7"/>
      <c r="BQJ250" s="7"/>
      <c r="BQK250" s="7"/>
      <c r="BQL250" s="7"/>
      <c r="BQM250" s="7"/>
      <c r="BQN250" s="7"/>
      <c r="BQO250" s="7"/>
      <c r="BQP250" s="7"/>
      <c r="BQQ250" s="7"/>
      <c r="BQR250" s="7"/>
      <c r="BQS250" s="7"/>
      <c r="BQT250" s="7"/>
      <c r="BQU250" s="7"/>
      <c r="BQV250" s="7"/>
      <c r="BQW250" s="7"/>
      <c r="BQX250" s="7"/>
      <c r="BQY250" s="7"/>
      <c r="BQZ250" s="7"/>
      <c r="BRA250" s="7"/>
      <c r="BRB250" s="7"/>
      <c r="BRC250" s="7"/>
      <c r="BRD250" s="7"/>
      <c r="BRE250" s="7"/>
      <c r="BRF250" s="7"/>
      <c r="BRG250" s="7"/>
      <c r="BRH250" s="7"/>
      <c r="BRI250" s="7"/>
      <c r="BRJ250" s="7"/>
      <c r="BRK250" s="7"/>
      <c r="BRL250" s="7"/>
      <c r="BRM250" s="7"/>
      <c r="BRN250" s="7"/>
      <c r="BRO250" s="7"/>
      <c r="BRP250" s="7"/>
      <c r="BRQ250" s="7"/>
      <c r="BRR250" s="7"/>
      <c r="BRS250" s="7"/>
      <c r="BRT250" s="7"/>
      <c r="BRU250" s="7"/>
      <c r="BRV250" s="7"/>
      <c r="BRW250" s="7"/>
      <c r="BRX250" s="7"/>
      <c r="BRY250" s="7"/>
      <c r="BRZ250" s="7"/>
      <c r="BSA250" s="7"/>
      <c r="BSB250" s="7"/>
      <c r="BSC250" s="7"/>
      <c r="BSD250" s="7"/>
      <c r="BSE250" s="7"/>
      <c r="BSF250" s="7"/>
      <c r="BSG250" s="7"/>
      <c r="BSH250" s="7"/>
      <c r="BSI250" s="7"/>
      <c r="BSJ250" s="7"/>
      <c r="BSK250" s="7"/>
      <c r="BSL250" s="7"/>
      <c r="BSM250" s="7"/>
      <c r="BSN250" s="7"/>
      <c r="BSO250" s="7"/>
      <c r="BSP250" s="7"/>
      <c r="BSQ250" s="7"/>
      <c r="BSR250" s="7"/>
      <c r="BSS250" s="7"/>
      <c r="BST250" s="7"/>
      <c r="BSU250" s="7"/>
      <c r="BSV250" s="7"/>
      <c r="BSW250" s="7"/>
      <c r="BSX250" s="7"/>
      <c r="BSY250" s="7"/>
      <c r="BSZ250" s="7"/>
      <c r="BTA250" s="7"/>
      <c r="BTB250" s="7"/>
      <c r="BTC250" s="7"/>
      <c r="BTD250" s="7"/>
      <c r="BTE250" s="7"/>
      <c r="BTF250" s="7"/>
      <c r="BTG250" s="7"/>
      <c r="BTH250" s="7"/>
      <c r="BTI250" s="7"/>
      <c r="BTJ250" s="7"/>
      <c r="BTK250" s="7"/>
      <c r="BTL250" s="7"/>
      <c r="BTM250" s="7"/>
      <c r="BTN250" s="7"/>
      <c r="BTO250" s="7"/>
      <c r="BTP250" s="7"/>
      <c r="BTQ250" s="7"/>
      <c r="BTR250" s="7"/>
      <c r="BTS250" s="7"/>
      <c r="BTT250" s="7"/>
      <c r="BTU250" s="7"/>
      <c r="BTV250" s="7"/>
      <c r="BTW250" s="7"/>
      <c r="BTX250" s="7"/>
      <c r="BTY250" s="7"/>
      <c r="BTZ250" s="7"/>
      <c r="BUA250" s="7"/>
      <c r="BUB250" s="7"/>
      <c r="BUC250" s="7"/>
      <c r="BUD250" s="7"/>
      <c r="BUE250" s="7"/>
      <c r="BUF250" s="7"/>
      <c r="BUG250" s="7"/>
      <c r="BUH250" s="7"/>
      <c r="BUI250" s="7"/>
      <c r="BUJ250" s="7"/>
      <c r="BUK250" s="7"/>
      <c r="BUL250" s="7"/>
      <c r="BUM250" s="7"/>
      <c r="BUN250" s="7"/>
      <c r="BUO250" s="7"/>
      <c r="BUP250" s="7"/>
      <c r="BUQ250" s="7"/>
      <c r="BUR250" s="7"/>
      <c r="BUS250" s="7"/>
      <c r="BUT250" s="7"/>
      <c r="BUU250" s="7"/>
      <c r="BUV250" s="7"/>
      <c r="BUW250" s="7"/>
      <c r="BUX250" s="7"/>
      <c r="BUY250" s="7"/>
      <c r="BUZ250" s="7"/>
      <c r="BVA250" s="7"/>
      <c r="BVB250" s="7"/>
      <c r="BVC250" s="7"/>
      <c r="BVD250" s="7"/>
      <c r="BVE250" s="7"/>
      <c r="BVF250" s="7"/>
      <c r="BVG250" s="7"/>
      <c r="BVH250" s="7"/>
      <c r="BVI250" s="7"/>
      <c r="BVJ250" s="7"/>
      <c r="BVK250" s="7"/>
      <c r="BVL250" s="7"/>
      <c r="BVM250" s="7"/>
      <c r="BVN250" s="7"/>
      <c r="BVO250" s="7"/>
      <c r="BVP250" s="7"/>
      <c r="BVQ250" s="7"/>
      <c r="BVR250" s="7"/>
      <c r="BVS250" s="7"/>
      <c r="BVT250" s="7"/>
      <c r="BVU250" s="7"/>
      <c r="BVV250" s="7"/>
      <c r="BVW250" s="7"/>
      <c r="BVX250" s="7"/>
      <c r="BVY250" s="7"/>
      <c r="BVZ250" s="7"/>
      <c r="BWA250" s="7"/>
      <c r="BWB250" s="7"/>
      <c r="BWC250" s="7"/>
      <c r="BWD250" s="7"/>
      <c r="BWE250" s="7"/>
      <c r="BWF250" s="7"/>
      <c r="BWG250" s="7"/>
      <c r="BWH250" s="7"/>
      <c r="BWI250" s="7"/>
      <c r="BWJ250" s="7"/>
      <c r="BWK250" s="7"/>
      <c r="BWL250" s="7"/>
      <c r="BWM250" s="7"/>
      <c r="BWN250" s="7"/>
      <c r="BWO250" s="7"/>
      <c r="BWP250" s="7"/>
      <c r="BWQ250" s="7"/>
      <c r="BWR250" s="7"/>
      <c r="BWS250" s="7"/>
      <c r="BWT250" s="7"/>
      <c r="BWU250" s="7"/>
      <c r="BWV250" s="7"/>
      <c r="BWW250" s="7"/>
      <c r="BWX250" s="7"/>
      <c r="BWY250" s="7"/>
      <c r="BWZ250" s="7"/>
      <c r="BXA250" s="7"/>
      <c r="BXB250" s="7"/>
      <c r="BXC250" s="7"/>
      <c r="BXD250" s="7"/>
      <c r="BXE250" s="7"/>
      <c r="BXF250" s="7"/>
      <c r="BXG250" s="7"/>
      <c r="BXH250" s="7"/>
      <c r="BXI250" s="7"/>
      <c r="BXJ250" s="7"/>
      <c r="BXK250" s="7"/>
      <c r="BXL250" s="7"/>
      <c r="BXM250" s="7"/>
      <c r="BXN250" s="7"/>
      <c r="BXO250" s="7"/>
      <c r="BXP250" s="7"/>
      <c r="BXQ250" s="7"/>
      <c r="BXR250" s="7"/>
      <c r="BXS250" s="7"/>
      <c r="BXT250" s="7"/>
      <c r="BXU250" s="7"/>
      <c r="BXV250" s="7"/>
      <c r="BXW250" s="7"/>
      <c r="BXX250" s="7"/>
      <c r="BXY250" s="7"/>
      <c r="BXZ250" s="7"/>
      <c r="BYA250" s="7"/>
      <c r="BYB250" s="7"/>
      <c r="BYC250" s="7"/>
      <c r="BYD250" s="7"/>
      <c r="BYE250" s="7"/>
      <c r="BYF250" s="7"/>
      <c r="BYG250" s="7"/>
      <c r="BYH250" s="7"/>
      <c r="BYI250" s="7"/>
      <c r="BYJ250" s="7"/>
      <c r="BYK250" s="7"/>
      <c r="BYL250" s="7"/>
      <c r="BYM250" s="7"/>
      <c r="BYN250" s="7"/>
      <c r="BYO250" s="7"/>
      <c r="BYP250" s="7"/>
      <c r="BYQ250" s="7"/>
      <c r="BYR250" s="7"/>
      <c r="BYS250" s="7"/>
      <c r="BYT250" s="7"/>
      <c r="BYU250" s="7"/>
      <c r="BYV250" s="7"/>
      <c r="BYW250" s="7"/>
      <c r="BYX250" s="7"/>
      <c r="BYY250" s="7"/>
      <c r="BYZ250" s="7"/>
      <c r="BZA250" s="7"/>
      <c r="BZB250" s="7"/>
      <c r="BZC250" s="7"/>
      <c r="BZD250" s="7"/>
      <c r="BZE250" s="7"/>
      <c r="BZF250" s="7"/>
      <c r="BZG250" s="7"/>
      <c r="BZH250" s="7"/>
      <c r="BZI250" s="7"/>
      <c r="BZJ250" s="7"/>
      <c r="BZK250" s="7"/>
      <c r="BZL250" s="7"/>
      <c r="BZM250" s="7"/>
      <c r="BZN250" s="7"/>
      <c r="BZO250" s="7"/>
      <c r="BZP250" s="7"/>
      <c r="BZQ250" s="7"/>
      <c r="BZR250" s="7"/>
      <c r="BZS250" s="7"/>
      <c r="BZT250" s="7"/>
      <c r="BZU250" s="7"/>
      <c r="BZV250" s="7"/>
      <c r="BZW250" s="7"/>
      <c r="BZX250" s="7"/>
      <c r="BZY250" s="7"/>
      <c r="BZZ250" s="7"/>
      <c r="CAA250" s="7"/>
      <c r="CAB250" s="7"/>
      <c r="CAC250" s="7"/>
      <c r="CAD250" s="7"/>
      <c r="CAE250" s="7"/>
      <c r="CAF250" s="7"/>
      <c r="CAG250" s="7"/>
      <c r="CAH250" s="7"/>
      <c r="CAI250" s="7"/>
      <c r="CAJ250" s="7"/>
      <c r="CAK250" s="7"/>
      <c r="CAL250" s="7"/>
      <c r="CAM250" s="7"/>
      <c r="CAN250" s="7"/>
      <c r="CAO250" s="7"/>
      <c r="CAP250" s="7"/>
      <c r="CAQ250" s="7"/>
      <c r="CAR250" s="7"/>
      <c r="CAS250" s="7"/>
      <c r="CAT250" s="7"/>
      <c r="CAU250" s="7"/>
      <c r="CAV250" s="7"/>
      <c r="CAW250" s="7"/>
      <c r="CAX250" s="7"/>
      <c r="CAY250" s="7"/>
      <c r="CAZ250" s="7"/>
      <c r="CBA250" s="7"/>
      <c r="CBB250" s="7"/>
      <c r="CBC250" s="7"/>
      <c r="CBD250" s="7"/>
      <c r="CBE250" s="7"/>
      <c r="CBF250" s="7"/>
      <c r="CBG250" s="7"/>
      <c r="CBH250" s="7"/>
      <c r="CBI250" s="7"/>
      <c r="CBJ250" s="7"/>
      <c r="CBK250" s="7"/>
      <c r="CBL250" s="7"/>
      <c r="CBM250" s="7"/>
      <c r="CBN250" s="7"/>
      <c r="CBO250" s="7"/>
      <c r="CBP250" s="7"/>
      <c r="CBQ250" s="7"/>
      <c r="CBR250" s="7"/>
      <c r="CBS250" s="7"/>
      <c r="CBT250" s="7"/>
      <c r="CBU250" s="7"/>
      <c r="CBV250" s="7"/>
      <c r="CBW250" s="7"/>
      <c r="CBX250" s="7"/>
      <c r="CBY250" s="7"/>
      <c r="CBZ250" s="7"/>
      <c r="CCA250" s="7"/>
      <c r="CCB250" s="7"/>
      <c r="CCC250" s="7"/>
      <c r="CCD250" s="7"/>
      <c r="CCE250" s="7"/>
      <c r="CCF250" s="7"/>
      <c r="CCG250" s="7"/>
      <c r="CCH250" s="7"/>
      <c r="CCI250" s="7"/>
      <c r="CCJ250" s="7"/>
      <c r="CCK250" s="7"/>
      <c r="CCL250" s="7"/>
      <c r="CCM250" s="7"/>
      <c r="CCN250" s="7"/>
      <c r="CCO250" s="7"/>
      <c r="CCP250" s="7"/>
      <c r="CCQ250" s="7"/>
      <c r="CCR250" s="7"/>
      <c r="CCS250" s="7"/>
      <c r="CCT250" s="7"/>
      <c r="CCU250" s="7"/>
      <c r="CCV250" s="7"/>
      <c r="CCW250" s="7"/>
      <c r="CCX250" s="7"/>
      <c r="CCY250" s="7"/>
      <c r="CCZ250" s="7"/>
      <c r="CDA250" s="7"/>
      <c r="CDB250" s="7"/>
      <c r="CDC250" s="7"/>
      <c r="CDD250" s="7"/>
      <c r="CDE250" s="7"/>
      <c r="CDF250" s="7"/>
      <c r="CDG250" s="7"/>
      <c r="CDH250" s="7"/>
      <c r="CDI250" s="7"/>
      <c r="CDJ250" s="7"/>
      <c r="CDK250" s="7"/>
      <c r="CDL250" s="7"/>
      <c r="CDM250" s="7"/>
      <c r="CDN250" s="7"/>
      <c r="CDO250" s="7"/>
      <c r="CDP250" s="7"/>
      <c r="CDQ250" s="7"/>
      <c r="CDR250" s="7"/>
      <c r="CDS250" s="7"/>
      <c r="CDT250" s="7"/>
      <c r="CDU250" s="7"/>
      <c r="CDV250" s="7"/>
      <c r="CDW250" s="7"/>
      <c r="CDX250" s="7"/>
      <c r="CDY250" s="7"/>
      <c r="CDZ250" s="7"/>
      <c r="CEA250" s="7"/>
      <c r="CEB250" s="7"/>
      <c r="CEC250" s="7"/>
      <c r="CED250" s="7"/>
      <c r="CEE250" s="7"/>
      <c r="CEF250" s="7"/>
      <c r="CEG250" s="7"/>
      <c r="CEH250" s="7"/>
      <c r="CEI250" s="7"/>
      <c r="CEJ250" s="7"/>
      <c r="CEK250" s="7"/>
      <c r="CEL250" s="7"/>
      <c r="CEM250" s="7"/>
      <c r="CEN250" s="7"/>
      <c r="CEO250" s="7"/>
      <c r="CEP250" s="7"/>
      <c r="CEQ250" s="7"/>
      <c r="CER250" s="7"/>
      <c r="CES250" s="7"/>
      <c r="CET250" s="7"/>
      <c r="CEU250" s="7"/>
      <c r="CEV250" s="7"/>
      <c r="CEW250" s="7"/>
      <c r="CEX250" s="7"/>
      <c r="CEY250" s="7"/>
      <c r="CEZ250" s="7"/>
      <c r="CFA250" s="7"/>
      <c r="CFB250" s="7"/>
      <c r="CFC250" s="7"/>
      <c r="CFD250" s="7"/>
      <c r="CFE250" s="7"/>
      <c r="CFF250" s="7"/>
      <c r="CFG250" s="7"/>
      <c r="CFH250" s="7"/>
      <c r="CFI250" s="7"/>
      <c r="CFJ250" s="7"/>
      <c r="CFK250" s="7"/>
      <c r="CFL250" s="7"/>
      <c r="CFM250" s="7"/>
      <c r="CFN250" s="7"/>
      <c r="CFO250" s="7"/>
      <c r="CFP250" s="7"/>
      <c r="CFQ250" s="7"/>
      <c r="CFR250" s="7"/>
      <c r="CFS250" s="7"/>
      <c r="CFT250" s="7"/>
      <c r="CFU250" s="7"/>
      <c r="CFV250" s="7"/>
      <c r="CFW250" s="7"/>
      <c r="CFX250" s="7"/>
      <c r="CFY250" s="7"/>
      <c r="CFZ250" s="7"/>
      <c r="CGA250" s="7"/>
      <c r="CGB250" s="7"/>
      <c r="CGC250" s="7"/>
      <c r="CGD250" s="7"/>
      <c r="CGE250" s="7"/>
      <c r="CGF250" s="7"/>
      <c r="CGG250" s="7"/>
      <c r="CGH250" s="7"/>
      <c r="CGI250" s="7"/>
      <c r="CGJ250" s="7"/>
      <c r="CGK250" s="7"/>
      <c r="CGL250" s="7"/>
      <c r="CGM250" s="7"/>
      <c r="CGN250" s="7"/>
      <c r="CGO250" s="7"/>
      <c r="CGP250" s="7"/>
      <c r="CGQ250" s="7"/>
      <c r="CGR250" s="7"/>
      <c r="CGS250" s="7"/>
      <c r="CGT250" s="7"/>
      <c r="CGU250" s="7"/>
      <c r="CGV250" s="7"/>
      <c r="CGW250" s="7"/>
      <c r="CGX250" s="7"/>
      <c r="CGY250" s="7"/>
      <c r="CGZ250" s="7"/>
      <c r="CHA250" s="7"/>
      <c r="CHB250" s="7"/>
      <c r="CHC250" s="7"/>
      <c r="CHD250" s="7"/>
      <c r="CHE250" s="7"/>
      <c r="CHF250" s="7"/>
      <c r="CHG250" s="7"/>
      <c r="CHH250" s="7"/>
      <c r="CHI250" s="7"/>
      <c r="CHJ250" s="7"/>
      <c r="CHK250" s="7"/>
      <c r="CHL250" s="7"/>
      <c r="CHM250" s="7"/>
      <c r="CHN250" s="7"/>
      <c r="CHO250" s="7"/>
      <c r="CHP250" s="7"/>
      <c r="CHQ250" s="7"/>
      <c r="CHR250" s="7"/>
      <c r="CHS250" s="7"/>
      <c r="CHT250" s="7"/>
      <c r="CHU250" s="7"/>
      <c r="CHV250" s="7"/>
      <c r="CHW250" s="7"/>
      <c r="CHX250" s="7"/>
      <c r="CHY250" s="7"/>
      <c r="CHZ250" s="7"/>
      <c r="CIA250" s="7"/>
      <c r="CIB250" s="7"/>
      <c r="CIC250" s="7"/>
      <c r="CID250" s="7"/>
      <c r="CIE250" s="7"/>
      <c r="CIF250" s="7"/>
      <c r="CIG250" s="7"/>
      <c r="CIH250" s="7"/>
      <c r="CII250" s="7"/>
      <c r="CIJ250" s="7"/>
      <c r="CIK250" s="7"/>
      <c r="CIL250" s="7"/>
      <c r="CIM250" s="7"/>
      <c r="CIN250" s="7"/>
      <c r="CIO250" s="7"/>
      <c r="CIP250" s="7"/>
      <c r="CIQ250" s="7"/>
      <c r="CIR250" s="7"/>
      <c r="CIS250" s="7"/>
      <c r="CIT250" s="7"/>
      <c r="CIU250" s="7"/>
      <c r="CIV250" s="7"/>
      <c r="CIW250" s="7"/>
      <c r="CIX250" s="7"/>
      <c r="CIY250" s="7"/>
      <c r="CIZ250" s="7"/>
      <c r="CJA250" s="7"/>
      <c r="CJB250" s="7"/>
      <c r="CJC250" s="7"/>
      <c r="CJD250" s="7"/>
      <c r="CJE250" s="7"/>
      <c r="CJF250" s="7"/>
      <c r="CJG250" s="7"/>
      <c r="CJH250" s="7"/>
      <c r="CJI250" s="7"/>
      <c r="CJJ250" s="7"/>
      <c r="CJK250" s="7"/>
      <c r="CJL250" s="7"/>
      <c r="CJM250" s="7"/>
      <c r="CJN250" s="7"/>
      <c r="CJO250" s="7"/>
      <c r="CJP250" s="7"/>
      <c r="CJQ250" s="7"/>
      <c r="CJR250" s="7"/>
      <c r="CJS250" s="7"/>
      <c r="CJT250" s="7"/>
      <c r="CJU250" s="7"/>
      <c r="CJV250" s="7"/>
      <c r="CJW250" s="7"/>
      <c r="CJX250" s="7"/>
      <c r="CJY250" s="7"/>
      <c r="CJZ250" s="7"/>
      <c r="CKA250" s="7"/>
      <c r="CKB250" s="7"/>
      <c r="CKC250" s="7"/>
      <c r="CKD250" s="7"/>
      <c r="CKE250" s="7"/>
      <c r="CKF250" s="7"/>
      <c r="CKG250" s="7"/>
      <c r="CKH250" s="7"/>
      <c r="CKI250" s="7"/>
      <c r="CKJ250" s="7"/>
      <c r="CKK250" s="7"/>
      <c r="CKL250" s="7"/>
      <c r="CKM250" s="7"/>
      <c r="CKN250" s="7"/>
      <c r="CKO250" s="7"/>
      <c r="CKP250" s="7"/>
      <c r="CKQ250" s="7"/>
      <c r="CKR250" s="7"/>
      <c r="CKS250" s="7"/>
      <c r="CKT250" s="7"/>
      <c r="CKU250" s="7"/>
      <c r="CKV250" s="7"/>
      <c r="CKW250" s="7"/>
      <c r="CKX250" s="7"/>
      <c r="CKY250" s="7"/>
      <c r="CKZ250" s="7"/>
      <c r="CLA250" s="7"/>
      <c r="CLB250" s="7"/>
      <c r="CLC250" s="7"/>
      <c r="CLD250" s="7"/>
      <c r="CLE250" s="7"/>
      <c r="CLF250" s="7"/>
      <c r="CLG250" s="7"/>
      <c r="CLH250" s="7"/>
      <c r="CLI250" s="7"/>
      <c r="CLJ250" s="7"/>
      <c r="CLK250" s="7"/>
      <c r="CLL250" s="7"/>
      <c r="CLM250" s="7"/>
      <c r="CLN250" s="7"/>
      <c r="CLO250" s="7"/>
      <c r="CLP250" s="7"/>
      <c r="CLQ250" s="7"/>
      <c r="CLR250" s="7"/>
      <c r="CLS250" s="7"/>
      <c r="CLT250" s="7"/>
      <c r="CLU250" s="7"/>
      <c r="CLV250" s="7"/>
      <c r="CLW250" s="7"/>
      <c r="CLX250" s="7"/>
      <c r="CLY250" s="7"/>
      <c r="CLZ250" s="7"/>
      <c r="CMA250" s="7"/>
      <c r="CMB250" s="7"/>
      <c r="CMC250" s="7"/>
      <c r="CMD250" s="7"/>
      <c r="CME250" s="7"/>
      <c r="CMF250" s="7"/>
      <c r="CMG250" s="7"/>
      <c r="CMH250" s="7"/>
      <c r="CMI250" s="7"/>
      <c r="CMJ250" s="7"/>
      <c r="CMK250" s="7"/>
      <c r="CML250" s="7"/>
      <c r="CMM250" s="7"/>
      <c r="CMN250" s="7"/>
      <c r="CMO250" s="7"/>
      <c r="CMP250" s="7"/>
      <c r="CMQ250" s="7"/>
      <c r="CMR250" s="7"/>
      <c r="CMS250" s="7"/>
      <c r="CMT250" s="7"/>
      <c r="CMU250" s="7"/>
      <c r="CMV250" s="7"/>
      <c r="CMW250" s="7"/>
      <c r="CMX250" s="7"/>
      <c r="CMY250" s="7"/>
      <c r="CMZ250" s="7"/>
      <c r="CNA250" s="7"/>
      <c r="CNB250" s="7"/>
      <c r="CNC250" s="7"/>
      <c r="CND250" s="7"/>
      <c r="CNE250" s="7"/>
      <c r="CNF250" s="7"/>
      <c r="CNG250" s="7"/>
      <c r="CNH250" s="7"/>
      <c r="CNI250" s="7"/>
      <c r="CNJ250" s="7"/>
      <c r="CNK250" s="7"/>
      <c r="CNL250" s="7"/>
      <c r="CNM250" s="7"/>
      <c r="CNN250" s="7"/>
      <c r="CNO250" s="7"/>
      <c r="CNP250" s="7"/>
      <c r="CNQ250" s="7"/>
      <c r="CNR250" s="7"/>
      <c r="CNS250" s="7"/>
      <c r="CNT250" s="7"/>
      <c r="CNU250" s="7"/>
      <c r="CNV250" s="7"/>
      <c r="CNW250" s="7"/>
      <c r="CNX250" s="7"/>
      <c r="CNY250" s="7"/>
      <c r="CNZ250" s="7"/>
      <c r="COA250" s="7"/>
      <c r="COB250" s="7"/>
      <c r="COC250" s="7"/>
      <c r="COD250" s="7"/>
      <c r="COE250" s="7"/>
      <c r="COF250" s="7"/>
      <c r="COG250" s="7"/>
      <c r="COH250" s="7"/>
      <c r="COI250" s="7"/>
      <c r="COJ250" s="7"/>
      <c r="COK250" s="7"/>
      <c r="COL250" s="7"/>
      <c r="COM250" s="7"/>
      <c r="CON250" s="7"/>
      <c r="COO250" s="7"/>
      <c r="COP250" s="7"/>
      <c r="COQ250" s="7"/>
      <c r="COR250" s="7"/>
      <c r="COS250" s="7"/>
      <c r="COT250" s="7"/>
      <c r="COU250" s="7"/>
      <c r="COV250" s="7"/>
      <c r="COW250" s="7"/>
      <c r="COX250" s="7"/>
      <c r="COY250" s="7"/>
      <c r="COZ250" s="7"/>
      <c r="CPA250" s="7"/>
      <c r="CPB250" s="7"/>
      <c r="CPC250" s="7"/>
      <c r="CPD250" s="7"/>
      <c r="CPE250" s="7"/>
      <c r="CPF250" s="7"/>
      <c r="CPG250" s="7"/>
      <c r="CPH250" s="7"/>
      <c r="CPI250" s="7"/>
      <c r="CPJ250" s="7"/>
      <c r="CPK250" s="7"/>
      <c r="CPL250" s="7"/>
      <c r="CPM250" s="7"/>
      <c r="CPN250" s="7"/>
      <c r="CPO250" s="7"/>
      <c r="CPP250" s="7"/>
      <c r="CPQ250" s="7"/>
      <c r="CPR250" s="7"/>
      <c r="CPS250" s="7"/>
      <c r="CPT250" s="7"/>
      <c r="CPU250" s="7"/>
      <c r="CPV250" s="7"/>
      <c r="CPW250" s="7"/>
      <c r="CPX250" s="7"/>
      <c r="CPY250" s="7"/>
      <c r="CPZ250" s="7"/>
      <c r="CQA250" s="7"/>
      <c r="CQB250" s="7"/>
      <c r="CQC250" s="7"/>
      <c r="CQD250" s="7"/>
      <c r="CQE250" s="7"/>
      <c r="CQF250" s="7"/>
      <c r="CQG250" s="7"/>
      <c r="CQH250" s="7"/>
      <c r="CQI250" s="7"/>
      <c r="CQJ250" s="7"/>
      <c r="CQK250" s="7"/>
      <c r="CQL250" s="7"/>
      <c r="CQM250" s="7"/>
      <c r="CQN250" s="7"/>
      <c r="CQO250" s="7"/>
      <c r="CQP250" s="7"/>
      <c r="CQQ250" s="7"/>
      <c r="CQR250" s="7"/>
      <c r="CQS250" s="7"/>
      <c r="CQT250" s="7"/>
      <c r="CQU250" s="7"/>
      <c r="CQV250" s="7"/>
      <c r="CQW250" s="7"/>
      <c r="CQX250" s="7"/>
      <c r="CQY250" s="7"/>
      <c r="CQZ250" s="7"/>
      <c r="CRA250" s="7"/>
      <c r="CRB250" s="7"/>
      <c r="CRC250" s="7"/>
      <c r="CRD250" s="7"/>
      <c r="CRE250" s="7"/>
      <c r="CRF250" s="7"/>
      <c r="CRG250" s="7"/>
      <c r="CRH250" s="7"/>
      <c r="CRI250" s="7"/>
      <c r="CRJ250" s="7"/>
      <c r="CRK250" s="7"/>
      <c r="CRL250" s="7"/>
      <c r="CRM250" s="7"/>
      <c r="CRN250" s="7"/>
      <c r="CRO250" s="7"/>
      <c r="CRP250" s="7"/>
      <c r="CRQ250" s="7"/>
      <c r="CRR250" s="7"/>
      <c r="CRS250" s="7"/>
      <c r="CRT250" s="7"/>
      <c r="CRU250" s="7"/>
      <c r="CRV250" s="7"/>
      <c r="CRW250" s="7"/>
      <c r="CRX250" s="7"/>
      <c r="CRY250" s="7"/>
      <c r="CRZ250" s="7"/>
      <c r="CSA250" s="7"/>
      <c r="CSB250" s="7"/>
      <c r="CSC250" s="7"/>
      <c r="CSD250" s="7"/>
      <c r="CSE250" s="7"/>
      <c r="CSF250" s="7"/>
      <c r="CSG250" s="7"/>
      <c r="CSH250" s="7"/>
      <c r="CSI250" s="7"/>
      <c r="CSJ250" s="7"/>
      <c r="CSK250" s="7"/>
      <c r="CSL250" s="7"/>
      <c r="CSM250" s="7"/>
      <c r="CSN250" s="7"/>
      <c r="CSO250" s="7"/>
      <c r="CSP250" s="7"/>
      <c r="CSQ250" s="7"/>
      <c r="CSR250" s="7"/>
      <c r="CSS250" s="7"/>
      <c r="CST250" s="7"/>
      <c r="CSU250" s="7"/>
      <c r="CSV250" s="7"/>
      <c r="CSW250" s="7"/>
      <c r="CSX250" s="7"/>
      <c r="CSY250" s="7"/>
      <c r="CSZ250" s="7"/>
      <c r="CTA250" s="7"/>
      <c r="CTB250" s="7"/>
      <c r="CTC250" s="7"/>
      <c r="CTD250" s="7"/>
      <c r="CTE250" s="7"/>
      <c r="CTF250" s="7"/>
      <c r="CTG250" s="7"/>
      <c r="CTH250" s="7"/>
      <c r="CTI250" s="7"/>
      <c r="CTJ250" s="7"/>
      <c r="CTK250" s="7"/>
      <c r="CTL250" s="7"/>
      <c r="CTM250" s="7"/>
      <c r="CTN250" s="7"/>
      <c r="CTO250" s="7"/>
      <c r="CTP250" s="7"/>
      <c r="CTQ250" s="7"/>
      <c r="CTR250" s="7"/>
      <c r="CTS250" s="7"/>
      <c r="CTT250" s="7"/>
      <c r="CTU250" s="7"/>
      <c r="CTV250" s="7"/>
      <c r="CTW250" s="7"/>
      <c r="CTX250" s="7"/>
      <c r="CTY250" s="7"/>
      <c r="CTZ250" s="7"/>
      <c r="CUA250" s="7"/>
      <c r="CUB250" s="7"/>
      <c r="CUC250" s="7"/>
      <c r="CUD250" s="7"/>
      <c r="CUE250" s="7"/>
      <c r="CUF250" s="7"/>
      <c r="CUG250" s="7"/>
      <c r="CUH250" s="7"/>
      <c r="CUI250" s="7"/>
      <c r="CUJ250" s="7"/>
      <c r="CUK250" s="7"/>
      <c r="CUL250" s="7"/>
      <c r="CUM250" s="7"/>
      <c r="CUN250" s="7"/>
      <c r="CUO250" s="7"/>
      <c r="CUP250" s="7"/>
      <c r="CUQ250" s="7"/>
      <c r="CUR250" s="7"/>
      <c r="CUS250" s="7"/>
      <c r="CUT250" s="7"/>
      <c r="CUU250" s="7"/>
      <c r="CUV250" s="7"/>
      <c r="CUW250" s="7"/>
      <c r="CUX250" s="7"/>
      <c r="CUY250" s="7"/>
      <c r="CUZ250" s="7"/>
      <c r="CVA250" s="7"/>
      <c r="CVB250" s="7"/>
      <c r="CVC250" s="7"/>
      <c r="CVD250" s="7"/>
      <c r="CVE250" s="7"/>
      <c r="CVF250" s="7"/>
      <c r="CVG250" s="7"/>
      <c r="CVH250" s="7"/>
      <c r="CVI250" s="7"/>
      <c r="CVJ250" s="7"/>
      <c r="CVK250" s="7"/>
      <c r="CVL250" s="7"/>
      <c r="CVM250" s="7"/>
      <c r="CVN250" s="7"/>
      <c r="CVO250" s="7"/>
      <c r="CVP250" s="7"/>
      <c r="CVQ250" s="7"/>
      <c r="CVR250" s="7"/>
      <c r="CVS250" s="7"/>
      <c r="CVT250" s="7"/>
      <c r="CVU250" s="7"/>
      <c r="CVV250" s="7"/>
      <c r="CVW250" s="7"/>
      <c r="CVX250" s="7"/>
      <c r="CVY250" s="7"/>
      <c r="CVZ250" s="7"/>
      <c r="CWA250" s="7"/>
      <c r="CWB250" s="7"/>
      <c r="CWC250" s="7"/>
      <c r="CWD250" s="7"/>
      <c r="CWE250" s="7"/>
      <c r="CWF250" s="7"/>
      <c r="CWG250" s="7"/>
      <c r="CWH250" s="7"/>
      <c r="CWI250" s="7"/>
      <c r="CWJ250" s="7"/>
      <c r="CWK250" s="7"/>
      <c r="CWL250" s="7"/>
      <c r="CWM250" s="7"/>
      <c r="CWN250" s="7"/>
      <c r="CWO250" s="7"/>
      <c r="CWP250" s="7"/>
      <c r="CWQ250" s="7"/>
      <c r="CWR250" s="7"/>
      <c r="CWS250" s="7"/>
      <c r="CWT250" s="7"/>
      <c r="CWU250" s="7"/>
      <c r="CWV250" s="7"/>
      <c r="CWW250" s="7"/>
      <c r="CWX250" s="7"/>
      <c r="CWY250" s="7"/>
      <c r="CWZ250" s="7"/>
      <c r="CXA250" s="7"/>
      <c r="CXB250" s="7"/>
      <c r="CXC250" s="7"/>
      <c r="CXD250" s="7"/>
      <c r="CXE250" s="7"/>
      <c r="CXF250" s="7"/>
      <c r="CXG250" s="7"/>
      <c r="CXH250" s="7"/>
      <c r="CXI250" s="7"/>
      <c r="CXJ250" s="7"/>
      <c r="CXK250" s="7"/>
      <c r="CXL250" s="7"/>
      <c r="CXM250" s="7"/>
      <c r="CXN250" s="7"/>
      <c r="CXO250" s="7"/>
      <c r="CXP250" s="7"/>
      <c r="CXQ250" s="7"/>
      <c r="CXR250" s="7"/>
      <c r="CXS250" s="7"/>
      <c r="CXT250" s="7"/>
      <c r="CXU250" s="7"/>
      <c r="CXV250" s="7"/>
      <c r="CXW250" s="7"/>
      <c r="CXX250" s="7"/>
      <c r="CXY250" s="7"/>
      <c r="CXZ250" s="7"/>
      <c r="CYA250" s="7"/>
      <c r="CYB250" s="7"/>
      <c r="CYC250" s="7"/>
      <c r="CYD250" s="7"/>
      <c r="CYE250" s="7"/>
      <c r="CYF250" s="7"/>
      <c r="CYG250" s="7"/>
      <c r="CYH250" s="7"/>
      <c r="CYI250" s="7"/>
      <c r="CYJ250" s="7"/>
      <c r="CYK250" s="7"/>
      <c r="CYL250" s="7"/>
      <c r="CYM250" s="7"/>
      <c r="CYN250" s="7"/>
      <c r="CYO250" s="7"/>
      <c r="CYP250" s="7"/>
      <c r="CYQ250" s="7"/>
      <c r="CYR250" s="7"/>
      <c r="CYS250" s="7"/>
      <c r="CYT250" s="7"/>
      <c r="CYU250" s="7"/>
      <c r="CYV250" s="7"/>
      <c r="CYW250" s="7"/>
      <c r="CYX250" s="7"/>
      <c r="CYY250" s="7"/>
      <c r="CYZ250" s="7"/>
      <c r="CZA250" s="7"/>
      <c r="CZB250" s="7"/>
      <c r="CZC250" s="7"/>
      <c r="CZD250" s="7"/>
      <c r="CZE250" s="7"/>
      <c r="CZF250" s="7"/>
      <c r="CZG250" s="7"/>
      <c r="CZH250" s="7"/>
      <c r="CZI250" s="7"/>
      <c r="CZJ250" s="7"/>
      <c r="CZK250" s="7"/>
      <c r="CZL250" s="7"/>
      <c r="CZM250" s="7"/>
      <c r="CZN250" s="7"/>
      <c r="CZO250" s="7"/>
      <c r="CZP250" s="7"/>
      <c r="CZQ250" s="7"/>
      <c r="CZR250" s="7"/>
      <c r="CZS250" s="7"/>
      <c r="CZT250" s="7"/>
      <c r="CZU250" s="7"/>
      <c r="CZV250" s="7"/>
      <c r="CZW250" s="7"/>
      <c r="CZX250" s="7"/>
      <c r="CZY250" s="7"/>
      <c r="CZZ250" s="7"/>
      <c r="DAA250" s="7"/>
      <c r="DAB250" s="7"/>
      <c r="DAC250" s="7"/>
      <c r="DAD250" s="7"/>
      <c r="DAE250" s="7"/>
      <c r="DAF250" s="7"/>
      <c r="DAG250" s="7"/>
      <c r="DAH250" s="7"/>
      <c r="DAI250" s="7"/>
      <c r="DAJ250" s="7"/>
      <c r="DAK250" s="7"/>
      <c r="DAL250" s="7"/>
      <c r="DAM250" s="7"/>
      <c r="DAN250" s="7"/>
      <c r="DAO250" s="7"/>
      <c r="DAP250" s="7"/>
      <c r="DAQ250" s="7"/>
      <c r="DAR250" s="7"/>
      <c r="DAS250" s="7"/>
      <c r="DAT250" s="7"/>
      <c r="DAU250" s="7"/>
      <c r="DAV250" s="7"/>
      <c r="DAW250" s="7"/>
      <c r="DAX250" s="7"/>
      <c r="DAY250" s="7"/>
      <c r="DAZ250" s="7"/>
      <c r="DBA250" s="7"/>
      <c r="DBB250" s="7"/>
      <c r="DBC250" s="7"/>
      <c r="DBD250" s="7"/>
      <c r="DBE250" s="7"/>
      <c r="DBF250" s="7"/>
      <c r="DBG250" s="7"/>
      <c r="DBH250" s="7"/>
      <c r="DBI250" s="7"/>
      <c r="DBJ250" s="7"/>
      <c r="DBK250" s="7"/>
      <c r="DBL250" s="7"/>
      <c r="DBM250" s="7"/>
      <c r="DBN250" s="7"/>
      <c r="DBO250" s="7"/>
      <c r="DBP250" s="7"/>
      <c r="DBQ250" s="7"/>
      <c r="DBR250" s="7"/>
      <c r="DBS250" s="7"/>
      <c r="DBT250" s="7"/>
      <c r="DBU250" s="7"/>
      <c r="DBV250" s="7"/>
      <c r="DBW250" s="7"/>
      <c r="DBX250" s="7"/>
      <c r="DBY250" s="7"/>
      <c r="DBZ250" s="7"/>
      <c r="DCA250" s="7"/>
      <c r="DCB250" s="7"/>
      <c r="DCC250" s="7"/>
      <c r="DCD250" s="7"/>
      <c r="DCE250" s="7"/>
      <c r="DCF250" s="7"/>
      <c r="DCG250" s="7"/>
      <c r="DCH250" s="7"/>
      <c r="DCI250" s="7"/>
      <c r="DCJ250" s="7"/>
      <c r="DCK250" s="7"/>
      <c r="DCL250" s="7"/>
      <c r="DCM250" s="7"/>
      <c r="DCN250" s="7"/>
      <c r="DCO250" s="7"/>
      <c r="DCP250" s="7"/>
      <c r="DCQ250" s="7"/>
      <c r="DCR250" s="7"/>
      <c r="DCS250" s="7"/>
      <c r="DCT250" s="7"/>
      <c r="DCU250" s="7"/>
      <c r="DCV250" s="7"/>
      <c r="DCW250" s="7"/>
      <c r="DCX250" s="7"/>
      <c r="DCY250" s="7"/>
      <c r="DCZ250" s="7"/>
      <c r="DDA250" s="7"/>
      <c r="DDB250" s="7"/>
      <c r="DDC250" s="7"/>
      <c r="DDD250" s="7"/>
      <c r="DDE250" s="7"/>
      <c r="DDF250" s="7"/>
      <c r="DDG250" s="7"/>
      <c r="DDH250" s="7"/>
      <c r="DDI250" s="7"/>
      <c r="DDJ250" s="7"/>
      <c r="DDK250" s="7"/>
      <c r="DDL250" s="7"/>
      <c r="DDM250" s="7"/>
      <c r="DDN250" s="7"/>
      <c r="DDO250" s="7"/>
      <c r="DDP250" s="7"/>
      <c r="DDQ250" s="7"/>
      <c r="DDR250" s="7"/>
      <c r="DDS250" s="7"/>
      <c r="DDT250" s="7"/>
      <c r="DDU250" s="7"/>
      <c r="DDV250" s="7"/>
      <c r="DDW250" s="7"/>
      <c r="DDX250" s="7"/>
      <c r="DDY250" s="7"/>
      <c r="DDZ250" s="7"/>
      <c r="DEA250" s="7"/>
      <c r="DEB250" s="7"/>
      <c r="DEC250" s="7"/>
      <c r="DED250" s="7"/>
      <c r="DEE250" s="7"/>
      <c r="DEF250" s="7"/>
      <c r="DEG250" s="7"/>
      <c r="DEH250" s="7"/>
      <c r="DEI250" s="7"/>
      <c r="DEJ250" s="7"/>
      <c r="DEK250" s="7"/>
      <c r="DEL250" s="7"/>
      <c r="DEM250" s="7"/>
      <c r="DEN250" s="7"/>
      <c r="DEO250" s="7"/>
      <c r="DEP250" s="7"/>
      <c r="DEQ250" s="7"/>
      <c r="DER250" s="7"/>
      <c r="DES250" s="7"/>
      <c r="DET250" s="7"/>
      <c r="DEU250" s="7"/>
      <c r="DEV250" s="7"/>
      <c r="DEW250" s="7"/>
      <c r="DEX250" s="7"/>
      <c r="DEY250" s="7"/>
      <c r="DEZ250" s="7"/>
      <c r="DFA250" s="7"/>
      <c r="DFB250" s="7"/>
      <c r="DFC250" s="7"/>
      <c r="DFD250" s="7"/>
      <c r="DFE250" s="7"/>
      <c r="DFF250" s="7"/>
      <c r="DFG250" s="7"/>
      <c r="DFH250" s="7"/>
      <c r="DFI250" s="7"/>
      <c r="DFJ250" s="7"/>
      <c r="DFK250" s="7"/>
      <c r="DFL250" s="7"/>
      <c r="DFM250" s="7"/>
      <c r="DFN250" s="7"/>
      <c r="DFO250" s="7"/>
      <c r="DFP250" s="7"/>
      <c r="DFQ250" s="7"/>
      <c r="DFR250" s="7"/>
      <c r="DFS250" s="7"/>
      <c r="DFT250" s="7"/>
      <c r="DFU250" s="7"/>
      <c r="DFV250" s="7"/>
      <c r="DFW250" s="7"/>
      <c r="DFX250" s="7"/>
      <c r="DFY250" s="7"/>
      <c r="DFZ250" s="7"/>
      <c r="DGA250" s="7"/>
      <c r="DGB250" s="7"/>
      <c r="DGC250" s="7"/>
      <c r="DGD250" s="7"/>
      <c r="DGE250" s="7"/>
      <c r="DGF250" s="7"/>
      <c r="DGG250" s="7"/>
      <c r="DGH250" s="7"/>
      <c r="DGI250" s="7"/>
      <c r="DGJ250" s="7"/>
      <c r="DGK250" s="7"/>
      <c r="DGL250" s="7"/>
      <c r="DGM250" s="7"/>
      <c r="DGN250" s="7"/>
      <c r="DGO250" s="7"/>
      <c r="DGP250" s="7"/>
      <c r="DGQ250" s="7"/>
      <c r="DGR250" s="7"/>
      <c r="DGS250" s="7"/>
      <c r="DGT250" s="7"/>
      <c r="DGU250" s="7"/>
      <c r="DGV250" s="7"/>
      <c r="DGW250" s="7"/>
      <c r="DGX250" s="7"/>
      <c r="DGY250" s="7"/>
      <c r="DGZ250" s="7"/>
      <c r="DHA250" s="7"/>
      <c r="DHB250" s="7"/>
      <c r="DHC250" s="7"/>
      <c r="DHD250" s="7"/>
      <c r="DHE250" s="7"/>
      <c r="DHF250" s="7"/>
      <c r="DHG250" s="7"/>
      <c r="DHH250" s="7"/>
      <c r="DHI250" s="7"/>
      <c r="DHJ250" s="7"/>
      <c r="DHK250" s="7"/>
      <c r="DHL250" s="7"/>
      <c r="DHM250" s="7"/>
      <c r="DHN250" s="7"/>
      <c r="DHO250" s="7"/>
      <c r="DHP250" s="7"/>
      <c r="DHQ250" s="7"/>
      <c r="DHR250" s="7"/>
      <c r="DHS250" s="7"/>
      <c r="DHT250" s="7"/>
      <c r="DHU250" s="7"/>
      <c r="DHV250" s="7"/>
      <c r="DHW250" s="7"/>
      <c r="DHX250" s="7"/>
      <c r="DHY250" s="7"/>
      <c r="DHZ250" s="7"/>
      <c r="DIA250" s="7"/>
      <c r="DIB250" s="7"/>
      <c r="DIC250" s="7"/>
      <c r="DID250" s="7"/>
      <c r="DIE250" s="7"/>
      <c r="DIF250" s="7"/>
      <c r="DIG250" s="7"/>
      <c r="DIH250" s="7"/>
      <c r="DII250" s="7"/>
      <c r="DIJ250" s="7"/>
      <c r="DIK250" s="7"/>
      <c r="DIL250" s="7"/>
      <c r="DIM250" s="7"/>
      <c r="DIN250" s="7"/>
      <c r="DIO250" s="7"/>
      <c r="DIP250" s="7"/>
      <c r="DIQ250" s="7"/>
      <c r="DIR250" s="7"/>
      <c r="DIS250" s="7"/>
      <c r="DIT250" s="7"/>
      <c r="DIU250" s="7"/>
      <c r="DIV250" s="7"/>
      <c r="DIW250" s="7"/>
      <c r="DIX250" s="7"/>
      <c r="DIY250" s="7"/>
      <c r="DIZ250" s="7"/>
      <c r="DJA250" s="7"/>
      <c r="DJB250" s="7"/>
      <c r="DJC250" s="7"/>
      <c r="DJD250" s="7"/>
      <c r="DJE250" s="7"/>
      <c r="DJF250" s="7"/>
      <c r="DJG250" s="7"/>
      <c r="DJH250" s="7"/>
      <c r="DJI250" s="7"/>
      <c r="DJJ250" s="7"/>
      <c r="DJK250" s="7"/>
      <c r="DJL250" s="7"/>
      <c r="DJM250" s="7"/>
      <c r="DJN250" s="7"/>
      <c r="DJO250" s="7"/>
      <c r="DJP250" s="7"/>
      <c r="DJQ250" s="7"/>
      <c r="DJR250" s="7"/>
      <c r="DJS250" s="7"/>
      <c r="DJT250" s="7"/>
      <c r="DJU250" s="7"/>
      <c r="DJV250" s="7"/>
      <c r="DJW250" s="7"/>
      <c r="DJX250" s="7"/>
      <c r="DJY250" s="7"/>
      <c r="DJZ250" s="7"/>
      <c r="DKA250" s="7"/>
      <c r="DKB250" s="7"/>
      <c r="DKC250" s="7"/>
      <c r="DKD250" s="7"/>
      <c r="DKE250" s="7"/>
      <c r="DKF250" s="7"/>
      <c r="DKG250" s="7"/>
      <c r="DKH250" s="7"/>
      <c r="DKI250" s="7"/>
      <c r="DKJ250" s="7"/>
      <c r="DKK250" s="7"/>
      <c r="DKL250" s="7"/>
      <c r="DKM250" s="7"/>
      <c r="DKN250" s="7"/>
      <c r="DKO250" s="7"/>
      <c r="DKP250" s="7"/>
      <c r="DKQ250" s="7"/>
      <c r="DKR250" s="7"/>
      <c r="DKS250" s="7"/>
      <c r="DKT250" s="7"/>
      <c r="DKU250" s="7"/>
      <c r="DKV250" s="7"/>
      <c r="DKW250" s="7"/>
      <c r="DKX250" s="7"/>
      <c r="DKY250" s="7"/>
      <c r="DKZ250" s="7"/>
      <c r="DLA250" s="7"/>
      <c r="DLB250" s="7"/>
      <c r="DLC250" s="7"/>
      <c r="DLD250" s="7"/>
      <c r="DLE250" s="7"/>
      <c r="DLF250" s="7"/>
      <c r="DLG250" s="7"/>
      <c r="DLH250" s="7"/>
      <c r="DLI250" s="7"/>
      <c r="DLJ250" s="7"/>
      <c r="DLK250" s="7"/>
      <c r="DLL250" s="7"/>
      <c r="DLM250" s="7"/>
      <c r="DLN250" s="7"/>
      <c r="DLO250" s="7"/>
      <c r="DLP250" s="7"/>
      <c r="DLQ250" s="7"/>
      <c r="DLR250" s="7"/>
      <c r="DLS250" s="7"/>
      <c r="DLT250" s="7"/>
      <c r="DLU250" s="7"/>
      <c r="DLV250" s="7"/>
      <c r="DLW250" s="7"/>
      <c r="DLX250" s="7"/>
      <c r="DLY250" s="7"/>
      <c r="DLZ250" s="7"/>
      <c r="DMA250" s="7"/>
      <c r="DMB250" s="7"/>
      <c r="DMC250" s="7"/>
      <c r="DMD250" s="7"/>
      <c r="DME250" s="7"/>
      <c r="DMF250" s="7"/>
      <c r="DMG250" s="7"/>
      <c r="DMH250" s="7"/>
      <c r="DMI250" s="7"/>
      <c r="DMJ250" s="7"/>
      <c r="DMK250" s="7"/>
      <c r="DML250" s="7"/>
      <c r="DMM250" s="7"/>
      <c r="DMN250" s="7"/>
      <c r="DMO250" s="7"/>
      <c r="DMP250" s="7"/>
      <c r="DMQ250" s="7"/>
      <c r="DMR250" s="7"/>
      <c r="DMS250" s="7"/>
      <c r="DMT250" s="7"/>
      <c r="DMU250" s="7"/>
      <c r="DMV250" s="7"/>
      <c r="DMW250" s="7"/>
      <c r="DMX250" s="7"/>
      <c r="DMY250" s="7"/>
      <c r="DMZ250" s="7"/>
      <c r="DNA250" s="7"/>
      <c r="DNB250" s="7"/>
      <c r="DNC250" s="7"/>
      <c r="DND250" s="7"/>
      <c r="DNE250" s="7"/>
      <c r="DNF250" s="7"/>
      <c r="DNG250" s="7"/>
      <c r="DNH250" s="7"/>
      <c r="DNI250" s="7"/>
      <c r="DNJ250" s="7"/>
      <c r="DNK250" s="7"/>
      <c r="DNL250" s="7"/>
      <c r="DNM250" s="7"/>
      <c r="DNN250" s="7"/>
      <c r="DNO250" s="7"/>
      <c r="DNP250" s="7"/>
      <c r="DNQ250" s="7"/>
      <c r="DNR250" s="7"/>
      <c r="DNS250" s="7"/>
      <c r="DNT250" s="7"/>
      <c r="DNU250" s="7"/>
      <c r="DNV250" s="7"/>
      <c r="DNW250" s="7"/>
      <c r="DNX250" s="7"/>
      <c r="DNY250" s="7"/>
      <c r="DNZ250" s="7"/>
      <c r="DOA250" s="7"/>
      <c r="DOB250" s="7"/>
      <c r="DOC250" s="7"/>
      <c r="DOD250" s="7"/>
      <c r="DOE250" s="7"/>
      <c r="DOF250" s="7"/>
      <c r="DOG250" s="7"/>
      <c r="DOH250" s="7"/>
      <c r="DOI250" s="7"/>
      <c r="DOJ250" s="7"/>
      <c r="DOK250" s="7"/>
      <c r="DOL250" s="7"/>
      <c r="DOM250" s="7"/>
      <c r="DON250" s="7"/>
      <c r="DOO250" s="7"/>
      <c r="DOP250" s="7"/>
      <c r="DOQ250" s="7"/>
      <c r="DOR250" s="7"/>
      <c r="DOS250" s="7"/>
      <c r="DOT250" s="7"/>
      <c r="DOU250" s="7"/>
      <c r="DOV250" s="7"/>
      <c r="DOW250" s="7"/>
      <c r="DOX250" s="7"/>
      <c r="DOY250" s="7"/>
      <c r="DOZ250" s="7"/>
      <c r="DPA250" s="7"/>
      <c r="DPB250" s="7"/>
      <c r="DPC250" s="7"/>
      <c r="DPD250" s="7"/>
      <c r="DPE250" s="7"/>
      <c r="DPF250" s="7"/>
      <c r="DPG250" s="7"/>
      <c r="DPH250" s="7"/>
      <c r="DPI250" s="7"/>
      <c r="DPJ250" s="7"/>
      <c r="DPK250" s="7"/>
      <c r="DPL250" s="7"/>
      <c r="DPM250" s="7"/>
      <c r="DPN250" s="7"/>
      <c r="DPO250" s="7"/>
      <c r="DPP250" s="7"/>
      <c r="DPQ250" s="7"/>
      <c r="DPR250" s="7"/>
      <c r="DPS250" s="7"/>
      <c r="DPT250" s="7"/>
      <c r="DPU250" s="7"/>
      <c r="DPV250" s="7"/>
      <c r="DPW250" s="7"/>
      <c r="DPX250" s="7"/>
      <c r="DPY250" s="7"/>
      <c r="DPZ250" s="7"/>
      <c r="DQA250" s="7"/>
      <c r="DQB250" s="7"/>
      <c r="DQC250" s="7"/>
      <c r="DQD250" s="7"/>
      <c r="DQE250" s="7"/>
      <c r="DQF250" s="7"/>
      <c r="DQG250" s="7"/>
      <c r="DQH250" s="7"/>
      <c r="DQI250" s="7"/>
      <c r="DQJ250" s="7"/>
      <c r="DQK250" s="7"/>
      <c r="DQL250" s="7"/>
      <c r="DQM250" s="7"/>
      <c r="DQN250" s="7"/>
      <c r="DQO250" s="7"/>
      <c r="DQP250" s="7"/>
      <c r="DQQ250" s="7"/>
      <c r="DQR250" s="7"/>
      <c r="DQS250" s="7"/>
      <c r="DQT250" s="7"/>
      <c r="DQU250" s="7"/>
      <c r="DQV250" s="7"/>
      <c r="DQW250" s="7"/>
      <c r="DQX250" s="7"/>
      <c r="DQY250" s="7"/>
      <c r="DQZ250" s="7"/>
      <c r="DRA250" s="7"/>
      <c r="DRB250" s="7"/>
      <c r="DRC250" s="7"/>
      <c r="DRD250" s="7"/>
      <c r="DRE250" s="7"/>
      <c r="DRF250" s="7"/>
      <c r="DRG250" s="7"/>
      <c r="DRH250" s="7"/>
      <c r="DRI250" s="7"/>
      <c r="DRJ250" s="7"/>
      <c r="DRK250" s="7"/>
      <c r="DRL250" s="7"/>
      <c r="DRM250" s="7"/>
      <c r="DRN250" s="7"/>
      <c r="DRO250" s="7"/>
      <c r="DRP250" s="7"/>
      <c r="DRQ250" s="7"/>
      <c r="DRR250" s="7"/>
      <c r="DRS250" s="7"/>
      <c r="DRT250" s="7"/>
      <c r="DRU250" s="7"/>
      <c r="DRV250" s="7"/>
      <c r="DRW250" s="7"/>
      <c r="DRX250" s="7"/>
      <c r="DRY250" s="7"/>
      <c r="DRZ250" s="7"/>
      <c r="DSA250" s="7"/>
      <c r="DSB250" s="7"/>
      <c r="DSC250" s="7"/>
      <c r="DSD250" s="7"/>
      <c r="DSE250" s="7"/>
      <c r="DSF250" s="7"/>
      <c r="DSG250" s="7"/>
      <c r="DSH250" s="7"/>
      <c r="DSI250" s="7"/>
      <c r="DSJ250" s="7"/>
      <c r="DSK250" s="7"/>
      <c r="DSL250" s="7"/>
      <c r="DSM250" s="7"/>
      <c r="DSN250" s="7"/>
      <c r="DSO250" s="7"/>
      <c r="DSP250" s="7"/>
      <c r="DSQ250" s="7"/>
      <c r="DSR250" s="7"/>
      <c r="DSS250" s="7"/>
      <c r="DST250" s="7"/>
      <c r="DSU250" s="7"/>
      <c r="DSV250" s="7"/>
      <c r="DSW250" s="7"/>
      <c r="DSX250" s="7"/>
      <c r="DSY250" s="7"/>
      <c r="DSZ250" s="7"/>
      <c r="DTA250" s="7"/>
      <c r="DTB250" s="7"/>
      <c r="DTC250" s="7"/>
      <c r="DTD250" s="7"/>
      <c r="DTE250" s="7"/>
      <c r="DTF250" s="7"/>
      <c r="DTG250" s="7"/>
      <c r="DTH250" s="7"/>
      <c r="DTI250" s="7"/>
      <c r="DTJ250" s="7"/>
      <c r="DTK250" s="7"/>
      <c r="DTL250" s="7"/>
      <c r="DTM250" s="7"/>
      <c r="DTN250" s="7"/>
      <c r="DTO250" s="7"/>
      <c r="DTP250" s="7"/>
      <c r="DTQ250" s="7"/>
      <c r="DTR250" s="7"/>
      <c r="DTS250" s="7"/>
      <c r="DTT250" s="7"/>
      <c r="DTU250" s="7"/>
      <c r="DTV250" s="7"/>
      <c r="DTW250" s="7"/>
      <c r="DTX250" s="7"/>
      <c r="DTY250" s="7"/>
      <c r="DTZ250" s="7"/>
      <c r="DUA250" s="7"/>
      <c r="DUB250" s="7"/>
      <c r="DUC250" s="7"/>
      <c r="DUD250" s="7"/>
      <c r="DUE250" s="7"/>
      <c r="DUF250" s="7"/>
      <c r="DUG250" s="7"/>
      <c r="DUH250" s="7"/>
      <c r="DUI250" s="7"/>
      <c r="DUJ250" s="7"/>
      <c r="DUK250" s="7"/>
      <c r="DUL250" s="7"/>
      <c r="DUM250" s="7"/>
      <c r="DUN250" s="7"/>
      <c r="DUO250" s="7"/>
      <c r="DUP250" s="7"/>
      <c r="DUQ250" s="7"/>
      <c r="DUR250" s="7"/>
      <c r="DUS250" s="7"/>
      <c r="DUT250" s="7"/>
      <c r="DUU250" s="7"/>
      <c r="DUV250" s="7"/>
      <c r="DUW250" s="7"/>
      <c r="DUX250" s="7"/>
      <c r="DUY250" s="7"/>
      <c r="DUZ250" s="7"/>
      <c r="DVA250" s="7"/>
      <c r="DVB250" s="7"/>
      <c r="DVC250" s="7"/>
      <c r="DVD250" s="7"/>
      <c r="DVE250" s="7"/>
      <c r="DVF250" s="7"/>
      <c r="DVG250" s="7"/>
      <c r="DVH250" s="7"/>
      <c r="DVI250" s="7"/>
      <c r="DVJ250" s="7"/>
      <c r="DVK250" s="7"/>
      <c r="DVL250" s="7"/>
      <c r="DVM250" s="7"/>
      <c r="DVN250" s="7"/>
      <c r="DVO250" s="7"/>
      <c r="DVP250" s="7"/>
      <c r="DVQ250" s="7"/>
      <c r="DVR250" s="7"/>
      <c r="DVS250" s="7"/>
      <c r="DVT250" s="7"/>
      <c r="DVU250" s="7"/>
      <c r="DVV250" s="7"/>
      <c r="DVW250" s="7"/>
      <c r="DVX250" s="7"/>
      <c r="DVY250" s="7"/>
      <c r="DVZ250" s="7"/>
      <c r="DWA250" s="7"/>
      <c r="DWB250" s="7"/>
      <c r="DWC250" s="7"/>
      <c r="DWD250" s="7"/>
      <c r="DWE250" s="7"/>
      <c r="DWF250" s="7"/>
      <c r="DWG250" s="7"/>
      <c r="DWH250" s="7"/>
      <c r="DWI250" s="7"/>
      <c r="DWJ250" s="7"/>
      <c r="DWK250" s="7"/>
      <c r="DWL250" s="7"/>
      <c r="DWM250" s="7"/>
      <c r="DWN250" s="7"/>
      <c r="DWO250" s="7"/>
      <c r="DWP250" s="7"/>
      <c r="DWQ250" s="7"/>
      <c r="DWR250" s="7"/>
      <c r="DWS250" s="7"/>
      <c r="DWT250" s="7"/>
      <c r="DWU250" s="7"/>
      <c r="DWV250" s="7"/>
      <c r="DWW250" s="7"/>
      <c r="DWX250" s="7"/>
      <c r="DWY250" s="7"/>
      <c r="DWZ250" s="7"/>
      <c r="DXA250" s="7"/>
      <c r="DXB250" s="7"/>
      <c r="DXC250" s="7"/>
      <c r="DXD250" s="7"/>
      <c r="DXE250" s="7"/>
      <c r="DXF250" s="7"/>
      <c r="DXG250" s="7"/>
      <c r="DXH250" s="7"/>
      <c r="DXI250" s="7"/>
      <c r="DXJ250" s="7"/>
      <c r="DXK250" s="7"/>
      <c r="DXL250" s="7"/>
      <c r="DXM250" s="7"/>
      <c r="DXN250" s="7"/>
      <c r="DXO250" s="7"/>
      <c r="DXP250" s="7"/>
      <c r="DXQ250" s="7"/>
      <c r="DXR250" s="7"/>
      <c r="DXS250" s="7"/>
      <c r="DXT250" s="7"/>
      <c r="DXU250" s="7"/>
      <c r="DXV250" s="7"/>
      <c r="DXW250" s="7"/>
      <c r="DXX250" s="7"/>
      <c r="DXY250" s="7"/>
      <c r="DXZ250" s="7"/>
      <c r="DYA250" s="7"/>
      <c r="DYB250" s="7"/>
      <c r="DYC250" s="7"/>
      <c r="DYD250" s="7"/>
      <c r="DYE250" s="7"/>
      <c r="DYF250" s="7"/>
      <c r="DYG250" s="7"/>
      <c r="DYH250" s="7"/>
      <c r="DYI250" s="7"/>
      <c r="DYJ250" s="7"/>
      <c r="DYK250" s="7"/>
      <c r="DYL250" s="7"/>
      <c r="DYM250" s="7"/>
      <c r="DYN250" s="7"/>
      <c r="DYO250" s="7"/>
      <c r="DYP250" s="7"/>
      <c r="DYQ250" s="7"/>
      <c r="DYR250" s="7"/>
      <c r="DYS250" s="7"/>
      <c r="DYT250" s="7"/>
      <c r="DYU250" s="7"/>
      <c r="DYV250" s="7"/>
      <c r="DYW250" s="7"/>
      <c r="DYX250" s="7"/>
      <c r="DYY250" s="7"/>
      <c r="DYZ250" s="7"/>
      <c r="DZA250" s="7"/>
      <c r="DZB250" s="7"/>
      <c r="DZC250" s="7"/>
      <c r="DZD250" s="7"/>
      <c r="DZE250" s="7"/>
      <c r="DZF250" s="7"/>
      <c r="DZG250" s="7"/>
      <c r="DZH250" s="7"/>
      <c r="DZI250" s="7"/>
      <c r="DZJ250" s="7"/>
      <c r="DZK250" s="7"/>
      <c r="DZL250" s="7"/>
      <c r="DZM250" s="7"/>
      <c r="DZN250" s="7"/>
      <c r="DZO250" s="7"/>
      <c r="DZP250" s="7"/>
      <c r="DZQ250" s="7"/>
      <c r="DZR250" s="7"/>
      <c r="DZS250" s="7"/>
      <c r="DZT250" s="7"/>
      <c r="DZU250" s="7"/>
      <c r="DZV250" s="7"/>
      <c r="DZW250" s="7"/>
      <c r="DZX250" s="7"/>
      <c r="DZY250" s="7"/>
      <c r="DZZ250" s="7"/>
      <c r="EAA250" s="7"/>
      <c r="EAB250" s="7"/>
      <c r="EAC250" s="7"/>
      <c r="EAD250" s="7"/>
      <c r="EAE250" s="7"/>
      <c r="EAF250" s="7"/>
      <c r="EAG250" s="7"/>
      <c r="EAH250" s="7"/>
      <c r="EAI250" s="7"/>
      <c r="EAJ250" s="7"/>
      <c r="EAK250" s="7"/>
      <c r="EAL250" s="7"/>
      <c r="EAM250" s="7"/>
      <c r="EAN250" s="7"/>
      <c r="EAO250" s="7"/>
      <c r="EAP250" s="7"/>
      <c r="EAQ250" s="7"/>
      <c r="EAR250" s="7"/>
      <c r="EAS250" s="7"/>
      <c r="EAT250" s="7"/>
      <c r="EAU250" s="7"/>
      <c r="EAV250" s="7"/>
      <c r="EAW250" s="7"/>
      <c r="EAX250" s="7"/>
      <c r="EAY250" s="7"/>
      <c r="EAZ250" s="7"/>
      <c r="EBA250" s="7"/>
      <c r="EBB250" s="7"/>
      <c r="EBC250" s="7"/>
      <c r="EBD250" s="7"/>
      <c r="EBE250" s="7"/>
      <c r="EBF250" s="7"/>
      <c r="EBG250" s="7"/>
      <c r="EBH250" s="7"/>
      <c r="EBI250" s="7"/>
      <c r="EBJ250" s="7"/>
      <c r="EBK250" s="7"/>
      <c r="EBL250" s="7"/>
      <c r="EBM250" s="7"/>
      <c r="EBN250" s="7"/>
      <c r="EBO250" s="7"/>
      <c r="EBP250" s="7"/>
      <c r="EBQ250" s="7"/>
      <c r="EBR250" s="7"/>
      <c r="EBS250" s="7"/>
      <c r="EBT250" s="7"/>
      <c r="EBU250" s="7"/>
      <c r="EBV250" s="7"/>
      <c r="EBW250" s="7"/>
      <c r="EBX250" s="7"/>
      <c r="EBY250" s="7"/>
      <c r="EBZ250" s="7"/>
      <c r="ECA250" s="7"/>
      <c r="ECB250" s="7"/>
      <c r="ECC250" s="7"/>
      <c r="ECD250" s="7"/>
      <c r="ECE250" s="7"/>
      <c r="ECF250" s="7"/>
      <c r="ECG250" s="7"/>
      <c r="ECH250" s="7"/>
      <c r="ECI250" s="7"/>
      <c r="ECJ250" s="7"/>
      <c r="ECK250" s="7"/>
      <c r="ECL250" s="7"/>
      <c r="ECM250" s="7"/>
      <c r="ECN250" s="7"/>
      <c r="ECO250" s="7"/>
      <c r="ECP250" s="7"/>
      <c r="ECQ250" s="7"/>
      <c r="ECR250" s="7"/>
      <c r="ECS250" s="7"/>
      <c r="ECT250" s="7"/>
      <c r="ECU250" s="7"/>
      <c r="ECV250" s="7"/>
      <c r="ECW250" s="7"/>
      <c r="ECX250" s="7"/>
      <c r="ECY250" s="7"/>
      <c r="ECZ250" s="7"/>
      <c r="EDA250" s="7"/>
      <c r="EDB250" s="7"/>
      <c r="EDC250" s="7"/>
      <c r="EDD250" s="7"/>
      <c r="EDE250" s="7"/>
      <c r="EDF250" s="7"/>
      <c r="EDG250" s="7"/>
      <c r="EDH250" s="7"/>
      <c r="EDI250" s="7"/>
      <c r="EDJ250" s="7"/>
      <c r="EDK250" s="7"/>
      <c r="EDL250" s="7"/>
      <c r="EDM250" s="7"/>
      <c r="EDN250" s="7"/>
      <c r="EDO250" s="7"/>
      <c r="EDP250" s="7"/>
      <c r="EDQ250" s="7"/>
      <c r="EDR250" s="7"/>
      <c r="EDS250" s="7"/>
      <c r="EDT250" s="7"/>
      <c r="EDU250" s="7"/>
      <c r="EDV250" s="7"/>
      <c r="EDW250" s="7"/>
      <c r="EDX250" s="7"/>
      <c r="EDY250" s="7"/>
      <c r="EDZ250" s="7"/>
      <c r="EEA250" s="7"/>
      <c r="EEB250" s="7"/>
      <c r="EEC250" s="7"/>
      <c r="EED250" s="7"/>
      <c r="EEE250" s="7"/>
      <c r="EEF250" s="7"/>
      <c r="EEG250" s="7"/>
      <c r="EEH250" s="7"/>
      <c r="EEI250" s="7"/>
      <c r="EEJ250" s="7"/>
      <c r="EEK250" s="7"/>
      <c r="EEL250" s="7"/>
      <c r="EEM250" s="7"/>
      <c r="EEN250" s="7"/>
      <c r="EEO250" s="7"/>
      <c r="EEP250" s="7"/>
      <c r="EEQ250" s="7"/>
      <c r="EER250" s="7"/>
      <c r="EES250" s="7"/>
      <c r="EET250" s="7"/>
      <c r="EEU250" s="7"/>
      <c r="EEV250" s="7"/>
      <c r="EEW250" s="7"/>
      <c r="EEX250" s="7"/>
      <c r="EEY250" s="7"/>
      <c r="EEZ250" s="7"/>
      <c r="EFA250" s="7"/>
      <c r="EFB250" s="7"/>
      <c r="EFC250" s="7"/>
      <c r="EFD250" s="7"/>
      <c r="EFE250" s="7"/>
      <c r="EFF250" s="7"/>
      <c r="EFG250" s="7"/>
      <c r="EFH250" s="7"/>
      <c r="EFI250" s="7"/>
      <c r="EFJ250" s="7"/>
      <c r="EFK250" s="7"/>
      <c r="EFL250" s="7"/>
      <c r="EFM250" s="7"/>
      <c r="EFN250" s="7"/>
      <c r="EFO250" s="7"/>
      <c r="EFP250" s="7"/>
      <c r="EFQ250" s="7"/>
      <c r="EFR250" s="7"/>
      <c r="EFS250" s="7"/>
      <c r="EFT250" s="7"/>
      <c r="EFU250" s="7"/>
      <c r="EFV250" s="7"/>
      <c r="EFW250" s="7"/>
      <c r="EFX250" s="7"/>
      <c r="EFY250" s="7"/>
      <c r="EFZ250" s="7"/>
      <c r="EGA250" s="7"/>
      <c r="EGB250" s="7"/>
      <c r="EGC250" s="7"/>
      <c r="EGD250" s="7"/>
      <c r="EGE250" s="7"/>
      <c r="EGF250" s="7"/>
      <c r="EGG250" s="7"/>
      <c r="EGH250" s="7"/>
      <c r="EGI250" s="7"/>
      <c r="EGJ250" s="7"/>
      <c r="EGK250" s="7"/>
      <c r="EGL250" s="7"/>
      <c r="EGM250" s="7"/>
      <c r="EGN250" s="7"/>
      <c r="EGO250" s="7"/>
      <c r="EGP250" s="7"/>
      <c r="EGQ250" s="7"/>
      <c r="EGR250" s="7"/>
      <c r="EGS250" s="7"/>
      <c r="EGT250" s="7"/>
      <c r="EGU250" s="7"/>
      <c r="EGV250" s="7"/>
      <c r="EGW250" s="7"/>
      <c r="EGX250" s="7"/>
      <c r="EGY250" s="7"/>
      <c r="EGZ250" s="7"/>
      <c r="EHA250" s="7"/>
      <c r="EHB250" s="7"/>
      <c r="EHC250" s="7"/>
      <c r="EHD250" s="7"/>
      <c r="EHE250" s="7"/>
      <c r="EHF250" s="7"/>
      <c r="EHG250" s="7"/>
      <c r="EHH250" s="7"/>
      <c r="EHI250" s="7"/>
      <c r="EHJ250" s="7"/>
      <c r="EHK250" s="7"/>
      <c r="EHL250" s="7"/>
      <c r="EHM250" s="7"/>
      <c r="EHN250" s="7"/>
      <c r="EHO250" s="7"/>
      <c r="EHP250" s="7"/>
      <c r="EHQ250" s="7"/>
      <c r="EHR250" s="7"/>
      <c r="EHS250" s="7"/>
      <c r="EHT250" s="7"/>
      <c r="EHU250" s="7"/>
      <c r="EHV250" s="7"/>
      <c r="EHW250" s="7"/>
      <c r="EHX250" s="7"/>
      <c r="EHY250" s="7"/>
      <c r="EHZ250" s="7"/>
      <c r="EIA250" s="7"/>
      <c r="EIB250" s="7"/>
      <c r="EIC250" s="7"/>
      <c r="EID250" s="7"/>
      <c r="EIE250" s="7"/>
      <c r="EIF250" s="7"/>
      <c r="EIG250" s="7"/>
      <c r="EIH250" s="7"/>
      <c r="EII250" s="7"/>
      <c r="EIJ250" s="7"/>
      <c r="EIK250" s="7"/>
      <c r="EIL250" s="7"/>
      <c r="EIM250" s="7"/>
      <c r="EIN250" s="7"/>
      <c r="EIO250" s="7"/>
      <c r="EIP250" s="7"/>
      <c r="EIQ250" s="7"/>
      <c r="EIR250" s="7"/>
      <c r="EIS250" s="7"/>
      <c r="EIT250" s="7"/>
      <c r="EIU250" s="7"/>
      <c r="EIV250" s="7"/>
      <c r="EIW250" s="7"/>
      <c r="EIX250" s="7"/>
      <c r="EIY250" s="7"/>
      <c r="EIZ250" s="7"/>
      <c r="EJA250" s="7"/>
      <c r="EJB250" s="7"/>
      <c r="EJC250" s="7"/>
      <c r="EJD250" s="7"/>
      <c r="EJE250" s="7"/>
      <c r="EJF250" s="7"/>
      <c r="EJG250" s="7"/>
      <c r="EJH250" s="7"/>
      <c r="EJI250" s="7"/>
      <c r="EJJ250" s="7"/>
      <c r="EJK250" s="7"/>
      <c r="EJL250" s="7"/>
      <c r="EJM250" s="7"/>
      <c r="EJN250" s="7"/>
      <c r="EJO250" s="7"/>
      <c r="EJP250" s="7"/>
      <c r="EJQ250" s="7"/>
      <c r="EJR250" s="7"/>
      <c r="EJS250" s="7"/>
      <c r="EJT250" s="7"/>
      <c r="EJU250" s="7"/>
      <c r="EJV250" s="7"/>
      <c r="EJW250" s="7"/>
      <c r="EJX250" s="7"/>
      <c r="EJY250" s="7"/>
      <c r="EJZ250" s="7"/>
      <c r="EKA250" s="7"/>
      <c r="EKB250" s="7"/>
      <c r="EKC250" s="7"/>
      <c r="EKD250" s="7"/>
      <c r="EKE250" s="7"/>
      <c r="EKF250" s="7"/>
      <c r="EKG250" s="7"/>
      <c r="EKH250" s="7"/>
      <c r="EKI250" s="7"/>
      <c r="EKJ250" s="7"/>
      <c r="EKK250" s="7"/>
      <c r="EKL250" s="7"/>
      <c r="EKM250" s="7"/>
      <c r="EKN250" s="7"/>
      <c r="EKO250" s="7"/>
      <c r="EKP250" s="7"/>
      <c r="EKQ250" s="7"/>
      <c r="EKR250" s="7"/>
      <c r="EKS250" s="7"/>
      <c r="EKT250" s="7"/>
      <c r="EKU250" s="7"/>
      <c r="EKV250" s="7"/>
      <c r="EKW250" s="7"/>
      <c r="EKX250" s="7"/>
      <c r="EKY250" s="7"/>
      <c r="EKZ250" s="7"/>
      <c r="ELA250" s="7"/>
      <c r="ELB250" s="7"/>
      <c r="ELC250" s="7"/>
      <c r="ELD250" s="7"/>
      <c r="ELE250" s="7"/>
      <c r="ELF250" s="7"/>
      <c r="ELG250" s="7"/>
      <c r="ELH250" s="7"/>
      <c r="ELI250" s="7"/>
      <c r="ELJ250" s="7"/>
      <c r="ELK250" s="7"/>
      <c r="ELL250" s="7"/>
      <c r="ELM250" s="7"/>
      <c r="ELN250" s="7"/>
      <c r="ELO250" s="7"/>
      <c r="ELP250" s="7"/>
      <c r="ELQ250" s="7"/>
      <c r="ELR250" s="7"/>
      <c r="ELS250" s="7"/>
      <c r="ELT250" s="7"/>
      <c r="ELU250" s="7"/>
      <c r="ELV250" s="7"/>
      <c r="ELW250" s="7"/>
      <c r="ELX250" s="7"/>
      <c r="ELY250" s="7"/>
      <c r="ELZ250" s="7"/>
      <c r="EMA250" s="7"/>
      <c r="EMB250" s="7"/>
      <c r="EMC250" s="7"/>
      <c r="EMD250" s="7"/>
      <c r="EME250" s="7"/>
      <c r="EMF250" s="7"/>
      <c r="EMG250" s="7"/>
      <c r="EMH250" s="7"/>
      <c r="EMI250" s="7"/>
      <c r="EMJ250" s="7"/>
      <c r="EMK250" s="7"/>
      <c r="EML250" s="7"/>
      <c r="EMM250" s="7"/>
      <c r="EMN250" s="7"/>
      <c r="EMO250" s="7"/>
      <c r="EMP250" s="7"/>
      <c r="EMQ250" s="7"/>
      <c r="EMR250" s="7"/>
      <c r="EMS250" s="7"/>
      <c r="EMT250" s="7"/>
      <c r="EMU250" s="7"/>
      <c r="EMV250" s="7"/>
      <c r="EMW250" s="7"/>
      <c r="EMX250" s="7"/>
      <c r="EMY250" s="7"/>
      <c r="EMZ250" s="7"/>
      <c r="ENA250" s="7"/>
      <c r="ENB250" s="7"/>
      <c r="ENC250" s="7"/>
      <c r="END250" s="7"/>
      <c r="ENE250" s="7"/>
      <c r="ENF250" s="7"/>
      <c r="ENG250" s="7"/>
      <c r="ENH250" s="7"/>
      <c r="ENI250" s="7"/>
      <c r="ENJ250" s="7"/>
      <c r="ENK250" s="7"/>
      <c r="ENL250" s="7"/>
      <c r="ENM250" s="7"/>
      <c r="ENN250" s="7"/>
      <c r="ENO250" s="7"/>
      <c r="ENP250" s="7"/>
      <c r="ENQ250" s="7"/>
      <c r="ENR250" s="7"/>
      <c r="ENS250" s="7"/>
      <c r="ENT250" s="7"/>
      <c r="ENU250" s="7"/>
      <c r="ENV250" s="7"/>
      <c r="ENW250" s="7"/>
      <c r="ENX250" s="7"/>
      <c r="ENY250" s="7"/>
      <c r="ENZ250" s="7"/>
      <c r="EOA250" s="7"/>
      <c r="EOB250" s="7"/>
      <c r="EOC250" s="7"/>
      <c r="EOD250" s="7"/>
      <c r="EOE250" s="7"/>
      <c r="EOF250" s="7"/>
      <c r="EOG250" s="7"/>
      <c r="EOH250" s="7"/>
      <c r="EOI250" s="7"/>
      <c r="EOJ250" s="7"/>
      <c r="EOK250" s="7"/>
      <c r="EOL250" s="7"/>
      <c r="EOM250" s="7"/>
      <c r="EON250" s="7"/>
      <c r="EOO250" s="7"/>
      <c r="EOP250" s="7"/>
      <c r="EOQ250" s="7"/>
      <c r="EOR250" s="7"/>
      <c r="EOS250" s="7"/>
      <c r="EOT250" s="7"/>
      <c r="EOU250" s="7"/>
      <c r="EOV250" s="7"/>
      <c r="EOW250" s="7"/>
      <c r="EOX250" s="7"/>
      <c r="EOY250" s="7"/>
      <c r="EOZ250" s="7"/>
      <c r="EPA250" s="7"/>
      <c r="EPB250" s="7"/>
      <c r="EPC250" s="7"/>
      <c r="EPD250" s="7"/>
      <c r="EPE250" s="7"/>
      <c r="EPF250" s="7"/>
      <c r="EPG250" s="7"/>
      <c r="EPH250" s="7"/>
      <c r="EPI250" s="7"/>
      <c r="EPJ250" s="7"/>
      <c r="EPK250" s="7"/>
      <c r="EPL250" s="7"/>
      <c r="EPM250" s="7"/>
      <c r="EPN250" s="7"/>
      <c r="EPO250" s="7"/>
      <c r="EPP250" s="7"/>
      <c r="EPQ250" s="7"/>
      <c r="EPR250" s="7"/>
      <c r="EPS250" s="7"/>
      <c r="EPT250" s="7"/>
      <c r="EPU250" s="7"/>
      <c r="EPV250" s="7"/>
      <c r="EPW250" s="7"/>
      <c r="EPX250" s="7"/>
      <c r="EPY250" s="7"/>
      <c r="EPZ250" s="7"/>
      <c r="EQA250" s="7"/>
      <c r="EQB250" s="7"/>
      <c r="EQC250" s="7"/>
      <c r="EQD250" s="7"/>
      <c r="EQE250" s="7"/>
      <c r="EQF250" s="7"/>
      <c r="EQG250" s="7"/>
      <c r="EQH250" s="7"/>
      <c r="EQI250" s="7"/>
      <c r="EQJ250" s="7"/>
      <c r="EQK250" s="7"/>
      <c r="EQL250" s="7"/>
      <c r="EQM250" s="7"/>
      <c r="EQN250" s="7"/>
      <c r="EQO250" s="7"/>
      <c r="EQP250" s="7"/>
      <c r="EQQ250" s="7"/>
      <c r="EQR250" s="7"/>
      <c r="EQS250" s="7"/>
      <c r="EQT250" s="7"/>
      <c r="EQU250" s="7"/>
      <c r="EQV250" s="7"/>
      <c r="EQW250" s="7"/>
      <c r="EQX250" s="7"/>
      <c r="EQY250" s="7"/>
      <c r="EQZ250" s="7"/>
      <c r="ERA250" s="7"/>
      <c r="ERB250" s="7"/>
      <c r="ERC250" s="7"/>
      <c r="ERD250" s="7"/>
      <c r="ERE250" s="7"/>
      <c r="ERF250" s="7"/>
      <c r="ERG250" s="7"/>
      <c r="ERH250" s="7"/>
      <c r="ERI250" s="7"/>
      <c r="ERJ250" s="7"/>
      <c r="ERK250" s="7"/>
      <c r="ERL250" s="7"/>
      <c r="ERM250" s="7"/>
      <c r="ERN250" s="7"/>
      <c r="ERO250" s="7"/>
      <c r="ERP250" s="7"/>
      <c r="ERQ250" s="7"/>
      <c r="ERR250" s="7"/>
      <c r="ERS250" s="7"/>
      <c r="ERT250" s="7"/>
      <c r="ERU250" s="7"/>
      <c r="ERV250" s="7"/>
      <c r="ERW250" s="7"/>
      <c r="ERX250" s="7"/>
      <c r="ERY250" s="7"/>
      <c r="ERZ250" s="7"/>
      <c r="ESA250" s="7"/>
      <c r="ESB250" s="7"/>
      <c r="ESC250" s="7"/>
      <c r="ESD250" s="7"/>
      <c r="ESE250" s="7"/>
      <c r="ESF250" s="7"/>
      <c r="ESG250" s="7"/>
      <c r="ESH250" s="7"/>
      <c r="ESI250" s="7"/>
      <c r="ESJ250" s="7"/>
      <c r="ESK250" s="7"/>
      <c r="ESL250" s="7"/>
      <c r="ESM250" s="7"/>
      <c r="ESN250" s="7"/>
      <c r="ESO250" s="7"/>
      <c r="ESP250" s="7"/>
      <c r="ESQ250" s="7"/>
      <c r="ESR250" s="7"/>
      <c r="ESS250" s="7"/>
      <c r="EST250" s="7"/>
      <c r="ESU250" s="7"/>
      <c r="ESV250" s="7"/>
      <c r="ESW250" s="7"/>
      <c r="ESX250" s="7"/>
      <c r="ESY250" s="7"/>
      <c r="ESZ250" s="7"/>
      <c r="ETA250" s="7"/>
      <c r="ETB250" s="7"/>
      <c r="ETC250" s="7"/>
      <c r="ETD250" s="7"/>
      <c r="ETE250" s="7"/>
      <c r="ETF250" s="7"/>
      <c r="ETG250" s="7"/>
      <c r="ETH250" s="7"/>
      <c r="ETI250" s="7"/>
      <c r="ETJ250" s="7"/>
      <c r="ETK250" s="7"/>
      <c r="ETL250" s="7"/>
      <c r="ETM250" s="7"/>
      <c r="ETN250" s="7"/>
      <c r="ETO250" s="7"/>
      <c r="ETP250" s="7"/>
      <c r="ETQ250" s="7"/>
      <c r="ETR250" s="7"/>
      <c r="ETS250" s="7"/>
      <c r="ETT250" s="7"/>
      <c r="ETU250" s="7"/>
      <c r="ETV250" s="7"/>
      <c r="ETW250" s="7"/>
      <c r="ETX250" s="7"/>
      <c r="ETY250" s="7"/>
      <c r="ETZ250" s="7"/>
      <c r="EUA250" s="7"/>
      <c r="EUB250" s="7"/>
      <c r="EUC250" s="7"/>
      <c r="EUD250" s="7"/>
      <c r="EUE250" s="7"/>
      <c r="EUF250" s="7"/>
      <c r="EUG250" s="7"/>
      <c r="EUH250" s="7"/>
      <c r="EUI250" s="7"/>
      <c r="EUJ250" s="7"/>
      <c r="EUK250" s="7"/>
      <c r="EUL250" s="7"/>
      <c r="EUM250" s="7"/>
      <c r="EUN250" s="7"/>
      <c r="EUO250" s="7"/>
      <c r="EUP250" s="7"/>
      <c r="EUQ250" s="7"/>
      <c r="EUR250" s="7"/>
      <c r="EUS250" s="7"/>
      <c r="EUT250" s="7"/>
      <c r="EUU250" s="7"/>
      <c r="EUV250" s="7"/>
      <c r="EUW250" s="7"/>
      <c r="EUX250" s="7"/>
      <c r="EUY250" s="7"/>
      <c r="EUZ250" s="7"/>
      <c r="EVA250" s="7"/>
      <c r="EVB250" s="7"/>
      <c r="EVC250" s="7"/>
      <c r="EVD250" s="7"/>
      <c r="EVE250" s="7"/>
      <c r="EVF250" s="7"/>
      <c r="EVG250" s="7"/>
      <c r="EVH250" s="7"/>
      <c r="EVI250" s="7"/>
      <c r="EVJ250" s="7"/>
      <c r="EVK250" s="7"/>
      <c r="EVL250" s="7"/>
      <c r="EVM250" s="7"/>
      <c r="EVN250" s="7"/>
      <c r="EVO250" s="7"/>
      <c r="EVP250" s="7"/>
      <c r="EVQ250" s="7"/>
      <c r="EVR250" s="7"/>
      <c r="EVS250" s="7"/>
      <c r="EVT250" s="7"/>
      <c r="EVU250" s="7"/>
      <c r="EVV250" s="7"/>
      <c r="EVW250" s="7"/>
      <c r="EVX250" s="7"/>
      <c r="EVY250" s="7"/>
      <c r="EVZ250" s="7"/>
      <c r="EWA250" s="7"/>
      <c r="EWB250" s="7"/>
      <c r="EWC250" s="7"/>
      <c r="EWD250" s="7"/>
      <c r="EWE250" s="7"/>
      <c r="EWF250" s="7"/>
      <c r="EWG250" s="7"/>
      <c r="EWH250" s="7"/>
      <c r="EWI250" s="7"/>
      <c r="EWJ250" s="7"/>
      <c r="EWK250" s="7"/>
      <c r="EWL250" s="7"/>
      <c r="EWM250" s="7"/>
      <c r="EWN250" s="7"/>
      <c r="EWO250" s="7"/>
      <c r="EWP250" s="7"/>
      <c r="EWQ250" s="7"/>
      <c r="EWR250" s="7"/>
      <c r="EWS250" s="7"/>
      <c r="EWT250" s="7"/>
      <c r="EWU250" s="7"/>
      <c r="EWV250" s="7"/>
      <c r="EWW250" s="7"/>
      <c r="EWX250" s="7"/>
      <c r="EWY250" s="7"/>
      <c r="EWZ250" s="7"/>
      <c r="EXA250" s="7"/>
      <c r="EXB250" s="7"/>
      <c r="EXC250" s="7"/>
      <c r="EXD250" s="7"/>
      <c r="EXE250" s="7"/>
      <c r="EXF250" s="7"/>
      <c r="EXG250" s="7"/>
      <c r="EXH250" s="7"/>
      <c r="EXI250" s="7"/>
      <c r="EXJ250" s="7"/>
      <c r="EXK250" s="7"/>
      <c r="EXL250" s="7"/>
      <c r="EXM250" s="7"/>
      <c r="EXN250" s="7"/>
      <c r="EXO250" s="7"/>
      <c r="EXP250" s="7"/>
      <c r="EXQ250" s="7"/>
      <c r="EXR250" s="7"/>
      <c r="EXS250" s="7"/>
      <c r="EXT250" s="7"/>
      <c r="EXU250" s="7"/>
      <c r="EXV250" s="7"/>
      <c r="EXW250" s="7"/>
      <c r="EXX250" s="7"/>
      <c r="EXY250" s="7"/>
      <c r="EXZ250" s="7"/>
      <c r="EYA250" s="7"/>
      <c r="EYB250" s="7"/>
      <c r="EYC250" s="7"/>
      <c r="EYD250" s="7"/>
      <c r="EYE250" s="7"/>
      <c r="EYF250" s="7"/>
      <c r="EYG250" s="7"/>
      <c r="EYH250" s="7"/>
      <c r="EYI250" s="7"/>
      <c r="EYJ250" s="7"/>
      <c r="EYK250" s="7"/>
      <c r="EYL250" s="7"/>
      <c r="EYM250" s="7"/>
      <c r="EYN250" s="7"/>
      <c r="EYO250" s="7"/>
      <c r="EYP250" s="7"/>
      <c r="EYQ250" s="7"/>
      <c r="EYR250" s="7"/>
      <c r="EYS250" s="7"/>
      <c r="EYT250" s="7"/>
      <c r="EYU250" s="7"/>
      <c r="EYV250" s="7"/>
      <c r="EYW250" s="7"/>
      <c r="EYX250" s="7"/>
      <c r="EYY250" s="7"/>
      <c r="EYZ250" s="7"/>
      <c r="EZA250" s="7"/>
      <c r="EZB250" s="7"/>
      <c r="EZC250" s="7"/>
      <c r="EZD250" s="7"/>
      <c r="EZE250" s="7"/>
      <c r="EZF250" s="7"/>
      <c r="EZG250" s="7"/>
      <c r="EZH250" s="7"/>
      <c r="EZI250" s="7"/>
      <c r="EZJ250" s="7"/>
      <c r="EZK250" s="7"/>
      <c r="EZL250" s="7"/>
      <c r="EZM250" s="7"/>
      <c r="EZN250" s="7"/>
      <c r="EZO250" s="7"/>
      <c r="EZP250" s="7"/>
      <c r="EZQ250" s="7"/>
      <c r="EZR250" s="7"/>
      <c r="EZS250" s="7"/>
      <c r="EZT250" s="7"/>
      <c r="EZU250" s="7"/>
      <c r="EZV250" s="7"/>
      <c r="EZW250" s="7"/>
      <c r="EZX250" s="7"/>
      <c r="EZY250" s="7"/>
      <c r="EZZ250" s="7"/>
      <c r="FAA250" s="7"/>
      <c r="FAB250" s="7"/>
      <c r="FAC250" s="7"/>
      <c r="FAD250" s="7"/>
      <c r="FAE250" s="7"/>
      <c r="FAF250" s="7"/>
      <c r="FAG250" s="7"/>
      <c r="FAH250" s="7"/>
      <c r="FAI250" s="7"/>
      <c r="FAJ250" s="7"/>
      <c r="FAK250" s="7"/>
      <c r="FAL250" s="7"/>
      <c r="FAM250" s="7"/>
      <c r="FAN250" s="7"/>
      <c r="FAO250" s="7"/>
      <c r="FAP250" s="7"/>
      <c r="FAQ250" s="7"/>
      <c r="FAR250" s="7"/>
      <c r="FAS250" s="7"/>
      <c r="FAT250" s="7"/>
      <c r="FAU250" s="7"/>
      <c r="FAV250" s="7"/>
      <c r="FAW250" s="7"/>
      <c r="FAX250" s="7"/>
      <c r="FAY250" s="7"/>
      <c r="FAZ250" s="7"/>
      <c r="FBA250" s="7"/>
      <c r="FBB250" s="7"/>
      <c r="FBC250" s="7"/>
      <c r="FBD250" s="7"/>
      <c r="FBE250" s="7"/>
      <c r="FBF250" s="7"/>
      <c r="FBG250" s="7"/>
      <c r="FBH250" s="7"/>
      <c r="FBI250" s="7"/>
      <c r="FBJ250" s="7"/>
      <c r="FBK250" s="7"/>
      <c r="FBL250" s="7"/>
      <c r="FBM250" s="7"/>
      <c r="FBN250" s="7"/>
      <c r="FBO250" s="7"/>
      <c r="FBP250" s="7"/>
      <c r="FBQ250" s="7"/>
      <c r="FBR250" s="7"/>
      <c r="FBS250" s="7"/>
      <c r="FBT250" s="7"/>
      <c r="FBU250" s="7"/>
      <c r="FBV250" s="7"/>
      <c r="FBW250" s="7"/>
      <c r="FBX250" s="7"/>
      <c r="FBY250" s="7"/>
      <c r="FBZ250" s="7"/>
      <c r="FCA250" s="7"/>
      <c r="FCB250" s="7"/>
      <c r="FCC250" s="7"/>
      <c r="FCD250" s="7"/>
      <c r="FCE250" s="7"/>
      <c r="FCF250" s="7"/>
      <c r="FCG250" s="7"/>
      <c r="FCH250" s="7"/>
      <c r="FCI250" s="7"/>
      <c r="FCJ250" s="7"/>
      <c r="FCK250" s="7"/>
      <c r="FCL250" s="7"/>
      <c r="FCM250" s="7"/>
      <c r="FCN250" s="7"/>
      <c r="FCO250" s="7"/>
      <c r="FCP250" s="7"/>
      <c r="FCQ250" s="7"/>
      <c r="FCR250" s="7"/>
      <c r="FCS250" s="7"/>
      <c r="FCT250" s="7"/>
      <c r="FCU250" s="7"/>
      <c r="FCV250" s="7"/>
      <c r="FCW250" s="7"/>
      <c r="FCX250" s="7"/>
      <c r="FCY250" s="7"/>
      <c r="FCZ250" s="7"/>
      <c r="FDA250" s="7"/>
      <c r="FDB250" s="7"/>
      <c r="FDC250" s="7"/>
      <c r="FDD250" s="7"/>
      <c r="FDE250" s="7"/>
      <c r="FDF250" s="7"/>
      <c r="FDG250" s="7"/>
      <c r="FDH250" s="7"/>
      <c r="FDI250" s="7"/>
      <c r="FDJ250" s="7"/>
      <c r="FDK250" s="7"/>
      <c r="FDL250" s="7"/>
      <c r="FDM250" s="7"/>
      <c r="FDN250" s="7"/>
      <c r="FDO250" s="7"/>
      <c r="FDP250" s="7"/>
      <c r="FDQ250" s="7"/>
      <c r="FDR250" s="7"/>
      <c r="FDS250" s="7"/>
      <c r="FDT250" s="7"/>
      <c r="FDU250" s="7"/>
      <c r="FDV250" s="7"/>
      <c r="FDW250" s="7"/>
      <c r="FDX250" s="7"/>
      <c r="FDY250" s="7"/>
      <c r="FDZ250" s="7"/>
      <c r="FEA250" s="7"/>
      <c r="FEB250" s="7"/>
      <c r="FEC250" s="7"/>
      <c r="FED250" s="7"/>
      <c r="FEE250" s="7"/>
      <c r="FEF250" s="7"/>
      <c r="FEG250" s="7"/>
      <c r="FEH250" s="7"/>
      <c r="FEI250" s="7"/>
      <c r="FEJ250" s="7"/>
      <c r="FEK250" s="7"/>
      <c r="FEL250" s="7"/>
      <c r="FEM250" s="7"/>
      <c r="FEN250" s="7"/>
      <c r="FEO250" s="7"/>
      <c r="FEP250" s="7"/>
      <c r="FEQ250" s="7"/>
      <c r="FER250" s="7"/>
      <c r="FES250" s="7"/>
      <c r="FET250" s="7"/>
      <c r="FEU250" s="7"/>
      <c r="FEV250" s="7"/>
      <c r="FEW250" s="7"/>
      <c r="FEX250" s="7"/>
      <c r="FEY250" s="7"/>
      <c r="FEZ250" s="7"/>
      <c r="FFA250" s="7"/>
      <c r="FFB250" s="7"/>
      <c r="FFC250" s="7"/>
      <c r="FFD250" s="7"/>
      <c r="FFE250" s="7"/>
      <c r="FFF250" s="7"/>
      <c r="FFG250" s="7"/>
      <c r="FFH250" s="7"/>
      <c r="FFI250" s="7"/>
      <c r="FFJ250" s="7"/>
      <c r="FFK250" s="7"/>
      <c r="FFL250" s="7"/>
      <c r="FFM250" s="7"/>
      <c r="FFN250" s="7"/>
      <c r="FFO250" s="7"/>
      <c r="FFP250" s="7"/>
      <c r="FFQ250" s="7"/>
      <c r="FFR250" s="7"/>
      <c r="FFS250" s="7"/>
      <c r="FFT250" s="7"/>
      <c r="FFU250" s="7"/>
      <c r="FFV250" s="7"/>
      <c r="FFW250" s="7"/>
      <c r="FFX250" s="7"/>
      <c r="FFY250" s="7"/>
      <c r="FFZ250" s="7"/>
      <c r="FGA250" s="7"/>
      <c r="FGB250" s="7"/>
      <c r="FGC250" s="7"/>
      <c r="FGD250" s="7"/>
      <c r="FGE250" s="7"/>
      <c r="FGF250" s="7"/>
      <c r="FGG250" s="7"/>
      <c r="FGH250" s="7"/>
      <c r="FGI250" s="7"/>
      <c r="FGJ250" s="7"/>
      <c r="FGK250" s="7"/>
      <c r="FGL250" s="7"/>
      <c r="FGM250" s="7"/>
      <c r="FGN250" s="7"/>
      <c r="FGO250" s="7"/>
      <c r="FGP250" s="7"/>
      <c r="FGQ250" s="7"/>
      <c r="FGR250" s="7"/>
      <c r="FGS250" s="7"/>
      <c r="FGT250" s="7"/>
      <c r="FGU250" s="7"/>
      <c r="FGV250" s="7"/>
      <c r="FGW250" s="7"/>
      <c r="FGX250" s="7"/>
      <c r="FGY250" s="7"/>
      <c r="FGZ250" s="7"/>
      <c r="FHA250" s="7"/>
      <c r="FHB250" s="7"/>
      <c r="FHC250" s="7"/>
      <c r="FHD250" s="7"/>
      <c r="FHE250" s="7"/>
      <c r="FHF250" s="7"/>
      <c r="FHG250" s="7"/>
      <c r="FHH250" s="7"/>
      <c r="FHI250" s="7"/>
      <c r="FHJ250" s="7"/>
      <c r="FHK250" s="7"/>
      <c r="FHL250" s="7"/>
      <c r="FHM250" s="7"/>
      <c r="FHN250" s="7"/>
      <c r="FHO250" s="7"/>
      <c r="FHP250" s="7"/>
      <c r="FHQ250" s="7"/>
      <c r="FHR250" s="7"/>
      <c r="FHS250" s="7"/>
      <c r="FHT250" s="7"/>
      <c r="FHU250" s="7"/>
      <c r="FHV250" s="7"/>
      <c r="FHW250" s="7"/>
      <c r="FHX250" s="7"/>
      <c r="FHY250" s="7"/>
      <c r="FHZ250" s="7"/>
      <c r="FIA250" s="7"/>
      <c r="FIB250" s="7"/>
      <c r="FIC250" s="7"/>
      <c r="FID250" s="7"/>
      <c r="FIE250" s="7"/>
      <c r="FIF250" s="7"/>
      <c r="FIG250" s="7"/>
      <c r="FIH250" s="7"/>
      <c r="FII250" s="7"/>
      <c r="FIJ250" s="7"/>
      <c r="FIK250" s="7"/>
      <c r="FIL250" s="7"/>
      <c r="FIM250" s="7"/>
      <c r="FIN250" s="7"/>
      <c r="FIO250" s="7"/>
      <c r="FIP250" s="7"/>
      <c r="FIQ250" s="7"/>
      <c r="FIR250" s="7"/>
      <c r="FIS250" s="7"/>
      <c r="FIT250" s="7"/>
      <c r="FIU250" s="7"/>
      <c r="FIV250" s="7"/>
      <c r="FIW250" s="7"/>
      <c r="FIX250" s="7"/>
      <c r="FIY250" s="7"/>
      <c r="FIZ250" s="7"/>
      <c r="FJA250" s="7"/>
      <c r="FJB250" s="7"/>
      <c r="FJC250" s="7"/>
      <c r="FJD250" s="7"/>
      <c r="FJE250" s="7"/>
      <c r="FJF250" s="7"/>
      <c r="FJG250" s="7"/>
      <c r="FJH250" s="7"/>
      <c r="FJI250" s="7"/>
      <c r="FJJ250" s="7"/>
      <c r="FJK250" s="7"/>
      <c r="FJL250" s="7"/>
      <c r="FJM250" s="7"/>
      <c r="FJN250" s="7"/>
      <c r="FJO250" s="7"/>
      <c r="FJP250" s="7"/>
      <c r="FJQ250" s="7"/>
      <c r="FJR250" s="7"/>
      <c r="FJS250" s="7"/>
      <c r="FJT250" s="7"/>
      <c r="FJU250" s="7"/>
      <c r="FJV250" s="7"/>
      <c r="FJW250" s="7"/>
      <c r="FJX250" s="7"/>
      <c r="FJY250" s="7"/>
      <c r="FJZ250" s="7"/>
      <c r="FKA250" s="7"/>
      <c r="FKB250" s="7"/>
      <c r="FKC250" s="7"/>
      <c r="FKD250" s="7"/>
      <c r="FKE250" s="7"/>
      <c r="FKF250" s="7"/>
      <c r="FKG250" s="7"/>
      <c r="FKH250" s="7"/>
      <c r="FKI250" s="7"/>
      <c r="FKJ250" s="7"/>
      <c r="FKK250" s="7"/>
      <c r="FKL250" s="7"/>
      <c r="FKM250" s="7"/>
      <c r="FKN250" s="7"/>
      <c r="FKO250" s="7"/>
      <c r="FKP250" s="7"/>
      <c r="FKQ250" s="7"/>
      <c r="FKR250" s="7"/>
      <c r="FKS250" s="7"/>
      <c r="FKT250" s="7"/>
      <c r="FKU250" s="7"/>
      <c r="FKV250" s="7"/>
      <c r="FKW250" s="7"/>
      <c r="FKX250" s="7"/>
      <c r="FKY250" s="7"/>
      <c r="FKZ250" s="7"/>
      <c r="FLA250" s="7"/>
      <c r="FLB250" s="7"/>
      <c r="FLC250" s="7"/>
      <c r="FLD250" s="7"/>
      <c r="FLE250" s="7"/>
      <c r="FLF250" s="7"/>
      <c r="FLG250" s="7"/>
      <c r="FLH250" s="7"/>
      <c r="FLI250" s="7"/>
      <c r="FLJ250" s="7"/>
      <c r="FLK250" s="7"/>
      <c r="FLL250" s="7"/>
      <c r="FLM250" s="7"/>
      <c r="FLN250" s="7"/>
      <c r="FLO250" s="7"/>
      <c r="FLP250" s="7"/>
      <c r="FLQ250" s="7"/>
      <c r="FLR250" s="7"/>
      <c r="FLS250" s="7"/>
      <c r="FLT250" s="7"/>
      <c r="FLU250" s="7"/>
      <c r="FLV250" s="7"/>
      <c r="FLW250" s="7"/>
      <c r="FLX250" s="7"/>
      <c r="FLY250" s="7"/>
      <c r="FLZ250" s="7"/>
      <c r="FMA250" s="7"/>
      <c r="FMB250" s="7"/>
      <c r="FMC250" s="7"/>
      <c r="FMD250" s="7"/>
      <c r="FME250" s="7"/>
      <c r="FMF250" s="7"/>
      <c r="FMG250" s="7"/>
      <c r="FMH250" s="7"/>
      <c r="FMI250" s="7"/>
      <c r="FMJ250" s="7"/>
      <c r="FMK250" s="7"/>
      <c r="FML250" s="7"/>
      <c r="FMM250" s="7"/>
      <c r="FMN250" s="7"/>
      <c r="FMO250" s="7"/>
      <c r="FMP250" s="7"/>
      <c r="FMQ250" s="7"/>
      <c r="FMR250" s="7"/>
      <c r="FMS250" s="7"/>
      <c r="FMT250" s="7"/>
      <c r="FMU250" s="7"/>
      <c r="FMV250" s="7"/>
      <c r="FMW250" s="7"/>
      <c r="FMX250" s="7"/>
      <c r="FMY250" s="7"/>
      <c r="FMZ250" s="7"/>
      <c r="FNA250" s="7"/>
      <c r="FNB250" s="7"/>
      <c r="FNC250" s="7"/>
      <c r="FND250" s="7"/>
      <c r="FNE250" s="7"/>
      <c r="FNF250" s="7"/>
      <c r="FNG250" s="7"/>
      <c r="FNH250" s="7"/>
      <c r="FNI250" s="7"/>
      <c r="FNJ250" s="7"/>
      <c r="FNK250" s="7"/>
      <c r="FNL250" s="7"/>
      <c r="FNM250" s="7"/>
      <c r="FNN250" s="7"/>
      <c r="FNO250" s="7"/>
      <c r="FNP250" s="7"/>
      <c r="FNQ250" s="7"/>
      <c r="FNR250" s="7"/>
      <c r="FNS250" s="7"/>
      <c r="FNT250" s="7"/>
      <c r="FNU250" s="7"/>
      <c r="FNV250" s="7"/>
      <c r="FNW250" s="7"/>
      <c r="FNX250" s="7"/>
      <c r="FNY250" s="7"/>
      <c r="FNZ250" s="7"/>
      <c r="FOA250" s="7"/>
      <c r="FOB250" s="7"/>
      <c r="FOC250" s="7"/>
      <c r="FOD250" s="7"/>
      <c r="FOE250" s="7"/>
      <c r="FOF250" s="7"/>
      <c r="FOG250" s="7"/>
      <c r="FOH250" s="7"/>
      <c r="FOI250" s="7"/>
      <c r="FOJ250" s="7"/>
      <c r="FOK250" s="7"/>
      <c r="FOL250" s="7"/>
      <c r="FOM250" s="7"/>
      <c r="FON250" s="7"/>
      <c r="FOO250" s="7"/>
      <c r="FOP250" s="7"/>
      <c r="FOQ250" s="7"/>
      <c r="FOR250" s="7"/>
      <c r="FOS250" s="7"/>
      <c r="FOT250" s="7"/>
      <c r="FOU250" s="7"/>
      <c r="FOV250" s="7"/>
      <c r="FOW250" s="7"/>
      <c r="FOX250" s="7"/>
      <c r="FOY250" s="7"/>
      <c r="FOZ250" s="7"/>
      <c r="FPA250" s="7"/>
      <c r="FPB250" s="7"/>
      <c r="FPC250" s="7"/>
      <c r="FPD250" s="7"/>
      <c r="FPE250" s="7"/>
      <c r="FPF250" s="7"/>
      <c r="FPG250" s="7"/>
      <c r="FPH250" s="7"/>
      <c r="FPI250" s="7"/>
      <c r="FPJ250" s="7"/>
      <c r="FPK250" s="7"/>
      <c r="FPL250" s="7"/>
      <c r="FPM250" s="7"/>
      <c r="FPN250" s="7"/>
      <c r="FPO250" s="7"/>
      <c r="FPP250" s="7"/>
      <c r="FPQ250" s="7"/>
      <c r="FPR250" s="7"/>
      <c r="FPS250" s="7"/>
      <c r="FPT250" s="7"/>
      <c r="FPU250" s="7"/>
      <c r="FPV250" s="7"/>
      <c r="FPW250" s="7"/>
      <c r="FPX250" s="7"/>
      <c r="FPY250" s="7"/>
      <c r="FPZ250" s="7"/>
      <c r="FQA250" s="7"/>
      <c r="FQB250" s="7"/>
      <c r="FQC250" s="7"/>
      <c r="FQD250" s="7"/>
      <c r="FQE250" s="7"/>
      <c r="FQF250" s="7"/>
      <c r="FQG250" s="7"/>
      <c r="FQH250" s="7"/>
      <c r="FQI250" s="7"/>
      <c r="FQJ250" s="7"/>
      <c r="FQK250" s="7"/>
      <c r="FQL250" s="7"/>
      <c r="FQM250" s="7"/>
      <c r="FQN250" s="7"/>
      <c r="FQO250" s="7"/>
      <c r="FQP250" s="7"/>
      <c r="FQQ250" s="7"/>
      <c r="FQR250" s="7"/>
      <c r="FQS250" s="7"/>
      <c r="FQT250" s="7"/>
      <c r="FQU250" s="7"/>
      <c r="FQV250" s="7"/>
      <c r="FQW250" s="7"/>
      <c r="FQX250" s="7"/>
      <c r="FQY250" s="7"/>
      <c r="FQZ250" s="7"/>
      <c r="FRA250" s="7"/>
      <c r="FRB250" s="7"/>
      <c r="FRC250" s="7"/>
      <c r="FRD250" s="7"/>
      <c r="FRE250" s="7"/>
      <c r="FRF250" s="7"/>
      <c r="FRG250" s="7"/>
      <c r="FRH250" s="7"/>
      <c r="FRI250" s="7"/>
      <c r="FRJ250" s="7"/>
      <c r="FRK250" s="7"/>
      <c r="FRL250" s="7"/>
      <c r="FRM250" s="7"/>
      <c r="FRN250" s="7"/>
      <c r="FRO250" s="7"/>
      <c r="FRP250" s="7"/>
      <c r="FRQ250" s="7"/>
      <c r="FRR250" s="7"/>
      <c r="FRS250" s="7"/>
      <c r="FRT250" s="7"/>
      <c r="FRU250" s="7"/>
      <c r="FRV250" s="7"/>
      <c r="FRW250" s="7"/>
      <c r="FRX250" s="7"/>
      <c r="FRY250" s="7"/>
      <c r="FRZ250" s="7"/>
      <c r="FSA250" s="7"/>
      <c r="FSB250" s="7"/>
      <c r="FSC250" s="7"/>
      <c r="FSD250" s="7"/>
      <c r="FSE250" s="7"/>
      <c r="FSF250" s="7"/>
      <c r="FSG250" s="7"/>
      <c r="FSH250" s="7"/>
      <c r="FSI250" s="7"/>
      <c r="FSJ250" s="7"/>
      <c r="FSK250" s="7"/>
      <c r="FSL250" s="7"/>
      <c r="FSM250" s="7"/>
      <c r="FSN250" s="7"/>
      <c r="FSO250" s="7"/>
      <c r="FSP250" s="7"/>
      <c r="FSQ250" s="7"/>
      <c r="FSR250" s="7"/>
      <c r="FSS250" s="7"/>
      <c r="FST250" s="7"/>
      <c r="FSU250" s="7"/>
      <c r="FSV250" s="7"/>
      <c r="FSW250" s="7"/>
      <c r="FSX250" s="7"/>
      <c r="FSY250" s="7"/>
      <c r="FSZ250" s="7"/>
      <c r="FTA250" s="7"/>
      <c r="FTB250" s="7"/>
      <c r="FTC250" s="7"/>
      <c r="FTD250" s="7"/>
      <c r="FTE250" s="7"/>
      <c r="FTF250" s="7"/>
      <c r="FTG250" s="7"/>
      <c r="FTH250" s="7"/>
      <c r="FTI250" s="7"/>
      <c r="FTJ250" s="7"/>
      <c r="FTK250" s="7"/>
      <c r="FTL250" s="7"/>
      <c r="FTM250" s="7"/>
      <c r="FTN250" s="7"/>
      <c r="FTO250" s="7"/>
      <c r="FTP250" s="7"/>
      <c r="FTQ250" s="7"/>
      <c r="FTR250" s="7"/>
      <c r="FTS250" s="7"/>
      <c r="FTT250" s="7"/>
      <c r="FTU250" s="7"/>
      <c r="FTV250" s="7"/>
      <c r="FTW250" s="7"/>
      <c r="FTX250" s="7"/>
      <c r="FTY250" s="7"/>
      <c r="FTZ250" s="7"/>
      <c r="FUA250" s="7"/>
      <c r="FUB250" s="7"/>
      <c r="FUC250" s="7"/>
      <c r="FUD250" s="7"/>
      <c r="FUE250" s="7"/>
      <c r="FUF250" s="7"/>
      <c r="FUG250" s="7"/>
      <c r="FUH250" s="7"/>
      <c r="FUI250" s="7"/>
      <c r="FUJ250" s="7"/>
      <c r="FUK250" s="7"/>
      <c r="FUL250" s="7"/>
      <c r="FUM250" s="7"/>
      <c r="FUN250" s="7"/>
      <c r="FUO250" s="7"/>
      <c r="FUP250" s="7"/>
      <c r="FUQ250" s="7"/>
      <c r="FUR250" s="7"/>
      <c r="FUS250" s="7"/>
      <c r="FUT250" s="7"/>
      <c r="FUU250" s="7"/>
      <c r="FUV250" s="7"/>
      <c r="FUW250" s="7"/>
      <c r="FUX250" s="7"/>
      <c r="FUY250" s="7"/>
      <c r="FUZ250" s="7"/>
      <c r="FVA250" s="7"/>
      <c r="FVB250" s="7"/>
      <c r="FVC250" s="7"/>
      <c r="FVD250" s="7"/>
      <c r="FVE250" s="7"/>
      <c r="FVF250" s="7"/>
      <c r="FVG250" s="7"/>
      <c r="FVH250" s="7"/>
      <c r="FVI250" s="7"/>
      <c r="FVJ250" s="7"/>
      <c r="FVK250" s="7"/>
      <c r="FVL250" s="7"/>
      <c r="FVM250" s="7"/>
      <c r="FVN250" s="7"/>
      <c r="FVO250" s="7"/>
      <c r="FVP250" s="7"/>
      <c r="FVQ250" s="7"/>
      <c r="FVR250" s="7"/>
      <c r="FVS250" s="7"/>
      <c r="FVT250" s="7"/>
      <c r="FVU250" s="7"/>
      <c r="FVV250" s="7"/>
      <c r="FVW250" s="7"/>
      <c r="FVX250" s="7"/>
      <c r="FVY250" s="7"/>
      <c r="FVZ250" s="7"/>
      <c r="FWA250" s="7"/>
      <c r="FWB250" s="7"/>
      <c r="FWC250" s="7"/>
      <c r="FWD250" s="7"/>
      <c r="FWE250" s="7"/>
      <c r="FWF250" s="7"/>
      <c r="FWG250" s="7"/>
      <c r="FWH250" s="7"/>
      <c r="FWI250" s="7"/>
      <c r="FWJ250" s="7"/>
      <c r="FWK250" s="7"/>
      <c r="FWL250" s="7"/>
      <c r="FWM250" s="7"/>
      <c r="FWN250" s="7"/>
      <c r="FWO250" s="7"/>
      <c r="FWP250" s="7"/>
      <c r="FWQ250" s="7"/>
      <c r="FWR250" s="7"/>
      <c r="FWS250" s="7"/>
      <c r="FWT250" s="7"/>
      <c r="FWU250" s="7"/>
      <c r="FWV250" s="7"/>
      <c r="FWW250" s="7"/>
      <c r="FWX250" s="7"/>
      <c r="FWY250" s="7"/>
      <c r="FWZ250" s="7"/>
      <c r="FXA250" s="7"/>
      <c r="FXB250" s="7"/>
      <c r="FXC250" s="7"/>
      <c r="FXD250" s="7"/>
      <c r="FXE250" s="7"/>
      <c r="FXF250" s="7"/>
      <c r="FXG250" s="7"/>
      <c r="FXH250" s="7"/>
      <c r="FXI250" s="7"/>
      <c r="FXJ250" s="7"/>
      <c r="FXK250" s="7"/>
      <c r="FXL250" s="7"/>
      <c r="FXM250" s="7"/>
      <c r="FXN250" s="7"/>
      <c r="FXO250" s="7"/>
      <c r="FXP250" s="7"/>
      <c r="FXQ250" s="7"/>
      <c r="FXR250" s="7"/>
      <c r="FXS250" s="7"/>
      <c r="FXT250" s="7"/>
      <c r="FXU250" s="7"/>
      <c r="FXV250" s="7"/>
      <c r="FXW250" s="7"/>
      <c r="FXX250" s="7"/>
      <c r="FXY250" s="7"/>
      <c r="FXZ250" s="7"/>
      <c r="FYA250" s="7"/>
      <c r="FYB250" s="7"/>
      <c r="FYC250" s="7"/>
      <c r="FYD250" s="7"/>
      <c r="FYE250" s="7"/>
      <c r="FYF250" s="7"/>
      <c r="FYG250" s="7"/>
      <c r="FYH250" s="7"/>
      <c r="FYI250" s="7"/>
      <c r="FYJ250" s="7"/>
      <c r="FYK250" s="7"/>
      <c r="FYL250" s="7"/>
      <c r="FYM250" s="7"/>
      <c r="FYN250" s="7"/>
      <c r="FYO250" s="7"/>
      <c r="FYP250" s="7"/>
      <c r="FYQ250" s="7"/>
      <c r="FYR250" s="7"/>
      <c r="FYS250" s="7"/>
      <c r="FYT250" s="7"/>
      <c r="FYU250" s="7"/>
      <c r="FYV250" s="7"/>
      <c r="FYW250" s="7"/>
      <c r="FYX250" s="7"/>
      <c r="FYY250" s="7"/>
      <c r="FYZ250" s="7"/>
      <c r="FZA250" s="7"/>
      <c r="FZB250" s="7"/>
      <c r="FZC250" s="7"/>
      <c r="FZD250" s="7"/>
      <c r="FZE250" s="7"/>
      <c r="FZF250" s="7"/>
      <c r="FZG250" s="7"/>
      <c r="FZH250" s="7"/>
      <c r="FZI250" s="7"/>
      <c r="FZJ250" s="7"/>
      <c r="FZK250" s="7"/>
      <c r="FZL250" s="7"/>
      <c r="FZM250" s="7"/>
      <c r="FZN250" s="7"/>
      <c r="FZO250" s="7"/>
      <c r="FZP250" s="7"/>
      <c r="FZQ250" s="7"/>
      <c r="FZR250" s="7"/>
      <c r="FZS250" s="7"/>
      <c r="FZT250" s="7"/>
      <c r="FZU250" s="7"/>
      <c r="FZV250" s="7"/>
      <c r="FZW250" s="7"/>
      <c r="FZX250" s="7"/>
      <c r="FZY250" s="7"/>
      <c r="FZZ250" s="7"/>
      <c r="GAA250" s="7"/>
      <c r="GAB250" s="7"/>
      <c r="GAC250" s="7"/>
      <c r="GAD250" s="7"/>
      <c r="GAE250" s="7"/>
      <c r="GAF250" s="7"/>
      <c r="GAG250" s="7"/>
      <c r="GAH250" s="7"/>
      <c r="GAI250" s="7"/>
      <c r="GAJ250" s="7"/>
      <c r="GAK250" s="7"/>
      <c r="GAL250" s="7"/>
      <c r="GAM250" s="7"/>
      <c r="GAN250" s="7"/>
      <c r="GAO250" s="7"/>
      <c r="GAP250" s="7"/>
      <c r="GAQ250" s="7"/>
      <c r="GAR250" s="7"/>
      <c r="GAS250" s="7"/>
      <c r="GAT250" s="7"/>
      <c r="GAU250" s="7"/>
      <c r="GAV250" s="7"/>
      <c r="GAW250" s="7"/>
      <c r="GAX250" s="7"/>
      <c r="GAY250" s="7"/>
      <c r="GAZ250" s="7"/>
      <c r="GBA250" s="7"/>
      <c r="GBB250" s="7"/>
      <c r="GBC250" s="7"/>
      <c r="GBD250" s="7"/>
      <c r="GBE250" s="7"/>
      <c r="GBF250" s="7"/>
      <c r="GBG250" s="7"/>
      <c r="GBH250" s="7"/>
      <c r="GBI250" s="7"/>
      <c r="GBJ250" s="7"/>
      <c r="GBK250" s="7"/>
      <c r="GBL250" s="7"/>
      <c r="GBM250" s="7"/>
      <c r="GBN250" s="7"/>
      <c r="GBO250" s="7"/>
      <c r="GBP250" s="7"/>
      <c r="GBQ250" s="7"/>
      <c r="GBR250" s="7"/>
      <c r="GBS250" s="7"/>
      <c r="GBT250" s="7"/>
      <c r="GBU250" s="7"/>
      <c r="GBV250" s="7"/>
      <c r="GBW250" s="7"/>
      <c r="GBX250" s="7"/>
      <c r="GBY250" s="7"/>
      <c r="GBZ250" s="7"/>
      <c r="GCA250" s="7"/>
      <c r="GCB250" s="7"/>
      <c r="GCC250" s="7"/>
      <c r="GCD250" s="7"/>
      <c r="GCE250" s="7"/>
      <c r="GCF250" s="7"/>
      <c r="GCG250" s="7"/>
      <c r="GCH250" s="7"/>
      <c r="GCI250" s="7"/>
      <c r="GCJ250" s="7"/>
      <c r="GCK250" s="7"/>
      <c r="GCL250" s="7"/>
      <c r="GCM250" s="7"/>
      <c r="GCN250" s="7"/>
      <c r="GCO250" s="7"/>
      <c r="GCP250" s="7"/>
      <c r="GCQ250" s="7"/>
      <c r="GCR250" s="7"/>
      <c r="GCS250" s="7"/>
      <c r="GCT250" s="7"/>
      <c r="GCU250" s="7"/>
      <c r="GCV250" s="7"/>
      <c r="GCW250" s="7"/>
      <c r="GCX250" s="7"/>
      <c r="GCY250" s="7"/>
      <c r="GCZ250" s="7"/>
      <c r="GDA250" s="7"/>
      <c r="GDB250" s="7"/>
      <c r="GDC250" s="7"/>
      <c r="GDD250" s="7"/>
      <c r="GDE250" s="7"/>
      <c r="GDF250" s="7"/>
      <c r="GDG250" s="7"/>
      <c r="GDH250" s="7"/>
      <c r="GDI250" s="7"/>
      <c r="GDJ250" s="7"/>
      <c r="GDK250" s="7"/>
      <c r="GDL250" s="7"/>
      <c r="GDM250" s="7"/>
      <c r="GDN250" s="7"/>
      <c r="GDO250" s="7"/>
      <c r="GDP250" s="7"/>
      <c r="GDQ250" s="7"/>
      <c r="GDR250" s="7"/>
      <c r="GDS250" s="7"/>
      <c r="GDT250" s="7"/>
      <c r="GDU250" s="7"/>
      <c r="GDV250" s="7"/>
      <c r="GDW250" s="7"/>
      <c r="GDX250" s="7"/>
      <c r="GDY250" s="7"/>
      <c r="GDZ250" s="7"/>
      <c r="GEA250" s="7"/>
      <c r="GEB250" s="7"/>
      <c r="GEC250" s="7"/>
      <c r="GED250" s="7"/>
      <c r="GEE250" s="7"/>
      <c r="GEF250" s="7"/>
      <c r="GEG250" s="7"/>
      <c r="GEH250" s="7"/>
      <c r="GEI250" s="7"/>
      <c r="GEJ250" s="7"/>
      <c r="GEK250" s="7"/>
      <c r="GEL250" s="7"/>
      <c r="GEM250" s="7"/>
      <c r="GEN250" s="7"/>
      <c r="GEO250" s="7"/>
      <c r="GEP250" s="7"/>
      <c r="GEQ250" s="7"/>
      <c r="GER250" s="7"/>
      <c r="GES250" s="7"/>
      <c r="GET250" s="7"/>
      <c r="GEU250" s="7"/>
      <c r="GEV250" s="7"/>
      <c r="GEW250" s="7"/>
      <c r="GEX250" s="7"/>
      <c r="GEY250" s="7"/>
      <c r="GEZ250" s="7"/>
      <c r="GFA250" s="7"/>
      <c r="GFB250" s="7"/>
      <c r="GFC250" s="7"/>
      <c r="GFD250" s="7"/>
      <c r="GFE250" s="7"/>
      <c r="GFF250" s="7"/>
      <c r="GFG250" s="7"/>
      <c r="GFH250" s="7"/>
      <c r="GFI250" s="7"/>
      <c r="GFJ250" s="7"/>
      <c r="GFK250" s="7"/>
      <c r="GFL250" s="7"/>
      <c r="GFM250" s="7"/>
      <c r="GFN250" s="7"/>
      <c r="GFO250" s="7"/>
      <c r="GFP250" s="7"/>
      <c r="GFQ250" s="7"/>
      <c r="GFR250" s="7"/>
      <c r="GFS250" s="7"/>
      <c r="GFT250" s="7"/>
      <c r="GFU250" s="7"/>
      <c r="GFV250" s="7"/>
      <c r="GFW250" s="7"/>
      <c r="GFX250" s="7"/>
      <c r="GFY250" s="7"/>
      <c r="GFZ250" s="7"/>
      <c r="GGA250" s="7"/>
      <c r="GGB250" s="7"/>
      <c r="GGC250" s="7"/>
      <c r="GGD250" s="7"/>
      <c r="GGE250" s="7"/>
      <c r="GGF250" s="7"/>
      <c r="GGG250" s="7"/>
      <c r="GGH250" s="7"/>
      <c r="GGI250" s="7"/>
      <c r="GGJ250" s="7"/>
      <c r="GGK250" s="7"/>
      <c r="GGL250" s="7"/>
      <c r="GGM250" s="7"/>
      <c r="GGN250" s="7"/>
      <c r="GGO250" s="7"/>
      <c r="GGP250" s="7"/>
      <c r="GGQ250" s="7"/>
      <c r="GGR250" s="7"/>
      <c r="GGS250" s="7"/>
      <c r="GGT250" s="7"/>
      <c r="GGU250" s="7"/>
      <c r="GGV250" s="7"/>
      <c r="GGW250" s="7"/>
      <c r="GGX250" s="7"/>
      <c r="GGY250" s="7"/>
      <c r="GGZ250" s="7"/>
      <c r="GHA250" s="7"/>
      <c r="GHB250" s="7"/>
      <c r="GHC250" s="7"/>
      <c r="GHD250" s="7"/>
      <c r="GHE250" s="7"/>
      <c r="GHF250" s="7"/>
      <c r="GHG250" s="7"/>
      <c r="GHH250" s="7"/>
      <c r="GHI250" s="7"/>
      <c r="GHJ250" s="7"/>
      <c r="GHK250" s="7"/>
      <c r="GHL250" s="7"/>
      <c r="GHM250" s="7"/>
      <c r="GHN250" s="7"/>
      <c r="GHO250" s="7"/>
      <c r="GHP250" s="7"/>
      <c r="GHQ250" s="7"/>
      <c r="GHR250" s="7"/>
      <c r="GHS250" s="7"/>
      <c r="GHT250" s="7"/>
      <c r="GHU250" s="7"/>
      <c r="GHV250" s="7"/>
      <c r="GHW250" s="7"/>
      <c r="GHX250" s="7"/>
      <c r="GHY250" s="7"/>
      <c r="GHZ250" s="7"/>
      <c r="GIA250" s="7"/>
      <c r="GIB250" s="7"/>
      <c r="GIC250" s="7"/>
      <c r="GID250" s="7"/>
      <c r="GIE250" s="7"/>
      <c r="GIF250" s="7"/>
      <c r="GIG250" s="7"/>
      <c r="GIH250" s="7"/>
      <c r="GII250" s="7"/>
      <c r="GIJ250" s="7"/>
      <c r="GIK250" s="7"/>
      <c r="GIL250" s="7"/>
      <c r="GIM250" s="7"/>
      <c r="GIN250" s="7"/>
      <c r="GIO250" s="7"/>
      <c r="GIP250" s="7"/>
      <c r="GIQ250" s="7"/>
      <c r="GIR250" s="7"/>
      <c r="GIS250" s="7"/>
      <c r="GIT250" s="7"/>
      <c r="GIU250" s="7"/>
      <c r="GIV250" s="7"/>
      <c r="GIW250" s="7"/>
      <c r="GIX250" s="7"/>
      <c r="GIY250" s="7"/>
      <c r="GIZ250" s="7"/>
      <c r="GJA250" s="7"/>
      <c r="GJB250" s="7"/>
      <c r="GJC250" s="7"/>
      <c r="GJD250" s="7"/>
      <c r="GJE250" s="7"/>
      <c r="GJF250" s="7"/>
      <c r="GJG250" s="7"/>
      <c r="GJH250" s="7"/>
      <c r="GJI250" s="7"/>
      <c r="GJJ250" s="7"/>
      <c r="GJK250" s="7"/>
      <c r="GJL250" s="7"/>
      <c r="GJM250" s="7"/>
      <c r="GJN250" s="7"/>
      <c r="GJO250" s="7"/>
      <c r="GJP250" s="7"/>
      <c r="GJQ250" s="7"/>
      <c r="GJR250" s="7"/>
      <c r="GJS250" s="7"/>
      <c r="GJT250" s="7"/>
      <c r="GJU250" s="7"/>
      <c r="GJV250" s="7"/>
      <c r="GJW250" s="7"/>
      <c r="GJX250" s="7"/>
      <c r="GJY250" s="7"/>
      <c r="GJZ250" s="7"/>
      <c r="GKA250" s="7"/>
      <c r="GKB250" s="7"/>
      <c r="GKC250" s="7"/>
      <c r="GKD250" s="7"/>
      <c r="GKE250" s="7"/>
      <c r="GKF250" s="7"/>
      <c r="GKG250" s="7"/>
      <c r="GKH250" s="7"/>
      <c r="GKI250" s="7"/>
      <c r="GKJ250" s="7"/>
      <c r="GKK250" s="7"/>
      <c r="GKL250" s="7"/>
      <c r="GKM250" s="7"/>
      <c r="GKN250" s="7"/>
      <c r="GKO250" s="7"/>
      <c r="GKP250" s="7"/>
      <c r="GKQ250" s="7"/>
      <c r="GKR250" s="7"/>
      <c r="GKS250" s="7"/>
      <c r="GKT250" s="7"/>
      <c r="GKU250" s="7"/>
      <c r="GKV250" s="7"/>
      <c r="GKW250" s="7"/>
      <c r="GKX250" s="7"/>
      <c r="GKY250" s="7"/>
      <c r="GKZ250" s="7"/>
      <c r="GLA250" s="7"/>
      <c r="GLB250" s="7"/>
      <c r="GLC250" s="7"/>
      <c r="GLD250" s="7"/>
      <c r="GLE250" s="7"/>
      <c r="GLF250" s="7"/>
      <c r="GLG250" s="7"/>
      <c r="GLH250" s="7"/>
      <c r="GLI250" s="7"/>
      <c r="GLJ250" s="7"/>
      <c r="GLK250" s="7"/>
      <c r="GLL250" s="7"/>
      <c r="GLM250" s="7"/>
      <c r="GLN250" s="7"/>
      <c r="GLO250" s="7"/>
      <c r="GLP250" s="7"/>
      <c r="GLQ250" s="7"/>
      <c r="GLR250" s="7"/>
      <c r="GLS250" s="7"/>
      <c r="GLT250" s="7"/>
      <c r="GLU250" s="7"/>
      <c r="GLV250" s="7"/>
      <c r="GLW250" s="7"/>
      <c r="GLX250" s="7"/>
      <c r="GLY250" s="7"/>
      <c r="GLZ250" s="7"/>
      <c r="GMA250" s="7"/>
      <c r="GMB250" s="7"/>
      <c r="GMC250" s="7"/>
      <c r="GMD250" s="7"/>
      <c r="GME250" s="7"/>
      <c r="GMF250" s="7"/>
      <c r="GMG250" s="7"/>
      <c r="GMH250" s="7"/>
      <c r="GMI250" s="7"/>
      <c r="GMJ250" s="7"/>
      <c r="GMK250" s="7"/>
      <c r="GML250" s="7"/>
      <c r="GMM250" s="7"/>
      <c r="GMN250" s="7"/>
      <c r="GMO250" s="7"/>
      <c r="GMP250" s="7"/>
      <c r="GMQ250" s="7"/>
      <c r="GMR250" s="7"/>
      <c r="GMS250" s="7"/>
      <c r="GMT250" s="7"/>
      <c r="GMU250" s="7"/>
      <c r="GMV250" s="7"/>
      <c r="GMW250" s="7"/>
      <c r="GMX250" s="7"/>
      <c r="GMY250" s="7"/>
      <c r="GMZ250" s="7"/>
      <c r="GNA250" s="7"/>
      <c r="GNB250" s="7"/>
      <c r="GNC250" s="7"/>
      <c r="GND250" s="7"/>
      <c r="GNE250" s="7"/>
      <c r="GNF250" s="7"/>
      <c r="GNG250" s="7"/>
      <c r="GNH250" s="7"/>
      <c r="GNI250" s="7"/>
      <c r="GNJ250" s="7"/>
      <c r="GNK250" s="7"/>
      <c r="GNL250" s="7"/>
      <c r="GNM250" s="7"/>
      <c r="GNN250" s="7"/>
      <c r="GNO250" s="7"/>
      <c r="GNP250" s="7"/>
      <c r="GNQ250" s="7"/>
      <c r="GNR250" s="7"/>
      <c r="GNS250" s="7"/>
      <c r="GNT250" s="7"/>
      <c r="GNU250" s="7"/>
      <c r="GNV250" s="7"/>
      <c r="GNW250" s="7"/>
      <c r="GNX250" s="7"/>
      <c r="GNY250" s="7"/>
      <c r="GNZ250" s="7"/>
      <c r="GOA250" s="7"/>
      <c r="GOB250" s="7"/>
      <c r="GOC250" s="7"/>
      <c r="GOD250" s="7"/>
      <c r="GOE250" s="7"/>
      <c r="GOF250" s="7"/>
      <c r="GOG250" s="7"/>
      <c r="GOH250" s="7"/>
      <c r="GOI250" s="7"/>
      <c r="GOJ250" s="7"/>
      <c r="GOK250" s="7"/>
      <c r="GOL250" s="7"/>
      <c r="GOM250" s="7"/>
      <c r="GON250" s="7"/>
      <c r="GOO250" s="7"/>
      <c r="GOP250" s="7"/>
      <c r="GOQ250" s="7"/>
      <c r="GOR250" s="7"/>
      <c r="GOS250" s="7"/>
      <c r="GOT250" s="7"/>
      <c r="GOU250" s="7"/>
      <c r="GOV250" s="7"/>
      <c r="GOW250" s="7"/>
      <c r="GOX250" s="7"/>
      <c r="GOY250" s="7"/>
      <c r="GOZ250" s="7"/>
      <c r="GPA250" s="7"/>
      <c r="GPB250" s="7"/>
      <c r="GPC250" s="7"/>
      <c r="GPD250" s="7"/>
      <c r="GPE250" s="7"/>
      <c r="GPF250" s="7"/>
      <c r="GPG250" s="7"/>
      <c r="GPH250" s="7"/>
      <c r="GPI250" s="7"/>
      <c r="GPJ250" s="7"/>
      <c r="GPK250" s="7"/>
      <c r="GPL250" s="7"/>
      <c r="GPM250" s="7"/>
      <c r="GPN250" s="7"/>
      <c r="GPO250" s="7"/>
      <c r="GPP250" s="7"/>
      <c r="GPQ250" s="7"/>
      <c r="GPR250" s="7"/>
      <c r="GPS250" s="7"/>
      <c r="GPT250" s="7"/>
      <c r="GPU250" s="7"/>
      <c r="GPV250" s="7"/>
      <c r="GPW250" s="7"/>
      <c r="GPX250" s="7"/>
      <c r="GPY250" s="7"/>
      <c r="GPZ250" s="7"/>
      <c r="GQA250" s="7"/>
      <c r="GQB250" s="7"/>
      <c r="GQC250" s="7"/>
      <c r="GQD250" s="7"/>
      <c r="GQE250" s="7"/>
      <c r="GQF250" s="7"/>
      <c r="GQG250" s="7"/>
      <c r="GQH250" s="7"/>
      <c r="GQI250" s="7"/>
      <c r="GQJ250" s="7"/>
      <c r="GQK250" s="7"/>
      <c r="GQL250" s="7"/>
      <c r="GQM250" s="7"/>
      <c r="GQN250" s="7"/>
      <c r="GQO250" s="7"/>
      <c r="GQP250" s="7"/>
      <c r="GQQ250" s="7"/>
      <c r="GQR250" s="7"/>
      <c r="GQS250" s="7"/>
      <c r="GQT250" s="7"/>
      <c r="GQU250" s="7"/>
      <c r="GQV250" s="7"/>
      <c r="GQW250" s="7"/>
      <c r="GQX250" s="7"/>
      <c r="GQY250" s="7"/>
      <c r="GQZ250" s="7"/>
      <c r="GRA250" s="7"/>
      <c r="GRB250" s="7"/>
      <c r="GRC250" s="7"/>
      <c r="GRD250" s="7"/>
      <c r="GRE250" s="7"/>
      <c r="GRF250" s="7"/>
      <c r="GRG250" s="7"/>
      <c r="GRH250" s="7"/>
      <c r="GRI250" s="7"/>
      <c r="GRJ250" s="7"/>
      <c r="GRK250" s="7"/>
      <c r="GRL250" s="7"/>
      <c r="GRM250" s="7"/>
      <c r="GRN250" s="7"/>
      <c r="GRO250" s="7"/>
      <c r="GRP250" s="7"/>
      <c r="GRQ250" s="7"/>
      <c r="GRR250" s="7"/>
      <c r="GRS250" s="7"/>
      <c r="GRT250" s="7"/>
      <c r="GRU250" s="7"/>
      <c r="GRV250" s="7"/>
      <c r="GRW250" s="7"/>
      <c r="GRX250" s="7"/>
      <c r="GRY250" s="7"/>
      <c r="GRZ250" s="7"/>
      <c r="GSA250" s="7"/>
      <c r="GSB250" s="7"/>
      <c r="GSC250" s="7"/>
      <c r="GSD250" s="7"/>
      <c r="GSE250" s="7"/>
      <c r="GSF250" s="7"/>
      <c r="GSG250" s="7"/>
      <c r="GSH250" s="7"/>
      <c r="GSI250" s="7"/>
      <c r="GSJ250" s="7"/>
      <c r="GSK250" s="7"/>
      <c r="GSL250" s="7"/>
      <c r="GSM250" s="7"/>
      <c r="GSN250" s="7"/>
      <c r="GSO250" s="7"/>
      <c r="GSP250" s="7"/>
      <c r="GSQ250" s="7"/>
      <c r="GSR250" s="7"/>
      <c r="GSS250" s="7"/>
      <c r="GST250" s="7"/>
      <c r="GSU250" s="7"/>
      <c r="GSV250" s="7"/>
      <c r="GSW250" s="7"/>
      <c r="GSX250" s="7"/>
      <c r="GSY250" s="7"/>
      <c r="GSZ250" s="7"/>
      <c r="GTA250" s="7"/>
      <c r="GTB250" s="7"/>
      <c r="GTC250" s="7"/>
      <c r="GTD250" s="7"/>
      <c r="GTE250" s="7"/>
      <c r="GTF250" s="7"/>
      <c r="GTG250" s="7"/>
      <c r="GTH250" s="7"/>
      <c r="GTI250" s="7"/>
      <c r="GTJ250" s="7"/>
      <c r="GTK250" s="7"/>
      <c r="GTL250" s="7"/>
      <c r="GTM250" s="7"/>
      <c r="GTN250" s="7"/>
      <c r="GTO250" s="7"/>
      <c r="GTP250" s="7"/>
      <c r="GTQ250" s="7"/>
      <c r="GTR250" s="7"/>
      <c r="GTS250" s="7"/>
      <c r="GTT250" s="7"/>
      <c r="GTU250" s="7"/>
      <c r="GTV250" s="7"/>
      <c r="GTW250" s="7"/>
      <c r="GTX250" s="7"/>
      <c r="GTY250" s="7"/>
      <c r="GTZ250" s="7"/>
      <c r="GUA250" s="7"/>
      <c r="GUB250" s="7"/>
      <c r="GUC250" s="7"/>
      <c r="GUD250" s="7"/>
      <c r="GUE250" s="7"/>
      <c r="GUF250" s="7"/>
      <c r="GUG250" s="7"/>
      <c r="GUH250" s="7"/>
      <c r="GUI250" s="7"/>
      <c r="GUJ250" s="7"/>
      <c r="GUK250" s="7"/>
      <c r="GUL250" s="7"/>
      <c r="GUM250" s="7"/>
      <c r="GUN250" s="7"/>
      <c r="GUO250" s="7"/>
      <c r="GUP250" s="7"/>
      <c r="GUQ250" s="7"/>
      <c r="GUR250" s="7"/>
      <c r="GUS250" s="7"/>
      <c r="GUT250" s="7"/>
      <c r="GUU250" s="7"/>
      <c r="GUV250" s="7"/>
      <c r="GUW250" s="7"/>
      <c r="GUX250" s="7"/>
      <c r="GUY250" s="7"/>
      <c r="GUZ250" s="7"/>
      <c r="GVA250" s="7"/>
      <c r="GVB250" s="7"/>
      <c r="GVC250" s="7"/>
      <c r="GVD250" s="7"/>
      <c r="GVE250" s="7"/>
      <c r="GVF250" s="7"/>
      <c r="GVG250" s="7"/>
      <c r="GVH250" s="7"/>
      <c r="GVI250" s="7"/>
      <c r="GVJ250" s="7"/>
      <c r="GVK250" s="7"/>
      <c r="GVL250" s="7"/>
      <c r="GVM250" s="7"/>
      <c r="GVN250" s="7"/>
      <c r="GVO250" s="7"/>
      <c r="GVP250" s="7"/>
      <c r="GVQ250" s="7"/>
      <c r="GVR250" s="7"/>
      <c r="GVS250" s="7"/>
      <c r="GVT250" s="7"/>
      <c r="GVU250" s="7"/>
      <c r="GVV250" s="7"/>
      <c r="GVW250" s="7"/>
      <c r="GVX250" s="7"/>
      <c r="GVY250" s="7"/>
      <c r="GVZ250" s="7"/>
      <c r="GWA250" s="7"/>
      <c r="GWB250" s="7"/>
      <c r="GWC250" s="7"/>
      <c r="GWD250" s="7"/>
      <c r="GWE250" s="7"/>
      <c r="GWF250" s="7"/>
      <c r="GWG250" s="7"/>
      <c r="GWH250" s="7"/>
      <c r="GWI250" s="7"/>
      <c r="GWJ250" s="7"/>
      <c r="GWK250" s="7"/>
      <c r="GWL250" s="7"/>
      <c r="GWM250" s="7"/>
      <c r="GWN250" s="7"/>
      <c r="GWO250" s="7"/>
      <c r="GWP250" s="7"/>
      <c r="GWQ250" s="7"/>
      <c r="GWR250" s="7"/>
      <c r="GWS250" s="7"/>
      <c r="GWT250" s="7"/>
      <c r="GWU250" s="7"/>
      <c r="GWV250" s="7"/>
      <c r="GWW250" s="7"/>
      <c r="GWX250" s="7"/>
      <c r="GWY250" s="7"/>
      <c r="GWZ250" s="7"/>
      <c r="GXA250" s="7"/>
      <c r="GXB250" s="7"/>
      <c r="GXC250" s="7"/>
      <c r="GXD250" s="7"/>
      <c r="GXE250" s="7"/>
      <c r="GXF250" s="7"/>
      <c r="GXG250" s="7"/>
      <c r="GXH250" s="7"/>
      <c r="GXI250" s="7"/>
      <c r="GXJ250" s="7"/>
      <c r="GXK250" s="7"/>
      <c r="GXL250" s="7"/>
      <c r="GXM250" s="7"/>
      <c r="GXN250" s="7"/>
      <c r="GXO250" s="7"/>
      <c r="GXP250" s="7"/>
      <c r="GXQ250" s="7"/>
      <c r="GXR250" s="7"/>
      <c r="GXS250" s="7"/>
      <c r="GXT250" s="7"/>
      <c r="GXU250" s="7"/>
      <c r="GXV250" s="7"/>
      <c r="GXW250" s="7"/>
      <c r="GXX250" s="7"/>
      <c r="GXY250" s="7"/>
      <c r="GXZ250" s="7"/>
      <c r="GYA250" s="7"/>
      <c r="GYB250" s="7"/>
      <c r="GYC250" s="7"/>
      <c r="GYD250" s="7"/>
      <c r="GYE250" s="7"/>
      <c r="GYF250" s="7"/>
      <c r="GYG250" s="7"/>
      <c r="GYH250" s="7"/>
      <c r="GYI250" s="7"/>
      <c r="GYJ250" s="7"/>
      <c r="GYK250" s="7"/>
      <c r="GYL250" s="7"/>
      <c r="GYM250" s="7"/>
      <c r="GYN250" s="7"/>
      <c r="GYO250" s="7"/>
      <c r="GYP250" s="7"/>
      <c r="GYQ250" s="7"/>
      <c r="GYR250" s="7"/>
      <c r="GYS250" s="7"/>
      <c r="GYT250" s="7"/>
      <c r="GYU250" s="7"/>
      <c r="GYV250" s="7"/>
      <c r="GYW250" s="7"/>
      <c r="GYX250" s="7"/>
      <c r="GYY250" s="7"/>
      <c r="GYZ250" s="7"/>
      <c r="GZA250" s="7"/>
      <c r="GZB250" s="7"/>
      <c r="GZC250" s="7"/>
      <c r="GZD250" s="7"/>
      <c r="GZE250" s="7"/>
      <c r="GZF250" s="7"/>
      <c r="GZG250" s="7"/>
      <c r="GZH250" s="7"/>
      <c r="GZI250" s="7"/>
      <c r="GZJ250" s="7"/>
      <c r="GZK250" s="7"/>
      <c r="GZL250" s="7"/>
      <c r="GZM250" s="7"/>
      <c r="GZN250" s="7"/>
      <c r="GZO250" s="7"/>
      <c r="GZP250" s="7"/>
      <c r="GZQ250" s="7"/>
      <c r="GZR250" s="7"/>
      <c r="GZS250" s="7"/>
      <c r="GZT250" s="7"/>
      <c r="GZU250" s="7"/>
      <c r="GZV250" s="7"/>
      <c r="GZW250" s="7"/>
      <c r="GZX250" s="7"/>
      <c r="GZY250" s="7"/>
      <c r="GZZ250" s="7"/>
      <c r="HAA250" s="7"/>
      <c r="HAB250" s="7"/>
      <c r="HAC250" s="7"/>
      <c r="HAD250" s="7"/>
      <c r="HAE250" s="7"/>
      <c r="HAF250" s="7"/>
      <c r="HAG250" s="7"/>
      <c r="HAH250" s="7"/>
      <c r="HAI250" s="7"/>
      <c r="HAJ250" s="7"/>
      <c r="HAK250" s="7"/>
      <c r="HAL250" s="7"/>
      <c r="HAM250" s="7"/>
      <c r="HAN250" s="7"/>
      <c r="HAO250" s="7"/>
      <c r="HAP250" s="7"/>
      <c r="HAQ250" s="7"/>
      <c r="HAR250" s="7"/>
      <c r="HAS250" s="7"/>
      <c r="HAT250" s="7"/>
      <c r="HAU250" s="7"/>
      <c r="HAV250" s="7"/>
      <c r="HAW250" s="7"/>
      <c r="HAX250" s="7"/>
      <c r="HAY250" s="7"/>
      <c r="HAZ250" s="7"/>
      <c r="HBA250" s="7"/>
      <c r="HBB250" s="7"/>
      <c r="HBC250" s="7"/>
      <c r="HBD250" s="7"/>
      <c r="HBE250" s="7"/>
      <c r="HBF250" s="7"/>
      <c r="HBG250" s="7"/>
      <c r="HBH250" s="7"/>
      <c r="HBI250" s="7"/>
      <c r="HBJ250" s="7"/>
      <c r="HBK250" s="7"/>
      <c r="HBL250" s="7"/>
      <c r="HBM250" s="7"/>
      <c r="HBN250" s="7"/>
      <c r="HBO250" s="7"/>
      <c r="HBP250" s="7"/>
      <c r="HBQ250" s="7"/>
      <c r="HBR250" s="7"/>
      <c r="HBS250" s="7"/>
      <c r="HBT250" s="7"/>
      <c r="HBU250" s="7"/>
      <c r="HBV250" s="7"/>
      <c r="HBW250" s="7"/>
      <c r="HBX250" s="7"/>
      <c r="HBY250" s="7"/>
      <c r="HBZ250" s="7"/>
      <c r="HCA250" s="7"/>
      <c r="HCB250" s="7"/>
      <c r="HCC250" s="7"/>
      <c r="HCD250" s="7"/>
      <c r="HCE250" s="7"/>
      <c r="HCF250" s="7"/>
      <c r="HCG250" s="7"/>
      <c r="HCH250" s="7"/>
      <c r="HCI250" s="7"/>
      <c r="HCJ250" s="7"/>
      <c r="HCK250" s="7"/>
      <c r="HCL250" s="7"/>
      <c r="HCM250" s="7"/>
      <c r="HCN250" s="7"/>
      <c r="HCO250" s="7"/>
      <c r="HCP250" s="7"/>
      <c r="HCQ250" s="7"/>
      <c r="HCR250" s="7"/>
      <c r="HCS250" s="7"/>
      <c r="HCT250" s="7"/>
      <c r="HCU250" s="7"/>
      <c r="HCV250" s="7"/>
      <c r="HCW250" s="7"/>
      <c r="HCX250" s="7"/>
      <c r="HCY250" s="7"/>
      <c r="HCZ250" s="7"/>
      <c r="HDA250" s="7"/>
      <c r="HDB250" s="7"/>
      <c r="HDC250" s="7"/>
      <c r="HDD250" s="7"/>
      <c r="HDE250" s="7"/>
      <c r="HDF250" s="7"/>
      <c r="HDG250" s="7"/>
      <c r="HDH250" s="7"/>
      <c r="HDI250" s="7"/>
      <c r="HDJ250" s="7"/>
      <c r="HDK250" s="7"/>
      <c r="HDL250" s="7"/>
      <c r="HDM250" s="7"/>
      <c r="HDN250" s="7"/>
      <c r="HDO250" s="7"/>
      <c r="HDP250" s="7"/>
      <c r="HDQ250" s="7"/>
      <c r="HDR250" s="7"/>
      <c r="HDS250" s="7"/>
      <c r="HDT250" s="7"/>
      <c r="HDU250" s="7"/>
      <c r="HDV250" s="7"/>
      <c r="HDW250" s="7"/>
      <c r="HDX250" s="7"/>
      <c r="HDY250" s="7"/>
      <c r="HDZ250" s="7"/>
      <c r="HEA250" s="7"/>
      <c r="HEB250" s="7"/>
      <c r="HEC250" s="7"/>
      <c r="HED250" s="7"/>
      <c r="HEE250" s="7"/>
      <c r="HEF250" s="7"/>
      <c r="HEG250" s="7"/>
      <c r="HEH250" s="7"/>
      <c r="HEI250" s="7"/>
      <c r="HEJ250" s="7"/>
      <c r="HEK250" s="7"/>
      <c r="HEL250" s="7"/>
      <c r="HEM250" s="7"/>
      <c r="HEN250" s="7"/>
      <c r="HEO250" s="7"/>
      <c r="HEP250" s="7"/>
      <c r="HEQ250" s="7"/>
      <c r="HER250" s="7"/>
      <c r="HES250" s="7"/>
      <c r="HET250" s="7"/>
      <c r="HEU250" s="7"/>
      <c r="HEV250" s="7"/>
      <c r="HEW250" s="7"/>
      <c r="HEX250" s="7"/>
      <c r="HEY250" s="7"/>
      <c r="HEZ250" s="7"/>
      <c r="HFA250" s="7"/>
      <c r="HFB250" s="7"/>
      <c r="HFC250" s="7"/>
      <c r="HFD250" s="7"/>
      <c r="HFE250" s="7"/>
      <c r="HFF250" s="7"/>
      <c r="HFG250" s="7"/>
      <c r="HFH250" s="7"/>
      <c r="HFI250" s="7"/>
      <c r="HFJ250" s="7"/>
      <c r="HFK250" s="7"/>
      <c r="HFL250" s="7"/>
      <c r="HFM250" s="7"/>
      <c r="HFN250" s="7"/>
      <c r="HFO250" s="7"/>
      <c r="HFP250" s="7"/>
      <c r="HFQ250" s="7"/>
      <c r="HFR250" s="7"/>
      <c r="HFS250" s="7"/>
      <c r="HFT250" s="7"/>
      <c r="HFU250" s="7"/>
      <c r="HFV250" s="7"/>
      <c r="HFW250" s="7"/>
      <c r="HFX250" s="7"/>
      <c r="HFY250" s="7"/>
      <c r="HFZ250" s="7"/>
      <c r="HGA250" s="7"/>
      <c r="HGB250" s="7"/>
      <c r="HGC250" s="7"/>
      <c r="HGD250" s="7"/>
      <c r="HGE250" s="7"/>
      <c r="HGF250" s="7"/>
      <c r="HGG250" s="7"/>
      <c r="HGH250" s="7"/>
      <c r="HGI250" s="7"/>
      <c r="HGJ250" s="7"/>
      <c r="HGK250" s="7"/>
      <c r="HGL250" s="7"/>
      <c r="HGM250" s="7"/>
      <c r="HGN250" s="7"/>
      <c r="HGO250" s="7"/>
      <c r="HGP250" s="7"/>
      <c r="HGQ250" s="7"/>
      <c r="HGR250" s="7"/>
      <c r="HGS250" s="7"/>
      <c r="HGT250" s="7"/>
      <c r="HGU250" s="7"/>
      <c r="HGV250" s="7"/>
      <c r="HGW250" s="7"/>
      <c r="HGX250" s="7"/>
      <c r="HGY250" s="7"/>
      <c r="HGZ250" s="7"/>
      <c r="HHA250" s="7"/>
      <c r="HHB250" s="7"/>
      <c r="HHC250" s="7"/>
      <c r="HHD250" s="7"/>
      <c r="HHE250" s="7"/>
      <c r="HHF250" s="7"/>
      <c r="HHG250" s="7"/>
      <c r="HHH250" s="7"/>
      <c r="HHI250" s="7"/>
      <c r="HHJ250" s="7"/>
      <c r="HHK250" s="7"/>
      <c r="HHL250" s="7"/>
      <c r="HHM250" s="7"/>
      <c r="HHN250" s="7"/>
      <c r="HHO250" s="7"/>
      <c r="HHP250" s="7"/>
      <c r="HHQ250" s="7"/>
      <c r="HHR250" s="7"/>
      <c r="HHS250" s="7"/>
      <c r="HHT250" s="7"/>
      <c r="HHU250" s="7"/>
      <c r="HHV250" s="7"/>
      <c r="HHW250" s="7"/>
      <c r="HHX250" s="7"/>
      <c r="HHY250" s="7"/>
      <c r="HHZ250" s="7"/>
      <c r="HIA250" s="7"/>
      <c r="HIB250" s="7"/>
      <c r="HIC250" s="7"/>
      <c r="HID250" s="7"/>
      <c r="HIE250" s="7"/>
      <c r="HIF250" s="7"/>
      <c r="HIG250" s="7"/>
      <c r="HIH250" s="7"/>
      <c r="HII250" s="7"/>
      <c r="HIJ250" s="7"/>
      <c r="HIK250" s="7"/>
      <c r="HIL250" s="7"/>
      <c r="HIM250" s="7"/>
      <c r="HIN250" s="7"/>
      <c r="HIO250" s="7"/>
      <c r="HIP250" s="7"/>
      <c r="HIQ250" s="7"/>
      <c r="HIR250" s="7"/>
      <c r="HIS250" s="7"/>
      <c r="HIT250" s="7"/>
      <c r="HIU250" s="7"/>
      <c r="HIV250" s="7"/>
      <c r="HIW250" s="7"/>
      <c r="HIX250" s="7"/>
      <c r="HIY250" s="7"/>
      <c r="HIZ250" s="7"/>
      <c r="HJA250" s="7"/>
      <c r="HJB250" s="7"/>
      <c r="HJC250" s="7"/>
      <c r="HJD250" s="7"/>
      <c r="HJE250" s="7"/>
      <c r="HJF250" s="7"/>
      <c r="HJG250" s="7"/>
      <c r="HJH250" s="7"/>
      <c r="HJI250" s="7"/>
      <c r="HJJ250" s="7"/>
      <c r="HJK250" s="7"/>
      <c r="HJL250" s="7"/>
      <c r="HJM250" s="7"/>
      <c r="HJN250" s="7"/>
      <c r="HJO250" s="7"/>
      <c r="HJP250" s="7"/>
      <c r="HJQ250" s="7"/>
      <c r="HJR250" s="7"/>
      <c r="HJS250" s="7"/>
      <c r="HJT250" s="7"/>
      <c r="HJU250" s="7"/>
      <c r="HJV250" s="7"/>
      <c r="HJW250" s="7"/>
      <c r="HJX250" s="7"/>
      <c r="HJY250" s="7"/>
      <c r="HJZ250" s="7"/>
      <c r="HKA250" s="7"/>
      <c r="HKB250" s="7"/>
      <c r="HKC250" s="7"/>
      <c r="HKD250" s="7"/>
      <c r="HKE250" s="7"/>
      <c r="HKF250" s="7"/>
      <c r="HKG250" s="7"/>
      <c r="HKH250" s="7"/>
      <c r="HKI250" s="7"/>
      <c r="HKJ250" s="7"/>
      <c r="HKK250" s="7"/>
      <c r="HKL250" s="7"/>
      <c r="HKM250" s="7"/>
      <c r="HKN250" s="7"/>
      <c r="HKO250" s="7"/>
      <c r="HKP250" s="7"/>
      <c r="HKQ250" s="7"/>
      <c r="HKR250" s="7"/>
      <c r="HKS250" s="7"/>
      <c r="HKT250" s="7"/>
      <c r="HKU250" s="7"/>
      <c r="HKV250" s="7"/>
      <c r="HKW250" s="7"/>
      <c r="HKX250" s="7"/>
      <c r="HKY250" s="7"/>
      <c r="HKZ250" s="7"/>
      <c r="HLA250" s="7"/>
      <c r="HLB250" s="7"/>
      <c r="HLC250" s="7"/>
      <c r="HLD250" s="7"/>
      <c r="HLE250" s="7"/>
      <c r="HLF250" s="7"/>
      <c r="HLG250" s="7"/>
      <c r="HLH250" s="7"/>
      <c r="HLI250" s="7"/>
      <c r="HLJ250" s="7"/>
      <c r="HLK250" s="7"/>
      <c r="HLL250" s="7"/>
      <c r="HLM250" s="7"/>
      <c r="HLN250" s="7"/>
      <c r="HLO250" s="7"/>
      <c r="HLP250" s="7"/>
      <c r="HLQ250" s="7"/>
      <c r="HLR250" s="7"/>
      <c r="HLS250" s="7"/>
      <c r="HLT250" s="7"/>
      <c r="HLU250" s="7"/>
      <c r="HLV250" s="7"/>
      <c r="HLW250" s="7"/>
      <c r="HLX250" s="7"/>
      <c r="HLY250" s="7"/>
      <c r="HLZ250" s="7"/>
      <c r="HMA250" s="7"/>
      <c r="HMB250" s="7"/>
      <c r="HMC250" s="7"/>
      <c r="HMD250" s="7"/>
      <c r="HME250" s="7"/>
      <c r="HMF250" s="7"/>
      <c r="HMG250" s="7"/>
      <c r="HMH250" s="7"/>
      <c r="HMI250" s="7"/>
      <c r="HMJ250" s="7"/>
      <c r="HMK250" s="7"/>
      <c r="HML250" s="7"/>
      <c r="HMM250" s="7"/>
      <c r="HMN250" s="7"/>
      <c r="HMO250" s="7"/>
      <c r="HMP250" s="7"/>
      <c r="HMQ250" s="7"/>
      <c r="HMR250" s="7"/>
      <c r="HMS250" s="7"/>
      <c r="HMT250" s="7"/>
      <c r="HMU250" s="7"/>
      <c r="HMV250" s="7"/>
      <c r="HMW250" s="7"/>
      <c r="HMX250" s="7"/>
      <c r="HMY250" s="7"/>
      <c r="HMZ250" s="7"/>
      <c r="HNA250" s="7"/>
      <c r="HNB250" s="7"/>
      <c r="HNC250" s="7"/>
      <c r="HND250" s="7"/>
      <c r="HNE250" s="7"/>
      <c r="HNF250" s="7"/>
      <c r="HNG250" s="7"/>
      <c r="HNH250" s="7"/>
      <c r="HNI250" s="7"/>
      <c r="HNJ250" s="7"/>
      <c r="HNK250" s="7"/>
      <c r="HNL250" s="7"/>
      <c r="HNM250" s="7"/>
      <c r="HNN250" s="7"/>
      <c r="HNO250" s="7"/>
      <c r="HNP250" s="7"/>
      <c r="HNQ250" s="7"/>
      <c r="HNR250" s="7"/>
      <c r="HNS250" s="7"/>
      <c r="HNT250" s="7"/>
      <c r="HNU250" s="7"/>
      <c r="HNV250" s="7"/>
      <c r="HNW250" s="7"/>
      <c r="HNX250" s="7"/>
      <c r="HNY250" s="7"/>
      <c r="HNZ250" s="7"/>
      <c r="HOA250" s="7"/>
      <c r="HOB250" s="7"/>
      <c r="HOC250" s="7"/>
      <c r="HOD250" s="7"/>
      <c r="HOE250" s="7"/>
      <c r="HOF250" s="7"/>
      <c r="HOG250" s="7"/>
      <c r="HOH250" s="7"/>
      <c r="HOI250" s="7"/>
      <c r="HOJ250" s="7"/>
      <c r="HOK250" s="7"/>
      <c r="HOL250" s="7"/>
      <c r="HOM250" s="7"/>
      <c r="HON250" s="7"/>
      <c r="HOO250" s="7"/>
      <c r="HOP250" s="7"/>
      <c r="HOQ250" s="7"/>
      <c r="HOR250" s="7"/>
      <c r="HOS250" s="7"/>
      <c r="HOT250" s="7"/>
      <c r="HOU250" s="7"/>
      <c r="HOV250" s="7"/>
      <c r="HOW250" s="7"/>
      <c r="HOX250" s="7"/>
      <c r="HOY250" s="7"/>
      <c r="HOZ250" s="7"/>
      <c r="HPA250" s="7"/>
      <c r="HPB250" s="7"/>
      <c r="HPC250" s="7"/>
      <c r="HPD250" s="7"/>
      <c r="HPE250" s="7"/>
      <c r="HPF250" s="7"/>
      <c r="HPG250" s="7"/>
      <c r="HPH250" s="7"/>
      <c r="HPI250" s="7"/>
      <c r="HPJ250" s="7"/>
      <c r="HPK250" s="7"/>
      <c r="HPL250" s="7"/>
      <c r="HPM250" s="7"/>
      <c r="HPN250" s="7"/>
      <c r="HPO250" s="7"/>
      <c r="HPP250" s="7"/>
      <c r="HPQ250" s="7"/>
      <c r="HPR250" s="7"/>
      <c r="HPS250" s="7"/>
      <c r="HPT250" s="7"/>
      <c r="HPU250" s="7"/>
      <c r="HPV250" s="7"/>
      <c r="HPW250" s="7"/>
      <c r="HPX250" s="7"/>
      <c r="HPY250" s="7"/>
      <c r="HPZ250" s="7"/>
      <c r="HQA250" s="7"/>
      <c r="HQB250" s="7"/>
      <c r="HQC250" s="7"/>
      <c r="HQD250" s="7"/>
      <c r="HQE250" s="7"/>
      <c r="HQF250" s="7"/>
      <c r="HQG250" s="7"/>
      <c r="HQH250" s="7"/>
      <c r="HQI250" s="7"/>
      <c r="HQJ250" s="7"/>
      <c r="HQK250" s="7"/>
      <c r="HQL250" s="7"/>
      <c r="HQM250" s="7"/>
      <c r="HQN250" s="7"/>
      <c r="HQO250" s="7"/>
      <c r="HQP250" s="7"/>
      <c r="HQQ250" s="7"/>
      <c r="HQR250" s="7"/>
      <c r="HQS250" s="7"/>
      <c r="HQT250" s="7"/>
      <c r="HQU250" s="7"/>
      <c r="HQV250" s="7"/>
      <c r="HQW250" s="7"/>
      <c r="HQX250" s="7"/>
      <c r="HQY250" s="7"/>
      <c r="HQZ250" s="7"/>
      <c r="HRA250" s="7"/>
      <c r="HRB250" s="7"/>
      <c r="HRC250" s="7"/>
      <c r="HRD250" s="7"/>
      <c r="HRE250" s="7"/>
      <c r="HRF250" s="7"/>
      <c r="HRG250" s="7"/>
      <c r="HRH250" s="7"/>
      <c r="HRI250" s="7"/>
      <c r="HRJ250" s="7"/>
      <c r="HRK250" s="7"/>
      <c r="HRL250" s="7"/>
      <c r="HRM250" s="7"/>
      <c r="HRN250" s="7"/>
      <c r="HRO250" s="7"/>
      <c r="HRP250" s="7"/>
      <c r="HRQ250" s="7"/>
      <c r="HRR250" s="7"/>
      <c r="HRS250" s="7"/>
      <c r="HRT250" s="7"/>
      <c r="HRU250" s="7"/>
      <c r="HRV250" s="7"/>
      <c r="HRW250" s="7"/>
      <c r="HRX250" s="7"/>
      <c r="HRY250" s="7"/>
      <c r="HRZ250" s="7"/>
      <c r="HSA250" s="7"/>
      <c r="HSB250" s="7"/>
      <c r="HSC250" s="7"/>
      <c r="HSD250" s="7"/>
      <c r="HSE250" s="7"/>
      <c r="HSF250" s="7"/>
      <c r="HSG250" s="7"/>
      <c r="HSH250" s="7"/>
      <c r="HSI250" s="7"/>
      <c r="HSJ250" s="7"/>
      <c r="HSK250" s="7"/>
      <c r="HSL250" s="7"/>
      <c r="HSM250" s="7"/>
      <c r="HSN250" s="7"/>
      <c r="HSO250" s="7"/>
      <c r="HSP250" s="7"/>
      <c r="HSQ250" s="7"/>
      <c r="HSR250" s="7"/>
      <c r="HSS250" s="7"/>
      <c r="HST250" s="7"/>
      <c r="HSU250" s="7"/>
      <c r="HSV250" s="7"/>
      <c r="HSW250" s="7"/>
      <c r="HSX250" s="7"/>
      <c r="HSY250" s="7"/>
      <c r="HSZ250" s="7"/>
      <c r="HTA250" s="7"/>
      <c r="HTB250" s="7"/>
      <c r="HTC250" s="7"/>
      <c r="HTD250" s="7"/>
      <c r="HTE250" s="7"/>
      <c r="HTF250" s="7"/>
      <c r="HTG250" s="7"/>
      <c r="HTH250" s="7"/>
      <c r="HTI250" s="7"/>
      <c r="HTJ250" s="7"/>
      <c r="HTK250" s="7"/>
      <c r="HTL250" s="7"/>
      <c r="HTM250" s="7"/>
      <c r="HTN250" s="7"/>
      <c r="HTO250" s="7"/>
      <c r="HTP250" s="7"/>
      <c r="HTQ250" s="7"/>
      <c r="HTR250" s="7"/>
      <c r="HTS250" s="7"/>
      <c r="HTT250" s="7"/>
      <c r="HTU250" s="7"/>
      <c r="HTV250" s="7"/>
      <c r="HTW250" s="7"/>
      <c r="HTX250" s="7"/>
      <c r="HTY250" s="7"/>
      <c r="HTZ250" s="7"/>
      <c r="HUA250" s="7"/>
      <c r="HUB250" s="7"/>
      <c r="HUC250" s="7"/>
      <c r="HUD250" s="7"/>
      <c r="HUE250" s="7"/>
      <c r="HUF250" s="7"/>
      <c r="HUG250" s="7"/>
      <c r="HUH250" s="7"/>
      <c r="HUI250" s="7"/>
      <c r="HUJ250" s="7"/>
      <c r="HUK250" s="7"/>
      <c r="HUL250" s="7"/>
      <c r="HUM250" s="7"/>
      <c r="HUN250" s="7"/>
      <c r="HUO250" s="7"/>
      <c r="HUP250" s="7"/>
      <c r="HUQ250" s="7"/>
      <c r="HUR250" s="7"/>
      <c r="HUS250" s="7"/>
      <c r="HUT250" s="7"/>
      <c r="HUU250" s="7"/>
      <c r="HUV250" s="7"/>
      <c r="HUW250" s="7"/>
      <c r="HUX250" s="7"/>
      <c r="HUY250" s="7"/>
      <c r="HUZ250" s="7"/>
      <c r="HVA250" s="7"/>
      <c r="HVB250" s="7"/>
      <c r="HVC250" s="7"/>
      <c r="HVD250" s="7"/>
      <c r="HVE250" s="7"/>
      <c r="HVF250" s="7"/>
      <c r="HVG250" s="7"/>
      <c r="HVH250" s="7"/>
      <c r="HVI250" s="7"/>
      <c r="HVJ250" s="7"/>
      <c r="HVK250" s="7"/>
      <c r="HVL250" s="7"/>
      <c r="HVM250" s="7"/>
      <c r="HVN250" s="7"/>
      <c r="HVO250" s="7"/>
      <c r="HVP250" s="7"/>
      <c r="HVQ250" s="7"/>
      <c r="HVR250" s="7"/>
      <c r="HVS250" s="7"/>
      <c r="HVT250" s="7"/>
      <c r="HVU250" s="7"/>
      <c r="HVV250" s="7"/>
      <c r="HVW250" s="7"/>
      <c r="HVX250" s="7"/>
      <c r="HVY250" s="7"/>
      <c r="HVZ250" s="7"/>
      <c r="HWA250" s="7"/>
      <c r="HWB250" s="7"/>
      <c r="HWC250" s="7"/>
      <c r="HWD250" s="7"/>
      <c r="HWE250" s="7"/>
      <c r="HWF250" s="7"/>
      <c r="HWG250" s="7"/>
      <c r="HWH250" s="7"/>
      <c r="HWI250" s="7"/>
      <c r="HWJ250" s="7"/>
      <c r="HWK250" s="7"/>
      <c r="HWL250" s="7"/>
      <c r="HWM250" s="7"/>
      <c r="HWN250" s="7"/>
      <c r="HWO250" s="7"/>
      <c r="HWP250" s="7"/>
      <c r="HWQ250" s="7"/>
      <c r="HWR250" s="7"/>
      <c r="HWS250" s="7"/>
      <c r="HWT250" s="7"/>
      <c r="HWU250" s="7"/>
      <c r="HWV250" s="7"/>
      <c r="HWW250" s="7"/>
      <c r="HWX250" s="7"/>
      <c r="HWY250" s="7"/>
      <c r="HWZ250" s="7"/>
      <c r="HXA250" s="7"/>
      <c r="HXB250" s="7"/>
      <c r="HXC250" s="7"/>
      <c r="HXD250" s="7"/>
      <c r="HXE250" s="7"/>
      <c r="HXF250" s="7"/>
      <c r="HXG250" s="7"/>
      <c r="HXH250" s="7"/>
      <c r="HXI250" s="7"/>
      <c r="HXJ250" s="7"/>
      <c r="HXK250" s="7"/>
      <c r="HXL250" s="7"/>
      <c r="HXM250" s="7"/>
      <c r="HXN250" s="7"/>
      <c r="HXO250" s="7"/>
      <c r="HXP250" s="7"/>
      <c r="HXQ250" s="7"/>
      <c r="HXR250" s="7"/>
      <c r="HXS250" s="7"/>
      <c r="HXT250" s="7"/>
      <c r="HXU250" s="7"/>
      <c r="HXV250" s="7"/>
      <c r="HXW250" s="7"/>
      <c r="HXX250" s="7"/>
      <c r="HXY250" s="7"/>
      <c r="HXZ250" s="7"/>
      <c r="HYA250" s="7"/>
      <c r="HYB250" s="7"/>
      <c r="HYC250" s="7"/>
      <c r="HYD250" s="7"/>
      <c r="HYE250" s="7"/>
      <c r="HYF250" s="7"/>
      <c r="HYG250" s="7"/>
      <c r="HYH250" s="7"/>
      <c r="HYI250" s="7"/>
      <c r="HYJ250" s="7"/>
      <c r="HYK250" s="7"/>
      <c r="HYL250" s="7"/>
      <c r="HYM250" s="7"/>
      <c r="HYN250" s="7"/>
      <c r="HYO250" s="7"/>
      <c r="HYP250" s="7"/>
      <c r="HYQ250" s="7"/>
      <c r="HYR250" s="7"/>
      <c r="HYS250" s="7"/>
      <c r="HYT250" s="7"/>
      <c r="HYU250" s="7"/>
      <c r="HYV250" s="7"/>
      <c r="HYW250" s="7"/>
      <c r="HYX250" s="7"/>
      <c r="HYY250" s="7"/>
      <c r="HYZ250" s="7"/>
      <c r="HZA250" s="7"/>
      <c r="HZB250" s="7"/>
      <c r="HZC250" s="7"/>
      <c r="HZD250" s="7"/>
      <c r="HZE250" s="7"/>
      <c r="HZF250" s="7"/>
      <c r="HZG250" s="7"/>
      <c r="HZH250" s="7"/>
      <c r="HZI250" s="7"/>
      <c r="HZJ250" s="7"/>
      <c r="HZK250" s="7"/>
      <c r="HZL250" s="7"/>
      <c r="HZM250" s="7"/>
      <c r="HZN250" s="7"/>
      <c r="HZO250" s="7"/>
      <c r="HZP250" s="7"/>
      <c r="HZQ250" s="7"/>
      <c r="HZR250" s="7"/>
      <c r="HZS250" s="7"/>
      <c r="HZT250" s="7"/>
      <c r="HZU250" s="7"/>
      <c r="HZV250" s="7"/>
      <c r="HZW250" s="7"/>
      <c r="HZX250" s="7"/>
      <c r="HZY250" s="7"/>
      <c r="HZZ250" s="7"/>
      <c r="IAA250" s="7"/>
      <c r="IAB250" s="7"/>
      <c r="IAC250" s="7"/>
      <c r="IAD250" s="7"/>
      <c r="IAE250" s="7"/>
      <c r="IAF250" s="7"/>
      <c r="IAG250" s="7"/>
      <c r="IAH250" s="7"/>
      <c r="IAI250" s="7"/>
      <c r="IAJ250" s="7"/>
      <c r="IAK250" s="7"/>
      <c r="IAL250" s="7"/>
      <c r="IAM250" s="7"/>
      <c r="IAN250" s="7"/>
      <c r="IAO250" s="7"/>
      <c r="IAP250" s="7"/>
      <c r="IAQ250" s="7"/>
      <c r="IAR250" s="7"/>
      <c r="IAS250" s="7"/>
      <c r="IAT250" s="7"/>
      <c r="IAU250" s="7"/>
      <c r="IAV250" s="7"/>
      <c r="IAW250" s="7"/>
      <c r="IAX250" s="7"/>
      <c r="IAY250" s="7"/>
      <c r="IAZ250" s="7"/>
      <c r="IBA250" s="7"/>
      <c r="IBB250" s="7"/>
      <c r="IBC250" s="7"/>
      <c r="IBD250" s="7"/>
      <c r="IBE250" s="7"/>
      <c r="IBF250" s="7"/>
      <c r="IBG250" s="7"/>
      <c r="IBH250" s="7"/>
      <c r="IBI250" s="7"/>
      <c r="IBJ250" s="7"/>
      <c r="IBK250" s="7"/>
      <c r="IBL250" s="7"/>
      <c r="IBM250" s="7"/>
      <c r="IBN250" s="7"/>
      <c r="IBO250" s="7"/>
      <c r="IBP250" s="7"/>
      <c r="IBQ250" s="7"/>
      <c r="IBR250" s="7"/>
      <c r="IBS250" s="7"/>
      <c r="IBT250" s="7"/>
      <c r="IBU250" s="7"/>
      <c r="IBV250" s="7"/>
      <c r="IBW250" s="7"/>
      <c r="IBX250" s="7"/>
      <c r="IBY250" s="7"/>
      <c r="IBZ250" s="7"/>
      <c r="ICA250" s="7"/>
      <c r="ICB250" s="7"/>
      <c r="ICC250" s="7"/>
      <c r="ICD250" s="7"/>
      <c r="ICE250" s="7"/>
      <c r="ICF250" s="7"/>
      <c r="ICG250" s="7"/>
      <c r="ICH250" s="7"/>
      <c r="ICI250" s="7"/>
      <c r="ICJ250" s="7"/>
      <c r="ICK250" s="7"/>
      <c r="ICL250" s="7"/>
      <c r="ICM250" s="7"/>
      <c r="ICN250" s="7"/>
      <c r="ICO250" s="7"/>
      <c r="ICP250" s="7"/>
      <c r="ICQ250" s="7"/>
      <c r="ICR250" s="7"/>
      <c r="ICS250" s="7"/>
      <c r="ICT250" s="7"/>
      <c r="ICU250" s="7"/>
      <c r="ICV250" s="7"/>
      <c r="ICW250" s="7"/>
      <c r="ICX250" s="7"/>
      <c r="ICY250" s="7"/>
      <c r="ICZ250" s="7"/>
      <c r="IDA250" s="7"/>
      <c r="IDB250" s="7"/>
      <c r="IDC250" s="7"/>
      <c r="IDD250" s="7"/>
      <c r="IDE250" s="7"/>
      <c r="IDF250" s="7"/>
      <c r="IDG250" s="7"/>
      <c r="IDH250" s="7"/>
      <c r="IDI250" s="7"/>
      <c r="IDJ250" s="7"/>
      <c r="IDK250" s="7"/>
      <c r="IDL250" s="7"/>
      <c r="IDM250" s="7"/>
      <c r="IDN250" s="7"/>
      <c r="IDO250" s="7"/>
      <c r="IDP250" s="7"/>
      <c r="IDQ250" s="7"/>
      <c r="IDR250" s="7"/>
      <c r="IDS250" s="7"/>
      <c r="IDT250" s="7"/>
      <c r="IDU250" s="7"/>
      <c r="IDV250" s="7"/>
      <c r="IDW250" s="7"/>
      <c r="IDX250" s="7"/>
      <c r="IDY250" s="7"/>
      <c r="IDZ250" s="7"/>
      <c r="IEA250" s="7"/>
      <c r="IEB250" s="7"/>
      <c r="IEC250" s="7"/>
      <c r="IED250" s="7"/>
      <c r="IEE250" s="7"/>
      <c r="IEF250" s="7"/>
      <c r="IEG250" s="7"/>
      <c r="IEH250" s="7"/>
      <c r="IEI250" s="7"/>
      <c r="IEJ250" s="7"/>
      <c r="IEK250" s="7"/>
      <c r="IEL250" s="7"/>
      <c r="IEM250" s="7"/>
      <c r="IEN250" s="7"/>
      <c r="IEO250" s="7"/>
      <c r="IEP250" s="7"/>
      <c r="IEQ250" s="7"/>
      <c r="IER250" s="7"/>
      <c r="IES250" s="7"/>
      <c r="IET250" s="7"/>
      <c r="IEU250" s="7"/>
      <c r="IEV250" s="7"/>
      <c r="IEW250" s="7"/>
      <c r="IEX250" s="7"/>
      <c r="IEY250" s="7"/>
      <c r="IEZ250" s="7"/>
      <c r="IFA250" s="7"/>
      <c r="IFB250" s="7"/>
      <c r="IFC250" s="7"/>
      <c r="IFD250" s="7"/>
      <c r="IFE250" s="7"/>
      <c r="IFF250" s="7"/>
      <c r="IFG250" s="7"/>
      <c r="IFH250" s="7"/>
      <c r="IFI250" s="7"/>
      <c r="IFJ250" s="7"/>
      <c r="IFK250" s="7"/>
      <c r="IFL250" s="7"/>
      <c r="IFM250" s="7"/>
      <c r="IFN250" s="7"/>
      <c r="IFO250" s="7"/>
      <c r="IFP250" s="7"/>
      <c r="IFQ250" s="7"/>
      <c r="IFR250" s="7"/>
      <c r="IFS250" s="7"/>
      <c r="IFT250" s="7"/>
      <c r="IFU250" s="7"/>
      <c r="IFV250" s="7"/>
      <c r="IFW250" s="7"/>
      <c r="IFX250" s="7"/>
      <c r="IFY250" s="7"/>
      <c r="IFZ250" s="7"/>
      <c r="IGA250" s="7"/>
      <c r="IGB250" s="7"/>
      <c r="IGC250" s="7"/>
      <c r="IGD250" s="7"/>
      <c r="IGE250" s="7"/>
      <c r="IGF250" s="7"/>
      <c r="IGG250" s="7"/>
      <c r="IGH250" s="7"/>
      <c r="IGI250" s="7"/>
      <c r="IGJ250" s="7"/>
      <c r="IGK250" s="7"/>
      <c r="IGL250" s="7"/>
      <c r="IGM250" s="7"/>
      <c r="IGN250" s="7"/>
      <c r="IGO250" s="7"/>
      <c r="IGP250" s="7"/>
      <c r="IGQ250" s="7"/>
      <c r="IGR250" s="7"/>
      <c r="IGS250" s="7"/>
      <c r="IGT250" s="7"/>
      <c r="IGU250" s="7"/>
      <c r="IGV250" s="7"/>
      <c r="IGW250" s="7"/>
      <c r="IGX250" s="7"/>
      <c r="IGY250" s="7"/>
      <c r="IGZ250" s="7"/>
      <c r="IHA250" s="7"/>
      <c r="IHB250" s="7"/>
      <c r="IHC250" s="7"/>
      <c r="IHD250" s="7"/>
      <c r="IHE250" s="7"/>
      <c r="IHF250" s="7"/>
      <c r="IHG250" s="7"/>
      <c r="IHH250" s="7"/>
      <c r="IHI250" s="7"/>
      <c r="IHJ250" s="7"/>
      <c r="IHK250" s="7"/>
      <c r="IHL250" s="7"/>
      <c r="IHM250" s="7"/>
      <c r="IHN250" s="7"/>
      <c r="IHO250" s="7"/>
      <c r="IHP250" s="7"/>
      <c r="IHQ250" s="7"/>
      <c r="IHR250" s="7"/>
      <c r="IHS250" s="7"/>
      <c r="IHT250" s="7"/>
      <c r="IHU250" s="7"/>
      <c r="IHV250" s="7"/>
      <c r="IHW250" s="7"/>
      <c r="IHX250" s="7"/>
      <c r="IHY250" s="7"/>
      <c r="IHZ250" s="7"/>
      <c r="IIA250" s="7"/>
      <c r="IIB250" s="7"/>
      <c r="IIC250" s="7"/>
      <c r="IID250" s="7"/>
      <c r="IIE250" s="7"/>
      <c r="IIF250" s="7"/>
      <c r="IIG250" s="7"/>
      <c r="IIH250" s="7"/>
      <c r="III250" s="7"/>
      <c r="IIJ250" s="7"/>
      <c r="IIK250" s="7"/>
      <c r="IIL250" s="7"/>
      <c r="IIM250" s="7"/>
      <c r="IIN250" s="7"/>
      <c r="IIO250" s="7"/>
      <c r="IIP250" s="7"/>
      <c r="IIQ250" s="7"/>
      <c r="IIR250" s="7"/>
      <c r="IIS250" s="7"/>
      <c r="IIT250" s="7"/>
      <c r="IIU250" s="7"/>
      <c r="IIV250" s="7"/>
      <c r="IIW250" s="7"/>
      <c r="IIX250" s="7"/>
      <c r="IIY250" s="7"/>
      <c r="IIZ250" s="7"/>
      <c r="IJA250" s="7"/>
      <c r="IJB250" s="7"/>
      <c r="IJC250" s="7"/>
      <c r="IJD250" s="7"/>
      <c r="IJE250" s="7"/>
      <c r="IJF250" s="7"/>
      <c r="IJG250" s="7"/>
      <c r="IJH250" s="7"/>
      <c r="IJI250" s="7"/>
      <c r="IJJ250" s="7"/>
      <c r="IJK250" s="7"/>
      <c r="IJL250" s="7"/>
      <c r="IJM250" s="7"/>
      <c r="IJN250" s="7"/>
      <c r="IJO250" s="7"/>
      <c r="IJP250" s="7"/>
      <c r="IJQ250" s="7"/>
      <c r="IJR250" s="7"/>
      <c r="IJS250" s="7"/>
      <c r="IJT250" s="7"/>
      <c r="IJU250" s="7"/>
      <c r="IJV250" s="7"/>
      <c r="IJW250" s="7"/>
      <c r="IJX250" s="7"/>
      <c r="IJY250" s="7"/>
      <c r="IJZ250" s="7"/>
      <c r="IKA250" s="7"/>
      <c r="IKB250" s="7"/>
      <c r="IKC250" s="7"/>
      <c r="IKD250" s="7"/>
      <c r="IKE250" s="7"/>
      <c r="IKF250" s="7"/>
      <c r="IKG250" s="7"/>
      <c r="IKH250" s="7"/>
      <c r="IKI250" s="7"/>
      <c r="IKJ250" s="7"/>
      <c r="IKK250" s="7"/>
      <c r="IKL250" s="7"/>
      <c r="IKM250" s="7"/>
      <c r="IKN250" s="7"/>
      <c r="IKO250" s="7"/>
      <c r="IKP250" s="7"/>
      <c r="IKQ250" s="7"/>
      <c r="IKR250" s="7"/>
      <c r="IKS250" s="7"/>
      <c r="IKT250" s="7"/>
      <c r="IKU250" s="7"/>
      <c r="IKV250" s="7"/>
      <c r="IKW250" s="7"/>
      <c r="IKX250" s="7"/>
      <c r="IKY250" s="7"/>
      <c r="IKZ250" s="7"/>
      <c r="ILA250" s="7"/>
      <c r="ILB250" s="7"/>
      <c r="ILC250" s="7"/>
      <c r="ILD250" s="7"/>
      <c r="ILE250" s="7"/>
      <c r="ILF250" s="7"/>
      <c r="ILG250" s="7"/>
      <c r="ILH250" s="7"/>
      <c r="ILI250" s="7"/>
      <c r="ILJ250" s="7"/>
      <c r="ILK250" s="7"/>
      <c r="ILL250" s="7"/>
      <c r="ILM250" s="7"/>
      <c r="ILN250" s="7"/>
      <c r="ILO250" s="7"/>
      <c r="ILP250" s="7"/>
      <c r="ILQ250" s="7"/>
      <c r="ILR250" s="7"/>
      <c r="ILS250" s="7"/>
      <c r="ILT250" s="7"/>
      <c r="ILU250" s="7"/>
      <c r="ILV250" s="7"/>
      <c r="ILW250" s="7"/>
      <c r="ILX250" s="7"/>
      <c r="ILY250" s="7"/>
      <c r="ILZ250" s="7"/>
      <c r="IMA250" s="7"/>
      <c r="IMB250" s="7"/>
      <c r="IMC250" s="7"/>
      <c r="IMD250" s="7"/>
      <c r="IME250" s="7"/>
      <c r="IMF250" s="7"/>
      <c r="IMG250" s="7"/>
      <c r="IMH250" s="7"/>
      <c r="IMI250" s="7"/>
      <c r="IMJ250" s="7"/>
      <c r="IMK250" s="7"/>
      <c r="IML250" s="7"/>
      <c r="IMM250" s="7"/>
      <c r="IMN250" s="7"/>
      <c r="IMO250" s="7"/>
      <c r="IMP250" s="7"/>
      <c r="IMQ250" s="7"/>
      <c r="IMR250" s="7"/>
      <c r="IMS250" s="7"/>
      <c r="IMT250" s="7"/>
      <c r="IMU250" s="7"/>
      <c r="IMV250" s="7"/>
      <c r="IMW250" s="7"/>
      <c r="IMX250" s="7"/>
      <c r="IMY250" s="7"/>
      <c r="IMZ250" s="7"/>
      <c r="INA250" s="7"/>
      <c r="INB250" s="7"/>
      <c r="INC250" s="7"/>
      <c r="IND250" s="7"/>
      <c r="INE250" s="7"/>
      <c r="INF250" s="7"/>
      <c r="ING250" s="7"/>
      <c r="INH250" s="7"/>
      <c r="INI250" s="7"/>
      <c r="INJ250" s="7"/>
      <c r="INK250" s="7"/>
      <c r="INL250" s="7"/>
      <c r="INM250" s="7"/>
      <c r="INN250" s="7"/>
      <c r="INO250" s="7"/>
      <c r="INP250" s="7"/>
      <c r="INQ250" s="7"/>
      <c r="INR250" s="7"/>
      <c r="INS250" s="7"/>
      <c r="INT250" s="7"/>
      <c r="INU250" s="7"/>
      <c r="INV250" s="7"/>
      <c r="INW250" s="7"/>
      <c r="INX250" s="7"/>
      <c r="INY250" s="7"/>
      <c r="INZ250" s="7"/>
      <c r="IOA250" s="7"/>
      <c r="IOB250" s="7"/>
      <c r="IOC250" s="7"/>
      <c r="IOD250" s="7"/>
      <c r="IOE250" s="7"/>
      <c r="IOF250" s="7"/>
      <c r="IOG250" s="7"/>
      <c r="IOH250" s="7"/>
      <c r="IOI250" s="7"/>
      <c r="IOJ250" s="7"/>
      <c r="IOK250" s="7"/>
      <c r="IOL250" s="7"/>
      <c r="IOM250" s="7"/>
      <c r="ION250" s="7"/>
      <c r="IOO250" s="7"/>
      <c r="IOP250" s="7"/>
      <c r="IOQ250" s="7"/>
      <c r="IOR250" s="7"/>
      <c r="IOS250" s="7"/>
      <c r="IOT250" s="7"/>
      <c r="IOU250" s="7"/>
      <c r="IOV250" s="7"/>
      <c r="IOW250" s="7"/>
      <c r="IOX250" s="7"/>
      <c r="IOY250" s="7"/>
      <c r="IOZ250" s="7"/>
      <c r="IPA250" s="7"/>
      <c r="IPB250" s="7"/>
      <c r="IPC250" s="7"/>
      <c r="IPD250" s="7"/>
      <c r="IPE250" s="7"/>
      <c r="IPF250" s="7"/>
      <c r="IPG250" s="7"/>
      <c r="IPH250" s="7"/>
      <c r="IPI250" s="7"/>
      <c r="IPJ250" s="7"/>
      <c r="IPK250" s="7"/>
      <c r="IPL250" s="7"/>
      <c r="IPM250" s="7"/>
      <c r="IPN250" s="7"/>
      <c r="IPO250" s="7"/>
      <c r="IPP250" s="7"/>
      <c r="IPQ250" s="7"/>
      <c r="IPR250" s="7"/>
      <c r="IPS250" s="7"/>
      <c r="IPT250" s="7"/>
      <c r="IPU250" s="7"/>
      <c r="IPV250" s="7"/>
      <c r="IPW250" s="7"/>
      <c r="IPX250" s="7"/>
      <c r="IPY250" s="7"/>
      <c r="IPZ250" s="7"/>
      <c r="IQA250" s="7"/>
      <c r="IQB250" s="7"/>
      <c r="IQC250" s="7"/>
      <c r="IQD250" s="7"/>
      <c r="IQE250" s="7"/>
      <c r="IQF250" s="7"/>
      <c r="IQG250" s="7"/>
      <c r="IQH250" s="7"/>
      <c r="IQI250" s="7"/>
      <c r="IQJ250" s="7"/>
      <c r="IQK250" s="7"/>
      <c r="IQL250" s="7"/>
      <c r="IQM250" s="7"/>
      <c r="IQN250" s="7"/>
      <c r="IQO250" s="7"/>
      <c r="IQP250" s="7"/>
      <c r="IQQ250" s="7"/>
      <c r="IQR250" s="7"/>
      <c r="IQS250" s="7"/>
      <c r="IQT250" s="7"/>
      <c r="IQU250" s="7"/>
      <c r="IQV250" s="7"/>
      <c r="IQW250" s="7"/>
      <c r="IQX250" s="7"/>
      <c r="IQY250" s="7"/>
      <c r="IQZ250" s="7"/>
      <c r="IRA250" s="7"/>
      <c r="IRB250" s="7"/>
      <c r="IRC250" s="7"/>
      <c r="IRD250" s="7"/>
      <c r="IRE250" s="7"/>
      <c r="IRF250" s="7"/>
      <c r="IRG250" s="7"/>
      <c r="IRH250" s="7"/>
      <c r="IRI250" s="7"/>
      <c r="IRJ250" s="7"/>
      <c r="IRK250" s="7"/>
      <c r="IRL250" s="7"/>
      <c r="IRM250" s="7"/>
      <c r="IRN250" s="7"/>
      <c r="IRO250" s="7"/>
      <c r="IRP250" s="7"/>
      <c r="IRQ250" s="7"/>
      <c r="IRR250" s="7"/>
      <c r="IRS250" s="7"/>
      <c r="IRT250" s="7"/>
      <c r="IRU250" s="7"/>
      <c r="IRV250" s="7"/>
      <c r="IRW250" s="7"/>
      <c r="IRX250" s="7"/>
      <c r="IRY250" s="7"/>
      <c r="IRZ250" s="7"/>
      <c r="ISA250" s="7"/>
      <c r="ISB250" s="7"/>
      <c r="ISC250" s="7"/>
      <c r="ISD250" s="7"/>
      <c r="ISE250" s="7"/>
      <c r="ISF250" s="7"/>
      <c r="ISG250" s="7"/>
      <c r="ISH250" s="7"/>
      <c r="ISI250" s="7"/>
      <c r="ISJ250" s="7"/>
      <c r="ISK250" s="7"/>
      <c r="ISL250" s="7"/>
      <c r="ISM250" s="7"/>
      <c r="ISN250" s="7"/>
      <c r="ISO250" s="7"/>
      <c r="ISP250" s="7"/>
      <c r="ISQ250" s="7"/>
      <c r="ISR250" s="7"/>
      <c r="ISS250" s="7"/>
      <c r="IST250" s="7"/>
      <c r="ISU250" s="7"/>
      <c r="ISV250" s="7"/>
      <c r="ISW250" s="7"/>
      <c r="ISX250" s="7"/>
      <c r="ISY250" s="7"/>
      <c r="ISZ250" s="7"/>
      <c r="ITA250" s="7"/>
      <c r="ITB250" s="7"/>
      <c r="ITC250" s="7"/>
      <c r="ITD250" s="7"/>
      <c r="ITE250" s="7"/>
      <c r="ITF250" s="7"/>
      <c r="ITG250" s="7"/>
      <c r="ITH250" s="7"/>
      <c r="ITI250" s="7"/>
      <c r="ITJ250" s="7"/>
      <c r="ITK250" s="7"/>
      <c r="ITL250" s="7"/>
      <c r="ITM250" s="7"/>
      <c r="ITN250" s="7"/>
      <c r="ITO250" s="7"/>
      <c r="ITP250" s="7"/>
      <c r="ITQ250" s="7"/>
      <c r="ITR250" s="7"/>
      <c r="ITS250" s="7"/>
      <c r="ITT250" s="7"/>
      <c r="ITU250" s="7"/>
      <c r="ITV250" s="7"/>
      <c r="ITW250" s="7"/>
      <c r="ITX250" s="7"/>
      <c r="ITY250" s="7"/>
      <c r="ITZ250" s="7"/>
      <c r="IUA250" s="7"/>
      <c r="IUB250" s="7"/>
      <c r="IUC250" s="7"/>
      <c r="IUD250" s="7"/>
      <c r="IUE250" s="7"/>
      <c r="IUF250" s="7"/>
      <c r="IUG250" s="7"/>
      <c r="IUH250" s="7"/>
      <c r="IUI250" s="7"/>
      <c r="IUJ250" s="7"/>
      <c r="IUK250" s="7"/>
      <c r="IUL250" s="7"/>
      <c r="IUM250" s="7"/>
      <c r="IUN250" s="7"/>
      <c r="IUO250" s="7"/>
      <c r="IUP250" s="7"/>
      <c r="IUQ250" s="7"/>
      <c r="IUR250" s="7"/>
      <c r="IUS250" s="7"/>
      <c r="IUT250" s="7"/>
      <c r="IUU250" s="7"/>
      <c r="IUV250" s="7"/>
      <c r="IUW250" s="7"/>
      <c r="IUX250" s="7"/>
      <c r="IUY250" s="7"/>
      <c r="IUZ250" s="7"/>
      <c r="IVA250" s="7"/>
      <c r="IVB250" s="7"/>
      <c r="IVC250" s="7"/>
      <c r="IVD250" s="7"/>
      <c r="IVE250" s="7"/>
      <c r="IVF250" s="7"/>
      <c r="IVG250" s="7"/>
      <c r="IVH250" s="7"/>
      <c r="IVI250" s="7"/>
      <c r="IVJ250" s="7"/>
      <c r="IVK250" s="7"/>
      <c r="IVL250" s="7"/>
      <c r="IVM250" s="7"/>
      <c r="IVN250" s="7"/>
      <c r="IVO250" s="7"/>
      <c r="IVP250" s="7"/>
      <c r="IVQ250" s="7"/>
      <c r="IVR250" s="7"/>
      <c r="IVS250" s="7"/>
      <c r="IVT250" s="7"/>
      <c r="IVU250" s="7"/>
      <c r="IVV250" s="7"/>
      <c r="IVW250" s="7"/>
      <c r="IVX250" s="7"/>
      <c r="IVY250" s="7"/>
      <c r="IVZ250" s="7"/>
      <c r="IWA250" s="7"/>
      <c r="IWB250" s="7"/>
      <c r="IWC250" s="7"/>
      <c r="IWD250" s="7"/>
      <c r="IWE250" s="7"/>
      <c r="IWF250" s="7"/>
      <c r="IWG250" s="7"/>
      <c r="IWH250" s="7"/>
      <c r="IWI250" s="7"/>
      <c r="IWJ250" s="7"/>
      <c r="IWK250" s="7"/>
      <c r="IWL250" s="7"/>
      <c r="IWM250" s="7"/>
      <c r="IWN250" s="7"/>
      <c r="IWO250" s="7"/>
      <c r="IWP250" s="7"/>
      <c r="IWQ250" s="7"/>
      <c r="IWR250" s="7"/>
      <c r="IWS250" s="7"/>
      <c r="IWT250" s="7"/>
      <c r="IWU250" s="7"/>
      <c r="IWV250" s="7"/>
      <c r="IWW250" s="7"/>
      <c r="IWX250" s="7"/>
      <c r="IWY250" s="7"/>
      <c r="IWZ250" s="7"/>
      <c r="IXA250" s="7"/>
      <c r="IXB250" s="7"/>
      <c r="IXC250" s="7"/>
      <c r="IXD250" s="7"/>
      <c r="IXE250" s="7"/>
      <c r="IXF250" s="7"/>
      <c r="IXG250" s="7"/>
      <c r="IXH250" s="7"/>
      <c r="IXI250" s="7"/>
      <c r="IXJ250" s="7"/>
      <c r="IXK250" s="7"/>
      <c r="IXL250" s="7"/>
      <c r="IXM250" s="7"/>
      <c r="IXN250" s="7"/>
      <c r="IXO250" s="7"/>
      <c r="IXP250" s="7"/>
      <c r="IXQ250" s="7"/>
      <c r="IXR250" s="7"/>
      <c r="IXS250" s="7"/>
      <c r="IXT250" s="7"/>
      <c r="IXU250" s="7"/>
      <c r="IXV250" s="7"/>
      <c r="IXW250" s="7"/>
      <c r="IXX250" s="7"/>
      <c r="IXY250" s="7"/>
      <c r="IXZ250" s="7"/>
      <c r="IYA250" s="7"/>
      <c r="IYB250" s="7"/>
      <c r="IYC250" s="7"/>
      <c r="IYD250" s="7"/>
      <c r="IYE250" s="7"/>
      <c r="IYF250" s="7"/>
      <c r="IYG250" s="7"/>
      <c r="IYH250" s="7"/>
      <c r="IYI250" s="7"/>
      <c r="IYJ250" s="7"/>
      <c r="IYK250" s="7"/>
      <c r="IYL250" s="7"/>
      <c r="IYM250" s="7"/>
      <c r="IYN250" s="7"/>
      <c r="IYO250" s="7"/>
      <c r="IYP250" s="7"/>
      <c r="IYQ250" s="7"/>
      <c r="IYR250" s="7"/>
      <c r="IYS250" s="7"/>
      <c r="IYT250" s="7"/>
      <c r="IYU250" s="7"/>
      <c r="IYV250" s="7"/>
      <c r="IYW250" s="7"/>
      <c r="IYX250" s="7"/>
      <c r="IYY250" s="7"/>
      <c r="IYZ250" s="7"/>
      <c r="IZA250" s="7"/>
      <c r="IZB250" s="7"/>
      <c r="IZC250" s="7"/>
      <c r="IZD250" s="7"/>
      <c r="IZE250" s="7"/>
      <c r="IZF250" s="7"/>
      <c r="IZG250" s="7"/>
      <c r="IZH250" s="7"/>
      <c r="IZI250" s="7"/>
      <c r="IZJ250" s="7"/>
      <c r="IZK250" s="7"/>
      <c r="IZL250" s="7"/>
      <c r="IZM250" s="7"/>
      <c r="IZN250" s="7"/>
      <c r="IZO250" s="7"/>
      <c r="IZP250" s="7"/>
      <c r="IZQ250" s="7"/>
      <c r="IZR250" s="7"/>
      <c r="IZS250" s="7"/>
      <c r="IZT250" s="7"/>
      <c r="IZU250" s="7"/>
      <c r="IZV250" s="7"/>
      <c r="IZW250" s="7"/>
      <c r="IZX250" s="7"/>
      <c r="IZY250" s="7"/>
      <c r="IZZ250" s="7"/>
      <c r="JAA250" s="7"/>
      <c r="JAB250" s="7"/>
      <c r="JAC250" s="7"/>
      <c r="JAD250" s="7"/>
      <c r="JAE250" s="7"/>
      <c r="JAF250" s="7"/>
      <c r="JAG250" s="7"/>
      <c r="JAH250" s="7"/>
      <c r="JAI250" s="7"/>
      <c r="JAJ250" s="7"/>
      <c r="JAK250" s="7"/>
      <c r="JAL250" s="7"/>
      <c r="JAM250" s="7"/>
      <c r="JAN250" s="7"/>
      <c r="JAO250" s="7"/>
      <c r="JAP250" s="7"/>
      <c r="JAQ250" s="7"/>
      <c r="JAR250" s="7"/>
      <c r="JAS250" s="7"/>
      <c r="JAT250" s="7"/>
      <c r="JAU250" s="7"/>
      <c r="JAV250" s="7"/>
      <c r="JAW250" s="7"/>
      <c r="JAX250" s="7"/>
      <c r="JAY250" s="7"/>
      <c r="JAZ250" s="7"/>
      <c r="JBA250" s="7"/>
      <c r="JBB250" s="7"/>
      <c r="JBC250" s="7"/>
      <c r="JBD250" s="7"/>
      <c r="JBE250" s="7"/>
      <c r="JBF250" s="7"/>
      <c r="JBG250" s="7"/>
      <c r="JBH250" s="7"/>
      <c r="JBI250" s="7"/>
      <c r="JBJ250" s="7"/>
      <c r="JBK250" s="7"/>
      <c r="JBL250" s="7"/>
      <c r="JBM250" s="7"/>
      <c r="JBN250" s="7"/>
      <c r="JBO250" s="7"/>
      <c r="JBP250" s="7"/>
      <c r="JBQ250" s="7"/>
      <c r="JBR250" s="7"/>
      <c r="JBS250" s="7"/>
      <c r="JBT250" s="7"/>
      <c r="JBU250" s="7"/>
      <c r="JBV250" s="7"/>
      <c r="JBW250" s="7"/>
      <c r="JBX250" s="7"/>
      <c r="JBY250" s="7"/>
      <c r="JBZ250" s="7"/>
      <c r="JCA250" s="7"/>
      <c r="JCB250" s="7"/>
      <c r="JCC250" s="7"/>
      <c r="JCD250" s="7"/>
      <c r="JCE250" s="7"/>
      <c r="JCF250" s="7"/>
      <c r="JCG250" s="7"/>
      <c r="JCH250" s="7"/>
      <c r="JCI250" s="7"/>
      <c r="JCJ250" s="7"/>
      <c r="JCK250" s="7"/>
      <c r="JCL250" s="7"/>
      <c r="JCM250" s="7"/>
      <c r="JCN250" s="7"/>
      <c r="JCO250" s="7"/>
      <c r="JCP250" s="7"/>
      <c r="JCQ250" s="7"/>
      <c r="JCR250" s="7"/>
      <c r="JCS250" s="7"/>
      <c r="JCT250" s="7"/>
      <c r="JCU250" s="7"/>
      <c r="JCV250" s="7"/>
      <c r="JCW250" s="7"/>
      <c r="JCX250" s="7"/>
      <c r="JCY250" s="7"/>
      <c r="JCZ250" s="7"/>
      <c r="JDA250" s="7"/>
      <c r="JDB250" s="7"/>
      <c r="JDC250" s="7"/>
      <c r="JDD250" s="7"/>
      <c r="JDE250" s="7"/>
      <c r="JDF250" s="7"/>
      <c r="JDG250" s="7"/>
      <c r="JDH250" s="7"/>
      <c r="JDI250" s="7"/>
      <c r="JDJ250" s="7"/>
      <c r="JDK250" s="7"/>
      <c r="JDL250" s="7"/>
      <c r="JDM250" s="7"/>
      <c r="JDN250" s="7"/>
      <c r="JDO250" s="7"/>
      <c r="JDP250" s="7"/>
      <c r="JDQ250" s="7"/>
      <c r="JDR250" s="7"/>
      <c r="JDS250" s="7"/>
      <c r="JDT250" s="7"/>
      <c r="JDU250" s="7"/>
      <c r="JDV250" s="7"/>
      <c r="JDW250" s="7"/>
      <c r="JDX250" s="7"/>
      <c r="JDY250" s="7"/>
      <c r="JDZ250" s="7"/>
      <c r="JEA250" s="7"/>
      <c r="JEB250" s="7"/>
      <c r="JEC250" s="7"/>
      <c r="JED250" s="7"/>
      <c r="JEE250" s="7"/>
      <c r="JEF250" s="7"/>
      <c r="JEG250" s="7"/>
      <c r="JEH250" s="7"/>
      <c r="JEI250" s="7"/>
      <c r="JEJ250" s="7"/>
      <c r="JEK250" s="7"/>
      <c r="JEL250" s="7"/>
      <c r="JEM250" s="7"/>
      <c r="JEN250" s="7"/>
      <c r="JEO250" s="7"/>
      <c r="JEP250" s="7"/>
      <c r="JEQ250" s="7"/>
      <c r="JER250" s="7"/>
      <c r="JES250" s="7"/>
      <c r="JET250" s="7"/>
      <c r="JEU250" s="7"/>
      <c r="JEV250" s="7"/>
      <c r="JEW250" s="7"/>
      <c r="JEX250" s="7"/>
      <c r="JEY250" s="7"/>
      <c r="JEZ250" s="7"/>
      <c r="JFA250" s="7"/>
      <c r="JFB250" s="7"/>
      <c r="JFC250" s="7"/>
      <c r="JFD250" s="7"/>
      <c r="JFE250" s="7"/>
      <c r="JFF250" s="7"/>
      <c r="JFG250" s="7"/>
      <c r="JFH250" s="7"/>
      <c r="JFI250" s="7"/>
      <c r="JFJ250" s="7"/>
      <c r="JFK250" s="7"/>
      <c r="JFL250" s="7"/>
      <c r="JFM250" s="7"/>
      <c r="JFN250" s="7"/>
      <c r="JFO250" s="7"/>
      <c r="JFP250" s="7"/>
      <c r="JFQ250" s="7"/>
      <c r="JFR250" s="7"/>
      <c r="JFS250" s="7"/>
      <c r="JFT250" s="7"/>
      <c r="JFU250" s="7"/>
      <c r="JFV250" s="7"/>
      <c r="JFW250" s="7"/>
      <c r="JFX250" s="7"/>
      <c r="JFY250" s="7"/>
      <c r="JFZ250" s="7"/>
      <c r="JGA250" s="7"/>
      <c r="JGB250" s="7"/>
      <c r="JGC250" s="7"/>
      <c r="JGD250" s="7"/>
      <c r="JGE250" s="7"/>
      <c r="JGF250" s="7"/>
      <c r="JGG250" s="7"/>
      <c r="JGH250" s="7"/>
      <c r="JGI250" s="7"/>
      <c r="JGJ250" s="7"/>
      <c r="JGK250" s="7"/>
      <c r="JGL250" s="7"/>
      <c r="JGM250" s="7"/>
      <c r="JGN250" s="7"/>
      <c r="JGO250" s="7"/>
      <c r="JGP250" s="7"/>
      <c r="JGQ250" s="7"/>
      <c r="JGR250" s="7"/>
      <c r="JGS250" s="7"/>
      <c r="JGT250" s="7"/>
      <c r="JGU250" s="7"/>
      <c r="JGV250" s="7"/>
      <c r="JGW250" s="7"/>
      <c r="JGX250" s="7"/>
      <c r="JGY250" s="7"/>
      <c r="JGZ250" s="7"/>
      <c r="JHA250" s="7"/>
      <c r="JHB250" s="7"/>
      <c r="JHC250" s="7"/>
      <c r="JHD250" s="7"/>
      <c r="JHE250" s="7"/>
      <c r="JHF250" s="7"/>
      <c r="JHG250" s="7"/>
      <c r="JHH250" s="7"/>
      <c r="JHI250" s="7"/>
      <c r="JHJ250" s="7"/>
      <c r="JHK250" s="7"/>
      <c r="JHL250" s="7"/>
      <c r="JHM250" s="7"/>
      <c r="JHN250" s="7"/>
      <c r="JHO250" s="7"/>
      <c r="JHP250" s="7"/>
      <c r="JHQ250" s="7"/>
      <c r="JHR250" s="7"/>
      <c r="JHS250" s="7"/>
      <c r="JHT250" s="7"/>
      <c r="JHU250" s="7"/>
      <c r="JHV250" s="7"/>
      <c r="JHW250" s="7"/>
      <c r="JHX250" s="7"/>
      <c r="JHY250" s="7"/>
      <c r="JHZ250" s="7"/>
      <c r="JIA250" s="7"/>
      <c r="JIB250" s="7"/>
      <c r="JIC250" s="7"/>
      <c r="JID250" s="7"/>
      <c r="JIE250" s="7"/>
      <c r="JIF250" s="7"/>
      <c r="JIG250" s="7"/>
      <c r="JIH250" s="7"/>
      <c r="JII250" s="7"/>
      <c r="JIJ250" s="7"/>
      <c r="JIK250" s="7"/>
      <c r="JIL250" s="7"/>
      <c r="JIM250" s="7"/>
      <c r="JIN250" s="7"/>
      <c r="JIO250" s="7"/>
      <c r="JIP250" s="7"/>
      <c r="JIQ250" s="7"/>
      <c r="JIR250" s="7"/>
      <c r="JIS250" s="7"/>
      <c r="JIT250" s="7"/>
      <c r="JIU250" s="7"/>
      <c r="JIV250" s="7"/>
      <c r="JIW250" s="7"/>
      <c r="JIX250" s="7"/>
      <c r="JIY250" s="7"/>
      <c r="JIZ250" s="7"/>
      <c r="JJA250" s="7"/>
      <c r="JJB250" s="7"/>
      <c r="JJC250" s="7"/>
      <c r="JJD250" s="7"/>
      <c r="JJE250" s="7"/>
      <c r="JJF250" s="7"/>
      <c r="JJG250" s="7"/>
      <c r="JJH250" s="7"/>
      <c r="JJI250" s="7"/>
      <c r="JJJ250" s="7"/>
      <c r="JJK250" s="7"/>
      <c r="JJL250" s="7"/>
      <c r="JJM250" s="7"/>
      <c r="JJN250" s="7"/>
      <c r="JJO250" s="7"/>
      <c r="JJP250" s="7"/>
      <c r="JJQ250" s="7"/>
      <c r="JJR250" s="7"/>
      <c r="JJS250" s="7"/>
      <c r="JJT250" s="7"/>
      <c r="JJU250" s="7"/>
      <c r="JJV250" s="7"/>
      <c r="JJW250" s="7"/>
      <c r="JJX250" s="7"/>
      <c r="JJY250" s="7"/>
      <c r="JJZ250" s="7"/>
      <c r="JKA250" s="7"/>
      <c r="JKB250" s="7"/>
      <c r="JKC250" s="7"/>
      <c r="JKD250" s="7"/>
      <c r="JKE250" s="7"/>
      <c r="JKF250" s="7"/>
      <c r="JKG250" s="7"/>
      <c r="JKH250" s="7"/>
      <c r="JKI250" s="7"/>
      <c r="JKJ250" s="7"/>
      <c r="JKK250" s="7"/>
      <c r="JKL250" s="7"/>
      <c r="JKM250" s="7"/>
      <c r="JKN250" s="7"/>
      <c r="JKO250" s="7"/>
      <c r="JKP250" s="7"/>
      <c r="JKQ250" s="7"/>
      <c r="JKR250" s="7"/>
      <c r="JKS250" s="7"/>
      <c r="JKT250" s="7"/>
      <c r="JKU250" s="7"/>
      <c r="JKV250" s="7"/>
      <c r="JKW250" s="7"/>
      <c r="JKX250" s="7"/>
      <c r="JKY250" s="7"/>
      <c r="JKZ250" s="7"/>
      <c r="JLA250" s="7"/>
      <c r="JLB250" s="7"/>
      <c r="JLC250" s="7"/>
      <c r="JLD250" s="7"/>
      <c r="JLE250" s="7"/>
      <c r="JLF250" s="7"/>
      <c r="JLG250" s="7"/>
      <c r="JLH250" s="7"/>
      <c r="JLI250" s="7"/>
      <c r="JLJ250" s="7"/>
      <c r="JLK250" s="7"/>
      <c r="JLL250" s="7"/>
      <c r="JLM250" s="7"/>
      <c r="JLN250" s="7"/>
      <c r="JLO250" s="7"/>
      <c r="JLP250" s="7"/>
      <c r="JLQ250" s="7"/>
      <c r="JLR250" s="7"/>
      <c r="JLS250" s="7"/>
      <c r="JLT250" s="7"/>
      <c r="JLU250" s="7"/>
      <c r="JLV250" s="7"/>
      <c r="JLW250" s="7"/>
      <c r="JLX250" s="7"/>
      <c r="JLY250" s="7"/>
      <c r="JLZ250" s="7"/>
      <c r="JMA250" s="7"/>
      <c r="JMB250" s="7"/>
      <c r="JMC250" s="7"/>
      <c r="JMD250" s="7"/>
      <c r="JME250" s="7"/>
      <c r="JMF250" s="7"/>
      <c r="JMG250" s="7"/>
      <c r="JMH250" s="7"/>
      <c r="JMI250" s="7"/>
      <c r="JMJ250" s="7"/>
      <c r="JMK250" s="7"/>
      <c r="JML250" s="7"/>
      <c r="JMM250" s="7"/>
      <c r="JMN250" s="7"/>
      <c r="JMO250" s="7"/>
      <c r="JMP250" s="7"/>
      <c r="JMQ250" s="7"/>
      <c r="JMR250" s="7"/>
      <c r="JMS250" s="7"/>
      <c r="JMT250" s="7"/>
      <c r="JMU250" s="7"/>
      <c r="JMV250" s="7"/>
      <c r="JMW250" s="7"/>
      <c r="JMX250" s="7"/>
      <c r="JMY250" s="7"/>
      <c r="JMZ250" s="7"/>
      <c r="JNA250" s="7"/>
      <c r="JNB250" s="7"/>
      <c r="JNC250" s="7"/>
      <c r="JND250" s="7"/>
      <c r="JNE250" s="7"/>
      <c r="JNF250" s="7"/>
      <c r="JNG250" s="7"/>
      <c r="JNH250" s="7"/>
      <c r="JNI250" s="7"/>
      <c r="JNJ250" s="7"/>
      <c r="JNK250" s="7"/>
      <c r="JNL250" s="7"/>
      <c r="JNM250" s="7"/>
      <c r="JNN250" s="7"/>
      <c r="JNO250" s="7"/>
      <c r="JNP250" s="7"/>
      <c r="JNQ250" s="7"/>
      <c r="JNR250" s="7"/>
      <c r="JNS250" s="7"/>
      <c r="JNT250" s="7"/>
      <c r="JNU250" s="7"/>
      <c r="JNV250" s="7"/>
      <c r="JNW250" s="7"/>
      <c r="JNX250" s="7"/>
      <c r="JNY250" s="7"/>
      <c r="JNZ250" s="7"/>
      <c r="JOA250" s="7"/>
      <c r="JOB250" s="7"/>
      <c r="JOC250" s="7"/>
      <c r="JOD250" s="7"/>
      <c r="JOE250" s="7"/>
      <c r="JOF250" s="7"/>
      <c r="JOG250" s="7"/>
      <c r="JOH250" s="7"/>
      <c r="JOI250" s="7"/>
      <c r="JOJ250" s="7"/>
      <c r="JOK250" s="7"/>
      <c r="JOL250" s="7"/>
      <c r="JOM250" s="7"/>
      <c r="JON250" s="7"/>
      <c r="JOO250" s="7"/>
      <c r="JOP250" s="7"/>
      <c r="JOQ250" s="7"/>
      <c r="JOR250" s="7"/>
      <c r="JOS250" s="7"/>
      <c r="JOT250" s="7"/>
      <c r="JOU250" s="7"/>
      <c r="JOV250" s="7"/>
      <c r="JOW250" s="7"/>
      <c r="JOX250" s="7"/>
      <c r="JOY250" s="7"/>
      <c r="JOZ250" s="7"/>
      <c r="JPA250" s="7"/>
      <c r="JPB250" s="7"/>
      <c r="JPC250" s="7"/>
      <c r="JPD250" s="7"/>
      <c r="JPE250" s="7"/>
      <c r="JPF250" s="7"/>
      <c r="JPG250" s="7"/>
      <c r="JPH250" s="7"/>
      <c r="JPI250" s="7"/>
      <c r="JPJ250" s="7"/>
      <c r="JPK250" s="7"/>
      <c r="JPL250" s="7"/>
      <c r="JPM250" s="7"/>
      <c r="JPN250" s="7"/>
      <c r="JPO250" s="7"/>
      <c r="JPP250" s="7"/>
      <c r="JPQ250" s="7"/>
      <c r="JPR250" s="7"/>
      <c r="JPS250" s="7"/>
      <c r="JPT250" s="7"/>
      <c r="JPU250" s="7"/>
      <c r="JPV250" s="7"/>
      <c r="JPW250" s="7"/>
      <c r="JPX250" s="7"/>
      <c r="JPY250" s="7"/>
      <c r="JPZ250" s="7"/>
      <c r="JQA250" s="7"/>
      <c r="JQB250" s="7"/>
      <c r="JQC250" s="7"/>
      <c r="JQD250" s="7"/>
      <c r="JQE250" s="7"/>
      <c r="JQF250" s="7"/>
      <c r="JQG250" s="7"/>
      <c r="JQH250" s="7"/>
      <c r="JQI250" s="7"/>
      <c r="JQJ250" s="7"/>
      <c r="JQK250" s="7"/>
      <c r="JQL250" s="7"/>
      <c r="JQM250" s="7"/>
      <c r="JQN250" s="7"/>
      <c r="JQO250" s="7"/>
      <c r="JQP250" s="7"/>
      <c r="JQQ250" s="7"/>
      <c r="JQR250" s="7"/>
      <c r="JQS250" s="7"/>
      <c r="JQT250" s="7"/>
      <c r="JQU250" s="7"/>
      <c r="JQV250" s="7"/>
      <c r="JQW250" s="7"/>
      <c r="JQX250" s="7"/>
      <c r="JQY250" s="7"/>
      <c r="JQZ250" s="7"/>
      <c r="JRA250" s="7"/>
      <c r="JRB250" s="7"/>
      <c r="JRC250" s="7"/>
      <c r="JRD250" s="7"/>
      <c r="JRE250" s="7"/>
      <c r="JRF250" s="7"/>
      <c r="JRG250" s="7"/>
      <c r="JRH250" s="7"/>
      <c r="JRI250" s="7"/>
      <c r="JRJ250" s="7"/>
      <c r="JRK250" s="7"/>
      <c r="JRL250" s="7"/>
      <c r="JRM250" s="7"/>
      <c r="JRN250" s="7"/>
      <c r="JRO250" s="7"/>
      <c r="JRP250" s="7"/>
      <c r="JRQ250" s="7"/>
      <c r="JRR250" s="7"/>
      <c r="JRS250" s="7"/>
      <c r="JRT250" s="7"/>
      <c r="JRU250" s="7"/>
      <c r="JRV250" s="7"/>
      <c r="JRW250" s="7"/>
      <c r="JRX250" s="7"/>
      <c r="JRY250" s="7"/>
      <c r="JRZ250" s="7"/>
      <c r="JSA250" s="7"/>
      <c r="JSB250" s="7"/>
      <c r="JSC250" s="7"/>
      <c r="JSD250" s="7"/>
      <c r="JSE250" s="7"/>
      <c r="JSF250" s="7"/>
      <c r="JSG250" s="7"/>
      <c r="JSH250" s="7"/>
      <c r="JSI250" s="7"/>
      <c r="JSJ250" s="7"/>
      <c r="JSK250" s="7"/>
      <c r="JSL250" s="7"/>
      <c r="JSM250" s="7"/>
      <c r="JSN250" s="7"/>
      <c r="JSO250" s="7"/>
      <c r="JSP250" s="7"/>
      <c r="JSQ250" s="7"/>
      <c r="JSR250" s="7"/>
      <c r="JSS250" s="7"/>
      <c r="JST250" s="7"/>
      <c r="JSU250" s="7"/>
      <c r="JSV250" s="7"/>
      <c r="JSW250" s="7"/>
      <c r="JSX250" s="7"/>
      <c r="JSY250" s="7"/>
      <c r="JSZ250" s="7"/>
      <c r="JTA250" s="7"/>
      <c r="JTB250" s="7"/>
      <c r="JTC250" s="7"/>
      <c r="JTD250" s="7"/>
      <c r="JTE250" s="7"/>
      <c r="JTF250" s="7"/>
      <c r="JTG250" s="7"/>
      <c r="JTH250" s="7"/>
      <c r="JTI250" s="7"/>
      <c r="JTJ250" s="7"/>
      <c r="JTK250" s="7"/>
      <c r="JTL250" s="7"/>
      <c r="JTM250" s="7"/>
      <c r="JTN250" s="7"/>
      <c r="JTO250" s="7"/>
      <c r="JTP250" s="7"/>
      <c r="JTQ250" s="7"/>
      <c r="JTR250" s="7"/>
      <c r="JTS250" s="7"/>
      <c r="JTT250" s="7"/>
      <c r="JTU250" s="7"/>
      <c r="JTV250" s="7"/>
      <c r="JTW250" s="7"/>
      <c r="JTX250" s="7"/>
      <c r="JTY250" s="7"/>
      <c r="JTZ250" s="7"/>
      <c r="JUA250" s="7"/>
      <c r="JUB250" s="7"/>
      <c r="JUC250" s="7"/>
      <c r="JUD250" s="7"/>
      <c r="JUE250" s="7"/>
      <c r="JUF250" s="7"/>
      <c r="JUG250" s="7"/>
      <c r="JUH250" s="7"/>
      <c r="JUI250" s="7"/>
      <c r="JUJ250" s="7"/>
      <c r="JUK250" s="7"/>
      <c r="JUL250" s="7"/>
      <c r="JUM250" s="7"/>
      <c r="JUN250" s="7"/>
      <c r="JUO250" s="7"/>
      <c r="JUP250" s="7"/>
      <c r="JUQ250" s="7"/>
      <c r="JUR250" s="7"/>
      <c r="JUS250" s="7"/>
      <c r="JUT250" s="7"/>
      <c r="JUU250" s="7"/>
      <c r="JUV250" s="7"/>
      <c r="JUW250" s="7"/>
      <c r="JUX250" s="7"/>
      <c r="JUY250" s="7"/>
      <c r="JUZ250" s="7"/>
      <c r="JVA250" s="7"/>
      <c r="JVB250" s="7"/>
      <c r="JVC250" s="7"/>
      <c r="JVD250" s="7"/>
      <c r="JVE250" s="7"/>
      <c r="JVF250" s="7"/>
      <c r="JVG250" s="7"/>
      <c r="JVH250" s="7"/>
      <c r="JVI250" s="7"/>
      <c r="JVJ250" s="7"/>
      <c r="JVK250" s="7"/>
      <c r="JVL250" s="7"/>
      <c r="JVM250" s="7"/>
      <c r="JVN250" s="7"/>
      <c r="JVO250" s="7"/>
      <c r="JVP250" s="7"/>
      <c r="JVQ250" s="7"/>
      <c r="JVR250" s="7"/>
      <c r="JVS250" s="7"/>
      <c r="JVT250" s="7"/>
      <c r="JVU250" s="7"/>
      <c r="JVV250" s="7"/>
      <c r="JVW250" s="7"/>
      <c r="JVX250" s="7"/>
      <c r="JVY250" s="7"/>
      <c r="JVZ250" s="7"/>
      <c r="JWA250" s="7"/>
      <c r="JWB250" s="7"/>
      <c r="JWC250" s="7"/>
      <c r="JWD250" s="7"/>
      <c r="JWE250" s="7"/>
      <c r="JWF250" s="7"/>
      <c r="JWG250" s="7"/>
      <c r="JWH250" s="7"/>
      <c r="JWI250" s="7"/>
      <c r="JWJ250" s="7"/>
      <c r="JWK250" s="7"/>
      <c r="JWL250" s="7"/>
      <c r="JWM250" s="7"/>
      <c r="JWN250" s="7"/>
      <c r="JWO250" s="7"/>
      <c r="JWP250" s="7"/>
      <c r="JWQ250" s="7"/>
      <c r="JWR250" s="7"/>
      <c r="JWS250" s="7"/>
      <c r="JWT250" s="7"/>
      <c r="JWU250" s="7"/>
      <c r="JWV250" s="7"/>
      <c r="JWW250" s="7"/>
      <c r="JWX250" s="7"/>
      <c r="JWY250" s="7"/>
      <c r="JWZ250" s="7"/>
      <c r="JXA250" s="7"/>
      <c r="JXB250" s="7"/>
      <c r="JXC250" s="7"/>
      <c r="JXD250" s="7"/>
      <c r="JXE250" s="7"/>
      <c r="JXF250" s="7"/>
      <c r="JXG250" s="7"/>
      <c r="JXH250" s="7"/>
      <c r="JXI250" s="7"/>
      <c r="JXJ250" s="7"/>
      <c r="JXK250" s="7"/>
      <c r="JXL250" s="7"/>
      <c r="JXM250" s="7"/>
      <c r="JXN250" s="7"/>
      <c r="JXO250" s="7"/>
      <c r="JXP250" s="7"/>
      <c r="JXQ250" s="7"/>
      <c r="JXR250" s="7"/>
      <c r="JXS250" s="7"/>
      <c r="JXT250" s="7"/>
      <c r="JXU250" s="7"/>
      <c r="JXV250" s="7"/>
      <c r="JXW250" s="7"/>
      <c r="JXX250" s="7"/>
      <c r="JXY250" s="7"/>
      <c r="JXZ250" s="7"/>
      <c r="JYA250" s="7"/>
      <c r="JYB250" s="7"/>
      <c r="JYC250" s="7"/>
      <c r="JYD250" s="7"/>
      <c r="JYE250" s="7"/>
      <c r="JYF250" s="7"/>
      <c r="JYG250" s="7"/>
      <c r="JYH250" s="7"/>
      <c r="JYI250" s="7"/>
      <c r="JYJ250" s="7"/>
      <c r="JYK250" s="7"/>
      <c r="JYL250" s="7"/>
      <c r="JYM250" s="7"/>
      <c r="JYN250" s="7"/>
      <c r="JYO250" s="7"/>
      <c r="JYP250" s="7"/>
      <c r="JYQ250" s="7"/>
      <c r="JYR250" s="7"/>
      <c r="JYS250" s="7"/>
      <c r="JYT250" s="7"/>
      <c r="JYU250" s="7"/>
      <c r="JYV250" s="7"/>
      <c r="JYW250" s="7"/>
      <c r="JYX250" s="7"/>
      <c r="JYY250" s="7"/>
      <c r="JYZ250" s="7"/>
      <c r="JZA250" s="7"/>
      <c r="JZB250" s="7"/>
      <c r="JZC250" s="7"/>
      <c r="JZD250" s="7"/>
      <c r="JZE250" s="7"/>
      <c r="JZF250" s="7"/>
      <c r="JZG250" s="7"/>
      <c r="JZH250" s="7"/>
      <c r="JZI250" s="7"/>
      <c r="JZJ250" s="7"/>
      <c r="JZK250" s="7"/>
      <c r="JZL250" s="7"/>
      <c r="JZM250" s="7"/>
      <c r="JZN250" s="7"/>
      <c r="JZO250" s="7"/>
      <c r="JZP250" s="7"/>
      <c r="JZQ250" s="7"/>
      <c r="JZR250" s="7"/>
      <c r="JZS250" s="7"/>
      <c r="JZT250" s="7"/>
      <c r="JZU250" s="7"/>
      <c r="JZV250" s="7"/>
      <c r="JZW250" s="7"/>
      <c r="JZX250" s="7"/>
      <c r="JZY250" s="7"/>
      <c r="JZZ250" s="7"/>
      <c r="KAA250" s="7"/>
      <c r="KAB250" s="7"/>
      <c r="KAC250" s="7"/>
      <c r="KAD250" s="7"/>
      <c r="KAE250" s="7"/>
      <c r="KAF250" s="7"/>
      <c r="KAG250" s="7"/>
      <c r="KAH250" s="7"/>
      <c r="KAI250" s="7"/>
      <c r="KAJ250" s="7"/>
      <c r="KAK250" s="7"/>
      <c r="KAL250" s="7"/>
      <c r="KAM250" s="7"/>
      <c r="KAN250" s="7"/>
      <c r="KAO250" s="7"/>
      <c r="KAP250" s="7"/>
      <c r="KAQ250" s="7"/>
      <c r="KAR250" s="7"/>
      <c r="KAS250" s="7"/>
      <c r="KAT250" s="7"/>
      <c r="KAU250" s="7"/>
      <c r="KAV250" s="7"/>
      <c r="KAW250" s="7"/>
      <c r="KAX250" s="7"/>
      <c r="KAY250" s="7"/>
      <c r="KAZ250" s="7"/>
      <c r="KBA250" s="7"/>
      <c r="KBB250" s="7"/>
      <c r="KBC250" s="7"/>
      <c r="KBD250" s="7"/>
      <c r="KBE250" s="7"/>
      <c r="KBF250" s="7"/>
      <c r="KBG250" s="7"/>
      <c r="KBH250" s="7"/>
      <c r="KBI250" s="7"/>
      <c r="KBJ250" s="7"/>
      <c r="KBK250" s="7"/>
      <c r="KBL250" s="7"/>
      <c r="KBM250" s="7"/>
      <c r="KBN250" s="7"/>
      <c r="KBO250" s="7"/>
      <c r="KBP250" s="7"/>
      <c r="KBQ250" s="7"/>
      <c r="KBR250" s="7"/>
      <c r="KBS250" s="7"/>
      <c r="KBT250" s="7"/>
      <c r="KBU250" s="7"/>
      <c r="KBV250" s="7"/>
      <c r="KBW250" s="7"/>
      <c r="KBX250" s="7"/>
      <c r="KBY250" s="7"/>
      <c r="KBZ250" s="7"/>
      <c r="KCA250" s="7"/>
      <c r="KCB250" s="7"/>
      <c r="KCC250" s="7"/>
      <c r="KCD250" s="7"/>
      <c r="KCE250" s="7"/>
      <c r="KCF250" s="7"/>
      <c r="KCG250" s="7"/>
      <c r="KCH250" s="7"/>
      <c r="KCI250" s="7"/>
      <c r="KCJ250" s="7"/>
      <c r="KCK250" s="7"/>
      <c r="KCL250" s="7"/>
      <c r="KCM250" s="7"/>
      <c r="KCN250" s="7"/>
      <c r="KCO250" s="7"/>
      <c r="KCP250" s="7"/>
      <c r="KCQ250" s="7"/>
      <c r="KCR250" s="7"/>
      <c r="KCS250" s="7"/>
      <c r="KCT250" s="7"/>
      <c r="KCU250" s="7"/>
      <c r="KCV250" s="7"/>
      <c r="KCW250" s="7"/>
      <c r="KCX250" s="7"/>
      <c r="KCY250" s="7"/>
      <c r="KCZ250" s="7"/>
      <c r="KDA250" s="7"/>
      <c r="KDB250" s="7"/>
      <c r="KDC250" s="7"/>
      <c r="KDD250" s="7"/>
      <c r="KDE250" s="7"/>
      <c r="KDF250" s="7"/>
      <c r="KDG250" s="7"/>
      <c r="KDH250" s="7"/>
      <c r="KDI250" s="7"/>
      <c r="KDJ250" s="7"/>
      <c r="KDK250" s="7"/>
      <c r="KDL250" s="7"/>
      <c r="KDM250" s="7"/>
      <c r="KDN250" s="7"/>
      <c r="KDO250" s="7"/>
      <c r="KDP250" s="7"/>
      <c r="KDQ250" s="7"/>
      <c r="KDR250" s="7"/>
      <c r="KDS250" s="7"/>
      <c r="KDT250" s="7"/>
      <c r="KDU250" s="7"/>
      <c r="KDV250" s="7"/>
      <c r="KDW250" s="7"/>
      <c r="KDX250" s="7"/>
      <c r="KDY250" s="7"/>
      <c r="KDZ250" s="7"/>
      <c r="KEA250" s="7"/>
      <c r="KEB250" s="7"/>
      <c r="KEC250" s="7"/>
      <c r="KED250" s="7"/>
      <c r="KEE250" s="7"/>
      <c r="KEF250" s="7"/>
      <c r="KEG250" s="7"/>
      <c r="KEH250" s="7"/>
      <c r="KEI250" s="7"/>
      <c r="KEJ250" s="7"/>
      <c r="KEK250" s="7"/>
      <c r="KEL250" s="7"/>
      <c r="KEM250" s="7"/>
      <c r="KEN250" s="7"/>
      <c r="KEO250" s="7"/>
      <c r="KEP250" s="7"/>
      <c r="KEQ250" s="7"/>
      <c r="KER250" s="7"/>
      <c r="KES250" s="7"/>
      <c r="KET250" s="7"/>
      <c r="KEU250" s="7"/>
      <c r="KEV250" s="7"/>
      <c r="KEW250" s="7"/>
      <c r="KEX250" s="7"/>
      <c r="KEY250" s="7"/>
      <c r="KEZ250" s="7"/>
      <c r="KFA250" s="7"/>
      <c r="KFB250" s="7"/>
      <c r="KFC250" s="7"/>
      <c r="KFD250" s="7"/>
      <c r="KFE250" s="7"/>
      <c r="KFF250" s="7"/>
      <c r="KFG250" s="7"/>
      <c r="KFH250" s="7"/>
      <c r="KFI250" s="7"/>
      <c r="KFJ250" s="7"/>
      <c r="KFK250" s="7"/>
      <c r="KFL250" s="7"/>
      <c r="KFM250" s="7"/>
      <c r="KFN250" s="7"/>
      <c r="KFO250" s="7"/>
      <c r="KFP250" s="7"/>
      <c r="KFQ250" s="7"/>
      <c r="KFR250" s="7"/>
      <c r="KFS250" s="7"/>
      <c r="KFT250" s="7"/>
      <c r="KFU250" s="7"/>
      <c r="KFV250" s="7"/>
      <c r="KFW250" s="7"/>
      <c r="KFX250" s="7"/>
      <c r="KFY250" s="7"/>
      <c r="KFZ250" s="7"/>
      <c r="KGA250" s="7"/>
      <c r="KGB250" s="7"/>
      <c r="KGC250" s="7"/>
      <c r="KGD250" s="7"/>
      <c r="KGE250" s="7"/>
      <c r="KGF250" s="7"/>
      <c r="KGG250" s="7"/>
      <c r="KGH250" s="7"/>
      <c r="KGI250" s="7"/>
      <c r="KGJ250" s="7"/>
      <c r="KGK250" s="7"/>
      <c r="KGL250" s="7"/>
      <c r="KGM250" s="7"/>
      <c r="KGN250" s="7"/>
      <c r="KGO250" s="7"/>
      <c r="KGP250" s="7"/>
      <c r="KGQ250" s="7"/>
      <c r="KGR250" s="7"/>
      <c r="KGS250" s="7"/>
      <c r="KGT250" s="7"/>
      <c r="KGU250" s="7"/>
      <c r="KGV250" s="7"/>
      <c r="KGW250" s="7"/>
      <c r="KGX250" s="7"/>
      <c r="KGY250" s="7"/>
      <c r="KGZ250" s="7"/>
      <c r="KHA250" s="7"/>
      <c r="KHB250" s="7"/>
      <c r="KHC250" s="7"/>
      <c r="KHD250" s="7"/>
      <c r="KHE250" s="7"/>
      <c r="KHF250" s="7"/>
      <c r="KHG250" s="7"/>
      <c r="KHH250" s="7"/>
      <c r="KHI250" s="7"/>
      <c r="KHJ250" s="7"/>
      <c r="KHK250" s="7"/>
      <c r="KHL250" s="7"/>
      <c r="KHM250" s="7"/>
      <c r="KHN250" s="7"/>
      <c r="KHO250" s="7"/>
      <c r="KHP250" s="7"/>
      <c r="KHQ250" s="7"/>
      <c r="KHR250" s="7"/>
      <c r="KHS250" s="7"/>
      <c r="KHT250" s="7"/>
      <c r="KHU250" s="7"/>
      <c r="KHV250" s="7"/>
      <c r="KHW250" s="7"/>
      <c r="KHX250" s="7"/>
      <c r="KHY250" s="7"/>
      <c r="KHZ250" s="7"/>
      <c r="KIA250" s="7"/>
      <c r="KIB250" s="7"/>
      <c r="KIC250" s="7"/>
      <c r="KID250" s="7"/>
      <c r="KIE250" s="7"/>
      <c r="KIF250" s="7"/>
      <c r="KIG250" s="7"/>
      <c r="KIH250" s="7"/>
      <c r="KII250" s="7"/>
      <c r="KIJ250" s="7"/>
      <c r="KIK250" s="7"/>
      <c r="KIL250" s="7"/>
      <c r="KIM250" s="7"/>
      <c r="KIN250" s="7"/>
      <c r="KIO250" s="7"/>
      <c r="KIP250" s="7"/>
      <c r="KIQ250" s="7"/>
      <c r="KIR250" s="7"/>
      <c r="KIS250" s="7"/>
      <c r="KIT250" s="7"/>
      <c r="KIU250" s="7"/>
      <c r="KIV250" s="7"/>
      <c r="KIW250" s="7"/>
      <c r="KIX250" s="7"/>
      <c r="KIY250" s="7"/>
      <c r="KIZ250" s="7"/>
      <c r="KJA250" s="7"/>
      <c r="KJB250" s="7"/>
      <c r="KJC250" s="7"/>
      <c r="KJD250" s="7"/>
      <c r="KJE250" s="7"/>
      <c r="KJF250" s="7"/>
      <c r="KJG250" s="7"/>
      <c r="KJH250" s="7"/>
      <c r="KJI250" s="7"/>
      <c r="KJJ250" s="7"/>
      <c r="KJK250" s="7"/>
      <c r="KJL250" s="7"/>
      <c r="KJM250" s="7"/>
      <c r="KJN250" s="7"/>
      <c r="KJO250" s="7"/>
      <c r="KJP250" s="7"/>
      <c r="KJQ250" s="7"/>
      <c r="KJR250" s="7"/>
      <c r="KJS250" s="7"/>
      <c r="KJT250" s="7"/>
      <c r="KJU250" s="7"/>
      <c r="KJV250" s="7"/>
      <c r="KJW250" s="7"/>
      <c r="KJX250" s="7"/>
      <c r="KJY250" s="7"/>
      <c r="KJZ250" s="7"/>
      <c r="KKA250" s="7"/>
      <c r="KKB250" s="7"/>
      <c r="KKC250" s="7"/>
      <c r="KKD250" s="7"/>
      <c r="KKE250" s="7"/>
      <c r="KKF250" s="7"/>
      <c r="KKG250" s="7"/>
      <c r="KKH250" s="7"/>
      <c r="KKI250" s="7"/>
      <c r="KKJ250" s="7"/>
      <c r="KKK250" s="7"/>
      <c r="KKL250" s="7"/>
      <c r="KKM250" s="7"/>
      <c r="KKN250" s="7"/>
      <c r="KKO250" s="7"/>
      <c r="KKP250" s="7"/>
      <c r="KKQ250" s="7"/>
      <c r="KKR250" s="7"/>
      <c r="KKS250" s="7"/>
      <c r="KKT250" s="7"/>
      <c r="KKU250" s="7"/>
      <c r="KKV250" s="7"/>
      <c r="KKW250" s="7"/>
      <c r="KKX250" s="7"/>
      <c r="KKY250" s="7"/>
      <c r="KKZ250" s="7"/>
      <c r="KLA250" s="7"/>
      <c r="KLB250" s="7"/>
      <c r="KLC250" s="7"/>
      <c r="KLD250" s="7"/>
      <c r="KLE250" s="7"/>
      <c r="KLF250" s="7"/>
      <c r="KLG250" s="7"/>
      <c r="KLH250" s="7"/>
      <c r="KLI250" s="7"/>
      <c r="KLJ250" s="7"/>
      <c r="KLK250" s="7"/>
      <c r="KLL250" s="7"/>
      <c r="KLM250" s="7"/>
      <c r="KLN250" s="7"/>
      <c r="KLO250" s="7"/>
      <c r="KLP250" s="7"/>
      <c r="KLQ250" s="7"/>
      <c r="KLR250" s="7"/>
      <c r="KLS250" s="7"/>
      <c r="KLT250" s="7"/>
      <c r="KLU250" s="7"/>
      <c r="KLV250" s="7"/>
      <c r="KLW250" s="7"/>
      <c r="KLX250" s="7"/>
      <c r="KLY250" s="7"/>
      <c r="KLZ250" s="7"/>
      <c r="KMA250" s="7"/>
      <c r="KMB250" s="7"/>
      <c r="KMC250" s="7"/>
      <c r="KMD250" s="7"/>
      <c r="KME250" s="7"/>
      <c r="KMF250" s="7"/>
      <c r="KMG250" s="7"/>
      <c r="KMH250" s="7"/>
      <c r="KMI250" s="7"/>
      <c r="KMJ250" s="7"/>
      <c r="KMK250" s="7"/>
      <c r="KML250" s="7"/>
      <c r="KMM250" s="7"/>
      <c r="KMN250" s="7"/>
      <c r="KMO250" s="7"/>
      <c r="KMP250" s="7"/>
      <c r="KMQ250" s="7"/>
      <c r="KMR250" s="7"/>
      <c r="KMS250" s="7"/>
      <c r="KMT250" s="7"/>
      <c r="KMU250" s="7"/>
      <c r="KMV250" s="7"/>
      <c r="KMW250" s="7"/>
      <c r="KMX250" s="7"/>
      <c r="KMY250" s="7"/>
      <c r="KMZ250" s="7"/>
      <c r="KNA250" s="7"/>
      <c r="KNB250" s="7"/>
      <c r="KNC250" s="7"/>
      <c r="KND250" s="7"/>
      <c r="KNE250" s="7"/>
      <c r="KNF250" s="7"/>
      <c r="KNG250" s="7"/>
      <c r="KNH250" s="7"/>
      <c r="KNI250" s="7"/>
      <c r="KNJ250" s="7"/>
      <c r="KNK250" s="7"/>
      <c r="KNL250" s="7"/>
      <c r="KNM250" s="7"/>
      <c r="KNN250" s="7"/>
      <c r="KNO250" s="7"/>
      <c r="KNP250" s="7"/>
      <c r="KNQ250" s="7"/>
      <c r="KNR250" s="7"/>
      <c r="KNS250" s="7"/>
      <c r="KNT250" s="7"/>
      <c r="KNU250" s="7"/>
      <c r="KNV250" s="7"/>
      <c r="KNW250" s="7"/>
      <c r="KNX250" s="7"/>
      <c r="KNY250" s="7"/>
      <c r="KNZ250" s="7"/>
      <c r="KOA250" s="7"/>
      <c r="KOB250" s="7"/>
      <c r="KOC250" s="7"/>
      <c r="KOD250" s="7"/>
      <c r="KOE250" s="7"/>
      <c r="KOF250" s="7"/>
      <c r="KOG250" s="7"/>
      <c r="KOH250" s="7"/>
      <c r="KOI250" s="7"/>
      <c r="KOJ250" s="7"/>
      <c r="KOK250" s="7"/>
      <c r="KOL250" s="7"/>
      <c r="KOM250" s="7"/>
      <c r="KON250" s="7"/>
      <c r="KOO250" s="7"/>
      <c r="KOP250" s="7"/>
      <c r="KOQ250" s="7"/>
      <c r="KOR250" s="7"/>
      <c r="KOS250" s="7"/>
      <c r="KOT250" s="7"/>
      <c r="KOU250" s="7"/>
      <c r="KOV250" s="7"/>
      <c r="KOW250" s="7"/>
      <c r="KOX250" s="7"/>
      <c r="KOY250" s="7"/>
      <c r="KOZ250" s="7"/>
      <c r="KPA250" s="7"/>
      <c r="KPB250" s="7"/>
      <c r="KPC250" s="7"/>
      <c r="KPD250" s="7"/>
      <c r="KPE250" s="7"/>
      <c r="KPF250" s="7"/>
      <c r="KPG250" s="7"/>
      <c r="KPH250" s="7"/>
      <c r="KPI250" s="7"/>
      <c r="KPJ250" s="7"/>
      <c r="KPK250" s="7"/>
      <c r="KPL250" s="7"/>
      <c r="KPM250" s="7"/>
      <c r="KPN250" s="7"/>
      <c r="KPO250" s="7"/>
      <c r="KPP250" s="7"/>
      <c r="KPQ250" s="7"/>
      <c r="KPR250" s="7"/>
      <c r="KPS250" s="7"/>
      <c r="KPT250" s="7"/>
      <c r="KPU250" s="7"/>
      <c r="KPV250" s="7"/>
      <c r="KPW250" s="7"/>
      <c r="KPX250" s="7"/>
      <c r="KPY250" s="7"/>
      <c r="KPZ250" s="7"/>
      <c r="KQA250" s="7"/>
      <c r="KQB250" s="7"/>
      <c r="KQC250" s="7"/>
      <c r="KQD250" s="7"/>
      <c r="KQE250" s="7"/>
      <c r="KQF250" s="7"/>
      <c r="KQG250" s="7"/>
      <c r="KQH250" s="7"/>
      <c r="KQI250" s="7"/>
      <c r="KQJ250" s="7"/>
      <c r="KQK250" s="7"/>
      <c r="KQL250" s="7"/>
      <c r="KQM250" s="7"/>
      <c r="KQN250" s="7"/>
      <c r="KQO250" s="7"/>
      <c r="KQP250" s="7"/>
      <c r="KQQ250" s="7"/>
      <c r="KQR250" s="7"/>
      <c r="KQS250" s="7"/>
      <c r="KQT250" s="7"/>
      <c r="KQU250" s="7"/>
      <c r="KQV250" s="7"/>
      <c r="KQW250" s="7"/>
      <c r="KQX250" s="7"/>
      <c r="KQY250" s="7"/>
      <c r="KQZ250" s="7"/>
      <c r="KRA250" s="7"/>
      <c r="KRB250" s="7"/>
      <c r="KRC250" s="7"/>
      <c r="KRD250" s="7"/>
      <c r="KRE250" s="7"/>
      <c r="KRF250" s="7"/>
      <c r="KRG250" s="7"/>
      <c r="KRH250" s="7"/>
      <c r="KRI250" s="7"/>
      <c r="KRJ250" s="7"/>
      <c r="KRK250" s="7"/>
      <c r="KRL250" s="7"/>
      <c r="KRM250" s="7"/>
      <c r="KRN250" s="7"/>
      <c r="KRO250" s="7"/>
      <c r="KRP250" s="7"/>
      <c r="KRQ250" s="7"/>
      <c r="KRR250" s="7"/>
      <c r="KRS250" s="7"/>
      <c r="KRT250" s="7"/>
      <c r="KRU250" s="7"/>
      <c r="KRV250" s="7"/>
      <c r="KRW250" s="7"/>
      <c r="KRX250" s="7"/>
      <c r="KRY250" s="7"/>
      <c r="KRZ250" s="7"/>
      <c r="KSA250" s="7"/>
      <c r="KSB250" s="7"/>
      <c r="KSC250" s="7"/>
      <c r="KSD250" s="7"/>
      <c r="KSE250" s="7"/>
      <c r="KSF250" s="7"/>
      <c r="KSG250" s="7"/>
      <c r="KSH250" s="7"/>
      <c r="KSI250" s="7"/>
      <c r="KSJ250" s="7"/>
      <c r="KSK250" s="7"/>
      <c r="KSL250" s="7"/>
      <c r="KSM250" s="7"/>
      <c r="KSN250" s="7"/>
      <c r="KSO250" s="7"/>
      <c r="KSP250" s="7"/>
      <c r="KSQ250" s="7"/>
      <c r="KSR250" s="7"/>
      <c r="KSS250" s="7"/>
      <c r="KST250" s="7"/>
      <c r="KSU250" s="7"/>
      <c r="KSV250" s="7"/>
      <c r="KSW250" s="7"/>
      <c r="KSX250" s="7"/>
      <c r="KSY250" s="7"/>
      <c r="KSZ250" s="7"/>
      <c r="KTA250" s="7"/>
      <c r="KTB250" s="7"/>
      <c r="KTC250" s="7"/>
      <c r="KTD250" s="7"/>
      <c r="KTE250" s="7"/>
      <c r="KTF250" s="7"/>
      <c r="KTG250" s="7"/>
      <c r="KTH250" s="7"/>
      <c r="KTI250" s="7"/>
      <c r="KTJ250" s="7"/>
      <c r="KTK250" s="7"/>
      <c r="KTL250" s="7"/>
      <c r="KTM250" s="7"/>
      <c r="KTN250" s="7"/>
      <c r="KTO250" s="7"/>
      <c r="KTP250" s="7"/>
      <c r="KTQ250" s="7"/>
      <c r="KTR250" s="7"/>
      <c r="KTS250" s="7"/>
      <c r="KTT250" s="7"/>
      <c r="KTU250" s="7"/>
      <c r="KTV250" s="7"/>
      <c r="KTW250" s="7"/>
      <c r="KTX250" s="7"/>
      <c r="KTY250" s="7"/>
      <c r="KTZ250" s="7"/>
      <c r="KUA250" s="7"/>
      <c r="KUB250" s="7"/>
      <c r="KUC250" s="7"/>
      <c r="KUD250" s="7"/>
      <c r="KUE250" s="7"/>
      <c r="KUF250" s="7"/>
      <c r="KUG250" s="7"/>
      <c r="KUH250" s="7"/>
      <c r="KUI250" s="7"/>
      <c r="KUJ250" s="7"/>
      <c r="KUK250" s="7"/>
      <c r="KUL250" s="7"/>
      <c r="KUM250" s="7"/>
      <c r="KUN250" s="7"/>
      <c r="KUO250" s="7"/>
      <c r="KUP250" s="7"/>
      <c r="KUQ250" s="7"/>
      <c r="KUR250" s="7"/>
      <c r="KUS250" s="7"/>
      <c r="KUT250" s="7"/>
      <c r="KUU250" s="7"/>
      <c r="KUV250" s="7"/>
      <c r="KUW250" s="7"/>
      <c r="KUX250" s="7"/>
      <c r="KUY250" s="7"/>
      <c r="KUZ250" s="7"/>
      <c r="KVA250" s="7"/>
      <c r="KVB250" s="7"/>
      <c r="KVC250" s="7"/>
      <c r="KVD250" s="7"/>
      <c r="KVE250" s="7"/>
      <c r="KVF250" s="7"/>
      <c r="KVG250" s="7"/>
      <c r="KVH250" s="7"/>
      <c r="KVI250" s="7"/>
      <c r="KVJ250" s="7"/>
      <c r="KVK250" s="7"/>
      <c r="KVL250" s="7"/>
      <c r="KVM250" s="7"/>
      <c r="KVN250" s="7"/>
      <c r="KVO250" s="7"/>
      <c r="KVP250" s="7"/>
      <c r="KVQ250" s="7"/>
      <c r="KVR250" s="7"/>
      <c r="KVS250" s="7"/>
      <c r="KVT250" s="7"/>
      <c r="KVU250" s="7"/>
      <c r="KVV250" s="7"/>
      <c r="KVW250" s="7"/>
      <c r="KVX250" s="7"/>
      <c r="KVY250" s="7"/>
      <c r="KVZ250" s="7"/>
      <c r="KWA250" s="7"/>
      <c r="KWB250" s="7"/>
      <c r="KWC250" s="7"/>
      <c r="KWD250" s="7"/>
      <c r="KWE250" s="7"/>
      <c r="KWF250" s="7"/>
      <c r="KWG250" s="7"/>
      <c r="KWH250" s="7"/>
      <c r="KWI250" s="7"/>
      <c r="KWJ250" s="7"/>
      <c r="KWK250" s="7"/>
      <c r="KWL250" s="7"/>
      <c r="KWM250" s="7"/>
      <c r="KWN250" s="7"/>
      <c r="KWO250" s="7"/>
      <c r="KWP250" s="7"/>
      <c r="KWQ250" s="7"/>
      <c r="KWR250" s="7"/>
      <c r="KWS250" s="7"/>
      <c r="KWT250" s="7"/>
      <c r="KWU250" s="7"/>
      <c r="KWV250" s="7"/>
      <c r="KWW250" s="7"/>
      <c r="KWX250" s="7"/>
      <c r="KWY250" s="7"/>
      <c r="KWZ250" s="7"/>
      <c r="KXA250" s="7"/>
      <c r="KXB250" s="7"/>
      <c r="KXC250" s="7"/>
      <c r="KXD250" s="7"/>
      <c r="KXE250" s="7"/>
      <c r="KXF250" s="7"/>
      <c r="KXG250" s="7"/>
      <c r="KXH250" s="7"/>
      <c r="KXI250" s="7"/>
      <c r="KXJ250" s="7"/>
      <c r="KXK250" s="7"/>
      <c r="KXL250" s="7"/>
      <c r="KXM250" s="7"/>
      <c r="KXN250" s="7"/>
      <c r="KXO250" s="7"/>
      <c r="KXP250" s="7"/>
      <c r="KXQ250" s="7"/>
      <c r="KXR250" s="7"/>
      <c r="KXS250" s="7"/>
      <c r="KXT250" s="7"/>
      <c r="KXU250" s="7"/>
      <c r="KXV250" s="7"/>
      <c r="KXW250" s="7"/>
      <c r="KXX250" s="7"/>
      <c r="KXY250" s="7"/>
      <c r="KXZ250" s="7"/>
      <c r="KYA250" s="7"/>
      <c r="KYB250" s="7"/>
      <c r="KYC250" s="7"/>
      <c r="KYD250" s="7"/>
      <c r="KYE250" s="7"/>
      <c r="KYF250" s="7"/>
      <c r="KYG250" s="7"/>
      <c r="KYH250" s="7"/>
      <c r="KYI250" s="7"/>
      <c r="KYJ250" s="7"/>
      <c r="KYK250" s="7"/>
      <c r="KYL250" s="7"/>
      <c r="KYM250" s="7"/>
      <c r="KYN250" s="7"/>
      <c r="KYO250" s="7"/>
      <c r="KYP250" s="7"/>
      <c r="KYQ250" s="7"/>
      <c r="KYR250" s="7"/>
      <c r="KYS250" s="7"/>
      <c r="KYT250" s="7"/>
      <c r="KYU250" s="7"/>
      <c r="KYV250" s="7"/>
      <c r="KYW250" s="7"/>
      <c r="KYX250" s="7"/>
      <c r="KYY250" s="7"/>
      <c r="KYZ250" s="7"/>
      <c r="KZA250" s="7"/>
      <c r="KZB250" s="7"/>
      <c r="KZC250" s="7"/>
      <c r="KZD250" s="7"/>
      <c r="KZE250" s="7"/>
      <c r="KZF250" s="7"/>
      <c r="KZG250" s="7"/>
      <c r="KZH250" s="7"/>
      <c r="KZI250" s="7"/>
      <c r="KZJ250" s="7"/>
      <c r="KZK250" s="7"/>
      <c r="KZL250" s="7"/>
      <c r="KZM250" s="7"/>
      <c r="KZN250" s="7"/>
      <c r="KZO250" s="7"/>
      <c r="KZP250" s="7"/>
      <c r="KZQ250" s="7"/>
      <c r="KZR250" s="7"/>
      <c r="KZS250" s="7"/>
      <c r="KZT250" s="7"/>
      <c r="KZU250" s="7"/>
      <c r="KZV250" s="7"/>
      <c r="KZW250" s="7"/>
      <c r="KZX250" s="7"/>
      <c r="KZY250" s="7"/>
      <c r="KZZ250" s="7"/>
      <c r="LAA250" s="7"/>
      <c r="LAB250" s="7"/>
      <c r="LAC250" s="7"/>
      <c r="LAD250" s="7"/>
      <c r="LAE250" s="7"/>
      <c r="LAF250" s="7"/>
      <c r="LAG250" s="7"/>
      <c r="LAH250" s="7"/>
      <c r="LAI250" s="7"/>
      <c r="LAJ250" s="7"/>
      <c r="LAK250" s="7"/>
      <c r="LAL250" s="7"/>
      <c r="LAM250" s="7"/>
      <c r="LAN250" s="7"/>
      <c r="LAO250" s="7"/>
      <c r="LAP250" s="7"/>
      <c r="LAQ250" s="7"/>
      <c r="LAR250" s="7"/>
      <c r="LAS250" s="7"/>
      <c r="LAT250" s="7"/>
      <c r="LAU250" s="7"/>
      <c r="LAV250" s="7"/>
      <c r="LAW250" s="7"/>
      <c r="LAX250" s="7"/>
      <c r="LAY250" s="7"/>
      <c r="LAZ250" s="7"/>
      <c r="LBA250" s="7"/>
      <c r="LBB250" s="7"/>
      <c r="LBC250" s="7"/>
      <c r="LBD250" s="7"/>
      <c r="LBE250" s="7"/>
      <c r="LBF250" s="7"/>
      <c r="LBG250" s="7"/>
      <c r="LBH250" s="7"/>
      <c r="LBI250" s="7"/>
      <c r="LBJ250" s="7"/>
      <c r="LBK250" s="7"/>
      <c r="LBL250" s="7"/>
      <c r="LBM250" s="7"/>
      <c r="LBN250" s="7"/>
      <c r="LBO250" s="7"/>
      <c r="LBP250" s="7"/>
      <c r="LBQ250" s="7"/>
      <c r="LBR250" s="7"/>
      <c r="LBS250" s="7"/>
      <c r="LBT250" s="7"/>
      <c r="LBU250" s="7"/>
      <c r="LBV250" s="7"/>
      <c r="LBW250" s="7"/>
      <c r="LBX250" s="7"/>
      <c r="LBY250" s="7"/>
      <c r="LBZ250" s="7"/>
      <c r="LCA250" s="7"/>
      <c r="LCB250" s="7"/>
      <c r="LCC250" s="7"/>
      <c r="LCD250" s="7"/>
      <c r="LCE250" s="7"/>
      <c r="LCF250" s="7"/>
      <c r="LCG250" s="7"/>
      <c r="LCH250" s="7"/>
      <c r="LCI250" s="7"/>
      <c r="LCJ250" s="7"/>
      <c r="LCK250" s="7"/>
      <c r="LCL250" s="7"/>
      <c r="LCM250" s="7"/>
      <c r="LCN250" s="7"/>
      <c r="LCO250" s="7"/>
      <c r="LCP250" s="7"/>
      <c r="LCQ250" s="7"/>
      <c r="LCR250" s="7"/>
      <c r="LCS250" s="7"/>
      <c r="LCT250" s="7"/>
      <c r="LCU250" s="7"/>
      <c r="LCV250" s="7"/>
      <c r="LCW250" s="7"/>
      <c r="LCX250" s="7"/>
      <c r="LCY250" s="7"/>
      <c r="LCZ250" s="7"/>
      <c r="LDA250" s="7"/>
      <c r="LDB250" s="7"/>
      <c r="LDC250" s="7"/>
      <c r="LDD250" s="7"/>
      <c r="LDE250" s="7"/>
      <c r="LDF250" s="7"/>
      <c r="LDG250" s="7"/>
      <c r="LDH250" s="7"/>
      <c r="LDI250" s="7"/>
      <c r="LDJ250" s="7"/>
      <c r="LDK250" s="7"/>
      <c r="LDL250" s="7"/>
      <c r="LDM250" s="7"/>
      <c r="LDN250" s="7"/>
      <c r="LDO250" s="7"/>
      <c r="LDP250" s="7"/>
      <c r="LDQ250" s="7"/>
      <c r="LDR250" s="7"/>
      <c r="LDS250" s="7"/>
      <c r="LDT250" s="7"/>
      <c r="LDU250" s="7"/>
      <c r="LDV250" s="7"/>
      <c r="LDW250" s="7"/>
      <c r="LDX250" s="7"/>
      <c r="LDY250" s="7"/>
      <c r="LDZ250" s="7"/>
      <c r="LEA250" s="7"/>
      <c r="LEB250" s="7"/>
      <c r="LEC250" s="7"/>
      <c r="LED250" s="7"/>
      <c r="LEE250" s="7"/>
      <c r="LEF250" s="7"/>
      <c r="LEG250" s="7"/>
      <c r="LEH250" s="7"/>
      <c r="LEI250" s="7"/>
      <c r="LEJ250" s="7"/>
      <c r="LEK250" s="7"/>
      <c r="LEL250" s="7"/>
      <c r="LEM250" s="7"/>
      <c r="LEN250" s="7"/>
      <c r="LEO250" s="7"/>
      <c r="LEP250" s="7"/>
      <c r="LEQ250" s="7"/>
      <c r="LER250" s="7"/>
      <c r="LES250" s="7"/>
      <c r="LET250" s="7"/>
      <c r="LEU250" s="7"/>
      <c r="LEV250" s="7"/>
      <c r="LEW250" s="7"/>
      <c r="LEX250" s="7"/>
      <c r="LEY250" s="7"/>
      <c r="LEZ250" s="7"/>
      <c r="LFA250" s="7"/>
      <c r="LFB250" s="7"/>
      <c r="LFC250" s="7"/>
      <c r="LFD250" s="7"/>
      <c r="LFE250" s="7"/>
      <c r="LFF250" s="7"/>
      <c r="LFG250" s="7"/>
      <c r="LFH250" s="7"/>
      <c r="LFI250" s="7"/>
      <c r="LFJ250" s="7"/>
      <c r="LFK250" s="7"/>
      <c r="LFL250" s="7"/>
      <c r="LFM250" s="7"/>
      <c r="LFN250" s="7"/>
      <c r="LFO250" s="7"/>
      <c r="LFP250" s="7"/>
      <c r="LFQ250" s="7"/>
      <c r="LFR250" s="7"/>
      <c r="LFS250" s="7"/>
      <c r="LFT250" s="7"/>
      <c r="LFU250" s="7"/>
      <c r="LFV250" s="7"/>
      <c r="LFW250" s="7"/>
      <c r="LFX250" s="7"/>
      <c r="LFY250" s="7"/>
      <c r="LFZ250" s="7"/>
      <c r="LGA250" s="7"/>
      <c r="LGB250" s="7"/>
      <c r="LGC250" s="7"/>
      <c r="LGD250" s="7"/>
      <c r="LGE250" s="7"/>
      <c r="LGF250" s="7"/>
      <c r="LGG250" s="7"/>
      <c r="LGH250" s="7"/>
      <c r="LGI250" s="7"/>
      <c r="LGJ250" s="7"/>
      <c r="LGK250" s="7"/>
      <c r="LGL250" s="7"/>
      <c r="LGM250" s="7"/>
      <c r="LGN250" s="7"/>
      <c r="LGO250" s="7"/>
      <c r="LGP250" s="7"/>
      <c r="LGQ250" s="7"/>
      <c r="LGR250" s="7"/>
      <c r="LGS250" s="7"/>
      <c r="LGT250" s="7"/>
      <c r="LGU250" s="7"/>
      <c r="LGV250" s="7"/>
      <c r="LGW250" s="7"/>
      <c r="LGX250" s="7"/>
      <c r="LGY250" s="7"/>
      <c r="LGZ250" s="7"/>
      <c r="LHA250" s="7"/>
      <c r="LHB250" s="7"/>
      <c r="LHC250" s="7"/>
      <c r="LHD250" s="7"/>
      <c r="LHE250" s="7"/>
      <c r="LHF250" s="7"/>
      <c r="LHG250" s="7"/>
      <c r="LHH250" s="7"/>
      <c r="LHI250" s="7"/>
      <c r="LHJ250" s="7"/>
      <c r="LHK250" s="7"/>
      <c r="LHL250" s="7"/>
      <c r="LHM250" s="7"/>
      <c r="LHN250" s="7"/>
      <c r="LHO250" s="7"/>
      <c r="LHP250" s="7"/>
      <c r="LHQ250" s="7"/>
      <c r="LHR250" s="7"/>
      <c r="LHS250" s="7"/>
      <c r="LHT250" s="7"/>
      <c r="LHU250" s="7"/>
      <c r="LHV250" s="7"/>
      <c r="LHW250" s="7"/>
      <c r="LHX250" s="7"/>
      <c r="LHY250" s="7"/>
      <c r="LHZ250" s="7"/>
      <c r="LIA250" s="7"/>
      <c r="LIB250" s="7"/>
      <c r="LIC250" s="7"/>
      <c r="LID250" s="7"/>
      <c r="LIE250" s="7"/>
      <c r="LIF250" s="7"/>
      <c r="LIG250" s="7"/>
      <c r="LIH250" s="7"/>
      <c r="LII250" s="7"/>
      <c r="LIJ250" s="7"/>
      <c r="LIK250" s="7"/>
      <c r="LIL250" s="7"/>
      <c r="LIM250" s="7"/>
      <c r="LIN250" s="7"/>
      <c r="LIO250" s="7"/>
      <c r="LIP250" s="7"/>
      <c r="LIQ250" s="7"/>
      <c r="LIR250" s="7"/>
      <c r="LIS250" s="7"/>
      <c r="LIT250" s="7"/>
      <c r="LIU250" s="7"/>
      <c r="LIV250" s="7"/>
      <c r="LIW250" s="7"/>
      <c r="LIX250" s="7"/>
      <c r="LIY250" s="7"/>
      <c r="LIZ250" s="7"/>
      <c r="LJA250" s="7"/>
      <c r="LJB250" s="7"/>
      <c r="LJC250" s="7"/>
      <c r="LJD250" s="7"/>
      <c r="LJE250" s="7"/>
      <c r="LJF250" s="7"/>
      <c r="LJG250" s="7"/>
      <c r="LJH250" s="7"/>
      <c r="LJI250" s="7"/>
      <c r="LJJ250" s="7"/>
      <c r="LJK250" s="7"/>
      <c r="LJL250" s="7"/>
      <c r="LJM250" s="7"/>
      <c r="LJN250" s="7"/>
      <c r="LJO250" s="7"/>
      <c r="LJP250" s="7"/>
      <c r="LJQ250" s="7"/>
      <c r="LJR250" s="7"/>
      <c r="LJS250" s="7"/>
      <c r="LJT250" s="7"/>
      <c r="LJU250" s="7"/>
      <c r="LJV250" s="7"/>
      <c r="LJW250" s="7"/>
      <c r="LJX250" s="7"/>
      <c r="LJY250" s="7"/>
      <c r="LJZ250" s="7"/>
      <c r="LKA250" s="7"/>
      <c r="LKB250" s="7"/>
      <c r="LKC250" s="7"/>
      <c r="LKD250" s="7"/>
      <c r="LKE250" s="7"/>
      <c r="LKF250" s="7"/>
      <c r="LKG250" s="7"/>
      <c r="LKH250" s="7"/>
      <c r="LKI250" s="7"/>
      <c r="LKJ250" s="7"/>
      <c r="LKK250" s="7"/>
      <c r="LKL250" s="7"/>
      <c r="LKM250" s="7"/>
      <c r="LKN250" s="7"/>
      <c r="LKO250" s="7"/>
      <c r="LKP250" s="7"/>
      <c r="LKQ250" s="7"/>
      <c r="LKR250" s="7"/>
      <c r="LKS250" s="7"/>
      <c r="LKT250" s="7"/>
      <c r="LKU250" s="7"/>
      <c r="LKV250" s="7"/>
      <c r="LKW250" s="7"/>
      <c r="LKX250" s="7"/>
      <c r="LKY250" s="7"/>
      <c r="LKZ250" s="7"/>
      <c r="LLA250" s="7"/>
      <c r="LLB250" s="7"/>
      <c r="LLC250" s="7"/>
      <c r="LLD250" s="7"/>
      <c r="LLE250" s="7"/>
      <c r="LLF250" s="7"/>
      <c r="LLG250" s="7"/>
      <c r="LLH250" s="7"/>
      <c r="LLI250" s="7"/>
      <c r="LLJ250" s="7"/>
      <c r="LLK250" s="7"/>
      <c r="LLL250" s="7"/>
      <c r="LLM250" s="7"/>
      <c r="LLN250" s="7"/>
      <c r="LLO250" s="7"/>
      <c r="LLP250" s="7"/>
      <c r="LLQ250" s="7"/>
      <c r="LLR250" s="7"/>
      <c r="LLS250" s="7"/>
      <c r="LLT250" s="7"/>
      <c r="LLU250" s="7"/>
      <c r="LLV250" s="7"/>
      <c r="LLW250" s="7"/>
      <c r="LLX250" s="7"/>
      <c r="LLY250" s="7"/>
      <c r="LLZ250" s="7"/>
      <c r="LMA250" s="7"/>
      <c r="LMB250" s="7"/>
      <c r="LMC250" s="7"/>
      <c r="LMD250" s="7"/>
      <c r="LME250" s="7"/>
      <c r="LMF250" s="7"/>
      <c r="LMG250" s="7"/>
      <c r="LMH250" s="7"/>
      <c r="LMI250" s="7"/>
      <c r="LMJ250" s="7"/>
      <c r="LMK250" s="7"/>
      <c r="LML250" s="7"/>
      <c r="LMM250" s="7"/>
      <c r="LMN250" s="7"/>
      <c r="LMO250" s="7"/>
      <c r="LMP250" s="7"/>
      <c r="LMQ250" s="7"/>
      <c r="LMR250" s="7"/>
      <c r="LMS250" s="7"/>
      <c r="LMT250" s="7"/>
      <c r="LMU250" s="7"/>
      <c r="LMV250" s="7"/>
      <c r="LMW250" s="7"/>
      <c r="LMX250" s="7"/>
      <c r="LMY250" s="7"/>
      <c r="LMZ250" s="7"/>
      <c r="LNA250" s="7"/>
      <c r="LNB250" s="7"/>
      <c r="LNC250" s="7"/>
      <c r="LND250" s="7"/>
      <c r="LNE250" s="7"/>
      <c r="LNF250" s="7"/>
      <c r="LNG250" s="7"/>
      <c r="LNH250" s="7"/>
      <c r="LNI250" s="7"/>
      <c r="LNJ250" s="7"/>
      <c r="LNK250" s="7"/>
      <c r="LNL250" s="7"/>
      <c r="LNM250" s="7"/>
      <c r="LNN250" s="7"/>
      <c r="LNO250" s="7"/>
      <c r="LNP250" s="7"/>
      <c r="LNQ250" s="7"/>
      <c r="LNR250" s="7"/>
      <c r="LNS250" s="7"/>
      <c r="LNT250" s="7"/>
      <c r="LNU250" s="7"/>
      <c r="LNV250" s="7"/>
      <c r="LNW250" s="7"/>
      <c r="LNX250" s="7"/>
      <c r="LNY250" s="7"/>
      <c r="LNZ250" s="7"/>
      <c r="LOA250" s="7"/>
      <c r="LOB250" s="7"/>
      <c r="LOC250" s="7"/>
      <c r="LOD250" s="7"/>
      <c r="LOE250" s="7"/>
      <c r="LOF250" s="7"/>
      <c r="LOG250" s="7"/>
      <c r="LOH250" s="7"/>
      <c r="LOI250" s="7"/>
      <c r="LOJ250" s="7"/>
      <c r="LOK250" s="7"/>
      <c r="LOL250" s="7"/>
      <c r="LOM250" s="7"/>
      <c r="LON250" s="7"/>
      <c r="LOO250" s="7"/>
      <c r="LOP250" s="7"/>
      <c r="LOQ250" s="7"/>
      <c r="LOR250" s="7"/>
      <c r="LOS250" s="7"/>
      <c r="LOT250" s="7"/>
      <c r="LOU250" s="7"/>
      <c r="LOV250" s="7"/>
      <c r="LOW250" s="7"/>
      <c r="LOX250" s="7"/>
      <c r="LOY250" s="7"/>
      <c r="LOZ250" s="7"/>
      <c r="LPA250" s="7"/>
      <c r="LPB250" s="7"/>
      <c r="LPC250" s="7"/>
      <c r="LPD250" s="7"/>
      <c r="LPE250" s="7"/>
      <c r="LPF250" s="7"/>
      <c r="LPG250" s="7"/>
      <c r="LPH250" s="7"/>
      <c r="LPI250" s="7"/>
      <c r="LPJ250" s="7"/>
      <c r="LPK250" s="7"/>
      <c r="LPL250" s="7"/>
      <c r="LPM250" s="7"/>
      <c r="LPN250" s="7"/>
      <c r="LPO250" s="7"/>
      <c r="LPP250" s="7"/>
      <c r="LPQ250" s="7"/>
      <c r="LPR250" s="7"/>
      <c r="LPS250" s="7"/>
      <c r="LPT250" s="7"/>
      <c r="LPU250" s="7"/>
      <c r="LPV250" s="7"/>
      <c r="LPW250" s="7"/>
      <c r="LPX250" s="7"/>
      <c r="LPY250" s="7"/>
      <c r="LPZ250" s="7"/>
      <c r="LQA250" s="7"/>
      <c r="LQB250" s="7"/>
      <c r="LQC250" s="7"/>
      <c r="LQD250" s="7"/>
      <c r="LQE250" s="7"/>
      <c r="LQF250" s="7"/>
      <c r="LQG250" s="7"/>
      <c r="LQH250" s="7"/>
      <c r="LQI250" s="7"/>
      <c r="LQJ250" s="7"/>
      <c r="LQK250" s="7"/>
      <c r="LQL250" s="7"/>
      <c r="LQM250" s="7"/>
      <c r="LQN250" s="7"/>
      <c r="LQO250" s="7"/>
      <c r="LQP250" s="7"/>
      <c r="LQQ250" s="7"/>
      <c r="LQR250" s="7"/>
      <c r="LQS250" s="7"/>
      <c r="LQT250" s="7"/>
      <c r="LQU250" s="7"/>
      <c r="LQV250" s="7"/>
      <c r="LQW250" s="7"/>
      <c r="LQX250" s="7"/>
      <c r="LQY250" s="7"/>
      <c r="LQZ250" s="7"/>
      <c r="LRA250" s="7"/>
      <c r="LRB250" s="7"/>
      <c r="LRC250" s="7"/>
      <c r="LRD250" s="7"/>
      <c r="LRE250" s="7"/>
      <c r="LRF250" s="7"/>
      <c r="LRG250" s="7"/>
      <c r="LRH250" s="7"/>
      <c r="LRI250" s="7"/>
      <c r="LRJ250" s="7"/>
      <c r="LRK250" s="7"/>
      <c r="LRL250" s="7"/>
      <c r="LRM250" s="7"/>
      <c r="LRN250" s="7"/>
      <c r="LRO250" s="7"/>
      <c r="LRP250" s="7"/>
      <c r="LRQ250" s="7"/>
      <c r="LRR250" s="7"/>
      <c r="LRS250" s="7"/>
      <c r="LRT250" s="7"/>
      <c r="LRU250" s="7"/>
      <c r="LRV250" s="7"/>
      <c r="LRW250" s="7"/>
      <c r="LRX250" s="7"/>
      <c r="LRY250" s="7"/>
      <c r="LRZ250" s="7"/>
      <c r="LSA250" s="7"/>
      <c r="LSB250" s="7"/>
      <c r="LSC250" s="7"/>
      <c r="LSD250" s="7"/>
      <c r="LSE250" s="7"/>
      <c r="LSF250" s="7"/>
      <c r="LSG250" s="7"/>
      <c r="LSH250" s="7"/>
      <c r="LSI250" s="7"/>
      <c r="LSJ250" s="7"/>
      <c r="LSK250" s="7"/>
      <c r="LSL250" s="7"/>
      <c r="LSM250" s="7"/>
      <c r="LSN250" s="7"/>
      <c r="LSO250" s="7"/>
      <c r="LSP250" s="7"/>
      <c r="LSQ250" s="7"/>
      <c r="LSR250" s="7"/>
      <c r="LSS250" s="7"/>
      <c r="LST250" s="7"/>
      <c r="LSU250" s="7"/>
      <c r="LSV250" s="7"/>
      <c r="LSW250" s="7"/>
      <c r="LSX250" s="7"/>
      <c r="LSY250" s="7"/>
      <c r="LSZ250" s="7"/>
      <c r="LTA250" s="7"/>
      <c r="LTB250" s="7"/>
      <c r="LTC250" s="7"/>
      <c r="LTD250" s="7"/>
      <c r="LTE250" s="7"/>
      <c r="LTF250" s="7"/>
      <c r="LTG250" s="7"/>
      <c r="LTH250" s="7"/>
      <c r="LTI250" s="7"/>
      <c r="LTJ250" s="7"/>
      <c r="LTK250" s="7"/>
      <c r="LTL250" s="7"/>
      <c r="LTM250" s="7"/>
      <c r="LTN250" s="7"/>
      <c r="LTO250" s="7"/>
      <c r="LTP250" s="7"/>
      <c r="LTQ250" s="7"/>
      <c r="LTR250" s="7"/>
      <c r="LTS250" s="7"/>
      <c r="LTT250" s="7"/>
      <c r="LTU250" s="7"/>
      <c r="LTV250" s="7"/>
      <c r="LTW250" s="7"/>
      <c r="LTX250" s="7"/>
      <c r="LTY250" s="7"/>
      <c r="LTZ250" s="7"/>
      <c r="LUA250" s="7"/>
      <c r="LUB250" s="7"/>
      <c r="LUC250" s="7"/>
      <c r="LUD250" s="7"/>
      <c r="LUE250" s="7"/>
      <c r="LUF250" s="7"/>
      <c r="LUG250" s="7"/>
      <c r="LUH250" s="7"/>
      <c r="LUI250" s="7"/>
      <c r="LUJ250" s="7"/>
      <c r="LUK250" s="7"/>
      <c r="LUL250" s="7"/>
      <c r="LUM250" s="7"/>
      <c r="LUN250" s="7"/>
      <c r="LUO250" s="7"/>
      <c r="LUP250" s="7"/>
      <c r="LUQ250" s="7"/>
      <c r="LUR250" s="7"/>
      <c r="LUS250" s="7"/>
      <c r="LUT250" s="7"/>
      <c r="LUU250" s="7"/>
      <c r="LUV250" s="7"/>
      <c r="LUW250" s="7"/>
      <c r="LUX250" s="7"/>
      <c r="LUY250" s="7"/>
      <c r="LUZ250" s="7"/>
      <c r="LVA250" s="7"/>
      <c r="LVB250" s="7"/>
      <c r="LVC250" s="7"/>
      <c r="LVD250" s="7"/>
      <c r="LVE250" s="7"/>
      <c r="LVF250" s="7"/>
      <c r="LVG250" s="7"/>
      <c r="LVH250" s="7"/>
      <c r="LVI250" s="7"/>
      <c r="LVJ250" s="7"/>
      <c r="LVK250" s="7"/>
      <c r="LVL250" s="7"/>
      <c r="LVM250" s="7"/>
      <c r="LVN250" s="7"/>
      <c r="LVO250" s="7"/>
      <c r="LVP250" s="7"/>
      <c r="LVQ250" s="7"/>
      <c r="LVR250" s="7"/>
      <c r="LVS250" s="7"/>
      <c r="LVT250" s="7"/>
      <c r="LVU250" s="7"/>
      <c r="LVV250" s="7"/>
      <c r="LVW250" s="7"/>
      <c r="LVX250" s="7"/>
      <c r="LVY250" s="7"/>
      <c r="LVZ250" s="7"/>
      <c r="LWA250" s="7"/>
      <c r="LWB250" s="7"/>
      <c r="LWC250" s="7"/>
      <c r="LWD250" s="7"/>
      <c r="LWE250" s="7"/>
      <c r="LWF250" s="7"/>
      <c r="LWG250" s="7"/>
      <c r="LWH250" s="7"/>
      <c r="LWI250" s="7"/>
      <c r="LWJ250" s="7"/>
      <c r="LWK250" s="7"/>
      <c r="LWL250" s="7"/>
      <c r="LWM250" s="7"/>
      <c r="LWN250" s="7"/>
      <c r="LWO250" s="7"/>
      <c r="LWP250" s="7"/>
      <c r="LWQ250" s="7"/>
      <c r="LWR250" s="7"/>
      <c r="LWS250" s="7"/>
      <c r="LWT250" s="7"/>
      <c r="LWU250" s="7"/>
      <c r="LWV250" s="7"/>
      <c r="LWW250" s="7"/>
      <c r="LWX250" s="7"/>
      <c r="LWY250" s="7"/>
      <c r="LWZ250" s="7"/>
      <c r="LXA250" s="7"/>
      <c r="LXB250" s="7"/>
      <c r="LXC250" s="7"/>
      <c r="LXD250" s="7"/>
      <c r="LXE250" s="7"/>
      <c r="LXF250" s="7"/>
      <c r="LXG250" s="7"/>
      <c r="LXH250" s="7"/>
      <c r="LXI250" s="7"/>
      <c r="LXJ250" s="7"/>
      <c r="LXK250" s="7"/>
      <c r="LXL250" s="7"/>
      <c r="LXM250" s="7"/>
      <c r="LXN250" s="7"/>
      <c r="LXO250" s="7"/>
      <c r="LXP250" s="7"/>
      <c r="LXQ250" s="7"/>
      <c r="LXR250" s="7"/>
      <c r="LXS250" s="7"/>
      <c r="LXT250" s="7"/>
      <c r="LXU250" s="7"/>
      <c r="LXV250" s="7"/>
      <c r="LXW250" s="7"/>
      <c r="LXX250" s="7"/>
      <c r="LXY250" s="7"/>
      <c r="LXZ250" s="7"/>
      <c r="LYA250" s="7"/>
      <c r="LYB250" s="7"/>
      <c r="LYC250" s="7"/>
      <c r="LYD250" s="7"/>
      <c r="LYE250" s="7"/>
      <c r="LYF250" s="7"/>
      <c r="LYG250" s="7"/>
      <c r="LYH250" s="7"/>
      <c r="LYI250" s="7"/>
      <c r="LYJ250" s="7"/>
      <c r="LYK250" s="7"/>
      <c r="LYL250" s="7"/>
      <c r="LYM250" s="7"/>
      <c r="LYN250" s="7"/>
      <c r="LYO250" s="7"/>
      <c r="LYP250" s="7"/>
      <c r="LYQ250" s="7"/>
      <c r="LYR250" s="7"/>
      <c r="LYS250" s="7"/>
      <c r="LYT250" s="7"/>
      <c r="LYU250" s="7"/>
      <c r="LYV250" s="7"/>
      <c r="LYW250" s="7"/>
      <c r="LYX250" s="7"/>
      <c r="LYY250" s="7"/>
      <c r="LYZ250" s="7"/>
      <c r="LZA250" s="7"/>
      <c r="LZB250" s="7"/>
      <c r="LZC250" s="7"/>
      <c r="LZD250" s="7"/>
      <c r="LZE250" s="7"/>
      <c r="LZF250" s="7"/>
      <c r="LZG250" s="7"/>
      <c r="LZH250" s="7"/>
      <c r="LZI250" s="7"/>
      <c r="LZJ250" s="7"/>
      <c r="LZK250" s="7"/>
      <c r="LZL250" s="7"/>
      <c r="LZM250" s="7"/>
      <c r="LZN250" s="7"/>
      <c r="LZO250" s="7"/>
      <c r="LZP250" s="7"/>
      <c r="LZQ250" s="7"/>
      <c r="LZR250" s="7"/>
      <c r="LZS250" s="7"/>
      <c r="LZT250" s="7"/>
      <c r="LZU250" s="7"/>
      <c r="LZV250" s="7"/>
      <c r="LZW250" s="7"/>
      <c r="LZX250" s="7"/>
      <c r="LZY250" s="7"/>
      <c r="LZZ250" s="7"/>
      <c r="MAA250" s="7"/>
      <c r="MAB250" s="7"/>
      <c r="MAC250" s="7"/>
      <c r="MAD250" s="7"/>
      <c r="MAE250" s="7"/>
      <c r="MAF250" s="7"/>
      <c r="MAG250" s="7"/>
      <c r="MAH250" s="7"/>
      <c r="MAI250" s="7"/>
      <c r="MAJ250" s="7"/>
      <c r="MAK250" s="7"/>
      <c r="MAL250" s="7"/>
      <c r="MAM250" s="7"/>
      <c r="MAN250" s="7"/>
      <c r="MAO250" s="7"/>
      <c r="MAP250" s="7"/>
      <c r="MAQ250" s="7"/>
      <c r="MAR250" s="7"/>
      <c r="MAS250" s="7"/>
      <c r="MAT250" s="7"/>
      <c r="MAU250" s="7"/>
      <c r="MAV250" s="7"/>
      <c r="MAW250" s="7"/>
      <c r="MAX250" s="7"/>
      <c r="MAY250" s="7"/>
      <c r="MAZ250" s="7"/>
      <c r="MBA250" s="7"/>
      <c r="MBB250" s="7"/>
      <c r="MBC250" s="7"/>
      <c r="MBD250" s="7"/>
      <c r="MBE250" s="7"/>
      <c r="MBF250" s="7"/>
      <c r="MBG250" s="7"/>
      <c r="MBH250" s="7"/>
      <c r="MBI250" s="7"/>
      <c r="MBJ250" s="7"/>
      <c r="MBK250" s="7"/>
      <c r="MBL250" s="7"/>
      <c r="MBM250" s="7"/>
      <c r="MBN250" s="7"/>
      <c r="MBO250" s="7"/>
      <c r="MBP250" s="7"/>
      <c r="MBQ250" s="7"/>
      <c r="MBR250" s="7"/>
      <c r="MBS250" s="7"/>
      <c r="MBT250" s="7"/>
      <c r="MBU250" s="7"/>
      <c r="MBV250" s="7"/>
      <c r="MBW250" s="7"/>
      <c r="MBX250" s="7"/>
      <c r="MBY250" s="7"/>
      <c r="MBZ250" s="7"/>
      <c r="MCA250" s="7"/>
      <c r="MCB250" s="7"/>
      <c r="MCC250" s="7"/>
      <c r="MCD250" s="7"/>
      <c r="MCE250" s="7"/>
      <c r="MCF250" s="7"/>
      <c r="MCG250" s="7"/>
      <c r="MCH250" s="7"/>
      <c r="MCI250" s="7"/>
      <c r="MCJ250" s="7"/>
      <c r="MCK250" s="7"/>
      <c r="MCL250" s="7"/>
      <c r="MCM250" s="7"/>
      <c r="MCN250" s="7"/>
      <c r="MCO250" s="7"/>
      <c r="MCP250" s="7"/>
      <c r="MCQ250" s="7"/>
      <c r="MCR250" s="7"/>
      <c r="MCS250" s="7"/>
      <c r="MCT250" s="7"/>
      <c r="MCU250" s="7"/>
      <c r="MCV250" s="7"/>
      <c r="MCW250" s="7"/>
      <c r="MCX250" s="7"/>
      <c r="MCY250" s="7"/>
      <c r="MCZ250" s="7"/>
      <c r="MDA250" s="7"/>
      <c r="MDB250" s="7"/>
      <c r="MDC250" s="7"/>
      <c r="MDD250" s="7"/>
      <c r="MDE250" s="7"/>
      <c r="MDF250" s="7"/>
      <c r="MDG250" s="7"/>
      <c r="MDH250" s="7"/>
      <c r="MDI250" s="7"/>
      <c r="MDJ250" s="7"/>
      <c r="MDK250" s="7"/>
      <c r="MDL250" s="7"/>
      <c r="MDM250" s="7"/>
      <c r="MDN250" s="7"/>
      <c r="MDO250" s="7"/>
      <c r="MDP250" s="7"/>
      <c r="MDQ250" s="7"/>
      <c r="MDR250" s="7"/>
      <c r="MDS250" s="7"/>
      <c r="MDT250" s="7"/>
      <c r="MDU250" s="7"/>
      <c r="MDV250" s="7"/>
      <c r="MDW250" s="7"/>
      <c r="MDX250" s="7"/>
      <c r="MDY250" s="7"/>
      <c r="MDZ250" s="7"/>
      <c r="MEA250" s="7"/>
      <c r="MEB250" s="7"/>
      <c r="MEC250" s="7"/>
      <c r="MED250" s="7"/>
      <c r="MEE250" s="7"/>
      <c r="MEF250" s="7"/>
      <c r="MEG250" s="7"/>
      <c r="MEH250" s="7"/>
      <c r="MEI250" s="7"/>
      <c r="MEJ250" s="7"/>
      <c r="MEK250" s="7"/>
      <c r="MEL250" s="7"/>
      <c r="MEM250" s="7"/>
      <c r="MEN250" s="7"/>
      <c r="MEO250" s="7"/>
      <c r="MEP250" s="7"/>
      <c r="MEQ250" s="7"/>
      <c r="MER250" s="7"/>
      <c r="MES250" s="7"/>
      <c r="MET250" s="7"/>
      <c r="MEU250" s="7"/>
      <c r="MEV250" s="7"/>
      <c r="MEW250" s="7"/>
      <c r="MEX250" s="7"/>
      <c r="MEY250" s="7"/>
      <c r="MEZ250" s="7"/>
      <c r="MFA250" s="7"/>
      <c r="MFB250" s="7"/>
      <c r="MFC250" s="7"/>
      <c r="MFD250" s="7"/>
      <c r="MFE250" s="7"/>
      <c r="MFF250" s="7"/>
      <c r="MFG250" s="7"/>
      <c r="MFH250" s="7"/>
      <c r="MFI250" s="7"/>
      <c r="MFJ250" s="7"/>
      <c r="MFK250" s="7"/>
      <c r="MFL250" s="7"/>
      <c r="MFM250" s="7"/>
      <c r="MFN250" s="7"/>
      <c r="MFO250" s="7"/>
      <c r="MFP250" s="7"/>
      <c r="MFQ250" s="7"/>
      <c r="MFR250" s="7"/>
      <c r="MFS250" s="7"/>
      <c r="MFT250" s="7"/>
      <c r="MFU250" s="7"/>
      <c r="MFV250" s="7"/>
      <c r="MFW250" s="7"/>
      <c r="MFX250" s="7"/>
      <c r="MFY250" s="7"/>
      <c r="MFZ250" s="7"/>
      <c r="MGA250" s="7"/>
      <c r="MGB250" s="7"/>
      <c r="MGC250" s="7"/>
      <c r="MGD250" s="7"/>
      <c r="MGE250" s="7"/>
      <c r="MGF250" s="7"/>
      <c r="MGG250" s="7"/>
      <c r="MGH250" s="7"/>
      <c r="MGI250" s="7"/>
      <c r="MGJ250" s="7"/>
      <c r="MGK250" s="7"/>
      <c r="MGL250" s="7"/>
      <c r="MGM250" s="7"/>
      <c r="MGN250" s="7"/>
      <c r="MGO250" s="7"/>
      <c r="MGP250" s="7"/>
      <c r="MGQ250" s="7"/>
      <c r="MGR250" s="7"/>
      <c r="MGS250" s="7"/>
      <c r="MGT250" s="7"/>
      <c r="MGU250" s="7"/>
      <c r="MGV250" s="7"/>
      <c r="MGW250" s="7"/>
      <c r="MGX250" s="7"/>
      <c r="MGY250" s="7"/>
      <c r="MGZ250" s="7"/>
      <c r="MHA250" s="7"/>
      <c r="MHB250" s="7"/>
      <c r="MHC250" s="7"/>
      <c r="MHD250" s="7"/>
      <c r="MHE250" s="7"/>
      <c r="MHF250" s="7"/>
      <c r="MHG250" s="7"/>
      <c r="MHH250" s="7"/>
      <c r="MHI250" s="7"/>
      <c r="MHJ250" s="7"/>
      <c r="MHK250" s="7"/>
      <c r="MHL250" s="7"/>
      <c r="MHM250" s="7"/>
      <c r="MHN250" s="7"/>
      <c r="MHO250" s="7"/>
      <c r="MHP250" s="7"/>
      <c r="MHQ250" s="7"/>
      <c r="MHR250" s="7"/>
      <c r="MHS250" s="7"/>
      <c r="MHT250" s="7"/>
      <c r="MHU250" s="7"/>
      <c r="MHV250" s="7"/>
      <c r="MHW250" s="7"/>
      <c r="MHX250" s="7"/>
      <c r="MHY250" s="7"/>
      <c r="MHZ250" s="7"/>
      <c r="MIA250" s="7"/>
      <c r="MIB250" s="7"/>
      <c r="MIC250" s="7"/>
      <c r="MID250" s="7"/>
      <c r="MIE250" s="7"/>
      <c r="MIF250" s="7"/>
      <c r="MIG250" s="7"/>
      <c r="MIH250" s="7"/>
      <c r="MII250" s="7"/>
      <c r="MIJ250" s="7"/>
      <c r="MIK250" s="7"/>
      <c r="MIL250" s="7"/>
      <c r="MIM250" s="7"/>
      <c r="MIN250" s="7"/>
      <c r="MIO250" s="7"/>
      <c r="MIP250" s="7"/>
      <c r="MIQ250" s="7"/>
      <c r="MIR250" s="7"/>
      <c r="MIS250" s="7"/>
      <c r="MIT250" s="7"/>
      <c r="MIU250" s="7"/>
      <c r="MIV250" s="7"/>
      <c r="MIW250" s="7"/>
      <c r="MIX250" s="7"/>
      <c r="MIY250" s="7"/>
      <c r="MIZ250" s="7"/>
      <c r="MJA250" s="7"/>
      <c r="MJB250" s="7"/>
      <c r="MJC250" s="7"/>
      <c r="MJD250" s="7"/>
      <c r="MJE250" s="7"/>
      <c r="MJF250" s="7"/>
      <c r="MJG250" s="7"/>
      <c r="MJH250" s="7"/>
      <c r="MJI250" s="7"/>
      <c r="MJJ250" s="7"/>
      <c r="MJK250" s="7"/>
      <c r="MJL250" s="7"/>
      <c r="MJM250" s="7"/>
      <c r="MJN250" s="7"/>
      <c r="MJO250" s="7"/>
      <c r="MJP250" s="7"/>
      <c r="MJQ250" s="7"/>
      <c r="MJR250" s="7"/>
      <c r="MJS250" s="7"/>
      <c r="MJT250" s="7"/>
      <c r="MJU250" s="7"/>
      <c r="MJV250" s="7"/>
      <c r="MJW250" s="7"/>
      <c r="MJX250" s="7"/>
      <c r="MJY250" s="7"/>
      <c r="MJZ250" s="7"/>
      <c r="MKA250" s="7"/>
      <c r="MKB250" s="7"/>
      <c r="MKC250" s="7"/>
      <c r="MKD250" s="7"/>
      <c r="MKE250" s="7"/>
      <c r="MKF250" s="7"/>
      <c r="MKG250" s="7"/>
      <c r="MKH250" s="7"/>
      <c r="MKI250" s="7"/>
      <c r="MKJ250" s="7"/>
      <c r="MKK250" s="7"/>
      <c r="MKL250" s="7"/>
      <c r="MKM250" s="7"/>
      <c r="MKN250" s="7"/>
      <c r="MKO250" s="7"/>
      <c r="MKP250" s="7"/>
      <c r="MKQ250" s="7"/>
      <c r="MKR250" s="7"/>
      <c r="MKS250" s="7"/>
      <c r="MKT250" s="7"/>
      <c r="MKU250" s="7"/>
      <c r="MKV250" s="7"/>
      <c r="MKW250" s="7"/>
      <c r="MKX250" s="7"/>
      <c r="MKY250" s="7"/>
      <c r="MKZ250" s="7"/>
      <c r="MLA250" s="7"/>
      <c r="MLB250" s="7"/>
      <c r="MLC250" s="7"/>
      <c r="MLD250" s="7"/>
      <c r="MLE250" s="7"/>
      <c r="MLF250" s="7"/>
      <c r="MLG250" s="7"/>
      <c r="MLH250" s="7"/>
      <c r="MLI250" s="7"/>
      <c r="MLJ250" s="7"/>
      <c r="MLK250" s="7"/>
      <c r="MLL250" s="7"/>
      <c r="MLM250" s="7"/>
      <c r="MLN250" s="7"/>
      <c r="MLO250" s="7"/>
      <c r="MLP250" s="7"/>
      <c r="MLQ250" s="7"/>
      <c r="MLR250" s="7"/>
      <c r="MLS250" s="7"/>
      <c r="MLT250" s="7"/>
      <c r="MLU250" s="7"/>
      <c r="MLV250" s="7"/>
      <c r="MLW250" s="7"/>
      <c r="MLX250" s="7"/>
      <c r="MLY250" s="7"/>
      <c r="MLZ250" s="7"/>
      <c r="MMA250" s="7"/>
      <c r="MMB250" s="7"/>
      <c r="MMC250" s="7"/>
      <c r="MMD250" s="7"/>
      <c r="MME250" s="7"/>
      <c r="MMF250" s="7"/>
      <c r="MMG250" s="7"/>
      <c r="MMH250" s="7"/>
      <c r="MMI250" s="7"/>
      <c r="MMJ250" s="7"/>
      <c r="MMK250" s="7"/>
      <c r="MML250" s="7"/>
      <c r="MMM250" s="7"/>
      <c r="MMN250" s="7"/>
      <c r="MMO250" s="7"/>
      <c r="MMP250" s="7"/>
      <c r="MMQ250" s="7"/>
      <c r="MMR250" s="7"/>
      <c r="MMS250" s="7"/>
      <c r="MMT250" s="7"/>
      <c r="MMU250" s="7"/>
      <c r="MMV250" s="7"/>
      <c r="MMW250" s="7"/>
      <c r="MMX250" s="7"/>
      <c r="MMY250" s="7"/>
      <c r="MMZ250" s="7"/>
      <c r="MNA250" s="7"/>
      <c r="MNB250" s="7"/>
      <c r="MNC250" s="7"/>
      <c r="MND250" s="7"/>
      <c r="MNE250" s="7"/>
      <c r="MNF250" s="7"/>
      <c r="MNG250" s="7"/>
      <c r="MNH250" s="7"/>
      <c r="MNI250" s="7"/>
      <c r="MNJ250" s="7"/>
      <c r="MNK250" s="7"/>
      <c r="MNL250" s="7"/>
      <c r="MNM250" s="7"/>
      <c r="MNN250" s="7"/>
      <c r="MNO250" s="7"/>
      <c r="MNP250" s="7"/>
      <c r="MNQ250" s="7"/>
      <c r="MNR250" s="7"/>
      <c r="MNS250" s="7"/>
      <c r="MNT250" s="7"/>
      <c r="MNU250" s="7"/>
      <c r="MNV250" s="7"/>
      <c r="MNW250" s="7"/>
      <c r="MNX250" s="7"/>
      <c r="MNY250" s="7"/>
      <c r="MNZ250" s="7"/>
      <c r="MOA250" s="7"/>
      <c r="MOB250" s="7"/>
      <c r="MOC250" s="7"/>
      <c r="MOD250" s="7"/>
      <c r="MOE250" s="7"/>
      <c r="MOF250" s="7"/>
      <c r="MOG250" s="7"/>
      <c r="MOH250" s="7"/>
      <c r="MOI250" s="7"/>
      <c r="MOJ250" s="7"/>
      <c r="MOK250" s="7"/>
      <c r="MOL250" s="7"/>
      <c r="MOM250" s="7"/>
      <c r="MON250" s="7"/>
      <c r="MOO250" s="7"/>
      <c r="MOP250" s="7"/>
      <c r="MOQ250" s="7"/>
      <c r="MOR250" s="7"/>
      <c r="MOS250" s="7"/>
      <c r="MOT250" s="7"/>
      <c r="MOU250" s="7"/>
      <c r="MOV250" s="7"/>
      <c r="MOW250" s="7"/>
      <c r="MOX250" s="7"/>
      <c r="MOY250" s="7"/>
      <c r="MOZ250" s="7"/>
      <c r="MPA250" s="7"/>
      <c r="MPB250" s="7"/>
      <c r="MPC250" s="7"/>
      <c r="MPD250" s="7"/>
      <c r="MPE250" s="7"/>
      <c r="MPF250" s="7"/>
      <c r="MPG250" s="7"/>
      <c r="MPH250" s="7"/>
      <c r="MPI250" s="7"/>
      <c r="MPJ250" s="7"/>
      <c r="MPK250" s="7"/>
      <c r="MPL250" s="7"/>
      <c r="MPM250" s="7"/>
      <c r="MPN250" s="7"/>
      <c r="MPO250" s="7"/>
      <c r="MPP250" s="7"/>
      <c r="MPQ250" s="7"/>
      <c r="MPR250" s="7"/>
      <c r="MPS250" s="7"/>
      <c r="MPT250" s="7"/>
      <c r="MPU250" s="7"/>
      <c r="MPV250" s="7"/>
      <c r="MPW250" s="7"/>
      <c r="MPX250" s="7"/>
      <c r="MPY250" s="7"/>
      <c r="MPZ250" s="7"/>
      <c r="MQA250" s="7"/>
      <c r="MQB250" s="7"/>
      <c r="MQC250" s="7"/>
      <c r="MQD250" s="7"/>
      <c r="MQE250" s="7"/>
      <c r="MQF250" s="7"/>
      <c r="MQG250" s="7"/>
      <c r="MQH250" s="7"/>
      <c r="MQI250" s="7"/>
      <c r="MQJ250" s="7"/>
      <c r="MQK250" s="7"/>
      <c r="MQL250" s="7"/>
      <c r="MQM250" s="7"/>
      <c r="MQN250" s="7"/>
      <c r="MQO250" s="7"/>
      <c r="MQP250" s="7"/>
      <c r="MQQ250" s="7"/>
      <c r="MQR250" s="7"/>
      <c r="MQS250" s="7"/>
      <c r="MQT250" s="7"/>
      <c r="MQU250" s="7"/>
      <c r="MQV250" s="7"/>
      <c r="MQW250" s="7"/>
      <c r="MQX250" s="7"/>
      <c r="MQY250" s="7"/>
      <c r="MQZ250" s="7"/>
      <c r="MRA250" s="7"/>
      <c r="MRB250" s="7"/>
      <c r="MRC250" s="7"/>
      <c r="MRD250" s="7"/>
      <c r="MRE250" s="7"/>
      <c r="MRF250" s="7"/>
      <c r="MRG250" s="7"/>
      <c r="MRH250" s="7"/>
      <c r="MRI250" s="7"/>
      <c r="MRJ250" s="7"/>
      <c r="MRK250" s="7"/>
      <c r="MRL250" s="7"/>
      <c r="MRM250" s="7"/>
      <c r="MRN250" s="7"/>
      <c r="MRO250" s="7"/>
      <c r="MRP250" s="7"/>
      <c r="MRQ250" s="7"/>
      <c r="MRR250" s="7"/>
      <c r="MRS250" s="7"/>
      <c r="MRT250" s="7"/>
      <c r="MRU250" s="7"/>
      <c r="MRV250" s="7"/>
      <c r="MRW250" s="7"/>
      <c r="MRX250" s="7"/>
      <c r="MRY250" s="7"/>
      <c r="MRZ250" s="7"/>
      <c r="MSA250" s="7"/>
      <c r="MSB250" s="7"/>
      <c r="MSC250" s="7"/>
      <c r="MSD250" s="7"/>
      <c r="MSE250" s="7"/>
      <c r="MSF250" s="7"/>
      <c r="MSG250" s="7"/>
      <c r="MSH250" s="7"/>
      <c r="MSI250" s="7"/>
      <c r="MSJ250" s="7"/>
      <c r="MSK250" s="7"/>
      <c r="MSL250" s="7"/>
      <c r="MSM250" s="7"/>
      <c r="MSN250" s="7"/>
      <c r="MSO250" s="7"/>
      <c r="MSP250" s="7"/>
      <c r="MSQ250" s="7"/>
      <c r="MSR250" s="7"/>
      <c r="MSS250" s="7"/>
      <c r="MST250" s="7"/>
      <c r="MSU250" s="7"/>
      <c r="MSV250" s="7"/>
      <c r="MSW250" s="7"/>
      <c r="MSX250" s="7"/>
      <c r="MSY250" s="7"/>
      <c r="MSZ250" s="7"/>
      <c r="MTA250" s="7"/>
      <c r="MTB250" s="7"/>
      <c r="MTC250" s="7"/>
      <c r="MTD250" s="7"/>
      <c r="MTE250" s="7"/>
      <c r="MTF250" s="7"/>
      <c r="MTG250" s="7"/>
      <c r="MTH250" s="7"/>
      <c r="MTI250" s="7"/>
      <c r="MTJ250" s="7"/>
      <c r="MTK250" s="7"/>
      <c r="MTL250" s="7"/>
      <c r="MTM250" s="7"/>
      <c r="MTN250" s="7"/>
      <c r="MTO250" s="7"/>
      <c r="MTP250" s="7"/>
      <c r="MTQ250" s="7"/>
      <c r="MTR250" s="7"/>
      <c r="MTS250" s="7"/>
      <c r="MTT250" s="7"/>
      <c r="MTU250" s="7"/>
      <c r="MTV250" s="7"/>
      <c r="MTW250" s="7"/>
      <c r="MTX250" s="7"/>
      <c r="MTY250" s="7"/>
      <c r="MTZ250" s="7"/>
      <c r="MUA250" s="7"/>
      <c r="MUB250" s="7"/>
      <c r="MUC250" s="7"/>
      <c r="MUD250" s="7"/>
      <c r="MUE250" s="7"/>
      <c r="MUF250" s="7"/>
      <c r="MUG250" s="7"/>
      <c r="MUH250" s="7"/>
      <c r="MUI250" s="7"/>
      <c r="MUJ250" s="7"/>
      <c r="MUK250" s="7"/>
      <c r="MUL250" s="7"/>
      <c r="MUM250" s="7"/>
      <c r="MUN250" s="7"/>
      <c r="MUO250" s="7"/>
      <c r="MUP250" s="7"/>
      <c r="MUQ250" s="7"/>
      <c r="MUR250" s="7"/>
      <c r="MUS250" s="7"/>
      <c r="MUT250" s="7"/>
      <c r="MUU250" s="7"/>
      <c r="MUV250" s="7"/>
      <c r="MUW250" s="7"/>
      <c r="MUX250" s="7"/>
      <c r="MUY250" s="7"/>
      <c r="MUZ250" s="7"/>
      <c r="MVA250" s="7"/>
      <c r="MVB250" s="7"/>
      <c r="MVC250" s="7"/>
      <c r="MVD250" s="7"/>
      <c r="MVE250" s="7"/>
      <c r="MVF250" s="7"/>
      <c r="MVG250" s="7"/>
      <c r="MVH250" s="7"/>
      <c r="MVI250" s="7"/>
      <c r="MVJ250" s="7"/>
      <c r="MVK250" s="7"/>
      <c r="MVL250" s="7"/>
      <c r="MVM250" s="7"/>
      <c r="MVN250" s="7"/>
      <c r="MVO250" s="7"/>
      <c r="MVP250" s="7"/>
      <c r="MVQ250" s="7"/>
      <c r="MVR250" s="7"/>
      <c r="MVS250" s="7"/>
      <c r="MVT250" s="7"/>
      <c r="MVU250" s="7"/>
      <c r="MVV250" s="7"/>
      <c r="MVW250" s="7"/>
      <c r="MVX250" s="7"/>
      <c r="MVY250" s="7"/>
      <c r="MVZ250" s="7"/>
      <c r="MWA250" s="7"/>
      <c r="MWB250" s="7"/>
      <c r="MWC250" s="7"/>
      <c r="MWD250" s="7"/>
      <c r="MWE250" s="7"/>
      <c r="MWF250" s="7"/>
      <c r="MWG250" s="7"/>
      <c r="MWH250" s="7"/>
      <c r="MWI250" s="7"/>
      <c r="MWJ250" s="7"/>
      <c r="MWK250" s="7"/>
      <c r="MWL250" s="7"/>
      <c r="MWM250" s="7"/>
      <c r="MWN250" s="7"/>
      <c r="MWO250" s="7"/>
      <c r="MWP250" s="7"/>
      <c r="MWQ250" s="7"/>
      <c r="MWR250" s="7"/>
      <c r="MWS250" s="7"/>
      <c r="MWT250" s="7"/>
      <c r="MWU250" s="7"/>
      <c r="MWV250" s="7"/>
      <c r="MWW250" s="7"/>
      <c r="MWX250" s="7"/>
      <c r="MWY250" s="7"/>
      <c r="MWZ250" s="7"/>
      <c r="MXA250" s="7"/>
      <c r="MXB250" s="7"/>
      <c r="MXC250" s="7"/>
      <c r="MXD250" s="7"/>
      <c r="MXE250" s="7"/>
      <c r="MXF250" s="7"/>
      <c r="MXG250" s="7"/>
      <c r="MXH250" s="7"/>
      <c r="MXI250" s="7"/>
      <c r="MXJ250" s="7"/>
      <c r="MXK250" s="7"/>
      <c r="MXL250" s="7"/>
      <c r="MXM250" s="7"/>
      <c r="MXN250" s="7"/>
      <c r="MXO250" s="7"/>
      <c r="MXP250" s="7"/>
      <c r="MXQ250" s="7"/>
      <c r="MXR250" s="7"/>
      <c r="MXS250" s="7"/>
      <c r="MXT250" s="7"/>
      <c r="MXU250" s="7"/>
      <c r="MXV250" s="7"/>
      <c r="MXW250" s="7"/>
      <c r="MXX250" s="7"/>
      <c r="MXY250" s="7"/>
      <c r="MXZ250" s="7"/>
      <c r="MYA250" s="7"/>
      <c r="MYB250" s="7"/>
      <c r="MYC250" s="7"/>
      <c r="MYD250" s="7"/>
      <c r="MYE250" s="7"/>
      <c r="MYF250" s="7"/>
      <c r="MYG250" s="7"/>
      <c r="MYH250" s="7"/>
      <c r="MYI250" s="7"/>
      <c r="MYJ250" s="7"/>
      <c r="MYK250" s="7"/>
      <c r="MYL250" s="7"/>
      <c r="MYM250" s="7"/>
      <c r="MYN250" s="7"/>
      <c r="MYO250" s="7"/>
      <c r="MYP250" s="7"/>
      <c r="MYQ250" s="7"/>
      <c r="MYR250" s="7"/>
      <c r="MYS250" s="7"/>
      <c r="MYT250" s="7"/>
      <c r="MYU250" s="7"/>
      <c r="MYV250" s="7"/>
      <c r="MYW250" s="7"/>
      <c r="MYX250" s="7"/>
      <c r="MYY250" s="7"/>
      <c r="MYZ250" s="7"/>
      <c r="MZA250" s="7"/>
      <c r="MZB250" s="7"/>
      <c r="MZC250" s="7"/>
      <c r="MZD250" s="7"/>
      <c r="MZE250" s="7"/>
      <c r="MZF250" s="7"/>
      <c r="MZG250" s="7"/>
      <c r="MZH250" s="7"/>
      <c r="MZI250" s="7"/>
      <c r="MZJ250" s="7"/>
      <c r="MZK250" s="7"/>
      <c r="MZL250" s="7"/>
      <c r="MZM250" s="7"/>
      <c r="MZN250" s="7"/>
      <c r="MZO250" s="7"/>
      <c r="MZP250" s="7"/>
      <c r="MZQ250" s="7"/>
      <c r="MZR250" s="7"/>
      <c r="MZS250" s="7"/>
      <c r="MZT250" s="7"/>
      <c r="MZU250" s="7"/>
      <c r="MZV250" s="7"/>
      <c r="MZW250" s="7"/>
      <c r="MZX250" s="7"/>
      <c r="MZY250" s="7"/>
      <c r="MZZ250" s="7"/>
      <c r="NAA250" s="7"/>
      <c r="NAB250" s="7"/>
      <c r="NAC250" s="7"/>
      <c r="NAD250" s="7"/>
      <c r="NAE250" s="7"/>
      <c r="NAF250" s="7"/>
      <c r="NAG250" s="7"/>
      <c r="NAH250" s="7"/>
      <c r="NAI250" s="7"/>
      <c r="NAJ250" s="7"/>
      <c r="NAK250" s="7"/>
      <c r="NAL250" s="7"/>
      <c r="NAM250" s="7"/>
      <c r="NAN250" s="7"/>
      <c r="NAO250" s="7"/>
      <c r="NAP250" s="7"/>
      <c r="NAQ250" s="7"/>
      <c r="NAR250" s="7"/>
      <c r="NAS250" s="7"/>
      <c r="NAT250" s="7"/>
      <c r="NAU250" s="7"/>
      <c r="NAV250" s="7"/>
      <c r="NAW250" s="7"/>
      <c r="NAX250" s="7"/>
      <c r="NAY250" s="7"/>
      <c r="NAZ250" s="7"/>
      <c r="NBA250" s="7"/>
      <c r="NBB250" s="7"/>
      <c r="NBC250" s="7"/>
      <c r="NBD250" s="7"/>
      <c r="NBE250" s="7"/>
      <c r="NBF250" s="7"/>
      <c r="NBG250" s="7"/>
      <c r="NBH250" s="7"/>
      <c r="NBI250" s="7"/>
      <c r="NBJ250" s="7"/>
      <c r="NBK250" s="7"/>
      <c r="NBL250" s="7"/>
      <c r="NBM250" s="7"/>
      <c r="NBN250" s="7"/>
      <c r="NBO250" s="7"/>
      <c r="NBP250" s="7"/>
      <c r="NBQ250" s="7"/>
      <c r="NBR250" s="7"/>
      <c r="NBS250" s="7"/>
      <c r="NBT250" s="7"/>
      <c r="NBU250" s="7"/>
      <c r="NBV250" s="7"/>
      <c r="NBW250" s="7"/>
      <c r="NBX250" s="7"/>
      <c r="NBY250" s="7"/>
      <c r="NBZ250" s="7"/>
      <c r="NCA250" s="7"/>
      <c r="NCB250" s="7"/>
      <c r="NCC250" s="7"/>
      <c r="NCD250" s="7"/>
      <c r="NCE250" s="7"/>
      <c r="NCF250" s="7"/>
      <c r="NCG250" s="7"/>
      <c r="NCH250" s="7"/>
      <c r="NCI250" s="7"/>
      <c r="NCJ250" s="7"/>
      <c r="NCK250" s="7"/>
      <c r="NCL250" s="7"/>
      <c r="NCM250" s="7"/>
      <c r="NCN250" s="7"/>
      <c r="NCO250" s="7"/>
      <c r="NCP250" s="7"/>
      <c r="NCQ250" s="7"/>
      <c r="NCR250" s="7"/>
      <c r="NCS250" s="7"/>
      <c r="NCT250" s="7"/>
      <c r="NCU250" s="7"/>
      <c r="NCV250" s="7"/>
      <c r="NCW250" s="7"/>
      <c r="NCX250" s="7"/>
      <c r="NCY250" s="7"/>
      <c r="NCZ250" s="7"/>
      <c r="NDA250" s="7"/>
      <c r="NDB250" s="7"/>
      <c r="NDC250" s="7"/>
      <c r="NDD250" s="7"/>
      <c r="NDE250" s="7"/>
      <c r="NDF250" s="7"/>
      <c r="NDG250" s="7"/>
      <c r="NDH250" s="7"/>
      <c r="NDI250" s="7"/>
      <c r="NDJ250" s="7"/>
      <c r="NDK250" s="7"/>
      <c r="NDL250" s="7"/>
      <c r="NDM250" s="7"/>
      <c r="NDN250" s="7"/>
      <c r="NDO250" s="7"/>
      <c r="NDP250" s="7"/>
      <c r="NDQ250" s="7"/>
      <c r="NDR250" s="7"/>
      <c r="NDS250" s="7"/>
      <c r="NDT250" s="7"/>
      <c r="NDU250" s="7"/>
      <c r="NDV250" s="7"/>
      <c r="NDW250" s="7"/>
      <c r="NDX250" s="7"/>
      <c r="NDY250" s="7"/>
      <c r="NDZ250" s="7"/>
      <c r="NEA250" s="7"/>
      <c r="NEB250" s="7"/>
      <c r="NEC250" s="7"/>
      <c r="NED250" s="7"/>
      <c r="NEE250" s="7"/>
      <c r="NEF250" s="7"/>
      <c r="NEG250" s="7"/>
      <c r="NEH250" s="7"/>
      <c r="NEI250" s="7"/>
      <c r="NEJ250" s="7"/>
      <c r="NEK250" s="7"/>
      <c r="NEL250" s="7"/>
      <c r="NEM250" s="7"/>
      <c r="NEN250" s="7"/>
      <c r="NEO250" s="7"/>
      <c r="NEP250" s="7"/>
      <c r="NEQ250" s="7"/>
      <c r="NER250" s="7"/>
      <c r="NES250" s="7"/>
      <c r="NET250" s="7"/>
      <c r="NEU250" s="7"/>
      <c r="NEV250" s="7"/>
      <c r="NEW250" s="7"/>
      <c r="NEX250" s="7"/>
      <c r="NEY250" s="7"/>
      <c r="NEZ250" s="7"/>
      <c r="NFA250" s="7"/>
      <c r="NFB250" s="7"/>
      <c r="NFC250" s="7"/>
      <c r="NFD250" s="7"/>
      <c r="NFE250" s="7"/>
      <c r="NFF250" s="7"/>
      <c r="NFG250" s="7"/>
      <c r="NFH250" s="7"/>
      <c r="NFI250" s="7"/>
      <c r="NFJ250" s="7"/>
      <c r="NFK250" s="7"/>
      <c r="NFL250" s="7"/>
      <c r="NFM250" s="7"/>
      <c r="NFN250" s="7"/>
      <c r="NFO250" s="7"/>
      <c r="NFP250" s="7"/>
      <c r="NFQ250" s="7"/>
      <c r="NFR250" s="7"/>
      <c r="NFS250" s="7"/>
      <c r="NFT250" s="7"/>
      <c r="NFU250" s="7"/>
      <c r="NFV250" s="7"/>
      <c r="NFW250" s="7"/>
      <c r="NFX250" s="7"/>
      <c r="NFY250" s="7"/>
      <c r="NFZ250" s="7"/>
      <c r="NGA250" s="7"/>
      <c r="NGB250" s="7"/>
      <c r="NGC250" s="7"/>
      <c r="NGD250" s="7"/>
      <c r="NGE250" s="7"/>
      <c r="NGF250" s="7"/>
      <c r="NGG250" s="7"/>
      <c r="NGH250" s="7"/>
      <c r="NGI250" s="7"/>
      <c r="NGJ250" s="7"/>
      <c r="NGK250" s="7"/>
      <c r="NGL250" s="7"/>
      <c r="NGM250" s="7"/>
      <c r="NGN250" s="7"/>
      <c r="NGO250" s="7"/>
      <c r="NGP250" s="7"/>
      <c r="NGQ250" s="7"/>
      <c r="NGR250" s="7"/>
      <c r="NGS250" s="7"/>
      <c r="NGT250" s="7"/>
      <c r="NGU250" s="7"/>
      <c r="NGV250" s="7"/>
      <c r="NGW250" s="7"/>
      <c r="NGX250" s="7"/>
      <c r="NGY250" s="7"/>
      <c r="NGZ250" s="7"/>
      <c r="NHA250" s="7"/>
      <c r="NHB250" s="7"/>
      <c r="NHC250" s="7"/>
      <c r="NHD250" s="7"/>
      <c r="NHE250" s="7"/>
      <c r="NHF250" s="7"/>
      <c r="NHG250" s="7"/>
      <c r="NHH250" s="7"/>
      <c r="NHI250" s="7"/>
      <c r="NHJ250" s="7"/>
      <c r="NHK250" s="7"/>
      <c r="NHL250" s="7"/>
      <c r="NHM250" s="7"/>
      <c r="NHN250" s="7"/>
      <c r="NHO250" s="7"/>
      <c r="NHP250" s="7"/>
      <c r="NHQ250" s="7"/>
      <c r="NHR250" s="7"/>
      <c r="NHS250" s="7"/>
      <c r="NHT250" s="7"/>
      <c r="NHU250" s="7"/>
      <c r="NHV250" s="7"/>
      <c r="NHW250" s="7"/>
      <c r="NHX250" s="7"/>
      <c r="NHY250" s="7"/>
      <c r="NHZ250" s="7"/>
      <c r="NIA250" s="7"/>
      <c r="NIB250" s="7"/>
      <c r="NIC250" s="7"/>
      <c r="NID250" s="7"/>
      <c r="NIE250" s="7"/>
      <c r="NIF250" s="7"/>
      <c r="NIG250" s="7"/>
      <c r="NIH250" s="7"/>
      <c r="NII250" s="7"/>
      <c r="NIJ250" s="7"/>
      <c r="NIK250" s="7"/>
      <c r="NIL250" s="7"/>
      <c r="NIM250" s="7"/>
      <c r="NIN250" s="7"/>
      <c r="NIO250" s="7"/>
      <c r="NIP250" s="7"/>
      <c r="NIQ250" s="7"/>
      <c r="NIR250" s="7"/>
      <c r="NIS250" s="7"/>
      <c r="NIT250" s="7"/>
      <c r="NIU250" s="7"/>
      <c r="NIV250" s="7"/>
      <c r="NIW250" s="7"/>
      <c r="NIX250" s="7"/>
      <c r="NIY250" s="7"/>
      <c r="NIZ250" s="7"/>
      <c r="NJA250" s="7"/>
      <c r="NJB250" s="7"/>
      <c r="NJC250" s="7"/>
      <c r="NJD250" s="7"/>
      <c r="NJE250" s="7"/>
      <c r="NJF250" s="7"/>
      <c r="NJG250" s="7"/>
      <c r="NJH250" s="7"/>
      <c r="NJI250" s="7"/>
      <c r="NJJ250" s="7"/>
      <c r="NJK250" s="7"/>
      <c r="NJL250" s="7"/>
      <c r="NJM250" s="7"/>
      <c r="NJN250" s="7"/>
      <c r="NJO250" s="7"/>
      <c r="NJP250" s="7"/>
      <c r="NJQ250" s="7"/>
      <c r="NJR250" s="7"/>
      <c r="NJS250" s="7"/>
      <c r="NJT250" s="7"/>
      <c r="NJU250" s="7"/>
      <c r="NJV250" s="7"/>
      <c r="NJW250" s="7"/>
      <c r="NJX250" s="7"/>
      <c r="NJY250" s="7"/>
      <c r="NJZ250" s="7"/>
      <c r="NKA250" s="7"/>
      <c r="NKB250" s="7"/>
      <c r="NKC250" s="7"/>
      <c r="NKD250" s="7"/>
      <c r="NKE250" s="7"/>
      <c r="NKF250" s="7"/>
      <c r="NKG250" s="7"/>
      <c r="NKH250" s="7"/>
      <c r="NKI250" s="7"/>
      <c r="NKJ250" s="7"/>
      <c r="NKK250" s="7"/>
      <c r="NKL250" s="7"/>
      <c r="NKM250" s="7"/>
      <c r="NKN250" s="7"/>
      <c r="NKO250" s="7"/>
      <c r="NKP250" s="7"/>
      <c r="NKQ250" s="7"/>
      <c r="NKR250" s="7"/>
      <c r="NKS250" s="7"/>
      <c r="NKT250" s="7"/>
      <c r="NKU250" s="7"/>
      <c r="NKV250" s="7"/>
      <c r="NKW250" s="7"/>
      <c r="NKX250" s="7"/>
      <c r="NKY250" s="7"/>
      <c r="NKZ250" s="7"/>
      <c r="NLA250" s="7"/>
      <c r="NLB250" s="7"/>
      <c r="NLC250" s="7"/>
      <c r="NLD250" s="7"/>
      <c r="NLE250" s="7"/>
      <c r="NLF250" s="7"/>
      <c r="NLG250" s="7"/>
      <c r="NLH250" s="7"/>
      <c r="NLI250" s="7"/>
      <c r="NLJ250" s="7"/>
      <c r="NLK250" s="7"/>
      <c r="NLL250" s="7"/>
      <c r="NLM250" s="7"/>
      <c r="NLN250" s="7"/>
      <c r="NLO250" s="7"/>
      <c r="NLP250" s="7"/>
      <c r="NLQ250" s="7"/>
      <c r="NLR250" s="7"/>
      <c r="NLS250" s="7"/>
      <c r="NLT250" s="7"/>
      <c r="NLU250" s="7"/>
      <c r="NLV250" s="7"/>
      <c r="NLW250" s="7"/>
      <c r="NLX250" s="7"/>
      <c r="NLY250" s="7"/>
      <c r="NLZ250" s="7"/>
      <c r="NMA250" s="7"/>
      <c r="NMB250" s="7"/>
      <c r="NMC250" s="7"/>
      <c r="NMD250" s="7"/>
      <c r="NME250" s="7"/>
      <c r="NMF250" s="7"/>
      <c r="NMG250" s="7"/>
      <c r="NMH250" s="7"/>
      <c r="NMI250" s="7"/>
      <c r="NMJ250" s="7"/>
      <c r="NMK250" s="7"/>
      <c r="NML250" s="7"/>
      <c r="NMM250" s="7"/>
      <c r="NMN250" s="7"/>
      <c r="NMO250" s="7"/>
      <c r="NMP250" s="7"/>
      <c r="NMQ250" s="7"/>
      <c r="NMR250" s="7"/>
      <c r="NMS250" s="7"/>
      <c r="NMT250" s="7"/>
      <c r="NMU250" s="7"/>
      <c r="NMV250" s="7"/>
      <c r="NMW250" s="7"/>
      <c r="NMX250" s="7"/>
      <c r="NMY250" s="7"/>
      <c r="NMZ250" s="7"/>
      <c r="NNA250" s="7"/>
      <c r="NNB250" s="7"/>
      <c r="NNC250" s="7"/>
      <c r="NND250" s="7"/>
      <c r="NNE250" s="7"/>
      <c r="NNF250" s="7"/>
      <c r="NNG250" s="7"/>
      <c r="NNH250" s="7"/>
      <c r="NNI250" s="7"/>
      <c r="NNJ250" s="7"/>
      <c r="NNK250" s="7"/>
      <c r="NNL250" s="7"/>
      <c r="NNM250" s="7"/>
      <c r="NNN250" s="7"/>
      <c r="NNO250" s="7"/>
      <c r="NNP250" s="7"/>
      <c r="NNQ250" s="7"/>
      <c r="NNR250" s="7"/>
      <c r="NNS250" s="7"/>
      <c r="NNT250" s="7"/>
      <c r="NNU250" s="7"/>
      <c r="NNV250" s="7"/>
      <c r="NNW250" s="7"/>
      <c r="NNX250" s="7"/>
      <c r="NNY250" s="7"/>
      <c r="NNZ250" s="7"/>
      <c r="NOA250" s="7"/>
      <c r="NOB250" s="7"/>
      <c r="NOC250" s="7"/>
      <c r="NOD250" s="7"/>
      <c r="NOE250" s="7"/>
      <c r="NOF250" s="7"/>
      <c r="NOG250" s="7"/>
      <c r="NOH250" s="7"/>
      <c r="NOI250" s="7"/>
      <c r="NOJ250" s="7"/>
      <c r="NOK250" s="7"/>
      <c r="NOL250" s="7"/>
      <c r="NOM250" s="7"/>
      <c r="NON250" s="7"/>
      <c r="NOO250" s="7"/>
      <c r="NOP250" s="7"/>
      <c r="NOQ250" s="7"/>
      <c r="NOR250" s="7"/>
      <c r="NOS250" s="7"/>
      <c r="NOT250" s="7"/>
      <c r="NOU250" s="7"/>
      <c r="NOV250" s="7"/>
      <c r="NOW250" s="7"/>
      <c r="NOX250" s="7"/>
      <c r="NOY250" s="7"/>
      <c r="NOZ250" s="7"/>
      <c r="NPA250" s="7"/>
      <c r="NPB250" s="7"/>
      <c r="NPC250" s="7"/>
      <c r="NPD250" s="7"/>
      <c r="NPE250" s="7"/>
      <c r="NPF250" s="7"/>
      <c r="NPG250" s="7"/>
      <c r="NPH250" s="7"/>
      <c r="NPI250" s="7"/>
      <c r="NPJ250" s="7"/>
      <c r="NPK250" s="7"/>
      <c r="NPL250" s="7"/>
      <c r="NPM250" s="7"/>
      <c r="NPN250" s="7"/>
      <c r="NPO250" s="7"/>
      <c r="NPP250" s="7"/>
      <c r="NPQ250" s="7"/>
      <c r="NPR250" s="7"/>
      <c r="NPS250" s="7"/>
      <c r="NPT250" s="7"/>
      <c r="NPU250" s="7"/>
      <c r="NPV250" s="7"/>
      <c r="NPW250" s="7"/>
      <c r="NPX250" s="7"/>
      <c r="NPY250" s="7"/>
      <c r="NPZ250" s="7"/>
      <c r="NQA250" s="7"/>
      <c r="NQB250" s="7"/>
      <c r="NQC250" s="7"/>
      <c r="NQD250" s="7"/>
      <c r="NQE250" s="7"/>
      <c r="NQF250" s="7"/>
      <c r="NQG250" s="7"/>
      <c r="NQH250" s="7"/>
      <c r="NQI250" s="7"/>
      <c r="NQJ250" s="7"/>
      <c r="NQK250" s="7"/>
      <c r="NQL250" s="7"/>
      <c r="NQM250" s="7"/>
      <c r="NQN250" s="7"/>
      <c r="NQO250" s="7"/>
      <c r="NQP250" s="7"/>
      <c r="NQQ250" s="7"/>
      <c r="NQR250" s="7"/>
      <c r="NQS250" s="7"/>
      <c r="NQT250" s="7"/>
      <c r="NQU250" s="7"/>
      <c r="NQV250" s="7"/>
      <c r="NQW250" s="7"/>
      <c r="NQX250" s="7"/>
      <c r="NQY250" s="7"/>
      <c r="NQZ250" s="7"/>
      <c r="NRA250" s="7"/>
      <c r="NRB250" s="7"/>
      <c r="NRC250" s="7"/>
      <c r="NRD250" s="7"/>
      <c r="NRE250" s="7"/>
      <c r="NRF250" s="7"/>
      <c r="NRG250" s="7"/>
      <c r="NRH250" s="7"/>
      <c r="NRI250" s="7"/>
      <c r="NRJ250" s="7"/>
      <c r="NRK250" s="7"/>
      <c r="NRL250" s="7"/>
      <c r="NRM250" s="7"/>
      <c r="NRN250" s="7"/>
      <c r="NRO250" s="7"/>
      <c r="NRP250" s="7"/>
      <c r="NRQ250" s="7"/>
      <c r="NRR250" s="7"/>
      <c r="NRS250" s="7"/>
      <c r="NRT250" s="7"/>
      <c r="NRU250" s="7"/>
      <c r="NRV250" s="7"/>
      <c r="NRW250" s="7"/>
      <c r="NRX250" s="7"/>
      <c r="NRY250" s="7"/>
      <c r="NRZ250" s="7"/>
      <c r="NSA250" s="7"/>
      <c r="NSB250" s="7"/>
      <c r="NSC250" s="7"/>
      <c r="NSD250" s="7"/>
      <c r="NSE250" s="7"/>
      <c r="NSF250" s="7"/>
      <c r="NSG250" s="7"/>
      <c r="NSH250" s="7"/>
      <c r="NSI250" s="7"/>
      <c r="NSJ250" s="7"/>
      <c r="NSK250" s="7"/>
      <c r="NSL250" s="7"/>
      <c r="NSM250" s="7"/>
      <c r="NSN250" s="7"/>
      <c r="NSO250" s="7"/>
      <c r="NSP250" s="7"/>
      <c r="NSQ250" s="7"/>
      <c r="NSR250" s="7"/>
      <c r="NSS250" s="7"/>
      <c r="NST250" s="7"/>
      <c r="NSU250" s="7"/>
      <c r="NSV250" s="7"/>
      <c r="NSW250" s="7"/>
      <c r="NSX250" s="7"/>
      <c r="NSY250" s="7"/>
      <c r="NSZ250" s="7"/>
      <c r="NTA250" s="7"/>
      <c r="NTB250" s="7"/>
      <c r="NTC250" s="7"/>
      <c r="NTD250" s="7"/>
      <c r="NTE250" s="7"/>
      <c r="NTF250" s="7"/>
      <c r="NTG250" s="7"/>
      <c r="NTH250" s="7"/>
      <c r="NTI250" s="7"/>
      <c r="NTJ250" s="7"/>
      <c r="NTK250" s="7"/>
      <c r="NTL250" s="7"/>
      <c r="NTM250" s="7"/>
      <c r="NTN250" s="7"/>
      <c r="NTO250" s="7"/>
      <c r="NTP250" s="7"/>
      <c r="NTQ250" s="7"/>
      <c r="NTR250" s="7"/>
      <c r="NTS250" s="7"/>
      <c r="NTT250" s="7"/>
      <c r="NTU250" s="7"/>
      <c r="NTV250" s="7"/>
      <c r="NTW250" s="7"/>
      <c r="NTX250" s="7"/>
      <c r="NTY250" s="7"/>
      <c r="NTZ250" s="7"/>
      <c r="NUA250" s="7"/>
      <c r="NUB250" s="7"/>
      <c r="NUC250" s="7"/>
      <c r="NUD250" s="7"/>
      <c r="NUE250" s="7"/>
      <c r="NUF250" s="7"/>
      <c r="NUG250" s="7"/>
      <c r="NUH250" s="7"/>
      <c r="NUI250" s="7"/>
      <c r="NUJ250" s="7"/>
      <c r="NUK250" s="7"/>
      <c r="NUL250" s="7"/>
      <c r="NUM250" s="7"/>
      <c r="NUN250" s="7"/>
      <c r="NUO250" s="7"/>
      <c r="NUP250" s="7"/>
      <c r="NUQ250" s="7"/>
      <c r="NUR250" s="7"/>
      <c r="NUS250" s="7"/>
      <c r="NUT250" s="7"/>
      <c r="NUU250" s="7"/>
      <c r="NUV250" s="7"/>
      <c r="NUW250" s="7"/>
      <c r="NUX250" s="7"/>
      <c r="NUY250" s="7"/>
      <c r="NUZ250" s="7"/>
      <c r="NVA250" s="7"/>
      <c r="NVB250" s="7"/>
      <c r="NVC250" s="7"/>
      <c r="NVD250" s="7"/>
      <c r="NVE250" s="7"/>
      <c r="NVF250" s="7"/>
      <c r="NVG250" s="7"/>
      <c r="NVH250" s="7"/>
      <c r="NVI250" s="7"/>
      <c r="NVJ250" s="7"/>
      <c r="NVK250" s="7"/>
      <c r="NVL250" s="7"/>
      <c r="NVM250" s="7"/>
      <c r="NVN250" s="7"/>
      <c r="NVO250" s="7"/>
      <c r="NVP250" s="7"/>
      <c r="NVQ250" s="7"/>
      <c r="NVR250" s="7"/>
      <c r="NVS250" s="7"/>
      <c r="NVT250" s="7"/>
      <c r="NVU250" s="7"/>
      <c r="NVV250" s="7"/>
      <c r="NVW250" s="7"/>
      <c r="NVX250" s="7"/>
      <c r="NVY250" s="7"/>
      <c r="NVZ250" s="7"/>
      <c r="NWA250" s="7"/>
      <c r="NWB250" s="7"/>
      <c r="NWC250" s="7"/>
      <c r="NWD250" s="7"/>
      <c r="NWE250" s="7"/>
      <c r="NWF250" s="7"/>
      <c r="NWG250" s="7"/>
      <c r="NWH250" s="7"/>
      <c r="NWI250" s="7"/>
      <c r="NWJ250" s="7"/>
      <c r="NWK250" s="7"/>
      <c r="NWL250" s="7"/>
      <c r="NWM250" s="7"/>
      <c r="NWN250" s="7"/>
      <c r="NWO250" s="7"/>
      <c r="NWP250" s="7"/>
      <c r="NWQ250" s="7"/>
      <c r="NWR250" s="7"/>
      <c r="NWS250" s="7"/>
      <c r="NWT250" s="7"/>
      <c r="NWU250" s="7"/>
      <c r="NWV250" s="7"/>
      <c r="NWW250" s="7"/>
      <c r="NWX250" s="7"/>
      <c r="NWY250" s="7"/>
      <c r="NWZ250" s="7"/>
      <c r="NXA250" s="7"/>
      <c r="NXB250" s="7"/>
      <c r="NXC250" s="7"/>
      <c r="NXD250" s="7"/>
      <c r="NXE250" s="7"/>
      <c r="NXF250" s="7"/>
      <c r="NXG250" s="7"/>
      <c r="NXH250" s="7"/>
      <c r="NXI250" s="7"/>
      <c r="NXJ250" s="7"/>
      <c r="NXK250" s="7"/>
      <c r="NXL250" s="7"/>
      <c r="NXM250" s="7"/>
      <c r="NXN250" s="7"/>
      <c r="NXO250" s="7"/>
      <c r="NXP250" s="7"/>
      <c r="NXQ250" s="7"/>
      <c r="NXR250" s="7"/>
      <c r="NXS250" s="7"/>
      <c r="NXT250" s="7"/>
      <c r="NXU250" s="7"/>
      <c r="NXV250" s="7"/>
      <c r="NXW250" s="7"/>
      <c r="NXX250" s="7"/>
      <c r="NXY250" s="7"/>
      <c r="NXZ250" s="7"/>
      <c r="NYA250" s="7"/>
      <c r="NYB250" s="7"/>
      <c r="NYC250" s="7"/>
      <c r="NYD250" s="7"/>
      <c r="NYE250" s="7"/>
      <c r="NYF250" s="7"/>
      <c r="NYG250" s="7"/>
      <c r="NYH250" s="7"/>
      <c r="NYI250" s="7"/>
      <c r="NYJ250" s="7"/>
      <c r="NYK250" s="7"/>
      <c r="NYL250" s="7"/>
      <c r="NYM250" s="7"/>
      <c r="NYN250" s="7"/>
      <c r="NYO250" s="7"/>
      <c r="NYP250" s="7"/>
      <c r="NYQ250" s="7"/>
      <c r="NYR250" s="7"/>
      <c r="NYS250" s="7"/>
      <c r="NYT250" s="7"/>
      <c r="NYU250" s="7"/>
      <c r="NYV250" s="7"/>
      <c r="NYW250" s="7"/>
      <c r="NYX250" s="7"/>
      <c r="NYY250" s="7"/>
      <c r="NYZ250" s="7"/>
      <c r="NZA250" s="7"/>
      <c r="NZB250" s="7"/>
      <c r="NZC250" s="7"/>
      <c r="NZD250" s="7"/>
      <c r="NZE250" s="7"/>
      <c r="NZF250" s="7"/>
      <c r="NZG250" s="7"/>
      <c r="NZH250" s="7"/>
      <c r="NZI250" s="7"/>
      <c r="NZJ250" s="7"/>
      <c r="NZK250" s="7"/>
      <c r="NZL250" s="7"/>
      <c r="NZM250" s="7"/>
      <c r="NZN250" s="7"/>
      <c r="NZO250" s="7"/>
      <c r="NZP250" s="7"/>
      <c r="NZQ250" s="7"/>
      <c r="NZR250" s="7"/>
      <c r="NZS250" s="7"/>
      <c r="NZT250" s="7"/>
      <c r="NZU250" s="7"/>
      <c r="NZV250" s="7"/>
      <c r="NZW250" s="7"/>
      <c r="NZX250" s="7"/>
      <c r="NZY250" s="7"/>
      <c r="NZZ250" s="7"/>
      <c r="OAA250" s="7"/>
      <c r="OAB250" s="7"/>
      <c r="OAC250" s="7"/>
      <c r="OAD250" s="7"/>
      <c r="OAE250" s="7"/>
      <c r="OAF250" s="7"/>
      <c r="OAG250" s="7"/>
      <c r="OAH250" s="7"/>
      <c r="OAI250" s="7"/>
      <c r="OAJ250" s="7"/>
      <c r="OAK250" s="7"/>
      <c r="OAL250" s="7"/>
      <c r="OAM250" s="7"/>
      <c r="OAN250" s="7"/>
      <c r="OAO250" s="7"/>
      <c r="OAP250" s="7"/>
      <c r="OAQ250" s="7"/>
      <c r="OAR250" s="7"/>
      <c r="OAS250" s="7"/>
      <c r="OAT250" s="7"/>
      <c r="OAU250" s="7"/>
      <c r="OAV250" s="7"/>
      <c r="OAW250" s="7"/>
      <c r="OAX250" s="7"/>
      <c r="OAY250" s="7"/>
      <c r="OAZ250" s="7"/>
      <c r="OBA250" s="7"/>
      <c r="OBB250" s="7"/>
      <c r="OBC250" s="7"/>
      <c r="OBD250" s="7"/>
      <c r="OBE250" s="7"/>
      <c r="OBF250" s="7"/>
      <c r="OBG250" s="7"/>
      <c r="OBH250" s="7"/>
      <c r="OBI250" s="7"/>
      <c r="OBJ250" s="7"/>
      <c r="OBK250" s="7"/>
      <c r="OBL250" s="7"/>
      <c r="OBM250" s="7"/>
      <c r="OBN250" s="7"/>
      <c r="OBO250" s="7"/>
      <c r="OBP250" s="7"/>
      <c r="OBQ250" s="7"/>
      <c r="OBR250" s="7"/>
      <c r="OBS250" s="7"/>
      <c r="OBT250" s="7"/>
      <c r="OBU250" s="7"/>
      <c r="OBV250" s="7"/>
      <c r="OBW250" s="7"/>
      <c r="OBX250" s="7"/>
      <c r="OBY250" s="7"/>
      <c r="OBZ250" s="7"/>
      <c r="OCA250" s="7"/>
      <c r="OCB250" s="7"/>
      <c r="OCC250" s="7"/>
      <c r="OCD250" s="7"/>
      <c r="OCE250" s="7"/>
      <c r="OCF250" s="7"/>
      <c r="OCG250" s="7"/>
      <c r="OCH250" s="7"/>
      <c r="OCI250" s="7"/>
      <c r="OCJ250" s="7"/>
      <c r="OCK250" s="7"/>
      <c r="OCL250" s="7"/>
      <c r="OCM250" s="7"/>
      <c r="OCN250" s="7"/>
      <c r="OCO250" s="7"/>
      <c r="OCP250" s="7"/>
      <c r="OCQ250" s="7"/>
      <c r="OCR250" s="7"/>
      <c r="OCS250" s="7"/>
      <c r="OCT250" s="7"/>
      <c r="OCU250" s="7"/>
      <c r="OCV250" s="7"/>
      <c r="OCW250" s="7"/>
      <c r="OCX250" s="7"/>
      <c r="OCY250" s="7"/>
      <c r="OCZ250" s="7"/>
      <c r="ODA250" s="7"/>
      <c r="ODB250" s="7"/>
      <c r="ODC250" s="7"/>
      <c r="ODD250" s="7"/>
      <c r="ODE250" s="7"/>
      <c r="ODF250" s="7"/>
      <c r="ODG250" s="7"/>
      <c r="ODH250" s="7"/>
      <c r="ODI250" s="7"/>
      <c r="ODJ250" s="7"/>
      <c r="ODK250" s="7"/>
      <c r="ODL250" s="7"/>
      <c r="ODM250" s="7"/>
      <c r="ODN250" s="7"/>
      <c r="ODO250" s="7"/>
      <c r="ODP250" s="7"/>
      <c r="ODQ250" s="7"/>
      <c r="ODR250" s="7"/>
      <c r="ODS250" s="7"/>
      <c r="ODT250" s="7"/>
      <c r="ODU250" s="7"/>
      <c r="ODV250" s="7"/>
      <c r="ODW250" s="7"/>
      <c r="ODX250" s="7"/>
      <c r="ODY250" s="7"/>
      <c r="ODZ250" s="7"/>
      <c r="OEA250" s="7"/>
      <c r="OEB250" s="7"/>
      <c r="OEC250" s="7"/>
      <c r="OED250" s="7"/>
      <c r="OEE250" s="7"/>
      <c r="OEF250" s="7"/>
      <c r="OEG250" s="7"/>
      <c r="OEH250" s="7"/>
      <c r="OEI250" s="7"/>
      <c r="OEJ250" s="7"/>
      <c r="OEK250" s="7"/>
      <c r="OEL250" s="7"/>
      <c r="OEM250" s="7"/>
      <c r="OEN250" s="7"/>
      <c r="OEO250" s="7"/>
      <c r="OEP250" s="7"/>
      <c r="OEQ250" s="7"/>
      <c r="OER250" s="7"/>
      <c r="OES250" s="7"/>
      <c r="OET250" s="7"/>
      <c r="OEU250" s="7"/>
      <c r="OEV250" s="7"/>
      <c r="OEW250" s="7"/>
      <c r="OEX250" s="7"/>
      <c r="OEY250" s="7"/>
      <c r="OEZ250" s="7"/>
      <c r="OFA250" s="7"/>
      <c r="OFB250" s="7"/>
      <c r="OFC250" s="7"/>
      <c r="OFD250" s="7"/>
      <c r="OFE250" s="7"/>
      <c r="OFF250" s="7"/>
      <c r="OFG250" s="7"/>
      <c r="OFH250" s="7"/>
      <c r="OFI250" s="7"/>
      <c r="OFJ250" s="7"/>
      <c r="OFK250" s="7"/>
      <c r="OFL250" s="7"/>
      <c r="OFM250" s="7"/>
      <c r="OFN250" s="7"/>
      <c r="OFO250" s="7"/>
      <c r="OFP250" s="7"/>
      <c r="OFQ250" s="7"/>
      <c r="OFR250" s="7"/>
      <c r="OFS250" s="7"/>
      <c r="OFT250" s="7"/>
      <c r="OFU250" s="7"/>
      <c r="OFV250" s="7"/>
      <c r="OFW250" s="7"/>
      <c r="OFX250" s="7"/>
      <c r="OFY250" s="7"/>
      <c r="OFZ250" s="7"/>
      <c r="OGA250" s="7"/>
      <c r="OGB250" s="7"/>
      <c r="OGC250" s="7"/>
      <c r="OGD250" s="7"/>
      <c r="OGE250" s="7"/>
      <c r="OGF250" s="7"/>
      <c r="OGG250" s="7"/>
      <c r="OGH250" s="7"/>
      <c r="OGI250" s="7"/>
      <c r="OGJ250" s="7"/>
      <c r="OGK250" s="7"/>
      <c r="OGL250" s="7"/>
      <c r="OGM250" s="7"/>
      <c r="OGN250" s="7"/>
      <c r="OGO250" s="7"/>
      <c r="OGP250" s="7"/>
      <c r="OGQ250" s="7"/>
      <c r="OGR250" s="7"/>
      <c r="OGS250" s="7"/>
      <c r="OGT250" s="7"/>
      <c r="OGU250" s="7"/>
      <c r="OGV250" s="7"/>
      <c r="OGW250" s="7"/>
      <c r="OGX250" s="7"/>
      <c r="OGY250" s="7"/>
      <c r="OGZ250" s="7"/>
      <c r="OHA250" s="7"/>
      <c r="OHB250" s="7"/>
      <c r="OHC250" s="7"/>
      <c r="OHD250" s="7"/>
      <c r="OHE250" s="7"/>
      <c r="OHF250" s="7"/>
      <c r="OHG250" s="7"/>
      <c r="OHH250" s="7"/>
      <c r="OHI250" s="7"/>
      <c r="OHJ250" s="7"/>
      <c r="OHK250" s="7"/>
      <c r="OHL250" s="7"/>
      <c r="OHM250" s="7"/>
      <c r="OHN250" s="7"/>
      <c r="OHO250" s="7"/>
      <c r="OHP250" s="7"/>
      <c r="OHQ250" s="7"/>
      <c r="OHR250" s="7"/>
      <c r="OHS250" s="7"/>
      <c r="OHT250" s="7"/>
      <c r="OHU250" s="7"/>
      <c r="OHV250" s="7"/>
      <c r="OHW250" s="7"/>
      <c r="OHX250" s="7"/>
      <c r="OHY250" s="7"/>
      <c r="OHZ250" s="7"/>
      <c r="OIA250" s="7"/>
      <c r="OIB250" s="7"/>
      <c r="OIC250" s="7"/>
      <c r="OID250" s="7"/>
      <c r="OIE250" s="7"/>
      <c r="OIF250" s="7"/>
      <c r="OIG250" s="7"/>
      <c r="OIH250" s="7"/>
      <c r="OII250" s="7"/>
      <c r="OIJ250" s="7"/>
      <c r="OIK250" s="7"/>
      <c r="OIL250" s="7"/>
      <c r="OIM250" s="7"/>
      <c r="OIN250" s="7"/>
      <c r="OIO250" s="7"/>
      <c r="OIP250" s="7"/>
      <c r="OIQ250" s="7"/>
      <c r="OIR250" s="7"/>
      <c r="OIS250" s="7"/>
      <c r="OIT250" s="7"/>
      <c r="OIU250" s="7"/>
      <c r="OIV250" s="7"/>
      <c r="OIW250" s="7"/>
      <c r="OIX250" s="7"/>
      <c r="OIY250" s="7"/>
      <c r="OIZ250" s="7"/>
      <c r="OJA250" s="7"/>
      <c r="OJB250" s="7"/>
      <c r="OJC250" s="7"/>
      <c r="OJD250" s="7"/>
      <c r="OJE250" s="7"/>
      <c r="OJF250" s="7"/>
      <c r="OJG250" s="7"/>
      <c r="OJH250" s="7"/>
      <c r="OJI250" s="7"/>
      <c r="OJJ250" s="7"/>
      <c r="OJK250" s="7"/>
      <c r="OJL250" s="7"/>
      <c r="OJM250" s="7"/>
      <c r="OJN250" s="7"/>
      <c r="OJO250" s="7"/>
      <c r="OJP250" s="7"/>
      <c r="OJQ250" s="7"/>
      <c r="OJR250" s="7"/>
      <c r="OJS250" s="7"/>
      <c r="OJT250" s="7"/>
      <c r="OJU250" s="7"/>
      <c r="OJV250" s="7"/>
      <c r="OJW250" s="7"/>
      <c r="OJX250" s="7"/>
      <c r="OJY250" s="7"/>
      <c r="OJZ250" s="7"/>
      <c r="OKA250" s="7"/>
      <c r="OKB250" s="7"/>
      <c r="OKC250" s="7"/>
      <c r="OKD250" s="7"/>
      <c r="OKE250" s="7"/>
      <c r="OKF250" s="7"/>
      <c r="OKG250" s="7"/>
      <c r="OKH250" s="7"/>
      <c r="OKI250" s="7"/>
      <c r="OKJ250" s="7"/>
      <c r="OKK250" s="7"/>
      <c r="OKL250" s="7"/>
      <c r="OKM250" s="7"/>
      <c r="OKN250" s="7"/>
      <c r="OKO250" s="7"/>
      <c r="OKP250" s="7"/>
      <c r="OKQ250" s="7"/>
      <c r="OKR250" s="7"/>
      <c r="OKS250" s="7"/>
      <c r="OKT250" s="7"/>
      <c r="OKU250" s="7"/>
      <c r="OKV250" s="7"/>
      <c r="OKW250" s="7"/>
      <c r="OKX250" s="7"/>
      <c r="OKY250" s="7"/>
      <c r="OKZ250" s="7"/>
      <c r="OLA250" s="7"/>
      <c r="OLB250" s="7"/>
      <c r="OLC250" s="7"/>
      <c r="OLD250" s="7"/>
      <c r="OLE250" s="7"/>
      <c r="OLF250" s="7"/>
      <c r="OLG250" s="7"/>
      <c r="OLH250" s="7"/>
      <c r="OLI250" s="7"/>
      <c r="OLJ250" s="7"/>
      <c r="OLK250" s="7"/>
      <c r="OLL250" s="7"/>
      <c r="OLM250" s="7"/>
      <c r="OLN250" s="7"/>
      <c r="OLO250" s="7"/>
      <c r="OLP250" s="7"/>
      <c r="OLQ250" s="7"/>
      <c r="OLR250" s="7"/>
      <c r="OLS250" s="7"/>
      <c r="OLT250" s="7"/>
      <c r="OLU250" s="7"/>
      <c r="OLV250" s="7"/>
      <c r="OLW250" s="7"/>
      <c r="OLX250" s="7"/>
      <c r="OLY250" s="7"/>
      <c r="OLZ250" s="7"/>
      <c r="OMA250" s="7"/>
      <c r="OMB250" s="7"/>
      <c r="OMC250" s="7"/>
      <c r="OMD250" s="7"/>
      <c r="OME250" s="7"/>
      <c r="OMF250" s="7"/>
      <c r="OMG250" s="7"/>
      <c r="OMH250" s="7"/>
      <c r="OMI250" s="7"/>
      <c r="OMJ250" s="7"/>
      <c r="OMK250" s="7"/>
      <c r="OML250" s="7"/>
      <c r="OMM250" s="7"/>
      <c r="OMN250" s="7"/>
      <c r="OMO250" s="7"/>
      <c r="OMP250" s="7"/>
      <c r="OMQ250" s="7"/>
      <c r="OMR250" s="7"/>
      <c r="OMS250" s="7"/>
      <c r="OMT250" s="7"/>
      <c r="OMU250" s="7"/>
      <c r="OMV250" s="7"/>
      <c r="OMW250" s="7"/>
      <c r="OMX250" s="7"/>
      <c r="OMY250" s="7"/>
      <c r="OMZ250" s="7"/>
      <c r="ONA250" s="7"/>
      <c r="ONB250" s="7"/>
      <c r="ONC250" s="7"/>
      <c r="OND250" s="7"/>
      <c r="ONE250" s="7"/>
      <c r="ONF250" s="7"/>
      <c r="ONG250" s="7"/>
      <c r="ONH250" s="7"/>
      <c r="ONI250" s="7"/>
      <c r="ONJ250" s="7"/>
      <c r="ONK250" s="7"/>
      <c r="ONL250" s="7"/>
      <c r="ONM250" s="7"/>
      <c r="ONN250" s="7"/>
      <c r="ONO250" s="7"/>
      <c r="ONP250" s="7"/>
      <c r="ONQ250" s="7"/>
      <c r="ONR250" s="7"/>
      <c r="ONS250" s="7"/>
      <c r="ONT250" s="7"/>
      <c r="ONU250" s="7"/>
      <c r="ONV250" s="7"/>
      <c r="ONW250" s="7"/>
      <c r="ONX250" s="7"/>
      <c r="ONY250" s="7"/>
      <c r="ONZ250" s="7"/>
      <c r="OOA250" s="7"/>
      <c r="OOB250" s="7"/>
      <c r="OOC250" s="7"/>
      <c r="OOD250" s="7"/>
      <c r="OOE250" s="7"/>
      <c r="OOF250" s="7"/>
      <c r="OOG250" s="7"/>
      <c r="OOH250" s="7"/>
      <c r="OOI250" s="7"/>
      <c r="OOJ250" s="7"/>
      <c r="OOK250" s="7"/>
      <c r="OOL250" s="7"/>
      <c r="OOM250" s="7"/>
      <c r="OON250" s="7"/>
      <c r="OOO250" s="7"/>
      <c r="OOP250" s="7"/>
      <c r="OOQ250" s="7"/>
      <c r="OOR250" s="7"/>
      <c r="OOS250" s="7"/>
      <c r="OOT250" s="7"/>
      <c r="OOU250" s="7"/>
      <c r="OOV250" s="7"/>
      <c r="OOW250" s="7"/>
      <c r="OOX250" s="7"/>
      <c r="OOY250" s="7"/>
      <c r="OOZ250" s="7"/>
      <c r="OPA250" s="7"/>
      <c r="OPB250" s="7"/>
      <c r="OPC250" s="7"/>
      <c r="OPD250" s="7"/>
      <c r="OPE250" s="7"/>
      <c r="OPF250" s="7"/>
      <c r="OPG250" s="7"/>
      <c r="OPH250" s="7"/>
      <c r="OPI250" s="7"/>
      <c r="OPJ250" s="7"/>
      <c r="OPK250" s="7"/>
      <c r="OPL250" s="7"/>
      <c r="OPM250" s="7"/>
      <c r="OPN250" s="7"/>
      <c r="OPO250" s="7"/>
      <c r="OPP250" s="7"/>
      <c r="OPQ250" s="7"/>
      <c r="OPR250" s="7"/>
      <c r="OPS250" s="7"/>
      <c r="OPT250" s="7"/>
      <c r="OPU250" s="7"/>
      <c r="OPV250" s="7"/>
      <c r="OPW250" s="7"/>
      <c r="OPX250" s="7"/>
      <c r="OPY250" s="7"/>
      <c r="OPZ250" s="7"/>
      <c r="OQA250" s="7"/>
      <c r="OQB250" s="7"/>
      <c r="OQC250" s="7"/>
      <c r="OQD250" s="7"/>
      <c r="OQE250" s="7"/>
      <c r="OQF250" s="7"/>
      <c r="OQG250" s="7"/>
      <c r="OQH250" s="7"/>
      <c r="OQI250" s="7"/>
      <c r="OQJ250" s="7"/>
      <c r="OQK250" s="7"/>
      <c r="OQL250" s="7"/>
      <c r="OQM250" s="7"/>
      <c r="OQN250" s="7"/>
      <c r="OQO250" s="7"/>
      <c r="OQP250" s="7"/>
      <c r="OQQ250" s="7"/>
      <c r="OQR250" s="7"/>
      <c r="OQS250" s="7"/>
      <c r="OQT250" s="7"/>
      <c r="OQU250" s="7"/>
      <c r="OQV250" s="7"/>
      <c r="OQW250" s="7"/>
      <c r="OQX250" s="7"/>
      <c r="OQY250" s="7"/>
      <c r="OQZ250" s="7"/>
      <c r="ORA250" s="7"/>
      <c r="ORB250" s="7"/>
      <c r="ORC250" s="7"/>
      <c r="ORD250" s="7"/>
      <c r="ORE250" s="7"/>
      <c r="ORF250" s="7"/>
      <c r="ORG250" s="7"/>
      <c r="ORH250" s="7"/>
      <c r="ORI250" s="7"/>
      <c r="ORJ250" s="7"/>
      <c r="ORK250" s="7"/>
      <c r="ORL250" s="7"/>
      <c r="ORM250" s="7"/>
      <c r="ORN250" s="7"/>
      <c r="ORO250" s="7"/>
      <c r="ORP250" s="7"/>
      <c r="ORQ250" s="7"/>
      <c r="ORR250" s="7"/>
      <c r="ORS250" s="7"/>
      <c r="ORT250" s="7"/>
      <c r="ORU250" s="7"/>
      <c r="ORV250" s="7"/>
      <c r="ORW250" s="7"/>
      <c r="ORX250" s="7"/>
      <c r="ORY250" s="7"/>
      <c r="ORZ250" s="7"/>
      <c r="OSA250" s="7"/>
      <c r="OSB250" s="7"/>
      <c r="OSC250" s="7"/>
      <c r="OSD250" s="7"/>
      <c r="OSE250" s="7"/>
      <c r="OSF250" s="7"/>
      <c r="OSG250" s="7"/>
      <c r="OSH250" s="7"/>
      <c r="OSI250" s="7"/>
      <c r="OSJ250" s="7"/>
      <c r="OSK250" s="7"/>
      <c r="OSL250" s="7"/>
      <c r="OSM250" s="7"/>
      <c r="OSN250" s="7"/>
      <c r="OSO250" s="7"/>
      <c r="OSP250" s="7"/>
      <c r="OSQ250" s="7"/>
      <c r="OSR250" s="7"/>
      <c r="OSS250" s="7"/>
      <c r="OST250" s="7"/>
      <c r="OSU250" s="7"/>
      <c r="OSV250" s="7"/>
      <c r="OSW250" s="7"/>
      <c r="OSX250" s="7"/>
      <c r="OSY250" s="7"/>
      <c r="OSZ250" s="7"/>
      <c r="OTA250" s="7"/>
      <c r="OTB250" s="7"/>
      <c r="OTC250" s="7"/>
      <c r="OTD250" s="7"/>
      <c r="OTE250" s="7"/>
      <c r="OTF250" s="7"/>
      <c r="OTG250" s="7"/>
      <c r="OTH250" s="7"/>
      <c r="OTI250" s="7"/>
      <c r="OTJ250" s="7"/>
      <c r="OTK250" s="7"/>
      <c r="OTL250" s="7"/>
      <c r="OTM250" s="7"/>
      <c r="OTN250" s="7"/>
      <c r="OTO250" s="7"/>
      <c r="OTP250" s="7"/>
      <c r="OTQ250" s="7"/>
      <c r="OTR250" s="7"/>
      <c r="OTS250" s="7"/>
      <c r="OTT250" s="7"/>
      <c r="OTU250" s="7"/>
      <c r="OTV250" s="7"/>
      <c r="OTW250" s="7"/>
      <c r="OTX250" s="7"/>
      <c r="OTY250" s="7"/>
      <c r="OTZ250" s="7"/>
      <c r="OUA250" s="7"/>
      <c r="OUB250" s="7"/>
      <c r="OUC250" s="7"/>
      <c r="OUD250" s="7"/>
      <c r="OUE250" s="7"/>
      <c r="OUF250" s="7"/>
      <c r="OUG250" s="7"/>
      <c r="OUH250" s="7"/>
      <c r="OUI250" s="7"/>
      <c r="OUJ250" s="7"/>
      <c r="OUK250" s="7"/>
      <c r="OUL250" s="7"/>
      <c r="OUM250" s="7"/>
      <c r="OUN250" s="7"/>
      <c r="OUO250" s="7"/>
      <c r="OUP250" s="7"/>
      <c r="OUQ250" s="7"/>
      <c r="OUR250" s="7"/>
      <c r="OUS250" s="7"/>
      <c r="OUT250" s="7"/>
      <c r="OUU250" s="7"/>
      <c r="OUV250" s="7"/>
      <c r="OUW250" s="7"/>
      <c r="OUX250" s="7"/>
      <c r="OUY250" s="7"/>
      <c r="OUZ250" s="7"/>
      <c r="OVA250" s="7"/>
      <c r="OVB250" s="7"/>
      <c r="OVC250" s="7"/>
      <c r="OVD250" s="7"/>
      <c r="OVE250" s="7"/>
      <c r="OVF250" s="7"/>
      <c r="OVG250" s="7"/>
      <c r="OVH250" s="7"/>
      <c r="OVI250" s="7"/>
      <c r="OVJ250" s="7"/>
      <c r="OVK250" s="7"/>
      <c r="OVL250" s="7"/>
      <c r="OVM250" s="7"/>
      <c r="OVN250" s="7"/>
      <c r="OVO250" s="7"/>
      <c r="OVP250" s="7"/>
      <c r="OVQ250" s="7"/>
      <c r="OVR250" s="7"/>
      <c r="OVS250" s="7"/>
      <c r="OVT250" s="7"/>
      <c r="OVU250" s="7"/>
      <c r="OVV250" s="7"/>
      <c r="OVW250" s="7"/>
      <c r="OVX250" s="7"/>
      <c r="OVY250" s="7"/>
      <c r="OVZ250" s="7"/>
      <c r="OWA250" s="7"/>
      <c r="OWB250" s="7"/>
      <c r="OWC250" s="7"/>
      <c r="OWD250" s="7"/>
      <c r="OWE250" s="7"/>
      <c r="OWF250" s="7"/>
      <c r="OWG250" s="7"/>
      <c r="OWH250" s="7"/>
      <c r="OWI250" s="7"/>
      <c r="OWJ250" s="7"/>
      <c r="OWK250" s="7"/>
      <c r="OWL250" s="7"/>
      <c r="OWM250" s="7"/>
      <c r="OWN250" s="7"/>
      <c r="OWO250" s="7"/>
      <c r="OWP250" s="7"/>
      <c r="OWQ250" s="7"/>
      <c r="OWR250" s="7"/>
      <c r="OWS250" s="7"/>
      <c r="OWT250" s="7"/>
      <c r="OWU250" s="7"/>
      <c r="OWV250" s="7"/>
      <c r="OWW250" s="7"/>
      <c r="OWX250" s="7"/>
      <c r="OWY250" s="7"/>
      <c r="OWZ250" s="7"/>
      <c r="OXA250" s="7"/>
      <c r="OXB250" s="7"/>
      <c r="OXC250" s="7"/>
      <c r="OXD250" s="7"/>
      <c r="OXE250" s="7"/>
      <c r="OXF250" s="7"/>
      <c r="OXG250" s="7"/>
      <c r="OXH250" s="7"/>
      <c r="OXI250" s="7"/>
      <c r="OXJ250" s="7"/>
      <c r="OXK250" s="7"/>
      <c r="OXL250" s="7"/>
      <c r="OXM250" s="7"/>
      <c r="OXN250" s="7"/>
      <c r="OXO250" s="7"/>
      <c r="OXP250" s="7"/>
      <c r="OXQ250" s="7"/>
      <c r="OXR250" s="7"/>
      <c r="OXS250" s="7"/>
      <c r="OXT250" s="7"/>
      <c r="OXU250" s="7"/>
      <c r="OXV250" s="7"/>
      <c r="OXW250" s="7"/>
      <c r="OXX250" s="7"/>
      <c r="OXY250" s="7"/>
      <c r="OXZ250" s="7"/>
      <c r="OYA250" s="7"/>
      <c r="OYB250" s="7"/>
      <c r="OYC250" s="7"/>
      <c r="OYD250" s="7"/>
      <c r="OYE250" s="7"/>
      <c r="OYF250" s="7"/>
      <c r="OYG250" s="7"/>
      <c r="OYH250" s="7"/>
      <c r="OYI250" s="7"/>
      <c r="OYJ250" s="7"/>
      <c r="OYK250" s="7"/>
      <c r="OYL250" s="7"/>
      <c r="OYM250" s="7"/>
      <c r="OYN250" s="7"/>
      <c r="OYO250" s="7"/>
      <c r="OYP250" s="7"/>
      <c r="OYQ250" s="7"/>
      <c r="OYR250" s="7"/>
      <c r="OYS250" s="7"/>
      <c r="OYT250" s="7"/>
      <c r="OYU250" s="7"/>
      <c r="OYV250" s="7"/>
      <c r="OYW250" s="7"/>
      <c r="OYX250" s="7"/>
      <c r="OYY250" s="7"/>
      <c r="OYZ250" s="7"/>
      <c r="OZA250" s="7"/>
      <c r="OZB250" s="7"/>
      <c r="OZC250" s="7"/>
      <c r="OZD250" s="7"/>
      <c r="OZE250" s="7"/>
      <c r="OZF250" s="7"/>
      <c r="OZG250" s="7"/>
      <c r="OZH250" s="7"/>
      <c r="OZI250" s="7"/>
      <c r="OZJ250" s="7"/>
      <c r="OZK250" s="7"/>
      <c r="OZL250" s="7"/>
      <c r="OZM250" s="7"/>
      <c r="OZN250" s="7"/>
      <c r="OZO250" s="7"/>
      <c r="OZP250" s="7"/>
      <c r="OZQ250" s="7"/>
      <c r="OZR250" s="7"/>
      <c r="OZS250" s="7"/>
      <c r="OZT250" s="7"/>
      <c r="OZU250" s="7"/>
      <c r="OZV250" s="7"/>
      <c r="OZW250" s="7"/>
      <c r="OZX250" s="7"/>
      <c r="OZY250" s="7"/>
      <c r="OZZ250" s="7"/>
      <c r="PAA250" s="7"/>
      <c r="PAB250" s="7"/>
      <c r="PAC250" s="7"/>
      <c r="PAD250" s="7"/>
      <c r="PAE250" s="7"/>
      <c r="PAF250" s="7"/>
      <c r="PAG250" s="7"/>
      <c r="PAH250" s="7"/>
      <c r="PAI250" s="7"/>
      <c r="PAJ250" s="7"/>
      <c r="PAK250" s="7"/>
      <c r="PAL250" s="7"/>
      <c r="PAM250" s="7"/>
      <c r="PAN250" s="7"/>
      <c r="PAO250" s="7"/>
      <c r="PAP250" s="7"/>
      <c r="PAQ250" s="7"/>
      <c r="PAR250" s="7"/>
      <c r="PAS250" s="7"/>
      <c r="PAT250" s="7"/>
      <c r="PAU250" s="7"/>
      <c r="PAV250" s="7"/>
      <c r="PAW250" s="7"/>
      <c r="PAX250" s="7"/>
      <c r="PAY250" s="7"/>
      <c r="PAZ250" s="7"/>
      <c r="PBA250" s="7"/>
      <c r="PBB250" s="7"/>
      <c r="PBC250" s="7"/>
      <c r="PBD250" s="7"/>
      <c r="PBE250" s="7"/>
      <c r="PBF250" s="7"/>
      <c r="PBG250" s="7"/>
      <c r="PBH250" s="7"/>
      <c r="PBI250" s="7"/>
      <c r="PBJ250" s="7"/>
      <c r="PBK250" s="7"/>
      <c r="PBL250" s="7"/>
      <c r="PBM250" s="7"/>
      <c r="PBN250" s="7"/>
      <c r="PBO250" s="7"/>
      <c r="PBP250" s="7"/>
      <c r="PBQ250" s="7"/>
      <c r="PBR250" s="7"/>
      <c r="PBS250" s="7"/>
      <c r="PBT250" s="7"/>
      <c r="PBU250" s="7"/>
      <c r="PBV250" s="7"/>
      <c r="PBW250" s="7"/>
      <c r="PBX250" s="7"/>
      <c r="PBY250" s="7"/>
      <c r="PBZ250" s="7"/>
      <c r="PCA250" s="7"/>
      <c r="PCB250" s="7"/>
      <c r="PCC250" s="7"/>
      <c r="PCD250" s="7"/>
      <c r="PCE250" s="7"/>
      <c r="PCF250" s="7"/>
      <c r="PCG250" s="7"/>
      <c r="PCH250" s="7"/>
      <c r="PCI250" s="7"/>
      <c r="PCJ250" s="7"/>
      <c r="PCK250" s="7"/>
      <c r="PCL250" s="7"/>
      <c r="PCM250" s="7"/>
      <c r="PCN250" s="7"/>
      <c r="PCO250" s="7"/>
      <c r="PCP250" s="7"/>
      <c r="PCQ250" s="7"/>
      <c r="PCR250" s="7"/>
      <c r="PCS250" s="7"/>
      <c r="PCT250" s="7"/>
      <c r="PCU250" s="7"/>
      <c r="PCV250" s="7"/>
      <c r="PCW250" s="7"/>
      <c r="PCX250" s="7"/>
      <c r="PCY250" s="7"/>
      <c r="PCZ250" s="7"/>
      <c r="PDA250" s="7"/>
      <c r="PDB250" s="7"/>
      <c r="PDC250" s="7"/>
      <c r="PDD250" s="7"/>
      <c r="PDE250" s="7"/>
      <c r="PDF250" s="7"/>
      <c r="PDG250" s="7"/>
      <c r="PDH250" s="7"/>
      <c r="PDI250" s="7"/>
      <c r="PDJ250" s="7"/>
      <c r="PDK250" s="7"/>
      <c r="PDL250" s="7"/>
      <c r="PDM250" s="7"/>
      <c r="PDN250" s="7"/>
      <c r="PDO250" s="7"/>
      <c r="PDP250" s="7"/>
      <c r="PDQ250" s="7"/>
      <c r="PDR250" s="7"/>
      <c r="PDS250" s="7"/>
      <c r="PDT250" s="7"/>
      <c r="PDU250" s="7"/>
      <c r="PDV250" s="7"/>
      <c r="PDW250" s="7"/>
      <c r="PDX250" s="7"/>
      <c r="PDY250" s="7"/>
      <c r="PDZ250" s="7"/>
      <c r="PEA250" s="7"/>
      <c r="PEB250" s="7"/>
      <c r="PEC250" s="7"/>
      <c r="PED250" s="7"/>
      <c r="PEE250" s="7"/>
      <c r="PEF250" s="7"/>
      <c r="PEG250" s="7"/>
      <c r="PEH250" s="7"/>
      <c r="PEI250" s="7"/>
      <c r="PEJ250" s="7"/>
      <c r="PEK250" s="7"/>
      <c r="PEL250" s="7"/>
      <c r="PEM250" s="7"/>
      <c r="PEN250" s="7"/>
      <c r="PEO250" s="7"/>
      <c r="PEP250" s="7"/>
      <c r="PEQ250" s="7"/>
      <c r="PER250" s="7"/>
      <c r="PES250" s="7"/>
      <c r="PET250" s="7"/>
      <c r="PEU250" s="7"/>
      <c r="PEV250" s="7"/>
      <c r="PEW250" s="7"/>
      <c r="PEX250" s="7"/>
      <c r="PEY250" s="7"/>
      <c r="PEZ250" s="7"/>
      <c r="PFA250" s="7"/>
      <c r="PFB250" s="7"/>
      <c r="PFC250" s="7"/>
      <c r="PFD250" s="7"/>
      <c r="PFE250" s="7"/>
      <c r="PFF250" s="7"/>
      <c r="PFG250" s="7"/>
      <c r="PFH250" s="7"/>
      <c r="PFI250" s="7"/>
      <c r="PFJ250" s="7"/>
      <c r="PFK250" s="7"/>
      <c r="PFL250" s="7"/>
      <c r="PFM250" s="7"/>
      <c r="PFN250" s="7"/>
      <c r="PFO250" s="7"/>
      <c r="PFP250" s="7"/>
      <c r="PFQ250" s="7"/>
      <c r="PFR250" s="7"/>
      <c r="PFS250" s="7"/>
      <c r="PFT250" s="7"/>
      <c r="PFU250" s="7"/>
      <c r="PFV250" s="7"/>
      <c r="PFW250" s="7"/>
      <c r="PFX250" s="7"/>
      <c r="PFY250" s="7"/>
      <c r="PFZ250" s="7"/>
      <c r="PGA250" s="7"/>
      <c r="PGB250" s="7"/>
      <c r="PGC250" s="7"/>
      <c r="PGD250" s="7"/>
      <c r="PGE250" s="7"/>
      <c r="PGF250" s="7"/>
      <c r="PGG250" s="7"/>
      <c r="PGH250" s="7"/>
      <c r="PGI250" s="7"/>
      <c r="PGJ250" s="7"/>
      <c r="PGK250" s="7"/>
      <c r="PGL250" s="7"/>
      <c r="PGM250" s="7"/>
      <c r="PGN250" s="7"/>
      <c r="PGO250" s="7"/>
      <c r="PGP250" s="7"/>
      <c r="PGQ250" s="7"/>
      <c r="PGR250" s="7"/>
      <c r="PGS250" s="7"/>
      <c r="PGT250" s="7"/>
      <c r="PGU250" s="7"/>
      <c r="PGV250" s="7"/>
      <c r="PGW250" s="7"/>
      <c r="PGX250" s="7"/>
      <c r="PGY250" s="7"/>
      <c r="PGZ250" s="7"/>
      <c r="PHA250" s="7"/>
      <c r="PHB250" s="7"/>
      <c r="PHC250" s="7"/>
      <c r="PHD250" s="7"/>
      <c r="PHE250" s="7"/>
      <c r="PHF250" s="7"/>
      <c r="PHG250" s="7"/>
      <c r="PHH250" s="7"/>
      <c r="PHI250" s="7"/>
      <c r="PHJ250" s="7"/>
      <c r="PHK250" s="7"/>
      <c r="PHL250" s="7"/>
      <c r="PHM250" s="7"/>
      <c r="PHN250" s="7"/>
      <c r="PHO250" s="7"/>
      <c r="PHP250" s="7"/>
      <c r="PHQ250" s="7"/>
      <c r="PHR250" s="7"/>
      <c r="PHS250" s="7"/>
      <c r="PHT250" s="7"/>
      <c r="PHU250" s="7"/>
      <c r="PHV250" s="7"/>
      <c r="PHW250" s="7"/>
      <c r="PHX250" s="7"/>
      <c r="PHY250" s="7"/>
      <c r="PHZ250" s="7"/>
      <c r="PIA250" s="7"/>
      <c r="PIB250" s="7"/>
      <c r="PIC250" s="7"/>
      <c r="PID250" s="7"/>
      <c r="PIE250" s="7"/>
      <c r="PIF250" s="7"/>
      <c r="PIG250" s="7"/>
      <c r="PIH250" s="7"/>
      <c r="PII250" s="7"/>
      <c r="PIJ250" s="7"/>
      <c r="PIK250" s="7"/>
      <c r="PIL250" s="7"/>
      <c r="PIM250" s="7"/>
      <c r="PIN250" s="7"/>
      <c r="PIO250" s="7"/>
      <c r="PIP250" s="7"/>
      <c r="PIQ250" s="7"/>
      <c r="PIR250" s="7"/>
      <c r="PIS250" s="7"/>
      <c r="PIT250" s="7"/>
      <c r="PIU250" s="7"/>
      <c r="PIV250" s="7"/>
      <c r="PIW250" s="7"/>
      <c r="PIX250" s="7"/>
      <c r="PIY250" s="7"/>
      <c r="PIZ250" s="7"/>
      <c r="PJA250" s="7"/>
      <c r="PJB250" s="7"/>
      <c r="PJC250" s="7"/>
      <c r="PJD250" s="7"/>
      <c r="PJE250" s="7"/>
      <c r="PJF250" s="7"/>
      <c r="PJG250" s="7"/>
      <c r="PJH250" s="7"/>
      <c r="PJI250" s="7"/>
      <c r="PJJ250" s="7"/>
      <c r="PJK250" s="7"/>
      <c r="PJL250" s="7"/>
      <c r="PJM250" s="7"/>
      <c r="PJN250" s="7"/>
      <c r="PJO250" s="7"/>
      <c r="PJP250" s="7"/>
      <c r="PJQ250" s="7"/>
      <c r="PJR250" s="7"/>
      <c r="PJS250" s="7"/>
      <c r="PJT250" s="7"/>
      <c r="PJU250" s="7"/>
      <c r="PJV250" s="7"/>
      <c r="PJW250" s="7"/>
      <c r="PJX250" s="7"/>
      <c r="PJY250" s="7"/>
      <c r="PJZ250" s="7"/>
      <c r="PKA250" s="7"/>
      <c r="PKB250" s="7"/>
      <c r="PKC250" s="7"/>
      <c r="PKD250" s="7"/>
      <c r="PKE250" s="7"/>
      <c r="PKF250" s="7"/>
      <c r="PKG250" s="7"/>
      <c r="PKH250" s="7"/>
      <c r="PKI250" s="7"/>
      <c r="PKJ250" s="7"/>
      <c r="PKK250" s="7"/>
      <c r="PKL250" s="7"/>
      <c r="PKM250" s="7"/>
      <c r="PKN250" s="7"/>
      <c r="PKO250" s="7"/>
      <c r="PKP250" s="7"/>
      <c r="PKQ250" s="7"/>
      <c r="PKR250" s="7"/>
      <c r="PKS250" s="7"/>
      <c r="PKT250" s="7"/>
      <c r="PKU250" s="7"/>
      <c r="PKV250" s="7"/>
      <c r="PKW250" s="7"/>
      <c r="PKX250" s="7"/>
      <c r="PKY250" s="7"/>
      <c r="PKZ250" s="7"/>
      <c r="PLA250" s="7"/>
      <c r="PLB250" s="7"/>
      <c r="PLC250" s="7"/>
      <c r="PLD250" s="7"/>
      <c r="PLE250" s="7"/>
      <c r="PLF250" s="7"/>
      <c r="PLG250" s="7"/>
      <c r="PLH250" s="7"/>
      <c r="PLI250" s="7"/>
      <c r="PLJ250" s="7"/>
      <c r="PLK250" s="7"/>
      <c r="PLL250" s="7"/>
      <c r="PLM250" s="7"/>
      <c r="PLN250" s="7"/>
      <c r="PLO250" s="7"/>
      <c r="PLP250" s="7"/>
      <c r="PLQ250" s="7"/>
      <c r="PLR250" s="7"/>
      <c r="PLS250" s="7"/>
      <c r="PLT250" s="7"/>
      <c r="PLU250" s="7"/>
      <c r="PLV250" s="7"/>
      <c r="PLW250" s="7"/>
      <c r="PLX250" s="7"/>
      <c r="PLY250" s="7"/>
      <c r="PLZ250" s="7"/>
      <c r="PMA250" s="7"/>
      <c r="PMB250" s="7"/>
      <c r="PMC250" s="7"/>
      <c r="PMD250" s="7"/>
      <c r="PME250" s="7"/>
      <c r="PMF250" s="7"/>
      <c r="PMG250" s="7"/>
      <c r="PMH250" s="7"/>
      <c r="PMI250" s="7"/>
      <c r="PMJ250" s="7"/>
      <c r="PMK250" s="7"/>
      <c r="PML250" s="7"/>
      <c r="PMM250" s="7"/>
      <c r="PMN250" s="7"/>
      <c r="PMO250" s="7"/>
      <c r="PMP250" s="7"/>
      <c r="PMQ250" s="7"/>
      <c r="PMR250" s="7"/>
      <c r="PMS250" s="7"/>
      <c r="PMT250" s="7"/>
      <c r="PMU250" s="7"/>
      <c r="PMV250" s="7"/>
      <c r="PMW250" s="7"/>
      <c r="PMX250" s="7"/>
      <c r="PMY250" s="7"/>
      <c r="PMZ250" s="7"/>
      <c r="PNA250" s="7"/>
      <c r="PNB250" s="7"/>
      <c r="PNC250" s="7"/>
      <c r="PND250" s="7"/>
      <c r="PNE250" s="7"/>
      <c r="PNF250" s="7"/>
      <c r="PNG250" s="7"/>
      <c r="PNH250" s="7"/>
      <c r="PNI250" s="7"/>
      <c r="PNJ250" s="7"/>
      <c r="PNK250" s="7"/>
      <c r="PNL250" s="7"/>
      <c r="PNM250" s="7"/>
      <c r="PNN250" s="7"/>
      <c r="PNO250" s="7"/>
      <c r="PNP250" s="7"/>
      <c r="PNQ250" s="7"/>
      <c r="PNR250" s="7"/>
      <c r="PNS250" s="7"/>
      <c r="PNT250" s="7"/>
      <c r="PNU250" s="7"/>
      <c r="PNV250" s="7"/>
      <c r="PNW250" s="7"/>
      <c r="PNX250" s="7"/>
      <c r="PNY250" s="7"/>
      <c r="PNZ250" s="7"/>
      <c r="POA250" s="7"/>
      <c r="POB250" s="7"/>
      <c r="POC250" s="7"/>
      <c r="POD250" s="7"/>
      <c r="POE250" s="7"/>
      <c r="POF250" s="7"/>
      <c r="POG250" s="7"/>
      <c r="POH250" s="7"/>
      <c r="POI250" s="7"/>
      <c r="POJ250" s="7"/>
      <c r="POK250" s="7"/>
      <c r="POL250" s="7"/>
      <c r="POM250" s="7"/>
      <c r="PON250" s="7"/>
      <c r="POO250" s="7"/>
      <c r="POP250" s="7"/>
      <c r="POQ250" s="7"/>
      <c r="POR250" s="7"/>
      <c r="POS250" s="7"/>
      <c r="POT250" s="7"/>
      <c r="POU250" s="7"/>
      <c r="POV250" s="7"/>
      <c r="POW250" s="7"/>
      <c r="POX250" s="7"/>
      <c r="POY250" s="7"/>
      <c r="POZ250" s="7"/>
      <c r="PPA250" s="7"/>
      <c r="PPB250" s="7"/>
      <c r="PPC250" s="7"/>
      <c r="PPD250" s="7"/>
      <c r="PPE250" s="7"/>
      <c r="PPF250" s="7"/>
      <c r="PPG250" s="7"/>
      <c r="PPH250" s="7"/>
      <c r="PPI250" s="7"/>
      <c r="PPJ250" s="7"/>
      <c r="PPK250" s="7"/>
      <c r="PPL250" s="7"/>
      <c r="PPM250" s="7"/>
      <c r="PPN250" s="7"/>
      <c r="PPO250" s="7"/>
      <c r="PPP250" s="7"/>
      <c r="PPQ250" s="7"/>
      <c r="PPR250" s="7"/>
      <c r="PPS250" s="7"/>
      <c r="PPT250" s="7"/>
      <c r="PPU250" s="7"/>
      <c r="PPV250" s="7"/>
      <c r="PPW250" s="7"/>
      <c r="PPX250" s="7"/>
      <c r="PPY250" s="7"/>
      <c r="PPZ250" s="7"/>
      <c r="PQA250" s="7"/>
      <c r="PQB250" s="7"/>
      <c r="PQC250" s="7"/>
      <c r="PQD250" s="7"/>
      <c r="PQE250" s="7"/>
      <c r="PQF250" s="7"/>
      <c r="PQG250" s="7"/>
      <c r="PQH250" s="7"/>
      <c r="PQI250" s="7"/>
      <c r="PQJ250" s="7"/>
      <c r="PQK250" s="7"/>
      <c r="PQL250" s="7"/>
      <c r="PQM250" s="7"/>
      <c r="PQN250" s="7"/>
      <c r="PQO250" s="7"/>
      <c r="PQP250" s="7"/>
      <c r="PQQ250" s="7"/>
      <c r="PQR250" s="7"/>
      <c r="PQS250" s="7"/>
      <c r="PQT250" s="7"/>
      <c r="PQU250" s="7"/>
      <c r="PQV250" s="7"/>
      <c r="PQW250" s="7"/>
      <c r="PQX250" s="7"/>
      <c r="PQY250" s="7"/>
      <c r="PQZ250" s="7"/>
      <c r="PRA250" s="7"/>
      <c r="PRB250" s="7"/>
      <c r="PRC250" s="7"/>
      <c r="PRD250" s="7"/>
      <c r="PRE250" s="7"/>
      <c r="PRF250" s="7"/>
      <c r="PRG250" s="7"/>
      <c r="PRH250" s="7"/>
      <c r="PRI250" s="7"/>
      <c r="PRJ250" s="7"/>
      <c r="PRK250" s="7"/>
      <c r="PRL250" s="7"/>
      <c r="PRM250" s="7"/>
      <c r="PRN250" s="7"/>
      <c r="PRO250" s="7"/>
      <c r="PRP250" s="7"/>
      <c r="PRQ250" s="7"/>
      <c r="PRR250" s="7"/>
      <c r="PRS250" s="7"/>
      <c r="PRT250" s="7"/>
      <c r="PRU250" s="7"/>
      <c r="PRV250" s="7"/>
      <c r="PRW250" s="7"/>
      <c r="PRX250" s="7"/>
      <c r="PRY250" s="7"/>
      <c r="PRZ250" s="7"/>
      <c r="PSA250" s="7"/>
      <c r="PSB250" s="7"/>
      <c r="PSC250" s="7"/>
      <c r="PSD250" s="7"/>
      <c r="PSE250" s="7"/>
      <c r="PSF250" s="7"/>
      <c r="PSG250" s="7"/>
      <c r="PSH250" s="7"/>
      <c r="PSI250" s="7"/>
      <c r="PSJ250" s="7"/>
      <c r="PSK250" s="7"/>
      <c r="PSL250" s="7"/>
      <c r="PSM250" s="7"/>
      <c r="PSN250" s="7"/>
      <c r="PSO250" s="7"/>
      <c r="PSP250" s="7"/>
      <c r="PSQ250" s="7"/>
      <c r="PSR250" s="7"/>
      <c r="PSS250" s="7"/>
      <c r="PST250" s="7"/>
      <c r="PSU250" s="7"/>
      <c r="PSV250" s="7"/>
      <c r="PSW250" s="7"/>
      <c r="PSX250" s="7"/>
      <c r="PSY250" s="7"/>
      <c r="PSZ250" s="7"/>
      <c r="PTA250" s="7"/>
      <c r="PTB250" s="7"/>
      <c r="PTC250" s="7"/>
      <c r="PTD250" s="7"/>
      <c r="PTE250" s="7"/>
      <c r="PTF250" s="7"/>
      <c r="PTG250" s="7"/>
      <c r="PTH250" s="7"/>
      <c r="PTI250" s="7"/>
      <c r="PTJ250" s="7"/>
      <c r="PTK250" s="7"/>
      <c r="PTL250" s="7"/>
      <c r="PTM250" s="7"/>
      <c r="PTN250" s="7"/>
      <c r="PTO250" s="7"/>
      <c r="PTP250" s="7"/>
      <c r="PTQ250" s="7"/>
      <c r="PTR250" s="7"/>
      <c r="PTS250" s="7"/>
      <c r="PTT250" s="7"/>
      <c r="PTU250" s="7"/>
      <c r="PTV250" s="7"/>
      <c r="PTW250" s="7"/>
      <c r="PTX250" s="7"/>
      <c r="PTY250" s="7"/>
      <c r="PTZ250" s="7"/>
      <c r="PUA250" s="7"/>
      <c r="PUB250" s="7"/>
      <c r="PUC250" s="7"/>
      <c r="PUD250" s="7"/>
      <c r="PUE250" s="7"/>
      <c r="PUF250" s="7"/>
      <c r="PUG250" s="7"/>
      <c r="PUH250" s="7"/>
      <c r="PUI250" s="7"/>
      <c r="PUJ250" s="7"/>
      <c r="PUK250" s="7"/>
      <c r="PUL250" s="7"/>
      <c r="PUM250" s="7"/>
      <c r="PUN250" s="7"/>
      <c r="PUO250" s="7"/>
      <c r="PUP250" s="7"/>
      <c r="PUQ250" s="7"/>
      <c r="PUR250" s="7"/>
      <c r="PUS250" s="7"/>
      <c r="PUT250" s="7"/>
      <c r="PUU250" s="7"/>
      <c r="PUV250" s="7"/>
      <c r="PUW250" s="7"/>
      <c r="PUX250" s="7"/>
      <c r="PUY250" s="7"/>
      <c r="PUZ250" s="7"/>
      <c r="PVA250" s="7"/>
      <c r="PVB250" s="7"/>
      <c r="PVC250" s="7"/>
      <c r="PVD250" s="7"/>
      <c r="PVE250" s="7"/>
      <c r="PVF250" s="7"/>
      <c r="PVG250" s="7"/>
      <c r="PVH250" s="7"/>
      <c r="PVI250" s="7"/>
      <c r="PVJ250" s="7"/>
      <c r="PVK250" s="7"/>
      <c r="PVL250" s="7"/>
      <c r="PVM250" s="7"/>
      <c r="PVN250" s="7"/>
      <c r="PVO250" s="7"/>
      <c r="PVP250" s="7"/>
      <c r="PVQ250" s="7"/>
      <c r="PVR250" s="7"/>
      <c r="PVS250" s="7"/>
      <c r="PVT250" s="7"/>
      <c r="PVU250" s="7"/>
      <c r="PVV250" s="7"/>
      <c r="PVW250" s="7"/>
      <c r="PVX250" s="7"/>
      <c r="PVY250" s="7"/>
      <c r="PVZ250" s="7"/>
      <c r="PWA250" s="7"/>
      <c r="PWB250" s="7"/>
      <c r="PWC250" s="7"/>
      <c r="PWD250" s="7"/>
      <c r="PWE250" s="7"/>
      <c r="PWF250" s="7"/>
      <c r="PWG250" s="7"/>
      <c r="PWH250" s="7"/>
      <c r="PWI250" s="7"/>
      <c r="PWJ250" s="7"/>
      <c r="PWK250" s="7"/>
      <c r="PWL250" s="7"/>
      <c r="PWM250" s="7"/>
      <c r="PWN250" s="7"/>
      <c r="PWO250" s="7"/>
      <c r="PWP250" s="7"/>
      <c r="PWQ250" s="7"/>
      <c r="PWR250" s="7"/>
      <c r="PWS250" s="7"/>
      <c r="PWT250" s="7"/>
      <c r="PWU250" s="7"/>
      <c r="PWV250" s="7"/>
      <c r="PWW250" s="7"/>
      <c r="PWX250" s="7"/>
      <c r="PWY250" s="7"/>
      <c r="PWZ250" s="7"/>
      <c r="PXA250" s="7"/>
      <c r="PXB250" s="7"/>
      <c r="PXC250" s="7"/>
      <c r="PXD250" s="7"/>
      <c r="PXE250" s="7"/>
      <c r="PXF250" s="7"/>
      <c r="PXG250" s="7"/>
      <c r="PXH250" s="7"/>
      <c r="PXI250" s="7"/>
      <c r="PXJ250" s="7"/>
      <c r="PXK250" s="7"/>
      <c r="PXL250" s="7"/>
      <c r="PXM250" s="7"/>
      <c r="PXN250" s="7"/>
      <c r="PXO250" s="7"/>
      <c r="PXP250" s="7"/>
      <c r="PXQ250" s="7"/>
      <c r="PXR250" s="7"/>
      <c r="PXS250" s="7"/>
      <c r="PXT250" s="7"/>
      <c r="PXU250" s="7"/>
      <c r="PXV250" s="7"/>
      <c r="PXW250" s="7"/>
      <c r="PXX250" s="7"/>
      <c r="PXY250" s="7"/>
      <c r="PXZ250" s="7"/>
      <c r="PYA250" s="7"/>
      <c r="PYB250" s="7"/>
      <c r="PYC250" s="7"/>
      <c r="PYD250" s="7"/>
      <c r="PYE250" s="7"/>
      <c r="PYF250" s="7"/>
      <c r="PYG250" s="7"/>
      <c r="PYH250" s="7"/>
      <c r="PYI250" s="7"/>
      <c r="PYJ250" s="7"/>
      <c r="PYK250" s="7"/>
      <c r="PYL250" s="7"/>
      <c r="PYM250" s="7"/>
      <c r="PYN250" s="7"/>
      <c r="PYO250" s="7"/>
      <c r="PYP250" s="7"/>
      <c r="PYQ250" s="7"/>
      <c r="PYR250" s="7"/>
      <c r="PYS250" s="7"/>
      <c r="PYT250" s="7"/>
      <c r="PYU250" s="7"/>
      <c r="PYV250" s="7"/>
      <c r="PYW250" s="7"/>
      <c r="PYX250" s="7"/>
      <c r="PYY250" s="7"/>
      <c r="PYZ250" s="7"/>
      <c r="PZA250" s="7"/>
      <c r="PZB250" s="7"/>
      <c r="PZC250" s="7"/>
      <c r="PZD250" s="7"/>
      <c r="PZE250" s="7"/>
      <c r="PZF250" s="7"/>
      <c r="PZG250" s="7"/>
      <c r="PZH250" s="7"/>
      <c r="PZI250" s="7"/>
      <c r="PZJ250" s="7"/>
      <c r="PZK250" s="7"/>
      <c r="PZL250" s="7"/>
      <c r="PZM250" s="7"/>
      <c r="PZN250" s="7"/>
      <c r="PZO250" s="7"/>
      <c r="PZP250" s="7"/>
      <c r="PZQ250" s="7"/>
      <c r="PZR250" s="7"/>
      <c r="PZS250" s="7"/>
      <c r="PZT250" s="7"/>
      <c r="PZU250" s="7"/>
      <c r="PZV250" s="7"/>
      <c r="PZW250" s="7"/>
      <c r="PZX250" s="7"/>
      <c r="PZY250" s="7"/>
      <c r="PZZ250" s="7"/>
      <c r="QAA250" s="7"/>
      <c r="QAB250" s="7"/>
      <c r="QAC250" s="7"/>
      <c r="QAD250" s="7"/>
      <c r="QAE250" s="7"/>
      <c r="QAF250" s="7"/>
      <c r="QAG250" s="7"/>
      <c r="QAH250" s="7"/>
      <c r="QAI250" s="7"/>
      <c r="QAJ250" s="7"/>
      <c r="QAK250" s="7"/>
      <c r="QAL250" s="7"/>
      <c r="QAM250" s="7"/>
      <c r="QAN250" s="7"/>
      <c r="QAO250" s="7"/>
      <c r="QAP250" s="7"/>
      <c r="QAQ250" s="7"/>
      <c r="QAR250" s="7"/>
      <c r="QAS250" s="7"/>
      <c r="QAT250" s="7"/>
      <c r="QAU250" s="7"/>
      <c r="QAV250" s="7"/>
      <c r="QAW250" s="7"/>
      <c r="QAX250" s="7"/>
      <c r="QAY250" s="7"/>
      <c r="QAZ250" s="7"/>
      <c r="QBA250" s="7"/>
      <c r="QBB250" s="7"/>
      <c r="QBC250" s="7"/>
      <c r="QBD250" s="7"/>
      <c r="QBE250" s="7"/>
      <c r="QBF250" s="7"/>
      <c r="QBG250" s="7"/>
      <c r="QBH250" s="7"/>
      <c r="QBI250" s="7"/>
      <c r="QBJ250" s="7"/>
      <c r="QBK250" s="7"/>
      <c r="QBL250" s="7"/>
      <c r="QBM250" s="7"/>
      <c r="QBN250" s="7"/>
      <c r="QBO250" s="7"/>
      <c r="QBP250" s="7"/>
      <c r="QBQ250" s="7"/>
      <c r="QBR250" s="7"/>
      <c r="QBS250" s="7"/>
      <c r="QBT250" s="7"/>
      <c r="QBU250" s="7"/>
      <c r="QBV250" s="7"/>
      <c r="QBW250" s="7"/>
      <c r="QBX250" s="7"/>
      <c r="QBY250" s="7"/>
      <c r="QBZ250" s="7"/>
      <c r="QCA250" s="7"/>
      <c r="QCB250" s="7"/>
      <c r="QCC250" s="7"/>
      <c r="QCD250" s="7"/>
      <c r="QCE250" s="7"/>
      <c r="QCF250" s="7"/>
      <c r="QCG250" s="7"/>
      <c r="QCH250" s="7"/>
      <c r="QCI250" s="7"/>
      <c r="QCJ250" s="7"/>
      <c r="QCK250" s="7"/>
      <c r="QCL250" s="7"/>
      <c r="QCM250" s="7"/>
      <c r="QCN250" s="7"/>
      <c r="QCO250" s="7"/>
      <c r="QCP250" s="7"/>
      <c r="QCQ250" s="7"/>
      <c r="QCR250" s="7"/>
      <c r="QCS250" s="7"/>
      <c r="QCT250" s="7"/>
      <c r="QCU250" s="7"/>
      <c r="QCV250" s="7"/>
      <c r="QCW250" s="7"/>
      <c r="QCX250" s="7"/>
      <c r="QCY250" s="7"/>
      <c r="QCZ250" s="7"/>
      <c r="QDA250" s="7"/>
      <c r="QDB250" s="7"/>
      <c r="QDC250" s="7"/>
      <c r="QDD250" s="7"/>
      <c r="QDE250" s="7"/>
      <c r="QDF250" s="7"/>
      <c r="QDG250" s="7"/>
      <c r="QDH250" s="7"/>
      <c r="QDI250" s="7"/>
      <c r="QDJ250" s="7"/>
      <c r="QDK250" s="7"/>
      <c r="QDL250" s="7"/>
      <c r="QDM250" s="7"/>
      <c r="QDN250" s="7"/>
      <c r="QDO250" s="7"/>
      <c r="QDP250" s="7"/>
      <c r="QDQ250" s="7"/>
      <c r="QDR250" s="7"/>
      <c r="QDS250" s="7"/>
      <c r="QDT250" s="7"/>
      <c r="QDU250" s="7"/>
      <c r="QDV250" s="7"/>
      <c r="QDW250" s="7"/>
      <c r="QDX250" s="7"/>
      <c r="QDY250" s="7"/>
      <c r="QDZ250" s="7"/>
      <c r="QEA250" s="7"/>
      <c r="QEB250" s="7"/>
      <c r="QEC250" s="7"/>
      <c r="QED250" s="7"/>
      <c r="QEE250" s="7"/>
      <c r="QEF250" s="7"/>
      <c r="QEG250" s="7"/>
      <c r="QEH250" s="7"/>
      <c r="QEI250" s="7"/>
      <c r="QEJ250" s="7"/>
      <c r="QEK250" s="7"/>
      <c r="QEL250" s="7"/>
      <c r="QEM250" s="7"/>
      <c r="QEN250" s="7"/>
      <c r="QEO250" s="7"/>
      <c r="QEP250" s="7"/>
      <c r="QEQ250" s="7"/>
      <c r="QER250" s="7"/>
      <c r="QES250" s="7"/>
      <c r="QET250" s="7"/>
      <c r="QEU250" s="7"/>
      <c r="QEV250" s="7"/>
      <c r="QEW250" s="7"/>
      <c r="QEX250" s="7"/>
      <c r="QEY250" s="7"/>
      <c r="QEZ250" s="7"/>
      <c r="QFA250" s="7"/>
      <c r="QFB250" s="7"/>
      <c r="QFC250" s="7"/>
      <c r="QFD250" s="7"/>
      <c r="QFE250" s="7"/>
      <c r="QFF250" s="7"/>
      <c r="QFG250" s="7"/>
      <c r="QFH250" s="7"/>
      <c r="QFI250" s="7"/>
      <c r="QFJ250" s="7"/>
      <c r="QFK250" s="7"/>
      <c r="QFL250" s="7"/>
      <c r="QFM250" s="7"/>
      <c r="QFN250" s="7"/>
      <c r="QFO250" s="7"/>
      <c r="QFP250" s="7"/>
      <c r="QFQ250" s="7"/>
      <c r="QFR250" s="7"/>
      <c r="QFS250" s="7"/>
      <c r="QFT250" s="7"/>
      <c r="QFU250" s="7"/>
      <c r="QFV250" s="7"/>
      <c r="QFW250" s="7"/>
      <c r="QFX250" s="7"/>
      <c r="QFY250" s="7"/>
      <c r="QFZ250" s="7"/>
      <c r="QGA250" s="7"/>
      <c r="QGB250" s="7"/>
      <c r="QGC250" s="7"/>
      <c r="QGD250" s="7"/>
      <c r="QGE250" s="7"/>
      <c r="QGF250" s="7"/>
      <c r="QGG250" s="7"/>
      <c r="QGH250" s="7"/>
      <c r="QGI250" s="7"/>
      <c r="QGJ250" s="7"/>
      <c r="QGK250" s="7"/>
      <c r="QGL250" s="7"/>
      <c r="QGM250" s="7"/>
      <c r="QGN250" s="7"/>
      <c r="QGO250" s="7"/>
      <c r="QGP250" s="7"/>
      <c r="QGQ250" s="7"/>
      <c r="QGR250" s="7"/>
      <c r="QGS250" s="7"/>
      <c r="QGT250" s="7"/>
      <c r="QGU250" s="7"/>
      <c r="QGV250" s="7"/>
      <c r="QGW250" s="7"/>
      <c r="QGX250" s="7"/>
      <c r="QGY250" s="7"/>
      <c r="QGZ250" s="7"/>
      <c r="QHA250" s="7"/>
      <c r="QHB250" s="7"/>
      <c r="QHC250" s="7"/>
      <c r="QHD250" s="7"/>
      <c r="QHE250" s="7"/>
      <c r="QHF250" s="7"/>
      <c r="QHG250" s="7"/>
      <c r="QHH250" s="7"/>
      <c r="QHI250" s="7"/>
      <c r="QHJ250" s="7"/>
      <c r="QHK250" s="7"/>
      <c r="QHL250" s="7"/>
      <c r="QHM250" s="7"/>
      <c r="QHN250" s="7"/>
      <c r="QHO250" s="7"/>
      <c r="QHP250" s="7"/>
      <c r="QHQ250" s="7"/>
      <c r="QHR250" s="7"/>
      <c r="QHS250" s="7"/>
      <c r="QHT250" s="7"/>
      <c r="QHU250" s="7"/>
      <c r="QHV250" s="7"/>
      <c r="QHW250" s="7"/>
      <c r="QHX250" s="7"/>
      <c r="QHY250" s="7"/>
      <c r="QHZ250" s="7"/>
      <c r="QIA250" s="7"/>
      <c r="QIB250" s="7"/>
      <c r="QIC250" s="7"/>
      <c r="QID250" s="7"/>
      <c r="QIE250" s="7"/>
      <c r="QIF250" s="7"/>
      <c r="QIG250" s="7"/>
      <c r="QIH250" s="7"/>
      <c r="QII250" s="7"/>
      <c r="QIJ250" s="7"/>
      <c r="QIK250" s="7"/>
      <c r="QIL250" s="7"/>
      <c r="QIM250" s="7"/>
      <c r="QIN250" s="7"/>
      <c r="QIO250" s="7"/>
      <c r="QIP250" s="7"/>
      <c r="QIQ250" s="7"/>
      <c r="QIR250" s="7"/>
      <c r="QIS250" s="7"/>
      <c r="QIT250" s="7"/>
      <c r="QIU250" s="7"/>
      <c r="QIV250" s="7"/>
      <c r="QIW250" s="7"/>
      <c r="QIX250" s="7"/>
      <c r="QIY250" s="7"/>
      <c r="QIZ250" s="7"/>
      <c r="QJA250" s="7"/>
      <c r="QJB250" s="7"/>
      <c r="QJC250" s="7"/>
      <c r="QJD250" s="7"/>
      <c r="QJE250" s="7"/>
      <c r="QJF250" s="7"/>
      <c r="QJG250" s="7"/>
      <c r="QJH250" s="7"/>
      <c r="QJI250" s="7"/>
      <c r="QJJ250" s="7"/>
      <c r="QJK250" s="7"/>
      <c r="QJL250" s="7"/>
      <c r="QJM250" s="7"/>
      <c r="QJN250" s="7"/>
      <c r="QJO250" s="7"/>
      <c r="QJP250" s="7"/>
      <c r="QJQ250" s="7"/>
      <c r="QJR250" s="7"/>
      <c r="QJS250" s="7"/>
      <c r="QJT250" s="7"/>
      <c r="QJU250" s="7"/>
      <c r="QJV250" s="7"/>
      <c r="QJW250" s="7"/>
      <c r="QJX250" s="7"/>
      <c r="QJY250" s="7"/>
      <c r="QJZ250" s="7"/>
      <c r="QKA250" s="7"/>
      <c r="QKB250" s="7"/>
      <c r="QKC250" s="7"/>
      <c r="QKD250" s="7"/>
      <c r="QKE250" s="7"/>
      <c r="QKF250" s="7"/>
      <c r="QKG250" s="7"/>
      <c r="QKH250" s="7"/>
      <c r="QKI250" s="7"/>
      <c r="QKJ250" s="7"/>
      <c r="QKK250" s="7"/>
      <c r="QKL250" s="7"/>
      <c r="QKM250" s="7"/>
      <c r="QKN250" s="7"/>
      <c r="QKO250" s="7"/>
      <c r="QKP250" s="7"/>
      <c r="QKQ250" s="7"/>
      <c r="QKR250" s="7"/>
      <c r="QKS250" s="7"/>
      <c r="QKT250" s="7"/>
      <c r="QKU250" s="7"/>
      <c r="QKV250" s="7"/>
      <c r="QKW250" s="7"/>
      <c r="QKX250" s="7"/>
      <c r="QKY250" s="7"/>
      <c r="QKZ250" s="7"/>
      <c r="QLA250" s="7"/>
      <c r="QLB250" s="7"/>
      <c r="QLC250" s="7"/>
      <c r="QLD250" s="7"/>
      <c r="QLE250" s="7"/>
      <c r="QLF250" s="7"/>
      <c r="QLG250" s="7"/>
      <c r="QLH250" s="7"/>
      <c r="QLI250" s="7"/>
      <c r="QLJ250" s="7"/>
      <c r="QLK250" s="7"/>
      <c r="QLL250" s="7"/>
      <c r="QLM250" s="7"/>
      <c r="QLN250" s="7"/>
      <c r="QLO250" s="7"/>
      <c r="QLP250" s="7"/>
      <c r="QLQ250" s="7"/>
      <c r="QLR250" s="7"/>
      <c r="QLS250" s="7"/>
      <c r="QLT250" s="7"/>
      <c r="QLU250" s="7"/>
      <c r="QLV250" s="7"/>
      <c r="QLW250" s="7"/>
      <c r="QLX250" s="7"/>
      <c r="QLY250" s="7"/>
      <c r="QLZ250" s="7"/>
      <c r="QMA250" s="7"/>
      <c r="QMB250" s="7"/>
      <c r="QMC250" s="7"/>
      <c r="QMD250" s="7"/>
      <c r="QME250" s="7"/>
      <c r="QMF250" s="7"/>
      <c r="QMG250" s="7"/>
      <c r="QMH250" s="7"/>
      <c r="QMI250" s="7"/>
      <c r="QMJ250" s="7"/>
      <c r="QMK250" s="7"/>
      <c r="QML250" s="7"/>
      <c r="QMM250" s="7"/>
      <c r="QMN250" s="7"/>
      <c r="QMO250" s="7"/>
      <c r="QMP250" s="7"/>
      <c r="QMQ250" s="7"/>
      <c r="QMR250" s="7"/>
      <c r="QMS250" s="7"/>
      <c r="QMT250" s="7"/>
      <c r="QMU250" s="7"/>
      <c r="QMV250" s="7"/>
      <c r="QMW250" s="7"/>
      <c r="QMX250" s="7"/>
      <c r="QMY250" s="7"/>
      <c r="QMZ250" s="7"/>
      <c r="QNA250" s="7"/>
      <c r="QNB250" s="7"/>
      <c r="QNC250" s="7"/>
      <c r="QND250" s="7"/>
      <c r="QNE250" s="7"/>
      <c r="QNF250" s="7"/>
      <c r="QNG250" s="7"/>
      <c r="QNH250" s="7"/>
      <c r="QNI250" s="7"/>
      <c r="QNJ250" s="7"/>
      <c r="QNK250" s="7"/>
      <c r="QNL250" s="7"/>
      <c r="QNM250" s="7"/>
      <c r="QNN250" s="7"/>
      <c r="QNO250" s="7"/>
      <c r="QNP250" s="7"/>
      <c r="QNQ250" s="7"/>
      <c r="QNR250" s="7"/>
      <c r="QNS250" s="7"/>
      <c r="QNT250" s="7"/>
      <c r="QNU250" s="7"/>
      <c r="QNV250" s="7"/>
      <c r="QNW250" s="7"/>
      <c r="QNX250" s="7"/>
      <c r="QNY250" s="7"/>
      <c r="QNZ250" s="7"/>
      <c r="QOA250" s="7"/>
      <c r="QOB250" s="7"/>
      <c r="QOC250" s="7"/>
      <c r="QOD250" s="7"/>
      <c r="QOE250" s="7"/>
      <c r="QOF250" s="7"/>
      <c r="QOG250" s="7"/>
      <c r="QOH250" s="7"/>
      <c r="QOI250" s="7"/>
      <c r="QOJ250" s="7"/>
      <c r="QOK250" s="7"/>
      <c r="QOL250" s="7"/>
      <c r="QOM250" s="7"/>
      <c r="QON250" s="7"/>
      <c r="QOO250" s="7"/>
      <c r="QOP250" s="7"/>
      <c r="QOQ250" s="7"/>
      <c r="QOR250" s="7"/>
      <c r="QOS250" s="7"/>
      <c r="QOT250" s="7"/>
      <c r="QOU250" s="7"/>
      <c r="QOV250" s="7"/>
      <c r="QOW250" s="7"/>
      <c r="QOX250" s="7"/>
      <c r="QOY250" s="7"/>
      <c r="QOZ250" s="7"/>
      <c r="QPA250" s="7"/>
      <c r="QPB250" s="7"/>
      <c r="QPC250" s="7"/>
      <c r="QPD250" s="7"/>
      <c r="QPE250" s="7"/>
      <c r="QPF250" s="7"/>
      <c r="QPG250" s="7"/>
      <c r="QPH250" s="7"/>
      <c r="QPI250" s="7"/>
      <c r="QPJ250" s="7"/>
      <c r="QPK250" s="7"/>
      <c r="QPL250" s="7"/>
      <c r="QPM250" s="7"/>
      <c r="QPN250" s="7"/>
      <c r="QPO250" s="7"/>
      <c r="QPP250" s="7"/>
      <c r="QPQ250" s="7"/>
      <c r="QPR250" s="7"/>
      <c r="QPS250" s="7"/>
      <c r="QPT250" s="7"/>
      <c r="QPU250" s="7"/>
      <c r="QPV250" s="7"/>
      <c r="QPW250" s="7"/>
      <c r="QPX250" s="7"/>
      <c r="QPY250" s="7"/>
      <c r="QPZ250" s="7"/>
      <c r="QQA250" s="7"/>
      <c r="QQB250" s="7"/>
      <c r="QQC250" s="7"/>
      <c r="QQD250" s="7"/>
      <c r="QQE250" s="7"/>
      <c r="QQF250" s="7"/>
      <c r="QQG250" s="7"/>
      <c r="QQH250" s="7"/>
      <c r="QQI250" s="7"/>
      <c r="QQJ250" s="7"/>
      <c r="QQK250" s="7"/>
      <c r="QQL250" s="7"/>
      <c r="QQM250" s="7"/>
      <c r="QQN250" s="7"/>
      <c r="QQO250" s="7"/>
      <c r="QQP250" s="7"/>
      <c r="QQQ250" s="7"/>
      <c r="QQR250" s="7"/>
      <c r="QQS250" s="7"/>
      <c r="QQT250" s="7"/>
      <c r="QQU250" s="7"/>
      <c r="QQV250" s="7"/>
      <c r="QQW250" s="7"/>
      <c r="QQX250" s="7"/>
      <c r="QQY250" s="7"/>
      <c r="QQZ250" s="7"/>
      <c r="QRA250" s="7"/>
      <c r="QRB250" s="7"/>
      <c r="QRC250" s="7"/>
      <c r="QRD250" s="7"/>
      <c r="QRE250" s="7"/>
      <c r="QRF250" s="7"/>
      <c r="QRG250" s="7"/>
      <c r="QRH250" s="7"/>
      <c r="QRI250" s="7"/>
      <c r="QRJ250" s="7"/>
      <c r="QRK250" s="7"/>
      <c r="QRL250" s="7"/>
      <c r="QRM250" s="7"/>
      <c r="QRN250" s="7"/>
      <c r="QRO250" s="7"/>
      <c r="QRP250" s="7"/>
      <c r="QRQ250" s="7"/>
      <c r="QRR250" s="7"/>
      <c r="QRS250" s="7"/>
      <c r="QRT250" s="7"/>
      <c r="QRU250" s="7"/>
      <c r="QRV250" s="7"/>
      <c r="QRW250" s="7"/>
      <c r="QRX250" s="7"/>
      <c r="QRY250" s="7"/>
      <c r="QRZ250" s="7"/>
      <c r="QSA250" s="7"/>
      <c r="QSB250" s="7"/>
      <c r="QSC250" s="7"/>
      <c r="QSD250" s="7"/>
      <c r="QSE250" s="7"/>
      <c r="QSF250" s="7"/>
      <c r="QSG250" s="7"/>
      <c r="QSH250" s="7"/>
      <c r="QSI250" s="7"/>
      <c r="QSJ250" s="7"/>
      <c r="QSK250" s="7"/>
      <c r="QSL250" s="7"/>
      <c r="QSM250" s="7"/>
      <c r="QSN250" s="7"/>
      <c r="QSO250" s="7"/>
      <c r="QSP250" s="7"/>
      <c r="QSQ250" s="7"/>
      <c r="QSR250" s="7"/>
      <c r="QSS250" s="7"/>
      <c r="QST250" s="7"/>
      <c r="QSU250" s="7"/>
      <c r="QSV250" s="7"/>
      <c r="QSW250" s="7"/>
      <c r="QSX250" s="7"/>
      <c r="QSY250" s="7"/>
      <c r="QSZ250" s="7"/>
      <c r="QTA250" s="7"/>
      <c r="QTB250" s="7"/>
      <c r="QTC250" s="7"/>
      <c r="QTD250" s="7"/>
      <c r="QTE250" s="7"/>
      <c r="QTF250" s="7"/>
      <c r="QTG250" s="7"/>
      <c r="QTH250" s="7"/>
      <c r="QTI250" s="7"/>
      <c r="QTJ250" s="7"/>
      <c r="QTK250" s="7"/>
      <c r="QTL250" s="7"/>
      <c r="QTM250" s="7"/>
      <c r="QTN250" s="7"/>
      <c r="QTO250" s="7"/>
      <c r="QTP250" s="7"/>
      <c r="QTQ250" s="7"/>
      <c r="QTR250" s="7"/>
      <c r="QTS250" s="7"/>
      <c r="QTT250" s="7"/>
      <c r="QTU250" s="7"/>
      <c r="QTV250" s="7"/>
      <c r="QTW250" s="7"/>
      <c r="QTX250" s="7"/>
      <c r="QTY250" s="7"/>
      <c r="QTZ250" s="7"/>
      <c r="QUA250" s="7"/>
      <c r="QUB250" s="7"/>
      <c r="QUC250" s="7"/>
      <c r="QUD250" s="7"/>
      <c r="QUE250" s="7"/>
      <c r="QUF250" s="7"/>
      <c r="QUG250" s="7"/>
      <c r="QUH250" s="7"/>
      <c r="QUI250" s="7"/>
      <c r="QUJ250" s="7"/>
      <c r="QUK250" s="7"/>
      <c r="QUL250" s="7"/>
      <c r="QUM250" s="7"/>
      <c r="QUN250" s="7"/>
      <c r="QUO250" s="7"/>
      <c r="QUP250" s="7"/>
      <c r="QUQ250" s="7"/>
      <c r="QUR250" s="7"/>
      <c r="QUS250" s="7"/>
      <c r="QUT250" s="7"/>
      <c r="QUU250" s="7"/>
      <c r="QUV250" s="7"/>
      <c r="QUW250" s="7"/>
      <c r="QUX250" s="7"/>
      <c r="QUY250" s="7"/>
      <c r="QUZ250" s="7"/>
      <c r="QVA250" s="7"/>
      <c r="QVB250" s="7"/>
      <c r="QVC250" s="7"/>
      <c r="QVD250" s="7"/>
      <c r="QVE250" s="7"/>
      <c r="QVF250" s="7"/>
      <c r="QVG250" s="7"/>
      <c r="QVH250" s="7"/>
      <c r="QVI250" s="7"/>
      <c r="QVJ250" s="7"/>
      <c r="QVK250" s="7"/>
      <c r="QVL250" s="7"/>
      <c r="QVM250" s="7"/>
      <c r="QVN250" s="7"/>
      <c r="QVO250" s="7"/>
      <c r="QVP250" s="7"/>
      <c r="QVQ250" s="7"/>
      <c r="QVR250" s="7"/>
      <c r="QVS250" s="7"/>
      <c r="QVT250" s="7"/>
      <c r="QVU250" s="7"/>
      <c r="QVV250" s="7"/>
      <c r="QVW250" s="7"/>
      <c r="QVX250" s="7"/>
      <c r="QVY250" s="7"/>
      <c r="QVZ250" s="7"/>
      <c r="QWA250" s="7"/>
      <c r="QWB250" s="7"/>
      <c r="QWC250" s="7"/>
      <c r="QWD250" s="7"/>
      <c r="QWE250" s="7"/>
      <c r="QWF250" s="7"/>
      <c r="QWG250" s="7"/>
      <c r="QWH250" s="7"/>
      <c r="QWI250" s="7"/>
      <c r="QWJ250" s="7"/>
      <c r="QWK250" s="7"/>
      <c r="QWL250" s="7"/>
      <c r="QWM250" s="7"/>
      <c r="QWN250" s="7"/>
      <c r="QWO250" s="7"/>
      <c r="QWP250" s="7"/>
      <c r="QWQ250" s="7"/>
      <c r="QWR250" s="7"/>
      <c r="QWS250" s="7"/>
      <c r="QWT250" s="7"/>
      <c r="QWU250" s="7"/>
      <c r="QWV250" s="7"/>
      <c r="QWW250" s="7"/>
      <c r="QWX250" s="7"/>
      <c r="QWY250" s="7"/>
      <c r="QWZ250" s="7"/>
      <c r="QXA250" s="7"/>
      <c r="QXB250" s="7"/>
      <c r="QXC250" s="7"/>
      <c r="QXD250" s="7"/>
      <c r="QXE250" s="7"/>
      <c r="QXF250" s="7"/>
      <c r="QXG250" s="7"/>
      <c r="QXH250" s="7"/>
      <c r="QXI250" s="7"/>
      <c r="QXJ250" s="7"/>
      <c r="QXK250" s="7"/>
      <c r="QXL250" s="7"/>
      <c r="QXM250" s="7"/>
      <c r="QXN250" s="7"/>
      <c r="QXO250" s="7"/>
      <c r="QXP250" s="7"/>
      <c r="QXQ250" s="7"/>
      <c r="QXR250" s="7"/>
      <c r="QXS250" s="7"/>
      <c r="QXT250" s="7"/>
      <c r="QXU250" s="7"/>
      <c r="QXV250" s="7"/>
      <c r="QXW250" s="7"/>
      <c r="QXX250" s="7"/>
      <c r="QXY250" s="7"/>
      <c r="QXZ250" s="7"/>
      <c r="QYA250" s="7"/>
      <c r="QYB250" s="7"/>
      <c r="QYC250" s="7"/>
      <c r="QYD250" s="7"/>
      <c r="QYE250" s="7"/>
      <c r="QYF250" s="7"/>
      <c r="QYG250" s="7"/>
      <c r="QYH250" s="7"/>
      <c r="QYI250" s="7"/>
      <c r="QYJ250" s="7"/>
      <c r="QYK250" s="7"/>
      <c r="QYL250" s="7"/>
      <c r="QYM250" s="7"/>
      <c r="QYN250" s="7"/>
      <c r="QYO250" s="7"/>
      <c r="QYP250" s="7"/>
      <c r="QYQ250" s="7"/>
      <c r="QYR250" s="7"/>
      <c r="QYS250" s="7"/>
      <c r="QYT250" s="7"/>
      <c r="QYU250" s="7"/>
      <c r="QYV250" s="7"/>
      <c r="QYW250" s="7"/>
      <c r="QYX250" s="7"/>
      <c r="QYY250" s="7"/>
      <c r="QYZ250" s="7"/>
      <c r="QZA250" s="7"/>
      <c r="QZB250" s="7"/>
      <c r="QZC250" s="7"/>
      <c r="QZD250" s="7"/>
      <c r="QZE250" s="7"/>
      <c r="QZF250" s="7"/>
      <c r="QZG250" s="7"/>
      <c r="QZH250" s="7"/>
      <c r="QZI250" s="7"/>
      <c r="QZJ250" s="7"/>
      <c r="QZK250" s="7"/>
      <c r="QZL250" s="7"/>
      <c r="QZM250" s="7"/>
      <c r="QZN250" s="7"/>
      <c r="QZO250" s="7"/>
      <c r="QZP250" s="7"/>
      <c r="QZQ250" s="7"/>
      <c r="QZR250" s="7"/>
      <c r="QZS250" s="7"/>
      <c r="QZT250" s="7"/>
      <c r="QZU250" s="7"/>
      <c r="QZV250" s="7"/>
      <c r="QZW250" s="7"/>
      <c r="QZX250" s="7"/>
      <c r="QZY250" s="7"/>
      <c r="QZZ250" s="7"/>
      <c r="RAA250" s="7"/>
      <c r="RAB250" s="7"/>
      <c r="RAC250" s="7"/>
      <c r="RAD250" s="7"/>
      <c r="RAE250" s="7"/>
      <c r="RAF250" s="7"/>
      <c r="RAG250" s="7"/>
      <c r="RAH250" s="7"/>
      <c r="RAI250" s="7"/>
      <c r="RAJ250" s="7"/>
      <c r="RAK250" s="7"/>
      <c r="RAL250" s="7"/>
      <c r="RAM250" s="7"/>
      <c r="RAN250" s="7"/>
      <c r="RAO250" s="7"/>
      <c r="RAP250" s="7"/>
      <c r="RAQ250" s="7"/>
      <c r="RAR250" s="7"/>
      <c r="RAS250" s="7"/>
      <c r="RAT250" s="7"/>
      <c r="RAU250" s="7"/>
      <c r="RAV250" s="7"/>
      <c r="RAW250" s="7"/>
      <c r="RAX250" s="7"/>
      <c r="RAY250" s="7"/>
      <c r="RAZ250" s="7"/>
      <c r="RBA250" s="7"/>
      <c r="RBB250" s="7"/>
      <c r="RBC250" s="7"/>
      <c r="RBD250" s="7"/>
      <c r="RBE250" s="7"/>
      <c r="RBF250" s="7"/>
      <c r="RBG250" s="7"/>
      <c r="RBH250" s="7"/>
      <c r="RBI250" s="7"/>
      <c r="RBJ250" s="7"/>
      <c r="RBK250" s="7"/>
      <c r="RBL250" s="7"/>
      <c r="RBM250" s="7"/>
      <c r="RBN250" s="7"/>
      <c r="RBO250" s="7"/>
      <c r="RBP250" s="7"/>
      <c r="RBQ250" s="7"/>
      <c r="RBR250" s="7"/>
      <c r="RBS250" s="7"/>
      <c r="RBT250" s="7"/>
      <c r="RBU250" s="7"/>
      <c r="RBV250" s="7"/>
      <c r="RBW250" s="7"/>
      <c r="RBX250" s="7"/>
      <c r="RBY250" s="7"/>
      <c r="RBZ250" s="7"/>
      <c r="RCA250" s="7"/>
      <c r="RCB250" s="7"/>
      <c r="RCC250" s="7"/>
      <c r="RCD250" s="7"/>
      <c r="RCE250" s="7"/>
      <c r="RCF250" s="7"/>
      <c r="RCG250" s="7"/>
      <c r="RCH250" s="7"/>
      <c r="RCI250" s="7"/>
      <c r="RCJ250" s="7"/>
      <c r="RCK250" s="7"/>
      <c r="RCL250" s="7"/>
      <c r="RCM250" s="7"/>
      <c r="RCN250" s="7"/>
      <c r="RCO250" s="7"/>
      <c r="RCP250" s="7"/>
      <c r="RCQ250" s="7"/>
      <c r="RCR250" s="7"/>
      <c r="RCS250" s="7"/>
      <c r="RCT250" s="7"/>
      <c r="RCU250" s="7"/>
      <c r="RCV250" s="7"/>
      <c r="RCW250" s="7"/>
      <c r="RCX250" s="7"/>
      <c r="RCY250" s="7"/>
      <c r="RCZ250" s="7"/>
      <c r="RDA250" s="7"/>
      <c r="RDB250" s="7"/>
      <c r="RDC250" s="7"/>
      <c r="RDD250" s="7"/>
      <c r="RDE250" s="7"/>
      <c r="RDF250" s="7"/>
      <c r="RDG250" s="7"/>
      <c r="RDH250" s="7"/>
      <c r="RDI250" s="7"/>
      <c r="RDJ250" s="7"/>
      <c r="RDK250" s="7"/>
      <c r="RDL250" s="7"/>
      <c r="RDM250" s="7"/>
      <c r="RDN250" s="7"/>
      <c r="RDO250" s="7"/>
      <c r="RDP250" s="7"/>
      <c r="RDQ250" s="7"/>
      <c r="RDR250" s="7"/>
      <c r="RDS250" s="7"/>
      <c r="RDT250" s="7"/>
      <c r="RDU250" s="7"/>
      <c r="RDV250" s="7"/>
      <c r="RDW250" s="7"/>
      <c r="RDX250" s="7"/>
      <c r="RDY250" s="7"/>
      <c r="RDZ250" s="7"/>
      <c r="REA250" s="7"/>
      <c r="REB250" s="7"/>
      <c r="REC250" s="7"/>
      <c r="RED250" s="7"/>
      <c r="REE250" s="7"/>
      <c r="REF250" s="7"/>
      <c r="REG250" s="7"/>
      <c r="REH250" s="7"/>
      <c r="REI250" s="7"/>
      <c r="REJ250" s="7"/>
      <c r="REK250" s="7"/>
      <c r="REL250" s="7"/>
      <c r="REM250" s="7"/>
      <c r="REN250" s="7"/>
      <c r="REO250" s="7"/>
      <c r="REP250" s="7"/>
      <c r="REQ250" s="7"/>
      <c r="RER250" s="7"/>
      <c r="RES250" s="7"/>
      <c r="RET250" s="7"/>
      <c r="REU250" s="7"/>
      <c r="REV250" s="7"/>
      <c r="REW250" s="7"/>
      <c r="REX250" s="7"/>
      <c r="REY250" s="7"/>
      <c r="REZ250" s="7"/>
      <c r="RFA250" s="7"/>
      <c r="RFB250" s="7"/>
      <c r="RFC250" s="7"/>
      <c r="RFD250" s="7"/>
      <c r="RFE250" s="7"/>
      <c r="RFF250" s="7"/>
      <c r="RFG250" s="7"/>
      <c r="RFH250" s="7"/>
      <c r="RFI250" s="7"/>
      <c r="RFJ250" s="7"/>
      <c r="RFK250" s="7"/>
      <c r="RFL250" s="7"/>
      <c r="RFM250" s="7"/>
      <c r="RFN250" s="7"/>
      <c r="RFO250" s="7"/>
      <c r="RFP250" s="7"/>
      <c r="RFQ250" s="7"/>
      <c r="RFR250" s="7"/>
      <c r="RFS250" s="7"/>
      <c r="RFT250" s="7"/>
      <c r="RFU250" s="7"/>
      <c r="RFV250" s="7"/>
      <c r="RFW250" s="7"/>
      <c r="RFX250" s="7"/>
      <c r="RFY250" s="7"/>
      <c r="RFZ250" s="7"/>
      <c r="RGA250" s="7"/>
      <c r="RGB250" s="7"/>
      <c r="RGC250" s="7"/>
      <c r="RGD250" s="7"/>
      <c r="RGE250" s="7"/>
      <c r="RGF250" s="7"/>
      <c r="RGG250" s="7"/>
      <c r="RGH250" s="7"/>
      <c r="RGI250" s="7"/>
      <c r="RGJ250" s="7"/>
      <c r="RGK250" s="7"/>
      <c r="RGL250" s="7"/>
      <c r="RGM250" s="7"/>
      <c r="RGN250" s="7"/>
      <c r="RGO250" s="7"/>
      <c r="RGP250" s="7"/>
      <c r="RGQ250" s="7"/>
      <c r="RGR250" s="7"/>
      <c r="RGS250" s="7"/>
      <c r="RGT250" s="7"/>
      <c r="RGU250" s="7"/>
      <c r="RGV250" s="7"/>
      <c r="RGW250" s="7"/>
      <c r="RGX250" s="7"/>
      <c r="RGY250" s="7"/>
      <c r="RGZ250" s="7"/>
      <c r="RHA250" s="7"/>
      <c r="RHB250" s="7"/>
      <c r="RHC250" s="7"/>
      <c r="RHD250" s="7"/>
      <c r="RHE250" s="7"/>
      <c r="RHF250" s="7"/>
      <c r="RHG250" s="7"/>
      <c r="RHH250" s="7"/>
      <c r="RHI250" s="7"/>
      <c r="RHJ250" s="7"/>
      <c r="RHK250" s="7"/>
      <c r="RHL250" s="7"/>
      <c r="RHM250" s="7"/>
      <c r="RHN250" s="7"/>
      <c r="RHO250" s="7"/>
      <c r="RHP250" s="7"/>
      <c r="RHQ250" s="7"/>
      <c r="RHR250" s="7"/>
      <c r="RHS250" s="7"/>
      <c r="RHT250" s="7"/>
      <c r="RHU250" s="7"/>
      <c r="RHV250" s="7"/>
      <c r="RHW250" s="7"/>
      <c r="RHX250" s="7"/>
      <c r="RHY250" s="7"/>
      <c r="RHZ250" s="7"/>
      <c r="RIA250" s="7"/>
      <c r="RIB250" s="7"/>
      <c r="RIC250" s="7"/>
      <c r="RID250" s="7"/>
      <c r="RIE250" s="7"/>
      <c r="RIF250" s="7"/>
      <c r="RIG250" s="7"/>
      <c r="RIH250" s="7"/>
      <c r="RII250" s="7"/>
      <c r="RIJ250" s="7"/>
      <c r="RIK250" s="7"/>
      <c r="RIL250" s="7"/>
      <c r="RIM250" s="7"/>
      <c r="RIN250" s="7"/>
      <c r="RIO250" s="7"/>
      <c r="RIP250" s="7"/>
      <c r="RIQ250" s="7"/>
      <c r="RIR250" s="7"/>
      <c r="RIS250" s="7"/>
      <c r="RIT250" s="7"/>
      <c r="RIU250" s="7"/>
      <c r="RIV250" s="7"/>
      <c r="RIW250" s="7"/>
      <c r="RIX250" s="7"/>
      <c r="RIY250" s="7"/>
      <c r="RIZ250" s="7"/>
      <c r="RJA250" s="7"/>
      <c r="RJB250" s="7"/>
      <c r="RJC250" s="7"/>
      <c r="RJD250" s="7"/>
      <c r="RJE250" s="7"/>
      <c r="RJF250" s="7"/>
      <c r="RJG250" s="7"/>
      <c r="RJH250" s="7"/>
      <c r="RJI250" s="7"/>
      <c r="RJJ250" s="7"/>
      <c r="RJK250" s="7"/>
      <c r="RJL250" s="7"/>
      <c r="RJM250" s="7"/>
      <c r="RJN250" s="7"/>
      <c r="RJO250" s="7"/>
      <c r="RJP250" s="7"/>
      <c r="RJQ250" s="7"/>
      <c r="RJR250" s="7"/>
      <c r="RJS250" s="7"/>
      <c r="RJT250" s="7"/>
      <c r="RJU250" s="7"/>
      <c r="RJV250" s="7"/>
      <c r="RJW250" s="7"/>
      <c r="RJX250" s="7"/>
      <c r="RJY250" s="7"/>
      <c r="RJZ250" s="7"/>
      <c r="RKA250" s="7"/>
      <c r="RKB250" s="7"/>
      <c r="RKC250" s="7"/>
      <c r="RKD250" s="7"/>
      <c r="RKE250" s="7"/>
      <c r="RKF250" s="7"/>
      <c r="RKG250" s="7"/>
      <c r="RKH250" s="7"/>
      <c r="RKI250" s="7"/>
      <c r="RKJ250" s="7"/>
      <c r="RKK250" s="7"/>
      <c r="RKL250" s="7"/>
      <c r="RKM250" s="7"/>
      <c r="RKN250" s="7"/>
      <c r="RKO250" s="7"/>
      <c r="RKP250" s="7"/>
      <c r="RKQ250" s="7"/>
      <c r="RKR250" s="7"/>
      <c r="RKS250" s="7"/>
      <c r="RKT250" s="7"/>
      <c r="RKU250" s="7"/>
      <c r="RKV250" s="7"/>
      <c r="RKW250" s="7"/>
      <c r="RKX250" s="7"/>
      <c r="RKY250" s="7"/>
      <c r="RKZ250" s="7"/>
      <c r="RLA250" s="7"/>
      <c r="RLB250" s="7"/>
      <c r="RLC250" s="7"/>
      <c r="RLD250" s="7"/>
      <c r="RLE250" s="7"/>
      <c r="RLF250" s="7"/>
      <c r="RLG250" s="7"/>
      <c r="RLH250" s="7"/>
      <c r="RLI250" s="7"/>
      <c r="RLJ250" s="7"/>
      <c r="RLK250" s="7"/>
      <c r="RLL250" s="7"/>
      <c r="RLM250" s="7"/>
      <c r="RLN250" s="7"/>
      <c r="RLO250" s="7"/>
      <c r="RLP250" s="7"/>
      <c r="RLQ250" s="7"/>
      <c r="RLR250" s="7"/>
      <c r="RLS250" s="7"/>
      <c r="RLT250" s="7"/>
      <c r="RLU250" s="7"/>
      <c r="RLV250" s="7"/>
      <c r="RLW250" s="7"/>
      <c r="RLX250" s="7"/>
      <c r="RLY250" s="7"/>
      <c r="RLZ250" s="7"/>
      <c r="RMA250" s="7"/>
      <c r="RMB250" s="7"/>
      <c r="RMC250" s="7"/>
      <c r="RMD250" s="7"/>
      <c r="RME250" s="7"/>
      <c r="RMF250" s="7"/>
      <c r="RMG250" s="7"/>
      <c r="RMH250" s="7"/>
      <c r="RMI250" s="7"/>
      <c r="RMJ250" s="7"/>
      <c r="RMK250" s="7"/>
      <c r="RML250" s="7"/>
      <c r="RMM250" s="7"/>
      <c r="RMN250" s="7"/>
      <c r="RMO250" s="7"/>
      <c r="RMP250" s="7"/>
      <c r="RMQ250" s="7"/>
      <c r="RMR250" s="7"/>
      <c r="RMS250" s="7"/>
      <c r="RMT250" s="7"/>
      <c r="RMU250" s="7"/>
      <c r="RMV250" s="7"/>
      <c r="RMW250" s="7"/>
      <c r="RMX250" s="7"/>
      <c r="RMY250" s="7"/>
      <c r="RMZ250" s="7"/>
      <c r="RNA250" s="7"/>
      <c r="RNB250" s="7"/>
      <c r="RNC250" s="7"/>
      <c r="RND250" s="7"/>
      <c r="RNE250" s="7"/>
      <c r="RNF250" s="7"/>
      <c r="RNG250" s="7"/>
      <c r="RNH250" s="7"/>
      <c r="RNI250" s="7"/>
      <c r="RNJ250" s="7"/>
      <c r="RNK250" s="7"/>
      <c r="RNL250" s="7"/>
      <c r="RNM250" s="7"/>
      <c r="RNN250" s="7"/>
      <c r="RNO250" s="7"/>
      <c r="RNP250" s="7"/>
      <c r="RNQ250" s="7"/>
      <c r="RNR250" s="7"/>
      <c r="RNS250" s="7"/>
      <c r="RNT250" s="7"/>
      <c r="RNU250" s="7"/>
      <c r="RNV250" s="7"/>
      <c r="RNW250" s="7"/>
      <c r="RNX250" s="7"/>
      <c r="RNY250" s="7"/>
      <c r="RNZ250" s="7"/>
      <c r="ROA250" s="7"/>
      <c r="ROB250" s="7"/>
      <c r="ROC250" s="7"/>
      <c r="ROD250" s="7"/>
      <c r="ROE250" s="7"/>
      <c r="ROF250" s="7"/>
      <c r="ROG250" s="7"/>
      <c r="ROH250" s="7"/>
      <c r="ROI250" s="7"/>
      <c r="ROJ250" s="7"/>
      <c r="ROK250" s="7"/>
      <c r="ROL250" s="7"/>
      <c r="ROM250" s="7"/>
      <c r="RON250" s="7"/>
      <c r="ROO250" s="7"/>
      <c r="ROP250" s="7"/>
      <c r="ROQ250" s="7"/>
      <c r="ROR250" s="7"/>
      <c r="ROS250" s="7"/>
      <c r="ROT250" s="7"/>
      <c r="ROU250" s="7"/>
      <c r="ROV250" s="7"/>
      <c r="ROW250" s="7"/>
      <c r="ROX250" s="7"/>
      <c r="ROY250" s="7"/>
      <c r="ROZ250" s="7"/>
      <c r="RPA250" s="7"/>
      <c r="RPB250" s="7"/>
      <c r="RPC250" s="7"/>
      <c r="RPD250" s="7"/>
      <c r="RPE250" s="7"/>
      <c r="RPF250" s="7"/>
      <c r="RPG250" s="7"/>
      <c r="RPH250" s="7"/>
      <c r="RPI250" s="7"/>
      <c r="RPJ250" s="7"/>
      <c r="RPK250" s="7"/>
      <c r="RPL250" s="7"/>
      <c r="RPM250" s="7"/>
      <c r="RPN250" s="7"/>
      <c r="RPO250" s="7"/>
      <c r="RPP250" s="7"/>
      <c r="RPQ250" s="7"/>
      <c r="RPR250" s="7"/>
      <c r="RPS250" s="7"/>
      <c r="RPT250" s="7"/>
      <c r="RPU250" s="7"/>
      <c r="RPV250" s="7"/>
      <c r="RPW250" s="7"/>
      <c r="RPX250" s="7"/>
      <c r="RPY250" s="7"/>
      <c r="RPZ250" s="7"/>
      <c r="RQA250" s="7"/>
      <c r="RQB250" s="7"/>
      <c r="RQC250" s="7"/>
      <c r="RQD250" s="7"/>
      <c r="RQE250" s="7"/>
      <c r="RQF250" s="7"/>
      <c r="RQG250" s="7"/>
      <c r="RQH250" s="7"/>
      <c r="RQI250" s="7"/>
      <c r="RQJ250" s="7"/>
      <c r="RQK250" s="7"/>
      <c r="RQL250" s="7"/>
      <c r="RQM250" s="7"/>
      <c r="RQN250" s="7"/>
      <c r="RQO250" s="7"/>
      <c r="RQP250" s="7"/>
      <c r="RQQ250" s="7"/>
      <c r="RQR250" s="7"/>
      <c r="RQS250" s="7"/>
      <c r="RQT250" s="7"/>
      <c r="RQU250" s="7"/>
      <c r="RQV250" s="7"/>
      <c r="RQW250" s="7"/>
      <c r="RQX250" s="7"/>
      <c r="RQY250" s="7"/>
      <c r="RQZ250" s="7"/>
      <c r="RRA250" s="7"/>
      <c r="RRB250" s="7"/>
      <c r="RRC250" s="7"/>
      <c r="RRD250" s="7"/>
      <c r="RRE250" s="7"/>
      <c r="RRF250" s="7"/>
      <c r="RRG250" s="7"/>
      <c r="RRH250" s="7"/>
      <c r="RRI250" s="7"/>
      <c r="RRJ250" s="7"/>
      <c r="RRK250" s="7"/>
      <c r="RRL250" s="7"/>
      <c r="RRM250" s="7"/>
      <c r="RRN250" s="7"/>
      <c r="RRO250" s="7"/>
      <c r="RRP250" s="7"/>
      <c r="RRQ250" s="7"/>
      <c r="RRR250" s="7"/>
      <c r="RRS250" s="7"/>
      <c r="RRT250" s="7"/>
      <c r="RRU250" s="7"/>
      <c r="RRV250" s="7"/>
      <c r="RRW250" s="7"/>
      <c r="RRX250" s="7"/>
      <c r="RRY250" s="7"/>
      <c r="RRZ250" s="7"/>
      <c r="RSA250" s="7"/>
      <c r="RSB250" s="7"/>
      <c r="RSC250" s="7"/>
      <c r="RSD250" s="7"/>
      <c r="RSE250" s="7"/>
      <c r="RSF250" s="7"/>
      <c r="RSG250" s="7"/>
      <c r="RSH250" s="7"/>
      <c r="RSI250" s="7"/>
      <c r="RSJ250" s="7"/>
      <c r="RSK250" s="7"/>
      <c r="RSL250" s="7"/>
      <c r="RSM250" s="7"/>
      <c r="RSN250" s="7"/>
      <c r="RSO250" s="7"/>
      <c r="RSP250" s="7"/>
      <c r="RSQ250" s="7"/>
      <c r="RSR250" s="7"/>
      <c r="RSS250" s="7"/>
      <c r="RST250" s="7"/>
      <c r="RSU250" s="7"/>
      <c r="RSV250" s="7"/>
      <c r="RSW250" s="7"/>
      <c r="RSX250" s="7"/>
      <c r="RSY250" s="7"/>
      <c r="RSZ250" s="7"/>
      <c r="RTA250" s="7"/>
      <c r="RTB250" s="7"/>
      <c r="RTC250" s="7"/>
      <c r="RTD250" s="7"/>
      <c r="RTE250" s="7"/>
      <c r="RTF250" s="7"/>
      <c r="RTG250" s="7"/>
      <c r="RTH250" s="7"/>
      <c r="RTI250" s="7"/>
      <c r="RTJ250" s="7"/>
      <c r="RTK250" s="7"/>
      <c r="RTL250" s="7"/>
      <c r="RTM250" s="7"/>
      <c r="RTN250" s="7"/>
      <c r="RTO250" s="7"/>
      <c r="RTP250" s="7"/>
      <c r="RTQ250" s="7"/>
      <c r="RTR250" s="7"/>
      <c r="RTS250" s="7"/>
      <c r="RTT250" s="7"/>
      <c r="RTU250" s="7"/>
      <c r="RTV250" s="7"/>
      <c r="RTW250" s="7"/>
      <c r="RTX250" s="7"/>
      <c r="RTY250" s="7"/>
      <c r="RTZ250" s="7"/>
      <c r="RUA250" s="7"/>
      <c r="RUB250" s="7"/>
      <c r="RUC250" s="7"/>
      <c r="RUD250" s="7"/>
      <c r="RUE250" s="7"/>
      <c r="RUF250" s="7"/>
      <c r="RUG250" s="7"/>
      <c r="RUH250" s="7"/>
      <c r="RUI250" s="7"/>
      <c r="RUJ250" s="7"/>
      <c r="RUK250" s="7"/>
      <c r="RUL250" s="7"/>
      <c r="RUM250" s="7"/>
      <c r="RUN250" s="7"/>
      <c r="RUO250" s="7"/>
      <c r="RUP250" s="7"/>
      <c r="RUQ250" s="7"/>
      <c r="RUR250" s="7"/>
      <c r="RUS250" s="7"/>
      <c r="RUT250" s="7"/>
      <c r="RUU250" s="7"/>
      <c r="RUV250" s="7"/>
      <c r="RUW250" s="7"/>
      <c r="RUX250" s="7"/>
      <c r="RUY250" s="7"/>
      <c r="RUZ250" s="7"/>
      <c r="RVA250" s="7"/>
      <c r="RVB250" s="7"/>
      <c r="RVC250" s="7"/>
      <c r="RVD250" s="7"/>
      <c r="RVE250" s="7"/>
      <c r="RVF250" s="7"/>
      <c r="RVG250" s="7"/>
      <c r="RVH250" s="7"/>
      <c r="RVI250" s="7"/>
      <c r="RVJ250" s="7"/>
      <c r="RVK250" s="7"/>
      <c r="RVL250" s="7"/>
      <c r="RVM250" s="7"/>
      <c r="RVN250" s="7"/>
      <c r="RVO250" s="7"/>
      <c r="RVP250" s="7"/>
      <c r="RVQ250" s="7"/>
      <c r="RVR250" s="7"/>
      <c r="RVS250" s="7"/>
      <c r="RVT250" s="7"/>
      <c r="RVU250" s="7"/>
      <c r="RVV250" s="7"/>
      <c r="RVW250" s="7"/>
      <c r="RVX250" s="7"/>
      <c r="RVY250" s="7"/>
      <c r="RVZ250" s="7"/>
      <c r="RWA250" s="7"/>
      <c r="RWB250" s="7"/>
      <c r="RWC250" s="7"/>
      <c r="RWD250" s="7"/>
      <c r="RWE250" s="7"/>
      <c r="RWF250" s="7"/>
      <c r="RWG250" s="7"/>
      <c r="RWH250" s="7"/>
      <c r="RWI250" s="7"/>
      <c r="RWJ250" s="7"/>
      <c r="RWK250" s="7"/>
      <c r="RWL250" s="7"/>
      <c r="RWM250" s="7"/>
      <c r="RWN250" s="7"/>
      <c r="RWO250" s="7"/>
      <c r="RWP250" s="7"/>
      <c r="RWQ250" s="7"/>
      <c r="RWR250" s="7"/>
      <c r="RWS250" s="7"/>
      <c r="RWT250" s="7"/>
      <c r="RWU250" s="7"/>
      <c r="RWV250" s="7"/>
      <c r="RWW250" s="7"/>
      <c r="RWX250" s="7"/>
      <c r="RWY250" s="7"/>
      <c r="RWZ250" s="7"/>
      <c r="RXA250" s="7"/>
      <c r="RXB250" s="7"/>
      <c r="RXC250" s="7"/>
      <c r="RXD250" s="7"/>
      <c r="RXE250" s="7"/>
      <c r="RXF250" s="7"/>
      <c r="RXG250" s="7"/>
      <c r="RXH250" s="7"/>
      <c r="RXI250" s="7"/>
      <c r="RXJ250" s="7"/>
      <c r="RXK250" s="7"/>
      <c r="RXL250" s="7"/>
      <c r="RXM250" s="7"/>
      <c r="RXN250" s="7"/>
      <c r="RXO250" s="7"/>
      <c r="RXP250" s="7"/>
      <c r="RXQ250" s="7"/>
      <c r="RXR250" s="7"/>
      <c r="RXS250" s="7"/>
      <c r="RXT250" s="7"/>
      <c r="RXU250" s="7"/>
      <c r="RXV250" s="7"/>
      <c r="RXW250" s="7"/>
      <c r="RXX250" s="7"/>
      <c r="RXY250" s="7"/>
      <c r="RXZ250" s="7"/>
      <c r="RYA250" s="7"/>
      <c r="RYB250" s="7"/>
      <c r="RYC250" s="7"/>
      <c r="RYD250" s="7"/>
      <c r="RYE250" s="7"/>
      <c r="RYF250" s="7"/>
      <c r="RYG250" s="7"/>
      <c r="RYH250" s="7"/>
      <c r="RYI250" s="7"/>
      <c r="RYJ250" s="7"/>
      <c r="RYK250" s="7"/>
      <c r="RYL250" s="7"/>
      <c r="RYM250" s="7"/>
      <c r="RYN250" s="7"/>
      <c r="RYO250" s="7"/>
      <c r="RYP250" s="7"/>
      <c r="RYQ250" s="7"/>
      <c r="RYR250" s="7"/>
      <c r="RYS250" s="7"/>
      <c r="RYT250" s="7"/>
      <c r="RYU250" s="7"/>
      <c r="RYV250" s="7"/>
      <c r="RYW250" s="7"/>
      <c r="RYX250" s="7"/>
      <c r="RYY250" s="7"/>
      <c r="RYZ250" s="7"/>
      <c r="RZA250" s="7"/>
      <c r="RZB250" s="7"/>
      <c r="RZC250" s="7"/>
      <c r="RZD250" s="7"/>
      <c r="RZE250" s="7"/>
      <c r="RZF250" s="7"/>
      <c r="RZG250" s="7"/>
      <c r="RZH250" s="7"/>
      <c r="RZI250" s="7"/>
      <c r="RZJ250" s="7"/>
      <c r="RZK250" s="7"/>
      <c r="RZL250" s="7"/>
      <c r="RZM250" s="7"/>
      <c r="RZN250" s="7"/>
      <c r="RZO250" s="7"/>
      <c r="RZP250" s="7"/>
      <c r="RZQ250" s="7"/>
      <c r="RZR250" s="7"/>
      <c r="RZS250" s="7"/>
      <c r="RZT250" s="7"/>
      <c r="RZU250" s="7"/>
      <c r="RZV250" s="7"/>
      <c r="RZW250" s="7"/>
      <c r="RZX250" s="7"/>
      <c r="RZY250" s="7"/>
      <c r="RZZ250" s="7"/>
      <c r="SAA250" s="7"/>
      <c r="SAB250" s="7"/>
      <c r="SAC250" s="7"/>
      <c r="SAD250" s="7"/>
      <c r="SAE250" s="7"/>
      <c r="SAF250" s="7"/>
      <c r="SAG250" s="7"/>
      <c r="SAH250" s="7"/>
      <c r="SAI250" s="7"/>
      <c r="SAJ250" s="7"/>
      <c r="SAK250" s="7"/>
      <c r="SAL250" s="7"/>
      <c r="SAM250" s="7"/>
      <c r="SAN250" s="7"/>
      <c r="SAO250" s="7"/>
      <c r="SAP250" s="7"/>
      <c r="SAQ250" s="7"/>
      <c r="SAR250" s="7"/>
      <c r="SAS250" s="7"/>
      <c r="SAT250" s="7"/>
      <c r="SAU250" s="7"/>
      <c r="SAV250" s="7"/>
      <c r="SAW250" s="7"/>
      <c r="SAX250" s="7"/>
      <c r="SAY250" s="7"/>
      <c r="SAZ250" s="7"/>
      <c r="SBA250" s="7"/>
      <c r="SBB250" s="7"/>
      <c r="SBC250" s="7"/>
      <c r="SBD250" s="7"/>
      <c r="SBE250" s="7"/>
      <c r="SBF250" s="7"/>
      <c r="SBG250" s="7"/>
      <c r="SBH250" s="7"/>
      <c r="SBI250" s="7"/>
      <c r="SBJ250" s="7"/>
      <c r="SBK250" s="7"/>
      <c r="SBL250" s="7"/>
      <c r="SBM250" s="7"/>
      <c r="SBN250" s="7"/>
      <c r="SBO250" s="7"/>
      <c r="SBP250" s="7"/>
      <c r="SBQ250" s="7"/>
      <c r="SBR250" s="7"/>
      <c r="SBS250" s="7"/>
      <c r="SBT250" s="7"/>
      <c r="SBU250" s="7"/>
      <c r="SBV250" s="7"/>
      <c r="SBW250" s="7"/>
      <c r="SBX250" s="7"/>
      <c r="SBY250" s="7"/>
      <c r="SBZ250" s="7"/>
      <c r="SCA250" s="7"/>
      <c r="SCB250" s="7"/>
      <c r="SCC250" s="7"/>
      <c r="SCD250" s="7"/>
      <c r="SCE250" s="7"/>
      <c r="SCF250" s="7"/>
      <c r="SCG250" s="7"/>
      <c r="SCH250" s="7"/>
      <c r="SCI250" s="7"/>
      <c r="SCJ250" s="7"/>
      <c r="SCK250" s="7"/>
      <c r="SCL250" s="7"/>
      <c r="SCM250" s="7"/>
      <c r="SCN250" s="7"/>
      <c r="SCO250" s="7"/>
      <c r="SCP250" s="7"/>
      <c r="SCQ250" s="7"/>
      <c r="SCR250" s="7"/>
      <c r="SCS250" s="7"/>
      <c r="SCT250" s="7"/>
      <c r="SCU250" s="7"/>
      <c r="SCV250" s="7"/>
      <c r="SCW250" s="7"/>
      <c r="SCX250" s="7"/>
      <c r="SCY250" s="7"/>
      <c r="SCZ250" s="7"/>
      <c r="SDA250" s="7"/>
      <c r="SDB250" s="7"/>
      <c r="SDC250" s="7"/>
      <c r="SDD250" s="7"/>
      <c r="SDE250" s="7"/>
      <c r="SDF250" s="7"/>
      <c r="SDG250" s="7"/>
      <c r="SDH250" s="7"/>
      <c r="SDI250" s="7"/>
      <c r="SDJ250" s="7"/>
      <c r="SDK250" s="7"/>
      <c r="SDL250" s="7"/>
      <c r="SDM250" s="7"/>
      <c r="SDN250" s="7"/>
      <c r="SDO250" s="7"/>
      <c r="SDP250" s="7"/>
      <c r="SDQ250" s="7"/>
      <c r="SDR250" s="7"/>
      <c r="SDS250" s="7"/>
      <c r="SDT250" s="7"/>
      <c r="SDU250" s="7"/>
      <c r="SDV250" s="7"/>
      <c r="SDW250" s="7"/>
      <c r="SDX250" s="7"/>
      <c r="SDY250" s="7"/>
      <c r="SDZ250" s="7"/>
      <c r="SEA250" s="7"/>
      <c r="SEB250" s="7"/>
      <c r="SEC250" s="7"/>
      <c r="SED250" s="7"/>
      <c r="SEE250" s="7"/>
      <c r="SEF250" s="7"/>
      <c r="SEG250" s="7"/>
      <c r="SEH250" s="7"/>
      <c r="SEI250" s="7"/>
      <c r="SEJ250" s="7"/>
      <c r="SEK250" s="7"/>
      <c r="SEL250" s="7"/>
      <c r="SEM250" s="7"/>
      <c r="SEN250" s="7"/>
      <c r="SEO250" s="7"/>
      <c r="SEP250" s="7"/>
      <c r="SEQ250" s="7"/>
      <c r="SER250" s="7"/>
      <c r="SES250" s="7"/>
      <c r="SET250" s="7"/>
      <c r="SEU250" s="7"/>
      <c r="SEV250" s="7"/>
      <c r="SEW250" s="7"/>
      <c r="SEX250" s="7"/>
      <c r="SEY250" s="7"/>
      <c r="SEZ250" s="7"/>
      <c r="SFA250" s="7"/>
      <c r="SFB250" s="7"/>
      <c r="SFC250" s="7"/>
      <c r="SFD250" s="7"/>
      <c r="SFE250" s="7"/>
      <c r="SFF250" s="7"/>
      <c r="SFG250" s="7"/>
      <c r="SFH250" s="7"/>
      <c r="SFI250" s="7"/>
      <c r="SFJ250" s="7"/>
      <c r="SFK250" s="7"/>
      <c r="SFL250" s="7"/>
      <c r="SFM250" s="7"/>
      <c r="SFN250" s="7"/>
      <c r="SFO250" s="7"/>
      <c r="SFP250" s="7"/>
      <c r="SFQ250" s="7"/>
      <c r="SFR250" s="7"/>
      <c r="SFS250" s="7"/>
      <c r="SFT250" s="7"/>
      <c r="SFU250" s="7"/>
      <c r="SFV250" s="7"/>
      <c r="SFW250" s="7"/>
      <c r="SFX250" s="7"/>
      <c r="SFY250" s="7"/>
      <c r="SFZ250" s="7"/>
      <c r="SGA250" s="7"/>
      <c r="SGB250" s="7"/>
      <c r="SGC250" s="7"/>
      <c r="SGD250" s="7"/>
      <c r="SGE250" s="7"/>
      <c r="SGF250" s="7"/>
      <c r="SGG250" s="7"/>
      <c r="SGH250" s="7"/>
      <c r="SGI250" s="7"/>
      <c r="SGJ250" s="7"/>
      <c r="SGK250" s="7"/>
      <c r="SGL250" s="7"/>
      <c r="SGM250" s="7"/>
      <c r="SGN250" s="7"/>
      <c r="SGO250" s="7"/>
      <c r="SGP250" s="7"/>
      <c r="SGQ250" s="7"/>
      <c r="SGR250" s="7"/>
      <c r="SGS250" s="7"/>
      <c r="SGT250" s="7"/>
      <c r="SGU250" s="7"/>
      <c r="SGV250" s="7"/>
      <c r="SGW250" s="7"/>
      <c r="SGX250" s="7"/>
      <c r="SGY250" s="7"/>
      <c r="SGZ250" s="7"/>
      <c r="SHA250" s="7"/>
      <c r="SHB250" s="7"/>
      <c r="SHC250" s="7"/>
      <c r="SHD250" s="7"/>
      <c r="SHE250" s="7"/>
      <c r="SHF250" s="7"/>
      <c r="SHG250" s="7"/>
      <c r="SHH250" s="7"/>
      <c r="SHI250" s="7"/>
      <c r="SHJ250" s="7"/>
      <c r="SHK250" s="7"/>
      <c r="SHL250" s="7"/>
      <c r="SHM250" s="7"/>
      <c r="SHN250" s="7"/>
      <c r="SHO250" s="7"/>
      <c r="SHP250" s="7"/>
      <c r="SHQ250" s="7"/>
      <c r="SHR250" s="7"/>
      <c r="SHS250" s="7"/>
      <c r="SHT250" s="7"/>
      <c r="SHU250" s="7"/>
      <c r="SHV250" s="7"/>
      <c r="SHW250" s="7"/>
      <c r="SHX250" s="7"/>
      <c r="SHY250" s="7"/>
      <c r="SHZ250" s="7"/>
      <c r="SIA250" s="7"/>
      <c r="SIB250" s="7"/>
      <c r="SIC250" s="7"/>
      <c r="SID250" s="7"/>
      <c r="SIE250" s="7"/>
      <c r="SIF250" s="7"/>
      <c r="SIG250" s="7"/>
      <c r="SIH250" s="7"/>
      <c r="SII250" s="7"/>
      <c r="SIJ250" s="7"/>
      <c r="SIK250" s="7"/>
      <c r="SIL250" s="7"/>
      <c r="SIM250" s="7"/>
      <c r="SIN250" s="7"/>
      <c r="SIO250" s="7"/>
      <c r="SIP250" s="7"/>
      <c r="SIQ250" s="7"/>
      <c r="SIR250" s="7"/>
      <c r="SIS250" s="7"/>
      <c r="SIT250" s="7"/>
      <c r="SIU250" s="7"/>
      <c r="SIV250" s="7"/>
      <c r="SIW250" s="7"/>
      <c r="SIX250" s="7"/>
      <c r="SIY250" s="7"/>
      <c r="SIZ250" s="7"/>
      <c r="SJA250" s="7"/>
      <c r="SJB250" s="7"/>
      <c r="SJC250" s="7"/>
      <c r="SJD250" s="7"/>
      <c r="SJE250" s="7"/>
      <c r="SJF250" s="7"/>
      <c r="SJG250" s="7"/>
      <c r="SJH250" s="7"/>
      <c r="SJI250" s="7"/>
      <c r="SJJ250" s="7"/>
      <c r="SJK250" s="7"/>
      <c r="SJL250" s="7"/>
      <c r="SJM250" s="7"/>
      <c r="SJN250" s="7"/>
      <c r="SJO250" s="7"/>
      <c r="SJP250" s="7"/>
      <c r="SJQ250" s="7"/>
      <c r="SJR250" s="7"/>
      <c r="SJS250" s="7"/>
      <c r="SJT250" s="7"/>
      <c r="SJU250" s="7"/>
      <c r="SJV250" s="7"/>
      <c r="SJW250" s="7"/>
      <c r="SJX250" s="7"/>
      <c r="SJY250" s="7"/>
      <c r="SJZ250" s="7"/>
      <c r="SKA250" s="7"/>
      <c r="SKB250" s="7"/>
      <c r="SKC250" s="7"/>
      <c r="SKD250" s="7"/>
      <c r="SKE250" s="7"/>
      <c r="SKF250" s="7"/>
      <c r="SKG250" s="7"/>
      <c r="SKH250" s="7"/>
      <c r="SKI250" s="7"/>
      <c r="SKJ250" s="7"/>
      <c r="SKK250" s="7"/>
      <c r="SKL250" s="7"/>
      <c r="SKM250" s="7"/>
      <c r="SKN250" s="7"/>
      <c r="SKO250" s="7"/>
      <c r="SKP250" s="7"/>
      <c r="SKQ250" s="7"/>
      <c r="SKR250" s="7"/>
      <c r="SKS250" s="7"/>
      <c r="SKT250" s="7"/>
      <c r="SKU250" s="7"/>
      <c r="SKV250" s="7"/>
      <c r="SKW250" s="7"/>
      <c r="SKX250" s="7"/>
      <c r="SKY250" s="7"/>
      <c r="SKZ250" s="7"/>
      <c r="SLA250" s="7"/>
      <c r="SLB250" s="7"/>
      <c r="SLC250" s="7"/>
      <c r="SLD250" s="7"/>
      <c r="SLE250" s="7"/>
      <c r="SLF250" s="7"/>
      <c r="SLG250" s="7"/>
      <c r="SLH250" s="7"/>
      <c r="SLI250" s="7"/>
      <c r="SLJ250" s="7"/>
      <c r="SLK250" s="7"/>
      <c r="SLL250" s="7"/>
      <c r="SLM250" s="7"/>
      <c r="SLN250" s="7"/>
      <c r="SLO250" s="7"/>
      <c r="SLP250" s="7"/>
      <c r="SLQ250" s="7"/>
      <c r="SLR250" s="7"/>
      <c r="SLS250" s="7"/>
      <c r="SLT250" s="7"/>
      <c r="SLU250" s="7"/>
      <c r="SLV250" s="7"/>
      <c r="SLW250" s="7"/>
      <c r="SLX250" s="7"/>
      <c r="SLY250" s="7"/>
      <c r="SLZ250" s="7"/>
      <c r="SMA250" s="7"/>
      <c r="SMB250" s="7"/>
      <c r="SMC250" s="7"/>
      <c r="SMD250" s="7"/>
      <c r="SME250" s="7"/>
      <c r="SMF250" s="7"/>
      <c r="SMG250" s="7"/>
      <c r="SMH250" s="7"/>
      <c r="SMI250" s="7"/>
      <c r="SMJ250" s="7"/>
      <c r="SMK250" s="7"/>
      <c r="SML250" s="7"/>
      <c r="SMM250" s="7"/>
      <c r="SMN250" s="7"/>
      <c r="SMO250" s="7"/>
      <c r="SMP250" s="7"/>
      <c r="SMQ250" s="7"/>
      <c r="SMR250" s="7"/>
      <c r="SMS250" s="7"/>
      <c r="SMT250" s="7"/>
      <c r="SMU250" s="7"/>
      <c r="SMV250" s="7"/>
      <c r="SMW250" s="7"/>
      <c r="SMX250" s="7"/>
      <c r="SMY250" s="7"/>
      <c r="SMZ250" s="7"/>
      <c r="SNA250" s="7"/>
      <c r="SNB250" s="7"/>
      <c r="SNC250" s="7"/>
      <c r="SND250" s="7"/>
      <c r="SNE250" s="7"/>
      <c r="SNF250" s="7"/>
      <c r="SNG250" s="7"/>
      <c r="SNH250" s="7"/>
      <c r="SNI250" s="7"/>
      <c r="SNJ250" s="7"/>
      <c r="SNK250" s="7"/>
      <c r="SNL250" s="7"/>
      <c r="SNM250" s="7"/>
      <c r="SNN250" s="7"/>
      <c r="SNO250" s="7"/>
      <c r="SNP250" s="7"/>
      <c r="SNQ250" s="7"/>
      <c r="SNR250" s="7"/>
      <c r="SNS250" s="7"/>
      <c r="SNT250" s="7"/>
      <c r="SNU250" s="7"/>
      <c r="SNV250" s="7"/>
      <c r="SNW250" s="7"/>
      <c r="SNX250" s="7"/>
      <c r="SNY250" s="7"/>
      <c r="SNZ250" s="7"/>
      <c r="SOA250" s="7"/>
      <c r="SOB250" s="7"/>
      <c r="SOC250" s="7"/>
      <c r="SOD250" s="7"/>
      <c r="SOE250" s="7"/>
      <c r="SOF250" s="7"/>
      <c r="SOG250" s="7"/>
      <c r="SOH250" s="7"/>
      <c r="SOI250" s="7"/>
      <c r="SOJ250" s="7"/>
      <c r="SOK250" s="7"/>
      <c r="SOL250" s="7"/>
      <c r="SOM250" s="7"/>
      <c r="SON250" s="7"/>
      <c r="SOO250" s="7"/>
      <c r="SOP250" s="7"/>
      <c r="SOQ250" s="7"/>
      <c r="SOR250" s="7"/>
      <c r="SOS250" s="7"/>
      <c r="SOT250" s="7"/>
      <c r="SOU250" s="7"/>
      <c r="SOV250" s="7"/>
      <c r="SOW250" s="7"/>
      <c r="SOX250" s="7"/>
      <c r="SOY250" s="7"/>
      <c r="SOZ250" s="7"/>
      <c r="SPA250" s="7"/>
      <c r="SPB250" s="7"/>
      <c r="SPC250" s="7"/>
      <c r="SPD250" s="7"/>
      <c r="SPE250" s="7"/>
      <c r="SPF250" s="7"/>
      <c r="SPG250" s="7"/>
      <c r="SPH250" s="7"/>
      <c r="SPI250" s="7"/>
      <c r="SPJ250" s="7"/>
      <c r="SPK250" s="7"/>
      <c r="SPL250" s="7"/>
      <c r="SPM250" s="7"/>
      <c r="SPN250" s="7"/>
      <c r="SPO250" s="7"/>
      <c r="SPP250" s="7"/>
      <c r="SPQ250" s="7"/>
      <c r="SPR250" s="7"/>
      <c r="SPS250" s="7"/>
      <c r="SPT250" s="7"/>
      <c r="SPU250" s="7"/>
      <c r="SPV250" s="7"/>
      <c r="SPW250" s="7"/>
      <c r="SPX250" s="7"/>
      <c r="SPY250" s="7"/>
      <c r="SPZ250" s="7"/>
      <c r="SQA250" s="7"/>
      <c r="SQB250" s="7"/>
      <c r="SQC250" s="7"/>
      <c r="SQD250" s="7"/>
      <c r="SQE250" s="7"/>
      <c r="SQF250" s="7"/>
      <c r="SQG250" s="7"/>
      <c r="SQH250" s="7"/>
      <c r="SQI250" s="7"/>
      <c r="SQJ250" s="7"/>
      <c r="SQK250" s="7"/>
      <c r="SQL250" s="7"/>
      <c r="SQM250" s="7"/>
      <c r="SQN250" s="7"/>
      <c r="SQO250" s="7"/>
      <c r="SQP250" s="7"/>
      <c r="SQQ250" s="7"/>
      <c r="SQR250" s="7"/>
      <c r="SQS250" s="7"/>
      <c r="SQT250" s="7"/>
      <c r="SQU250" s="7"/>
      <c r="SQV250" s="7"/>
      <c r="SQW250" s="7"/>
      <c r="SQX250" s="7"/>
      <c r="SQY250" s="7"/>
      <c r="SQZ250" s="7"/>
      <c r="SRA250" s="7"/>
      <c r="SRB250" s="7"/>
      <c r="SRC250" s="7"/>
      <c r="SRD250" s="7"/>
      <c r="SRE250" s="7"/>
      <c r="SRF250" s="7"/>
      <c r="SRG250" s="7"/>
      <c r="SRH250" s="7"/>
      <c r="SRI250" s="7"/>
      <c r="SRJ250" s="7"/>
      <c r="SRK250" s="7"/>
      <c r="SRL250" s="7"/>
      <c r="SRM250" s="7"/>
      <c r="SRN250" s="7"/>
      <c r="SRO250" s="7"/>
      <c r="SRP250" s="7"/>
      <c r="SRQ250" s="7"/>
      <c r="SRR250" s="7"/>
      <c r="SRS250" s="7"/>
      <c r="SRT250" s="7"/>
      <c r="SRU250" s="7"/>
      <c r="SRV250" s="7"/>
      <c r="SRW250" s="7"/>
      <c r="SRX250" s="7"/>
      <c r="SRY250" s="7"/>
      <c r="SRZ250" s="7"/>
      <c r="SSA250" s="7"/>
      <c r="SSB250" s="7"/>
      <c r="SSC250" s="7"/>
      <c r="SSD250" s="7"/>
      <c r="SSE250" s="7"/>
      <c r="SSF250" s="7"/>
      <c r="SSG250" s="7"/>
      <c r="SSH250" s="7"/>
      <c r="SSI250" s="7"/>
      <c r="SSJ250" s="7"/>
      <c r="SSK250" s="7"/>
      <c r="SSL250" s="7"/>
      <c r="SSM250" s="7"/>
      <c r="SSN250" s="7"/>
      <c r="SSO250" s="7"/>
      <c r="SSP250" s="7"/>
      <c r="SSQ250" s="7"/>
      <c r="SSR250" s="7"/>
      <c r="SSS250" s="7"/>
      <c r="SST250" s="7"/>
      <c r="SSU250" s="7"/>
      <c r="SSV250" s="7"/>
      <c r="SSW250" s="7"/>
      <c r="SSX250" s="7"/>
      <c r="SSY250" s="7"/>
      <c r="SSZ250" s="7"/>
      <c r="STA250" s="7"/>
      <c r="STB250" s="7"/>
      <c r="STC250" s="7"/>
      <c r="STD250" s="7"/>
      <c r="STE250" s="7"/>
      <c r="STF250" s="7"/>
      <c r="STG250" s="7"/>
      <c r="STH250" s="7"/>
      <c r="STI250" s="7"/>
      <c r="STJ250" s="7"/>
      <c r="STK250" s="7"/>
      <c r="STL250" s="7"/>
      <c r="STM250" s="7"/>
      <c r="STN250" s="7"/>
      <c r="STO250" s="7"/>
      <c r="STP250" s="7"/>
      <c r="STQ250" s="7"/>
      <c r="STR250" s="7"/>
      <c r="STS250" s="7"/>
      <c r="STT250" s="7"/>
      <c r="STU250" s="7"/>
      <c r="STV250" s="7"/>
      <c r="STW250" s="7"/>
      <c r="STX250" s="7"/>
      <c r="STY250" s="7"/>
      <c r="STZ250" s="7"/>
      <c r="SUA250" s="7"/>
      <c r="SUB250" s="7"/>
      <c r="SUC250" s="7"/>
      <c r="SUD250" s="7"/>
      <c r="SUE250" s="7"/>
      <c r="SUF250" s="7"/>
      <c r="SUG250" s="7"/>
      <c r="SUH250" s="7"/>
      <c r="SUI250" s="7"/>
      <c r="SUJ250" s="7"/>
      <c r="SUK250" s="7"/>
      <c r="SUL250" s="7"/>
      <c r="SUM250" s="7"/>
      <c r="SUN250" s="7"/>
      <c r="SUO250" s="7"/>
      <c r="SUP250" s="7"/>
      <c r="SUQ250" s="7"/>
      <c r="SUR250" s="7"/>
      <c r="SUS250" s="7"/>
      <c r="SUT250" s="7"/>
      <c r="SUU250" s="7"/>
      <c r="SUV250" s="7"/>
      <c r="SUW250" s="7"/>
      <c r="SUX250" s="7"/>
      <c r="SUY250" s="7"/>
      <c r="SUZ250" s="7"/>
      <c r="SVA250" s="7"/>
      <c r="SVB250" s="7"/>
      <c r="SVC250" s="7"/>
      <c r="SVD250" s="7"/>
      <c r="SVE250" s="7"/>
      <c r="SVF250" s="7"/>
      <c r="SVG250" s="7"/>
      <c r="SVH250" s="7"/>
      <c r="SVI250" s="7"/>
      <c r="SVJ250" s="7"/>
      <c r="SVK250" s="7"/>
      <c r="SVL250" s="7"/>
      <c r="SVM250" s="7"/>
      <c r="SVN250" s="7"/>
      <c r="SVO250" s="7"/>
      <c r="SVP250" s="7"/>
      <c r="SVQ250" s="7"/>
      <c r="SVR250" s="7"/>
      <c r="SVS250" s="7"/>
      <c r="SVT250" s="7"/>
      <c r="SVU250" s="7"/>
      <c r="SVV250" s="7"/>
      <c r="SVW250" s="7"/>
      <c r="SVX250" s="7"/>
      <c r="SVY250" s="7"/>
      <c r="SVZ250" s="7"/>
      <c r="SWA250" s="7"/>
      <c r="SWB250" s="7"/>
      <c r="SWC250" s="7"/>
      <c r="SWD250" s="7"/>
      <c r="SWE250" s="7"/>
      <c r="SWF250" s="7"/>
      <c r="SWG250" s="7"/>
      <c r="SWH250" s="7"/>
      <c r="SWI250" s="7"/>
      <c r="SWJ250" s="7"/>
      <c r="SWK250" s="7"/>
      <c r="SWL250" s="7"/>
      <c r="SWM250" s="7"/>
      <c r="SWN250" s="7"/>
      <c r="SWO250" s="7"/>
      <c r="SWP250" s="7"/>
      <c r="SWQ250" s="7"/>
      <c r="SWR250" s="7"/>
      <c r="SWS250" s="7"/>
      <c r="SWT250" s="7"/>
      <c r="SWU250" s="7"/>
      <c r="SWV250" s="7"/>
      <c r="SWW250" s="7"/>
      <c r="SWX250" s="7"/>
      <c r="SWY250" s="7"/>
      <c r="SWZ250" s="7"/>
      <c r="SXA250" s="7"/>
      <c r="SXB250" s="7"/>
      <c r="SXC250" s="7"/>
      <c r="SXD250" s="7"/>
      <c r="SXE250" s="7"/>
      <c r="SXF250" s="7"/>
      <c r="SXG250" s="7"/>
      <c r="SXH250" s="7"/>
      <c r="SXI250" s="7"/>
      <c r="SXJ250" s="7"/>
      <c r="SXK250" s="7"/>
      <c r="SXL250" s="7"/>
      <c r="SXM250" s="7"/>
      <c r="SXN250" s="7"/>
      <c r="SXO250" s="7"/>
      <c r="SXP250" s="7"/>
      <c r="SXQ250" s="7"/>
      <c r="SXR250" s="7"/>
      <c r="SXS250" s="7"/>
      <c r="SXT250" s="7"/>
      <c r="SXU250" s="7"/>
      <c r="SXV250" s="7"/>
      <c r="SXW250" s="7"/>
      <c r="SXX250" s="7"/>
      <c r="SXY250" s="7"/>
      <c r="SXZ250" s="7"/>
      <c r="SYA250" s="7"/>
      <c r="SYB250" s="7"/>
      <c r="SYC250" s="7"/>
      <c r="SYD250" s="7"/>
      <c r="SYE250" s="7"/>
      <c r="SYF250" s="7"/>
      <c r="SYG250" s="7"/>
      <c r="SYH250" s="7"/>
      <c r="SYI250" s="7"/>
      <c r="SYJ250" s="7"/>
      <c r="SYK250" s="7"/>
      <c r="SYL250" s="7"/>
      <c r="SYM250" s="7"/>
      <c r="SYN250" s="7"/>
      <c r="SYO250" s="7"/>
      <c r="SYP250" s="7"/>
      <c r="SYQ250" s="7"/>
      <c r="SYR250" s="7"/>
      <c r="SYS250" s="7"/>
      <c r="SYT250" s="7"/>
      <c r="SYU250" s="7"/>
      <c r="SYV250" s="7"/>
      <c r="SYW250" s="7"/>
      <c r="SYX250" s="7"/>
      <c r="SYY250" s="7"/>
      <c r="SYZ250" s="7"/>
      <c r="SZA250" s="7"/>
      <c r="SZB250" s="7"/>
      <c r="SZC250" s="7"/>
      <c r="SZD250" s="7"/>
      <c r="SZE250" s="7"/>
      <c r="SZF250" s="7"/>
      <c r="SZG250" s="7"/>
      <c r="SZH250" s="7"/>
      <c r="SZI250" s="7"/>
      <c r="SZJ250" s="7"/>
      <c r="SZK250" s="7"/>
      <c r="SZL250" s="7"/>
      <c r="SZM250" s="7"/>
      <c r="SZN250" s="7"/>
      <c r="SZO250" s="7"/>
      <c r="SZP250" s="7"/>
      <c r="SZQ250" s="7"/>
      <c r="SZR250" s="7"/>
      <c r="SZS250" s="7"/>
      <c r="SZT250" s="7"/>
      <c r="SZU250" s="7"/>
      <c r="SZV250" s="7"/>
      <c r="SZW250" s="7"/>
      <c r="SZX250" s="7"/>
      <c r="SZY250" s="7"/>
      <c r="SZZ250" s="7"/>
      <c r="TAA250" s="7"/>
      <c r="TAB250" s="7"/>
      <c r="TAC250" s="7"/>
      <c r="TAD250" s="7"/>
      <c r="TAE250" s="7"/>
      <c r="TAF250" s="7"/>
      <c r="TAG250" s="7"/>
      <c r="TAH250" s="7"/>
      <c r="TAI250" s="7"/>
      <c r="TAJ250" s="7"/>
      <c r="TAK250" s="7"/>
      <c r="TAL250" s="7"/>
      <c r="TAM250" s="7"/>
      <c r="TAN250" s="7"/>
      <c r="TAO250" s="7"/>
      <c r="TAP250" s="7"/>
      <c r="TAQ250" s="7"/>
      <c r="TAR250" s="7"/>
      <c r="TAS250" s="7"/>
      <c r="TAT250" s="7"/>
      <c r="TAU250" s="7"/>
      <c r="TAV250" s="7"/>
      <c r="TAW250" s="7"/>
      <c r="TAX250" s="7"/>
      <c r="TAY250" s="7"/>
      <c r="TAZ250" s="7"/>
      <c r="TBA250" s="7"/>
      <c r="TBB250" s="7"/>
      <c r="TBC250" s="7"/>
      <c r="TBD250" s="7"/>
      <c r="TBE250" s="7"/>
      <c r="TBF250" s="7"/>
      <c r="TBG250" s="7"/>
      <c r="TBH250" s="7"/>
      <c r="TBI250" s="7"/>
      <c r="TBJ250" s="7"/>
      <c r="TBK250" s="7"/>
      <c r="TBL250" s="7"/>
      <c r="TBM250" s="7"/>
      <c r="TBN250" s="7"/>
      <c r="TBO250" s="7"/>
      <c r="TBP250" s="7"/>
      <c r="TBQ250" s="7"/>
      <c r="TBR250" s="7"/>
      <c r="TBS250" s="7"/>
      <c r="TBT250" s="7"/>
      <c r="TBU250" s="7"/>
      <c r="TBV250" s="7"/>
      <c r="TBW250" s="7"/>
      <c r="TBX250" s="7"/>
      <c r="TBY250" s="7"/>
      <c r="TBZ250" s="7"/>
      <c r="TCA250" s="7"/>
      <c r="TCB250" s="7"/>
      <c r="TCC250" s="7"/>
      <c r="TCD250" s="7"/>
      <c r="TCE250" s="7"/>
      <c r="TCF250" s="7"/>
      <c r="TCG250" s="7"/>
      <c r="TCH250" s="7"/>
      <c r="TCI250" s="7"/>
      <c r="TCJ250" s="7"/>
      <c r="TCK250" s="7"/>
      <c r="TCL250" s="7"/>
      <c r="TCM250" s="7"/>
      <c r="TCN250" s="7"/>
      <c r="TCO250" s="7"/>
      <c r="TCP250" s="7"/>
      <c r="TCQ250" s="7"/>
      <c r="TCR250" s="7"/>
      <c r="TCS250" s="7"/>
      <c r="TCT250" s="7"/>
      <c r="TCU250" s="7"/>
      <c r="TCV250" s="7"/>
      <c r="TCW250" s="7"/>
      <c r="TCX250" s="7"/>
      <c r="TCY250" s="7"/>
      <c r="TCZ250" s="7"/>
      <c r="TDA250" s="7"/>
      <c r="TDB250" s="7"/>
      <c r="TDC250" s="7"/>
      <c r="TDD250" s="7"/>
      <c r="TDE250" s="7"/>
      <c r="TDF250" s="7"/>
      <c r="TDG250" s="7"/>
      <c r="TDH250" s="7"/>
      <c r="TDI250" s="7"/>
      <c r="TDJ250" s="7"/>
      <c r="TDK250" s="7"/>
      <c r="TDL250" s="7"/>
      <c r="TDM250" s="7"/>
      <c r="TDN250" s="7"/>
      <c r="TDO250" s="7"/>
      <c r="TDP250" s="7"/>
      <c r="TDQ250" s="7"/>
      <c r="TDR250" s="7"/>
      <c r="TDS250" s="7"/>
      <c r="TDT250" s="7"/>
      <c r="TDU250" s="7"/>
      <c r="TDV250" s="7"/>
      <c r="TDW250" s="7"/>
      <c r="TDX250" s="7"/>
      <c r="TDY250" s="7"/>
      <c r="TDZ250" s="7"/>
      <c r="TEA250" s="7"/>
      <c r="TEB250" s="7"/>
      <c r="TEC250" s="7"/>
      <c r="TED250" s="7"/>
      <c r="TEE250" s="7"/>
      <c r="TEF250" s="7"/>
      <c r="TEG250" s="7"/>
      <c r="TEH250" s="7"/>
      <c r="TEI250" s="7"/>
      <c r="TEJ250" s="7"/>
      <c r="TEK250" s="7"/>
      <c r="TEL250" s="7"/>
      <c r="TEM250" s="7"/>
      <c r="TEN250" s="7"/>
      <c r="TEO250" s="7"/>
      <c r="TEP250" s="7"/>
      <c r="TEQ250" s="7"/>
      <c r="TER250" s="7"/>
      <c r="TES250" s="7"/>
      <c r="TET250" s="7"/>
      <c r="TEU250" s="7"/>
      <c r="TEV250" s="7"/>
      <c r="TEW250" s="7"/>
      <c r="TEX250" s="7"/>
      <c r="TEY250" s="7"/>
      <c r="TEZ250" s="7"/>
      <c r="TFA250" s="7"/>
      <c r="TFB250" s="7"/>
      <c r="TFC250" s="7"/>
      <c r="TFD250" s="7"/>
      <c r="TFE250" s="7"/>
      <c r="TFF250" s="7"/>
      <c r="TFG250" s="7"/>
      <c r="TFH250" s="7"/>
      <c r="TFI250" s="7"/>
      <c r="TFJ250" s="7"/>
      <c r="TFK250" s="7"/>
      <c r="TFL250" s="7"/>
      <c r="TFM250" s="7"/>
      <c r="TFN250" s="7"/>
      <c r="TFO250" s="7"/>
      <c r="TFP250" s="7"/>
      <c r="TFQ250" s="7"/>
      <c r="TFR250" s="7"/>
      <c r="TFS250" s="7"/>
      <c r="TFT250" s="7"/>
      <c r="TFU250" s="7"/>
      <c r="TFV250" s="7"/>
      <c r="TFW250" s="7"/>
      <c r="TFX250" s="7"/>
      <c r="TFY250" s="7"/>
      <c r="TFZ250" s="7"/>
      <c r="TGA250" s="7"/>
      <c r="TGB250" s="7"/>
      <c r="TGC250" s="7"/>
      <c r="TGD250" s="7"/>
      <c r="TGE250" s="7"/>
      <c r="TGF250" s="7"/>
      <c r="TGG250" s="7"/>
      <c r="TGH250" s="7"/>
      <c r="TGI250" s="7"/>
      <c r="TGJ250" s="7"/>
      <c r="TGK250" s="7"/>
      <c r="TGL250" s="7"/>
      <c r="TGM250" s="7"/>
      <c r="TGN250" s="7"/>
      <c r="TGO250" s="7"/>
      <c r="TGP250" s="7"/>
      <c r="TGQ250" s="7"/>
      <c r="TGR250" s="7"/>
      <c r="TGS250" s="7"/>
      <c r="TGT250" s="7"/>
      <c r="TGU250" s="7"/>
      <c r="TGV250" s="7"/>
      <c r="TGW250" s="7"/>
      <c r="TGX250" s="7"/>
      <c r="TGY250" s="7"/>
      <c r="TGZ250" s="7"/>
      <c r="THA250" s="7"/>
      <c r="THB250" s="7"/>
      <c r="THC250" s="7"/>
      <c r="THD250" s="7"/>
      <c r="THE250" s="7"/>
      <c r="THF250" s="7"/>
      <c r="THG250" s="7"/>
      <c r="THH250" s="7"/>
      <c r="THI250" s="7"/>
      <c r="THJ250" s="7"/>
      <c r="THK250" s="7"/>
      <c r="THL250" s="7"/>
      <c r="THM250" s="7"/>
      <c r="THN250" s="7"/>
      <c r="THO250" s="7"/>
      <c r="THP250" s="7"/>
      <c r="THQ250" s="7"/>
      <c r="THR250" s="7"/>
      <c r="THS250" s="7"/>
      <c r="THT250" s="7"/>
      <c r="THU250" s="7"/>
      <c r="THV250" s="7"/>
      <c r="THW250" s="7"/>
      <c r="THX250" s="7"/>
      <c r="THY250" s="7"/>
      <c r="THZ250" s="7"/>
      <c r="TIA250" s="7"/>
      <c r="TIB250" s="7"/>
      <c r="TIC250" s="7"/>
      <c r="TID250" s="7"/>
      <c r="TIE250" s="7"/>
      <c r="TIF250" s="7"/>
      <c r="TIG250" s="7"/>
      <c r="TIH250" s="7"/>
      <c r="TII250" s="7"/>
      <c r="TIJ250" s="7"/>
      <c r="TIK250" s="7"/>
      <c r="TIL250" s="7"/>
      <c r="TIM250" s="7"/>
      <c r="TIN250" s="7"/>
      <c r="TIO250" s="7"/>
      <c r="TIP250" s="7"/>
      <c r="TIQ250" s="7"/>
      <c r="TIR250" s="7"/>
      <c r="TIS250" s="7"/>
      <c r="TIT250" s="7"/>
      <c r="TIU250" s="7"/>
      <c r="TIV250" s="7"/>
      <c r="TIW250" s="7"/>
      <c r="TIX250" s="7"/>
      <c r="TIY250" s="7"/>
      <c r="TIZ250" s="7"/>
      <c r="TJA250" s="7"/>
      <c r="TJB250" s="7"/>
      <c r="TJC250" s="7"/>
      <c r="TJD250" s="7"/>
      <c r="TJE250" s="7"/>
      <c r="TJF250" s="7"/>
      <c r="TJG250" s="7"/>
      <c r="TJH250" s="7"/>
      <c r="TJI250" s="7"/>
      <c r="TJJ250" s="7"/>
      <c r="TJK250" s="7"/>
      <c r="TJL250" s="7"/>
      <c r="TJM250" s="7"/>
      <c r="TJN250" s="7"/>
      <c r="TJO250" s="7"/>
      <c r="TJP250" s="7"/>
      <c r="TJQ250" s="7"/>
      <c r="TJR250" s="7"/>
      <c r="TJS250" s="7"/>
      <c r="TJT250" s="7"/>
      <c r="TJU250" s="7"/>
      <c r="TJV250" s="7"/>
      <c r="TJW250" s="7"/>
      <c r="TJX250" s="7"/>
      <c r="TJY250" s="7"/>
      <c r="TJZ250" s="7"/>
      <c r="TKA250" s="7"/>
      <c r="TKB250" s="7"/>
      <c r="TKC250" s="7"/>
      <c r="TKD250" s="7"/>
      <c r="TKE250" s="7"/>
      <c r="TKF250" s="7"/>
      <c r="TKG250" s="7"/>
      <c r="TKH250" s="7"/>
      <c r="TKI250" s="7"/>
      <c r="TKJ250" s="7"/>
      <c r="TKK250" s="7"/>
      <c r="TKL250" s="7"/>
      <c r="TKM250" s="7"/>
      <c r="TKN250" s="7"/>
      <c r="TKO250" s="7"/>
      <c r="TKP250" s="7"/>
      <c r="TKQ250" s="7"/>
      <c r="TKR250" s="7"/>
      <c r="TKS250" s="7"/>
      <c r="TKT250" s="7"/>
      <c r="TKU250" s="7"/>
      <c r="TKV250" s="7"/>
      <c r="TKW250" s="7"/>
      <c r="TKX250" s="7"/>
      <c r="TKY250" s="7"/>
      <c r="TKZ250" s="7"/>
      <c r="TLA250" s="7"/>
      <c r="TLB250" s="7"/>
      <c r="TLC250" s="7"/>
      <c r="TLD250" s="7"/>
      <c r="TLE250" s="7"/>
      <c r="TLF250" s="7"/>
      <c r="TLG250" s="7"/>
      <c r="TLH250" s="7"/>
      <c r="TLI250" s="7"/>
      <c r="TLJ250" s="7"/>
      <c r="TLK250" s="7"/>
      <c r="TLL250" s="7"/>
      <c r="TLM250" s="7"/>
      <c r="TLN250" s="7"/>
      <c r="TLO250" s="7"/>
      <c r="TLP250" s="7"/>
      <c r="TLQ250" s="7"/>
      <c r="TLR250" s="7"/>
      <c r="TLS250" s="7"/>
      <c r="TLT250" s="7"/>
      <c r="TLU250" s="7"/>
      <c r="TLV250" s="7"/>
      <c r="TLW250" s="7"/>
      <c r="TLX250" s="7"/>
      <c r="TLY250" s="7"/>
      <c r="TLZ250" s="7"/>
      <c r="TMA250" s="7"/>
      <c r="TMB250" s="7"/>
      <c r="TMC250" s="7"/>
      <c r="TMD250" s="7"/>
      <c r="TME250" s="7"/>
      <c r="TMF250" s="7"/>
      <c r="TMG250" s="7"/>
      <c r="TMH250" s="7"/>
      <c r="TMI250" s="7"/>
      <c r="TMJ250" s="7"/>
      <c r="TMK250" s="7"/>
      <c r="TML250" s="7"/>
      <c r="TMM250" s="7"/>
      <c r="TMN250" s="7"/>
      <c r="TMO250" s="7"/>
      <c r="TMP250" s="7"/>
      <c r="TMQ250" s="7"/>
      <c r="TMR250" s="7"/>
      <c r="TMS250" s="7"/>
      <c r="TMT250" s="7"/>
      <c r="TMU250" s="7"/>
      <c r="TMV250" s="7"/>
      <c r="TMW250" s="7"/>
      <c r="TMX250" s="7"/>
      <c r="TMY250" s="7"/>
      <c r="TMZ250" s="7"/>
      <c r="TNA250" s="7"/>
      <c r="TNB250" s="7"/>
      <c r="TNC250" s="7"/>
      <c r="TND250" s="7"/>
      <c r="TNE250" s="7"/>
      <c r="TNF250" s="7"/>
      <c r="TNG250" s="7"/>
      <c r="TNH250" s="7"/>
      <c r="TNI250" s="7"/>
      <c r="TNJ250" s="7"/>
      <c r="TNK250" s="7"/>
      <c r="TNL250" s="7"/>
      <c r="TNM250" s="7"/>
      <c r="TNN250" s="7"/>
      <c r="TNO250" s="7"/>
      <c r="TNP250" s="7"/>
      <c r="TNQ250" s="7"/>
      <c r="TNR250" s="7"/>
      <c r="TNS250" s="7"/>
      <c r="TNT250" s="7"/>
      <c r="TNU250" s="7"/>
      <c r="TNV250" s="7"/>
      <c r="TNW250" s="7"/>
      <c r="TNX250" s="7"/>
      <c r="TNY250" s="7"/>
      <c r="TNZ250" s="7"/>
      <c r="TOA250" s="7"/>
      <c r="TOB250" s="7"/>
      <c r="TOC250" s="7"/>
      <c r="TOD250" s="7"/>
      <c r="TOE250" s="7"/>
      <c r="TOF250" s="7"/>
      <c r="TOG250" s="7"/>
      <c r="TOH250" s="7"/>
      <c r="TOI250" s="7"/>
      <c r="TOJ250" s="7"/>
      <c r="TOK250" s="7"/>
      <c r="TOL250" s="7"/>
      <c r="TOM250" s="7"/>
      <c r="TON250" s="7"/>
      <c r="TOO250" s="7"/>
      <c r="TOP250" s="7"/>
      <c r="TOQ250" s="7"/>
      <c r="TOR250" s="7"/>
      <c r="TOS250" s="7"/>
      <c r="TOT250" s="7"/>
      <c r="TOU250" s="7"/>
      <c r="TOV250" s="7"/>
      <c r="TOW250" s="7"/>
      <c r="TOX250" s="7"/>
      <c r="TOY250" s="7"/>
      <c r="TOZ250" s="7"/>
      <c r="TPA250" s="7"/>
      <c r="TPB250" s="7"/>
      <c r="TPC250" s="7"/>
      <c r="TPD250" s="7"/>
      <c r="TPE250" s="7"/>
      <c r="TPF250" s="7"/>
      <c r="TPG250" s="7"/>
      <c r="TPH250" s="7"/>
      <c r="TPI250" s="7"/>
      <c r="TPJ250" s="7"/>
      <c r="TPK250" s="7"/>
      <c r="TPL250" s="7"/>
      <c r="TPM250" s="7"/>
      <c r="TPN250" s="7"/>
      <c r="TPO250" s="7"/>
      <c r="TPP250" s="7"/>
      <c r="TPQ250" s="7"/>
      <c r="TPR250" s="7"/>
      <c r="TPS250" s="7"/>
      <c r="TPT250" s="7"/>
      <c r="TPU250" s="7"/>
      <c r="TPV250" s="7"/>
      <c r="TPW250" s="7"/>
      <c r="TPX250" s="7"/>
      <c r="TPY250" s="7"/>
      <c r="TPZ250" s="7"/>
      <c r="TQA250" s="7"/>
      <c r="TQB250" s="7"/>
      <c r="TQC250" s="7"/>
      <c r="TQD250" s="7"/>
      <c r="TQE250" s="7"/>
      <c r="TQF250" s="7"/>
      <c r="TQG250" s="7"/>
      <c r="TQH250" s="7"/>
      <c r="TQI250" s="7"/>
      <c r="TQJ250" s="7"/>
      <c r="TQK250" s="7"/>
      <c r="TQL250" s="7"/>
      <c r="TQM250" s="7"/>
      <c r="TQN250" s="7"/>
      <c r="TQO250" s="7"/>
      <c r="TQP250" s="7"/>
      <c r="TQQ250" s="7"/>
      <c r="TQR250" s="7"/>
      <c r="TQS250" s="7"/>
      <c r="TQT250" s="7"/>
      <c r="TQU250" s="7"/>
      <c r="TQV250" s="7"/>
      <c r="TQW250" s="7"/>
      <c r="TQX250" s="7"/>
      <c r="TQY250" s="7"/>
      <c r="TQZ250" s="7"/>
      <c r="TRA250" s="7"/>
      <c r="TRB250" s="7"/>
      <c r="TRC250" s="7"/>
      <c r="TRD250" s="7"/>
      <c r="TRE250" s="7"/>
      <c r="TRF250" s="7"/>
      <c r="TRG250" s="7"/>
      <c r="TRH250" s="7"/>
      <c r="TRI250" s="7"/>
      <c r="TRJ250" s="7"/>
      <c r="TRK250" s="7"/>
      <c r="TRL250" s="7"/>
      <c r="TRM250" s="7"/>
      <c r="TRN250" s="7"/>
      <c r="TRO250" s="7"/>
      <c r="TRP250" s="7"/>
      <c r="TRQ250" s="7"/>
      <c r="TRR250" s="7"/>
      <c r="TRS250" s="7"/>
      <c r="TRT250" s="7"/>
      <c r="TRU250" s="7"/>
      <c r="TRV250" s="7"/>
      <c r="TRW250" s="7"/>
      <c r="TRX250" s="7"/>
      <c r="TRY250" s="7"/>
      <c r="TRZ250" s="7"/>
      <c r="TSA250" s="7"/>
      <c r="TSB250" s="7"/>
      <c r="TSC250" s="7"/>
      <c r="TSD250" s="7"/>
      <c r="TSE250" s="7"/>
      <c r="TSF250" s="7"/>
      <c r="TSG250" s="7"/>
      <c r="TSH250" s="7"/>
      <c r="TSI250" s="7"/>
      <c r="TSJ250" s="7"/>
      <c r="TSK250" s="7"/>
      <c r="TSL250" s="7"/>
      <c r="TSM250" s="7"/>
      <c r="TSN250" s="7"/>
      <c r="TSO250" s="7"/>
      <c r="TSP250" s="7"/>
      <c r="TSQ250" s="7"/>
      <c r="TSR250" s="7"/>
      <c r="TSS250" s="7"/>
      <c r="TST250" s="7"/>
      <c r="TSU250" s="7"/>
      <c r="TSV250" s="7"/>
      <c r="TSW250" s="7"/>
      <c r="TSX250" s="7"/>
      <c r="TSY250" s="7"/>
      <c r="TSZ250" s="7"/>
      <c r="TTA250" s="7"/>
      <c r="TTB250" s="7"/>
      <c r="TTC250" s="7"/>
      <c r="TTD250" s="7"/>
      <c r="TTE250" s="7"/>
      <c r="TTF250" s="7"/>
      <c r="TTG250" s="7"/>
      <c r="TTH250" s="7"/>
      <c r="TTI250" s="7"/>
      <c r="TTJ250" s="7"/>
      <c r="TTK250" s="7"/>
      <c r="TTL250" s="7"/>
      <c r="TTM250" s="7"/>
      <c r="TTN250" s="7"/>
      <c r="TTO250" s="7"/>
      <c r="TTP250" s="7"/>
      <c r="TTQ250" s="7"/>
      <c r="TTR250" s="7"/>
      <c r="TTS250" s="7"/>
      <c r="TTT250" s="7"/>
      <c r="TTU250" s="7"/>
      <c r="TTV250" s="7"/>
      <c r="TTW250" s="7"/>
      <c r="TTX250" s="7"/>
      <c r="TTY250" s="7"/>
      <c r="TTZ250" s="7"/>
      <c r="TUA250" s="7"/>
      <c r="TUB250" s="7"/>
      <c r="TUC250" s="7"/>
      <c r="TUD250" s="7"/>
      <c r="TUE250" s="7"/>
      <c r="TUF250" s="7"/>
      <c r="TUG250" s="7"/>
      <c r="TUH250" s="7"/>
      <c r="TUI250" s="7"/>
      <c r="TUJ250" s="7"/>
      <c r="TUK250" s="7"/>
      <c r="TUL250" s="7"/>
      <c r="TUM250" s="7"/>
      <c r="TUN250" s="7"/>
      <c r="TUO250" s="7"/>
      <c r="TUP250" s="7"/>
      <c r="TUQ250" s="7"/>
      <c r="TUR250" s="7"/>
      <c r="TUS250" s="7"/>
      <c r="TUT250" s="7"/>
      <c r="TUU250" s="7"/>
      <c r="TUV250" s="7"/>
      <c r="TUW250" s="7"/>
      <c r="TUX250" s="7"/>
      <c r="TUY250" s="7"/>
      <c r="TUZ250" s="7"/>
      <c r="TVA250" s="7"/>
      <c r="TVB250" s="7"/>
      <c r="TVC250" s="7"/>
      <c r="TVD250" s="7"/>
      <c r="TVE250" s="7"/>
      <c r="TVF250" s="7"/>
      <c r="TVG250" s="7"/>
      <c r="TVH250" s="7"/>
      <c r="TVI250" s="7"/>
      <c r="TVJ250" s="7"/>
      <c r="TVK250" s="7"/>
      <c r="TVL250" s="7"/>
      <c r="TVM250" s="7"/>
      <c r="TVN250" s="7"/>
      <c r="TVO250" s="7"/>
      <c r="TVP250" s="7"/>
      <c r="TVQ250" s="7"/>
      <c r="TVR250" s="7"/>
      <c r="TVS250" s="7"/>
      <c r="TVT250" s="7"/>
      <c r="TVU250" s="7"/>
      <c r="TVV250" s="7"/>
      <c r="TVW250" s="7"/>
      <c r="TVX250" s="7"/>
      <c r="TVY250" s="7"/>
      <c r="TVZ250" s="7"/>
      <c r="TWA250" s="7"/>
      <c r="TWB250" s="7"/>
      <c r="TWC250" s="7"/>
      <c r="TWD250" s="7"/>
      <c r="TWE250" s="7"/>
      <c r="TWF250" s="7"/>
      <c r="TWG250" s="7"/>
      <c r="TWH250" s="7"/>
      <c r="TWI250" s="7"/>
      <c r="TWJ250" s="7"/>
      <c r="TWK250" s="7"/>
      <c r="TWL250" s="7"/>
      <c r="TWM250" s="7"/>
      <c r="TWN250" s="7"/>
      <c r="TWO250" s="7"/>
      <c r="TWP250" s="7"/>
      <c r="TWQ250" s="7"/>
      <c r="TWR250" s="7"/>
      <c r="TWS250" s="7"/>
      <c r="TWT250" s="7"/>
      <c r="TWU250" s="7"/>
      <c r="TWV250" s="7"/>
      <c r="TWW250" s="7"/>
      <c r="TWX250" s="7"/>
      <c r="TWY250" s="7"/>
      <c r="TWZ250" s="7"/>
      <c r="TXA250" s="7"/>
      <c r="TXB250" s="7"/>
      <c r="TXC250" s="7"/>
      <c r="TXD250" s="7"/>
      <c r="TXE250" s="7"/>
      <c r="TXF250" s="7"/>
      <c r="TXG250" s="7"/>
      <c r="TXH250" s="7"/>
      <c r="TXI250" s="7"/>
      <c r="TXJ250" s="7"/>
      <c r="TXK250" s="7"/>
      <c r="TXL250" s="7"/>
      <c r="TXM250" s="7"/>
      <c r="TXN250" s="7"/>
      <c r="TXO250" s="7"/>
      <c r="TXP250" s="7"/>
      <c r="TXQ250" s="7"/>
      <c r="TXR250" s="7"/>
      <c r="TXS250" s="7"/>
      <c r="TXT250" s="7"/>
      <c r="TXU250" s="7"/>
      <c r="TXV250" s="7"/>
      <c r="TXW250" s="7"/>
      <c r="TXX250" s="7"/>
      <c r="TXY250" s="7"/>
      <c r="TXZ250" s="7"/>
      <c r="TYA250" s="7"/>
      <c r="TYB250" s="7"/>
      <c r="TYC250" s="7"/>
      <c r="TYD250" s="7"/>
      <c r="TYE250" s="7"/>
      <c r="TYF250" s="7"/>
      <c r="TYG250" s="7"/>
      <c r="TYH250" s="7"/>
      <c r="TYI250" s="7"/>
      <c r="TYJ250" s="7"/>
      <c r="TYK250" s="7"/>
      <c r="TYL250" s="7"/>
      <c r="TYM250" s="7"/>
      <c r="TYN250" s="7"/>
      <c r="TYO250" s="7"/>
      <c r="TYP250" s="7"/>
      <c r="TYQ250" s="7"/>
      <c r="TYR250" s="7"/>
      <c r="TYS250" s="7"/>
      <c r="TYT250" s="7"/>
      <c r="TYU250" s="7"/>
      <c r="TYV250" s="7"/>
      <c r="TYW250" s="7"/>
      <c r="TYX250" s="7"/>
      <c r="TYY250" s="7"/>
      <c r="TYZ250" s="7"/>
      <c r="TZA250" s="7"/>
      <c r="TZB250" s="7"/>
      <c r="TZC250" s="7"/>
      <c r="TZD250" s="7"/>
      <c r="TZE250" s="7"/>
      <c r="TZF250" s="7"/>
      <c r="TZG250" s="7"/>
      <c r="TZH250" s="7"/>
      <c r="TZI250" s="7"/>
      <c r="TZJ250" s="7"/>
      <c r="TZK250" s="7"/>
      <c r="TZL250" s="7"/>
      <c r="TZM250" s="7"/>
      <c r="TZN250" s="7"/>
      <c r="TZO250" s="7"/>
      <c r="TZP250" s="7"/>
      <c r="TZQ250" s="7"/>
      <c r="TZR250" s="7"/>
      <c r="TZS250" s="7"/>
      <c r="TZT250" s="7"/>
      <c r="TZU250" s="7"/>
      <c r="TZV250" s="7"/>
      <c r="TZW250" s="7"/>
      <c r="TZX250" s="7"/>
      <c r="TZY250" s="7"/>
      <c r="TZZ250" s="7"/>
      <c r="UAA250" s="7"/>
      <c r="UAB250" s="7"/>
      <c r="UAC250" s="7"/>
      <c r="UAD250" s="7"/>
      <c r="UAE250" s="7"/>
      <c r="UAF250" s="7"/>
      <c r="UAG250" s="7"/>
      <c r="UAH250" s="7"/>
      <c r="UAI250" s="7"/>
      <c r="UAJ250" s="7"/>
      <c r="UAK250" s="7"/>
      <c r="UAL250" s="7"/>
      <c r="UAM250" s="7"/>
      <c r="UAN250" s="7"/>
      <c r="UAO250" s="7"/>
      <c r="UAP250" s="7"/>
      <c r="UAQ250" s="7"/>
      <c r="UAR250" s="7"/>
      <c r="UAS250" s="7"/>
      <c r="UAT250" s="7"/>
      <c r="UAU250" s="7"/>
      <c r="UAV250" s="7"/>
      <c r="UAW250" s="7"/>
      <c r="UAX250" s="7"/>
      <c r="UAY250" s="7"/>
      <c r="UAZ250" s="7"/>
      <c r="UBA250" s="7"/>
      <c r="UBB250" s="7"/>
      <c r="UBC250" s="7"/>
      <c r="UBD250" s="7"/>
      <c r="UBE250" s="7"/>
      <c r="UBF250" s="7"/>
      <c r="UBG250" s="7"/>
      <c r="UBH250" s="7"/>
      <c r="UBI250" s="7"/>
      <c r="UBJ250" s="7"/>
      <c r="UBK250" s="7"/>
      <c r="UBL250" s="7"/>
      <c r="UBM250" s="7"/>
      <c r="UBN250" s="7"/>
      <c r="UBO250" s="7"/>
      <c r="UBP250" s="7"/>
      <c r="UBQ250" s="7"/>
      <c r="UBR250" s="7"/>
      <c r="UBS250" s="7"/>
      <c r="UBT250" s="7"/>
      <c r="UBU250" s="7"/>
      <c r="UBV250" s="7"/>
      <c r="UBW250" s="7"/>
      <c r="UBX250" s="7"/>
      <c r="UBY250" s="7"/>
      <c r="UBZ250" s="7"/>
      <c r="UCA250" s="7"/>
      <c r="UCB250" s="7"/>
      <c r="UCC250" s="7"/>
      <c r="UCD250" s="7"/>
      <c r="UCE250" s="7"/>
      <c r="UCF250" s="7"/>
      <c r="UCG250" s="7"/>
      <c r="UCH250" s="7"/>
      <c r="UCI250" s="7"/>
      <c r="UCJ250" s="7"/>
      <c r="UCK250" s="7"/>
      <c r="UCL250" s="7"/>
      <c r="UCM250" s="7"/>
      <c r="UCN250" s="7"/>
      <c r="UCO250" s="7"/>
      <c r="UCP250" s="7"/>
      <c r="UCQ250" s="7"/>
      <c r="UCR250" s="7"/>
      <c r="UCS250" s="7"/>
      <c r="UCT250" s="7"/>
      <c r="UCU250" s="7"/>
      <c r="UCV250" s="7"/>
      <c r="UCW250" s="7"/>
      <c r="UCX250" s="7"/>
      <c r="UCY250" s="7"/>
      <c r="UCZ250" s="7"/>
      <c r="UDA250" s="7"/>
      <c r="UDB250" s="7"/>
      <c r="UDC250" s="7"/>
      <c r="UDD250" s="7"/>
      <c r="UDE250" s="7"/>
      <c r="UDF250" s="7"/>
      <c r="UDG250" s="7"/>
      <c r="UDH250" s="7"/>
      <c r="UDI250" s="7"/>
      <c r="UDJ250" s="7"/>
      <c r="UDK250" s="7"/>
      <c r="UDL250" s="7"/>
      <c r="UDM250" s="7"/>
      <c r="UDN250" s="7"/>
      <c r="UDO250" s="7"/>
      <c r="UDP250" s="7"/>
      <c r="UDQ250" s="7"/>
      <c r="UDR250" s="7"/>
      <c r="UDS250" s="7"/>
      <c r="UDT250" s="7"/>
      <c r="UDU250" s="7"/>
      <c r="UDV250" s="7"/>
      <c r="UDW250" s="7"/>
      <c r="UDX250" s="7"/>
      <c r="UDY250" s="7"/>
      <c r="UDZ250" s="7"/>
      <c r="UEA250" s="7"/>
      <c r="UEB250" s="7"/>
      <c r="UEC250" s="7"/>
      <c r="UED250" s="7"/>
      <c r="UEE250" s="7"/>
      <c r="UEF250" s="7"/>
      <c r="UEG250" s="7"/>
      <c r="UEH250" s="7"/>
      <c r="UEI250" s="7"/>
      <c r="UEJ250" s="7"/>
      <c r="UEK250" s="7"/>
      <c r="UEL250" s="7"/>
      <c r="UEM250" s="7"/>
      <c r="UEN250" s="7"/>
      <c r="UEO250" s="7"/>
      <c r="UEP250" s="7"/>
      <c r="UEQ250" s="7"/>
      <c r="UER250" s="7"/>
      <c r="UES250" s="7"/>
      <c r="UET250" s="7"/>
      <c r="UEU250" s="7"/>
      <c r="UEV250" s="7"/>
      <c r="UEW250" s="7"/>
      <c r="UEX250" s="7"/>
      <c r="UEY250" s="7"/>
      <c r="UEZ250" s="7"/>
      <c r="UFA250" s="7"/>
      <c r="UFB250" s="7"/>
      <c r="UFC250" s="7"/>
      <c r="UFD250" s="7"/>
      <c r="UFE250" s="7"/>
      <c r="UFF250" s="7"/>
      <c r="UFG250" s="7"/>
      <c r="UFH250" s="7"/>
      <c r="UFI250" s="7"/>
      <c r="UFJ250" s="7"/>
      <c r="UFK250" s="7"/>
      <c r="UFL250" s="7"/>
      <c r="UFM250" s="7"/>
      <c r="UFN250" s="7"/>
      <c r="UFO250" s="7"/>
      <c r="UFP250" s="7"/>
      <c r="UFQ250" s="7"/>
      <c r="UFR250" s="7"/>
      <c r="UFS250" s="7"/>
      <c r="UFT250" s="7"/>
      <c r="UFU250" s="7"/>
      <c r="UFV250" s="7"/>
      <c r="UFW250" s="7"/>
      <c r="UFX250" s="7"/>
      <c r="UFY250" s="7"/>
      <c r="UFZ250" s="7"/>
      <c r="UGA250" s="7"/>
      <c r="UGB250" s="7"/>
      <c r="UGC250" s="7"/>
      <c r="UGD250" s="7"/>
      <c r="UGE250" s="7"/>
      <c r="UGF250" s="7"/>
      <c r="UGG250" s="7"/>
      <c r="UGH250" s="7"/>
      <c r="UGI250" s="7"/>
      <c r="UGJ250" s="7"/>
      <c r="UGK250" s="7"/>
      <c r="UGL250" s="7"/>
      <c r="UGM250" s="7"/>
      <c r="UGN250" s="7"/>
      <c r="UGO250" s="7"/>
      <c r="UGP250" s="7"/>
      <c r="UGQ250" s="7"/>
      <c r="UGR250" s="7"/>
      <c r="UGS250" s="7"/>
      <c r="UGT250" s="7"/>
      <c r="UGU250" s="7"/>
      <c r="UGV250" s="7"/>
      <c r="UGW250" s="7"/>
      <c r="UGX250" s="7"/>
      <c r="UGY250" s="7"/>
      <c r="UGZ250" s="7"/>
      <c r="UHA250" s="7"/>
      <c r="UHB250" s="7"/>
      <c r="UHC250" s="7"/>
      <c r="UHD250" s="7"/>
      <c r="UHE250" s="7"/>
      <c r="UHF250" s="7"/>
      <c r="UHG250" s="7"/>
      <c r="UHH250" s="7"/>
      <c r="UHI250" s="7"/>
      <c r="UHJ250" s="7"/>
      <c r="UHK250" s="7"/>
      <c r="UHL250" s="7"/>
      <c r="UHM250" s="7"/>
      <c r="UHN250" s="7"/>
      <c r="UHO250" s="7"/>
      <c r="UHP250" s="7"/>
      <c r="UHQ250" s="7"/>
      <c r="UHR250" s="7"/>
      <c r="UHS250" s="7"/>
      <c r="UHT250" s="7"/>
      <c r="UHU250" s="7"/>
      <c r="UHV250" s="7"/>
      <c r="UHW250" s="7"/>
      <c r="UHX250" s="7"/>
      <c r="UHY250" s="7"/>
      <c r="UHZ250" s="7"/>
      <c r="UIA250" s="7"/>
      <c r="UIB250" s="7"/>
      <c r="UIC250" s="7"/>
      <c r="UID250" s="7"/>
      <c r="UIE250" s="7"/>
      <c r="UIF250" s="7"/>
      <c r="UIG250" s="7"/>
      <c r="UIH250" s="7"/>
      <c r="UII250" s="7"/>
      <c r="UIJ250" s="7"/>
      <c r="UIK250" s="7"/>
      <c r="UIL250" s="7"/>
      <c r="UIM250" s="7"/>
      <c r="UIN250" s="7"/>
      <c r="UIO250" s="7"/>
      <c r="UIP250" s="7"/>
      <c r="UIQ250" s="7"/>
      <c r="UIR250" s="7"/>
      <c r="UIS250" s="7"/>
      <c r="UIT250" s="7"/>
      <c r="UIU250" s="7"/>
      <c r="UIV250" s="7"/>
      <c r="UIW250" s="7"/>
      <c r="UIX250" s="7"/>
      <c r="UIY250" s="7"/>
      <c r="UIZ250" s="7"/>
      <c r="UJA250" s="7"/>
      <c r="UJB250" s="7"/>
      <c r="UJC250" s="7"/>
      <c r="UJD250" s="7"/>
      <c r="UJE250" s="7"/>
      <c r="UJF250" s="7"/>
      <c r="UJG250" s="7"/>
      <c r="UJH250" s="7"/>
      <c r="UJI250" s="7"/>
      <c r="UJJ250" s="7"/>
      <c r="UJK250" s="7"/>
      <c r="UJL250" s="7"/>
      <c r="UJM250" s="7"/>
      <c r="UJN250" s="7"/>
      <c r="UJO250" s="7"/>
      <c r="UJP250" s="7"/>
      <c r="UJQ250" s="7"/>
      <c r="UJR250" s="7"/>
      <c r="UJS250" s="7"/>
      <c r="UJT250" s="7"/>
      <c r="UJU250" s="7"/>
      <c r="UJV250" s="7"/>
      <c r="UJW250" s="7"/>
      <c r="UJX250" s="7"/>
      <c r="UJY250" s="7"/>
      <c r="UJZ250" s="7"/>
      <c r="UKA250" s="7"/>
      <c r="UKB250" s="7"/>
      <c r="UKC250" s="7"/>
      <c r="UKD250" s="7"/>
      <c r="UKE250" s="7"/>
      <c r="UKF250" s="7"/>
      <c r="UKG250" s="7"/>
      <c r="UKH250" s="7"/>
      <c r="UKI250" s="7"/>
      <c r="UKJ250" s="7"/>
      <c r="UKK250" s="7"/>
      <c r="UKL250" s="7"/>
      <c r="UKM250" s="7"/>
      <c r="UKN250" s="7"/>
      <c r="UKO250" s="7"/>
      <c r="UKP250" s="7"/>
      <c r="UKQ250" s="7"/>
      <c r="UKR250" s="7"/>
      <c r="UKS250" s="7"/>
      <c r="UKT250" s="7"/>
      <c r="UKU250" s="7"/>
      <c r="UKV250" s="7"/>
      <c r="UKW250" s="7"/>
      <c r="UKX250" s="7"/>
      <c r="UKY250" s="7"/>
      <c r="UKZ250" s="7"/>
      <c r="ULA250" s="7"/>
      <c r="ULB250" s="7"/>
      <c r="ULC250" s="7"/>
      <c r="ULD250" s="7"/>
      <c r="ULE250" s="7"/>
      <c r="ULF250" s="7"/>
      <c r="ULG250" s="7"/>
      <c r="ULH250" s="7"/>
      <c r="ULI250" s="7"/>
      <c r="ULJ250" s="7"/>
      <c r="ULK250" s="7"/>
      <c r="ULL250" s="7"/>
      <c r="ULM250" s="7"/>
      <c r="ULN250" s="7"/>
      <c r="ULO250" s="7"/>
      <c r="ULP250" s="7"/>
      <c r="ULQ250" s="7"/>
      <c r="ULR250" s="7"/>
      <c r="ULS250" s="7"/>
      <c r="ULT250" s="7"/>
      <c r="ULU250" s="7"/>
      <c r="ULV250" s="7"/>
      <c r="ULW250" s="7"/>
      <c r="ULX250" s="7"/>
      <c r="ULY250" s="7"/>
      <c r="ULZ250" s="7"/>
      <c r="UMA250" s="7"/>
      <c r="UMB250" s="7"/>
      <c r="UMC250" s="7"/>
      <c r="UMD250" s="7"/>
      <c r="UME250" s="7"/>
      <c r="UMF250" s="7"/>
      <c r="UMG250" s="7"/>
      <c r="UMH250" s="7"/>
      <c r="UMI250" s="7"/>
      <c r="UMJ250" s="7"/>
      <c r="UMK250" s="7"/>
      <c r="UML250" s="7"/>
      <c r="UMM250" s="7"/>
      <c r="UMN250" s="7"/>
      <c r="UMO250" s="7"/>
      <c r="UMP250" s="7"/>
      <c r="UMQ250" s="7"/>
      <c r="UMR250" s="7"/>
      <c r="UMS250" s="7"/>
      <c r="UMT250" s="7"/>
      <c r="UMU250" s="7"/>
      <c r="UMV250" s="7"/>
      <c r="UMW250" s="7"/>
      <c r="UMX250" s="7"/>
      <c r="UMY250" s="7"/>
      <c r="UMZ250" s="7"/>
      <c r="UNA250" s="7"/>
      <c r="UNB250" s="7"/>
      <c r="UNC250" s="7"/>
      <c r="UND250" s="7"/>
      <c r="UNE250" s="7"/>
      <c r="UNF250" s="7"/>
      <c r="UNG250" s="7"/>
      <c r="UNH250" s="7"/>
      <c r="UNI250" s="7"/>
      <c r="UNJ250" s="7"/>
      <c r="UNK250" s="7"/>
      <c r="UNL250" s="7"/>
      <c r="UNM250" s="7"/>
      <c r="UNN250" s="7"/>
      <c r="UNO250" s="7"/>
      <c r="UNP250" s="7"/>
      <c r="UNQ250" s="7"/>
      <c r="UNR250" s="7"/>
      <c r="UNS250" s="7"/>
      <c r="UNT250" s="7"/>
      <c r="UNU250" s="7"/>
      <c r="UNV250" s="7"/>
      <c r="UNW250" s="7"/>
      <c r="UNX250" s="7"/>
      <c r="UNY250" s="7"/>
      <c r="UNZ250" s="7"/>
      <c r="UOA250" s="7"/>
      <c r="UOB250" s="7"/>
      <c r="UOC250" s="7"/>
      <c r="UOD250" s="7"/>
      <c r="UOE250" s="7"/>
      <c r="UOF250" s="7"/>
      <c r="UOG250" s="7"/>
      <c r="UOH250" s="7"/>
      <c r="UOI250" s="7"/>
      <c r="UOJ250" s="7"/>
      <c r="UOK250" s="7"/>
      <c r="UOL250" s="7"/>
      <c r="UOM250" s="7"/>
      <c r="UON250" s="7"/>
      <c r="UOO250" s="7"/>
      <c r="UOP250" s="7"/>
      <c r="UOQ250" s="7"/>
      <c r="UOR250" s="7"/>
      <c r="UOS250" s="7"/>
      <c r="UOT250" s="7"/>
      <c r="UOU250" s="7"/>
      <c r="UOV250" s="7"/>
      <c r="UOW250" s="7"/>
      <c r="UOX250" s="7"/>
      <c r="UOY250" s="7"/>
      <c r="UOZ250" s="7"/>
      <c r="UPA250" s="7"/>
      <c r="UPB250" s="7"/>
      <c r="UPC250" s="7"/>
      <c r="UPD250" s="7"/>
      <c r="UPE250" s="7"/>
      <c r="UPF250" s="7"/>
      <c r="UPG250" s="7"/>
      <c r="UPH250" s="7"/>
      <c r="UPI250" s="7"/>
      <c r="UPJ250" s="7"/>
      <c r="UPK250" s="7"/>
      <c r="UPL250" s="7"/>
      <c r="UPM250" s="7"/>
      <c r="UPN250" s="7"/>
      <c r="UPO250" s="7"/>
      <c r="UPP250" s="7"/>
      <c r="UPQ250" s="7"/>
      <c r="UPR250" s="7"/>
      <c r="UPS250" s="7"/>
      <c r="UPT250" s="7"/>
      <c r="UPU250" s="7"/>
      <c r="UPV250" s="7"/>
      <c r="UPW250" s="7"/>
      <c r="UPX250" s="7"/>
      <c r="UPY250" s="7"/>
      <c r="UPZ250" s="7"/>
      <c r="UQA250" s="7"/>
      <c r="UQB250" s="7"/>
      <c r="UQC250" s="7"/>
      <c r="UQD250" s="7"/>
      <c r="UQE250" s="7"/>
      <c r="UQF250" s="7"/>
      <c r="UQG250" s="7"/>
      <c r="UQH250" s="7"/>
      <c r="UQI250" s="7"/>
      <c r="UQJ250" s="7"/>
      <c r="UQK250" s="7"/>
      <c r="UQL250" s="7"/>
      <c r="UQM250" s="7"/>
      <c r="UQN250" s="7"/>
      <c r="UQO250" s="7"/>
      <c r="UQP250" s="7"/>
      <c r="UQQ250" s="7"/>
      <c r="UQR250" s="7"/>
      <c r="UQS250" s="7"/>
      <c r="UQT250" s="7"/>
      <c r="UQU250" s="7"/>
      <c r="UQV250" s="7"/>
      <c r="UQW250" s="7"/>
      <c r="UQX250" s="7"/>
      <c r="UQY250" s="7"/>
      <c r="UQZ250" s="7"/>
      <c r="URA250" s="7"/>
      <c r="URB250" s="7"/>
      <c r="URC250" s="7"/>
      <c r="URD250" s="7"/>
      <c r="URE250" s="7"/>
      <c r="URF250" s="7"/>
      <c r="URG250" s="7"/>
      <c r="URH250" s="7"/>
      <c r="URI250" s="7"/>
      <c r="URJ250" s="7"/>
      <c r="URK250" s="7"/>
      <c r="URL250" s="7"/>
      <c r="URM250" s="7"/>
      <c r="URN250" s="7"/>
      <c r="URO250" s="7"/>
      <c r="URP250" s="7"/>
      <c r="URQ250" s="7"/>
      <c r="URR250" s="7"/>
      <c r="URS250" s="7"/>
      <c r="URT250" s="7"/>
      <c r="URU250" s="7"/>
      <c r="URV250" s="7"/>
      <c r="URW250" s="7"/>
      <c r="URX250" s="7"/>
      <c r="URY250" s="7"/>
      <c r="URZ250" s="7"/>
      <c r="USA250" s="7"/>
      <c r="USB250" s="7"/>
      <c r="USC250" s="7"/>
      <c r="USD250" s="7"/>
      <c r="USE250" s="7"/>
      <c r="USF250" s="7"/>
      <c r="USG250" s="7"/>
      <c r="USH250" s="7"/>
      <c r="USI250" s="7"/>
      <c r="USJ250" s="7"/>
      <c r="USK250" s="7"/>
      <c r="USL250" s="7"/>
      <c r="USM250" s="7"/>
      <c r="USN250" s="7"/>
      <c r="USO250" s="7"/>
      <c r="USP250" s="7"/>
      <c r="USQ250" s="7"/>
      <c r="USR250" s="7"/>
      <c r="USS250" s="7"/>
      <c r="UST250" s="7"/>
      <c r="USU250" s="7"/>
      <c r="USV250" s="7"/>
      <c r="USW250" s="7"/>
      <c r="USX250" s="7"/>
      <c r="USY250" s="7"/>
      <c r="USZ250" s="7"/>
      <c r="UTA250" s="7"/>
      <c r="UTB250" s="7"/>
      <c r="UTC250" s="7"/>
      <c r="UTD250" s="7"/>
      <c r="UTE250" s="7"/>
      <c r="UTF250" s="7"/>
      <c r="UTG250" s="7"/>
      <c r="UTH250" s="7"/>
      <c r="UTI250" s="7"/>
      <c r="UTJ250" s="7"/>
      <c r="UTK250" s="7"/>
      <c r="UTL250" s="7"/>
      <c r="UTM250" s="7"/>
      <c r="UTN250" s="7"/>
      <c r="UTO250" s="7"/>
      <c r="UTP250" s="7"/>
      <c r="UTQ250" s="7"/>
      <c r="UTR250" s="7"/>
      <c r="UTS250" s="7"/>
      <c r="UTT250" s="7"/>
      <c r="UTU250" s="7"/>
      <c r="UTV250" s="7"/>
      <c r="UTW250" s="7"/>
      <c r="UTX250" s="7"/>
      <c r="UTY250" s="7"/>
      <c r="UTZ250" s="7"/>
      <c r="UUA250" s="7"/>
      <c r="UUB250" s="7"/>
      <c r="UUC250" s="7"/>
      <c r="UUD250" s="7"/>
      <c r="UUE250" s="7"/>
      <c r="UUF250" s="7"/>
      <c r="UUG250" s="7"/>
      <c r="UUH250" s="7"/>
      <c r="UUI250" s="7"/>
      <c r="UUJ250" s="7"/>
      <c r="UUK250" s="7"/>
      <c r="UUL250" s="7"/>
      <c r="UUM250" s="7"/>
      <c r="UUN250" s="7"/>
      <c r="UUO250" s="7"/>
      <c r="UUP250" s="7"/>
      <c r="UUQ250" s="7"/>
      <c r="UUR250" s="7"/>
      <c r="UUS250" s="7"/>
      <c r="UUT250" s="7"/>
      <c r="UUU250" s="7"/>
      <c r="UUV250" s="7"/>
      <c r="UUW250" s="7"/>
      <c r="UUX250" s="7"/>
      <c r="UUY250" s="7"/>
      <c r="UUZ250" s="7"/>
      <c r="UVA250" s="7"/>
      <c r="UVB250" s="7"/>
      <c r="UVC250" s="7"/>
      <c r="UVD250" s="7"/>
      <c r="UVE250" s="7"/>
      <c r="UVF250" s="7"/>
      <c r="UVG250" s="7"/>
      <c r="UVH250" s="7"/>
      <c r="UVI250" s="7"/>
      <c r="UVJ250" s="7"/>
      <c r="UVK250" s="7"/>
      <c r="UVL250" s="7"/>
      <c r="UVM250" s="7"/>
      <c r="UVN250" s="7"/>
      <c r="UVO250" s="7"/>
      <c r="UVP250" s="7"/>
      <c r="UVQ250" s="7"/>
      <c r="UVR250" s="7"/>
      <c r="UVS250" s="7"/>
      <c r="UVT250" s="7"/>
      <c r="UVU250" s="7"/>
      <c r="UVV250" s="7"/>
      <c r="UVW250" s="7"/>
      <c r="UVX250" s="7"/>
      <c r="UVY250" s="7"/>
      <c r="UVZ250" s="7"/>
      <c r="UWA250" s="7"/>
      <c r="UWB250" s="7"/>
      <c r="UWC250" s="7"/>
      <c r="UWD250" s="7"/>
      <c r="UWE250" s="7"/>
      <c r="UWF250" s="7"/>
      <c r="UWG250" s="7"/>
      <c r="UWH250" s="7"/>
      <c r="UWI250" s="7"/>
      <c r="UWJ250" s="7"/>
      <c r="UWK250" s="7"/>
      <c r="UWL250" s="7"/>
      <c r="UWM250" s="7"/>
      <c r="UWN250" s="7"/>
      <c r="UWO250" s="7"/>
      <c r="UWP250" s="7"/>
      <c r="UWQ250" s="7"/>
      <c r="UWR250" s="7"/>
      <c r="UWS250" s="7"/>
      <c r="UWT250" s="7"/>
      <c r="UWU250" s="7"/>
      <c r="UWV250" s="7"/>
      <c r="UWW250" s="7"/>
      <c r="UWX250" s="7"/>
      <c r="UWY250" s="7"/>
      <c r="UWZ250" s="7"/>
      <c r="UXA250" s="7"/>
      <c r="UXB250" s="7"/>
      <c r="UXC250" s="7"/>
      <c r="UXD250" s="7"/>
      <c r="UXE250" s="7"/>
      <c r="UXF250" s="7"/>
      <c r="UXG250" s="7"/>
      <c r="UXH250" s="7"/>
      <c r="UXI250" s="7"/>
      <c r="UXJ250" s="7"/>
      <c r="UXK250" s="7"/>
      <c r="UXL250" s="7"/>
      <c r="UXM250" s="7"/>
      <c r="UXN250" s="7"/>
      <c r="UXO250" s="7"/>
      <c r="UXP250" s="7"/>
      <c r="UXQ250" s="7"/>
      <c r="UXR250" s="7"/>
      <c r="UXS250" s="7"/>
      <c r="UXT250" s="7"/>
      <c r="UXU250" s="7"/>
      <c r="UXV250" s="7"/>
      <c r="UXW250" s="7"/>
      <c r="UXX250" s="7"/>
      <c r="UXY250" s="7"/>
      <c r="UXZ250" s="7"/>
      <c r="UYA250" s="7"/>
      <c r="UYB250" s="7"/>
      <c r="UYC250" s="7"/>
      <c r="UYD250" s="7"/>
      <c r="UYE250" s="7"/>
      <c r="UYF250" s="7"/>
      <c r="UYG250" s="7"/>
      <c r="UYH250" s="7"/>
      <c r="UYI250" s="7"/>
      <c r="UYJ250" s="7"/>
      <c r="UYK250" s="7"/>
      <c r="UYL250" s="7"/>
      <c r="UYM250" s="7"/>
      <c r="UYN250" s="7"/>
      <c r="UYO250" s="7"/>
      <c r="UYP250" s="7"/>
      <c r="UYQ250" s="7"/>
      <c r="UYR250" s="7"/>
      <c r="UYS250" s="7"/>
      <c r="UYT250" s="7"/>
      <c r="UYU250" s="7"/>
      <c r="UYV250" s="7"/>
      <c r="UYW250" s="7"/>
      <c r="UYX250" s="7"/>
      <c r="UYY250" s="7"/>
      <c r="UYZ250" s="7"/>
      <c r="UZA250" s="7"/>
      <c r="UZB250" s="7"/>
      <c r="UZC250" s="7"/>
      <c r="UZD250" s="7"/>
      <c r="UZE250" s="7"/>
      <c r="UZF250" s="7"/>
      <c r="UZG250" s="7"/>
      <c r="UZH250" s="7"/>
      <c r="UZI250" s="7"/>
      <c r="UZJ250" s="7"/>
      <c r="UZK250" s="7"/>
      <c r="UZL250" s="7"/>
      <c r="UZM250" s="7"/>
      <c r="UZN250" s="7"/>
      <c r="UZO250" s="7"/>
      <c r="UZP250" s="7"/>
      <c r="UZQ250" s="7"/>
      <c r="UZR250" s="7"/>
      <c r="UZS250" s="7"/>
      <c r="UZT250" s="7"/>
      <c r="UZU250" s="7"/>
      <c r="UZV250" s="7"/>
      <c r="UZW250" s="7"/>
      <c r="UZX250" s="7"/>
      <c r="UZY250" s="7"/>
      <c r="UZZ250" s="7"/>
      <c r="VAA250" s="7"/>
      <c r="VAB250" s="7"/>
      <c r="VAC250" s="7"/>
      <c r="VAD250" s="7"/>
      <c r="VAE250" s="7"/>
      <c r="VAF250" s="7"/>
      <c r="VAG250" s="7"/>
      <c r="VAH250" s="7"/>
      <c r="VAI250" s="7"/>
      <c r="VAJ250" s="7"/>
      <c r="VAK250" s="7"/>
      <c r="VAL250" s="7"/>
      <c r="VAM250" s="7"/>
      <c r="VAN250" s="7"/>
      <c r="VAO250" s="7"/>
      <c r="VAP250" s="7"/>
      <c r="VAQ250" s="7"/>
      <c r="VAR250" s="7"/>
      <c r="VAS250" s="7"/>
      <c r="VAT250" s="7"/>
      <c r="VAU250" s="7"/>
      <c r="VAV250" s="7"/>
      <c r="VAW250" s="7"/>
      <c r="VAX250" s="7"/>
      <c r="VAY250" s="7"/>
      <c r="VAZ250" s="7"/>
      <c r="VBA250" s="7"/>
      <c r="VBB250" s="7"/>
      <c r="VBC250" s="7"/>
      <c r="VBD250" s="7"/>
      <c r="VBE250" s="7"/>
      <c r="VBF250" s="7"/>
      <c r="VBG250" s="7"/>
      <c r="VBH250" s="7"/>
      <c r="VBI250" s="7"/>
      <c r="VBJ250" s="7"/>
      <c r="VBK250" s="7"/>
      <c r="VBL250" s="7"/>
      <c r="VBM250" s="7"/>
      <c r="VBN250" s="7"/>
      <c r="VBO250" s="7"/>
      <c r="VBP250" s="7"/>
      <c r="VBQ250" s="7"/>
      <c r="VBR250" s="7"/>
      <c r="VBS250" s="7"/>
      <c r="VBT250" s="7"/>
      <c r="VBU250" s="7"/>
      <c r="VBV250" s="7"/>
      <c r="VBW250" s="7"/>
      <c r="VBX250" s="7"/>
      <c r="VBY250" s="7"/>
      <c r="VBZ250" s="7"/>
      <c r="VCA250" s="7"/>
      <c r="VCB250" s="7"/>
      <c r="VCC250" s="7"/>
      <c r="VCD250" s="7"/>
      <c r="VCE250" s="7"/>
      <c r="VCF250" s="7"/>
      <c r="VCG250" s="7"/>
      <c r="VCH250" s="7"/>
      <c r="VCI250" s="7"/>
      <c r="VCJ250" s="7"/>
      <c r="VCK250" s="7"/>
      <c r="VCL250" s="7"/>
      <c r="VCM250" s="7"/>
      <c r="VCN250" s="7"/>
      <c r="VCO250" s="7"/>
      <c r="VCP250" s="7"/>
      <c r="VCQ250" s="7"/>
      <c r="VCR250" s="7"/>
      <c r="VCS250" s="7"/>
      <c r="VCT250" s="7"/>
      <c r="VCU250" s="7"/>
      <c r="VCV250" s="7"/>
      <c r="VCW250" s="7"/>
      <c r="VCX250" s="7"/>
      <c r="VCY250" s="7"/>
      <c r="VCZ250" s="7"/>
      <c r="VDA250" s="7"/>
      <c r="VDB250" s="7"/>
      <c r="VDC250" s="7"/>
      <c r="VDD250" s="7"/>
      <c r="VDE250" s="7"/>
      <c r="VDF250" s="7"/>
      <c r="VDG250" s="7"/>
      <c r="VDH250" s="7"/>
      <c r="VDI250" s="7"/>
      <c r="VDJ250" s="7"/>
      <c r="VDK250" s="7"/>
      <c r="VDL250" s="7"/>
      <c r="VDM250" s="7"/>
      <c r="VDN250" s="7"/>
      <c r="VDO250" s="7"/>
      <c r="VDP250" s="7"/>
      <c r="VDQ250" s="7"/>
      <c r="VDR250" s="7"/>
      <c r="VDS250" s="7"/>
      <c r="VDT250" s="7"/>
      <c r="VDU250" s="7"/>
      <c r="VDV250" s="7"/>
      <c r="VDW250" s="7"/>
      <c r="VDX250" s="7"/>
      <c r="VDY250" s="7"/>
      <c r="VDZ250" s="7"/>
      <c r="VEA250" s="7"/>
      <c r="VEB250" s="7"/>
      <c r="VEC250" s="7"/>
      <c r="VED250" s="7"/>
      <c r="VEE250" s="7"/>
      <c r="VEF250" s="7"/>
      <c r="VEG250" s="7"/>
      <c r="VEH250" s="7"/>
      <c r="VEI250" s="7"/>
      <c r="VEJ250" s="7"/>
      <c r="VEK250" s="7"/>
      <c r="VEL250" s="7"/>
      <c r="VEM250" s="7"/>
      <c r="VEN250" s="7"/>
      <c r="VEO250" s="7"/>
      <c r="VEP250" s="7"/>
      <c r="VEQ250" s="7"/>
      <c r="VER250" s="7"/>
      <c r="VES250" s="7"/>
      <c r="VET250" s="7"/>
      <c r="VEU250" s="7"/>
      <c r="VEV250" s="7"/>
      <c r="VEW250" s="7"/>
      <c r="VEX250" s="7"/>
      <c r="VEY250" s="7"/>
      <c r="VEZ250" s="7"/>
      <c r="VFA250" s="7"/>
      <c r="VFB250" s="7"/>
      <c r="VFC250" s="7"/>
      <c r="VFD250" s="7"/>
      <c r="VFE250" s="7"/>
      <c r="VFF250" s="7"/>
      <c r="VFG250" s="7"/>
      <c r="VFH250" s="7"/>
      <c r="VFI250" s="7"/>
      <c r="VFJ250" s="7"/>
      <c r="VFK250" s="7"/>
      <c r="VFL250" s="7"/>
      <c r="VFM250" s="7"/>
      <c r="VFN250" s="7"/>
      <c r="VFO250" s="7"/>
      <c r="VFP250" s="7"/>
      <c r="VFQ250" s="7"/>
      <c r="VFR250" s="7"/>
      <c r="VFS250" s="7"/>
      <c r="VFT250" s="7"/>
      <c r="VFU250" s="7"/>
      <c r="VFV250" s="7"/>
      <c r="VFW250" s="7"/>
      <c r="VFX250" s="7"/>
      <c r="VFY250" s="7"/>
      <c r="VFZ250" s="7"/>
      <c r="VGA250" s="7"/>
      <c r="VGB250" s="7"/>
      <c r="VGC250" s="7"/>
      <c r="VGD250" s="7"/>
      <c r="VGE250" s="7"/>
      <c r="VGF250" s="7"/>
      <c r="VGG250" s="7"/>
      <c r="VGH250" s="7"/>
      <c r="VGI250" s="7"/>
      <c r="VGJ250" s="7"/>
      <c r="VGK250" s="7"/>
      <c r="VGL250" s="7"/>
      <c r="VGM250" s="7"/>
      <c r="VGN250" s="7"/>
      <c r="VGO250" s="7"/>
      <c r="VGP250" s="7"/>
      <c r="VGQ250" s="7"/>
      <c r="VGR250" s="7"/>
      <c r="VGS250" s="7"/>
      <c r="VGT250" s="7"/>
      <c r="VGU250" s="7"/>
      <c r="VGV250" s="7"/>
      <c r="VGW250" s="7"/>
      <c r="VGX250" s="7"/>
      <c r="VGY250" s="7"/>
      <c r="VGZ250" s="7"/>
      <c r="VHA250" s="7"/>
      <c r="VHB250" s="7"/>
      <c r="VHC250" s="7"/>
      <c r="VHD250" s="7"/>
      <c r="VHE250" s="7"/>
      <c r="VHF250" s="7"/>
      <c r="VHG250" s="7"/>
      <c r="VHH250" s="7"/>
      <c r="VHI250" s="7"/>
      <c r="VHJ250" s="7"/>
      <c r="VHK250" s="7"/>
      <c r="VHL250" s="7"/>
      <c r="VHM250" s="7"/>
      <c r="VHN250" s="7"/>
      <c r="VHO250" s="7"/>
      <c r="VHP250" s="7"/>
      <c r="VHQ250" s="7"/>
      <c r="VHR250" s="7"/>
      <c r="VHS250" s="7"/>
      <c r="VHT250" s="7"/>
      <c r="VHU250" s="7"/>
      <c r="VHV250" s="7"/>
      <c r="VHW250" s="7"/>
      <c r="VHX250" s="7"/>
      <c r="VHY250" s="7"/>
      <c r="VHZ250" s="7"/>
      <c r="VIA250" s="7"/>
      <c r="VIB250" s="7"/>
      <c r="VIC250" s="7"/>
      <c r="VID250" s="7"/>
      <c r="VIE250" s="7"/>
      <c r="VIF250" s="7"/>
      <c r="VIG250" s="7"/>
      <c r="VIH250" s="7"/>
      <c r="VII250" s="7"/>
      <c r="VIJ250" s="7"/>
      <c r="VIK250" s="7"/>
      <c r="VIL250" s="7"/>
      <c r="VIM250" s="7"/>
      <c r="VIN250" s="7"/>
      <c r="VIO250" s="7"/>
      <c r="VIP250" s="7"/>
      <c r="VIQ250" s="7"/>
      <c r="VIR250" s="7"/>
      <c r="VIS250" s="7"/>
      <c r="VIT250" s="7"/>
      <c r="VIU250" s="7"/>
      <c r="VIV250" s="7"/>
      <c r="VIW250" s="7"/>
      <c r="VIX250" s="7"/>
      <c r="VIY250" s="7"/>
      <c r="VIZ250" s="7"/>
      <c r="VJA250" s="7"/>
      <c r="VJB250" s="7"/>
      <c r="VJC250" s="7"/>
      <c r="VJD250" s="7"/>
      <c r="VJE250" s="7"/>
      <c r="VJF250" s="7"/>
      <c r="VJG250" s="7"/>
      <c r="VJH250" s="7"/>
      <c r="VJI250" s="7"/>
      <c r="VJJ250" s="7"/>
      <c r="VJK250" s="7"/>
      <c r="VJL250" s="7"/>
      <c r="VJM250" s="7"/>
      <c r="VJN250" s="7"/>
      <c r="VJO250" s="7"/>
      <c r="VJP250" s="7"/>
      <c r="VJQ250" s="7"/>
      <c r="VJR250" s="7"/>
      <c r="VJS250" s="7"/>
      <c r="VJT250" s="7"/>
      <c r="VJU250" s="7"/>
      <c r="VJV250" s="7"/>
      <c r="VJW250" s="7"/>
      <c r="VJX250" s="7"/>
      <c r="VJY250" s="7"/>
      <c r="VJZ250" s="7"/>
      <c r="VKA250" s="7"/>
      <c r="VKB250" s="7"/>
      <c r="VKC250" s="7"/>
      <c r="VKD250" s="7"/>
      <c r="VKE250" s="7"/>
      <c r="VKF250" s="7"/>
      <c r="VKG250" s="7"/>
      <c r="VKH250" s="7"/>
      <c r="VKI250" s="7"/>
      <c r="VKJ250" s="7"/>
      <c r="VKK250" s="7"/>
      <c r="VKL250" s="7"/>
      <c r="VKM250" s="7"/>
      <c r="VKN250" s="7"/>
      <c r="VKO250" s="7"/>
      <c r="VKP250" s="7"/>
      <c r="VKQ250" s="7"/>
      <c r="VKR250" s="7"/>
      <c r="VKS250" s="7"/>
      <c r="VKT250" s="7"/>
      <c r="VKU250" s="7"/>
      <c r="VKV250" s="7"/>
      <c r="VKW250" s="7"/>
      <c r="VKX250" s="7"/>
      <c r="VKY250" s="7"/>
      <c r="VKZ250" s="7"/>
      <c r="VLA250" s="7"/>
      <c r="VLB250" s="7"/>
      <c r="VLC250" s="7"/>
      <c r="VLD250" s="7"/>
      <c r="VLE250" s="7"/>
      <c r="VLF250" s="7"/>
      <c r="VLG250" s="7"/>
      <c r="VLH250" s="7"/>
      <c r="VLI250" s="7"/>
      <c r="VLJ250" s="7"/>
      <c r="VLK250" s="7"/>
      <c r="VLL250" s="7"/>
      <c r="VLM250" s="7"/>
      <c r="VLN250" s="7"/>
      <c r="VLO250" s="7"/>
      <c r="VLP250" s="7"/>
      <c r="VLQ250" s="7"/>
      <c r="VLR250" s="7"/>
      <c r="VLS250" s="7"/>
      <c r="VLT250" s="7"/>
      <c r="VLU250" s="7"/>
      <c r="VLV250" s="7"/>
      <c r="VLW250" s="7"/>
      <c r="VLX250" s="7"/>
      <c r="VLY250" s="7"/>
      <c r="VLZ250" s="7"/>
      <c r="VMA250" s="7"/>
      <c r="VMB250" s="7"/>
      <c r="VMC250" s="7"/>
      <c r="VMD250" s="7"/>
      <c r="VME250" s="7"/>
      <c r="VMF250" s="7"/>
      <c r="VMG250" s="7"/>
      <c r="VMH250" s="7"/>
      <c r="VMI250" s="7"/>
      <c r="VMJ250" s="7"/>
      <c r="VMK250" s="7"/>
      <c r="VML250" s="7"/>
      <c r="VMM250" s="7"/>
      <c r="VMN250" s="7"/>
      <c r="VMO250" s="7"/>
      <c r="VMP250" s="7"/>
      <c r="VMQ250" s="7"/>
      <c r="VMR250" s="7"/>
      <c r="VMS250" s="7"/>
      <c r="VMT250" s="7"/>
      <c r="VMU250" s="7"/>
      <c r="VMV250" s="7"/>
      <c r="VMW250" s="7"/>
      <c r="VMX250" s="7"/>
      <c r="VMY250" s="7"/>
      <c r="VMZ250" s="7"/>
      <c r="VNA250" s="7"/>
      <c r="VNB250" s="7"/>
      <c r="VNC250" s="7"/>
      <c r="VND250" s="7"/>
      <c r="VNE250" s="7"/>
      <c r="VNF250" s="7"/>
      <c r="VNG250" s="7"/>
      <c r="VNH250" s="7"/>
      <c r="VNI250" s="7"/>
      <c r="VNJ250" s="7"/>
      <c r="VNK250" s="7"/>
      <c r="VNL250" s="7"/>
      <c r="VNM250" s="7"/>
      <c r="VNN250" s="7"/>
      <c r="VNO250" s="7"/>
      <c r="VNP250" s="7"/>
      <c r="VNQ250" s="7"/>
      <c r="VNR250" s="7"/>
      <c r="VNS250" s="7"/>
      <c r="VNT250" s="7"/>
      <c r="VNU250" s="7"/>
      <c r="VNV250" s="7"/>
      <c r="VNW250" s="7"/>
      <c r="VNX250" s="7"/>
      <c r="VNY250" s="7"/>
      <c r="VNZ250" s="7"/>
      <c r="VOA250" s="7"/>
      <c r="VOB250" s="7"/>
      <c r="VOC250" s="7"/>
      <c r="VOD250" s="7"/>
      <c r="VOE250" s="7"/>
      <c r="VOF250" s="7"/>
      <c r="VOG250" s="7"/>
      <c r="VOH250" s="7"/>
      <c r="VOI250" s="7"/>
      <c r="VOJ250" s="7"/>
      <c r="VOK250" s="7"/>
      <c r="VOL250" s="7"/>
      <c r="VOM250" s="7"/>
      <c r="VON250" s="7"/>
      <c r="VOO250" s="7"/>
      <c r="VOP250" s="7"/>
      <c r="VOQ250" s="7"/>
      <c r="VOR250" s="7"/>
      <c r="VOS250" s="7"/>
      <c r="VOT250" s="7"/>
      <c r="VOU250" s="7"/>
      <c r="VOV250" s="7"/>
      <c r="VOW250" s="7"/>
      <c r="VOX250" s="7"/>
      <c r="VOY250" s="7"/>
      <c r="VOZ250" s="7"/>
      <c r="VPA250" s="7"/>
      <c r="VPB250" s="7"/>
      <c r="VPC250" s="7"/>
      <c r="VPD250" s="7"/>
      <c r="VPE250" s="7"/>
      <c r="VPF250" s="7"/>
      <c r="VPG250" s="7"/>
      <c r="VPH250" s="7"/>
      <c r="VPI250" s="7"/>
      <c r="VPJ250" s="7"/>
      <c r="VPK250" s="7"/>
      <c r="VPL250" s="7"/>
      <c r="VPM250" s="7"/>
      <c r="VPN250" s="7"/>
      <c r="VPO250" s="7"/>
      <c r="VPP250" s="7"/>
      <c r="VPQ250" s="7"/>
      <c r="VPR250" s="7"/>
      <c r="VPS250" s="7"/>
      <c r="VPT250" s="7"/>
      <c r="VPU250" s="7"/>
      <c r="VPV250" s="7"/>
      <c r="VPW250" s="7"/>
      <c r="VPX250" s="7"/>
      <c r="VPY250" s="7"/>
      <c r="VPZ250" s="7"/>
      <c r="VQA250" s="7"/>
      <c r="VQB250" s="7"/>
      <c r="VQC250" s="7"/>
      <c r="VQD250" s="7"/>
      <c r="VQE250" s="7"/>
      <c r="VQF250" s="7"/>
      <c r="VQG250" s="7"/>
      <c r="VQH250" s="7"/>
      <c r="VQI250" s="7"/>
      <c r="VQJ250" s="7"/>
      <c r="VQK250" s="7"/>
      <c r="VQL250" s="7"/>
      <c r="VQM250" s="7"/>
      <c r="VQN250" s="7"/>
      <c r="VQO250" s="7"/>
      <c r="VQP250" s="7"/>
      <c r="VQQ250" s="7"/>
      <c r="VQR250" s="7"/>
      <c r="VQS250" s="7"/>
      <c r="VQT250" s="7"/>
      <c r="VQU250" s="7"/>
      <c r="VQV250" s="7"/>
      <c r="VQW250" s="7"/>
      <c r="VQX250" s="7"/>
      <c r="VQY250" s="7"/>
      <c r="VQZ250" s="7"/>
      <c r="VRA250" s="7"/>
      <c r="VRB250" s="7"/>
      <c r="VRC250" s="7"/>
      <c r="VRD250" s="7"/>
      <c r="VRE250" s="7"/>
      <c r="VRF250" s="7"/>
      <c r="VRG250" s="7"/>
      <c r="VRH250" s="7"/>
      <c r="VRI250" s="7"/>
      <c r="VRJ250" s="7"/>
      <c r="VRK250" s="7"/>
      <c r="VRL250" s="7"/>
      <c r="VRM250" s="7"/>
      <c r="VRN250" s="7"/>
      <c r="VRO250" s="7"/>
      <c r="VRP250" s="7"/>
      <c r="VRQ250" s="7"/>
      <c r="VRR250" s="7"/>
      <c r="VRS250" s="7"/>
      <c r="VRT250" s="7"/>
      <c r="VRU250" s="7"/>
      <c r="VRV250" s="7"/>
      <c r="VRW250" s="7"/>
      <c r="VRX250" s="7"/>
      <c r="VRY250" s="7"/>
      <c r="VRZ250" s="7"/>
      <c r="VSA250" s="7"/>
      <c r="VSB250" s="7"/>
      <c r="VSC250" s="7"/>
      <c r="VSD250" s="7"/>
      <c r="VSE250" s="7"/>
      <c r="VSF250" s="7"/>
      <c r="VSG250" s="7"/>
      <c r="VSH250" s="7"/>
      <c r="VSI250" s="7"/>
      <c r="VSJ250" s="7"/>
      <c r="VSK250" s="7"/>
      <c r="VSL250" s="7"/>
      <c r="VSM250" s="7"/>
      <c r="VSN250" s="7"/>
      <c r="VSO250" s="7"/>
      <c r="VSP250" s="7"/>
      <c r="VSQ250" s="7"/>
      <c r="VSR250" s="7"/>
      <c r="VSS250" s="7"/>
      <c r="VST250" s="7"/>
      <c r="VSU250" s="7"/>
      <c r="VSV250" s="7"/>
      <c r="VSW250" s="7"/>
      <c r="VSX250" s="7"/>
      <c r="VSY250" s="7"/>
      <c r="VSZ250" s="7"/>
      <c r="VTA250" s="7"/>
      <c r="VTB250" s="7"/>
      <c r="VTC250" s="7"/>
      <c r="VTD250" s="7"/>
      <c r="VTE250" s="7"/>
      <c r="VTF250" s="7"/>
      <c r="VTG250" s="7"/>
      <c r="VTH250" s="7"/>
      <c r="VTI250" s="7"/>
      <c r="VTJ250" s="7"/>
      <c r="VTK250" s="7"/>
      <c r="VTL250" s="7"/>
      <c r="VTM250" s="7"/>
      <c r="VTN250" s="7"/>
      <c r="VTO250" s="7"/>
      <c r="VTP250" s="7"/>
      <c r="VTQ250" s="7"/>
      <c r="VTR250" s="7"/>
      <c r="VTS250" s="7"/>
      <c r="VTT250" s="7"/>
      <c r="VTU250" s="7"/>
      <c r="VTV250" s="7"/>
      <c r="VTW250" s="7"/>
      <c r="VTX250" s="7"/>
      <c r="VTY250" s="7"/>
      <c r="VTZ250" s="7"/>
      <c r="VUA250" s="7"/>
      <c r="VUB250" s="7"/>
      <c r="VUC250" s="7"/>
      <c r="VUD250" s="7"/>
      <c r="VUE250" s="7"/>
      <c r="VUF250" s="7"/>
      <c r="VUG250" s="7"/>
      <c r="VUH250" s="7"/>
      <c r="VUI250" s="7"/>
      <c r="VUJ250" s="7"/>
      <c r="VUK250" s="7"/>
      <c r="VUL250" s="7"/>
      <c r="VUM250" s="7"/>
      <c r="VUN250" s="7"/>
      <c r="VUO250" s="7"/>
      <c r="VUP250" s="7"/>
      <c r="VUQ250" s="7"/>
      <c r="VUR250" s="7"/>
      <c r="VUS250" s="7"/>
      <c r="VUT250" s="7"/>
      <c r="VUU250" s="7"/>
      <c r="VUV250" s="7"/>
      <c r="VUW250" s="7"/>
      <c r="VUX250" s="7"/>
      <c r="VUY250" s="7"/>
      <c r="VUZ250" s="7"/>
      <c r="VVA250" s="7"/>
      <c r="VVB250" s="7"/>
      <c r="VVC250" s="7"/>
      <c r="VVD250" s="7"/>
      <c r="VVE250" s="7"/>
      <c r="VVF250" s="7"/>
      <c r="VVG250" s="7"/>
      <c r="VVH250" s="7"/>
      <c r="VVI250" s="7"/>
      <c r="VVJ250" s="7"/>
      <c r="VVK250" s="7"/>
      <c r="VVL250" s="7"/>
      <c r="VVM250" s="7"/>
      <c r="VVN250" s="7"/>
      <c r="VVO250" s="7"/>
      <c r="VVP250" s="7"/>
      <c r="VVQ250" s="7"/>
      <c r="VVR250" s="7"/>
      <c r="VVS250" s="7"/>
      <c r="VVT250" s="7"/>
      <c r="VVU250" s="7"/>
      <c r="VVV250" s="7"/>
      <c r="VVW250" s="7"/>
      <c r="VVX250" s="7"/>
      <c r="VVY250" s="7"/>
      <c r="VVZ250" s="7"/>
      <c r="VWA250" s="7"/>
      <c r="VWB250" s="7"/>
      <c r="VWC250" s="7"/>
      <c r="VWD250" s="7"/>
      <c r="VWE250" s="7"/>
      <c r="VWF250" s="7"/>
      <c r="VWG250" s="7"/>
      <c r="VWH250" s="7"/>
      <c r="VWI250" s="7"/>
      <c r="VWJ250" s="7"/>
      <c r="VWK250" s="7"/>
      <c r="VWL250" s="7"/>
      <c r="VWM250" s="7"/>
      <c r="VWN250" s="7"/>
      <c r="VWO250" s="7"/>
      <c r="VWP250" s="7"/>
      <c r="VWQ250" s="7"/>
      <c r="VWR250" s="7"/>
      <c r="VWS250" s="7"/>
      <c r="VWT250" s="7"/>
      <c r="VWU250" s="7"/>
      <c r="VWV250" s="7"/>
      <c r="VWW250" s="7"/>
      <c r="VWX250" s="7"/>
      <c r="VWY250" s="7"/>
      <c r="VWZ250" s="7"/>
      <c r="VXA250" s="7"/>
      <c r="VXB250" s="7"/>
      <c r="VXC250" s="7"/>
      <c r="VXD250" s="7"/>
      <c r="VXE250" s="7"/>
      <c r="VXF250" s="7"/>
      <c r="VXG250" s="7"/>
      <c r="VXH250" s="7"/>
      <c r="VXI250" s="7"/>
      <c r="VXJ250" s="7"/>
      <c r="VXK250" s="7"/>
      <c r="VXL250" s="7"/>
      <c r="VXM250" s="7"/>
      <c r="VXN250" s="7"/>
      <c r="VXO250" s="7"/>
      <c r="VXP250" s="7"/>
      <c r="VXQ250" s="7"/>
      <c r="VXR250" s="7"/>
      <c r="VXS250" s="7"/>
      <c r="VXT250" s="7"/>
      <c r="VXU250" s="7"/>
      <c r="VXV250" s="7"/>
      <c r="VXW250" s="7"/>
      <c r="VXX250" s="7"/>
      <c r="VXY250" s="7"/>
      <c r="VXZ250" s="7"/>
      <c r="VYA250" s="7"/>
      <c r="VYB250" s="7"/>
      <c r="VYC250" s="7"/>
      <c r="VYD250" s="7"/>
      <c r="VYE250" s="7"/>
      <c r="VYF250" s="7"/>
      <c r="VYG250" s="7"/>
      <c r="VYH250" s="7"/>
      <c r="VYI250" s="7"/>
      <c r="VYJ250" s="7"/>
      <c r="VYK250" s="7"/>
      <c r="VYL250" s="7"/>
      <c r="VYM250" s="7"/>
      <c r="VYN250" s="7"/>
      <c r="VYO250" s="7"/>
      <c r="VYP250" s="7"/>
      <c r="VYQ250" s="7"/>
      <c r="VYR250" s="7"/>
      <c r="VYS250" s="7"/>
      <c r="VYT250" s="7"/>
      <c r="VYU250" s="7"/>
      <c r="VYV250" s="7"/>
      <c r="VYW250" s="7"/>
      <c r="VYX250" s="7"/>
      <c r="VYY250" s="7"/>
      <c r="VYZ250" s="7"/>
      <c r="VZA250" s="7"/>
      <c r="VZB250" s="7"/>
      <c r="VZC250" s="7"/>
      <c r="VZD250" s="7"/>
      <c r="VZE250" s="7"/>
      <c r="VZF250" s="7"/>
      <c r="VZG250" s="7"/>
      <c r="VZH250" s="7"/>
      <c r="VZI250" s="7"/>
      <c r="VZJ250" s="7"/>
      <c r="VZK250" s="7"/>
      <c r="VZL250" s="7"/>
      <c r="VZM250" s="7"/>
      <c r="VZN250" s="7"/>
      <c r="VZO250" s="7"/>
      <c r="VZP250" s="7"/>
      <c r="VZQ250" s="7"/>
      <c r="VZR250" s="7"/>
      <c r="VZS250" s="7"/>
      <c r="VZT250" s="7"/>
      <c r="VZU250" s="7"/>
      <c r="VZV250" s="7"/>
      <c r="VZW250" s="7"/>
      <c r="VZX250" s="7"/>
      <c r="VZY250" s="7"/>
      <c r="VZZ250" s="7"/>
      <c r="WAA250" s="7"/>
      <c r="WAB250" s="7"/>
      <c r="WAC250" s="7"/>
      <c r="WAD250" s="7"/>
      <c r="WAE250" s="7"/>
      <c r="WAF250" s="7"/>
      <c r="WAG250" s="7"/>
      <c r="WAH250" s="7"/>
      <c r="WAI250" s="7"/>
      <c r="WAJ250" s="7"/>
      <c r="WAK250" s="7"/>
      <c r="WAL250" s="7"/>
      <c r="WAM250" s="7"/>
      <c r="WAN250" s="7"/>
      <c r="WAO250" s="7"/>
      <c r="WAP250" s="7"/>
      <c r="WAQ250" s="7"/>
      <c r="WAR250" s="7"/>
      <c r="WAS250" s="7"/>
      <c r="WAT250" s="7"/>
      <c r="WAU250" s="7"/>
      <c r="WAV250" s="7"/>
      <c r="WAW250" s="7"/>
      <c r="WAX250" s="7"/>
      <c r="WAY250" s="7"/>
      <c r="WAZ250" s="7"/>
      <c r="WBA250" s="7"/>
      <c r="WBB250" s="7"/>
      <c r="WBC250" s="7"/>
      <c r="WBD250" s="7"/>
      <c r="WBE250" s="7"/>
      <c r="WBF250" s="7"/>
      <c r="WBG250" s="7"/>
      <c r="WBH250" s="7"/>
      <c r="WBI250" s="7"/>
      <c r="WBJ250" s="7"/>
      <c r="WBK250" s="7"/>
      <c r="WBL250" s="7"/>
      <c r="WBM250" s="7"/>
      <c r="WBN250" s="7"/>
      <c r="WBO250" s="7"/>
      <c r="WBP250" s="7"/>
      <c r="WBQ250" s="7"/>
      <c r="WBR250" s="7"/>
      <c r="WBS250" s="7"/>
      <c r="WBT250" s="7"/>
      <c r="WBU250" s="7"/>
      <c r="WBV250" s="7"/>
      <c r="WBW250" s="7"/>
      <c r="WBX250" s="7"/>
      <c r="WBY250" s="7"/>
      <c r="WBZ250" s="7"/>
      <c r="WCA250" s="7"/>
      <c r="WCB250" s="7"/>
      <c r="WCC250" s="7"/>
      <c r="WCD250" s="7"/>
      <c r="WCE250" s="7"/>
      <c r="WCF250" s="7"/>
      <c r="WCG250" s="7"/>
      <c r="WCH250" s="7"/>
      <c r="WCI250" s="7"/>
      <c r="WCJ250" s="7"/>
      <c r="WCK250" s="7"/>
      <c r="WCL250" s="7"/>
      <c r="WCM250" s="7"/>
      <c r="WCN250" s="7"/>
      <c r="WCO250" s="7"/>
      <c r="WCP250" s="7"/>
      <c r="WCQ250" s="7"/>
      <c r="WCR250" s="7"/>
      <c r="WCS250" s="7"/>
      <c r="WCT250" s="7"/>
      <c r="WCU250" s="7"/>
      <c r="WCV250" s="7"/>
      <c r="WCW250" s="7"/>
      <c r="WCX250" s="7"/>
      <c r="WCY250" s="7"/>
      <c r="WCZ250" s="7"/>
      <c r="WDA250" s="7"/>
      <c r="WDB250" s="7"/>
      <c r="WDC250" s="7"/>
      <c r="WDD250" s="7"/>
      <c r="WDE250" s="7"/>
      <c r="WDF250" s="7"/>
      <c r="WDG250" s="7"/>
      <c r="WDH250" s="7"/>
      <c r="WDI250" s="7"/>
      <c r="WDJ250" s="7"/>
      <c r="WDK250" s="7"/>
      <c r="WDL250" s="7"/>
      <c r="WDM250" s="7"/>
      <c r="WDN250" s="7"/>
      <c r="WDO250" s="7"/>
      <c r="WDP250" s="7"/>
      <c r="WDQ250" s="7"/>
      <c r="WDR250" s="7"/>
      <c r="WDS250" s="7"/>
      <c r="WDT250" s="7"/>
      <c r="WDU250" s="7"/>
      <c r="WDV250" s="7"/>
      <c r="WDW250" s="7"/>
      <c r="WDX250" s="7"/>
      <c r="WDY250" s="7"/>
      <c r="WDZ250" s="7"/>
      <c r="WEA250" s="7"/>
      <c r="WEB250" s="7"/>
      <c r="WEC250" s="7"/>
      <c r="WED250" s="7"/>
      <c r="WEE250" s="7"/>
      <c r="WEF250" s="7"/>
      <c r="WEG250" s="7"/>
      <c r="WEH250" s="7"/>
      <c r="WEI250" s="7"/>
      <c r="WEJ250" s="7"/>
      <c r="WEK250" s="7"/>
      <c r="WEL250" s="7"/>
      <c r="WEM250" s="7"/>
      <c r="WEN250" s="7"/>
      <c r="WEO250" s="7"/>
      <c r="WEP250" s="7"/>
      <c r="WEQ250" s="7"/>
      <c r="WER250" s="7"/>
      <c r="WES250" s="7"/>
      <c r="WET250" s="7"/>
      <c r="WEU250" s="7"/>
      <c r="WEV250" s="7"/>
      <c r="WEW250" s="7"/>
      <c r="WEX250" s="7"/>
      <c r="WEY250" s="7"/>
      <c r="WEZ250" s="7"/>
      <c r="WFA250" s="7"/>
      <c r="WFB250" s="7"/>
      <c r="WFC250" s="7"/>
      <c r="WFD250" s="7"/>
      <c r="WFE250" s="7"/>
      <c r="WFF250" s="7"/>
      <c r="WFG250" s="7"/>
      <c r="WFH250" s="7"/>
      <c r="WFI250" s="7"/>
      <c r="WFJ250" s="7"/>
      <c r="WFK250" s="7"/>
      <c r="WFL250" s="7"/>
      <c r="WFM250" s="7"/>
      <c r="WFN250" s="7"/>
      <c r="WFO250" s="7"/>
      <c r="WFP250" s="7"/>
      <c r="WFQ250" s="7"/>
      <c r="WFR250" s="7"/>
      <c r="WFS250" s="7"/>
      <c r="WFT250" s="7"/>
      <c r="WFU250" s="7"/>
      <c r="WFV250" s="7"/>
      <c r="WFW250" s="7"/>
      <c r="WFX250" s="7"/>
      <c r="WFY250" s="7"/>
      <c r="WFZ250" s="7"/>
      <c r="WGA250" s="7"/>
      <c r="WGB250" s="7"/>
      <c r="WGC250" s="7"/>
      <c r="WGD250" s="7"/>
      <c r="WGE250" s="7"/>
      <c r="WGF250" s="7"/>
      <c r="WGG250" s="7"/>
      <c r="WGH250" s="7"/>
      <c r="WGI250" s="7"/>
      <c r="WGJ250" s="7"/>
      <c r="WGK250" s="7"/>
      <c r="WGL250" s="7"/>
      <c r="WGM250" s="7"/>
      <c r="WGN250" s="7"/>
      <c r="WGO250" s="7"/>
      <c r="WGP250" s="7"/>
      <c r="WGQ250" s="7"/>
      <c r="WGR250" s="7"/>
      <c r="WGS250" s="7"/>
      <c r="WGT250" s="7"/>
      <c r="WGU250" s="7"/>
      <c r="WGV250" s="7"/>
      <c r="WGW250" s="7"/>
      <c r="WGX250" s="7"/>
      <c r="WGY250" s="7"/>
      <c r="WGZ250" s="7"/>
      <c r="WHA250" s="7"/>
      <c r="WHB250" s="7"/>
      <c r="WHC250" s="7"/>
      <c r="WHD250" s="7"/>
      <c r="WHE250" s="7"/>
      <c r="WHF250" s="7"/>
      <c r="WHG250" s="7"/>
      <c r="WHH250" s="7"/>
      <c r="WHI250" s="7"/>
      <c r="WHJ250" s="7"/>
      <c r="WHK250" s="7"/>
      <c r="WHL250" s="7"/>
      <c r="WHM250" s="7"/>
      <c r="WHN250" s="7"/>
      <c r="WHO250" s="7"/>
      <c r="WHP250" s="7"/>
      <c r="WHQ250" s="7"/>
      <c r="WHR250" s="7"/>
      <c r="WHS250" s="7"/>
      <c r="WHT250" s="7"/>
      <c r="WHU250" s="7"/>
      <c r="WHV250" s="7"/>
      <c r="WHW250" s="7"/>
      <c r="WHX250" s="7"/>
      <c r="WHY250" s="7"/>
      <c r="WHZ250" s="7"/>
      <c r="WIA250" s="7"/>
      <c r="WIB250" s="7"/>
      <c r="WIC250" s="7"/>
      <c r="WID250" s="7"/>
      <c r="WIE250" s="7"/>
      <c r="WIF250" s="7"/>
      <c r="WIG250" s="7"/>
      <c r="WIH250" s="7"/>
      <c r="WII250" s="7"/>
      <c r="WIJ250" s="7"/>
      <c r="WIK250" s="7"/>
      <c r="WIL250" s="7"/>
      <c r="WIM250" s="7"/>
      <c r="WIN250" s="7"/>
      <c r="WIO250" s="7"/>
      <c r="WIP250" s="7"/>
      <c r="WIQ250" s="7"/>
      <c r="WIR250" s="7"/>
      <c r="WIS250" s="7"/>
      <c r="WIT250" s="7"/>
      <c r="WIU250" s="7"/>
      <c r="WIV250" s="7"/>
      <c r="WIW250" s="7"/>
      <c r="WIX250" s="7"/>
      <c r="WIY250" s="7"/>
      <c r="WIZ250" s="7"/>
      <c r="WJA250" s="7"/>
      <c r="WJB250" s="7"/>
      <c r="WJC250" s="7"/>
      <c r="WJD250" s="7"/>
      <c r="WJE250" s="7"/>
      <c r="WJF250" s="7"/>
      <c r="WJG250" s="7"/>
      <c r="WJH250" s="7"/>
      <c r="WJI250" s="7"/>
      <c r="WJJ250" s="7"/>
      <c r="WJK250" s="7"/>
      <c r="WJL250" s="7"/>
      <c r="WJM250" s="7"/>
      <c r="WJN250" s="7"/>
      <c r="WJO250" s="7"/>
      <c r="WJP250" s="7"/>
      <c r="WJQ250" s="7"/>
      <c r="WJR250" s="7"/>
      <c r="WJS250" s="7"/>
      <c r="WJT250" s="7"/>
      <c r="WJU250" s="7"/>
      <c r="WJV250" s="7"/>
      <c r="WJW250" s="7"/>
      <c r="WJX250" s="7"/>
      <c r="WJY250" s="7"/>
      <c r="WJZ250" s="7"/>
      <c r="WKA250" s="7"/>
      <c r="WKB250" s="7"/>
      <c r="WKC250" s="7"/>
      <c r="WKD250" s="7"/>
      <c r="WKE250" s="7"/>
      <c r="WKF250" s="7"/>
      <c r="WKG250" s="7"/>
      <c r="WKH250" s="7"/>
      <c r="WKI250" s="7"/>
      <c r="WKJ250" s="7"/>
      <c r="WKK250" s="7"/>
      <c r="WKL250" s="7"/>
      <c r="WKM250" s="7"/>
      <c r="WKN250" s="7"/>
      <c r="WKO250" s="7"/>
      <c r="WKP250" s="7"/>
      <c r="WKQ250" s="7"/>
      <c r="WKR250" s="7"/>
      <c r="WKS250" s="7"/>
      <c r="WKT250" s="7"/>
      <c r="WKU250" s="7"/>
      <c r="WKV250" s="7"/>
      <c r="WKW250" s="7"/>
      <c r="WKX250" s="7"/>
      <c r="WKY250" s="7"/>
      <c r="WKZ250" s="7"/>
      <c r="WLA250" s="7"/>
      <c r="WLB250" s="7"/>
      <c r="WLC250" s="7"/>
      <c r="WLD250" s="7"/>
      <c r="WLE250" s="7"/>
      <c r="WLF250" s="7"/>
      <c r="WLG250" s="7"/>
      <c r="WLH250" s="7"/>
      <c r="WLI250" s="7"/>
      <c r="WLJ250" s="7"/>
      <c r="WLK250" s="7"/>
      <c r="WLL250" s="7"/>
      <c r="WLM250" s="7"/>
      <c r="WLN250" s="7"/>
      <c r="WLO250" s="7"/>
      <c r="WLP250" s="7"/>
      <c r="WLQ250" s="7"/>
      <c r="WLR250" s="7"/>
      <c r="WLS250" s="7"/>
      <c r="WLT250" s="7"/>
      <c r="WLU250" s="7"/>
      <c r="WLV250" s="7"/>
      <c r="WLW250" s="7"/>
      <c r="WLX250" s="7"/>
      <c r="WLY250" s="7"/>
      <c r="WLZ250" s="7"/>
      <c r="WMA250" s="7"/>
      <c r="WMB250" s="7"/>
      <c r="WMC250" s="7"/>
      <c r="WMD250" s="7"/>
      <c r="WME250" s="7"/>
      <c r="WMF250" s="7"/>
      <c r="WMG250" s="7"/>
      <c r="WMH250" s="7"/>
      <c r="WMI250" s="7"/>
      <c r="WMJ250" s="7"/>
      <c r="WMK250" s="7"/>
      <c r="WML250" s="7"/>
      <c r="WMM250" s="7"/>
      <c r="WMN250" s="7"/>
      <c r="WMO250" s="7"/>
      <c r="WMP250" s="7"/>
      <c r="WMQ250" s="7"/>
      <c r="WMR250" s="7"/>
      <c r="WMS250" s="7"/>
      <c r="WMT250" s="7"/>
      <c r="WMU250" s="7"/>
      <c r="WMV250" s="7"/>
      <c r="WMW250" s="7"/>
      <c r="WMX250" s="7"/>
      <c r="WMY250" s="7"/>
      <c r="WMZ250" s="7"/>
      <c r="WNA250" s="7"/>
      <c r="WNB250" s="7"/>
      <c r="WNC250" s="7"/>
      <c r="WND250" s="7"/>
      <c r="WNE250" s="7"/>
      <c r="WNF250" s="7"/>
      <c r="WNG250" s="7"/>
      <c r="WNH250" s="7"/>
      <c r="WNI250" s="7"/>
      <c r="WNJ250" s="7"/>
      <c r="WNK250" s="7"/>
      <c r="WNL250" s="7"/>
      <c r="WNM250" s="7"/>
      <c r="WNN250" s="7"/>
      <c r="WNO250" s="7"/>
      <c r="WNP250" s="7"/>
      <c r="WNQ250" s="7"/>
      <c r="WNR250" s="7"/>
      <c r="WNS250" s="7"/>
      <c r="WNT250" s="7"/>
      <c r="WNU250" s="7"/>
      <c r="WNV250" s="7"/>
      <c r="WNW250" s="7"/>
      <c r="WNX250" s="7"/>
      <c r="WNY250" s="7"/>
      <c r="WNZ250" s="7"/>
      <c r="WOA250" s="7"/>
      <c r="WOB250" s="7"/>
      <c r="WOC250" s="7"/>
      <c r="WOD250" s="7"/>
      <c r="WOE250" s="7"/>
      <c r="WOF250" s="7"/>
      <c r="WOG250" s="7"/>
      <c r="WOH250" s="7"/>
      <c r="WOI250" s="7"/>
      <c r="WOJ250" s="7"/>
      <c r="WOK250" s="7"/>
      <c r="WOL250" s="7"/>
      <c r="WOM250" s="7"/>
      <c r="WON250" s="7"/>
      <c r="WOO250" s="7"/>
      <c r="WOP250" s="7"/>
      <c r="WOQ250" s="7"/>
      <c r="WOR250" s="7"/>
      <c r="WOS250" s="7"/>
      <c r="WOT250" s="7"/>
      <c r="WOU250" s="7"/>
      <c r="WOV250" s="7"/>
      <c r="WOW250" s="7"/>
      <c r="WOX250" s="7"/>
      <c r="WOY250" s="7"/>
      <c r="WOZ250" s="7"/>
      <c r="WPA250" s="7"/>
      <c r="WPB250" s="7"/>
      <c r="WPC250" s="7"/>
      <c r="WPD250" s="7"/>
      <c r="WPE250" s="7"/>
      <c r="WPF250" s="7"/>
      <c r="WPG250" s="7"/>
      <c r="WPH250" s="7"/>
      <c r="WPI250" s="7"/>
      <c r="WPJ250" s="7"/>
      <c r="WPK250" s="7"/>
      <c r="WPL250" s="7"/>
      <c r="WPM250" s="7"/>
      <c r="WPN250" s="7"/>
      <c r="WPO250" s="7"/>
      <c r="WPP250" s="7"/>
      <c r="WPQ250" s="7"/>
      <c r="WPR250" s="7"/>
      <c r="WPS250" s="7"/>
      <c r="WPT250" s="7"/>
      <c r="WPU250" s="7"/>
      <c r="WPV250" s="7"/>
      <c r="WPW250" s="7"/>
      <c r="WPX250" s="7"/>
      <c r="WPY250" s="7"/>
      <c r="WPZ250" s="7"/>
      <c r="WQA250" s="7"/>
      <c r="WQB250" s="7"/>
      <c r="WQC250" s="7"/>
      <c r="WQD250" s="7"/>
      <c r="WQE250" s="7"/>
      <c r="WQF250" s="7"/>
      <c r="WQG250" s="7"/>
      <c r="WQH250" s="7"/>
      <c r="WQI250" s="7"/>
      <c r="WQJ250" s="7"/>
      <c r="WQK250" s="7"/>
      <c r="WQL250" s="7"/>
      <c r="WQM250" s="7"/>
      <c r="WQN250" s="7"/>
      <c r="WQO250" s="7"/>
      <c r="WQP250" s="7"/>
      <c r="WQQ250" s="7"/>
      <c r="WQR250" s="7"/>
      <c r="WQS250" s="7"/>
      <c r="WQT250" s="7"/>
      <c r="WQU250" s="7"/>
      <c r="WQV250" s="7"/>
      <c r="WQW250" s="7"/>
      <c r="WQX250" s="7"/>
      <c r="WQY250" s="7"/>
      <c r="WQZ250" s="7"/>
      <c r="WRA250" s="7"/>
      <c r="WRB250" s="7"/>
      <c r="WRC250" s="7"/>
      <c r="WRD250" s="7"/>
      <c r="WRE250" s="7"/>
      <c r="WRF250" s="7"/>
      <c r="WRG250" s="7"/>
      <c r="WRH250" s="7"/>
      <c r="WRI250" s="7"/>
      <c r="WRJ250" s="7"/>
      <c r="WRK250" s="7"/>
      <c r="WRL250" s="7"/>
      <c r="WRM250" s="7"/>
      <c r="WRN250" s="7"/>
      <c r="WRO250" s="7"/>
      <c r="WRP250" s="7"/>
      <c r="WRQ250" s="7"/>
      <c r="WRR250" s="7"/>
      <c r="WRS250" s="7"/>
      <c r="WRT250" s="7"/>
      <c r="WRU250" s="7"/>
      <c r="WRV250" s="7"/>
      <c r="WRW250" s="7"/>
      <c r="WRX250" s="7"/>
      <c r="WRY250" s="7"/>
      <c r="WRZ250" s="7"/>
      <c r="WSA250" s="7"/>
      <c r="WSB250" s="7"/>
      <c r="WSC250" s="7"/>
      <c r="WSD250" s="7"/>
      <c r="WSE250" s="7"/>
      <c r="WSF250" s="7"/>
      <c r="WSG250" s="7"/>
      <c r="WSH250" s="7"/>
      <c r="WSI250" s="7"/>
      <c r="WSJ250" s="7"/>
      <c r="WSK250" s="7"/>
      <c r="WSL250" s="7"/>
      <c r="WSM250" s="7"/>
      <c r="WSN250" s="7"/>
      <c r="WSO250" s="7"/>
      <c r="WSP250" s="7"/>
      <c r="WSQ250" s="7"/>
      <c r="WSR250" s="7"/>
      <c r="WSS250" s="7"/>
      <c r="WST250" s="7"/>
      <c r="WSU250" s="7"/>
      <c r="WSV250" s="7"/>
      <c r="WSW250" s="7"/>
      <c r="WSX250" s="7"/>
      <c r="WSY250" s="7"/>
      <c r="WSZ250" s="7"/>
      <c r="WTA250" s="7"/>
      <c r="WTB250" s="7"/>
      <c r="WTC250" s="7"/>
      <c r="WTD250" s="7"/>
      <c r="WTE250" s="7"/>
      <c r="WTF250" s="7"/>
      <c r="WTG250" s="7"/>
      <c r="WTH250" s="7"/>
      <c r="WTI250" s="7"/>
      <c r="WTJ250" s="7"/>
      <c r="WTK250" s="7"/>
      <c r="WTL250" s="7"/>
      <c r="WTM250" s="7"/>
      <c r="WTN250" s="7"/>
      <c r="WTO250" s="7"/>
      <c r="WTP250" s="7"/>
      <c r="WTQ250" s="7"/>
      <c r="WTR250" s="7"/>
      <c r="WTS250" s="7"/>
      <c r="WTT250" s="7"/>
      <c r="WTU250" s="7"/>
      <c r="WTV250" s="7"/>
      <c r="WTW250" s="7"/>
      <c r="WTX250" s="7"/>
      <c r="WTY250" s="7"/>
      <c r="WTZ250" s="7"/>
      <c r="WUA250" s="7"/>
      <c r="WUB250" s="7"/>
      <c r="WUC250" s="7"/>
      <c r="WUD250" s="7"/>
      <c r="WUE250" s="7"/>
      <c r="WUF250" s="7"/>
      <c r="WUG250" s="7"/>
      <c r="WUH250" s="7"/>
      <c r="WUI250" s="7"/>
      <c r="WUJ250" s="7"/>
      <c r="WUK250" s="7"/>
      <c r="WUL250" s="7"/>
      <c r="WUM250" s="7"/>
      <c r="WUN250" s="7"/>
      <c r="WUO250" s="7"/>
      <c r="WUP250" s="7"/>
      <c r="WUQ250" s="7"/>
      <c r="WUR250" s="7"/>
      <c r="WUS250" s="7"/>
      <c r="WUT250" s="7"/>
      <c r="WUU250" s="7"/>
      <c r="WUV250" s="7"/>
      <c r="WUW250" s="7"/>
      <c r="WUX250" s="7"/>
      <c r="WUY250" s="7"/>
      <c r="WUZ250" s="7"/>
      <c r="WVA250" s="7"/>
      <c r="WVB250" s="7"/>
      <c r="WVC250" s="7"/>
      <c r="WVD250" s="7"/>
      <c r="WVE250" s="7"/>
      <c r="WVF250" s="7"/>
      <c r="WVG250" s="7"/>
      <c r="WVH250" s="7"/>
      <c r="WVI250" s="7"/>
      <c r="WVJ250" s="7"/>
      <c r="WVK250" s="7"/>
      <c r="WVL250" s="7"/>
      <c r="WVM250" s="7"/>
      <c r="WVN250" s="7"/>
      <c r="WVO250" s="7"/>
      <c r="WVP250" s="7"/>
      <c r="WVQ250" s="7"/>
      <c r="WVR250" s="7"/>
      <c r="WVS250" s="7"/>
      <c r="WVT250" s="7"/>
      <c r="WVU250" s="7"/>
      <c r="WVV250" s="7"/>
      <c r="WVW250" s="7"/>
      <c r="WVX250" s="7"/>
      <c r="WVY250" s="7"/>
      <c r="WVZ250" s="7"/>
      <c r="WWA250" s="7"/>
      <c r="WWB250" s="7"/>
      <c r="WWC250" s="7"/>
      <c r="WWD250" s="7"/>
      <c r="WWE250" s="7"/>
      <c r="WWF250" s="7"/>
      <c r="WWG250" s="7"/>
      <c r="WWH250" s="7"/>
      <c r="WWI250" s="7"/>
      <c r="WWJ250" s="7"/>
      <c r="WWK250" s="7"/>
      <c r="WWL250" s="7"/>
      <c r="WWM250" s="7"/>
      <c r="WWN250" s="7"/>
      <c r="WWO250" s="7"/>
      <c r="WWP250" s="7"/>
      <c r="WWQ250" s="7"/>
      <c r="WWR250" s="7"/>
      <c r="WWS250" s="7"/>
      <c r="WWT250" s="7"/>
      <c r="WWU250" s="7"/>
      <c r="WWV250" s="7"/>
      <c r="WWW250" s="7"/>
      <c r="WWX250" s="7"/>
      <c r="WWY250" s="7"/>
      <c r="WWZ250" s="7"/>
      <c r="WXA250" s="7"/>
      <c r="WXB250" s="7"/>
      <c r="WXC250" s="7"/>
      <c r="WXD250" s="7"/>
      <c r="WXE250" s="7"/>
      <c r="WXF250" s="7"/>
      <c r="WXG250" s="7"/>
      <c r="WXH250" s="7"/>
      <c r="WXI250" s="7"/>
      <c r="WXJ250" s="7"/>
      <c r="WXK250" s="7"/>
      <c r="WXL250" s="7"/>
      <c r="WXM250" s="7"/>
      <c r="WXN250" s="7"/>
      <c r="WXO250" s="7"/>
      <c r="WXP250" s="7"/>
      <c r="WXQ250" s="7"/>
      <c r="WXR250" s="7"/>
      <c r="WXS250" s="7"/>
      <c r="WXT250" s="7"/>
      <c r="WXU250" s="7"/>
      <c r="WXV250" s="7"/>
      <c r="WXW250" s="7"/>
      <c r="WXX250" s="7"/>
      <c r="WXY250" s="7"/>
      <c r="WXZ250" s="7"/>
      <c r="WYA250" s="7"/>
      <c r="WYB250" s="7"/>
      <c r="WYC250" s="7"/>
      <c r="WYD250" s="7"/>
      <c r="WYE250" s="7"/>
      <c r="WYF250" s="7"/>
      <c r="WYG250" s="7"/>
      <c r="WYH250" s="7"/>
      <c r="WYI250" s="7"/>
      <c r="WYJ250" s="7"/>
      <c r="WYK250" s="7"/>
      <c r="WYL250" s="7"/>
      <c r="WYM250" s="7"/>
      <c r="WYN250" s="7"/>
      <c r="WYO250" s="7"/>
      <c r="WYP250" s="7"/>
      <c r="WYQ250" s="7"/>
      <c r="WYR250" s="7"/>
      <c r="WYS250" s="7"/>
      <c r="WYT250" s="7"/>
      <c r="WYU250" s="7"/>
      <c r="WYV250" s="7"/>
      <c r="WYW250" s="7"/>
      <c r="WYX250" s="7"/>
      <c r="WYY250" s="7"/>
      <c r="WYZ250" s="7"/>
      <c r="WZA250" s="7"/>
      <c r="WZB250" s="7"/>
      <c r="WZC250" s="7"/>
      <c r="WZD250" s="7"/>
      <c r="WZE250" s="7"/>
      <c r="WZF250" s="7"/>
      <c r="WZG250" s="7"/>
      <c r="WZH250" s="7"/>
      <c r="WZI250" s="7"/>
      <c r="WZJ250" s="7"/>
      <c r="WZK250" s="7"/>
      <c r="WZL250" s="7"/>
      <c r="WZM250" s="7"/>
      <c r="WZN250" s="7"/>
      <c r="WZO250" s="7"/>
      <c r="WZP250" s="7"/>
      <c r="WZQ250" s="7"/>
      <c r="WZR250" s="7"/>
      <c r="WZS250" s="7"/>
      <c r="WZT250" s="7"/>
      <c r="WZU250" s="7"/>
      <c r="WZV250" s="7"/>
      <c r="WZW250" s="7"/>
      <c r="WZX250" s="7"/>
      <c r="WZY250" s="7"/>
      <c r="WZZ250" s="7"/>
      <c r="XAA250" s="7"/>
      <c r="XAB250" s="7"/>
      <c r="XAC250" s="7"/>
      <c r="XAD250" s="7"/>
      <c r="XAE250" s="7"/>
      <c r="XAF250" s="7"/>
      <c r="XAG250" s="7"/>
      <c r="XAH250" s="7"/>
      <c r="XAI250" s="7"/>
      <c r="XAJ250" s="7"/>
      <c r="XAK250" s="7"/>
      <c r="XAL250" s="7"/>
      <c r="XAM250" s="7"/>
      <c r="XAN250" s="7"/>
      <c r="XAO250" s="7"/>
      <c r="XAP250" s="7"/>
      <c r="XAQ250" s="7"/>
      <c r="XAR250" s="7"/>
      <c r="XAS250" s="7"/>
      <c r="XAT250" s="7"/>
      <c r="XAU250" s="7"/>
      <c r="XAV250" s="7"/>
      <c r="XAW250" s="7"/>
      <c r="XAX250" s="7"/>
      <c r="XAY250" s="7"/>
      <c r="XAZ250" s="7"/>
      <c r="XBA250" s="7"/>
      <c r="XBB250" s="7"/>
      <c r="XBC250" s="7"/>
      <c r="XBD250" s="7"/>
      <c r="XBE250" s="7"/>
      <c r="XBF250" s="7"/>
      <c r="XBG250" s="7"/>
      <c r="XBH250" s="7"/>
      <c r="XBI250" s="7"/>
      <c r="XBJ250" s="7"/>
      <c r="XBK250" s="7"/>
      <c r="XBL250" s="7"/>
      <c r="XBM250" s="7"/>
      <c r="XBN250" s="7"/>
      <c r="XBO250" s="7"/>
      <c r="XBP250" s="7"/>
      <c r="XBQ250" s="7"/>
      <c r="XBR250" s="7"/>
      <c r="XBS250" s="7"/>
      <c r="XBT250" s="7"/>
      <c r="XBU250" s="7"/>
      <c r="XBV250" s="7"/>
      <c r="XBW250" s="7"/>
      <c r="XBX250" s="7"/>
      <c r="XBY250" s="7"/>
      <c r="XBZ250" s="7"/>
      <c r="XCA250" s="7"/>
      <c r="XCB250" s="7"/>
      <c r="XCC250" s="7"/>
      <c r="XCD250" s="7"/>
      <c r="XCE250" s="7"/>
      <c r="XCF250" s="7"/>
      <c r="XCG250" s="7"/>
      <c r="XCH250" s="7"/>
      <c r="XCI250" s="7"/>
      <c r="XCJ250" s="7"/>
      <c r="XCK250" s="7"/>
      <c r="XCL250" s="7"/>
      <c r="XCM250" s="7"/>
      <c r="XCN250" s="7"/>
      <c r="XCO250" s="7"/>
      <c r="XCP250" s="7"/>
      <c r="XCQ250" s="7"/>
      <c r="XCR250" s="7"/>
      <c r="XCS250" s="7"/>
      <c r="XCT250" s="7"/>
      <c r="XCU250" s="7"/>
      <c r="XCV250" s="7"/>
      <c r="XCW250" s="7"/>
      <c r="XCX250" s="7"/>
      <c r="XCY250" s="7"/>
      <c r="XCZ250" s="7"/>
      <c r="XDA250" s="7"/>
      <c r="XDB250" s="7"/>
      <c r="XDC250" s="7"/>
      <c r="XDD250" s="7"/>
      <c r="XDE250" s="7"/>
      <c r="XDF250" s="7"/>
      <c r="XDG250" s="7"/>
      <c r="XDH250" s="7"/>
      <c r="XDI250" s="7"/>
      <c r="XDJ250" s="7"/>
      <c r="XDK250" s="7"/>
      <c r="XDL250" s="7"/>
      <c r="XDM250" s="7"/>
      <c r="XDN250" s="7"/>
      <c r="XDO250" s="7"/>
      <c r="XDP250" s="7"/>
      <c r="XDQ250" s="7"/>
      <c r="XDR250" s="7"/>
      <c r="XDS250" s="7"/>
      <c r="XDT250" s="7"/>
      <c r="XDU250" s="7"/>
      <c r="XDV250" s="7"/>
      <c r="XDW250" s="7"/>
      <c r="XDX250" s="7"/>
    </row>
    <row r="251" s="2" customFormat="1" ht="24" customHeight="1" spans="1:9">
      <c r="A251" s="18">
        <v>247</v>
      </c>
      <c r="B251" s="19" t="s">
        <v>440</v>
      </c>
      <c r="C251" s="18" t="s">
        <v>441</v>
      </c>
      <c r="D251" s="18" t="s">
        <v>20</v>
      </c>
      <c r="E251" s="19" t="s">
        <v>151</v>
      </c>
      <c r="F251" s="18" t="s">
        <v>16</v>
      </c>
      <c r="G251" s="21" t="s">
        <v>17</v>
      </c>
      <c r="H251" s="18">
        <v>60</v>
      </c>
      <c r="I251" s="19">
        <f t="shared" si="4"/>
        <v>180</v>
      </c>
    </row>
    <row r="252" s="2" customFormat="1" ht="24" customHeight="1" spans="1:9">
      <c r="A252" s="18">
        <v>248</v>
      </c>
      <c r="B252" s="19" t="s">
        <v>442</v>
      </c>
      <c r="C252" s="18" t="s">
        <v>443</v>
      </c>
      <c r="D252" s="18" t="s">
        <v>20</v>
      </c>
      <c r="E252" s="19" t="s">
        <v>153</v>
      </c>
      <c r="F252" s="18" t="s">
        <v>16</v>
      </c>
      <c r="G252" s="21" t="s">
        <v>17</v>
      </c>
      <c r="H252" s="18">
        <v>60</v>
      </c>
      <c r="I252" s="19">
        <f t="shared" si="4"/>
        <v>180</v>
      </c>
    </row>
    <row r="253" s="2" customFormat="1" ht="24" customHeight="1" spans="1:9">
      <c r="A253" s="18">
        <v>249</v>
      </c>
      <c r="B253" s="19" t="s">
        <v>444</v>
      </c>
      <c r="C253" s="18" t="s">
        <v>441</v>
      </c>
      <c r="D253" s="18" t="s">
        <v>32</v>
      </c>
      <c r="E253" s="19" t="s">
        <v>156</v>
      </c>
      <c r="F253" s="18" t="s">
        <v>16</v>
      </c>
      <c r="G253" s="21" t="s">
        <v>17</v>
      </c>
      <c r="H253" s="18">
        <v>60</v>
      </c>
      <c r="I253" s="19">
        <f t="shared" si="4"/>
        <v>180</v>
      </c>
    </row>
    <row r="254" s="2" customFormat="1" ht="24" customHeight="1" spans="1:9">
      <c r="A254" s="18">
        <v>250</v>
      </c>
      <c r="B254" s="19" t="s">
        <v>445</v>
      </c>
      <c r="C254" s="18" t="s">
        <v>441</v>
      </c>
      <c r="D254" s="18" t="s">
        <v>32</v>
      </c>
      <c r="E254" s="19" t="s">
        <v>158</v>
      </c>
      <c r="F254" s="18" t="s">
        <v>22</v>
      </c>
      <c r="G254" s="21" t="s">
        <v>17</v>
      </c>
      <c r="H254" s="18">
        <v>60</v>
      </c>
      <c r="I254" s="19">
        <f t="shared" si="4"/>
        <v>180</v>
      </c>
    </row>
    <row r="255" s="2" customFormat="1" ht="24" customHeight="1" spans="1:9">
      <c r="A255" s="18">
        <v>251</v>
      </c>
      <c r="B255" s="19" t="s">
        <v>446</v>
      </c>
      <c r="C255" s="18" t="s">
        <v>441</v>
      </c>
      <c r="D255" s="18" t="s">
        <v>32</v>
      </c>
      <c r="E255" s="21" t="s">
        <v>65</v>
      </c>
      <c r="F255" s="18" t="s">
        <v>22</v>
      </c>
      <c r="G255" s="21" t="s">
        <v>17</v>
      </c>
      <c r="H255" s="18">
        <v>60</v>
      </c>
      <c r="I255" s="19">
        <f t="shared" si="4"/>
        <v>180</v>
      </c>
    </row>
    <row r="256" s="9" customFormat="1" ht="24" customHeight="1" spans="1:16352">
      <c r="A256" s="18">
        <v>252</v>
      </c>
      <c r="B256" s="19" t="s">
        <v>447</v>
      </c>
      <c r="C256" s="18" t="s">
        <v>448</v>
      </c>
      <c r="D256" s="23" t="s">
        <v>32</v>
      </c>
      <c r="E256" s="21" t="s">
        <v>65</v>
      </c>
      <c r="F256" s="18" t="s">
        <v>68</v>
      </c>
      <c r="G256" s="21" t="s">
        <v>17</v>
      </c>
      <c r="H256" s="18">
        <v>60</v>
      </c>
      <c r="I256" s="19">
        <f t="shared" si="4"/>
        <v>180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7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7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  <c r="HF256" s="7"/>
      <c r="HG256" s="7"/>
      <c r="HH256" s="7"/>
      <c r="HI256" s="7"/>
      <c r="HJ256" s="7"/>
      <c r="HK256" s="7"/>
      <c r="HL256" s="7"/>
      <c r="HM256" s="7"/>
      <c r="HN256" s="7"/>
      <c r="HO256" s="7"/>
      <c r="HP256" s="7"/>
      <c r="HQ256" s="7"/>
      <c r="HR256" s="7"/>
      <c r="HS256" s="7"/>
      <c r="HT256" s="7"/>
      <c r="HU256" s="7"/>
      <c r="HV256" s="7"/>
      <c r="HW256" s="7"/>
      <c r="HX256" s="7"/>
      <c r="HY256" s="7"/>
      <c r="HZ256" s="7"/>
      <c r="IA256" s="7"/>
      <c r="IB256" s="7"/>
      <c r="IC256" s="7"/>
      <c r="ID256" s="7"/>
      <c r="IE256" s="7"/>
      <c r="IF256" s="7"/>
      <c r="IG256" s="7"/>
      <c r="IH256" s="7"/>
      <c r="II256" s="7"/>
      <c r="IJ256" s="7"/>
      <c r="IK256" s="7"/>
      <c r="IL256" s="7"/>
      <c r="IM256" s="7"/>
      <c r="IN256" s="7"/>
      <c r="IO256" s="7"/>
      <c r="IP256" s="7"/>
      <c r="IQ256" s="7"/>
      <c r="IR256" s="7"/>
      <c r="IS256" s="7"/>
      <c r="IT256" s="7"/>
      <c r="IU256" s="7"/>
      <c r="IV256" s="7"/>
      <c r="IW256" s="7"/>
      <c r="IX256" s="7"/>
      <c r="IY256" s="7"/>
      <c r="IZ256" s="7"/>
      <c r="JA256" s="7"/>
      <c r="JB256" s="7"/>
      <c r="JC256" s="7"/>
      <c r="JD256" s="7"/>
      <c r="JE256" s="7"/>
      <c r="JF256" s="7"/>
      <c r="JG256" s="7"/>
      <c r="JH256" s="7"/>
      <c r="JI256" s="7"/>
      <c r="JJ256" s="7"/>
      <c r="JK256" s="7"/>
      <c r="JL256" s="7"/>
      <c r="JM256" s="7"/>
      <c r="JN256" s="7"/>
      <c r="JO256" s="7"/>
      <c r="JP256" s="7"/>
      <c r="JQ256" s="7"/>
      <c r="JR256" s="7"/>
      <c r="JS256" s="7"/>
      <c r="JT256" s="7"/>
      <c r="JU256" s="7"/>
      <c r="JV256" s="7"/>
      <c r="JW256" s="7"/>
      <c r="JX256" s="7"/>
      <c r="JY256" s="7"/>
      <c r="JZ256" s="7"/>
      <c r="KA256" s="7"/>
      <c r="KB256" s="7"/>
      <c r="KC256" s="7"/>
      <c r="KD256" s="7"/>
      <c r="KE256" s="7"/>
      <c r="KF256" s="7"/>
      <c r="KG256" s="7"/>
      <c r="KH256" s="7"/>
      <c r="KI256" s="7"/>
      <c r="KJ256" s="7"/>
      <c r="KK256" s="7"/>
      <c r="KL256" s="7"/>
      <c r="KM256" s="7"/>
      <c r="KN256" s="7"/>
      <c r="KO256" s="7"/>
      <c r="KP256" s="7"/>
      <c r="KQ256" s="7"/>
      <c r="KR256" s="7"/>
      <c r="KS256" s="7"/>
      <c r="KT256" s="7"/>
      <c r="KU256" s="7"/>
      <c r="KV256" s="7"/>
      <c r="KW256" s="7"/>
      <c r="KX256" s="7"/>
      <c r="KY256" s="7"/>
      <c r="KZ256" s="7"/>
      <c r="LA256" s="7"/>
      <c r="LB256" s="7"/>
      <c r="LC256" s="7"/>
      <c r="LD256" s="7"/>
      <c r="LE256" s="7"/>
      <c r="LF256" s="7"/>
      <c r="LG256" s="7"/>
      <c r="LH256" s="7"/>
      <c r="LI256" s="7"/>
      <c r="LJ256" s="7"/>
      <c r="LK256" s="7"/>
      <c r="LL256" s="7"/>
      <c r="LM256" s="7"/>
      <c r="LN256" s="7"/>
      <c r="LO256" s="7"/>
      <c r="LP256" s="7"/>
      <c r="LQ256" s="7"/>
      <c r="LR256" s="7"/>
      <c r="LS256" s="7"/>
      <c r="LT256" s="7"/>
      <c r="LU256" s="7"/>
      <c r="LV256" s="7"/>
      <c r="LW256" s="7"/>
      <c r="LX256" s="7"/>
      <c r="LY256" s="7"/>
      <c r="LZ256" s="7"/>
      <c r="MA256" s="7"/>
      <c r="MB256" s="7"/>
      <c r="MC256" s="7"/>
      <c r="MD256" s="7"/>
      <c r="ME256" s="7"/>
      <c r="MF256" s="7"/>
      <c r="MG256" s="7"/>
      <c r="MH256" s="7"/>
      <c r="MI256" s="7"/>
      <c r="MJ256" s="7"/>
      <c r="MK256" s="7"/>
      <c r="ML256" s="7"/>
      <c r="MM256" s="7"/>
      <c r="MN256" s="7"/>
      <c r="MO256" s="7"/>
      <c r="MP256" s="7"/>
      <c r="MQ256" s="7"/>
      <c r="MR256" s="7"/>
      <c r="MS256" s="7"/>
      <c r="MT256" s="7"/>
      <c r="MU256" s="7"/>
      <c r="MV256" s="7"/>
      <c r="MW256" s="7"/>
      <c r="MX256" s="7"/>
      <c r="MY256" s="7"/>
      <c r="MZ256" s="7"/>
      <c r="NA256" s="7"/>
      <c r="NB256" s="7"/>
      <c r="NC256" s="7"/>
      <c r="ND256" s="7"/>
      <c r="NE256" s="7"/>
      <c r="NF256" s="7"/>
      <c r="NG256" s="7"/>
      <c r="NH256" s="7"/>
      <c r="NI256" s="7"/>
      <c r="NJ256" s="7"/>
      <c r="NK256" s="7"/>
      <c r="NL256" s="7"/>
      <c r="NM256" s="7"/>
      <c r="NN256" s="7"/>
      <c r="NO256" s="7"/>
      <c r="NP256" s="7"/>
      <c r="NQ256" s="7"/>
      <c r="NR256" s="7"/>
      <c r="NS256" s="7"/>
      <c r="NT256" s="7"/>
      <c r="NU256" s="7"/>
      <c r="NV256" s="7"/>
      <c r="NW256" s="7"/>
      <c r="NX256" s="7"/>
      <c r="NY256" s="7"/>
      <c r="NZ256" s="7"/>
      <c r="OA256" s="7"/>
      <c r="OB256" s="7"/>
      <c r="OC256" s="7"/>
      <c r="OD256" s="7"/>
      <c r="OE256" s="7"/>
      <c r="OF256" s="7"/>
      <c r="OG256" s="7"/>
      <c r="OH256" s="7"/>
      <c r="OI256" s="7"/>
      <c r="OJ256" s="7"/>
      <c r="OK256" s="7"/>
      <c r="OL256" s="7"/>
      <c r="OM256" s="7"/>
      <c r="ON256" s="7"/>
      <c r="OO256" s="7"/>
      <c r="OP256" s="7"/>
      <c r="OQ256" s="7"/>
      <c r="OR256" s="7"/>
      <c r="OS256" s="7"/>
      <c r="OT256" s="7"/>
      <c r="OU256" s="7"/>
      <c r="OV256" s="7"/>
      <c r="OW256" s="7"/>
      <c r="OX256" s="7"/>
      <c r="OY256" s="7"/>
      <c r="OZ256" s="7"/>
      <c r="PA256" s="7"/>
      <c r="PB256" s="7"/>
      <c r="PC256" s="7"/>
      <c r="PD256" s="7"/>
      <c r="PE256" s="7"/>
      <c r="PF256" s="7"/>
      <c r="PG256" s="7"/>
      <c r="PH256" s="7"/>
      <c r="PI256" s="7"/>
      <c r="PJ256" s="7"/>
      <c r="PK256" s="7"/>
      <c r="PL256" s="7"/>
      <c r="PM256" s="7"/>
      <c r="PN256" s="7"/>
      <c r="PO256" s="7"/>
      <c r="PP256" s="7"/>
      <c r="PQ256" s="7"/>
      <c r="PR256" s="7"/>
      <c r="PS256" s="7"/>
      <c r="PT256" s="7"/>
      <c r="PU256" s="7"/>
      <c r="PV256" s="7"/>
      <c r="PW256" s="7"/>
      <c r="PX256" s="7"/>
      <c r="PY256" s="7"/>
      <c r="PZ256" s="7"/>
      <c r="QA256" s="7"/>
      <c r="QB256" s="7"/>
      <c r="QC256" s="7"/>
      <c r="QD256" s="7"/>
      <c r="QE256" s="7"/>
      <c r="QF256" s="7"/>
      <c r="QG256" s="7"/>
      <c r="QH256" s="7"/>
      <c r="QI256" s="7"/>
      <c r="QJ256" s="7"/>
      <c r="QK256" s="7"/>
      <c r="QL256" s="7"/>
      <c r="QM256" s="7"/>
      <c r="QN256" s="7"/>
      <c r="QO256" s="7"/>
      <c r="QP256" s="7"/>
      <c r="QQ256" s="7"/>
      <c r="QR256" s="7"/>
      <c r="QS256" s="7"/>
      <c r="QT256" s="7"/>
      <c r="QU256" s="7"/>
      <c r="QV256" s="7"/>
      <c r="QW256" s="7"/>
      <c r="QX256" s="7"/>
      <c r="QY256" s="7"/>
      <c r="QZ256" s="7"/>
      <c r="RA256" s="7"/>
      <c r="RB256" s="7"/>
      <c r="RC256" s="7"/>
      <c r="RD256" s="7"/>
      <c r="RE256" s="7"/>
      <c r="RF256" s="7"/>
      <c r="RG256" s="7"/>
      <c r="RH256" s="7"/>
      <c r="RI256" s="7"/>
      <c r="RJ256" s="7"/>
      <c r="RK256" s="7"/>
      <c r="RL256" s="7"/>
      <c r="RM256" s="7"/>
      <c r="RN256" s="7"/>
      <c r="RO256" s="7"/>
      <c r="RP256" s="7"/>
      <c r="RQ256" s="7"/>
      <c r="RR256" s="7"/>
      <c r="RS256" s="7"/>
      <c r="RT256" s="7"/>
      <c r="RU256" s="7"/>
      <c r="RV256" s="7"/>
      <c r="RW256" s="7"/>
      <c r="RX256" s="7"/>
      <c r="RY256" s="7"/>
      <c r="RZ256" s="7"/>
      <c r="SA256" s="7"/>
      <c r="SB256" s="7"/>
      <c r="SC256" s="7"/>
      <c r="SD256" s="7"/>
      <c r="SE256" s="7"/>
      <c r="SF256" s="7"/>
      <c r="SG256" s="7"/>
      <c r="SH256" s="7"/>
      <c r="SI256" s="7"/>
      <c r="SJ256" s="7"/>
      <c r="SK256" s="7"/>
      <c r="SL256" s="7"/>
      <c r="SM256" s="7"/>
      <c r="SN256" s="7"/>
      <c r="SO256" s="7"/>
      <c r="SP256" s="7"/>
      <c r="SQ256" s="7"/>
      <c r="SR256" s="7"/>
      <c r="SS256" s="7"/>
      <c r="ST256" s="7"/>
      <c r="SU256" s="7"/>
      <c r="SV256" s="7"/>
      <c r="SW256" s="7"/>
      <c r="SX256" s="7"/>
      <c r="SY256" s="7"/>
      <c r="SZ256" s="7"/>
      <c r="TA256" s="7"/>
      <c r="TB256" s="7"/>
      <c r="TC256" s="7"/>
      <c r="TD256" s="7"/>
      <c r="TE256" s="7"/>
      <c r="TF256" s="7"/>
      <c r="TG256" s="7"/>
      <c r="TH256" s="7"/>
      <c r="TI256" s="7"/>
      <c r="TJ256" s="7"/>
      <c r="TK256" s="7"/>
      <c r="TL256" s="7"/>
      <c r="TM256" s="7"/>
      <c r="TN256" s="7"/>
      <c r="TO256" s="7"/>
      <c r="TP256" s="7"/>
      <c r="TQ256" s="7"/>
      <c r="TR256" s="7"/>
      <c r="TS256" s="7"/>
      <c r="TT256" s="7"/>
      <c r="TU256" s="7"/>
      <c r="TV256" s="7"/>
      <c r="TW256" s="7"/>
      <c r="TX256" s="7"/>
      <c r="TY256" s="7"/>
      <c r="TZ256" s="7"/>
      <c r="UA256" s="7"/>
      <c r="UB256" s="7"/>
      <c r="UC256" s="7"/>
      <c r="UD256" s="7"/>
      <c r="UE256" s="7"/>
      <c r="UF256" s="7"/>
      <c r="UG256" s="7"/>
      <c r="UH256" s="7"/>
      <c r="UI256" s="7"/>
      <c r="UJ256" s="7"/>
      <c r="UK256" s="7"/>
      <c r="UL256" s="7"/>
      <c r="UM256" s="7"/>
      <c r="UN256" s="7"/>
      <c r="UO256" s="7"/>
      <c r="UP256" s="7"/>
      <c r="UQ256" s="7"/>
      <c r="UR256" s="7"/>
      <c r="US256" s="7"/>
      <c r="UT256" s="7"/>
      <c r="UU256" s="7"/>
      <c r="UV256" s="7"/>
      <c r="UW256" s="7"/>
      <c r="UX256" s="7"/>
      <c r="UY256" s="7"/>
      <c r="UZ256" s="7"/>
      <c r="VA256" s="7"/>
      <c r="VB256" s="7"/>
      <c r="VC256" s="7"/>
      <c r="VD256" s="7"/>
      <c r="VE256" s="7"/>
      <c r="VF256" s="7"/>
      <c r="VG256" s="7"/>
      <c r="VH256" s="7"/>
      <c r="VI256" s="7"/>
      <c r="VJ256" s="7"/>
      <c r="VK256" s="7"/>
      <c r="VL256" s="7"/>
      <c r="VM256" s="7"/>
      <c r="VN256" s="7"/>
      <c r="VO256" s="7"/>
      <c r="VP256" s="7"/>
      <c r="VQ256" s="7"/>
      <c r="VR256" s="7"/>
      <c r="VS256" s="7"/>
      <c r="VT256" s="7"/>
      <c r="VU256" s="7"/>
      <c r="VV256" s="7"/>
      <c r="VW256" s="7"/>
      <c r="VX256" s="7"/>
      <c r="VY256" s="7"/>
      <c r="VZ256" s="7"/>
      <c r="WA256" s="7"/>
      <c r="WB256" s="7"/>
      <c r="WC256" s="7"/>
      <c r="WD256" s="7"/>
      <c r="WE256" s="7"/>
      <c r="WF256" s="7"/>
      <c r="WG256" s="7"/>
      <c r="WH256" s="7"/>
      <c r="WI256" s="7"/>
      <c r="WJ256" s="7"/>
      <c r="WK256" s="7"/>
      <c r="WL256" s="7"/>
      <c r="WM256" s="7"/>
      <c r="WN256" s="7"/>
      <c r="WO256" s="7"/>
      <c r="WP256" s="7"/>
      <c r="WQ256" s="7"/>
      <c r="WR256" s="7"/>
      <c r="WS256" s="7"/>
      <c r="WT256" s="7"/>
      <c r="WU256" s="7"/>
      <c r="WV256" s="7"/>
      <c r="WW256" s="7"/>
      <c r="WX256" s="7"/>
      <c r="WY256" s="7"/>
      <c r="WZ256" s="7"/>
      <c r="XA256" s="7"/>
      <c r="XB256" s="7"/>
      <c r="XC256" s="7"/>
      <c r="XD256" s="7"/>
      <c r="XE256" s="7"/>
      <c r="XF256" s="7"/>
      <c r="XG256" s="7"/>
      <c r="XH256" s="7"/>
      <c r="XI256" s="7"/>
      <c r="XJ256" s="7"/>
      <c r="XK256" s="7"/>
      <c r="XL256" s="7"/>
      <c r="XM256" s="7"/>
      <c r="XN256" s="7"/>
      <c r="XO256" s="7"/>
      <c r="XP256" s="7"/>
      <c r="XQ256" s="7"/>
      <c r="XR256" s="7"/>
      <c r="XS256" s="7"/>
      <c r="XT256" s="7"/>
      <c r="XU256" s="7"/>
      <c r="XV256" s="7"/>
      <c r="XW256" s="7"/>
      <c r="XX256" s="7"/>
      <c r="XY256" s="7"/>
      <c r="XZ256" s="7"/>
      <c r="YA256" s="7"/>
      <c r="YB256" s="7"/>
      <c r="YC256" s="7"/>
      <c r="YD256" s="7"/>
      <c r="YE256" s="7"/>
      <c r="YF256" s="7"/>
      <c r="YG256" s="7"/>
      <c r="YH256" s="7"/>
      <c r="YI256" s="7"/>
      <c r="YJ256" s="7"/>
      <c r="YK256" s="7"/>
      <c r="YL256" s="7"/>
      <c r="YM256" s="7"/>
      <c r="YN256" s="7"/>
      <c r="YO256" s="7"/>
      <c r="YP256" s="7"/>
      <c r="YQ256" s="7"/>
      <c r="YR256" s="7"/>
      <c r="YS256" s="7"/>
      <c r="YT256" s="7"/>
      <c r="YU256" s="7"/>
      <c r="YV256" s="7"/>
      <c r="YW256" s="7"/>
      <c r="YX256" s="7"/>
      <c r="YY256" s="7"/>
      <c r="YZ256" s="7"/>
      <c r="ZA256" s="7"/>
      <c r="ZB256" s="7"/>
      <c r="ZC256" s="7"/>
      <c r="ZD256" s="7"/>
      <c r="ZE256" s="7"/>
      <c r="ZF256" s="7"/>
      <c r="ZG256" s="7"/>
      <c r="ZH256" s="7"/>
      <c r="ZI256" s="7"/>
      <c r="ZJ256" s="7"/>
      <c r="ZK256" s="7"/>
      <c r="ZL256" s="7"/>
      <c r="ZM256" s="7"/>
      <c r="ZN256" s="7"/>
      <c r="ZO256" s="7"/>
      <c r="ZP256" s="7"/>
      <c r="ZQ256" s="7"/>
      <c r="ZR256" s="7"/>
      <c r="ZS256" s="7"/>
      <c r="ZT256" s="7"/>
      <c r="ZU256" s="7"/>
      <c r="ZV256" s="7"/>
      <c r="ZW256" s="7"/>
      <c r="ZX256" s="7"/>
      <c r="ZY256" s="7"/>
      <c r="ZZ256" s="7"/>
      <c r="AAA256" s="7"/>
      <c r="AAB256" s="7"/>
      <c r="AAC256" s="7"/>
      <c r="AAD256" s="7"/>
      <c r="AAE256" s="7"/>
      <c r="AAF256" s="7"/>
      <c r="AAG256" s="7"/>
      <c r="AAH256" s="7"/>
      <c r="AAI256" s="7"/>
      <c r="AAJ256" s="7"/>
      <c r="AAK256" s="7"/>
      <c r="AAL256" s="7"/>
      <c r="AAM256" s="7"/>
      <c r="AAN256" s="7"/>
      <c r="AAO256" s="7"/>
      <c r="AAP256" s="7"/>
      <c r="AAQ256" s="7"/>
      <c r="AAR256" s="7"/>
      <c r="AAS256" s="7"/>
      <c r="AAT256" s="7"/>
      <c r="AAU256" s="7"/>
      <c r="AAV256" s="7"/>
      <c r="AAW256" s="7"/>
      <c r="AAX256" s="7"/>
      <c r="AAY256" s="7"/>
      <c r="AAZ256" s="7"/>
      <c r="ABA256" s="7"/>
      <c r="ABB256" s="7"/>
      <c r="ABC256" s="7"/>
      <c r="ABD256" s="7"/>
      <c r="ABE256" s="7"/>
      <c r="ABF256" s="7"/>
      <c r="ABG256" s="7"/>
      <c r="ABH256" s="7"/>
      <c r="ABI256" s="7"/>
      <c r="ABJ256" s="7"/>
      <c r="ABK256" s="7"/>
      <c r="ABL256" s="7"/>
      <c r="ABM256" s="7"/>
      <c r="ABN256" s="7"/>
      <c r="ABO256" s="7"/>
      <c r="ABP256" s="7"/>
      <c r="ABQ256" s="7"/>
      <c r="ABR256" s="7"/>
      <c r="ABS256" s="7"/>
      <c r="ABT256" s="7"/>
      <c r="ABU256" s="7"/>
      <c r="ABV256" s="7"/>
      <c r="ABW256" s="7"/>
      <c r="ABX256" s="7"/>
      <c r="ABY256" s="7"/>
      <c r="ABZ256" s="7"/>
      <c r="ACA256" s="7"/>
      <c r="ACB256" s="7"/>
      <c r="ACC256" s="7"/>
      <c r="ACD256" s="7"/>
      <c r="ACE256" s="7"/>
      <c r="ACF256" s="7"/>
      <c r="ACG256" s="7"/>
      <c r="ACH256" s="7"/>
      <c r="ACI256" s="7"/>
      <c r="ACJ256" s="7"/>
      <c r="ACK256" s="7"/>
      <c r="ACL256" s="7"/>
      <c r="ACM256" s="7"/>
      <c r="ACN256" s="7"/>
      <c r="ACO256" s="7"/>
      <c r="ACP256" s="7"/>
      <c r="ACQ256" s="7"/>
      <c r="ACR256" s="7"/>
      <c r="ACS256" s="7"/>
      <c r="ACT256" s="7"/>
      <c r="ACU256" s="7"/>
      <c r="ACV256" s="7"/>
      <c r="ACW256" s="7"/>
      <c r="ACX256" s="7"/>
      <c r="ACY256" s="7"/>
      <c r="ACZ256" s="7"/>
      <c r="ADA256" s="7"/>
      <c r="ADB256" s="7"/>
      <c r="ADC256" s="7"/>
      <c r="ADD256" s="7"/>
      <c r="ADE256" s="7"/>
      <c r="ADF256" s="7"/>
      <c r="ADG256" s="7"/>
      <c r="ADH256" s="7"/>
      <c r="ADI256" s="7"/>
      <c r="ADJ256" s="7"/>
      <c r="ADK256" s="7"/>
      <c r="ADL256" s="7"/>
      <c r="ADM256" s="7"/>
      <c r="ADN256" s="7"/>
      <c r="ADO256" s="7"/>
      <c r="ADP256" s="7"/>
      <c r="ADQ256" s="7"/>
      <c r="ADR256" s="7"/>
      <c r="ADS256" s="7"/>
      <c r="ADT256" s="7"/>
      <c r="ADU256" s="7"/>
      <c r="ADV256" s="7"/>
      <c r="ADW256" s="7"/>
      <c r="ADX256" s="7"/>
      <c r="ADY256" s="7"/>
      <c r="ADZ256" s="7"/>
      <c r="AEA256" s="7"/>
      <c r="AEB256" s="7"/>
      <c r="AEC256" s="7"/>
      <c r="AED256" s="7"/>
      <c r="AEE256" s="7"/>
      <c r="AEF256" s="7"/>
      <c r="AEG256" s="7"/>
      <c r="AEH256" s="7"/>
      <c r="AEI256" s="7"/>
      <c r="AEJ256" s="7"/>
      <c r="AEK256" s="7"/>
      <c r="AEL256" s="7"/>
      <c r="AEM256" s="7"/>
      <c r="AEN256" s="7"/>
      <c r="AEO256" s="7"/>
      <c r="AEP256" s="7"/>
      <c r="AEQ256" s="7"/>
      <c r="AER256" s="7"/>
      <c r="AES256" s="7"/>
      <c r="AET256" s="7"/>
      <c r="AEU256" s="7"/>
      <c r="AEV256" s="7"/>
      <c r="AEW256" s="7"/>
      <c r="AEX256" s="7"/>
      <c r="AEY256" s="7"/>
      <c r="AEZ256" s="7"/>
      <c r="AFA256" s="7"/>
      <c r="AFB256" s="7"/>
      <c r="AFC256" s="7"/>
      <c r="AFD256" s="7"/>
      <c r="AFE256" s="7"/>
      <c r="AFF256" s="7"/>
      <c r="AFG256" s="7"/>
      <c r="AFH256" s="7"/>
      <c r="AFI256" s="7"/>
      <c r="AFJ256" s="7"/>
      <c r="AFK256" s="7"/>
      <c r="AFL256" s="7"/>
      <c r="AFM256" s="7"/>
      <c r="AFN256" s="7"/>
      <c r="AFO256" s="7"/>
      <c r="AFP256" s="7"/>
      <c r="AFQ256" s="7"/>
      <c r="AFR256" s="7"/>
      <c r="AFS256" s="7"/>
      <c r="AFT256" s="7"/>
      <c r="AFU256" s="7"/>
      <c r="AFV256" s="7"/>
      <c r="AFW256" s="7"/>
      <c r="AFX256" s="7"/>
      <c r="AFY256" s="7"/>
      <c r="AFZ256" s="7"/>
      <c r="AGA256" s="7"/>
      <c r="AGB256" s="7"/>
      <c r="AGC256" s="7"/>
      <c r="AGD256" s="7"/>
      <c r="AGE256" s="7"/>
      <c r="AGF256" s="7"/>
      <c r="AGG256" s="7"/>
      <c r="AGH256" s="7"/>
      <c r="AGI256" s="7"/>
      <c r="AGJ256" s="7"/>
      <c r="AGK256" s="7"/>
      <c r="AGL256" s="7"/>
      <c r="AGM256" s="7"/>
      <c r="AGN256" s="7"/>
      <c r="AGO256" s="7"/>
      <c r="AGP256" s="7"/>
      <c r="AGQ256" s="7"/>
      <c r="AGR256" s="7"/>
      <c r="AGS256" s="7"/>
      <c r="AGT256" s="7"/>
      <c r="AGU256" s="7"/>
      <c r="AGV256" s="7"/>
      <c r="AGW256" s="7"/>
      <c r="AGX256" s="7"/>
      <c r="AGY256" s="7"/>
      <c r="AGZ256" s="7"/>
      <c r="AHA256" s="7"/>
      <c r="AHB256" s="7"/>
      <c r="AHC256" s="7"/>
      <c r="AHD256" s="7"/>
      <c r="AHE256" s="7"/>
      <c r="AHF256" s="7"/>
      <c r="AHG256" s="7"/>
      <c r="AHH256" s="7"/>
      <c r="AHI256" s="7"/>
      <c r="AHJ256" s="7"/>
      <c r="AHK256" s="7"/>
      <c r="AHL256" s="7"/>
      <c r="AHM256" s="7"/>
      <c r="AHN256" s="7"/>
      <c r="AHO256" s="7"/>
      <c r="AHP256" s="7"/>
      <c r="AHQ256" s="7"/>
      <c r="AHR256" s="7"/>
      <c r="AHS256" s="7"/>
      <c r="AHT256" s="7"/>
      <c r="AHU256" s="7"/>
      <c r="AHV256" s="7"/>
      <c r="AHW256" s="7"/>
      <c r="AHX256" s="7"/>
      <c r="AHY256" s="7"/>
      <c r="AHZ256" s="7"/>
      <c r="AIA256" s="7"/>
      <c r="AIB256" s="7"/>
      <c r="AIC256" s="7"/>
      <c r="AID256" s="7"/>
      <c r="AIE256" s="7"/>
      <c r="AIF256" s="7"/>
      <c r="AIG256" s="7"/>
      <c r="AIH256" s="7"/>
      <c r="AII256" s="7"/>
      <c r="AIJ256" s="7"/>
      <c r="AIK256" s="7"/>
      <c r="AIL256" s="7"/>
      <c r="AIM256" s="7"/>
      <c r="AIN256" s="7"/>
      <c r="AIO256" s="7"/>
      <c r="AIP256" s="7"/>
      <c r="AIQ256" s="7"/>
      <c r="AIR256" s="7"/>
      <c r="AIS256" s="7"/>
      <c r="AIT256" s="7"/>
      <c r="AIU256" s="7"/>
      <c r="AIV256" s="7"/>
      <c r="AIW256" s="7"/>
      <c r="AIX256" s="7"/>
      <c r="AIY256" s="7"/>
      <c r="AIZ256" s="7"/>
      <c r="AJA256" s="7"/>
      <c r="AJB256" s="7"/>
      <c r="AJC256" s="7"/>
      <c r="AJD256" s="7"/>
      <c r="AJE256" s="7"/>
      <c r="AJF256" s="7"/>
      <c r="AJG256" s="7"/>
      <c r="AJH256" s="7"/>
      <c r="AJI256" s="7"/>
      <c r="AJJ256" s="7"/>
      <c r="AJK256" s="7"/>
      <c r="AJL256" s="7"/>
      <c r="AJM256" s="7"/>
      <c r="AJN256" s="7"/>
      <c r="AJO256" s="7"/>
      <c r="AJP256" s="7"/>
      <c r="AJQ256" s="7"/>
      <c r="AJR256" s="7"/>
      <c r="AJS256" s="7"/>
      <c r="AJT256" s="7"/>
      <c r="AJU256" s="7"/>
      <c r="AJV256" s="7"/>
      <c r="AJW256" s="7"/>
      <c r="AJX256" s="7"/>
      <c r="AJY256" s="7"/>
      <c r="AJZ256" s="7"/>
      <c r="AKA256" s="7"/>
      <c r="AKB256" s="7"/>
      <c r="AKC256" s="7"/>
      <c r="AKD256" s="7"/>
      <c r="AKE256" s="7"/>
      <c r="AKF256" s="7"/>
      <c r="AKG256" s="7"/>
      <c r="AKH256" s="7"/>
      <c r="AKI256" s="7"/>
      <c r="AKJ256" s="7"/>
      <c r="AKK256" s="7"/>
      <c r="AKL256" s="7"/>
      <c r="AKM256" s="7"/>
      <c r="AKN256" s="7"/>
      <c r="AKO256" s="7"/>
      <c r="AKP256" s="7"/>
      <c r="AKQ256" s="7"/>
      <c r="AKR256" s="7"/>
      <c r="AKS256" s="7"/>
      <c r="AKT256" s="7"/>
      <c r="AKU256" s="7"/>
      <c r="AKV256" s="7"/>
      <c r="AKW256" s="7"/>
      <c r="AKX256" s="7"/>
      <c r="AKY256" s="7"/>
      <c r="AKZ256" s="7"/>
      <c r="ALA256" s="7"/>
      <c r="ALB256" s="7"/>
      <c r="ALC256" s="7"/>
      <c r="ALD256" s="7"/>
      <c r="ALE256" s="7"/>
      <c r="ALF256" s="7"/>
      <c r="ALG256" s="7"/>
      <c r="ALH256" s="7"/>
      <c r="ALI256" s="7"/>
      <c r="ALJ256" s="7"/>
      <c r="ALK256" s="7"/>
      <c r="ALL256" s="7"/>
      <c r="ALM256" s="7"/>
      <c r="ALN256" s="7"/>
      <c r="ALO256" s="7"/>
      <c r="ALP256" s="7"/>
      <c r="ALQ256" s="7"/>
      <c r="ALR256" s="7"/>
      <c r="ALS256" s="7"/>
      <c r="ALT256" s="7"/>
      <c r="ALU256" s="7"/>
      <c r="ALV256" s="7"/>
      <c r="ALW256" s="7"/>
      <c r="ALX256" s="7"/>
      <c r="ALY256" s="7"/>
      <c r="ALZ256" s="7"/>
      <c r="AMA256" s="7"/>
      <c r="AMB256" s="7"/>
      <c r="AMC256" s="7"/>
      <c r="AMD256" s="7"/>
      <c r="AME256" s="7"/>
      <c r="AMF256" s="7"/>
      <c r="AMG256" s="7"/>
      <c r="AMH256" s="7"/>
      <c r="AMI256" s="7"/>
      <c r="AMJ256" s="7"/>
      <c r="AMK256" s="7"/>
      <c r="AML256" s="7"/>
      <c r="AMM256" s="7"/>
      <c r="AMN256" s="7"/>
      <c r="AMO256" s="7"/>
      <c r="AMP256" s="7"/>
      <c r="AMQ256" s="7"/>
      <c r="AMR256" s="7"/>
      <c r="AMS256" s="7"/>
      <c r="AMT256" s="7"/>
      <c r="AMU256" s="7"/>
      <c r="AMV256" s="7"/>
      <c r="AMW256" s="7"/>
      <c r="AMX256" s="7"/>
      <c r="AMY256" s="7"/>
      <c r="AMZ256" s="7"/>
      <c r="ANA256" s="7"/>
      <c r="ANB256" s="7"/>
      <c r="ANC256" s="7"/>
      <c r="AND256" s="7"/>
      <c r="ANE256" s="7"/>
      <c r="ANF256" s="7"/>
      <c r="ANG256" s="7"/>
      <c r="ANH256" s="7"/>
      <c r="ANI256" s="7"/>
      <c r="ANJ256" s="7"/>
      <c r="ANK256" s="7"/>
      <c r="ANL256" s="7"/>
      <c r="ANM256" s="7"/>
      <c r="ANN256" s="7"/>
      <c r="ANO256" s="7"/>
      <c r="ANP256" s="7"/>
      <c r="ANQ256" s="7"/>
      <c r="ANR256" s="7"/>
      <c r="ANS256" s="7"/>
      <c r="ANT256" s="7"/>
      <c r="ANU256" s="7"/>
      <c r="ANV256" s="7"/>
      <c r="ANW256" s="7"/>
      <c r="ANX256" s="7"/>
      <c r="ANY256" s="7"/>
      <c r="ANZ256" s="7"/>
      <c r="AOA256" s="7"/>
      <c r="AOB256" s="7"/>
      <c r="AOC256" s="7"/>
      <c r="AOD256" s="7"/>
      <c r="AOE256" s="7"/>
      <c r="AOF256" s="7"/>
      <c r="AOG256" s="7"/>
      <c r="AOH256" s="7"/>
      <c r="AOI256" s="7"/>
      <c r="AOJ256" s="7"/>
      <c r="AOK256" s="7"/>
      <c r="AOL256" s="7"/>
      <c r="AOM256" s="7"/>
      <c r="AON256" s="7"/>
      <c r="AOO256" s="7"/>
      <c r="AOP256" s="7"/>
      <c r="AOQ256" s="7"/>
      <c r="AOR256" s="7"/>
      <c r="AOS256" s="7"/>
      <c r="AOT256" s="7"/>
      <c r="AOU256" s="7"/>
      <c r="AOV256" s="7"/>
      <c r="AOW256" s="7"/>
      <c r="AOX256" s="7"/>
      <c r="AOY256" s="7"/>
      <c r="AOZ256" s="7"/>
      <c r="APA256" s="7"/>
      <c r="APB256" s="7"/>
      <c r="APC256" s="7"/>
      <c r="APD256" s="7"/>
      <c r="APE256" s="7"/>
      <c r="APF256" s="7"/>
      <c r="APG256" s="7"/>
      <c r="APH256" s="7"/>
      <c r="API256" s="7"/>
      <c r="APJ256" s="7"/>
      <c r="APK256" s="7"/>
      <c r="APL256" s="7"/>
      <c r="APM256" s="7"/>
      <c r="APN256" s="7"/>
      <c r="APO256" s="7"/>
      <c r="APP256" s="7"/>
      <c r="APQ256" s="7"/>
      <c r="APR256" s="7"/>
      <c r="APS256" s="7"/>
      <c r="APT256" s="7"/>
      <c r="APU256" s="7"/>
      <c r="APV256" s="7"/>
      <c r="APW256" s="7"/>
      <c r="APX256" s="7"/>
      <c r="APY256" s="7"/>
      <c r="APZ256" s="7"/>
      <c r="AQA256" s="7"/>
      <c r="AQB256" s="7"/>
      <c r="AQC256" s="7"/>
      <c r="AQD256" s="7"/>
      <c r="AQE256" s="7"/>
      <c r="AQF256" s="7"/>
      <c r="AQG256" s="7"/>
      <c r="AQH256" s="7"/>
      <c r="AQI256" s="7"/>
      <c r="AQJ256" s="7"/>
      <c r="AQK256" s="7"/>
      <c r="AQL256" s="7"/>
      <c r="AQM256" s="7"/>
      <c r="AQN256" s="7"/>
      <c r="AQO256" s="7"/>
      <c r="AQP256" s="7"/>
      <c r="AQQ256" s="7"/>
      <c r="AQR256" s="7"/>
      <c r="AQS256" s="7"/>
      <c r="AQT256" s="7"/>
      <c r="AQU256" s="7"/>
      <c r="AQV256" s="7"/>
      <c r="AQW256" s="7"/>
      <c r="AQX256" s="7"/>
      <c r="AQY256" s="7"/>
      <c r="AQZ256" s="7"/>
      <c r="ARA256" s="7"/>
      <c r="ARB256" s="7"/>
      <c r="ARC256" s="7"/>
      <c r="ARD256" s="7"/>
      <c r="ARE256" s="7"/>
      <c r="ARF256" s="7"/>
      <c r="ARG256" s="7"/>
      <c r="ARH256" s="7"/>
      <c r="ARI256" s="7"/>
      <c r="ARJ256" s="7"/>
      <c r="ARK256" s="7"/>
      <c r="ARL256" s="7"/>
      <c r="ARM256" s="7"/>
      <c r="ARN256" s="7"/>
      <c r="ARO256" s="7"/>
      <c r="ARP256" s="7"/>
      <c r="ARQ256" s="7"/>
      <c r="ARR256" s="7"/>
      <c r="ARS256" s="7"/>
      <c r="ART256" s="7"/>
      <c r="ARU256" s="7"/>
      <c r="ARV256" s="7"/>
      <c r="ARW256" s="7"/>
      <c r="ARX256" s="7"/>
      <c r="ARY256" s="7"/>
      <c r="ARZ256" s="7"/>
      <c r="ASA256" s="7"/>
      <c r="ASB256" s="7"/>
      <c r="ASC256" s="7"/>
      <c r="ASD256" s="7"/>
      <c r="ASE256" s="7"/>
      <c r="ASF256" s="7"/>
      <c r="ASG256" s="7"/>
      <c r="ASH256" s="7"/>
      <c r="ASI256" s="7"/>
      <c r="ASJ256" s="7"/>
      <c r="ASK256" s="7"/>
      <c r="ASL256" s="7"/>
      <c r="ASM256" s="7"/>
      <c r="ASN256" s="7"/>
      <c r="ASO256" s="7"/>
      <c r="ASP256" s="7"/>
      <c r="ASQ256" s="7"/>
      <c r="ASR256" s="7"/>
      <c r="ASS256" s="7"/>
      <c r="AST256" s="7"/>
      <c r="ASU256" s="7"/>
      <c r="ASV256" s="7"/>
      <c r="ASW256" s="7"/>
      <c r="ASX256" s="7"/>
      <c r="ASY256" s="7"/>
      <c r="ASZ256" s="7"/>
      <c r="ATA256" s="7"/>
      <c r="ATB256" s="7"/>
      <c r="ATC256" s="7"/>
      <c r="ATD256" s="7"/>
      <c r="ATE256" s="7"/>
      <c r="ATF256" s="7"/>
      <c r="ATG256" s="7"/>
      <c r="ATH256" s="7"/>
      <c r="ATI256" s="7"/>
      <c r="ATJ256" s="7"/>
      <c r="ATK256" s="7"/>
      <c r="ATL256" s="7"/>
      <c r="ATM256" s="7"/>
      <c r="ATN256" s="7"/>
      <c r="ATO256" s="7"/>
      <c r="ATP256" s="7"/>
      <c r="ATQ256" s="7"/>
      <c r="ATR256" s="7"/>
      <c r="ATS256" s="7"/>
      <c r="ATT256" s="7"/>
      <c r="ATU256" s="7"/>
      <c r="ATV256" s="7"/>
      <c r="ATW256" s="7"/>
      <c r="ATX256" s="7"/>
      <c r="ATY256" s="7"/>
      <c r="ATZ256" s="7"/>
      <c r="AUA256" s="7"/>
      <c r="AUB256" s="7"/>
      <c r="AUC256" s="7"/>
      <c r="AUD256" s="7"/>
      <c r="AUE256" s="7"/>
      <c r="AUF256" s="7"/>
      <c r="AUG256" s="7"/>
      <c r="AUH256" s="7"/>
      <c r="AUI256" s="7"/>
      <c r="AUJ256" s="7"/>
      <c r="AUK256" s="7"/>
      <c r="AUL256" s="7"/>
      <c r="AUM256" s="7"/>
      <c r="AUN256" s="7"/>
      <c r="AUO256" s="7"/>
      <c r="AUP256" s="7"/>
      <c r="AUQ256" s="7"/>
      <c r="AUR256" s="7"/>
      <c r="AUS256" s="7"/>
      <c r="AUT256" s="7"/>
      <c r="AUU256" s="7"/>
      <c r="AUV256" s="7"/>
      <c r="AUW256" s="7"/>
      <c r="AUX256" s="7"/>
      <c r="AUY256" s="7"/>
      <c r="AUZ256" s="7"/>
      <c r="AVA256" s="7"/>
      <c r="AVB256" s="7"/>
      <c r="AVC256" s="7"/>
      <c r="AVD256" s="7"/>
      <c r="AVE256" s="7"/>
      <c r="AVF256" s="7"/>
      <c r="AVG256" s="7"/>
      <c r="AVH256" s="7"/>
      <c r="AVI256" s="7"/>
      <c r="AVJ256" s="7"/>
      <c r="AVK256" s="7"/>
      <c r="AVL256" s="7"/>
      <c r="AVM256" s="7"/>
      <c r="AVN256" s="7"/>
      <c r="AVO256" s="7"/>
      <c r="AVP256" s="7"/>
      <c r="AVQ256" s="7"/>
      <c r="AVR256" s="7"/>
      <c r="AVS256" s="7"/>
      <c r="AVT256" s="7"/>
      <c r="AVU256" s="7"/>
      <c r="AVV256" s="7"/>
      <c r="AVW256" s="7"/>
      <c r="AVX256" s="7"/>
      <c r="AVY256" s="7"/>
      <c r="AVZ256" s="7"/>
      <c r="AWA256" s="7"/>
      <c r="AWB256" s="7"/>
      <c r="AWC256" s="7"/>
      <c r="AWD256" s="7"/>
      <c r="AWE256" s="7"/>
      <c r="AWF256" s="7"/>
      <c r="AWG256" s="7"/>
      <c r="AWH256" s="7"/>
      <c r="AWI256" s="7"/>
      <c r="AWJ256" s="7"/>
      <c r="AWK256" s="7"/>
      <c r="AWL256" s="7"/>
      <c r="AWM256" s="7"/>
      <c r="AWN256" s="7"/>
      <c r="AWO256" s="7"/>
      <c r="AWP256" s="7"/>
      <c r="AWQ256" s="7"/>
      <c r="AWR256" s="7"/>
      <c r="AWS256" s="7"/>
      <c r="AWT256" s="7"/>
      <c r="AWU256" s="7"/>
      <c r="AWV256" s="7"/>
      <c r="AWW256" s="7"/>
      <c r="AWX256" s="7"/>
      <c r="AWY256" s="7"/>
      <c r="AWZ256" s="7"/>
      <c r="AXA256" s="7"/>
      <c r="AXB256" s="7"/>
      <c r="AXC256" s="7"/>
      <c r="AXD256" s="7"/>
      <c r="AXE256" s="7"/>
      <c r="AXF256" s="7"/>
      <c r="AXG256" s="7"/>
      <c r="AXH256" s="7"/>
      <c r="AXI256" s="7"/>
      <c r="AXJ256" s="7"/>
      <c r="AXK256" s="7"/>
      <c r="AXL256" s="7"/>
      <c r="AXM256" s="7"/>
      <c r="AXN256" s="7"/>
      <c r="AXO256" s="7"/>
      <c r="AXP256" s="7"/>
      <c r="AXQ256" s="7"/>
      <c r="AXR256" s="7"/>
      <c r="AXS256" s="7"/>
      <c r="AXT256" s="7"/>
      <c r="AXU256" s="7"/>
      <c r="AXV256" s="7"/>
      <c r="AXW256" s="7"/>
      <c r="AXX256" s="7"/>
      <c r="AXY256" s="7"/>
      <c r="AXZ256" s="7"/>
      <c r="AYA256" s="7"/>
      <c r="AYB256" s="7"/>
      <c r="AYC256" s="7"/>
      <c r="AYD256" s="7"/>
      <c r="AYE256" s="7"/>
      <c r="AYF256" s="7"/>
      <c r="AYG256" s="7"/>
      <c r="AYH256" s="7"/>
      <c r="AYI256" s="7"/>
      <c r="AYJ256" s="7"/>
      <c r="AYK256" s="7"/>
      <c r="AYL256" s="7"/>
      <c r="AYM256" s="7"/>
      <c r="AYN256" s="7"/>
      <c r="AYO256" s="7"/>
      <c r="AYP256" s="7"/>
      <c r="AYQ256" s="7"/>
      <c r="AYR256" s="7"/>
      <c r="AYS256" s="7"/>
      <c r="AYT256" s="7"/>
      <c r="AYU256" s="7"/>
      <c r="AYV256" s="7"/>
      <c r="AYW256" s="7"/>
      <c r="AYX256" s="7"/>
      <c r="AYY256" s="7"/>
      <c r="AYZ256" s="7"/>
      <c r="AZA256" s="7"/>
      <c r="AZB256" s="7"/>
      <c r="AZC256" s="7"/>
      <c r="AZD256" s="7"/>
      <c r="AZE256" s="7"/>
      <c r="AZF256" s="7"/>
      <c r="AZG256" s="7"/>
      <c r="AZH256" s="7"/>
      <c r="AZI256" s="7"/>
      <c r="AZJ256" s="7"/>
      <c r="AZK256" s="7"/>
      <c r="AZL256" s="7"/>
      <c r="AZM256" s="7"/>
      <c r="AZN256" s="7"/>
      <c r="AZO256" s="7"/>
      <c r="AZP256" s="7"/>
      <c r="AZQ256" s="7"/>
      <c r="AZR256" s="7"/>
      <c r="AZS256" s="7"/>
      <c r="AZT256" s="7"/>
      <c r="AZU256" s="7"/>
      <c r="AZV256" s="7"/>
      <c r="AZW256" s="7"/>
      <c r="AZX256" s="7"/>
      <c r="AZY256" s="7"/>
      <c r="AZZ256" s="7"/>
      <c r="BAA256" s="7"/>
      <c r="BAB256" s="7"/>
      <c r="BAC256" s="7"/>
      <c r="BAD256" s="7"/>
      <c r="BAE256" s="7"/>
      <c r="BAF256" s="7"/>
      <c r="BAG256" s="7"/>
      <c r="BAH256" s="7"/>
      <c r="BAI256" s="7"/>
      <c r="BAJ256" s="7"/>
      <c r="BAK256" s="7"/>
      <c r="BAL256" s="7"/>
      <c r="BAM256" s="7"/>
      <c r="BAN256" s="7"/>
      <c r="BAO256" s="7"/>
      <c r="BAP256" s="7"/>
      <c r="BAQ256" s="7"/>
      <c r="BAR256" s="7"/>
      <c r="BAS256" s="7"/>
      <c r="BAT256" s="7"/>
      <c r="BAU256" s="7"/>
      <c r="BAV256" s="7"/>
      <c r="BAW256" s="7"/>
      <c r="BAX256" s="7"/>
      <c r="BAY256" s="7"/>
      <c r="BAZ256" s="7"/>
      <c r="BBA256" s="7"/>
      <c r="BBB256" s="7"/>
      <c r="BBC256" s="7"/>
      <c r="BBD256" s="7"/>
      <c r="BBE256" s="7"/>
      <c r="BBF256" s="7"/>
      <c r="BBG256" s="7"/>
      <c r="BBH256" s="7"/>
      <c r="BBI256" s="7"/>
      <c r="BBJ256" s="7"/>
      <c r="BBK256" s="7"/>
      <c r="BBL256" s="7"/>
      <c r="BBM256" s="7"/>
      <c r="BBN256" s="7"/>
      <c r="BBO256" s="7"/>
      <c r="BBP256" s="7"/>
      <c r="BBQ256" s="7"/>
      <c r="BBR256" s="7"/>
      <c r="BBS256" s="7"/>
      <c r="BBT256" s="7"/>
      <c r="BBU256" s="7"/>
      <c r="BBV256" s="7"/>
      <c r="BBW256" s="7"/>
      <c r="BBX256" s="7"/>
      <c r="BBY256" s="7"/>
      <c r="BBZ256" s="7"/>
      <c r="BCA256" s="7"/>
      <c r="BCB256" s="7"/>
      <c r="BCC256" s="7"/>
      <c r="BCD256" s="7"/>
      <c r="BCE256" s="7"/>
      <c r="BCF256" s="7"/>
      <c r="BCG256" s="7"/>
      <c r="BCH256" s="7"/>
      <c r="BCI256" s="7"/>
      <c r="BCJ256" s="7"/>
      <c r="BCK256" s="7"/>
      <c r="BCL256" s="7"/>
      <c r="BCM256" s="7"/>
      <c r="BCN256" s="7"/>
      <c r="BCO256" s="7"/>
      <c r="BCP256" s="7"/>
      <c r="BCQ256" s="7"/>
      <c r="BCR256" s="7"/>
      <c r="BCS256" s="7"/>
      <c r="BCT256" s="7"/>
      <c r="BCU256" s="7"/>
      <c r="BCV256" s="7"/>
      <c r="BCW256" s="7"/>
      <c r="BCX256" s="7"/>
      <c r="BCY256" s="7"/>
      <c r="BCZ256" s="7"/>
      <c r="BDA256" s="7"/>
      <c r="BDB256" s="7"/>
      <c r="BDC256" s="7"/>
      <c r="BDD256" s="7"/>
      <c r="BDE256" s="7"/>
      <c r="BDF256" s="7"/>
      <c r="BDG256" s="7"/>
      <c r="BDH256" s="7"/>
      <c r="BDI256" s="7"/>
      <c r="BDJ256" s="7"/>
      <c r="BDK256" s="7"/>
      <c r="BDL256" s="7"/>
      <c r="BDM256" s="7"/>
      <c r="BDN256" s="7"/>
      <c r="BDO256" s="7"/>
      <c r="BDP256" s="7"/>
      <c r="BDQ256" s="7"/>
      <c r="BDR256" s="7"/>
      <c r="BDS256" s="7"/>
      <c r="BDT256" s="7"/>
      <c r="BDU256" s="7"/>
      <c r="BDV256" s="7"/>
      <c r="BDW256" s="7"/>
      <c r="BDX256" s="7"/>
      <c r="BDY256" s="7"/>
      <c r="BDZ256" s="7"/>
      <c r="BEA256" s="7"/>
      <c r="BEB256" s="7"/>
      <c r="BEC256" s="7"/>
      <c r="BED256" s="7"/>
      <c r="BEE256" s="7"/>
      <c r="BEF256" s="7"/>
      <c r="BEG256" s="7"/>
      <c r="BEH256" s="7"/>
      <c r="BEI256" s="7"/>
      <c r="BEJ256" s="7"/>
      <c r="BEK256" s="7"/>
      <c r="BEL256" s="7"/>
      <c r="BEM256" s="7"/>
      <c r="BEN256" s="7"/>
      <c r="BEO256" s="7"/>
      <c r="BEP256" s="7"/>
      <c r="BEQ256" s="7"/>
      <c r="BER256" s="7"/>
      <c r="BES256" s="7"/>
      <c r="BET256" s="7"/>
      <c r="BEU256" s="7"/>
      <c r="BEV256" s="7"/>
      <c r="BEW256" s="7"/>
      <c r="BEX256" s="7"/>
      <c r="BEY256" s="7"/>
      <c r="BEZ256" s="7"/>
      <c r="BFA256" s="7"/>
      <c r="BFB256" s="7"/>
      <c r="BFC256" s="7"/>
      <c r="BFD256" s="7"/>
      <c r="BFE256" s="7"/>
      <c r="BFF256" s="7"/>
      <c r="BFG256" s="7"/>
      <c r="BFH256" s="7"/>
      <c r="BFI256" s="7"/>
      <c r="BFJ256" s="7"/>
      <c r="BFK256" s="7"/>
      <c r="BFL256" s="7"/>
      <c r="BFM256" s="7"/>
      <c r="BFN256" s="7"/>
      <c r="BFO256" s="7"/>
      <c r="BFP256" s="7"/>
      <c r="BFQ256" s="7"/>
      <c r="BFR256" s="7"/>
      <c r="BFS256" s="7"/>
      <c r="BFT256" s="7"/>
      <c r="BFU256" s="7"/>
      <c r="BFV256" s="7"/>
      <c r="BFW256" s="7"/>
      <c r="BFX256" s="7"/>
      <c r="BFY256" s="7"/>
      <c r="BFZ256" s="7"/>
      <c r="BGA256" s="7"/>
      <c r="BGB256" s="7"/>
      <c r="BGC256" s="7"/>
      <c r="BGD256" s="7"/>
      <c r="BGE256" s="7"/>
      <c r="BGF256" s="7"/>
      <c r="BGG256" s="7"/>
      <c r="BGH256" s="7"/>
      <c r="BGI256" s="7"/>
      <c r="BGJ256" s="7"/>
      <c r="BGK256" s="7"/>
      <c r="BGL256" s="7"/>
      <c r="BGM256" s="7"/>
      <c r="BGN256" s="7"/>
      <c r="BGO256" s="7"/>
      <c r="BGP256" s="7"/>
      <c r="BGQ256" s="7"/>
      <c r="BGR256" s="7"/>
      <c r="BGS256" s="7"/>
      <c r="BGT256" s="7"/>
      <c r="BGU256" s="7"/>
      <c r="BGV256" s="7"/>
      <c r="BGW256" s="7"/>
      <c r="BGX256" s="7"/>
      <c r="BGY256" s="7"/>
      <c r="BGZ256" s="7"/>
      <c r="BHA256" s="7"/>
      <c r="BHB256" s="7"/>
      <c r="BHC256" s="7"/>
      <c r="BHD256" s="7"/>
      <c r="BHE256" s="7"/>
      <c r="BHF256" s="7"/>
      <c r="BHG256" s="7"/>
      <c r="BHH256" s="7"/>
      <c r="BHI256" s="7"/>
      <c r="BHJ256" s="7"/>
      <c r="BHK256" s="7"/>
      <c r="BHL256" s="7"/>
      <c r="BHM256" s="7"/>
      <c r="BHN256" s="7"/>
      <c r="BHO256" s="7"/>
      <c r="BHP256" s="7"/>
      <c r="BHQ256" s="7"/>
      <c r="BHR256" s="7"/>
      <c r="BHS256" s="7"/>
      <c r="BHT256" s="7"/>
      <c r="BHU256" s="7"/>
      <c r="BHV256" s="7"/>
      <c r="BHW256" s="7"/>
      <c r="BHX256" s="7"/>
      <c r="BHY256" s="7"/>
      <c r="BHZ256" s="7"/>
      <c r="BIA256" s="7"/>
      <c r="BIB256" s="7"/>
      <c r="BIC256" s="7"/>
      <c r="BID256" s="7"/>
      <c r="BIE256" s="7"/>
      <c r="BIF256" s="7"/>
      <c r="BIG256" s="7"/>
      <c r="BIH256" s="7"/>
      <c r="BII256" s="7"/>
      <c r="BIJ256" s="7"/>
      <c r="BIK256" s="7"/>
      <c r="BIL256" s="7"/>
      <c r="BIM256" s="7"/>
      <c r="BIN256" s="7"/>
      <c r="BIO256" s="7"/>
      <c r="BIP256" s="7"/>
      <c r="BIQ256" s="7"/>
      <c r="BIR256" s="7"/>
      <c r="BIS256" s="7"/>
      <c r="BIT256" s="7"/>
      <c r="BIU256" s="7"/>
      <c r="BIV256" s="7"/>
      <c r="BIW256" s="7"/>
      <c r="BIX256" s="7"/>
      <c r="BIY256" s="7"/>
      <c r="BIZ256" s="7"/>
      <c r="BJA256" s="7"/>
      <c r="BJB256" s="7"/>
      <c r="BJC256" s="7"/>
      <c r="BJD256" s="7"/>
      <c r="BJE256" s="7"/>
      <c r="BJF256" s="7"/>
      <c r="BJG256" s="7"/>
      <c r="BJH256" s="7"/>
      <c r="BJI256" s="7"/>
      <c r="BJJ256" s="7"/>
      <c r="BJK256" s="7"/>
      <c r="BJL256" s="7"/>
      <c r="BJM256" s="7"/>
      <c r="BJN256" s="7"/>
      <c r="BJO256" s="7"/>
      <c r="BJP256" s="7"/>
      <c r="BJQ256" s="7"/>
      <c r="BJR256" s="7"/>
      <c r="BJS256" s="7"/>
      <c r="BJT256" s="7"/>
      <c r="BJU256" s="7"/>
      <c r="BJV256" s="7"/>
      <c r="BJW256" s="7"/>
      <c r="BJX256" s="7"/>
      <c r="BJY256" s="7"/>
      <c r="BJZ256" s="7"/>
      <c r="BKA256" s="7"/>
      <c r="BKB256" s="7"/>
      <c r="BKC256" s="7"/>
      <c r="BKD256" s="7"/>
      <c r="BKE256" s="7"/>
      <c r="BKF256" s="7"/>
      <c r="BKG256" s="7"/>
      <c r="BKH256" s="7"/>
      <c r="BKI256" s="7"/>
      <c r="BKJ256" s="7"/>
      <c r="BKK256" s="7"/>
      <c r="BKL256" s="7"/>
      <c r="BKM256" s="7"/>
      <c r="BKN256" s="7"/>
      <c r="BKO256" s="7"/>
      <c r="BKP256" s="7"/>
      <c r="BKQ256" s="7"/>
      <c r="BKR256" s="7"/>
      <c r="BKS256" s="7"/>
      <c r="BKT256" s="7"/>
      <c r="BKU256" s="7"/>
      <c r="BKV256" s="7"/>
      <c r="BKW256" s="7"/>
      <c r="BKX256" s="7"/>
      <c r="BKY256" s="7"/>
      <c r="BKZ256" s="7"/>
      <c r="BLA256" s="7"/>
      <c r="BLB256" s="7"/>
      <c r="BLC256" s="7"/>
      <c r="BLD256" s="7"/>
      <c r="BLE256" s="7"/>
      <c r="BLF256" s="7"/>
      <c r="BLG256" s="7"/>
      <c r="BLH256" s="7"/>
      <c r="BLI256" s="7"/>
      <c r="BLJ256" s="7"/>
      <c r="BLK256" s="7"/>
      <c r="BLL256" s="7"/>
      <c r="BLM256" s="7"/>
      <c r="BLN256" s="7"/>
      <c r="BLO256" s="7"/>
      <c r="BLP256" s="7"/>
      <c r="BLQ256" s="7"/>
      <c r="BLR256" s="7"/>
      <c r="BLS256" s="7"/>
      <c r="BLT256" s="7"/>
      <c r="BLU256" s="7"/>
      <c r="BLV256" s="7"/>
      <c r="BLW256" s="7"/>
      <c r="BLX256" s="7"/>
      <c r="BLY256" s="7"/>
      <c r="BLZ256" s="7"/>
      <c r="BMA256" s="7"/>
      <c r="BMB256" s="7"/>
      <c r="BMC256" s="7"/>
      <c r="BMD256" s="7"/>
      <c r="BME256" s="7"/>
      <c r="BMF256" s="7"/>
      <c r="BMG256" s="7"/>
      <c r="BMH256" s="7"/>
      <c r="BMI256" s="7"/>
      <c r="BMJ256" s="7"/>
      <c r="BMK256" s="7"/>
      <c r="BML256" s="7"/>
      <c r="BMM256" s="7"/>
      <c r="BMN256" s="7"/>
      <c r="BMO256" s="7"/>
      <c r="BMP256" s="7"/>
      <c r="BMQ256" s="7"/>
      <c r="BMR256" s="7"/>
      <c r="BMS256" s="7"/>
      <c r="BMT256" s="7"/>
      <c r="BMU256" s="7"/>
      <c r="BMV256" s="7"/>
      <c r="BMW256" s="7"/>
      <c r="BMX256" s="7"/>
      <c r="BMY256" s="7"/>
      <c r="BMZ256" s="7"/>
      <c r="BNA256" s="7"/>
      <c r="BNB256" s="7"/>
      <c r="BNC256" s="7"/>
      <c r="BND256" s="7"/>
      <c r="BNE256" s="7"/>
      <c r="BNF256" s="7"/>
      <c r="BNG256" s="7"/>
      <c r="BNH256" s="7"/>
      <c r="BNI256" s="7"/>
      <c r="BNJ256" s="7"/>
      <c r="BNK256" s="7"/>
      <c r="BNL256" s="7"/>
      <c r="BNM256" s="7"/>
      <c r="BNN256" s="7"/>
      <c r="BNO256" s="7"/>
      <c r="BNP256" s="7"/>
      <c r="BNQ256" s="7"/>
      <c r="BNR256" s="7"/>
      <c r="BNS256" s="7"/>
      <c r="BNT256" s="7"/>
      <c r="BNU256" s="7"/>
      <c r="BNV256" s="7"/>
      <c r="BNW256" s="7"/>
      <c r="BNX256" s="7"/>
      <c r="BNY256" s="7"/>
      <c r="BNZ256" s="7"/>
      <c r="BOA256" s="7"/>
      <c r="BOB256" s="7"/>
      <c r="BOC256" s="7"/>
      <c r="BOD256" s="7"/>
      <c r="BOE256" s="7"/>
      <c r="BOF256" s="7"/>
      <c r="BOG256" s="7"/>
      <c r="BOH256" s="7"/>
      <c r="BOI256" s="7"/>
      <c r="BOJ256" s="7"/>
      <c r="BOK256" s="7"/>
      <c r="BOL256" s="7"/>
      <c r="BOM256" s="7"/>
      <c r="BON256" s="7"/>
      <c r="BOO256" s="7"/>
      <c r="BOP256" s="7"/>
      <c r="BOQ256" s="7"/>
      <c r="BOR256" s="7"/>
      <c r="BOS256" s="7"/>
      <c r="BOT256" s="7"/>
      <c r="BOU256" s="7"/>
      <c r="BOV256" s="7"/>
      <c r="BOW256" s="7"/>
      <c r="BOX256" s="7"/>
      <c r="BOY256" s="7"/>
      <c r="BOZ256" s="7"/>
      <c r="BPA256" s="7"/>
      <c r="BPB256" s="7"/>
      <c r="BPC256" s="7"/>
      <c r="BPD256" s="7"/>
      <c r="BPE256" s="7"/>
      <c r="BPF256" s="7"/>
      <c r="BPG256" s="7"/>
      <c r="BPH256" s="7"/>
      <c r="BPI256" s="7"/>
      <c r="BPJ256" s="7"/>
      <c r="BPK256" s="7"/>
      <c r="BPL256" s="7"/>
      <c r="BPM256" s="7"/>
      <c r="BPN256" s="7"/>
      <c r="BPO256" s="7"/>
      <c r="BPP256" s="7"/>
      <c r="BPQ256" s="7"/>
      <c r="BPR256" s="7"/>
      <c r="BPS256" s="7"/>
      <c r="BPT256" s="7"/>
      <c r="BPU256" s="7"/>
      <c r="BPV256" s="7"/>
      <c r="BPW256" s="7"/>
      <c r="BPX256" s="7"/>
      <c r="BPY256" s="7"/>
      <c r="BPZ256" s="7"/>
      <c r="BQA256" s="7"/>
      <c r="BQB256" s="7"/>
      <c r="BQC256" s="7"/>
      <c r="BQD256" s="7"/>
      <c r="BQE256" s="7"/>
      <c r="BQF256" s="7"/>
      <c r="BQG256" s="7"/>
      <c r="BQH256" s="7"/>
      <c r="BQI256" s="7"/>
      <c r="BQJ256" s="7"/>
      <c r="BQK256" s="7"/>
      <c r="BQL256" s="7"/>
      <c r="BQM256" s="7"/>
      <c r="BQN256" s="7"/>
      <c r="BQO256" s="7"/>
      <c r="BQP256" s="7"/>
      <c r="BQQ256" s="7"/>
      <c r="BQR256" s="7"/>
      <c r="BQS256" s="7"/>
      <c r="BQT256" s="7"/>
      <c r="BQU256" s="7"/>
      <c r="BQV256" s="7"/>
      <c r="BQW256" s="7"/>
      <c r="BQX256" s="7"/>
      <c r="BQY256" s="7"/>
      <c r="BQZ256" s="7"/>
      <c r="BRA256" s="7"/>
      <c r="BRB256" s="7"/>
      <c r="BRC256" s="7"/>
      <c r="BRD256" s="7"/>
      <c r="BRE256" s="7"/>
      <c r="BRF256" s="7"/>
      <c r="BRG256" s="7"/>
      <c r="BRH256" s="7"/>
      <c r="BRI256" s="7"/>
      <c r="BRJ256" s="7"/>
      <c r="BRK256" s="7"/>
      <c r="BRL256" s="7"/>
      <c r="BRM256" s="7"/>
      <c r="BRN256" s="7"/>
      <c r="BRO256" s="7"/>
      <c r="BRP256" s="7"/>
      <c r="BRQ256" s="7"/>
      <c r="BRR256" s="7"/>
      <c r="BRS256" s="7"/>
      <c r="BRT256" s="7"/>
      <c r="BRU256" s="7"/>
      <c r="BRV256" s="7"/>
      <c r="BRW256" s="7"/>
      <c r="BRX256" s="7"/>
      <c r="BRY256" s="7"/>
      <c r="BRZ256" s="7"/>
      <c r="BSA256" s="7"/>
      <c r="BSB256" s="7"/>
      <c r="BSC256" s="7"/>
      <c r="BSD256" s="7"/>
      <c r="BSE256" s="7"/>
      <c r="BSF256" s="7"/>
      <c r="BSG256" s="7"/>
      <c r="BSH256" s="7"/>
      <c r="BSI256" s="7"/>
      <c r="BSJ256" s="7"/>
      <c r="BSK256" s="7"/>
      <c r="BSL256" s="7"/>
      <c r="BSM256" s="7"/>
      <c r="BSN256" s="7"/>
      <c r="BSO256" s="7"/>
      <c r="BSP256" s="7"/>
      <c r="BSQ256" s="7"/>
      <c r="BSR256" s="7"/>
      <c r="BSS256" s="7"/>
      <c r="BST256" s="7"/>
      <c r="BSU256" s="7"/>
      <c r="BSV256" s="7"/>
      <c r="BSW256" s="7"/>
      <c r="BSX256" s="7"/>
      <c r="BSY256" s="7"/>
      <c r="BSZ256" s="7"/>
      <c r="BTA256" s="7"/>
      <c r="BTB256" s="7"/>
      <c r="BTC256" s="7"/>
      <c r="BTD256" s="7"/>
      <c r="BTE256" s="7"/>
      <c r="BTF256" s="7"/>
      <c r="BTG256" s="7"/>
      <c r="BTH256" s="7"/>
      <c r="BTI256" s="7"/>
      <c r="BTJ256" s="7"/>
      <c r="BTK256" s="7"/>
      <c r="BTL256" s="7"/>
      <c r="BTM256" s="7"/>
      <c r="BTN256" s="7"/>
      <c r="BTO256" s="7"/>
      <c r="BTP256" s="7"/>
      <c r="BTQ256" s="7"/>
      <c r="BTR256" s="7"/>
      <c r="BTS256" s="7"/>
      <c r="BTT256" s="7"/>
      <c r="BTU256" s="7"/>
      <c r="BTV256" s="7"/>
      <c r="BTW256" s="7"/>
      <c r="BTX256" s="7"/>
      <c r="BTY256" s="7"/>
      <c r="BTZ256" s="7"/>
      <c r="BUA256" s="7"/>
      <c r="BUB256" s="7"/>
      <c r="BUC256" s="7"/>
      <c r="BUD256" s="7"/>
      <c r="BUE256" s="7"/>
      <c r="BUF256" s="7"/>
      <c r="BUG256" s="7"/>
      <c r="BUH256" s="7"/>
      <c r="BUI256" s="7"/>
      <c r="BUJ256" s="7"/>
      <c r="BUK256" s="7"/>
      <c r="BUL256" s="7"/>
      <c r="BUM256" s="7"/>
      <c r="BUN256" s="7"/>
      <c r="BUO256" s="7"/>
      <c r="BUP256" s="7"/>
      <c r="BUQ256" s="7"/>
      <c r="BUR256" s="7"/>
      <c r="BUS256" s="7"/>
      <c r="BUT256" s="7"/>
      <c r="BUU256" s="7"/>
      <c r="BUV256" s="7"/>
      <c r="BUW256" s="7"/>
      <c r="BUX256" s="7"/>
      <c r="BUY256" s="7"/>
      <c r="BUZ256" s="7"/>
      <c r="BVA256" s="7"/>
      <c r="BVB256" s="7"/>
      <c r="BVC256" s="7"/>
      <c r="BVD256" s="7"/>
      <c r="BVE256" s="7"/>
      <c r="BVF256" s="7"/>
      <c r="BVG256" s="7"/>
      <c r="BVH256" s="7"/>
      <c r="BVI256" s="7"/>
      <c r="BVJ256" s="7"/>
      <c r="BVK256" s="7"/>
      <c r="BVL256" s="7"/>
      <c r="BVM256" s="7"/>
      <c r="BVN256" s="7"/>
      <c r="BVO256" s="7"/>
      <c r="BVP256" s="7"/>
      <c r="BVQ256" s="7"/>
      <c r="BVR256" s="7"/>
      <c r="BVS256" s="7"/>
      <c r="BVT256" s="7"/>
      <c r="BVU256" s="7"/>
      <c r="BVV256" s="7"/>
      <c r="BVW256" s="7"/>
      <c r="BVX256" s="7"/>
      <c r="BVY256" s="7"/>
      <c r="BVZ256" s="7"/>
      <c r="BWA256" s="7"/>
      <c r="BWB256" s="7"/>
      <c r="BWC256" s="7"/>
      <c r="BWD256" s="7"/>
      <c r="BWE256" s="7"/>
      <c r="BWF256" s="7"/>
      <c r="BWG256" s="7"/>
      <c r="BWH256" s="7"/>
      <c r="BWI256" s="7"/>
      <c r="BWJ256" s="7"/>
      <c r="BWK256" s="7"/>
      <c r="BWL256" s="7"/>
      <c r="BWM256" s="7"/>
      <c r="BWN256" s="7"/>
      <c r="BWO256" s="7"/>
      <c r="BWP256" s="7"/>
      <c r="BWQ256" s="7"/>
      <c r="BWR256" s="7"/>
      <c r="BWS256" s="7"/>
      <c r="BWT256" s="7"/>
      <c r="BWU256" s="7"/>
      <c r="BWV256" s="7"/>
      <c r="BWW256" s="7"/>
      <c r="BWX256" s="7"/>
      <c r="BWY256" s="7"/>
      <c r="BWZ256" s="7"/>
      <c r="BXA256" s="7"/>
      <c r="BXB256" s="7"/>
      <c r="BXC256" s="7"/>
      <c r="BXD256" s="7"/>
      <c r="BXE256" s="7"/>
      <c r="BXF256" s="7"/>
      <c r="BXG256" s="7"/>
      <c r="BXH256" s="7"/>
      <c r="BXI256" s="7"/>
      <c r="BXJ256" s="7"/>
      <c r="BXK256" s="7"/>
      <c r="BXL256" s="7"/>
      <c r="BXM256" s="7"/>
      <c r="BXN256" s="7"/>
      <c r="BXO256" s="7"/>
      <c r="BXP256" s="7"/>
      <c r="BXQ256" s="7"/>
      <c r="BXR256" s="7"/>
      <c r="BXS256" s="7"/>
      <c r="BXT256" s="7"/>
      <c r="BXU256" s="7"/>
      <c r="BXV256" s="7"/>
      <c r="BXW256" s="7"/>
      <c r="BXX256" s="7"/>
      <c r="BXY256" s="7"/>
      <c r="BXZ256" s="7"/>
      <c r="BYA256" s="7"/>
      <c r="BYB256" s="7"/>
      <c r="BYC256" s="7"/>
      <c r="BYD256" s="7"/>
      <c r="BYE256" s="7"/>
      <c r="BYF256" s="7"/>
      <c r="BYG256" s="7"/>
      <c r="BYH256" s="7"/>
      <c r="BYI256" s="7"/>
      <c r="BYJ256" s="7"/>
      <c r="BYK256" s="7"/>
      <c r="BYL256" s="7"/>
      <c r="BYM256" s="7"/>
      <c r="BYN256" s="7"/>
      <c r="BYO256" s="7"/>
      <c r="BYP256" s="7"/>
      <c r="BYQ256" s="7"/>
      <c r="BYR256" s="7"/>
      <c r="BYS256" s="7"/>
      <c r="BYT256" s="7"/>
      <c r="BYU256" s="7"/>
      <c r="BYV256" s="7"/>
      <c r="BYW256" s="7"/>
      <c r="BYX256" s="7"/>
      <c r="BYY256" s="7"/>
      <c r="BYZ256" s="7"/>
      <c r="BZA256" s="7"/>
      <c r="BZB256" s="7"/>
      <c r="BZC256" s="7"/>
      <c r="BZD256" s="7"/>
      <c r="BZE256" s="7"/>
      <c r="BZF256" s="7"/>
      <c r="BZG256" s="7"/>
      <c r="BZH256" s="7"/>
      <c r="BZI256" s="7"/>
      <c r="BZJ256" s="7"/>
      <c r="BZK256" s="7"/>
      <c r="BZL256" s="7"/>
      <c r="BZM256" s="7"/>
      <c r="BZN256" s="7"/>
      <c r="BZO256" s="7"/>
      <c r="BZP256" s="7"/>
      <c r="BZQ256" s="7"/>
      <c r="BZR256" s="7"/>
      <c r="BZS256" s="7"/>
      <c r="BZT256" s="7"/>
      <c r="BZU256" s="7"/>
      <c r="BZV256" s="7"/>
      <c r="BZW256" s="7"/>
      <c r="BZX256" s="7"/>
      <c r="BZY256" s="7"/>
      <c r="BZZ256" s="7"/>
      <c r="CAA256" s="7"/>
      <c r="CAB256" s="7"/>
      <c r="CAC256" s="7"/>
      <c r="CAD256" s="7"/>
      <c r="CAE256" s="7"/>
      <c r="CAF256" s="7"/>
      <c r="CAG256" s="7"/>
      <c r="CAH256" s="7"/>
      <c r="CAI256" s="7"/>
      <c r="CAJ256" s="7"/>
      <c r="CAK256" s="7"/>
      <c r="CAL256" s="7"/>
      <c r="CAM256" s="7"/>
      <c r="CAN256" s="7"/>
      <c r="CAO256" s="7"/>
      <c r="CAP256" s="7"/>
      <c r="CAQ256" s="7"/>
      <c r="CAR256" s="7"/>
      <c r="CAS256" s="7"/>
      <c r="CAT256" s="7"/>
      <c r="CAU256" s="7"/>
      <c r="CAV256" s="7"/>
      <c r="CAW256" s="7"/>
      <c r="CAX256" s="7"/>
      <c r="CAY256" s="7"/>
      <c r="CAZ256" s="7"/>
      <c r="CBA256" s="7"/>
      <c r="CBB256" s="7"/>
      <c r="CBC256" s="7"/>
      <c r="CBD256" s="7"/>
      <c r="CBE256" s="7"/>
      <c r="CBF256" s="7"/>
      <c r="CBG256" s="7"/>
      <c r="CBH256" s="7"/>
      <c r="CBI256" s="7"/>
      <c r="CBJ256" s="7"/>
      <c r="CBK256" s="7"/>
      <c r="CBL256" s="7"/>
      <c r="CBM256" s="7"/>
      <c r="CBN256" s="7"/>
      <c r="CBO256" s="7"/>
      <c r="CBP256" s="7"/>
      <c r="CBQ256" s="7"/>
      <c r="CBR256" s="7"/>
      <c r="CBS256" s="7"/>
      <c r="CBT256" s="7"/>
      <c r="CBU256" s="7"/>
      <c r="CBV256" s="7"/>
      <c r="CBW256" s="7"/>
      <c r="CBX256" s="7"/>
      <c r="CBY256" s="7"/>
      <c r="CBZ256" s="7"/>
      <c r="CCA256" s="7"/>
      <c r="CCB256" s="7"/>
      <c r="CCC256" s="7"/>
      <c r="CCD256" s="7"/>
      <c r="CCE256" s="7"/>
      <c r="CCF256" s="7"/>
      <c r="CCG256" s="7"/>
      <c r="CCH256" s="7"/>
      <c r="CCI256" s="7"/>
      <c r="CCJ256" s="7"/>
      <c r="CCK256" s="7"/>
      <c r="CCL256" s="7"/>
      <c r="CCM256" s="7"/>
      <c r="CCN256" s="7"/>
      <c r="CCO256" s="7"/>
      <c r="CCP256" s="7"/>
      <c r="CCQ256" s="7"/>
      <c r="CCR256" s="7"/>
      <c r="CCS256" s="7"/>
      <c r="CCT256" s="7"/>
      <c r="CCU256" s="7"/>
      <c r="CCV256" s="7"/>
      <c r="CCW256" s="7"/>
      <c r="CCX256" s="7"/>
      <c r="CCY256" s="7"/>
      <c r="CCZ256" s="7"/>
      <c r="CDA256" s="7"/>
      <c r="CDB256" s="7"/>
      <c r="CDC256" s="7"/>
      <c r="CDD256" s="7"/>
      <c r="CDE256" s="7"/>
      <c r="CDF256" s="7"/>
      <c r="CDG256" s="7"/>
      <c r="CDH256" s="7"/>
      <c r="CDI256" s="7"/>
      <c r="CDJ256" s="7"/>
      <c r="CDK256" s="7"/>
      <c r="CDL256" s="7"/>
      <c r="CDM256" s="7"/>
      <c r="CDN256" s="7"/>
      <c r="CDO256" s="7"/>
      <c r="CDP256" s="7"/>
      <c r="CDQ256" s="7"/>
      <c r="CDR256" s="7"/>
      <c r="CDS256" s="7"/>
      <c r="CDT256" s="7"/>
      <c r="CDU256" s="7"/>
      <c r="CDV256" s="7"/>
      <c r="CDW256" s="7"/>
      <c r="CDX256" s="7"/>
      <c r="CDY256" s="7"/>
      <c r="CDZ256" s="7"/>
      <c r="CEA256" s="7"/>
      <c r="CEB256" s="7"/>
      <c r="CEC256" s="7"/>
      <c r="CED256" s="7"/>
      <c r="CEE256" s="7"/>
      <c r="CEF256" s="7"/>
      <c r="CEG256" s="7"/>
      <c r="CEH256" s="7"/>
      <c r="CEI256" s="7"/>
      <c r="CEJ256" s="7"/>
      <c r="CEK256" s="7"/>
      <c r="CEL256" s="7"/>
      <c r="CEM256" s="7"/>
      <c r="CEN256" s="7"/>
      <c r="CEO256" s="7"/>
      <c r="CEP256" s="7"/>
      <c r="CEQ256" s="7"/>
      <c r="CER256" s="7"/>
      <c r="CES256" s="7"/>
      <c r="CET256" s="7"/>
      <c r="CEU256" s="7"/>
      <c r="CEV256" s="7"/>
      <c r="CEW256" s="7"/>
      <c r="CEX256" s="7"/>
      <c r="CEY256" s="7"/>
      <c r="CEZ256" s="7"/>
      <c r="CFA256" s="7"/>
      <c r="CFB256" s="7"/>
      <c r="CFC256" s="7"/>
      <c r="CFD256" s="7"/>
      <c r="CFE256" s="7"/>
      <c r="CFF256" s="7"/>
      <c r="CFG256" s="7"/>
      <c r="CFH256" s="7"/>
      <c r="CFI256" s="7"/>
      <c r="CFJ256" s="7"/>
      <c r="CFK256" s="7"/>
      <c r="CFL256" s="7"/>
      <c r="CFM256" s="7"/>
      <c r="CFN256" s="7"/>
      <c r="CFO256" s="7"/>
      <c r="CFP256" s="7"/>
      <c r="CFQ256" s="7"/>
      <c r="CFR256" s="7"/>
      <c r="CFS256" s="7"/>
      <c r="CFT256" s="7"/>
      <c r="CFU256" s="7"/>
      <c r="CFV256" s="7"/>
      <c r="CFW256" s="7"/>
      <c r="CFX256" s="7"/>
      <c r="CFY256" s="7"/>
      <c r="CFZ256" s="7"/>
      <c r="CGA256" s="7"/>
      <c r="CGB256" s="7"/>
      <c r="CGC256" s="7"/>
      <c r="CGD256" s="7"/>
      <c r="CGE256" s="7"/>
      <c r="CGF256" s="7"/>
      <c r="CGG256" s="7"/>
      <c r="CGH256" s="7"/>
      <c r="CGI256" s="7"/>
      <c r="CGJ256" s="7"/>
      <c r="CGK256" s="7"/>
      <c r="CGL256" s="7"/>
      <c r="CGM256" s="7"/>
      <c r="CGN256" s="7"/>
      <c r="CGO256" s="7"/>
      <c r="CGP256" s="7"/>
      <c r="CGQ256" s="7"/>
      <c r="CGR256" s="7"/>
      <c r="CGS256" s="7"/>
      <c r="CGT256" s="7"/>
      <c r="CGU256" s="7"/>
      <c r="CGV256" s="7"/>
      <c r="CGW256" s="7"/>
      <c r="CGX256" s="7"/>
      <c r="CGY256" s="7"/>
      <c r="CGZ256" s="7"/>
      <c r="CHA256" s="7"/>
      <c r="CHB256" s="7"/>
      <c r="CHC256" s="7"/>
      <c r="CHD256" s="7"/>
      <c r="CHE256" s="7"/>
      <c r="CHF256" s="7"/>
      <c r="CHG256" s="7"/>
      <c r="CHH256" s="7"/>
      <c r="CHI256" s="7"/>
      <c r="CHJ256" s="7"/>
      <c r="CHK256" s="7"/>
      <c r="CHL256" s="7"/>
      <c r="CHM256" s="7"/>
      <c r="CHN256" s="7"/>
      <c r="CHO256" s="7"/>
      <c r="CHP256" s="7"/>
      <c r="CHQ256" s="7"/>
      <c r="CHR256" s="7"/>
      <c r="CHS256" s="7"/>
      <c r="CHT256" s="7"/>
      <c r="CHU256" s="7"/>
      <c r="CHV256" s="7"/>
      <c r="CHW256" s="7"/>
      <c r="CHX256" s="7"/>
      <c r="CHY256" s="7"/>
      <c r="CHZ256" s="7"/>
      <c r="CIA256" s="7"/>
      <c r="CIB256" s="7"/>
      <c r="CIC256" s="7"/>
      <c r="CID256" s="7"/>
      <c r="CIE256" s="7"/>
      <c r="CIF256" s="7"/>
      <c r="CIG256" s="7"/>
      <c r="CIH256" s="7"/>
      <c r="CII256" s="7"/>
      <c r="CIJ256" s="7"/>
      <c r="CIK256" s="7"/>
      <c r="CIL256" s="7"/>
      <c r="CIM256" s="7"/>
      <c r="CIN256" s="7"/>
      <c r="CIO256" s="7"/>
      <c r="CIP256" s="7"/>
      <c r="CIQ256" s="7"/>
      <c r="CIR256" s="7"/>
      <c r="CIS256" s="7"/>
      <c r="CIT256" s="7"/>
      <c r="CIU256" s="7"/>
      <c r="CIV256" s="7"/>
      <c r="CIW256" s="7"/>
      <c r="CIX256" s="7"/>
      <c r="CIY256" s="7"/>
      <c r="CIZ256" s="7"/>
      <c r="CJA256" s="7"/>
      <c r="CJB256" s="7"/>
      <c r="CJC256" s="7"/>
      <c r="CJD256" s="7"/>
      <c r="CJE256" s="7"/>
      <c r="CJF256" s="7"/>
      <c r="CJG256" s="7"/>
      <c r="CJH256" s="7"/>
      <c r="CJI256" s="7"/>
      <c r="CJJ256" s="7"/>
      <c r="CJK256" s="7"/>
      <c r="CJL256" s="7"/>
      <c r="CJM256" s="7"/>
      <c r="CJN256" s="7"/>
      <c r="CJO256" s="7"/>
      <c r="CJP256" s="7"/>
      <c r="CJQ256" s="7"/>
      <c r="CJR256" s="7"/>
      <c r="CJS256" s="7"/>
      <c r="CJT256" s="7"/>
      <c r="CJU256" s="7"/>
      <c r="CJV256" s="7"/>
      <c r="CJW256" s="7"/>
      <c r="CJX256" s="7"/>
      <c r="CJY256" s="7"/>
      <c r="CJZ256" s="7"/>
      <c r="CKA256" s="7"/>
      <c r="CKB256" s="7"/>
      <c r="CKC256" s="7"/>
      <c r="CKD256" s="7"/>
      <c r="CKE256" s="7"/>
      <c r="CKF256" s="7"/>
      <c r="CKG256" s="7"/>
      <c r="CKH256" s="7"/>
      <c r="CKI256" s="7"/>
      <c r="CKJ256" s="7"/>
      <c r="CKK256" s="7"/>
      <c r="CKL256" s="7"/>
      <c r="CKM256" s="7"/>
      <c r="CKN256" s="7"/>
      <c r="CKO256" s="7"/>
      <c r="CKP256" s="7"/>
      <c r="CKQ256" s="7"/>
      <c r="CKR256" s="7"/>
      <c r="CKS256" s="7"/>
      <c r="CKT256" s="7"/>
      <c r="CKU256" s="7"/>
      <c r="CKV256" s="7"/>
      <c r="CKW256" s="7"/>
      <c r="CKX256" s="7"/>
      <c r="CKY256" s="7"/>
      <c r="CKZ256" s="7"/>
      <c r="CLA256" s="7"/>
      <c r="CLB256" s="7"/>
      <c r="CLC256" s="7"/>
      <c r="CLD256" s="7"/>
      <c r="CLE256" s="7"/>
      <c r="CLF256" s="7"/>
      <c r="CLG256" s="7"/>
      <c r="CLH256" s="7"/>
      <c r="CLI256" s="7"/>
      <c r="CLJ256" s="7"/>
      <c r="CLK256" s="7"/>
      <c r="CLL256" s="7"/>
      <c r="CLM256" s="7"/>
      <c r="CLN256" s="7"/>
      <c r="CLO256" s="7"/>
      <c r="CLP256" s="7"/>
      <c r="CLQ256" s="7"/>
      <c r="CLR256" s="7"/>
      <c r="CLS256" s="7"/>
      <c r="CLT256" s="7"/>
      <c r="CLU256" s="7"/>
      <c r="CLV256" s="7"/>
      <c r="CLW256" s="7"/>
      <c r="CLX256" s="7"/>
      <c r="CLY256" s="7"/>
      <c r="CLZ256" s="7"/>
      <c r="CMA256" s="7"/>
      <c r="CMB256" s="7"/>
      <c r="CMC256" s="7"/>
      <c r="CMD256" s="7"/>
      <c r="CME256" s="7"/>
      <c r="CMF256" s="7"/>
      <c r="CMG256" s="7"/>
      <c r="CMH256" s="7"/>
      <c r="CMI256" s="7"/>
      <c r="CMJ256" s="7"/>
      <c r="CMK256" s="7"/>
      <c r="CML256" s="7"/>
      <c r="CMM256" s="7"/>
      <c r="CMN256" s="7"/>
      <c r="CMO256" s="7"/>
      <c r="CMP256" s="7"/>
      <c r="CMQ256" s="7"/>
      <c r="CMR256" s="7"/>
      <c r="CMS256" s="7"/>
      <c r="CMT256" s="7"/>
      <c r="CMU256" s="7"/>
      <c r="CMV256" s="7"/>
      <c r="CMW256" s="7"/>
      <c r="CMX256" s="7"/>
      <c r="CMY256" s="7"/>
      <c r="CMZ256" s="7"/>
      <c r="CNA256" s="7"/>
      <c r="CNB256" s="7"/>
      <c r="CNC256" s="7"/>
      <c r="CND256" s="7"/>
      <c r="CNE256" s="7"/>
      <c r="CNF256" s="7"/>
      <c r="CNG256" s="7"/>
      <c r="CNH256" s="7"/>
      <c r="CNI256" s="7"/>
      <c r="CNJ256" s="7"/>
      <c r="CNK256" s="7"/>
      <c r="CNL256" s="7"/>
      <c r="CNM256" s="7"/>
      <c r="CNN256" s="7"/>
      <c r="CNO256" s="7"/>
      <c r="CNP256" s="7"/>
      <c r="CNQ256" s="7"/>
      <c r="CNR256" s="7"/>
      <c r="CNS256" s="7"/>
      <c r="CNT256" s="7"/>
      <c r="CNU256" s="7"/>
      <c r="CNV256" s="7"/>
      <c r="CNW256" s="7"/>
      <c r="CNX256" s="7"/>
      <c r="CNY256" s="7"/>
      <c r="CNZ256" s="7"/>
      <c r="COA256" s="7"/>
      <c r="COB256" s="7"/>
      <c r="COC256" s="7"/>
      <c r="COD256" s="7"/>
      <c r="COE256" s="7"/>
      <c r="COF256" s="7"/>
      <c r="COG256" s="7"/>
      <c r="COH256" s="7"/>
      <c r="COI256" s="7"/>
      <c r="COJ256" s="7"/>
      <c r="COK256" s="7"/>
      <c r="COL256" s="7"/>
      <c r="COM256" s="7"/>
      <c r="CON256" s="7"/>
      <c r="COO256" s="7"/>
      <c r="COP256" s="7"/>
      <c r="COQ256" s="7"/>
      <c r="COR256" s="7"/>
      <c r="COS256" s="7"/>
      <c r="COT256" s="7"/>
      <c r="COU256" s="7"/>
      <c r="COV256" s="7"/>
      <c r="COW256" s="7"/>
      <c r="COX256" s="7"/>
      <c r="COY256" s="7"/>
      <c r="COZ256" s="7"/>
      <c r="CPA256" s="7"/>
      <c r="CPB256" s="7"/>
      <c r="CPC256" s="7"/>
      <c r="CPD256" s="7"/>
      <c r="CPE256" s="7"/>
      <c r="CPF256" s="7"/>
      <c r="CPG256" s="7"/>
      <c r="CPH256" s="7"/>
      <c r="CPI256" s="7"/>
      <c r="CPJ256" s="7"/>
      <c r="CPK256" s="7"/>
      <c r="CPL256" s="7"/>
      <c r="CPM256" s="7"/>
      <c r="CPN256" s="7"/>
      <c r="CPO256" s="7"/>
      <c r="CPP256" s="7"/>
      <c r="CPQ256" s="7"/>
      <c r="CPR256" s="7"/>
      <c r="CPS256" s="7"/>
      <c r="CPT256" s="7"/>
      <c r="CPU256" s="7"/>
      <c r="CPV256" s="7"/>
      <c r="CPW256" s="7"/>
      <c r="CPX256" s="7"/>
      <c r="CPY256" s="7"/>
      <c r="CPZ256" s="7"/>
      <c r="CQA256" s="7"/>
      <c r="CQB256" s="7"/>
      <c r="CQC256" s="7"/>
      <c r="CQD256" s="7"/>
      <c r="CQE256" s="7"/>
      <c r="CQF256" s="7"/>
      <c r="CQG256" s="7"/>
      <c r="CQH256" s="7"/>
      <c r="CQI256" s="7"/>
      <c r="CQJ256" s="7"/>
      <c r="CQK256" s="7"/>
      <c r="CQL256" s="7"/>
      <c r="CQM256" s="7"/>
      <c r="CQN256" s="7"/>
      <c r="CQO256" s="7"/>
      <c r="CQP256" s="7"/>
      <c r="CQQ256" s="7"/>
      <c r="CQR256" s="7"/>
      <c r="CQS256" s="7"/>
      <c r="CQT256" s="7"/>
      <c r="CQU256" s="7"/>
      <c r="CQV256" s="7"/>
      <c r="CQW256" s="7"/>
      <c r="CQX256" s="7"/>
      <c r="CQY256" s="7"/>
      <c r="CQZ256" s="7"/>
      <c r="CRA256" s="7"/>
      <c r="CRB256" s="7"/>
      <c r="CRC256" s="7"/>
      <c r="CRD256" s="7"/>
      <c r="CRE256" s="7"/>
      <c r="CRF256" s="7"/>
      <c r="CRG256" s="7"/>
      <c r="CRH256" s="7"/>
      <c r="CRI256" s="7"/>
      <c r="CRJ256" s="7"/>
      <c r="CRK256" s="7"/>
      <c r="CRL256" s="7"/>
      <c r="CRM256" s="7"/>
      <c r="CRN256" s="7"/>
      <c r="CRO256" s="7"/>
      <c r="CRP256" s="7"/>
      <c r="CRQ256" s="7"/>
      <c r="CRR256" s="7"/>
      <c r="CRS256" s="7"/>
      <c r="CRT256" s="7"/>
      <c r="CRU256" s="7"/>
      <c r="CRV256" s="7"/>
      <c r="CRW256" s="7"/>
      <c r="CRX256" s="7"/>
      <c r="CRY256" s="7"/>
      <c r="CRZ256" s="7"/>
      <c r="CSA256" s="7"/>
      <c r="CSB256" s="7"/>
      <c r="CSC256" s="7"/>
      <c r="CSD256" s="7"/>
      <c r="CSE256" s="7"/>
      <c r="CSF256" s="7"/>
      <c r="CSG256" s="7"/>
      <c r="CSH256" s="7"/>
      <c r="CSI256" s="7"/>
      <c r="CSJ256" s="7"/>
      <c r="CSK256" s="7"/>
      <c r="CSL256" s="7"/>
      <c r="CSM256" s="7"/>
      <c r="CSN256" s="7"/>
      <c r="CSO256" s="7"/>
      <c r="CSP256" s="7"/>
      <c r="CSQ256" s="7"/>
      <c r="CSR256" s="7"/>
      <c r="CSS256" s="7"/>
      <c r="CST256" s="7"/>
      <c r="CSU256" s="7"/>
      <c r="CSV256" s="7"/>
      <c r="CSW256" s="7"/>
      <c r="CSX256" s="7"/>
      <c r="CSY256" s="7"/>
      <c r="CSZ256" s="7"/>
      <c r="CTA256" s="7"/>
      <c r="CTB256" s="7"/>
      <c r="CTC256" s="7"/>
      <c r="CTD256" s="7"/>
      <c r="CTE256" s="7"/>
      <c r="CTF256" s="7"/>
      <c r="CTG256" s="7"/>
      <c r="CTH256" s="7"/>
      <c r="CTI256" s="7"/>
      <c r="CTJ256" s="7"/>
      <c r="CTK256" s="7"/>
      <c r="CTL256" s="7"/>
      <c r="CTM256" s="7"/>
      <c r="CTN256" s="7"/>
      <c r="CTO256" s="7"/>
      <c r="CTP256" s="7"/>
      <c r="CTQ256" s="7"/>
      <c r="CTR256" s="7"/>
      <c r="CTS256" s="7"/>
      <c r="CTT256" s="7"/>
      <c r="CTU256" s="7"/>
      <c r="CTV256" s="7"/>
      <c r="CTW256" s="7"/>
      <c r="CTX256" s="7"/>
      <c r="CTY256" s="7"/>
      <c r="CTZ256" s="7"/>
      <c r="CUA256" s="7"/>
      <c r="CUB256" s="7"/>
      <c r="CUC256" s="7"/>
      <c r="CUD256" s="7"/>
      <c r="CUE256" s="7"/>
      <c r="CUF256" s="7"/>
      <c r="CUG256" s="7"/>
      <c r="CUH256" s="7"/>
      <c r="CUI256" s="7"/>
      <c r="CUJ256" s="7"/>
      <c r="CUK256" s="7"/>
      <c r="CUL256" s="7"/>
      <c r="CUM256" s="7"/>
      <c r="CUN256" s="7"/>
      <c r="CUO256" s="7"/>
      <c r="CUP256" s="7"/>
      <c r="CUQ256" s="7"/>
      <c r="CUR256" s="7"/>
      <c r="CUS256" s="7"/>
      <c r="CUT256" s="7"/>
      <c r="CUU256" s="7"/>
      <c r="CUV256" s="7"/>
      <c r="CUW256" s="7"/>
      <c r="CUX256" s="7"/>
      <c r="CUY256" s="7"/>
      <c r="CUZ256" s="7"/>
      <c r="CVA256" s="7"/>
      <c r="CVB256" s="7"/>
      <c r="CVC256" s="7"/>
      <c r="CVD256" s="7"/>
      <c r="CVE256" s="7"/>
      <c r="CVF256" s="7"/>
      <c r="CVG256" s="7"/>
      <c r="CVH256" s="7"/>
      <c r="CVI256" s="7"/>
      <c r="CVJ256" s="7"/>
      <c r="CVK256" s="7"/>
      <c r="CVL256" s="7"/>
      <c r="CVM256" s="7"/>
      <c r="CVN256" s="7"/>
      <c r="CVO256" s="7"/>
      <c r="CVP256" s="7"/>
      <c r="CVQ256" s="7"/>
      <c r="CVR256" s="7"/>
      <c r="CVS256" s="7"/>
      <c r="CVT256" s="7"/>
      <c r="CVU256" s="7"/>
      <c r="CVV256" s="7"/>
      <c r="CVW256" s="7"/>
      <c r="CVX256" s="7"/>
      <c r="CVY256" s="7"/>
      <c r="CVZ256" s="7"/>
      <c r="CWA256" s="7"/>
      <c r="CWB256" s="7"/>
      <c r="CWC256" s="7"/>
      <c r="CWD256" s="7"/>
      <c r="CWE256" s="7"/>
      <c r="CWF256" s="7"/>
      <c r="CWG256" s="7"/>
      <c r="CWH256" s="7"/>
      <c r="CWI256" s="7"/>
      <c r="CWJ256" s="7"/>
      <c r="CWK256" s="7"/>
      <c r="CWL256" s="7"/>
      <c r="CWM256" s="7"/>
      <c r="CWN256" s="7"/>
      <c r="CWO256" s="7"/>
      <c r="CWP256" s="7"/>
      <c r="CWQ256" s="7"/>
      <c r="CWR256" s="7"/>
      <c r="CWS256" s="7"/>
      <c r="CWT256" s="7"/>
      <c r="CWU256" s="7"/>
      <c r="CWV256" s="7"/>
      <c r="CWW256" s="7"/>
      <c r="CWX256" s="7"/>
      <c r="CWY256" s="7"/>
      <c r="CWZ256" s="7"/>
      <c r="CXA256" s="7"/>
      <c r="CXB256" s="7"/>
      <c r="CXC256" s="7"/>
      <c r="CXD256" s="7"/>
      <c r="CXE256" s="7"/>
      <c r="CXF256" s="7"/>
      <c r="CXG256" s="7"/>
      <c r="CXH256" s="7"/>
      <c r="CXI256" s="7"/>
      <c r="CXJ256" s="7"/>
      <c r="CXK256" s="7"/>
      <c r="CXL256" s="7"/>
      <c r="CXM256" s="7"/>
      <c r="CXN256" s="7"/>
      <c r="CXO256" s="7"/>
      <c r="CXP256" s="7"/>
      <c r="CXQ256" s="7"/>
      <c r="CXR256" s="7"/>
      <c r="CXS256" s="7"/>
      <c r="CXT256" s="7"/>
      <c r="CXU256" s="7"/>
      <c r="CXV256" s="7"/>
      <c r="CXW256" s="7"/>
      <c r="CXX256" s="7"/>
      <c r="CXY256" s="7"/>
      <c r="CXZ256" s="7"/>
      <c r="CYA256" s="7"/>
      <c r="CYB256" s="7"/>
      <c r="CYC256" s="7"/>
      <c r="CYD256" s="7"/>
      <c r="CYE256" s="7"/>
      <c r="CYF256" s="7"/>
      <c r="CYG256" s="7"/>
      <c r="CYH256" s="7"/>
      <c r="CYI256" s="7"/>
      <c r="CYJ256" s="7"/>
      <c r="CYK256" s="7"/>
      <c r="CYL256" s="7"/>
      <c r="CYM256" s="7"/>
      <c r="CYN256" s="7"/>
      <c r="CYO256" s="7"/>
      <c r="CYP256" s="7"/>
      <c r="CYQ256" s="7"/>
      <c r="CYR256" s="7"/>
      <c r="CYS256" s="7"/>
      <c r="CYT256" s="7"/>
      <c r="CYU256" s="7"/>
      <c r="CYV256" s="7"/>
      <c r="CYW256" s="7"/>
      <c r="CYX256" s="7"/>
      <c r="CYY256" s="7"/>
      <c r="CYZ256" s="7"/>
      <c r="CZA256" s="7"/>
      <c r="CZB256" s="7"/>
      <c r="CZC256" s="7"/>
      <c r="CZD256" s="7"/>
      <c r="CZE256" s="7"/>
      <c r="CZF256" s="7"/>
      <c r="CZG256" s="7"/>
      <c r="CZH256" s="7"/>
      <c r="CZI256" s="7"/>
      <c r="CZJ256" s="7"/>
      <c r="CZK256" s="7"/>
      <c r="CZL256" s="7"/>
      <c r="CZM256" s="7"/>
      <c r="CZN256" s="7"/>
      <c r="CZO256" s="7"/>
      <c r="CZP256" s="7"/>
      <c r="CZQ256" s="7"/>
      <c r="CZR256" s="7"/>
      <c r="CZS256" s="7"/>
      <c r="CZT256" s="7"/>
      <c r="CZU256" s="7"/>
      <c r="CZV256" s="7"/>
      <c r="CZW256" s="7"/>
      <c r="CZX256" s="7"/>
      <c r="CZY256" s="7"/>
      <c r="CZZ256" s="7"/>
      <c r="DAA256" s="7"/>
      <c r="DAB256" s="7"/>
      <c r="DAC256" s="7"/>
      <c r="DAD256" s="7"/>
      <c r="DAE256" s="7"/>
      <c r="DAF256" s="7"/>
      <c r="DAG256" s="7"/>
      <c r="DAH256" s="7"/>
      <c r="DAI256" s="7"/>
      <c r="DAJ256" s="7"/>
      <c r="DAK256" s="7"/>
      <c r="DAL256" s="7"/>
      <c r="DAM256" s="7"/>
      <c r="DAN256" s="7"/>
      <c r="DAO256" s="7"/>
      <c r="DAP256" s="7"/>
      <c r="DAQ256" s="7"/>
      <c r="DAR256" s="7"/>
      <c r="DAS256" s="7"/>
      <c r="DAT256" s="7"/>
      <c r="DAU256" s="7"/>
      <c r="DAV256" s="7"/>
      <c r="DAW256" s="7"/>
      <c r="DAX256" s="7"/>
      <c r="DAY256" s="7"/>
      <c r="DAZ256" s="7"/>
      <c r="DBA256" s="7"/>
      <c r="DBB256" s="7"/>
      <c r="DBC256" s="7"/>
      <c r="DBD256" s="7"/>
      <c r="DBE256" s="7"/>
      <c r="DBF256" s="7"/>
      <c r="DBG256" s="7"/>
      <c r="DBH256" s="7"/>
      <c r="DBI256" s="7"/>
      <c r="DBJ256" s="7"/>
      <c r="DBK256" s="7"/>
      <c r="DBL256" s="7"/>
      <c r="DBM256" s="7"/>
      <c r="DBN256" s="7"/>
      <c r="DBO256" s="7"/>
      <c r="DBP256" s="7"/>
      <c r="DBQ256" s="7"/>
      <c r="DBR256" s="7"/>
      <c r="DBS256" s="7"/>
      <c r="DBT256" s="7"/>
      <c r="DBU256" s="7"/>
      <c r="DBV256" s="7"/>
      <c r="DBW256" s="7"/>
      <c r="DBX256" s="7"/>
      <c r="DBY256" s="7"/>
      <c r="DBZ256" s="7"/>
      <c r="DCA256" s="7"/>
      <c r="DCB256" s="7"/>
      <c r="DCC256" s="7"/>
      <c r="DCD256" s="7"/>
      <c r="DCE256" s="7"/>
      <c r="DCF256" s="7"/>
      <c r="DCG256" s="7"/>
      <c r="DCH256" s="7"/>
      <c r="DCI256" s="7"/>
      <c r="DCJ256" s="7"/>
      <c r="DCK256" s="7"/>
      <c r="DCL256" s="7"/>
      <c r="DCM256" s="7"/>
      <c r="DCN256" s="7"/>
      <c r="DCO256" s="7"/>
      <c r="DCP256" s="7"/>
      <c r="DCQ256" s="7"/>
      <c r="DCR256" s="7"/>
      <c r="DCS256" s="7"/>
      <c r="DCT256" s="7"/>
      <c r="DCU256" s="7"/>
      <c r="DCV256" s="7"/>
      <c r="DCW256" s="7"/>
      <c r="DCX256" s="7"/>
      <c r="DCY256" s="7"/>
      <c r="DCZ256" s="7"/>
      <c r="DDA256" s="7"/>
      <c r="DDB256" s="7"/>
      <c r="DDC256" s="7"/>
      <c r="DDD256" s="7"/>
      <c r="DDE256" s="7"/>
      <c r="DDF256" s="7"/>
      <c r="DDG256" s="7"/>
      <c r="DDH256" s="7"/>
      <c r="DDI256" s="7"/>
      <c r="DDJ256" s="7"/>
      <c r="DDK256" s="7"/>
      <c r="DDL256" s="7"/>
      <c r="DDM256" s="7"/>
      <c r="DDN256" s="7"/>
      <c r="DDO256" s="7"/>
      <c r="DDP256" s="7"/>
      <c r="DDQ256" s="7"/>
      <c r="DDR256" s="7"/>
      <c r="DDS256" s="7"/>
      <c r="DDT256" s="7"/>
      <c r="DDU256" s="7"/>
      <c r="DDV256" s="7"/>
      <c r="DDW256" s="7"/>
      <c r="DDX256" s="7"/>
      <c r="DDY256" s="7"/>
      <c r="DDZ256" s="7"/>
      <c r="DEA256" s="7"/>
      <c r="DEB256" s="7"/>
      <c r="DEC256" s="7"/>
      <c r="DED256" s="7"/>
      <c r="DEE256" s="7"/>
      <c r="DEF256" s="7"/>
      <c r="DEG256" s="7"/>
      <c r="DEH256" s="7"/>
      <c r="DEI256" s="7"/>
      <c r="DEJ256" s="7"/>
      <c r="DEK256" s="7"/>
      <c r="DEL256" s="7"/>
      <c r="DEM256" s="7"/>
      <c r="DEN256" s="7"/>
      <c r="DEO256" s="7"/>
      <c r="DEP256" s="7"/>
      <c r="DEQ256" s="7"/>
      <c r="DER256" s="7"/>
      <c r="DES256" s="7"/>
      <c r="DET256" s="7"/>
      <c r="DEU256" s="7"/>
      <c r="DEV256" s="7"/>
      <c r="DEW256" s="7"/>
      <c r="DEX256" s="7"/>
      <c r="DEY256" s="7"/>
      <c r="DEZ256" s="7"/>
      <c r="DFA256" s="7"/>
      <c r="DFB256" s="7"/>
      <c r="DFC256" s="7"/>
      <c r="DFD256" s="7"/>
      <c r="DFE256" s="7"/>
      <c r="DFF256" s="7"/>
      <c r="DFG256" s="7"/>
      <c r="DFH256" s="7"/>
      <c r="DFI256" s="7"/>
      <c r="DFJ256" s="7"/>
      <c r="DFK256" s="7"/>
      <c r="DFL256" s="7"/>
      <c r="DFM256" s="7"/>
      <c r="DFN256" s="7"/>
      <c r="DFO256" s="7"/>
      <c r="DFP256" s="7"/>
      <c r="DFQ256" s="7"/>
      <c r="DFR256" s="7"/>
      <c r="DFS256" s="7"/>
      <c r="DFT256" s="7"/>
      <c r="DFU256" s="7"/>
      <c r="DFV256" s="7"/>
      <c r="DFW256" s="7"/>
      <c r="DFX256" s="7"/>
      <c r="DFY256" s="7"/>
      <c r="DFZ256" s="7"/>
      <c r="DGA256" s="7"/>
      <c r="DGB256" s="7"/>
      <c r="DGC256" s="7"/>
      <c r="DGD256" s="7"/>
      <c r="DGE256" s="7"/>
      <c r="DGF256" s="7"/>
      <c r="DGG256" s="7"/>
      <c r="DGH256" s="7"/>
      <c r="DGI256" s="7"/>
      <c r="DGJ256" s="7"/>
      <c r="DGK256" s="7"/>
      <c r="DGL256" s="7"/>
      <c r="DGM256" s="7"/>
      <c r="DGN256" s="7"/>
      <c r="DGO256" s="7"/>
      <c r="DGP256" s="7"/>
      <c r="DGQ256" s="7"/>
      <c r="DGR256" s="7"/>
      <c r="DGS256" s="7"/>
      <c r="DGT256" s="7"/>
      <c r="DGU256" s="7"/>
      <c r="DGV256" s="7"/>
      <c r="DGW256" s="7"/>
      <c r="DGX256" s="7"/>
      <c r="DGY256" s="7"/>
      <c r="DGZ256" s="7"/>
      <c r="DHA256" s="7"/>
      <c r="DHB256" s="7"/>
      <c r="DHC256" s="7"/>
      <c r="DHD256" s="7"/>
      <c r="DHE256" s="7"/>
      <c r="DHF256" s="7"/>
      <c r="DHG256" s="7"/>
      <c r="DHH256" s="7"/>
      <c r="DHI256" s="7"/>
      <c r="DHJ256" s="7"/>
      <c r="DHK256" s="7"/>
      <c r="DHL256" s="7"/>
      <c r="DHM256" s="7"/>
      <c r="DHN256" s="7"/>
      <c r="DHO256" s="7"/>
      <c r="DHP256" s="7"/>
      <c r="DHQ256" s="7"/>
      <c r="DHR256" s="7"/>
      <c r="DHS256" s="7"/>
      <c r="DHT256" s="7"/>
      <c r="DHU256" s="7"/>
      <c r="DHV256" s="7"/>
      <c r="DHW256" s="7"/>
      <c r="DHX256" s="7"/>
      <c r="DHY256" s="7"/>
      <c r="DHZ256" s="7"/>
      <c r="DIA256" s="7"/>
      <c r="DIB256" s="7"/>
      <c r="DIC256" s="7"/>
      <c r="DID256" s="7"/>
      <c r="DIE256" s="7"/>
      <c r="DIF256" s="7"/>
      <c r="DIG256" s="7"/>
      <c r="DIH256" s="7"/>
      <c r="DII256" s="7"/>
      <c r="DIJ256" s="7"/>
      <c r="DIK256" s="7"/>
      <c r="DIL256" s="7"/>
      <c r="DIM256" s="7"/>
      <c r="DIN256" s="7"/>
      <c r="DIO256" s="7"/>
      <c r="DIP256" s="7"/>
      <c r="DIQ256" s="7"/>
      <c r="DIR256" s="7"/>
      <c r="DIS256" s="7"/>
      <c r="DIT256" s="7"/>
      <c r="DIU256" s="7"/>
      <c r="DIV256" s="7"/>
      <c r="DIW256" s="7"/>
      <c r="DIX256" s="7"/>
      <c r="DIY256" s="7"/>
      <c r="DIZ256" s="7"/>
      <c r="DJA256" s="7"/>
      <c r="DJB256" s="7"/>
      <c r="DJC256" s="7"/>
      <c r="DJD256" s="7"/>
      <c r="DJE256" s="7"/>
      <c r="DJF256" s="7"/>
      <c r="DJG256" s="7"/>
      <c r="DJH256" s="7"/>
      <c r="DJI256" s="7"/>
      <c r="DJJ256" s="7"/>
      <c r="DJK256" s="7"/>
      <c r="DJL256" s="7"/>
      <c r="DJM256" s="7"/>
      <c r="DJN256" s="7"/>
      <c r="DJO256" s="7"/>
      <c r="DJP256" s="7"/>
      <c r="DJQ256" s="7"/>
      <c r="DJR256" s="7"/>
      <c r="DJS256" s="7"/>
      <c r="DJT256" s="7"/>
      <c r="DJU256" s="7"/>
      <c r="DJV256" s="7"/>
      <c r="DJW256" s="7"/>
      <c r="DJX256" s="7"/>
      <c r="DJY256" s="7"/>
      <c r="DJZ256" s="7"/>
      <c r="DKA256" s="7"/>
      <c r="DKB256" s="7"/>
      <c r="DKC256" s="7"/>
      <c r="DKD256" s="7"/>
      <c r="DKE256" s="7"/>
      <c r="DKF256" s="7"/>
      <c r="DKG256" s="7"/>
      <c r="DKH256" s="7"/>
      <c r="DKI256" s="7"/>
      <c r="DKJ256" s="7"/>
      <c r="DKK256" s="7"/>
      <c r="DKL256" s="7"/>
      <c r="DKM256" s="7"/>
      <c r="DKN256" s="7"/>
      <c r="DKO256" s="7"/>
      <c r="DKP256" s="7"/>
      <c r="DKQ256" s="7"/>
      <c r="DKR256" s="7"/>
      <c r="DKS256" s="7"/>
      <c r="DKT256" s="7"/>
      <c r="DKU256" s="7"/>
      <c r="DKV256" s="7"/>
      <c r="DKW256" s="7"/>
      <c r="DKX256" s="7"/>
      <c r="DKY256" s="7"/>
      <c r="DKZ256" s="7"/>
      <c r="DLA256" s="7"/>
      <c r="DLB256" s="7"/>
      <c r="DLC256" s="7"/>
      <c r="DLD256" s="7"/>
      <c r="DLE256" s="7"/>
      <c r="DLF256" s="7"/>
      <c r="DLG256" s="7"/>
      <c r="DLH256" s="7"/>
      <c r="DLI256" s="7"/>
      <c r="DLJ256" s="7"/>
      <c r="DLK256" s="7"/>
      <c r="DLL256" s="7"/>
      <c r="DLM256" s="7"/>
      <c r="DLN256" s="7"/>
      <c r="DLO256" s="7"/>
      <c r="DLP256" s="7"/>
      <c r="DLQ256" s="7"/>
      <c r="DLR256" s="7"/>
      <c r="DLS256" s="7"/>
      <c r="DLT256" s="7"/>
      <c r="DLU256" s="7"/>
      <c r="DLV256" s="7"/>
      <c r="DLW256" s="7"/>
      <c r="DLX256" s="7"/>
      <c r="DLY256" s="7"/>
      <c r="DLZ256" s="7"/>
      <c r="DMA256" s="7"/>
      <c r="DMB256" s="7"/>
      <c r="DMC256" s="7"/>
      <c r="DMD256" s="7"/>
      <c r="DME256" s="7"/>
      <c r="DMF256" s="7"/>
      <c r="DMG256" s="7"/>
      <c r="DMH256" s="7"/>
      <c r="DMI256" s="7"/>
      <c r="DMJ256" s="7"/>
      <c r="DMK256" s="7"/>
      <c r="DML256" s="7"/>
      <c r="DMM256" s="7"/>
      <c r="DMN256" s="7"/>
      <c r="DMO256" s="7"/>
      <c r="DMP256" s="7"/>
      <c r="DMQ256" s="7"/>
      <c r="DMR256" s="7"/>
      <c r="DMS256" s="7"/>
      <c r="DMT256" s="7"/>
      <c r="DMU256" s="7"/>
      <c r="DMV256" s="7"/>
      <c r="DMW256" s="7"/>
      <c r="DMX256" s="7"/>
      <c r="DMY256" s="7"/>
      <c r="DMZ256" s="7"/>
      <c r="DNA256" s="7"/>
      <c r="DNB256" s="7"/>
      <c r="DNC256" s="7"/>
      <c r="DND256" s="7"/>
      <c r="DNE256" s="7"/>
      <c r="DNF256" s="7"/>
      <c r="DNG256" s="7"/>
      <c r="DNH256" s="7"/>
      <c r="DNI256" s="7"/>
      <c r="DNJ256" s="7"/>
      <c r="DNK256" s="7"/>
      <c r="DNL256" s="7"/>
      <c r="DNM256" s="7"/>
      <c r="DNN256" s="7"/>
      <c r="DNO256" s="7"/>
      <c r="DNP256" s="7"/>
      <c r="DNQ256" s="7"/>
      <c r="DNR256" s="7"/>
      <c r="DNS256" s="7"/>
      <c r="DNT256" s="7"/>
      <c r="DNU256" s="7"/>
      <c r="DNV256" s="7"/>
      <c r="DNW256" s="7"/>
      <c r="DNX256" s="7"/>
      <c r="DNY256" s="7"/>
      <c r="DNZ256" s="7"/>
      <c r="DOA256" s="7"/>
      <c r="DOB256" s="7"/>
      <c r="DOC256" s="7"/>
      <c r="DOD256" s="7"/>
      <c r="DOE256" s="7"/>
      <c r="DOF256" s="7"/>
      <c r="DOG256" s="7"/>
      <c r="DOH256" s="7"/>
      <c r="DOI256" s="7"/>
      <c r="DOJ256" s="7"/>
      <c r="DOK256" s="7"/>
      <c r="DOL256" s="7"/>
      <c r="DOM256" s="7"/>
      <c r="DON256" s="7"/>
      <c r="DOO256" s="7"/>
      <c r="DOP256" s="7"/>
      <c r="DOQ256" s="7"/>
      <c r="DOR256" s="7"/>
      <c r="DOS256" s="7"/>
      <c r="DOT256" s="7"/>
      <c r="DOU256" s="7"/>
      <c r="DOV256" s="7"/>
      <c r="DOW256" s="7"/>
      <c r="DOX256" s="7"/>
      <c r="DOY256" s="7"/>
      <c r="DOZ256" s="7"/>
      <c r="DPA256" s="7"/>
      <c r="DPB256" s="7"/>
      <c r="DPC256" s="7"/>
      <c r="DPD256" s="7"/>
      <c r="DPE256" s="7"/>
      <c r="DPF256" s="7"/>
      <c r="DPG256" s="7"/>
      <c r="DPH256" s="7"/>
      <c r="DPI256" s="7"/>
      <c r="DPJ256" s="7"/>
      <c r="DPK256" s="7"/>
      <c r="DPL256" s="7"/>
      <c r="DPM256" s="7"/>
      <c r="DPN256" s="7"/>
      <c r="DPO256" s="7"/>
      <c r="DPP256" s="7"/>
      <c r="DPQ256" s="7"/>
      <c r="DPR256" s="7"/>
      <c r="DPS256" s="7"/>
      <c r="DPT256" s="7"/>
      <c r="DPU256" s="7"/>
      <c r="DPV256" s="7"/>
      <c r="DPW256" s="7"/>
      <c r="DPX256" s="7"/>
      <c r="DPY256" s="7"/>
      <c r="DPZ256" s="7"/>
      <c r="DQA256" s="7"/>
      <c r="DQB256" s="7"/>
      <c r="DQC256" s="7"/>
      <c r="DQD256" s="7"/>
      <c r="DQE256" s="7"/>
      <c r="DQF256" s="7"/>
      <c r="DQG256" s="7"/>
      <c r="DQH256" s="7"/>
      <c r="DQI256" s="7"/>
      <c r="DQJ256" s="7"/>
      <c r="DQK256" s="7"/>
      <c r="DQL256" s="7"/>
      <c r="DQM256" s="7"/>
      <c r="DQN256" s="7"/>
      <c r="DQO256" s="7"/>
      <c r="DQP256" s="7"/>
      <c r="DQQ256" s="7"/>
      <c r="DQR256" s="7"/>
      <c r="DQS256" s="7"/>
      <c r="DQT256" s="7"/>
      <c r="DQU256" s="7"/>
      <c r="DQV256" s="7"/>
      <c r="DQW256" s="7"/>
      <c r="DQX256" s="7"/>
      <c r="DQY256" s="7"/>
      <c r="DQZ256" s="7"/>
      <c r="DRA256" s="7"/>
      <c r="DRB256" s="7"/>
      <c r="DRC256" s="7"/>
      <c r="DRD256" s="7"/>
      <c r="DRE256" s="7"/>
      <c r="DRF256" s="7"/>
      <c r="DRG256" s="7"/>
      <c r="DRH256" s="7"/>
      <c r="DRI256" s="7"/>
      <c r="DRJ256" s="7"/>
      <c r="DRK256" s="7"/>
      <c r="DRL256" s="7"/>
      <c r="DRM256" s="7"/>
      <c r="DRN256" s="7"/>
      <c r="DRO256" s="7"/>
      <c r="DRP256" s="7"/>
      <c r="DRQ256" s="7"/>
      <c r="DRR256" s="7"/>
      <c r="DRS256" s="7"/>
      <c r="DRT256" s="7"/>
      <c r="DRU256" s="7"/>
      <c r="DRV256" s="7"/>
      <c r="DRW256" s="7"/>
      <c r="DRX256" s="7"/>
      <c r="DRY256" s="7"/>
      <c r="DRZ256" s="7"/>
      <c r="DSA256" s="7"/>
      <c r="DSB256" s="7"/>
      <c r="DSC256" s="7"/>
      <c r="DSD256" s="7"/>
      <c r="DSE256" s="7"/>
      <c r="DSF256" s="7"/>
      <c r="DSG256" s="7"/>
      <c r="DSH256" s="7"/>
      <c r="DSI256" s="7"/>
      <c r="DSJ256" s="7"/>
      <c r="DSK256" s="7"/>
      <c r="DSL256" s="7"/>
      <c r="DSM256" s="7"/>
      <c r="DSN256" s="7"/>
      <c r="DSO256" s="7"/>
      <c r="DSP256" s="7"/>
      <c r="DSQ256" s="7"/>
      <c r="DSR256" s="7"/>
      <c r="DSS256" s="7"/>
      <c r="DST256" s="7"/>
      <c r="DSU256" s="7"/>
      <c r="DSV256" s="7"/>
      <c r="DSW256" s="7"/>
      <c r="DSX256" s="7"/>
      <c r="DSY256" s="7"/>
      <c r="DSZ256" s="7"/>
      <c r="DTA256" s="7"/>
      <c r="DTB256" s="7"/>
      <c r="DTC256" s="7"/>
      <c r="DTD256" s="7"/>
      <c r="DTE256" s="7"/>
      <c r="DTF256" s="7"/>
      <c r="DTG256" s="7"/>
      <c r="DTH256" s="7"/>
      <c r="DTI256" s="7"/>
      <c r="DTJ256" s="7"/>
      <c r="DTK256" s="7"/>
      <c r="DTL256" s="7"/>
      <c r="DTM256" s="7"/>
      <c r="DTN256" s="7"/>
      <c r="DTO256" s="7"/>
      <c r="DTP256" s="7"/>
      <c r="DTQ256" s="7"/>
      <c r="DTR256" s="7"/>
      <c r="DTS256" s="7"/>
      <c r="DTT256" s="7"/>
      <c r="DTU256" s="7"/>
      <c r="DTV256" s="7"/>
      <c r="DTW256" s="7"/>
      <c r="DTX256" s="7"/>
      <c r="DTY256" s="7"/>
      <c r="DTZ256" s="7"/>
      <c r="DUA256" s="7"/>
      <c r="DUB256" s="7"/>
      <c r="DUC256" s="7"/>
      <c r="DUD256" s="7"/>
      <c r="DUE256" s="7"/>
      <c r="DUF256" s="7"/>
      <c r="DUG256" s="7"/>
      <c r="DUH256" s="7"/>
      <c r="DUI256" s="7"/>
      <c r="DUJ256" s="7"/>
      <c r="DUK256" s="7"/>
      <c r="DUL256" s="7"/>
      <c r="DUM256" s="7"/>
      <c r="DUN256" s="7"/>
      <c r="DUO256" s="7"/>
      <c r="DUP256" s="7"/>
      <c r="DUQ256" s="7"/>
      <c r="DUR256" s="7"/>
      <c r="DUS256" s="7"/>
      <c r="DUT256" s="7"/>
      <c r="DUU256" s="7"/>
      <c r="DUV256" s="7"/>
      <c r="DUW256" s="7"/>
      <c r="DUX256" s="7"/>
      <c r="DUY256" s="7"/>
      <c r="DUZ256" s="7"/>
      <c r="DVA256" s="7"/>
      <c r="DVB256" s="7"/>
      <c r="DVC256" s="7"/>
      <c r="DVD256" s="7"/>
      <c r="DVE256" s="7"/>
      <c r="DVF256" s="7"/>
      <c r="DVG256" s="7"/>
      <c r="DVH256" s="7"/>
      <c r="DVI256" s="7"/>
      <c r="DVJ256" s="7"/>
      <c r="DVK256" s="7"/>
      <c r="DVL256" s="7"/>
      <c r="DVM256" s="7"/>
      <c r="DVN256" s="7"/>
      <c r="DVO256" s="7"/>
      <c r="DVP256" s="7"/>
      <c r="DVQ256" s="7"/>
      <c r="DVR256" s="7"/>
      <c r="DVS256" s="7"/>
      <c r="DVT256" s="7"/>
      <c r="DVU256" s="7"/>
      <c r="DVV256" s="7"/>
      <c r="DVW256" s="7"/>
      <c r="DVX256" s="7"/>
      <c r="DVY256" s="7"/>
      <c r="DVZ256" s="7"/>
      <c r="DWA256" s="7"/>
      <c r="DWB256" s="7"/>
      <c r="DWC256" s="7"/>
      <c r="DWD256" s="7"/>
      <c r="DWE256" s="7"/>
      <c r="DWF256" s="7"/>
      <c r="DWG256" s="7"/>
      <c r="DWH256" s="7"/>
      <c r="DWI256" s="7"/>
      <c r="DWJ256" s="7"/>
      <c r="DWK256" s="7"/>
      <c r="DWL256" s="7"/>
      <c r="DWM256" s="7"/>
      <c r="DWN256" s="7"/>
      <c r="DWO256" s="7"/>
      <c r="DWP256" s="7"/>
      <c r="DWQ256" s="7"/>
      <c r="DWR256" s="7"/>
      <c r="DWS256" s="7"/>
      <c r="DWT256" s="7"/>
      <c r="DWU256" s="7"/>
      <c r="DWV256" s="7"/>
      <c r="DWW256" s="7"/>
      <c r="DWX256" s="7"/>
      <c r="DWY256" s="7"/>
      <c r="DWZ256" s="7"/>
      <c r="DXA256" s="7"/>
      <c r="DXB256" s="7"/>
      <c r="DXC256" s="7"/>
      <c r="DXD256" s="7"/>
      <c r="DXE256" s="7"/>
      <c r="DXF256" s="7"/>
      <c r="DXG256" s="7"/>
      <c r="DXH256" s="7"/>
      <c r="DXI256" s="7"/>
      <c r="DXJ256" s="7"/>
      <c r="DXK256" s="7"/>
      <c r="DXL256" s="7"/>
      <c r="DXM256" s="7"/>
      <c r="DXN256" s="7"/>
      <c r="DXO256" s="7"/>
      <c r="DXP256" s="7"/>
      <c r="DXQ256" s="7"/>
      <c r="DXR256" s="7"/>
      <c r="DXS256" s="7"/>
      <c r="DXT256" s="7"/>
      <c r="DXU256" s="7"/>
      <c r="DXV256" s="7"/>
      <c r="DXW256" s="7"/>
      <c r="DXX256" s="7"/>
      <c r="DXY256" s="7"/>
      <c r="DXZ256" s="7"/>
      <c r="DYA256" s="7"/>
      <c r="DYB256" s="7"/>
      <c r="DYC256" s="7"/>
      <c r="DYD256" s="7"/>
      <c r="DYE256" s="7"/>
      <c r="DYF256" s="7"/>
      <c r="DYG256" s="7"/>
      <c r="DYH256" s="7"/>
      <c r="DYI256" s="7"/>
      <c r="DYJ256" s="7"/>
      <c r="DYK256" s="7"/>
      <c r="DYL256" s="7"/>
      <c r="DYM256" s="7"/>
      <c r="DYN256" s="7"/>
      <c r="DYO256" s="7"/>
      <c r="DYP256" s="7"/>
      <c r="DYQ256" s="7"/>
      <c r="DYR256" s="7"/>
      <c r="DYS256" s="7"/>
      <c r="DYT256" s="7"/>
      <c r="DYU256" s="7"/>
      <c r="DYV256" s="7"/>
      <c r="DYW256" s="7"/>
      <c r="DYX256" s="7"/>
      <c r="DYY256" s="7"/>
      <c r="DYZ256" s="7"/>
      <c r="DZA256" s="7"/>
      <c r="DZB256" s="7"/>
      <c r="DZC256" s="7"/>
      <c r="DZD256" s="7"/>
      <c r="DZE256" s="7"/>
      <c r="DZF256" s="7"/>
      <c r="DZG256" s="7"/>
      <c r="DZH256" s="7"/>
      <c r="DZI256" s="7"/>
      <c r="DZJ256" s="7"/>
      <c r="DZK256" s="7"/>
      <c r="DZL256" s="7"/>
      <c r="DZM256" s="7"/>
      <c r="DZN256" s="7"/>
      <c r="DZO256" s="7"/>
      <c r="DZP256" s="7"/>
      <c r="DZQ256" s="7"/>
      <c r="DZR256" s="7"/>
      <c r="DZS256" s="7"/>
      <c r="DZT256" s="7"/>
      <c r="DZU256" s="7"/>
      <c r="DZV256" s="7"/>
      <c r="DZW256" s="7"/>
      <c r="DZX256" s="7"/>
      <c r="DZY256" s="7"/>
      <c r="DZZ256" s="7"/>
      <c r="EAA256" s="7"/>
      <c r="EAB256" s="7"/>
      <c r="EAC256" s="7"/>
      <c r="EAD256" s="7"/>
      <c r="EAE256" s="7"/>
      <c r="EAF256" s="7"/>
      <c r="EAG256" s="7"/>
      <c r="EAH256" s="7"/>
      <c r="EAI256" s="7"/>
      <c r="EAJ256" s="7"/>
      <c r="EAK256" s="7"/>
      <c r="EAL256" s="7"/>
      <c r="EAM256" s="7"/>
      <c r="EAN256" s="7"/>
      <c r="EAO256" s="7"/>
      <c r="EAP256" s="7"/>
      <c r="EAQ256" s="7"/>
      <c r="EAR256" s="7"/>
      <c r="EAS256" s="7"/>
      <c r="EAT256" s="7"/>
      <c r="EAU256" s="7"/>
      <c r="EAV256" s="7"/>
      <c r="EAW256" s="7"/>
      <c r="EAX256" s="7"/>
      <c r="EAY256" s="7"/>
      <c r="EAZ256" s="7"/>
      <c r="EBA256" s="7"/>
      <c r="EBB256" s="7"/>
      <c r="EBC256" s="7"/>
      <c r="EBD256" s="7"/>
      <c r="EBE256" s="7"/>
      <c r="EBF256" s="7"/>
      <c r="EBG256" s="7"/>
      <c r="EBH256" s="7"/>
      <c r="EBI256" s="7"/>
      <c r="EBJ256" s="7"/>
      <c r="EBK256" s="7"/>
      <c r="EBL256" s="7"/>
      <c r="EBM256" s="7"/>
      <c r="EBN256" s="7"/>
      <c r="EBO256" s="7"/>
      <c r="EBP256" s="7"/>
      <c r="EBQ256" s="7"/>
      <c r="EBR256" s="7"/>
      <c r="EBS256" s="7"/>
      <c r="EBT256" s="7"/>
      <c r="EBU256" s="7"/>
      <c r="EBV256" s="7"/>
      <c r="EBW256" s="7"/>
      <c r="EBX256" s="7"/>
      <c r="EBY256" s="7"/>
      <c r="EBZ256" s="7"/>
      <c r="ECA256" s="7"/>
      <c r="ECB256" s="7"/>
      <c r="ECC256" s="7"/>
      <c r="ECD256" s="7"/>
      <c r="ECE256" s="7"/>
      <c r="ECF256" s="7"/>
      <c r="ECG256" s="7"/>
      <c r="ECH256" s="7"/>
      <c r="ECI256" s="7"/>
      <c r="ECJ256" s="7"/>
      <c r="ECK256" s="7"/>
      <c r="ECL256" s="7"/>
      <c r="ECM256" s="7"/>
      <c r="ECN256" s="7"/>
      <c r="ECO256" s="7"/>
      <c r="ECP256" s="7"/>
      <c r="ECQ256" s="7"/>
      <c r="ECR256" s="7"/>
      <c r="ECS256" s="7"/>
      <c r="ECT256" s="7"/>
      <c r="ECU256" s="7"/>
      <c r="ECV256" s="7"/>
      <c r="ECW256" s="7"/>
      <c r="ECX256" s="7"/>
      <c r="ECY256" s="7"/>
      <c r="ECZ256" s="7"/>
      <c r="EDA256" s="7"/>
      <c r="EDB256" s="7"/>
      <c r="EDC256" s="7"/>
      <c r="EDD256" s="7"/>
      <c r="EDE256" s="7"/>
      <c r="EDF256" s="7"/>
      <c r="EDG256" s="7"/>
      <c r="EDH256" s="7"/>
      <c r="EDI256" s="7"/>
      <c r="EDJ256" s="7"/>
      <c r="EDK256" s="7"/>
      <c r="EDL256" s="7"/>
      <c r="EDM256" s="7"/>
      <c r="EDN256" s="7"/>
      <c r="EDO256" s="7"/>
      <c r="EDP256" s="7"/>
      <c r="EDQ256" s="7"/>
      <c r="EDR256" s="7"/>
      <c r="EDS256" s="7"/>
      <c r="EDT256" s="7"/>
      <c r="EDU256" s="7"/>
      <c r="EDV256" s="7"/>
      <c r="EDW256" s="7"/>
      <c r="EDX256" s="7"/>
      <c r="EDY256" s="7"/>
      <c r="EDZ256" s="7"/>
      <c r="EEA256" s="7"/>
      <c r="EEB256" s="7"/>
      <c r="EEC256" s="7"/>
      <c r="EED256" s="7"/>
      <c r="EEE256" s="7"/>
      <c r="EEF256" s="7"/>
      <c r="EEG256" s="7"/>
      <c r="EEH256" s="7"/>
      <c r="EEI256" s="7"/>
      <c r="EEJ256" s="7"/>
      <c r="EEK256" s="7"/>
      <c r="EEL256" s="7"/>
      <c r="EEM256" s="7"/>
      <c r="EEN256" s="7"/>
      <c r="EEO256" s="7"/>
      <c r="EEP256" s="7"/>
      <c r="EEQ256" s="7"/>
      <c r="EER256" s="7"/>
      <c r="EES256" s="7"/>
      <c r="EET256" s="7"/>
      <c r="EEU256" s="7"/>
      <c r="EEV256" s="7"/>
      <c r="EEW256" s="7"/>
      <c r="EEX256" s="7"/>
      <c r="EEY256" s="7"/>
      <c r="EEZ256" s="7"/>
      <c r="EFA256" s="7"/>
      <c r="EFB256" s="7"/>
      <c r="EFC256" s="7"/>
      <c r="EFD256" s="7"/>
      <c r="EFE256" s="7"/>
      <c r="EFF256" s="7"/>
      <c r="EFG256" s="7"/>
      <c r="EFH256" s="7"/>
      <c r="EFI256" s="7"/>
      <c r="EFJ256" s="7"/>
      <c r="EFK256" s="7"/>
      <c r="EFL256" s="7"/>
      <c r="EFM256" s="7"/>
      <c r="EFN256" s="7"/>
      <c r="EFO256" s="7"/>
      <c r="EFP256" s="7"/>
      <c r="EFQ256" s="7"/>
      <c r="EFR256" s="7"/>
      <c r="EFS256" s="7"/>
      <c r="EFT256" s="7"/>
      <c r="EFU256" s="7"/>
      <c r="EFV256" s="7"/>
      <c r="EFW256" s="7"/>
      <c r="EFX256" s="7"/>
      <c r="EFY256" s="7"/>
      <c r="EFZ256" s="7"/>
      <c r="EGA256" s="7"/>
      <c r="EGB256" s="7"/>
      <c r="EGC256" s="7"/>
      <c r="EGD256" s="7"/>
      <c r="EGE256" s="7"/>
      <c r="EGF256" s="7"/>
      <c r="EGG256" s="7"/>
      <c r="EGH256" s="7"/>
      <c r="EGI256" s="7"/>
      <c r="EGJ256" s="7"/>
      <c r="EGK256" s="7"/>
      <c r="EGL256" s="7"/>
      <c r="EGM256" s="7"/>
      <c r="EGN256" s="7"/>
      <c r="EGO256" s="7"/>
      <c r="EGP256" s="7"/>
      <c r="EGQ256" s="7"/>
      <c r="EGR256" s="7"/>
      <c r="EGS256" s="7"/>
      <c r="EGT256" s="7"/>
      <c r="EGU256" s="7"/>
      <c r="EGV256" s="7"/>
      <c r="EGW256" s="7"/>
      <c r="EGX256" s="7"/>
      <c r="EGY256" s="7"/>
      <c r="EGZ256" s="7"/>
      <c r="EHA256" s="7"/>
      <c r="EHB256" s="7"/>
      <c r="EHC256" s="7"/>
      <c r="EHD256" s="7"/>
      <c r="EHE256" s="7"/>
      <c r="EHF256" s="7"/>
      <c r="EHG256" s="7"/>
      <c r="EHH256" s="7"/>
      <c r="EHI256" s="7"/>
      <c r="EHJ256" s="7"/>
      <c r="EHK256" s="7"/>
      <c r="EHL256" s="7"/>
      <c r="EHM256" s="7"/>
      <c r="EHN256" s="7"/>
      <c r="EHO256" s="7"/>
      <c r="EHP256" s="7"/>
      <c r="EHQ256" s="7"/>
      <c r="EHR256" s="7"/>
      <c r="EHS256" s="7"/>
      <c r="EHT256" s="7"/>
      <c r="EHU256" s="7"/>
      <c r="EHV256" s="7"/>
      <c r="EHW256" s="7"/>
      <c r="EHX256" s="7"/>
      <c r="EHY256" s="7"/>
      <c r="EHZ256" s="7"/>
      <c r="EIA256" s="7"/>
      <c r="EIB256" s="7"/>
      <c r="EIC256" s="7"/>
      <c r="EID256" s="7"/>
      <c r="EIE256" s="7"/>
      <c r="EIF256" s="7"/>
      <c r="EIG256" s="7"/>
      <c r="EIH256" s="7"/>
      <c r="EII256" s="7"/>
      <c r="EIJ256" s="7"/>
      <c r="EIK256" s="7"/>
      <c r="EIL256" s="7"/>
      <c r="EIM256" s="7"/>
      <c r="EIN256" s="7"/>
      <c r="EIO256" s="7"/>
      <c r="EIP256" s="7"/>
      <c r="EIQ256" s="7"/>
      <c r="EIR256" s="7"/>
      <c r="EIS256" s="7"/>
      <c r="EIT256" s="7"/>
      <c r="EIU256" s="7"/>
      <c r="EIV256" s="7"/>
      <c r="EIW256" s="7"/>
      <c r="EIX256" s="7"/>
      <c r="EIY256" s="7"/>
      <c r="EIZ256" s="7"/>
      <c r="EJA256" s="7"/>
      <c r="EJB256" s="7"/>
      <c r="EJC256" s="7"/>
      <c r="EJD256" s="7"/>
      <c r="EJE256" s="7"/>
      <c r="EJF256" s="7"/>
      <c r="EJG256" s="7"/>
      <c r="EJH256" s="7"/>
      <c r="EJI256" s="7"/>
      <c r="EJJ256" s="7"/>
      <c r="EJK256" s="7"/>
      <c r="EJL256" s="7"/>
      <c r="EJM256" s="7"/>
      <c r="EJN256" s="7"/>
      <c r="EJO256" s="7"/>
      <c r="EJP256" s="7"/>
      <c r="EJQ256" s="7"/>
      <c r="EJR256" s="7"/>
      <c r="EJS256" s="7"/>
      <c r="EJT256" s="7"/>
      <c r="EJU256" s="7"/>
      <c r="EJV256" s="7"/>
      <c r="EJW256" s="7"/>
      <c r="EJX256" s="7"/>
      <c r="EJY256" s="7"/>
      <c r="EJZ256" s="7"/>
      <c r="EKA256" s="7"/>
      <c r="EKB256" s="7"/>
      <c r="EKC256" s="7"/>
      <c r="EKD256" s="7"/>
      <c r="EKE256" s="7"/>
      <c r="EKF256" s="7"/>
      <c r="EKG256" s="7"/>
      <c r="EKH256" s="7"/>
      <c r="EKI256" s="7"/>
      <c r="EKJ256" s="7"/>
      <c r="EKK256" s="7"/>
      <c r="EKL256" s="7"/>
      <c r="EKM256" s="7"/>
      <c r="EKN256" s="7"/>
      <c r="EKO256" s="7"/>
      <c r="EKP256" s="7"/>
      <c r="EKQ256" s="7"/>
      <c r="EKR256" s="7"/>
      <c r="EKS256" s="7"/>
      <c r="EKT256" s="7"/>
      <c r="EKU256" s="7"/>
      <c r="EKV256" s="7"/>
      <c r="EKW256" s="7"/>
      <c r="EKX256" s="7"/>
      <c r="EKY256" s="7"/>
      <c r="EKZ256" s="7"/>
      <c r="ELA256" s="7"/>
      <c r="ELB256" s="7"/>
      <c r="ELC256" s="7"/>
      <c r="ELD256" s="7"/>
      <c r="ELE256" s="7"/>
      <c r="ELF256" s="7"/>
      <c r="ELG256" s="7"/>
      <c r="ELH256" s="7"/>
      <c r="ELI256" s="7"/>
      <c r="ELJ256" s="7"/>
      <c r="ELK256" s="7"/>
      <c r="ELL256" s="7"/>
      <c r="ELM256" s="7"/>
      <c r="ELN256" s="7"/>
      <c r="ELO256" s="7"/>
      <c r="ELP256" s="7"/>
      <c r="ELQ256" s="7"/>
      <c r="ELR256" s="7"/>
      <c r="ELS256" s="7"/>
      <c r="ELT256" s="7"/>
      <c r="ELU256" s="7"/>
      <c r="ELV256" s="7"/>
      <c r="ELW256" s="7"/>
      <c r="ELX256" s="7"/>
      <c r="ELY256" s="7"/>
      <c r="ELZ256" s="7"/>
      <c r="EMA256" s="7"/>
      <c r="EMB256" s="7"/>
      <c r="EMC256" s="7"/>
      <c r="EMD256" s="7"/>
      <c r="EME256" s="7"/>
      <c r="EMF256" s="7"/>
      <c r="EMG256" s="7"/>
      <c r="EMH256" s="7"/>
      <c r="EMI256" s="7"/>
      <c r="EMJ256" s="7"/>
      <c r="EMK256" s="7"/>
      <c r="EML256" s="7"/>
      <c r="EMM256" s="7"/>
      <c r="EMN256" s="7"/>
      <c r="EMO256" s="7"/>
      <c r="EMP256" s="7"/>
      <c r="EMQ256" s="7"/>
      <c r="EMR256" s="7"/>
      <c r="EMS256" s="7"/>
      <c r="EMT256" s="7"/>
      <c r="EMU256" s="7"/>
      <c r="EMV256" s="7"/>
      <c r="EMW256" s="7"/>
      <c r="EMX256" s="7"/>
      <c r="EMY256" s="7"/>
      <c r="EMZ256" s="7"/>
      <c r="ENA256" s="7"/>
      <c r="ENB256" s="7"/>
      <c r="ENC256" s="7"/>
      <c r="END256" s="7"/>
      <c r="ENE256" s="7"/>
      <c r="ENF256" s="7"/>
      <c r="ENG256" s="7"/>
      <c r="ENH256" s="7"/>
      <c r="ENI256" s="7"/>
      <c r="ENJ256" s="7"/>
      <c r="ENK256" s="7"/>
      <c r="ENL256" s="7"/>
      <c r="ENM256" s="7"/>
      <c r="ENN256" s="7"/>
      <c r="ENO256" s="7"/>
      <c r="ENP256" s="7"/>
      <c r="ENQ256" s="7"/>
      <c r="ENR256" s="7"/>
      <c r="ENS256" s="7"/>
      <c r="ENT256" s="7"/>
      <c r="ENU256" s="7"/>
      <c r="ENV256" s="7"/>
      <c r="ENW256" s="7"/>
      <c r="ENX256" s="7"/>
      <c r="ENY256" s="7"/>
      <c r="ENZ256" s="7"/>
      <c r="EOA256" s="7"/>
      <c r="EOB256" s="7"/>
      <c r="EOC256" s="7"/>
      <c r="EOD256" s="7"/>
      <c r="EOE256" s="7"/>
      <c r="EOF256" s="7"/>
      <c r="EOG256" s="7"/>
      <c r="EOH256" s="7"/>
      <c r="EOI256" s="7"/>
      <c r="EOJ256" s="7"/>
      <c r="EOK256" s="7"/>
      <c r="EOL256" s="7"/>
      <c r="EOM256" s="7"/>
      <c r="EON256" s="7"/>
      <c r="EOO256" s="7"/>
      <c r="EOP256" s="7"/>
      <c r="EOQ256" s="7"/>
      <c r="EOR256" s="7"/>
      <c r="EOS256" s="7"/>
      <c r="EOT256" s="7"/>
      <c r="EOU256" s="7"/>
      <c r="EOV256" s="7"/>
      <c r="EOW256" s="7"/>
      <c r="EOX256" s="7"/>
      <c r="EOY256" s="7"/>
      <c r="EOZ256" s="7"/>
      <c r="EPA256" s="7"/>
      <c r="EPB256" s="7"/>
      <c r="EPC256" s="7"/>
      <c r="EPD256" s="7"/>
      <c r="EPE256" s="7"/>
      <c r="EPF256" s="7"/>
      <c r="EPG256" s="7"/>
      <c r="EPH256" s="7"/>
      <c r="EPI256" s="7"/>
      <c r="EPJ256" s="7"/>
      <c r="EPK256" s="7"/>
      <c r="EPL256" s="7"/>
      <c r="EPM256" s="7"/>
      <c r="EPN256" s="7"/>
      <c r="EPO256" s="7"/>
      <c r="EPP256" s="7"/>
      <c r="EPQ256" s="7"/>
      <c r="EPR256" s="7"/>
      <c r="EPS256" s="7"/>
      <c r="EPT256" s="7"/>
      <c r="EPU256" s="7"/>
      <c r="EPV256" s="7"/>
      <c r="EPW256" s="7"/>
      <c r="EPX256" s="7"/>
      <c r="EPY256" s="7"/>
      <c r="EPZ256" s="7"/>
      <c r="EQA256" s="7"/>
      <c r="EQB256" s="7"/>
      <c r="EQC256" s="7"/>
      <c r="EQD256" s="7"/>
      <c r="EQE256" s="7"/>
      <c r="EQF256" s="7"/>
      <c r="EQG256" s="7"/>
      <c r="EQH256" s="7"/>
      <c r="EQI256" s="7"/>
      <c r="EQJ256" s="7"/>
      <c r="EQK256" s="7"/>
      <c r="EQL256" s="7"/>
      <c r="EQM256" s="7"/>
      <c r="EQN256" s="7"/>
      <c r="EQO256" s="7"/>
      <c r="EQP256" s="7"/>
      <c r="EQQ256" s="7"/>
      <c r="EQR256" s="7"/>
      <c r="EQS256" s="7"/>
      <c r="EQT256" s="7"/>
      <c r="EQU256" s="7"/>
      <c r="EQV256" s="7"/>
      <c r="EQW256" s="7"/>
      <c r="EQX256" s="7"/>
      <c r="EQY256" s="7"/>
      <c r="EQZ256" s="7"/>
      <c r="ERA256" s="7"/>
      <c r="ERB256" s="7"/>
      <c r="ERC256" s="7"/>
      <c r="ERD256" s="7"/>
      <c r="ERE256" s="7"/>
      <c r="ERF256" s="7"/>
      <c r="ERG256" s="7"/>
      <c r="ERH256" s="7"/>
      <c r="ERI256" s="7"/>
      <c r="ERJ256" s="7"/>
      <c r="ERK256" s="7"/>
      <c r="ERL256" s="7"/>
      <c r="ERM256" s="7"/>
      <c r="ERN256" s="7"/>
      <c r="ERO256" s="7"/>
      <c r="ERP256" s="7"/>
      <c r="ERQ256" s="7"/>
      <c r="ERR256" s="7"/>
      <c r="ERS256" s="7"/>
      <c r="ERT256" s="7"/>
      <c r="ERU256" s="7"/>
      <c r="ERV256" s="7"/>
      <c r="ERW256" s="7"/>
      <c r="ERX256" s="7"/>
      <c r="ERY256" s="7"/>
      <c r="ERZ256" s="7"/>
      <c r="ESA256" s="7"/>
      <c r="ESB256" s="7"/>
      <c r="ESC256" s="7"/>
      <c r="ESD256" s="7"/>
      <c r="ESE256" s="7"/>
      <c r="ESF256" s="7"/>
      <c r="ESG256" s="7"/>
      <c r="ESH256" s="7"/>
      <c r="ESI256" s="7"/>
      <c r="ESJ256" s="7"/>
      <c r="ESK256" s="7"/>
      <c r="ESL256" s="7"/>
      <c r="ESM256" s="7"/>
      <c r="ESN256" s="7"/>
      <c r="ESO256" s="7"/>
      <c r="ESP256" s="7"/>
      <c r="ESQ256" s="7"/>
      <c r="ESR256" s="7"/>
      <c r="ESS256" s="7"/>
      <c r="EST256" s="7"/>
      <c r="ESU256" s="7"/>
      <c r="ESV256" s="7"/>
      <c r="ESW256" s="7"/>
      <c r="ESX256" s="7"/>
      <c r="ESY256" s="7"/>
      <c r="ESZ256" s="7"/>
      <c r="ETA256" s="7"/>
      <c r="ETB256" s="7"/>
      <c r="ETC256" s="7"/>
      <c r="ETD256" s="7"/>
      <c r="ETE256" s="7"/>
      <c r="ETF256" s="7"/>
      <c r="ETG256" s="7"/>
      <c r="ETH256" s="7"/>
      <c r="ETI256" s="7"/>
      <c r="ETJ256" s="7"/>
      <c r="ETK256" s="7"/>
      <c r="ETL256" s="7"/>
      <c r="ETM256" s="7"/>
      <c r="ETN256" s="7"/>
      <c r="ETO256" s="7"/>
      <c r="ETP256" s="7"/>
      <c r="ETQ256" s="7"/>
      <c r="ETR256" s="7"/>
      <c r="ETS256" s="7"/>
      <c r="ETT256" s="7"/>
      <c r="ETU256" s="7"/>
      <c r="ETV256" s="7"/>
      <c r="ETW256" s="7"/>
      <c r="ETX256" s="7"/>
      <c r="ETY256" s="7"/>
      <c r="ETZ256" s="7"/>
      <c r="EUA256" s="7"/>
      <c r="EUB256" s="7"/>
      <c r="EUC256" s="7"/>
      <c r="EUD256" s="7"/>
      <c r="EUE256" s="7"/>
      <c r="EUF256" s="7"/>
      <c r="EUG256" s="7"/>
      <c r="EUH256" s="7"/>
      <c r="EUI256" s="7"/>
      <c r="EUJ256" s="7"/>
      <c r="EUK256" s="7"/>
      <c r="EUL256" s="7"/>
      <c r="EUM256" s="7"/>
      <c r="EUN256" s="7"/>
      <c r="EUO256" s="7"/>
      <c r="EUP256" s="7"/>
      <c r="EUQ256" s="7"/>
      <c r="EUR256" s="7"/>
      <c r="EUS256" s="7"/>
      <c r="EUT256" s="7"/>
      <c r="EUU256" s="7"/>
      <c r="EUV256" s="7"/>
      <c r="EUW256" s="7"/>
      <c r="EUX256" s="7"/>
      <c r="EUY256" s="7"/>
      <c r="EUZ256" s="7"/>
      <c r="EVA256" s="7"/>
      <c r="EVB256" s="7"/>
      <c r="EVC256" s="7"/>
      <c r="EVD256" s="7"/>
      <c r="EVE256" s="7"/>
      <c r="EVF256" s="7"/>
      <c r="EVG256" s="7"/>
      <c r="EVH256" s="7"/>
      <c r="EVI256" s="7"/>
      <c r="EVJ256" s="7"/>
      <c r="EVK256" s="7"/>
      <c r="EVL256" s="7"/>
      <c r="EVM256" s="7"/>
      <c r="EVN256" s="7"/>
      <c r="EVO256" s="7"/>
      <c r="EVP256" s="7"/>
      <c r="EVQ256" s="7"/>
      <c r="EVR256" s="7"/>
      <c r="EVS256" s="7"/>
      <c r="EVT256" s="7"/>
      <c r="EVU256" s="7"/>
      <c r="EVV256" s="7"/>
      <c r="EVW256" s="7"/>
      <c r="EVX256" s="7"/>
      <c r="EVY256" s="7"/>
      <c r="EVZ256" s="7"/>
      <c r="EWA256" s="7"/>
      <c r="EWB256" s="7"/>
      <c r="EWC256" s="7"/>
      <c r="EWD256" s="7"/>
      <c r="EWE256" s="7"/>
      <c r="EWF256" s="7"/>
      <c r="EWG256" s="7"/>
      <c r="EWH256" s="7"/>
      <c r="EWI256" s="7"/>
      <c r="EWJ256" s="7"/>
      <c r="EWK256" s="7"/>
      <c r="EWL256" s="7"/>
      <c r="EWM256" s="7"/>
      <c r="EWN256" s="7"/>
      <c r="EWO256" s="7"/>
      <c r="EWP256" s="7"/>
      <c r="EWQ256" s="7"/>
      <c r="EWR256" s="7"/>
      <c r="EWS256" s="7"/>
      <c r="EWT256" s="7"/>
      <c r="EWU256" s="7"/>
      <c r="EWV256" s="7"/>
      <c r="EWW256" s="7"/>
      <c r="EWX256" s="7"/>
      <c r="EWY256" s="7"/>
      <c r="EWZ256" s="7"/>
      <c r="EXA256" s="7"/>
      <c r="EXB256" s="7"/>
      <c r="EXC256" s="7"/>
      <c r="EXD256" s="7"/>
      <c r="EXE256" s="7"/>
      <c r="EXF256" s="7"/>
      <c r="EXG256" s="7"/>
      <c r="EXH256" s="7"/>
      <c r="EXI256" s="7"/>
      <c r="EXJ256" s="7"/>
      <c r="EXK256" s="7"/>
      <c r="EXL256" s="7"/>
      <c r="EXM256" s="7"/>
      <c r="EXN256" s="7"/>
      <c r="EXO256" s="7"/>
      <c r="EXP256" s="7"/>
      <c r="EXQ256" s="7"/>
      <c r="EXR256" s="7"/>
      <c r="EXS256" s="7"/>
      <c r="EXT256" s="7"/>
      <c r="EXU256" s="7"/>
      <c r="EXV256" s="7"/>
      <c r="EXW256" s="7"/>
      <c r="EXX256" s="7"/>
      <c r="EXY256" s="7"/>
      <c r="EXZ256" s="7"/>
      <c r="EYA256" s="7"/>
      <c r="EYB256" s="7"/>
      <c r="EYC256" s="7"/>
      <c r="EYD256" s="7"/>
      <c r="EYE256" s="7"/>
      <c r="EYF256" s="7"/>
      <c r="EYG256" s="7"/>
      <c r="EYH256" s="7"/>
      <c r="EYI256" s="7"/>
      <c r="EYJ256" s="7"/>
      <c r="EYK256" s="7"/>
      <c r="EYL256" s="7"/>
      <c r="EYM256" s="7"/>
      <c r="EYN256" s="7"/>
      <c r="EYO256" s="7"/>
      <c r="EYP256" s="7"/>
      <c r="EYQ256" s="7"/>
      <c r="EYR256" s="7"/>
      <c r="EYS256" s="7"/>
      <c r="EYT256" s="7"/>
      <c r="EYU256" s="7"/>
      <c r="EYV256" s="7"/>
      <c r="EYW256" s="7"/>
      <c r="EYX256" s="7"/>
      <c r="EYY256" s="7"/>
      <c r="EYZ256" s="7"/>
      <c r="EZA256" s="7"/>
      <c r="EZB256" s="7"/>
      <c r="EZC256" s="7"/>
      <c r="EZD256" s="7"/>
      <c r="EZE256" s="7"/>
      <c r="EZF256" s="7"/>
      <c r="EZG256" s="7"/>
      <c r="EZH256" s="7"/>
      <c r="EZI256" s="7"/>
      <c r="EZJ256" s="7"/>
      <c r="EZK256" s="7"/>
      <c r="EZL256" s="7"/>
      <c r="EZM256" s="7"/>
      <c r="EZN256" s="7"/>
      <c r="EZO256" s="7"/>
      <c r="EZP256" s="7"/>
      <c r="EZQ256" s="7"/>
      <c r="EZR256" s="7"/>
      <c r="EZS256" s="7"/>
      <c r="EZT256" s="7"/>
      <c r="EZU256" s="7"/>
      <c r="EZV256" s="7"/>
      <c r="EZW256" s="7"/>
      <c r="EZX256" s="7"/>
      <c r="EZY256" s="7"/>
      <c r="EZZ256" s="7"/>
      <c r="FAA256" s="7"/>
      <c r="FAB256" s="7"/>
      <c r="FAC256" s="7"/>
      <c r="FAD256" s="7"/>
      <c r="FAE256" s="7"/>
      <c r="FAF256" s="7"/>
      <c r="FAG256" s="7"/>
      <c r="FAH256" s="7"/>
      <c r="FAI256" s="7"/>
      <c r="FAJ256" s="7"/>
      <c r="FAK256" s="7"/>
      <c r="FAL256" s="7"/>
      <c r="FAM256" s="7"/>
      <c r="FAN256" s="7"/>
      <c r="FAO256" s="7"/>
      <c r="FAP256" s="7"/>
      <c r="FAQ256" s="7"/>
      <c r="FAR256" s="7"/>
      <c r="FAS256" s="7"/>
      <c r="FAT256" s="7"/>
      <c r="FAU256" s="7"/>
      <c r="FAV256" s="7"/>
      <c r="FAW256" s="7"/>
      <c r="FAX256" s="7"/>
      <c r="FAY256" s="7"/>
      <c r="FAZ256" s="7"/>
      <c r="FBA256" s="7"/>
      <c r="FBB256" s="7"/>
      <c r="FBC256" s="7"/>
      <c r="FBD256" s="7"/>
      <c r="FBE256" s="7"/>
      <c r="FBF256" s="7"/>
      <c r="FBG256" s="7"/>
      <c r="FBH256" s="7"/>
      <c r="FBI256" s="7"/>
      <c r="FBJ256" s="7"/>
      <c r="FBK256" s="7"/>
      <c r="FBL256" s="7"/>
      <c r="FBM256" s="7"/>
      <c r="FBN256" s="7"/>
      <c r="FBO256" s="7"/>
      <c r="FBP256" s="7"/>
      <c r="FBQ256" s="7"/>
      <c r="FBR256" s="7"/>
      <c r="FBS256" s="7"/>
      <c r="FBT256" s="7"/>
      <c r="FBU256" s="7"/>
      <c r="FBV256" s="7"/>
      <c r="FBW256" s="7"/>
      <c r="FBX256" s="7"/>
      <c r="FBY256" s="7"/>
      <c r="FBZ256" s="7"/>
      <c r="FCA256" s="7"/>
      <c r="FCB256" s="7"/>
      <c r="FCC256" s="7"/>
      <c r="FCD256" s="7"/>
      <c r="FCE256" s="7"/>
      <c r="FCF256" s="7"/>
      <c r="FCG256" s="7"/>
      <c r="FCH256" s="7"/>
      <c r="FCI256" s="7"/>
      <c r="FCJ256" s="7"/>
      <c r="FCK256" s="7"/>
      <c r="FCL256" s="7"/>
      <c r="FCM256" s="7"/>
      <c r="FCN256" s="7"/>
      <c r="FCO256" s="7"/>
      <c r="FCP256" s="7"/>
      <c r="FCQ256" s="7"/>
      <c r="FCR256" s="7"/>
      <c r="FCS256" s="7"/>
      <c r="FCT256" s="7"/>
      <c r="FCU256" s="7"/>
      <c r="FCV256" s="7"/>
      <c r="FCW256" s="7"/>
      <c r="FCX256" s="7"/>
      <c r="FCY256" s="7"/>
      <c r="FCZ256" s="7"/>
      <c r="FDA256" s="7"/>
      <c r="FDB256" s="7"/>
      <c r="FDC256" s="7"/>
      <c r="FDD256" s="7"/>
      <c r="FDE256" s="7"/>
      <c r="FDF256" s="7"/>
      <c r="FDG256" s="7"/>
      <c r="FDH256" s="7"/>
      <c r="FDI256" s="7"/>
      <c r="FDJ256" s="7"/>
      <c r="FDK256" s="7"/>
      <c r="FDL256" s="7"/>
      <c r="FDM256" s="7"/>
      <c r="FDN256" s="7"/>
      <c r="FDO256" s="7"/>
      <c r="FDP256" s="7"/>
      <c r="FDQ256" s="7"/>
      <c r="FDR256" s="7"/>
      <c r="FDS256" s="7"/>
      <c r="FDT256" s="7"/>
      <c r="FDU256" s="7"/>
      <c r="FDV256" s="7"/>
      <c r="FDW256" s="7"/>
      <c r="FDX256" s="7"/>
      <c r="FDY256" s="7"/>
      <c r="FDZ256" s="7"/>
      <c r="FEA256" s="7"/>
      <c r="FEB256" s="7"/>
      <c r="FEC256" s="7"/>
      <c r="FED256" s="7"/>
      <c r="FEE256" s="7"/>
      <c r="FEF256" s="7"/>
      <c r="FEG256" s="7"/>
      <c r="FEH256" s="7"/>
      <c r="FEI256" s="7"/>
      <c r="FEJ256" s="7"/>
      <c r="FEK256" s="7"/>
      <c r="FEL256" s="7"/>
      <c r="FEM256" s="7"/>
      <c r="FEN256" s="7"/>
      <c r="FEO256" s="7"/>
      <c r="FEP256" s="7"/>
      <c r="FEQ256" s="7"/>
      <c r="FER256" s="7"/>
      <c r="FES256" s="7"/>
      <c r="FET256" s="7"/>
      <c r="FEU256" s="7"/>
      <c r="FEV256" s="7"/>
      <c r="FEW256" s="7"/>
      <c r="FEX256" s="7"/>
      <c r="FEY256" s="7"/>
      <c r="FEZ256" s="7"/>
      <c r="FFA256" s="7"/>
      <c r="FFB256" s="7"/>
      <c r="FFC256" s="7"/>
      <c r="FFD256" s="7"/>
      <c r="FFE256" s="7"/>
      <c r="FFF256" s="7"/>
      <c r="FFG256" s="7"/>
      <c r="FFH256" s="7"/>
      <c r="FFI256" s="7"/>
      <c r="FFJ256" s="7"/>
      <c r="FFK256" s="7"/>
      <c r="FFL256" s="7"/>
      <c r="FFM256" s="7"/>
      <c r="FFN256" s="7"/>
      <c r="FFO256" s="7"/>
      <c r="FFP256" s="7"/>
      <c r="FFQ256" s="7"/>
      <c r="FFR256" s="7"/>
      <c r="FFS256" s="7"/>
      <c r="FFT256" s="7"/>
      <c r="FFU256" s="7"/>
      <c r="FFV256" s="7"/>
      <c r="FFW256" s="7"/>
      <c r="FFX256" s="7"/>
      <c r="FFY256" s="7"/>
      <c r="FFZ256" s="7"/>
      <c r="FGA256" s="7"/>
      <c r="FGB256" s="7"/>
      <c r="FGC256" s="7"/>
      <c r="FGD256" s="7"/>
      <c r="FGE256" s="7"/>
      <c r="FGF256" s="7"/>
      <c r="FGG256" s="7"/>
      <c r="FGH256" s="7"/>
      <c r="FGI256" s="7"/>
      <c r="FGJ256" s="7"/>
      <c r="FGK256" s="7"/>
      <c r="FGL256" s="7"/>
      <c r="FGM256" s="7"/>
      <c r="FGN256" s="7"/>
      <c r="FGO256" s="7"/>
      <c r="FGP256" s="7"/>
      <c r="FGQ256" s="7"/>
      <c r="FGR256" s="7"/>
      <c r="FGS256" s="7"/>
      <c r="FGT256" s="7"/>
      <c r="FGU256" s="7"/>
      <c r="FGV256" s="7"/>
      <c r="FGW256" s="7"/>
      <c r="FGX256" s="7"/>
      <c r="FGY256" s="7"/>
      <c r="FGZ256" s="7"/>
      <c r="FHA256" s="7"/>
      <c r="FHB256" s="7"/>
      <c r="FHC256" s="7"/>
      <c r="FHD256" s="7"/>
      <c r="FHE256" s="7"/>
      <c r="FHF256" s="7"/>
      <c r="FHG256" s="7"/>
      <c r="FHH256" s="7"/>
      <c r="FHI256" s="7"/>
      <c r="FHJ256" s="7"/>
      <c r="FHK256" s="7"/>
      <c r="FHL256" s="7"/>
      <c r="FHM256" s="7"/>
      <c r="FHN256" s="7"/>
      <c r="FHO256" s="7"/>
      <c r="FHP256" s="7"/>
      <c r="FHQ256" s="7"/>
      <c r="FHR256" s="7"/>
      <c r="FHS256" s="7"/>
      <c r="FHT256" s="7"/>
      <c r="FHU256" s="7"/>
      <c r="FHV256" s="7"/>
      <c r="FHW256" s="7"/>
      <c r="FHX256" s="7"/>
      <c r="FHY256" s="7"/>
      <c r="FHZ256" s="7"/>
      <c r="FIA256" s="7"/>
      <c r="FIB256" s="7"/>
      <c r="FIC256" s="7"/>
      <c r="FID256" s="7"/>
      <c r="FIE256" s="7"/>
      <c r="FIF256" s="7"/>
      <c r="FIG256" s="7"/>
      <c r="FIH256" s="7"/>
      <c r="FII256" s="7"/>
      <c r="FIJ256" s="7"/>
      <c r="FIK256" s="7"/>
      <c r="FIL256" s="7"/>
      <c r="FIM256" s="7"/>
      <c r="FIN256" s="7"/>
      <c r="FIO256" s="7"/>
      <c r="FIP256" s="7"/>
      <c r="FIQ256" s="7"/>
      <c r="FIR256" s="7"/>
      <c r="FIS256" s="7"/>
      <c r="FIT256" s="7"/>
      <c r="FIU256" s="7"/>
      <c r="FIV256" s="7"/>
      <c r="FIW256" s="7"/>
      <c r="FIX256" s="7"/>
      <c r="FIY256" s="7"/>
      <c r="FIZ256" s="7"/>
      <c r="FJA256" s="7"/>
      <c r="FJB256" s="7"/>
      <c r="FJC256" s="7"/>
      <c r="FJD256" s="7"/>
      <c r="FJE256" s="7"/>
      <c r="FJF256" s="7"/>
      <c r="FJG256" s="7"/>
      <c r="FJH256" s="7"/>
      <c r="FJI256" s="7"/>
      <c r="FJJ256" s="7"/>
      <c r="FJK256" s="7"/>
      <c r="FJL256" s="7"/>
      <c r="FJM256" s="7"/>
      <c r="FJN256" s="7"/>
      <c r="FJO256" s="7"/>
      <c r="FJP256" s="7"/>
      <c r="FJQ256" s="7"/>
      <c r="FJR256" s="7"/>
      <c r="FJS256" s="7"/>
      <c r="FJT256" s="7"/>
      <c r="FJU256" s="7"/>
      <c r="FJV256" s="7"/>
      <c r="FJW256" s="7"/>
      <c r="FJX256" s="7"/>
      <c r="FJY256" s="7"/>
      <c r="FJZ256" s="7"/>
      <c r="FKA256" s="7"/>
      <c r="FKB256" s="7"/>
      <c r="FKC256" s="7"/>
      <c r="FKD256" s="7"/>
      <c r="FKE256" s="7"/>
      <c r="FKF256" s="7"/>
      <c r="FKG256" s="7"/>
      <c r="FKH256" s="7"/>
      <c r="FKI256" s="7"/>
      <c r="FKJ256" s="7"/>
      <c r="FKK256" s="7"/>
      <c r="FKL256" s="7"/>
      <c r="FKM256" s="7"/>
      <c r="FKN256" s="7"/>
      <c r="FKO256" s="7"/>
      <c r="FKP256" s="7"/>
      <c r="FKQ256" s="7"/>
      <c r="FKR256" s="7"/>
      <c r="FKS256" s="7"/>
      <c r="FKT256" s="7"/>
      <c r="FKU256" s="7"/>
      <c r="FKV256" s="7"/>
      <c r="FKW256" s="7"/>
      <c r="FKX256" s="7"/>
      <c r="FKY256" s="7"/>
      <c r="FKZ256" s="7"/>
      <c r="FLA256" s="7"/>
      <c r="FLB256" s="7"/>
      <c r="FLC256" s="7"/>
      <c r="FLD256" s="7"/>
      <c r="FLE256" s="7"/>
      <c r="FLF256" s="7"/>
      <c r="FLG256" s="7"/>
      <c r="FLH256" s="7"/>
      <c r="FLI256" s="7"/>
      <c r="FLJ256" s="7"/>
      <c r="FLK256" s="7"/>
      <c r="FLL256" s="7"/>
      <c r="FLM256" s="7"/>
      <c r="FLN256" s="7"/>
      <c r="FLO256" s="7"/>
      <c r="FLP256" s="7"/>
      <c r="FLQ256" s="7"/>
      <c r="FLR256" s="7"/>
      <c r="FLS256" s="7"/>
      <c r="FLT256" s="7"/>
      <c r="FLU256" s="7"/>
      <c r="FLV256" s="7"/>
      <c r="FLW256" s="7"/>
      <c r="FLX256" s="7"/>
      <c r="FLY256" s="7"/>
      <c r="FLZ256" s="7"/>
      <c r="FMA256" s="7"/>
      <c r="FMB256" s="7"/>
      <c r="FMC256" s="7"/>
      <c r="FMD256" s="7"/>
      <c r="FME256" s="7"/>
      <c r="FMF256" s="7"/>
      <c r="FMG256" s="7"/>
      <c r="FMH256" s="7"/>
      <c r="FMI256" s="7"/>
      <c r="FMJ256" s="7"/>
      <c r="FMK256" s="7"/>
      <c r="FML256" s="7"/>
      <c r="FMM256" s="7"/>
      <c r="FMN256" s="7"/>
      <c r="FMO256" s="7"/>
      <c r="FMP256" s="7"/>
      <c r="FMQ256" s="7"/>
      <c r="FMR256" s="7"/>
      <c r="FMS256" s="7"/>
      <c r="FMT256" s="7"/>
      <c r="FMU256" s="7"/>
      <c r="FMV256" s="7"/>
      <c r="FMW256" s="7"/>
      <c r="FMX256" s="7"/>
      <c r="FMY256" s="7"/>
      <c r="FMZ256" s="7"/>
      <c r="FNA256" s="7"/>
      <c r="FNB256" s="7"/>
      <c r="FNC256" s="7"/>
      <c r="FND256" s="7"/>
      <c r="FNE256" s="7"/>
      <c r="FNF256" s="7"/>
      <c r="FNG256" s="7"/>
      <c r="FNH256" s="7"/>
      <c r="FNI256" s="7"/>
      <c r="FNJ256" s="7"/>
      <c r="FNK256" s="7"/>
      <c r="FNL256" s="7"/>
      <c r="FNM256" s="7"/>
      <c r="FNN256" s="7"/>
      <c r="FNO256" s="7"/>
      <c r="FNP256" s="7"/>
      <c r="FNQ256" s="7"/>
      <c r="FNR256" s="7"/>
      <c r="FNS256" s="7"/>
      <c r="FNT256" s="7"/>
      <c r="FNU256" s="7"/>
      <c r="FNV256" s="7"/>
      <c r="FNW256" s="7"/>
      <c r="FNX256" s="7"/>
      <c r="FNY256" s="7"/>
      <c r="FNZ256" s="7"/>
      <c r="FOA256" s="7"/>
      <c r="FOB256" s="7"/>
      <c r="FOC256" s="7"/>
      <c r="FOD256" s="7"/>
      <c r="FOE256" s="7"/>
      <c r="FOF256" s="7"/>
      <c r="FOG256" s="7"/>
      <c r="FOH256" s="7"/>
      <c r="FOI256" s="7"/>
      <c r="FOJ256" s="7"/>
      <c r="FOK256" s="7"/>
      <c r="FOL256" s="7"/>
      <c r="FOM256" s="7"/>
      <c r="FON256" s="7"/>
      <c r="FOO256" s="7"/>
      <c r="FOP256" s="7"/>
      <c r="FOQ256" s="7"/>
      <c r="FOR256" s="7"/>
      <c r="FOS256" s="7"/>
      <c r="FOT256" s="7"/>
      <c r="FOU256" s="7"/>
      <c r="FOV256" s="7"/>
      <c r="FOW256" s="7"/>
      <c r="FOX256" s="7"/>
      <c r="FOY256" s="7"/>
      <c r="FOZ256" s="7"/>
      <c r="FPA256" s="7"/>
      <c r="FPB256" s="7"/>
      <c r="FPC256" s="7"/>
      <c r="FPD256" s="7"/>
      <c r="FPE256" s="7"/>
      <c r="FPF256" s="7"/>
      <c r="FPG256" s="7"/>
      <c r="FPH256" s="7"/>
      <c r="FPI256" s="7"/>
      <c r="FPJ256" s="7"/>
      <c r="FPK256" s="7"/>
      <c r="FPL256" s="7"/>
      <c r="FPM256" s="7"/>
      <c r="FPN256" s="7"/>
      <c r="FPO256" s="7"/>
      <c r="FPP256" s="7"/>
      <c r="FPQ256" s="7"/>
      <c r="FPR256" s="7"/>
      <c r="FPS256" s="7"/>
      <c r="FPT256" s="7"/>
      <c r="FPU256" s="7"/>
      <c r="FPV256" s="7"/>
      <c r="FPW256" s="7"/>
      <c r="FPX256" s="7"/>
      <c r="FPY256" s="7"/>
      <c r="FPZ256" s="7"/>
      <c r="FQA256" s="7"/>
      <c r="FQB256" s="7"/>
      <c r="FQC256" s="7"/>
      <c r="FQD256" s="7"/>
      <c r="FQE256" s="7"/>
      <c r="FQF256" s="7"/>
      <c r="FQG256" s="7"/>
      <c r="FQH256" s="7"/>
      <c r="FQI256" s="7"/>
      <c r="FQJ256" s="7"/>
      <c r="FQK256" s="7"/>
      <c r="FQL256" s="7"/>
      <c r="FQM256" s="7"/>
      <c r="FQN256" s="7"/>
      <c r="FQO256" s="7"/>
      <c r="FQP256" s="7"/>
      <c r="FQQ256" s="7"/>
      <c r="FQR256" s="7"/>
      <c r="FQS256" s="7"/>
      <c r="FQT256" s="7"/>
      <c r="FQU256" s="7"/>
      <c r="FQV256" s="7"/>
      <c r="FQW256" s="7"/>
      <c r="FQX256" s="7"/>
      <c r="FQY256" s="7"/>
      <c r="FQZ256" s="7"/>
      <c r="FRA256" s="7"/>
      <c r="FRB256" s="7"/>
      <c r="FRC256" s="7"/>
      <c r="FRD256" s="7"/>
      <c r="FRE256" s="7"/>
      <c r="FRF256" s="7"/>
      <c r="FRG256" s="7"/>
      <c r="FRH256" s="7"/>
      <c r="FRI256" s="7"/>
      <c r="FRJ256" s="7"/>
      <c r="FRK256" s="7"/>
      <c r="FRL256" s="7"/>
      <c r="FRM256" s="7"/>
      <c r="FRN256" s="7"/>
      <c r="FRO256" s="7"/>
      <c r="FRP256" s="7"/>
      <c r="FRQ256" s="7"/>
      <c r="FRR256" s="7"/>
      <c r="FRS256" s="7"/>
      <c r="FRT256" s="7"/>
      <c r="FRU256" s="7"/>
      <c r="FRV256" s="7"/>
      <c r="FRW256" s="7"/>
      <c r="FRX256" s="7"/>
      <c r="FRY256" s="7"/>
      <c r="FRZ256" s="7"/>
      <c r="FSA256" s="7"/>
      <c r="FSB256" s="7"/>
      <c r="FSC256" s="7"/>
      <c r="FSD256" s="7"/>
      <c r="FSE256" s="7"/>
      <c r="FSF256" s="7"/>
      <c r="FSG256" s="7"/>
      <c r="FSH256" s="7"/>
      <c r="FSI256" s="7"/>
      <c r="FSJ256" s="7"/>
      <c r="FSK256" s="7"/>
      <c r="FSL256" s="7"/>
      <c r="FSM256" s="7"/>
      <c r="FSN256" s="7"/>
      <c r="FSO256" s="7"/>
      <c r="FSP256" s="7"/>
      <c r="FSQ256" s="7"/>
      <c r="FSR256" s="7"/>
      <c r="FSS256" s="7"/>
      <c r="FST256" s="7"/>
      <c r="FSU256" s="7"/>
      <c r="FSV256" s="7"/>
      <c r="FSW256" s="7"/>
      <c r="FSX256" s="7"/>
      <c r="FSY256" s="7"/>
      <c r="FSZ256" s="7"/>
      <c r="FTA256" s="7"/>
      <c r="FTB256" s="7"/>
      <c r="FTC256" s="7"/>
      <c r="FTD256" s="7"/>
      <c r="FTE256" s="7"/>
      <c r="FTF256" s="7"/>
      <c r="FTG256" s="7"/>
      <c r="FTH256" s="7"/>
      <c r="FTI256" s="7"/>
      <c r="FTJ256" s="7"/>
      <c r="FTK256" s="7"/>
      <c r="FTL256" s="7"/>
      <c r="FTM256" s="7"/>
      <c r="FTN256" s="7"/>
      <c r="FTO256" s="7"/>
      <c r="FTP256" s="7"/>
      <c r="FTQ256" s="7"/>
      <c r="FTR256" s="7"/>
      <c r="FTS256" s="7"/>
      <c r="FTT256" s="7"/>
      <c r="FTU256" s="7"/>
      <c r="FTV256" s="7"/>
      <c r="FTW256" s="7"/>
      <c r="FTX256" s="7"/>
      <c r="FTY256" s="7"/>
      <c r="FTZ256" s="7"/>
      <c r="FUA256" s="7"/>
      <c r="FUB256" s="7"/>
      <c r="FUC256" s="7"/>
      <c r="FUD256" s="7"/>
      <c r="FUE256" s="7"/>
      <c r="FUF256" s="7"/>
      <c r="FUG256" s="7"/>
      <c r="FUH256" s="7"/>
      <c r="FUI256" s="7"/>
      <c r="FUJ256" s="7"/>
      <c r="FUK256" s="7"/>
      <c r="FUL256" s="7"/>
      <c r="FUM256" s="7"/>
      <c r="FUN256" s="7"/>
      <c r="FUO256" s="7"/>
      <c r="FUP256" s="7"/>
      <c r="FUQ256" s="7"/>
      <c r="FUR256" s="7"/>
      <c r="FUS256" s="7"/>
      <c r="FUT256" s="7"/>
      <c r="FUU256" s="7"/>
      <c r="FUV256" s="7"/>
      <c r="FUW256" s="7"/>
      <c r="FUX256" s="7"/>
      <c r="FUY256" s="7"/>
      <c r="FUZ256" s="7"/>
      <c r="FVA256" s="7"/>
      <c r="FVB256" s="7"/>
      <c r="FVC256" s="7"/>
      <c r="FVD256" s="7"/>
      <c r="FVE256" s="7"/>
      <c r="FVF256" s="7"/>
      <c r="FVG256" s="7"/>
      <c r="FVH256" s="7"/>
      <c r="FVI256" s="7"/>
      <c r="FVJ256" s="7"/>
      <c r="FVK256" s="7"/>
      <c r="FVL256" s="7"/>
      <c r="FVM256" s="7"/>
      <c r="FVN256" s="7"/>
      <c r="FVO256" s="7"/>
      <c r="FVP256" s="7"/>
      <c r="FVQ256" s="7"/>
      <c r="FVR256" s="7"/>
      <c r="FVS256" s="7"/>
      <c r="FVT256" s="7"/>
      <c r="FVU256" s="7"/>
      <c r="FVV256" s="7"/>
      <c r="FVW256" s="7"/>
      <c r="FVX256" s="7"/>
      <c r="FVY256" s="7"/>
      <c r="FVZ256" s="7"/>
      <c r="FWA256" s="7"/>
      <c r="FWB256" s="7"/>
      <c r="FWC256" s="7"/>
      <c r="FWD256" s="7"/>
      <c r="FWE256" s="7"/>
      <c r="FWF256" s="7"/>
      <c r="FWG256" s="7"/>
      <c r="FWH256" s="7"/>
      <c r="FWI256" s="7"/>
      <c r="FWJ256" s="7"/>
      <c r="FWK256" s="7"/>
      <c r="FWL256" s="7"/>
      <c r="FWM256" s="7"/>
      <c r="FWN256" s="7"/>
      <c r="FWO256" s="7"/>
      <c r="FWP256" s="7"/>
      <c r="FWQ256" s="7"/>
      <c r="FWR256" s="7"/>
      <c r="FWS256" s="7"/>
      <c r="FWT256" s="7"/>
      <c r="FWU256" s="7"/>
      <c r="FWV256" s="7"/>
      <c r="FWW256" s="7"/>
      <c r="FWX256" s="7"/>
      <c r="FWY256" s="7"/>
      <c r="FWZ256" s="7"/>
      <c r="FXA256" s="7"/>
      <c r="FXB256" s="7"/>
      <c r="FXC256" s="7"/>
      <c r="FXD256" s="7"/>
      <c r="FXE256" s="7"/>
      <c r="FXF256" s="7"/>
      <c r="FXG256" s="7"/>
      <c r="FXH256" s="7"/>
      <c r="FXI256" s="7"/>
      <c r="FXJ256" s="7"/>
      <c r="FXK256" s="7"/>
      <c r="FXL256" s="7"/>
      <c r="FXM256" s="7"/>
      <c r="FXN256" s="7"/>
      <c r="FXO256" s="7"/>
      <c r="FXP256" s="7"/>
      <c r="FXQ256" s="7"/>
      <c r="FXR256" s="7"/>
      <c r="FXS256" s="7"/>
      <c r="FXT256" s="7"/>
      <c r="FXU256" s="7"/>
      <c r="FXV256" s="7"/>
      <c r="FXW256" s="7"/>
      <c r="FXX256" s="7"/>
      <c r="FXY256" s="7"/>
      <c r="FXZ256" s="7"/>
      <c r="FYA256" s="7"/>
      <c r="FYB256" s="7"/>
      <c r="FYC256" s="7"/>
      <c r="FYD256" s="7"/>
      <c r="FYE256" s="7"/>
      <c r="FYF256" s="7"/>
      <c r="FYG256" s="7"/>
      <c r="FYH256" s="7"/>
      <c r="FYI256" s="7"/>
      <c r="FYJ256" s="7"/>
      <c r="FYK256" s="7"/>
      <c r="FYL256" s="7"/>
      <c r="FYM256" s="7"/>
      <c r="FYN256" s="7"/>
      <c r="FYO256" s="7"/>
      <c r="FYP256" s="7"/>
      <c r="FYQ256" s="7"/>
      <c r="FYR256" s="7"/>
      <c r="FYS256" s="7"/>
      <c r="FYT256" s="7"/>
      <c r="FYU256" s="7"/>
      <c r="FYV256" s="7"/>
      <c r="FYW256" s="7"/>
      <c r="FYX256" s="7"/>
      <c r="FYY256" s="7"/>
      <c r="FYZ256" s="7"/>
      <c r="FZA256" s="7"/>
      <c r="FZB256" s="7"/>
      <c r="FZC256" s="7"/>
      <c r="FZD256" s="7"/>
      <c r="FZE256" s="7"/>
      <c r="FZF256" s="7"/>
      <c r="FZG256" s="7"/>
      <c r="FZH256" s="7"/>
      <c r="FZI256" s="7"/>
      <c r="FZJ256" s="7"/>
      <c r="FZK256" s="7"/>
      <c r="FZL256" s="7"/>
      <c r="FZM256" s="7"/>
      <c r="FZN256" s="7"/>
      <c r="FZO256" s="7"/>
      <c r="FZP256" s="7"/>
      <c r="FZQ256" s="7"/>
      <c r="FZR256" s="7"/>
      <c r="FZS256" s="7"/>
      <c r="FZT256" s="7"/>
      <c r="FZU256" s="7"/>
      <c r="FZV256" s="7"/>
      <c r="FZW256" s="7"/>
      <c r="FZX256" s="7"/>
      <c r="FZY256" s="7"/>
      <c r="FZZ256" s="7"/>
      <c r="GAA256" s="7"/>
      <c r="GAB256" s="7"/>
      <c r="GAC256" s="7"/>
      <c r="GAD256" s="7"/>
      <c r="GAE256" s="7"/>
      <c r="GAF256" s="7"/>
      <c r="GAG256" s="7"/>
      <c r="GAH256" s="7"/>
      <c r="GAI256" s="7"/>
      <c r="GAJ256" s="7"/>
      <c r="GAK256" s="7"/>
      <c r="GAL256" s="7"/>
      <c r="GAM256" s="7"/>
      <c r="GAN256" s="7"/>
      <c r="GAO256" s="7"/>
      <c r="GAP256" s="7"/>
      <c r="GAQ256" s="7"/>
      <c r="GAR256" s="7"/>
      <c r="GAS256" s="7"/>
      <c r="GAT256" s="7"/>
      <c r="GAU256" s="7"/>
      <c r="GAV256" s="7"/>
      <c r="GAW256" s="7"/>
      <c r="GAX256" s="7"/>
      <c r="GAY256" s="7"/>
      <c r="GAZ256" s="7"/>
      <c r="GBA256" s="7"/>
      <c r="GBB256" s="7"/>
      <c r="GBC256" s="7"/>
      <c r="GBD256" s="7"/>
      <c r="GBE256" s="7"/>
      <c r="GBF256" s="7"/>
      <c r="GBG256" s="7"/>
      <c r="GBH256" s="7"/>
      <c r="GBI256" s="7"/>
      <c r="GBJ256" s="7"/>
      <c r="GBK256" s="7"/>
      <c r="GBL256" s="7"/>
      <c r="GBM256" s="7"/>
      <c r="GBN256" s="7"/>
      <c r="GBO256" s="7"/>
      <c r="GBP256" s="7"/>
      <c r="GBQ256" s="7"/>
      <c r="GBR256" s="7"/>
      <c r="GBS256" s="7"/>
      <c r="GBT256" s="7"/>
      <c r="GBU256" s="7"/>
      <c r="GBV256" s="7"/>
      <c r="GBW256" s="7"/>
      <c r="GBX256" s="7"/>
      <c r="GBY256" s="7"/>
      <c r="GBZ256" s="7"/>
      <c r="GCA256" s="7"/>
      <c r="GCB256" s="7"/>
      <c r="GCC256" s="7"/>
      <c r="GCD256" s="7"/>
      <c r="GCE256" s="7"/>
      <c r="GCF256" s="7"/>
      <c r="GCG256" s="7"/>
      <c r="GCH256" s="7"/>
      <c r="GCI256" s="7"/>
      <c r="GCJ256" s="7"/>
      <c r="GCK256" s="7"/>
      <c r="GCL256" s="7"/>
      <c r="GCM256" s="7"/>
      <c r="GCN256" s="7"/>
      <c r="GCO256" s="7"/>
      <c r="GCP256" s="7"/>
      <c r="GCQ256" s="7"/>
      <c r="GCR256" s="7"/>
      <c r="GCS256" s="7"/>
      <c r="GCT256" s="7"/>
      <c r="GCU256" s="7"/>
      <c r="GCV256" s="7"/>
      <c r="GCW256" s="7"/>
      <c r="GCX256" s="7"/>
      <c r="GCY256" s="7"/>
      <c r="GCZ256" s="7"/>
      <c r="GDA256" s="7"/>
      <c r="GDB256" s="7"/>
      <c r="GDC256" s="7"/>
      <c r="GDD256" s="7"/>
      <c r="GDE256" s="7"/>
      <c r="GDF256" s="7"/>
      <c r="GDG256" s="7"/>
      <c r="GDH256" s="7"/>
      <c r="GDI256" s="7"/>
      <c r="GDJ256" s="7"/>
      <c r="GDK256" s="7"/>
      <c r="GDL256" s="7"/>
      <c r="GDM256" s="7"/>
      <c r="GDN256" s="7"/>
      <c r="GDO256" s="7"/>
      <c r="GDP256" s="7"/>
      <c r="GDQ256" s="7"/>
      <c r="GDR256" s="7"/>
      <c r="GDS256" s="7"/>
      <c r="GDT256" s="7"/>
      <c r="GDU256" s="7"/>
      <c r="GDV256" s="7"/>
      <c r="GDW256" s="7"/>
      <c r="GDX256" s="7"/>
      <c r="GDY256" s="7"/>
      <c r="GDZ256" s="7"/>
      <c r="GEA256" s="7"/>
      <c r="GEB256" s="7"/>
      <c r="GEC256" s="7"/>
      <c r="GED256" s="7"/>
      <c r="GEE256" s="7"/>
      <c r="GEF256" s="7"/>
      <c r="GEG256" s="7"/>
      <c r="GEH256" s="7"/>
      <c r="GEI256" s="7"/>
      <c r="GEJ256" s="7"/>
      <c r="GEK256" s="7"/>
      <c r="GEL256" s="7"/>
      <c r="GEM256" s="7"/>
      <c r="GEN256" s="7"/>
      <c r="GEO256" s="7"/>
      <c r="GEP256" s="7"/>
      <c r="GEQ256" s="7"/>
      <c r="GER256" s="7"/>
      <c r="GES256" s="7"/>
      <c r="GET256" s="7"/>
      <c r="GEU256" s="7"/>
      <c r="GEV256" s="7"/>
      <c r="GEW256" s="7"/>
      <c r="GEX256" s="7"/>
      <c r="GEY256" s="7"/>
      <c r="GEZ256" s="7"/>
      <c r="GFA256" s="7"/>
      <c r="GFB256" s="7"/>
      <c r="GFC256" s="7"/>
      <c r="GFD256" s="7"/>
      <c r="GFE256" s="7"/>
      <c r="GFF256" s="7"/>
      <c r="GFG256" s="7"/>
      <c r="GFH256" s="7"/>
      <c r="GFI256" s="7"/>
      <c r="GFJ256" s="7"/>
      <c r="GFK256" s="7"/>
      <c r="GFL256" s="7"/>
      <c r="GFM256" s="7"/>
      <c r="GFN256" s="7"/>
      <c r="GFO256" s="7"/>
      <c r="GFP256" s="7"/>
      <c r="GFQ256" s="7"/>
      <c r="GFR256" s="7"/>
      <c r="GFS256" s="7"/>
      <c r="GFT256" s="7"/>
      <c r="GFU256" s="7"/>
      <c r="GFV256" s="7"/>
      <c r="GFW256" s="7"/>
      <c r="GFX256" s="7"/>
      <c r="GFY256" s="7"/>
      <c r="GFZ256" s="7"/>
      <c r="GGA256" s="7"/>
      <c r="GGB256" s="7"/>
      <c r="GGC256" s="7"/>
      <c r="GGD256" s="7"/>
      <c r="GGE256" s="7"/>
      <c r="GGF256" s="7"/>
      <c r="GGG256" s="7"/>
      <c r="GGH256" s="7"/>
      <c r="GGI256" s="7"/>
      <c r="GGJ256" s="7"/>
      <c r="GGK256" s="7"/>
      <c r="GGL256" s="7"/>
      <c r="GGM256" s="7"/>
      <c r="GGN256" s="7"/>
      <c r="GGO256" s="7"/>
      <c r="GGP256" s="7"/>
      <c r="GGQ256" s="7"/>
      <c r="GGR256" s="7"/>
      <c r="GGS256" s="7"/>
      <c r="GGT256" s="7"/>
      <c r="GGU256" s="7"/>
      <c r="GGV256" s="7"/>
      <c r="GGW256" s="7"/>
      <c r="GGX256" s="7"/>
      <c r="GGY256" s="7"/>
      <c r="GGZ256" s="7"/>
      <c r="GHA256" s="7"/>
      <c r="GHB256" s="7"/>
      <c r="GHC256" s="7"/>
      <c r="GHD256" s="7"/>
      <c r="GHE256" s="7"/>
      <c r="GHF256" s="7"/>
      <c r="GHG256" s="7"/>
      <c r="GHH256" s="7"/>
      <c r="GHI256" s="7"/>
      <c r="GHJ256" s="7"/>
      <c r="GHK256" s="7"/>
      <c r="GHL256" s="7"/>
      <c r="GHM256" s="7"/>
      <c r="GHN256" s="7"/>
      <c r="GHO256" s="7"/>
      <c r="GHP256" s="7"/>
      <c r="GHQ256" s="7"/>
      <c r="GHR256" s="7"/>
      <c r="GHS256" s="7"/>
      <c r="GHT256" s="7"/>
      <c r="GHU256" s="7"/>
      <c r="GHV256" s="7"/>
      <c r="GHW256" s="7"/>
      <c r="GHX256" s="7"/>
      <c r="GHY256" s="7"/>
      <c r="GHZ256" s="7"/>
      <c r="GIA256" s="7"/>
      <c r="GIB256" s="7"/>
      <c r="GIC256" s="7"/>
      <c r="GID256" s="7"/>
      <c r="GIE256" s="7"/>
      <c r="GIF256" s="7"/>
      <c r="GIG256" s="7"/>
      <c r="GIH256" s="7"/>
      <c r="GII256" s="7"/>
      <c r="GIJ256" s="7"/>
      <c r="GIK256" s="7"/>
      <c r="GIL256" s="7"/>
      <c r="GIM256" s="7"/>
      <c r="GIN256" s="7"/>
      <c r="GIO256" s="7"/>
      <c r="GIP256" s="7"/>
      <c r="GIQ256" s="7"/>
      <c r="GIR256" s="7"/>
      <c r="GIS256" s="7"/>
      <c r="GIT256" s="7"/>
      <c r="GIU256" s="7"/>
      <c r="GIV256" s="7"/>
      <c r="GIW256" s="7"/>
      <c r="GIX256" s="7"/>
      <c r="GIY256" s="7"/>
      <c r="GIZ256" s="7"/>
      <c r="GJA256" s="7"/>
      <c r="GJB256" s="7"/>
      <c r="GJC256" s="7"/>
      <c r="GJD256" s="7"/>
      <c r="GJE256" s="7"/>
      <c r="GJF256" s="7"/>
      <c r="GJG256" s="7"/>
      <c r="GJH256" s="7"/>
      <c r="GJI256" s="7"/>
      <c r="GJJ256" s="7"/>
      <c r="GJK256" s="7"/>
      <c r="GJL256" s="7"/>
      <c r="GJM256" s="7"/>
      <c r="GJN256" s="7"/>
      <c r="GJO256" s="7"/>
      <c r="GJP256" s="7"/>
      <c r="GJQ256" s="7"/>
      <c r="GJR256" s="7"/>
      <c r="GJS256" s="7"/>
      <c r="GJT256" s="7"/>
      <c r="GJU256" s="7"/>
      <c r="GJV256" s="7"/>
      <c r="GJW256" s="7"/>
      <c r="GJX256" s="7"/>
      <c r="GJY256" s="7"/>
      <c r="GJZ256" s="7"/>
      <c r="GKA256" s="7"/>
      <c r="GKB256" s="7"/>
      <c r="GKC256" s="7"/>
      <c r="GKD256" s="7"/>
      <c r="GKE256" s="7"/>
      <c r="GKF256" s="7"/>
      <c r="GKG256" s="7"/>
      <c r="GKH256" s="7"/>
      <c r="GKI256" s="7"/>
      <c r="GKJ256" s="7"/>
      <c r="GKK256" s="7"/>
      <c r="GKL256" s="7"/>
      <c r="GKM256" s="7"/>
      <c r="GKN256" s="7"/>
      <c r="GKO256" s="7"/>
      <c r="GKP256" s="7"/>
      <c r="GKQ256" s="7"/>
      <c r="GKR256" s="7"/>
      <c r="GKS256" s="7"/>
      <c r="GKT256" s="7"/>
      <c r="GKU256" s="7"/>
      <c r="GKV256" s="7"/>
      <c r="GKW256" s="7"/>
      <c r="GKX256" s="7"/>
      <c r="GKY256" s="7"/>
      <c r="GKZ256" s="7"/>
      <c r="GLA256" s="7"/>
      <c r="GLB256" s="7"/>
      <c r="GLC256" s="7"/>
      <c r="GLD256" s="7"/>
      <c r="GLE256" s="7"/>
      <c r="GLF256" s="7"/>
      <c r="GLG256" s="7"/>
      <c r="GLH256" s="7"/>
      <c r="GLI256" s="7"/>
      <c r="GLJ256" s="7"/>
      <c r="GLK256" s="7"/>
      <c r="GLL256" s="7"/>
      <c r="GLM256" s="7"/>
      <c r="GLN256" s="7"/>
      <c r="GLO256" s="7"/>
      <c r="GLP256" s="7"/>
      <c r="GLQ256" s="7"/>
      <c r="GLR256" s="7"/>
      <c r="GLS256" s="7"/>
      <c r="GLT256" s="7"/>
      <c r="GLU256" s="7"/>
      <c r="GLV256" s="7"/>
      <c r="GLW256" s="7"/>
      <c r="GLX256" s="7"/>
      <c r="GLY256" s="7"/>
      <c r="GLZ256" s="7"/>
      <c r="GMA256" s="7"/>
      <c r="GMB256" s="7"/>
      <c r="GMC256" s="7"/>
      <c r="GMD256" s="7"/>
      <c r="GME256" s="7"/>
      <c r="GMF256" s="7"/>
      <c r="GMG256" s="7"/>
      <c r="GMH256" s="7"/>
      <c r="GMI256" s="7"/>
      <c r="GMJ256" s="7"/>
      <c r="GMK256" s="7"/>
      <c r="GML256" s="7"/>
      <c r="GMM256" s="7"/>
      <c r="GMN256" s="7"/>
      <c r="GMO256" s="7"/>
      <c r="GMP256" s="7"/>
      <c r="GMQ256" s="7"/>
      <c r="GMR256" s="7"/>
      <c r="GMS256" s="7"/>
      <c r="GMT256" s="7"/>
      <c r="GMU256" s="7"/>
      <c r="GMV256" s="7"/>
      <c r="GMW256" s="7"/>
      <c r="GMX256" s="7"/>
      <c r="GMY256" s="7"/>
      <c r="GMZ256" s="7"/>
      <c r="GNA256" s="7"/>
      <c r="GNB256" s="7"/>
      <c r="GNC256" s="7"/>
      <c r="GND256" s="7"/>
      <c r="GNE256" s="7"/>
      <c r="GNF256" s="7"/>
      <c r="GNG256" s="7"/>
      <c r="GNH256" s="7"/>
      <c r="GNI256" s="7"/>
      <c r="GNJ256" s="7"/>
      <c r="GNK256" s="7"/>
      <c r="GNL256" s="7"/>
      <c r="GNM256" s="7"/>
      <c r="GNN256" s="7"/>
      <c r="GNO256" s="7"/>
      <c r="GNP256" s="7"/>
      <c r="GNQ256" s="7"/>
      <c r="GNR256" s="7"/>
      <c r="GNS256" s="7"/>
      <c r="GNT256" s="7"/>
      <c r="GNU256" s="7"/>
      <c r="GNV256" s="7"/>
      <c r="GNW256" s="7"/>
      <c r="GNX256" s="7"/>
      <c r="GNY256" s="7"/>
      <c r="GNZ256" s="7"/>
      <c r="GOA256" s="7"/>
      <c r="GOB256" s="7"/>
      <c r="GOC256" s="7"/>
      <c r="GOD256" s="7"/>
      <c r="GOE256" s="7"/>
      <c r="GOF256" s="7"/>
      <c r="GOG256" s="7"/>
      <c r="GOH256" s="7"/>
      <c r="GOI256" s="7"/>
      <c r="GOJ256" s="7"/>
      <c r="GOK256" s="7"/>
      <c r="GOL256" s="7"/>
      <c r="GOM256" s="7"/>
      <c r="GON256" s="7"/>
      <c r="GOO256" s="7"/>
      <c r="GOP256" s="7"/>
      <c r="GOQ256" s="7"/>
      <c r="GOR256" s="7"/>
      <c r="GOS256" s="7"/>
      <c r="GOT256" s="7"/>
      <c r="GOU256" s="7"/>
      <c r="GOV256" s="7"/>
      <c r="GOW256" s="7"/>
      <c r="GOX256" s="7"/>
      <c r="GOY256" s="7"/>
      <c r="GOZ256" s="7"/>
      <c r="GPA256" s="7"/>
      <c r="GPB256" s="7"/>
      <c r="GPC256" s="7"/>
      <c r="GPD256" s="7"/>
      <c r="GPE256" s="7"/>
      <c r="GPF256" s="7"/>
      <c r="GPG256" s="7"/>
      <c r="GPH256" s="7"/>
      <c r="GPI256" s="7"/>
      <c r="GPJ256" s="7"/>
      <c r="GPK256" s="7"/>
      <c r="GPL256" s="7"/>
      <c r="GPM256" s="7"/>
      <c r="GPN256" s="7"/>
      <c r="GPO256" s="7"/>
      <c r="GPP256" s="7"/>
      <c r="GPQ256" s="7"/>
      <c r="GPR256" s="7"/>
      <c r="GPS256" s="7"/>
      <c r="GPT256" s="7"/>
      <c r="GPU256" s="7"/>
      <c r="GPV256" s="7"/>
      <c r="GPW256" s="7"/>
      <c r="GPX256" s="7"/>
      <c r="GPY256" s="7"/>
      <c r="GPZ256" s="7"/>
      <c r="GQA256" s="7"/>
      <c r="GQB256" s="7"/>
      <c r="GQC256" s="7"/>
      <c r="GQD256" s="7"/>
      <c r="GQE256" s="7"/>
      <c r="GQF256" s="7"/>
      <c r="GQG256" s="7"/>
      <c r="GQH256" s="7"/>
      <c r="GQI256" s="7"/>
      <c r="GQJ256" s="7"/>
      <c r="GQK256" s="7"/>
      <c r="GQL256" s="7"/>
      <c r="GQM256" s="7"/>
      <c r="GQN256" s="7"/>
      <c r="GQO256" s="7"/>
      <c r="GQP256" s="7"/>
      <c r="GQQ256" s="7"/>
      <c r="GQR256" s="7"/>
      <c r="GQS256" s="7"/>
      <c r="GQT256" s="7"/>
      <c r="GQU256" s="7"/>
      <c r="GQV256" s="7"/>
      <c r="GQW256" s="7"/>
      <c r="GQX256" s="7"/>
      <c r="GQY256" s="7"/>
      <c r="GQZ256" s="7"/>
      <c r="GRA256" s="7"/>
      <c r="GRB256" s="7"/>
      <c r="GRC256" s="7"/>
      <c r="GRD256" s="7"/>
      <c r="GRE256" s="7"/>
      <c r="GRF256" s="7"/>
      <c r="GRG256" s="7"/>
      <c r="GRH256" s="7"/>
      <c r="GRI256" s="7"/>
      <c r="GRJ256" s="7"/>
      <c r="GRK256" s="7"/>
      <c r="GRL256" s="7"/>
      <c r="GRM256" s="7"/>
      <c r="GRN256" s="7"/>
      <c r="GRO256" s="7"/>
      <c r="GRP256" s="7"/>
      <c r="GRQ256" s="7"/>
      <c r="GRR256" s="7"/>
      <c r="GRS256" s="7"/>
      <c r="GRT256" s="7"/>
      <c r="GRU256" s="7"/>
      <c r="GRV256" s="7"/>
      <c r="GRW256" s="7"/>
      <c r="GRX256" s="7"/>
      <c r="GRY256" s="7"/>
      <c r="GRZ256" s="7"/>
      <c r="GSA256" s="7"/>
      <c r="GSB256" s="7"/>
      <c r="GSC256" s="7"/>
      <c r="GSD256" s="7"/>
      <c r="GSE256" s="7"/>
      <c r="GSF256" s="7"/>
      <c r="GSG256" s="7"/>
      <c r="GSH256" s="7"/>
      <c r="GSI256" s="7"/>
      <c r="GSJ256" s="7"/>
      <c r="GSK256" s="7"/>
      <c r="GSL256" s="7"/>
      <c r="GSM256" s="7"/>
      <c r="GSN256" s="7"/>
      <c r="GSO256" s="7"/>
      <c r="GSP256" s="7"/>
      <c r="GSQ256" s="7"/>
      <c r="GSR256" s="7"/>
      <c r="GSS256" s="7"/>
      <c r="GST256" s="7"/>
      <c r="GSU256" s="7"/>
      <c r="GSV256" s="7"/>
      <c r="GSW256" s="7"/>
      <c r="GSX256" s="7"/>
      <c r="GSY256" s="7"/>
      <c r="GSZ256" s="7"/>
      <c r="GTA256" s="7"/>
      <c r="GTB256" s="7"/>
      <c r="GTC256" s="7"/>
      <c r="GTD256" s="7"/>
      <c r="GTE256" s="7"/>
      <c r="GTF256" s="7"/>
      <c r="GTG256" s="7"/>
      <c r="GTH256" s="7"/>
      <c r="GTI256" s="7"/>
      <c r="GTJ256" s="7"/>
      <c r="GTK256" s="7"/>
      <c r="GTL256" s="7"/>
      <c r="GTM256" s="7"/>
      <c r="GTN256" s="7"/>
      <c r="GTO256" s="7"/>
      <c r="GTP256" s="7"/>
      <c r="GTQ256" s="7"/>
      <c r="GTR256" s="7"/>
      <c r="GTS256" s="7"/>
      <c r="GTT256" s="7"/>
      <c r="GTU256" s="7"/>
      <c r="GTV256" s="7"/>
      <c r="GTW256" s="7"/>
      <c r="GTX256" s="7"/>
      <c r="GTY256" s="7"/>
      <c r="GTZ256" s="7"/>
      <c r="GUA256" s="7"/>
      <c r="GUB256" s="7"/>
      <c r="GUC256" s="7"/>
      <c r="GUD256" s="7"/>
      <c r="GUE256" s="7"/>
      <c r="GUF256" s="7"/>
      <c r="GUG256" s="7"/>
      <c r="GUH256" s="7"/>
      <c r="GUI256" s="7"/>
      <c r="GUJ256" s="7"/>
      <c r="GUK256" s="7"/>
      <c r="GUL256" s="7"/>
      <c r="GUM256" s="7"/>
      <c r="GUN256" s="7"/>
      <c r="GUO256" s="7"/>
      <c r="GUP256" s="7"/>
      <c r="GUQ256" s="7"/>
      <c r="GUR256" s="7"/>
      <c r="GUS256" s="7"/>
      <c r="GUT256" s="7"/>
      <c r="GUU256" s="7"/>
      <c r="GUV256" s="7"/>
      <c r="GUW256" s="7"/>
      <c r="GUX256" s="7"/>
      <c r="GUY256" s="7"/>
      <c r="GUZ256" s="7"/>
      <c r="GVA256" s="7"/>
      <c r="GVB256" s="7"/>
      <c r="GVC256" s="7"/>
      <c r="GVD256" s="7"/>
      <c r="GVE256" s="7"/>
      <c r="GVF256" s="7"/>
      <c r="GVG256" s="7"/>
      <c r="GVH256" s="7"/>
      <c r="GVI256" s="7"/>
      <c r="GVJ256" s="7"/>
      <c r="GVK256" s="7"/>
      <c r="GVL256" s="7"/>
      <c r="GVM256" s="7"/>
      <c r="GVN256" s="7"/>
      <c r="GVO256" s="7"/>
      <c r="GVP256" s="7"/>
      <c r="GVQ256" s="7"/>
      <c r="GVR256" s="7"/>
      <c r="GVS256" s="7"/>
      <c r="GVT256" s="7"/>
      <c r="GVU256" s="7"/>
      <c r="GVV256" s="7"/>
      <c r="GVW256" s="7"/>
      <c r="GVX256" s="7"/>
      <c r="GVY256" s="7"/>
      <c r="GVZ256" s="7"/>
      <c r="GWA256" s="7"/>
      <c r="GWB256" s="7"/>
      <c r="GWC256" s="7"/>
      <c r="GWD256" s="7"/>
      <c r="GWE256" s="7"/>
      <c r="GWF256" s="7"/>
      <c r="GWG256" s="7"/>
      <c r="GWH256" s="7"/>
      <c r="GWI256" s="7"/>
      <c r="GWJ256" s="7"/>
      <c r="GWK256" s="7"/>
      <c r="GWL256" s="7"/>
      <c r="GWM256" s="7"/>
      <c r="GWN256" s="7"/>
      <c r="GWO256" s="7"/>
      <c r="GWP256" s="7"/>
      <c r="GWQ256" s="7"/>
      <c r="GWR256" s="7"/>
      <c r="GWS256" s="7"/>
      <c r="GWT256" s="7"/>
      <c r="GWU256" s="7"/>
      <c r="GWV256" s="7"/>
      <c r="GWW256" s="7"/>
      <c r="GWX256" s="7"/>
      <c r="GWY256" s="7"/>
      <c r="GWZ256" s="7"/>
      <c r="GXA256" s="7"/>
      <c r="GXB256" s="7"/>
      <c r="GXC256" s="7"/>
      <c r="GXD256" s="7"/>
      <c r="GXE256" s="7"/>
      <c r="GXF256" s="7"/>
      <c r="GXG256" s="7"/>
      <c r="GXH256" s="7"/>
      <c r="GXI256" s="7"/>
      <c r="GXJ256" s="7"/>
      <c r="GXK256" s="7"/>
      <c r="GXL256" s="7"/>
      <c r="GXM256" s="7"/>
      <c r="GXN256" s="7"/>
      <c r="GXO256" s="7"/>
      <c r="GXP256" s="7"/>
      <c r="GXQ256" s="7"/>
      <c r="GXR256" s="7"/>
      <c r="GXS256" s="7"/>
      <c r="GXT256" s="7"/>
      <c r="GXU256" s="7"/>
      <c r="GXV256" s="7"/>
      <c r="GXW256" s="7"/>
      <c r="GXX256" s="7"/>
      <c r="GXY256" s="7"/>
      <c r="GXZ256" s="7"/>
      <c r="GYA256" s="7"/>
      <c r="GYB256" s="7"/>
      <c r="GYC256" s="7"/>
      <c r="GYD256" s="7"/>
      <c r="GYE256" s="7"/>
      <c r="GYF256" s="7"/>
      <c r="GYG256" s="7"/>
      <c r="GYH256" s="7"/>
      <c r="GYI256" s="7"/>
      <c r="GYJ256" s="7"/>
      <c r="GYK256" s="7"/>
      <c r="GYL256" s="7"/>
      <c r="GYM256" s="7"/>
      <c r="GYN256" s="7"/>
      <c r="GYO256" s="7"/>
      <c r="GYP256" s="7"/>
      <c r="GYQ256" s="7"/>
      <c r="GYR256" s="7"/>
      <c r="GYS256" s="7"/>
      <c r="GYT256" s="7"/>
      <c r="GYU256" s="7"/>
      <c r="GYV256" s="7"/>
      <c r="GYW256" s="7"/>
      <c r="GYX256" s="7"/>
      <c r="GYY256" s="7"/>
      <c r="GYZ256" s="7"/>
      <c r="GZA256" s="7"/>
      <c r="GZB256" s="7"/>
      <c r="GZC256" s="7"/>
      <c r="GZD256" s="7"/>
      <c r="GZE256" s="7"/>
      <c r="GZF256" s="7"/>
      <c r="GZG256" s="7"/>
      <c r="GZH256" s="7"/>
      <c r="GZI256" s="7"/>
      <c r="GZJ256" s="7"/>
      <c r="GZK256" s="7"/>
      <c r="GZL256" s="7"/>
      <c r="GZM256" s="7"/>
      <c r="GZN256" s="7"/>
      <c r="GZO256" s="7"/>
      <c r="GZP256" s="7"/>
      <c r="GZQ256" s="7"/>
      <c r="GZR256" s="7"/>
      <c r="GZS256" s="7"/>
      <c r="GZT256" s="7"/>
      <c r="GZU256" s="7"/>
      <c r="GZV256" s="7"/>
      <c r="GZW256" s="7"/>
      <c r="GZX256" s="7"/>
      <c r="GZY256" s="7"/>
      <c r="GZZ256" s="7"/>
      <c r="HAA256" s="7"/>
      <c r="HAB256" s="7"/>
      <c r="HAC256" s="7"/>
      <c r="HAD256" s="7"/>
      <c r="HAE256" s="7"/>
      <c r="HAF256" s="7"/>
      <c r="HAG256" s="7"/>
      <c r="HAH256" s="7"/>
      <c r="HAI256" s="7"/>
      <c r="HAJ256" s="7"/>
      <c r="HAK256" s="7"/>
      <c r="HAL256" s="7"/>
      <c r="HAM256" s="7"/>
      <c r="HAN256" s="7"/>
      <c r="HAO256" s="7"/>
      <c r="HAP256" s="7"/>
      <c r="HAQ256" s="7"/>
      <c r="HAR256" s="7"/>
      <c r="HAS256" s="7"/>
      <c r="HAT256" s="7"/>
      <c r="HAU256" s="7"/>
      <c r="HAV256" s="7"/>
      <c r="HAW256" s="7"/>
      <c r="HAX256" s="7"/>
      <c r="HAY256" s="7"/>
      <c r="HAZ256" s="7"/>
      <c r="HBA256" s="7"/>
      <c r="HBB256" s="7"/>
      <c r="HBC256" s="7"/>
      <c r="HBD256" s="7"/>
      <c r="HBE256" s="7"/>
      <c r="HBF256" s="7"/>
      <c r="HBG256" s="7"/>
      <c r="HBH256" s="7"/>
      <c r="HBI256" s="7"/>
      <c r="HBJ256" s="7"/>
      <c r="HBK256" s="7"/>
      <c r="HBL256" s="7"/>
      <c r="HBM256" s="7"/>
      <c r="HBN256" s="7"/>
      <c r="HBO256" s="7"/>
      <c r="HBP256" s="7"/>
      <c r="HBQ256" s="7"/>
      <c r="HBR256" s="7"/>
      <c r="HBS256" s="7"/>
      <c r="HBT256" s="7"/>
      <c r="HBU256" s="7"/>
      <c r="HBV256" s="7"/>
      <c r="HBW256" s="7"/>
      <c r="HBX256" s="7"/>
      <c r="HBY256" s="7"/>
      <c r="HBZ256" s="7"/>
      <c r="HCA256" s="7"/>
      <c r="HCB256" s="7"/>
      <c r="HCC256" s="7"/>
      <c r="HCD256" s="7"/>
      <c r="HCE256" s="7"/>
      <c r="HCF256" s="7"/>
      <c r="HCG256" s="7"/>
      <c r="HCH256" s="7"/>
      <c r="HCI256" s="7"/>
      <c r="HCJ256" s="7"/>
      <c r="HCK256" s="7"/>
      <c r="HCL256" s="7"/>
      <c r="HCM256" s="7"/>
      <c r="HCN256" s="7"/>
      <c r="HCO256" s="7"/>
      <c r="HCP256" s="7"/>
      <c r="HCQ256" s="7"/>
      <c r="HCR256" s="7"/>
      <c r="HCS256" s="7"/>
      <c r="HCT256" s="7"/>
      <c r="HCU256" s="7"/>
      <c r="HCV256" s="7"/>
      <c r="HCW256" s="7"/>
      <c r="HCX256" s="7"/>
      <c r="HCY256" s="7"/>
      <c r="HCZ256" s="7"/>
      <c r="HDA256" s="7"/>
      <c r="HDB256" s="7"/>
      <c r="HDC256" s="7"/>
      <c r="HDD256" s="7"/>
      <c r="HDE256" s="7"/>
      <c r="HDF256" s="7"/>
      <c r="HDG256" s="7"/>
      <c r="HDH256" s="7"/>
      <c r="HDI256" s="7"/>
      <c r="HDJ256" s="7"/>
      <c r="HDK256" s="7"/>
      <c r="HDL256" s="7"/>
      <c r="HDM256" s="7"/>
      <c r="HDN256" s="7"/>
      <c r="HDO256" s="7"/>
      <c r="HDP256" s="7"/>
      <c r="HDQ256" s="7"/>
      <c r="HDR256" s="7"/>
      <c r="HDS256" s="7"/>
      <c r="HDT256" s="7"/>
      <c r="HDU256" s="7"/>
      <c r="HDV256" s="7"/>
      <c r="HDW256" s="7"/>
      <c r="HDX256" s="7"/>
      <c r="HDY256" s="7"/>
      <c r="HDZ256" s="7"/>
      <c r="HEA256" s="7"/>
      <c r="HEB256" s="7"/>
      <c r="HEC256" s="7"/>
      <c r="HED256" s="7"/>
      <c r="HEE256" s="7"/>
      <c r="HEF256" s="7"/>
      <c r="HEG256" s="7"/>
      <c r="HEH256" s="7"/>
      <c r="HEI256" s="7"/>
      <c r="HEJ256" s="7"/>
      <c r="HEK256" s="7"/>
      <c r="HEL256" s="7"/>
      <c r="HEM256" s="7"/>
      <c r="HEN256" s="7"/>
      <c r="HEO256" s="7"/>
      <c r="HEP256" s="7"/>
      <c r="HEQ256" s="7"/>
      <c r="HER256" s="7"/>
      <c r="HES256" s="7"/>
      <c r="HET256" s="7"/>
      <c r="HEU256" s="7"/>
      <c r="HEV256" s="7"/>
      <c r="HEW256" s="7"/>
      <c r="HEX256" s="7"/>
      <c r="HEY256" s="7"/>
      <c r="HEZ256" s="7"/>
      <c r="HFA256" s="7"/>
      <c r="HFB256" s="7"/>
      <c r="HFC256" s="7"/>
      <c r="HFD256" s="7"/>
      <c r="HFE256" s="7"/>
      <c r="HFF256" s="7"/>
      <c r="HFG256" s="7"/>
      <c r="HFH256" s="7"/>
      <c r="HFI256" s="7"/>
      <c r="HFJ256" s="7"/>
      <c r="HFK256" s="7"/>
      <c r="HFL256" s="7"/>
      <c r="HFM256" s="7"/>
      <c r="HFN256" s="7"/>
      <c r="HFO256" s="7"/>
      <c r="HFP256" s="7"/>
      <c r="HFQ256" s="7"/>
      <c r="HFR256" s="7"/>
      <c r="HFS256" s="7"/>
      <c r="HFT256" s="7"/>
      <c r="HFU256" s="7"/>
      <c r="HFV256" s="7"/>
      <c r="HFW256" s="7"/>
      <c r="HFX256" s="7"/>
      <c r="HFY256" s="7"/>
      <c r="HFZ256" s="7"/>
      <c r="HGA256" s="7"/>
      <c r="HGB256" s="7"/>
      <c r="HGC256" s="7"/>
      <c r="HGD256" s="7"/>
      <c r="HGE256" s="7"/>
      <c r="HGF256" s="7"/>
      <c r="HGG256" s="7"/>
      <c r="HGH256" s="7"/>
      <c r="HGI256" s="7"/>
      <c r="HGJ256" s="7"/>
      <c r="HGK256" s="7"/>
      <c r="HGL256" s="7"/>
      <c r="HGM256" s="7"/>
      <c r="HGN256" s="7"/>
      <c r="HGO256" s="7"/>
      <c r="HGP256" s="7"/>
      <c r="HGQ256" s="7"/>
      <c r="HGR256" s="7"/>
      <c r="HGS256" s="7"/>
      <c r="HGT256" s="7"/>
      <c r="HGU256" s="7"/>
      <c r="HGV256" s="7"/>
      <c r="HGW256" s="7"/>
      <c r="HGX256" s="7"/>
      <c r="HGY256" s="7"/>
      <c r="HGZ256" s="7"/>
      <c r="HHA256" s="7"/>
      <c r="HHB256" s="7"/>
      <c r="HHC256" s="7"/>
      <c r="HHD256" s="7"/>
      <c r="HHE256" s="7"/>
      <c r="HHF256" s="7"/>
      <c r="HHG256" s="7"/>
      <c r="HHH256" s="7"/>
      <c r="HHI256" s="7"/>
      <c r="HHJ256" s="7"/>
      <c r="HHK256" s="7"/>
      <c r="HHL256" s="7"/>
      <c r="HHM256" s="7"/>
      <c r="HHN256" s="7"/>
      <c r="HHO256" s="7"/>
      <c r="HHP256" s="7"/>
      <c r="HHQ256" s="7"/>
      <c r="HHR256" s="7"/>
      <c r="HHS256" s="7"/>
      <c r="HHT256" s="7"/>
      <c r="HHU256" s="7"/>
      <c r="HHV256" s="7"/>
      <c r="HHW256" s="7"/>
      <c r="HHX256" s="7"/>
      <c r="HHY256" s="7"/>
      <c r="HHZ256" s="7"/>
      <c r="HIA256" s="7"/>
      <c r="HIB256" s="7"/>
      <c r="HIC256" s="7"/>
      <c r="HID256" s="7"/>
      <c r="HIE256" s="7"/>
      <c r="HIF256" s="7"/>
      <c r="HIG256" s="7"/>
      <c r="HIH256" s="7"/>
      <c r="HII256" s="7"/>
      <c r="HIJ256" s="7"/>
      <c r="HIK256" s="7"/>
      <c r="HIL256" s="7"/>
      <c r="HIM256" s="7"/>
      <c r="HIN256" s="7"/>
      <c r="HIO256" s="7"/>
      <c r="HIP256" s="7"/>
      <c r="HIQ256" s="7"/>
      <c r="HIR256" s="7"/>
      <c r="HIS256" s="7"/>
      <c r="HIT256" s="7"/>
      <c r="HIU256" s="7"/>
      <c r="HIV256" s="7"/>
      <c r="HIW256" s="7"/>
      <c r="HIX256" s="7"/>
      <c r="HIY256" s="7"/>
      <c r="HIZ256" s="7"/>
      <c r="HJA256" s="7"/>
      <c r="HJB256" s="7"/>
      <c r="HJC256" s="7"/>
      <c r="HJD256" s="7"/>
      <c r="HJE256" s="7"/>
      <c r="HJF256" s="7"/>
      <c r="HJG256" s="7"/>
      <c r="HJH256" s="7"/>
      <c r="HJI256" s="7"/>
      <c r="HJJ256" s="7"/>
      <c r="HJK256" s="7"/>
      <c r="HJL256" s="7"/>
      <c r="HJM256" s="7"/>
      <c r="HJN256" s="7"/>
      <c r="HJO256" s="7"/>
      <c r="HJP256" s="7"/>
      <c r="HJQ256" s="7"/>
      <c r="HJR256" s="7"/>
      <c r="HJS256" s="7"/>
      <c r="HJT256" s="7"/>
      <c r="HJU256" s="7"/>
      <c r="HJV256" s="7"/>
      <c r="HJW256" s="7"/>
      <c r="HJX256" s="7"/>
      <c r="HJY256" s="7"/>
      <c r="HJZ256" s="7"/>
      <c r="HKA256" s="7"/>
      <c r="HKB256" s="7"/>
      <c r="HKC256" s="7"/>
      <c r="HKD256" s="7"/>
      <c r="HKE256" s="7"/>
      <c r="HKF256" s="7"/>
      <c r="HKG256" s="7"/>
      <c r="HKH256" s="7"/>
      <c r="HKI256" s="7"/>
      <c r="HKJ256" s="7"/>
      <c r="HKK256" s="7"/>
      <c r="HKL256" s="7"/>
      <c r="HKM256" s="7"/>
      <c r="HKN256" s="7"/>
      <c r="HKO256" s="7"/>
      <c r="HKP256" s="7"/>
      <c r="HKQ256" s="7"/>
      <c r="HKR256" s="7"/>
      <c r="HKS256" s="7"/>
      <c r="HKT256" s="7"/>
      <c r="HKU256" s="7"/>
      <c r="HKV256" s="7"/>
      <c r="HKW256" s="7"/>
      <c r="HKX256" s="7"/>
      <c r="HKY256" s="7"/>
      <c r="HKZ256" s="7"/>
      <c r="HLA256" s="7"/>
      <c r="HLB256" s="7"/>
      <c r="HLC256" s="7"/>
      <c r="HLD256" s="7"/>
      <c r="HLE256" s="7"/>
      <c r="HLF256" s="7"/>
      <c r="HLG256" s="7"/>
      <c r="HLH256" s="7"/>
      <c r="HLI256" s="7"/>
      <c r="HLJ256" s="7"/>
      <c r="HLK256" s="7"/>
      <c r="HLL256" s="7"/>
      <c r="HLM256" s="7"/>
      <c r="HLN256" s="7"/>
      <c r="HLO256" s="7"/>
      <c r="HLP256" s="7"/>
      <c r="HLQ256" s="7"/>
      <c r="HLR256" s="7"/>
      <c r="HLS256" s="7"/>
      <c r="HLT256" s="7"/>
      <c r="HLU256" s="7"/>
      <c r="HLV256" s="7"/>
      <c r="HLW256" s="7"/>
      <c r="HLX256" s="7"/>
      <c r="HLY256" s="7"/>
      <c r="HLZ256" s="7"/>
      <c r="HMA256" s="7"/>
      <c r="HMB256" s="7"/>
      <c r="HMC256" s="7"/>
      <c r="HMD256" s="7"/>
      <c r="HME256" s="7"/>
      <c r="HMF256" s="7"/>
      <c r="HMG256" s="7"/>
      <c r="HMH256" s="7"/>
      <c r="HMI256" s="7"/>
      <c r="HMJ256" s="7"/>
      <c r="HMK256" s="7"/>
      <c r="HML256" s="7"/>
      <c r="HMM256" s="7"/>
      <c r="HMN256" s="7"/>
      <c r="HMO256" s="7"/>
      <c r="HMP256" s="7"/>
      <c r="HMQ256" s="7"/>
      <c r="HMR256" s="7"/>
      <c r="HMS256" s="7"/>
      <c r="HMT256" s="7"/>
      <c r="HMU256" s="7"/>
      <c r="HMV256" s="7"/>
      <c r="HMW256" s="7"/>
      <c r="HMX256" s="7"/>
      <c r="HMY256" s="7"/>
      <c r="HMZ256" s="7"/>
      <c r="HNA256" s="7"/>
      <c r="HNB256" s="7"/>
      <c r="HNC256" s="7"/>
      <c r="HND256" s="7"/>
      <c r="HNE256" s="7"/>
      <c r="HNF256" s="7"/>
      <c r="HNG256" s="7"/>
      <c r="HNH256" s="7"/>
      <c r="HNI256" s="7"/>
      <c r="HNJ256" s="7"/>
      <c r="HNK256" s="7"/>
      <c r="HNL256" s="7"/>
      <c r="HNM256" s="7"/>
      <c r="HNN256" s="7"/>
      <c r="HNO256" s="7"/>
      <c r="HNP256" s="7"/>
      <c r="HNQ256" s="7"/>
      <c r="HNR256" s="7"/>
      <c r="HNS256" s="7"/>
      <c r="HNT256" s="7"/>
      <c r="HNU256" s="7"/>
      <c r="HNV256" s="7"/>
      <c r="HNW256" s="7"/>
      <c r="HNX256" s="7"/>
      <c r="HNY256" s="7"/>
      <c r="HNZ256" s="7"/>
      <c r="HOA256" s="7"/>
      <c r="HOB256" s="7"/>
      <c r="HOC256" s="7"/>
      <c r="HOD256" s="7"/>
      <c r="HOE256" s="7"/>
      <c r="HOF256" s="7"/>
      <c r="HOG256" s="7"/>
      <c r="HOH256" s="7"/>
      <c r="HOI256" s="7"/>
      <c r="HOJ256" s="7"/>
      <c r="HOK256" s="7"/>
      <c r="HOL256" s="7"/>
      <c r="HOM256" s="7"/>
      <c r="HON256" s="7"/>
      <c r="HOO256" s="7"/>
      <c r="HOP256" s="7"/>
      <c r="HOQ256" s="7"/>
      <c r="HOR256" s="7"/>
      <c r="HOS256" s="7"/>
      <c r="HOT256" s="7"/>
      <c r="HOU256" s="7"/>
      <c r="HOV256" s="7"/>
      <c r="HOW256" s="7"/>
      <c r="HOX256" s="7"/>
      <c r="HOY256" s="7"/>
      <c r="HOZ256" s="7"/>
      <c r="HPA256" s="7"/>
      <c r="HPB256" s="7"/>
      <c r="HPC256" s="7"/>
      <c r="HPD256" s="7"/>
      <c r="HPE256" s="7"/>
      <c r="HPF256" s="7"/>
      <c r="HPG256" s="7"/>
      <c r="HPH256" s="7"/>
      <c r="HPI256" s="7"/>
      <c r="HPJ256" s="7"/>
      <c r="HPK256" s="7"/>
      <c r="HPL256" s="7"/>
      <c r="HPM256" s="7"/>
      <c r="HPN256" s="7"/>
      <c r="HPO256" s="7"/>
      <c r="HPP256" s="7"/>
      <c r="HPQ256" s="7"/>
      <c r="HPR256" s="7"/>
      <c r="HPS256" s="7"/>
      <c r="HPT256" s="7"/>
      <c r="HPU256" s="7"/>
      <c r="HPV256" s="7"/>
      <c r="HPW256" s="7"/>
      <c r="HPX256" s="7"/>
      <c r="HPY256" s="7"/>
      <c r="HPZ256" s="7"/>
      <c r="HQA256" s="7"/>
      <c r="HQB256" s="7"/>
      <c r="HQC256" s="7"/>
      <c r="HQD256" s="7"/>
      <c r="HQE256" s="7"/>
      <c r="HQF256" s="7"/>
      <c r="HQG256" s="7"/>
      <c r="HQH256" s="7"/>
      <c r="HQI256" s="7"/>
      <c r="HQJ256" s="7"/>
      <c r="HQK256" s="7"/>
      <c r="HQL256" s="7"/>
      <c r="HQM256" s="7"/>
      <c r="HQN256" s="7"/>
      <c r="HQO256" s="7"/>
      <c r="HQP256" s="7"/>
      <c r="HQQ256" s="7"/>
      <c r="HQR256" s="7"/>
      <c r="HQS256" s="7"/>
      <c r="HQT256" s="7"/>
      <c r="HQU256" s="7"/>
      <c r="HQV256" s="7"/>
      <c r="HQW256" s="7"/>
      <c r="HQX256" s="7"/>
      <c r="HQY256" s="7"/>
      <c r="HQZ256" s="7"/>
      <c r="HRA256" s="7"/>
      <c r="HRB256" s="7"/>
      <c r="HRC256" s="7"/>
      <c r="HRD256" s="7"/>
      <c r="HRE256" s="7"/>
      <c r="HRF256" s="7"/>
      <c r="HRG256" s="7"/>
      <c r="HRH256" s="7"/>
      <c r="HRI256" s="7"/>
      <c r="HRJ256" s="7"/>
      <c r="HRK256" s="7"/>
      <c r="HRL256" s="7"/>
      <c r="HRM256" s="7"/>
      <c r="HRN256" s="7"/>
      <c r="HRO256" s="7"/>
      <c r="HRP256" s="7"/>
      <c r="HRQ256" s="7"/>
      <c r="HRR256" s="7"/>
      <c r="HRS256" s="7"/>
      <c r="HRT256" s="7"/>
      <c r="HRU256" s="7"/>
      <c r="HRV256" s="7"/>
      <c r="HRW256" s="7"/>
      <c r="HRX256" s="7"/>
      <c r="HRY256" s="7"/>
      <c r="HRZ256" s="7"/>
      <c r="HSA256" s="7"/>
      <c r="HSB256" s="7"/>
      <c r="HSC256" s="7"/>
      <c r="HSD256" s="7"/>
      <c r="HSE256" s="7"/>
      <c r="HSF256" s="7"/>
      <c r="HSG256" s="7"/>
      <c r="HSH256" s="7"/>
      <c r="HSI256" s="7"/>
      <c r="HSJ256" s="7"/>
      <c r="HSK256" s="7"/>
      <c r="HSL256" s="7"/>
      <c r="HSM256" s="7"/>
      <c r="HSN256" s="7"/>
      <c r="HSO256" s="7"/>
      <c r="HSP256" s="7"/>
      <c r="HSQ256" s="7"/>
      <c r="HSR256" s="7"/>
      <c r="HSS256" s="7"/>
      <c r="HST256" s="7"/>
      <c r="HSU256" s="7"/>
      <c r="HSV256" s="7"/>
      <c r="HSW256" s="7"/>
      <c r="HSX256" s="7"/>
      <c r="HSY256" s="7"/>
      <c r="HSZ256" s="7"/>
      <c r="HTA256" s="7"/>
      <c r="HTB256" s="7"/>
      <c r="HTC256" s="7"/>
      <c r="HTD256" s="7"/>
      <c r="HTE256" s="7"/>
      <c r="HTF256" s="7"/>
      <c r="HTG256" s="7"/>
      <c r="HTH256" s="7"/>
      <c r="HTI256" s="7"/>
      <c r="HTJ256" s="7"/>
      <c r="HTK256" s="7"/>
      <c r="HTL256" s="7"/>
      <c r="HTM256" s="7"/>
      <c r="HTN256" s="7"/>
      <c r="HTO256" s="7"/>
      <c r="HTP256" s="7"/>
      <c r="HTQ256" s="7"/>
      <c r="HTR256" s="7"/>
      <c r="HTS256" s="7"/>
      <c r="HTT256" s="7"/>
      <c r="HTU256" s="7"/>
      <c r="HTV256" s="7"/>
      <c r="HTW256" s="7"/>
      <c r="HTX256" s="7"/>
      <c r="HTY256" s="7"/>
      <c r="HTZ256" s="7"/>
      <c r="HUA256" s="7"/>
      <c r="HUB256" s="7"/>
      <c r="HUC256" s="7"/>
      <c r="HUD256" s="7"/>
      <c r="HUE256" s="7"/>
      <c r="HUF256" s="7"/>
      <c r="HUG256" s="7"/>
      <c r="HUH256" s="7"/>
      <c r="HUI256" s="7"/>
      <c r="HUJ256" s="7"/>
      <c r="HUK256" s="7"/>
      <c r="HUL256" s="7"/>
      <c r="HUM256" s="7"/>
      <c r="HUN256" s="7"/>
      <c r="HUO256" s="7"/>
      <c r="HUP256" s="7"/>
      <c r="HUQ256" s="7"/>
      <c r="HUR256" s="7"/>
      <c r="HUS256" s="7"/>
      <c r="HUT256" s="7"/>
      <c r="HUU256" s="7"/>
      <c r="HUV256" s="7"/>
      <c r="HUW256" s="7"/>
      <c r="HUX256" s="7"/>
      <c r="HUY256" s="7"/>
      <c r="HUZ256" s="7"/>
      <c r="HVA256" s="7"/>
      <c r="HVB256" s="7"/>
      <c r="HVC256" s="7"/>
      <c r="HVD256" s="7"/>
      <c r="HVE256" s="7"/>
      <c r="HVF256" s="7"/>
      <c r="HVG256" s="7"/>
      <c r="HVH256" s="7"/>
      <c r="HVI256" s="7"/>
      <c r="HVJ256" s="7"/>
      <c r="HVK256" s="7"/>
      <c r="HVL256" s="7"/>
      <c r="HVM256" s="7"/>
      <c r="HVN256" s="7"/>
      <c r="HVO256" s="7"/>
      <c r="HVP256" s="7"/>
      <c r="HVQ256" s="7"/>
      <c r="HVR256" s="7"/>
      <c r="HVS256" s="7"/>
      <c r="HVT256" s="7"/>
      <c r="HVU256" s="7"/>
      <c r="HVV256" s="7"/>
      <c r="HVW256" s="7"/>
      <c r="HVX256" s="7"/>
      <c r="HVY256" s="7"/>
      <c r="HVZ256" s="7"/>
      <c r="HWA256" s="7"/>
      <c r="HWB256" s="7"/>
      <c r="HWC256" s="7"/>
      <c r="HWD256" s="7"/>
      <c r="HWE256" s="7"/>
      <c r="HWF256" s="7"/>
      <c r="HWG256" s="7"/>
      <c r="HWH256" s="7"/>
      <c r="HWI256" s="7"/>
      <c r="HWJ256" s="7"/>
      <c r="HWK256" s="7"/>
      <c r="HWL256" s="7"/>
      <c r="HWM256" s="7"/>
      <c r="HWN256" s="7"/>
      <c r="HWO256" s="7"/>
      <c r="HWP256" s="7"/>
      <c r="HWQ256" s="7"/>
      <c r="HWR256" s="7"/>
      <c r="HWS256" s="7"/>
      <c r="HWT256" s="7"/>
      <c r="HWU256" s="7"/>
      <c r="HWV256" s="7"/>
      <c r="HWW256" s="7"/>
      <c r="HWX256" s="7"/>
      <c r="HWY256" s="7"/>
      <c r="HWZ256" s="7"/>
      <c r="HXA256" s="7"/>
      <c r="HXB256" s="7"/>
      <c r="HXC256" s="7"/>
      <c r="HXD256" s="7"/>
      <c r="HXE256" s="7"/>
      <c r="HXF256" s="7"/>
      <c r="HXG256" s="7"/>
      <c r="HXH256" s="7"/>
      <c r="HXI256" s="7"/>
      <c r="HXJ256" s="7"/>
      <c r="HXK256" s="7"/>
      <c r="HXL256" s="7"/>
      <c r="HXM256" s="7"/>
      <c r="HXN256" s="7"/>
      <c r="HXO256" s="7"/>
      <c r="HXP256" s="7"/>
      <c r="HXQ256" s="7"/>
      <c r="HXR256" s="7"/>
      <c r="HXS256" s="7"/>
      <c r="HXT256" s="7"/>
      <c r="HXU256" s="7"/>
      <c r="HXV256" s="7"/>
      <c r="HXW256" s="7"/>
      <c r="HXX256" s="7"/>
      <c r="HXY256" s="7"/>
      <c r="HXZ256" s="7"/>
      <c r="HYA256" s="7"/>
      <c r="HYB256" s="7"/>
      <c r="HYC256" s="7"/>
      <c r="HYD256" s="7"/>
      <c r="HYE256" s="7"/>
      <c r="HYF256" s="7"/>
      <c r="HYG256" s="7"/>
      <c r="HYH256" s="7"/>
      <c r="HYI256" s="7"/>
      <c r="HYJ256" s="7"/>
      <c r="HYK256" s="7"/>
      <c r="HYL256" s="7"/>
      <c r="HYM256" s="7"/>
      <c r="HYN256" s="7"/>
      <c r="HYO256" s="7"/>
      <c r="HYP256" s="7"/>
      <c r="HYQ256" s="7"/>
      <c r="HYR256" s="7"/>
      <c r="HYS256" s="7"/>
      <c r="HYT256" s="7"/>
      <c r="HYU256" s="7"/>
      <c r="HYV256" s="7"/>
      <c r="HYW256" s="7"/>
      <c r="HYX256" s="7"/>
      <c r="HYY256" s="7"/>
      <c r="HYZ256" s="7"/>
      <c r="HZA256" s="7"/>
      <c r="HZB256" s="7"/>
      <c r="HZC256" s="7"/>
      <c r="HZD256" s="7"/>
      <c r="HZE256" s="7"/>
      <c r="HZF256" s="7"/>
      <c r="HZG256" s="7"/>
      <c r="HZH256" s="7"/>
      <c r="HZI256" s="7"/>
      <c r="HZJ256" s="7"/>
      <c r="HZK256" s="7"/>
      <c r="HZL256" s="7"/>
      <c r="HZM256" s="7"/>
      <c r="HZN256" s="7"/>
      <c r="HZO256" s="7"/>
      <c r="HZP256" s="7"/>
      <c r="HZQ256" s="7"/>
      <c r="HZR256" s="7"/>
      <c r="HZS256" s="7"/>
      <c r="HZT256" s="7"/>
      <c r="HZU256" s="7"/>
      <c r="HZV256" s="7"/>
      <c r="HZW256" s="7"/>
      <c r="HZX256" s="7"/>
      <c r="HZY256" s="7"/>
      <c r="HZZ256" s="7"/>
      <c r="IAA256" s="7"/>
      <c r="IAB256" s="7"/>
      <c r="IAC256" s="7"/>
      <c r="IAD256" s="7"/>
      <c r="IAE256" s="7"/>
      <c r="IAF256" s="7"/>
      <c r="IAG256" s="7"/>
      <c r="IAH256" s="7"/>
      <c r="IAI256" s="7"/>
      <c r="IAJ256" s="7"/>
      <c r="IAK256" s="7"/>
      <c r="IAL256" s="7"/>
      <c r="IAM256" s="7"/>
      <c r="IAN256" s="7"/>
      <c r="IAO256" s="7"/>
      <c r="IAP256" s="7"/>
      <c r="IAQ256" s="7"/>
      <c r="IAR256" s="7"/>
      <c r="IAS256" s="7"/>
      <c r="IAT256" s="7"/>
      <c r="IAU256" s="7"/>
      <c r="IAV256" s="7"/>
      <c r="IAW256" s="7"/>
      <c r="IAX256" s="7"/>
      <c r="IAY256" s="7"/>
      <c r="IAZ256" s="7"/>
      <c r="IBA256" s="7"/>
      <c r="IBB256" s="7"/>
      <c r="IBC256" s="7"/>
      <c r="IBD256" s="7"/>
      <c r="IBE256" s="7"/>
      <c r="IBF256" s="7"/>
      <c r="IBG256" s="7"/>
      <c r="IBH256" s="7"/>
      <c r="IBI256" s="7"/>
      <c r="IBJ256" s="7"/>
      <c r="IBK256" s="7"/>
      <c r="IBL256" s="7"/>
      <c r="IBM256" s="7"/>
      <c r="IBN256" s="7"/>
      <c r="IBO256" s="7"/>
      <c r="IBP256" s="7"/>
      <c r="IBQ256" s="7"/>
      <c r="IBR256" s="7"/>
      <c r="IBS256" s="7"/>
      <c r="IBT256" s="7"/>
      <c r="IBU256" s="7"/>
      <c r="IBV256" s="7"/>
      <c r="IBW256" s="7"/>
      <c r="IBX256" s="7"/>
      <c r="IBY256" s="7"/>
      <c r="IBZ256" s="7"/>
      <c r="ICA256" s="7"/>
      <c r="ICB256" s="7"/>
      <c r="ICC256" s="7"/>
      <c r="ICD256" s="7"/>
      <c r="ICE256" s="7"/>
      <c r="ICF256" s="7"/>
      <c r="ICG256" s="7"/>
      <c r="ICH256" s="7"/>
      <c r="ICI256" s="7"/>
      <c r="ICJ256" s="7"/>
      <c r="ICK256" s="7"/>
      <c r="ICL256" s="7"/>
      <c r="ICM256" s="7"/>
      <c r="ICN256" s="7"/>
      <c r="ICO256" s="7"/>
      <c r="ICP256" s="7"/>
      <c r="ICQ256" s="7"/>
      <c r="ICR256" s="7"/>
      <c r="ICS256" s="7"/>
      <c r="ICT256" s="7"/>
      <c r="ICU256" s="7"/>
      <c r="ICV256" s="7"/>
      <c r="ICW256" s="7"/>
      <c r="ICX256" s="7"/>
      <c r="ICY256" s="7"/>
      <c r="ICZ256" s="7"/>
      <c r="IDA256" s="7"/>
      <c r="IDB256" s="7"/>
      <c r="IDC256" s="7"/>
      <c r="IDD256" s="7"/>
      <c r="IDE256" s="7"/>
      <c r="IDF256" s="7"/>
      <c r="IDG256" s="7"/>
      <c r="IDH256" s="7"/>
      <c r="IDI256" s="7"/>
      <c r="IDJ256" s="7"/>
      <c r="IDK256" s="7"/>
      <c r="IDL256" s="7"/>
      <c r="IDM256" s="7"/>
      <c r="IDN256" s="7"/>
      <c r="IDO256" s="7"/>
      <c r="IDP256" s="7"/>
      <c r="IDQ256" s="7"/>
      <c r="IDR256" s="7"/>
      <c r="IDS256" s="7"/>
      <c r="IDT256" s="7"/>
      <c r="IDU256" s="7"/>
      <c r="IDV256" s="7"/>
      <c r="IDW256" s="7"/>
      <c r="IDX256" s="7"/>
      <c r="IDY256" s="7"/>
      <c r="IDZ256" s="7"/>
      <c r="IEA256" s="7"/>
      <c r="IEB256" s="7"/>
      <c r="IEC256" s="7"/>
      <c r="IED256" s="7"/>
      <c r="IEE256" s="7"/>
      <c r="IEF256" s="7"/>
      <c r="IEG256" s="7"/>
      <c r="IEH256" s="7"/>
      <c r="IEI256" s="7"/>
      <c r="IEJ256" s="7"/>
      <c r="IEK256" s="7"/>
      <c r="IEL256" s="7"/>
      <c r="IEM256" s="7"/>
      <c r="IEN256" s="7"/>
      <c r="IEO256" s="7"/>
      <c r="IEP256" s="7"/>
      <c r="IEQ256" s="7"/>
      <c r="IER256" s="7"/>
      <c r="IES256" s="7"/>
      <c r="IET256" s="7"/>
      <c r="IEU256" s="7"/>
      <c r="IEV256" s="7"/>
      <c r="IEW256" s="7"/>
      <c r="IEX256" s="7"/>
      <c r="IEY256" s="7"/>
      <c r="IEZ256" s="7"/>
      <c r="IFA256" s="7"/>
      <c r="IFB256" s="7"/>
      <c r="IFC256" s="7"/>
      <c r="IFD256" s="7"/>
      <c r="IFE256" s="7"/>
      <c r="IFF256" s="7"/>
      <c r="IFG256" s="7"/>
      <c r="IFH256" s="7"/>
      <c r="IFI256" s="7"/>
      <c r="IFJ256" s="7"/>
      <c r="IFK256" s="7"/>
      <c r="IFL256" s="7"/>
      <c r="IFM256" s="7"/>
      <c r="IFN256" s="7"/>
      <c r="IFO256" s="7"/>
      <c r="IFP256" s="7"/>
      <c r="IFQ256" s="7"/>
      <c r="IFR256" s="7"/>
      <c r="IFS256" s="7"/>
      <c r="IFT256" s="7"/>
      <c r="IFU256" s="7"/>
      <c r="IFV256" s="7"/>
      <c r="IFW256" s="7"/>
      <c r="IFX256" s="7"/>
      <c r="IFY256" s="7"/>
      <c r="IFZ256" s="7"/>
      <c r="IGA256" s="7"/>
      <c r="IGB256" s="7"/>
      <c r="IGC256" s="7"/>
      <c r="IGD256" s="7"/>
      <c r="IGE256" s="7"/>
      <c r="IGF256" s="7"/>
      <c r="IGG256" s="7"/>
      <c r="IGH256" s="7"/>
      <c r="IGI256" s="7"/>
      <c r="IGJ256" s="7"/>
      <c r="IGK256" s="7"/>
      <c r="IGL256" s="7"/>
      <c r="IGM256" s="7"/>
      <c r="IGN256" s="7"/>
      <c r="IGO256" s="7"/>
      <c r="IGP256" s="7"/>
      <c r="IGQ256" s="7"/>
      <c r="IGR256" s="7"/>
      <c r="IGS256" s="7"/>
      <c r="IGT256" s="7"/>
      <c r="IGU256" s="7"/>
      <c r="IGV256" s="7"/>
      <c r="IGW256" s="7"/>
      <c r="IGX256" s="7"/>
      <c r="IGY256" s="7"/>
      <c r="IGZ256" s="7"/>
      <c r="IHA256" s="7"/>
      <c r="IHB256" s="7"/>
      <c r="IHC256" s="7"/>
      <c r="IHD256" s="7"/>
      <c r="IHE256" s="7"/>
      <c r="IHF256" s="7"/>
      <c r="IHG256" s="7"/>
      <c r="IHH256" s="7"/>
      <c r="IHI256" s="7"/>
      <c r="IHJ256" s="7"/>
      <c r="IHK256" s="7"/>
      <c r="IHL256" s="7"/>
      <c r="IHM256" s="7"/>
      <c r="IHN256" s="7"/>
      <c r="IHO256" s="7"/>
      <c r="IHP256" s="7"/>
      <c r="IHQ256" s="7"/>
      <c r="IHR256" s="7"/>
      <c r="IHS256" s="7"/>
      <c r="IHT256" s="7"/>
      <c r="IHU256" s="7"/>
      <c r="IHV256" s="7"/>
      <c r="IHW256" s="7"/>
      <c r="IHX256" s="7"/>
      <c r="IHY256" s="7"/>
      <c r="IHZ256" s="7"/>
      <c r="IIA256" s="7"/>
      <c r="IIB256" s="7"/>
      <c r="IIC256" s="7"/>
      <c r="IID256" s="7"/>
      <c r="IIE256" s="7"/>
      <c r="IIF256" s="7"/>
      <c r="IIG256" s="7"/>
      <c r="IIH256" s="7"/>
      <c r="III256" s="7"/>
      <c r="IIJ256" s="7"/>
      <c r="IIK256" s="7"/>
      <c r="IIL256" s="7"/>
      <c r="IIM256" s="7"/>
      <c r="IIN256" s="7"/>
      <c r="IIO256" s="7"/>
      <c r="IIP256" s="7"/>
      <c r="IIQ256" s="7"/>
      <c r="IIR256" s="7"/>
      <c r="IIS256" s="7"/>
      <c r="IIT256" s="7"/>
      <c r="IIU256" s="7"/>
      <c r="IIV256" s="7"/>
      <c r="IIW256" s="7"/>
      <c r="IIX256" s="7"/>
      <c r="IIY256" s="7"/>
      <c r="IIZ256" s="7"/>
      <c r="IJA256" s="7"/>
      <c r="IJB256" s="7"/>
      <c r="IJC256" s="7"/>
      <c r="IJD256" s="7"/>
      <c r="IJE256" s="7"/>
      <c r="IJF256" s="7"/>
      <c r="IJG256" s="7"/>
      <c r="IJH256" s="7"/>
      <c r="IJI256" s="7"/>
      <c r="IJJ256" s="7"/>
      <c r="IJK256" s="7"/>
      <c r="IJL256" s="7"/>
      <c r="IJM256" s="7"/>
      <c r="IJN256" s="7"/>
      <c r="IJO256" s="7"/>
      <c r="IJP256" s="7"/>
      <c r="IJQ256" s="7"/>
      <c r="IJR256" s="7"/>
      <c r="IJS256" s="7"/>
      <c r="IJT256" s="7"/>
      <c r="IJU256" s="7"/>
      <c r="IJV256" s="7"/>
      <c r="IJW256" s="7"/>
      <c r="IJX256" s="7"/>
      <c r="IJY256" s="7"/>
      <c r="IJZ256" s="7"/>
      <c r="IKA256" s="7"/>
      <c r="IKB256" s="7"/>
      <c r="IKC256" s="7"/>
      <c r="IKD256" s="7"/>
      <c r="IKE256" s="7"/>
      <c r="IKF256" s="7"/>
      <c r="IKG256" s="7"/>
      <c r="IKH256" s="7"/>
      <c r="IKI256" s="7"/>
      <c r="IKJ256" s="7"/>
      <c r="IKK256" s="7"/>
      <c r="IKL256" s="7"/>
      <c r="IKM256" s="7"/>
      <c r="IKN256" s="7"/>
      <c r="IKO256" s="7"/>
      <c r="IKP256" s="7"/>
      <c r="IKQ256" s="7"/>
      <c r="IKR256" s="7"/>
      <c r="IKS256" s="7"/>
      <c r="IKT256" s="7"/>
      <c r="IKU256" s="7"/>
      <c r="IKV256" s="7"/>
      <c r="IKW256" s="7"/>
      <c r="IKX256" s="7"/>
      <c r="IKY256" s="7"/>
      <c r="IKZ256" s="7"/>
      <c r="ILA256" s="7"/>
      <c r="ILB256" s="7"/>
      <c r="ILC256" s="7"/>
      <c r="ILD256" s="7"/>
      <c r="ILE256" s="7"/>
      <c r="ILF256" s="7"/>
      <c r="ILG256" s="7"/>
      <c r="ILH256" s="7"/>
      <c r="ILI256" s="7"/>
      <c r="ILJ256" s="7"/>
      <c r="ILK256" s="7"/>
      <c r="ILL256" s="7"/>
      <c r="ILM256" s="7"/>
      <c r="ILN256" s="7"/>
      <c r="ILO256" s="7"/>
      <c r="ILP256" s="7"/>
      <c r="ILQ256" s="7"/>
      <c r="ILR256" s="7"/>
      <c r="ILS256" s="7"/>
      <c r="ILT256" s="7"/>
      <c r="ILU256" s="7"/>
      <c r="ILV256" s="7"/>
      <c r="ILW256" s="7"/>
      <c r="ILX256" s="7"/>
      <c r="ILY256" s="7"/>
      <c r="ILZ256" s="7"/>
      <c r="IMA256" s="7"/>
      <c r="IMB256" s="7"/>
      <c r="IMC256" s="7"/>
      <c r="IMD256" s="7"/>
      <c r="IME256" s="7"/>
      <c r="IMF256" s="7"/>
      <c r="IMG256" s="7"/>
      <c r="IMH256" s="7"/>
      <c r="IMI256" s="7"/>
      <c r="IMJ256" s="7"/>
      <c r="IMK256" s="7"/>
      <c r="IML256" s="7"/>
      <c r="IMM256" s="7"/>
      <c r="IMN256" s="7"/>
      <c r="IMO256" s="7"/>
      <c r="IMP256" s="7"/>
      <c r="IMQ256" s="7"/>
      <c r="IMR256" s="7"/>
      <c r="IMS256" s="7"/>
      <c r="IMT256" s="7"/>
      <c r="IMU256" s="7"/>
      <c r="IMV256" s="7"/>
      <c r="IMW256" s="7"/>
      <c r="IMX256" s="7"/>
      <c r="IMY256" s="7"/>
      <c r="IMZ256" s="7"/>
      <c r="INA256" s="7"/>
      <c r="INB256" s="7"/>
      <c r="INC256" s="7"/>
      <c r="IND256" s="7"/>
      <c r="INE256" s="7"/>
      <c r="INF256" s="7"/>
      <c r="ING256" s="7"/>
      <c r="INH256" s="7"/>
      <c r="INI256" s="7"/>
      <c r="INJ256" s="7"/>
      <c r="INK256" s="7"/>
      <c r="INL256" s="7"/>
      <c r="INM256" s="7"/>
      <c r="INN256" s="7"/>
      <c r="INO256" s="7"/>
      <c r="INP256" s="7"/>
      <c r="INQ256" s="7"/>
      <c r="INR256" s="7"/>
      <c r="INS256" s="7"/>
      <c r="INT256" s="7"/>
      <c r="INU256" s="7"/>
      <c r="INV256" s="7"/>
      <c r="INW256" s="7"/>
      <c r="INX256" s="7"/>
      <c r="INY256" s="7"/>
      <c r="INZ256" s="7"/>
      <c r="IOA256" s="7"/>
      <c r="IOB256" s="7"/>
      <c r="IOC256" s="7"/>
      <c r="IOD256" s="7"/>
      <c r="IOE256" s="7"/>
      <c r="IOF256" s="7"/>
      <c r="IOG256" s="7"/>
      <c r="IOH256" s="7"/>
      <c r="IOI256" s="7"/>
      <c r="IOJ256" s="7"/>
      <c r="IOK256" s="7"/>
      <c r="IOL256" s="7"/>
      <c r="IOM256" s="7"/>
      <c r="ION256" s="7"/>
      <c r="IOO256" s="7"/>
      <c r="IOP256" s="7"/>
      <c r="IOQ256" s="7"/>
      <c r="IOR256" s="7"/>
      <c r="IOS256" s="7"/>
      <c r="IOT256" s="7"/>
      <c r="IOU256" s="7"/>
      <c r="IOV256" s="7"/>
      <c r="IOW256" s="7"/>
      <c r="IOX256" s="7"/>
      <c r="IOY256" s="7"/>
      <c r="IOZ256" s="7"/>
      <c r="IPA256" s="7"/>
      <c r="IPB256" s="7"/>
      <c r="IPC256" s="7"/>
      <c r="IPD256" s="7"/>
      <c r="IPE256" s="7"/>
      <c r="IPF256" s="7"/>
      <c r="IPG256" s="7"/>
      <c r="IPH256" s="7"/>
      <c r="IPI256" s="7"/>
      <c r="IPJ256" s="7"/>
      <c r="IPK256" s="7"/>
      <c r="IPL256" s="7"/>
      <c r="IPM256" s="7"/>
      <c r="IPN256" s="7"/>
      <c r="IPO256" s="7"/>
      <c r="IPP256" s="7"/>
      <c r="IPQ256" s="7"/>
      <c r="IPR256" s="7"/>
      <c r="IPS256" s="7"/>
      <c r="IPT256" s="7"/>
      <c r="IPU256" s="7"/>
      <c r="IPV256" s="7"/>
      <c r="IPW256" s="7"/>
      <c r="IPX256" s="7"/>
      <c r="IPY256" s="7"/>
      <c r="IPZ256" s="7"/>
      <c r="IQA256" s="7"/>
      <c r="IQB256" s="7"/>
      <c r="IQC256" s="7"/>
      <c r="IQD256" s="7"/>
      <c r="IQE256" s="7"/>
      <c r="IQF256" s="7"/>
      <c r="IQG256" s="7"/>
      <c r="IQH256" s="7"/>
      <c r="IQI256" s="7"/>
      <c r="IQJ256" s="7"/>
      <c r="IQK256" s="7"/>
      <c r="IQL256" s="7"/>
      <c r="IQM256" s="7"/>
      <c r="IQN256" s="7"/>
      <c r="IQO256" s="7"/>
      <c r="IQP256" s="7"/>
      <c r="IQQ256" s="7"/>
      <c r="IQR256" s="7"/>
      <c r="IQS256" s="7"/>
      <c r="IQT256" s="7"/>
      <c r="IQU256" s="7"/>
      <c r="IQV256" s="7"/>
      <c r="IQW256" s="7"/>
      <c r="IQX256" s="7"/>
      <c r="IQY256" s="7"/>
      <c r="IQZ256" s="7"/>
      <c r="IRA256" s="7"/>
      <c r="IRB256" s="7"/>
      <c r="IRC256" s="7"/>
      <c r="IRD256" s="7"/>
      <c r="IRE256" s="7"/>
      <c r="IRF256" s="7"/>
      <c r="IRG256" s="7"/>
      <c r="IRH256" s="7"/>
      <c r="IRI256" s="7"/>
      <c r="IRJ256" s="7"/>
      <c r="IRK256" s="7"/>
      <c r="IRL256" s="7"/>
      <c r="IRM256" s="7"/>
      <c r="IRN256" s="7"/>
      <c r="IRO256" s="7"/>
      <c r="IRP256" s="7"/>
      <c r="IRQ256" s="7"/>
      <c r="IRR256" s="7"/>
      <c r="IRS256" s="7"/>
      <c r="IRT256" s="7"/>
      <c r="IRU256" s="7"/>
      <c r="IRV256" s="7"/>
      <c r="IRW256" s="7"/>
      <c r="IRX256" s="7"/>
      <c r="IRY256" s="7"/>
      <c r="IRZ256" s="7"/>
      <c r="ISA256" s="7"/>
      <c r="ISB256" s="7"/>
      <c r="ISC256" s="7"/>
      <c r="ISD256" s="7"/>
      <c r="ISE256" s="7"/>
      <c r="ISF256" s="7"/>
      <c r="ISG256" s="7"/>
      <c r="ISH256" s="7"/>
      <c r="ISI256" s="7"/>
      <c r="ISJ256" s="7"/>
      <c r="ISK256" s="7"/>
      <c r="ISL256" s="7"/>
      <c r="ISM256" s="7"/>
      <c r="ISN256" s="7"/>
      <c r="ISO256" s="7"/>
      <c r="ISP256" s="7"/>
      <c r="ISQ256" s="7"/>
      <c r="ISR256" s="7"/>
      <c r="ISS256" s="7"/>
      <c r="IST256" s="7"/>
      <c r="ISU256" s="7"/>
      <c r="ISV256" s="7"/>
      <c r="ISW256" s="7"/>
      <c r="ISX256" s="7"/>
      <c r="ISY256" s="7"/>
      <c r="ISZ256" s="7"/>
      <c r="ITA256" s="7"/>
      <c r="ITB256" s="7"/>
      <c r="ITC256" s="7"/>
      <c r="ITD256" s="7"/>
      <c r="ITE256" s="7"/>
      <c r="ITF256" s="7"/>
      <c r="ITG256" s="7"/>
      <c r="ITH256" s="7"/>
      <c r="ITI256" s="7"/>
      <c r="ITJ256" s="7"/>
      <c r="ITK256" s="7"/>
      <c r="ITL256" s="7"/>
      <c r="ITM256" s="7"/>
      <c r="ITN256" s="7"/>
      <c r="ITO256" s="7"/>
      <c r="ITP256" s="7"/>
      <c r="ITQ256" s="7"/>
      <c r="ITR256" s="7"/>
      <c r="ITS256" s="7"/>
      <c r="ITT256" s="7"/>
      <c r="ITU256" s="7"/>
      <c r="ITV256" s="7"/>
      <c r="ITW256" s="7"/>
      <c r="ITX256" s="7"/>
      <c r="ITY256" s="7"/>
      <c r="ITZ256" s="7"/>
      <c r="IUA256" s="7"/>
      <c r="IUB256" s="7"/>
      <c r="IUC256" s="7"/>
      <c r="IUD256" s="7"/>
      <c r="IUE256" s="7"/>
      <c r="IUF256" s="7"/>
      <c r="IUG256" s="7"/>
      <c r="IUH256" s="7"/>
      <c r="IUI256" s="7"/>
      <c r="IUJ256" s="7"/>
      <c r="IUK256" s="7"/>
      <c r="IUL256" s="7"/>
      <c r="IUM256" s="7"/>
      <c r="IUN256" s="7"/>
      <c r="IUO256" s="7"/>
      <c r="IUP256" s="7"/>
      <c r="IUQ256" s="7"/>
      <c r="IUR256" s="7"/>
      <c r="IUS256" s="7"/>
      <c r="IUT256" s="7"/>
      <c r="IUU256" s="7"/>
      <c r="IUV256" s="7"/>
      <c r="IUW256" s="7"/>
      <c r="IUX256" s="7"/>
      <c r="IUY256" s="7"/>
      <c r="IUZ256" s="7"/>
      <c r="IVA256" s="7"/>
      <c r="IVB256" s="7"/>
      <c r="IVC256" s="7"/>
      <c r="IVD256" s="7"/>
      <c r="IVE256" s="7"/>
      <c r="IVF256" s="7"/>
      <c r="IVG256" s="7"/>
      <c r="IVH256" s="7"/>
      <c r="IVI256" s="7"/>
      <c r="IVJ256" s="7"/>
      <c r="IVK256" s="7"/>
      <c r="IVL256" s="7"/>
      <c r="IVM256" s="7"/>
      <c r="IVN256" s="7"/>
      <c r="IVO256" s="7"/>
      <c r="IVP256" s="7"/>
      <c r="IVQ256" s="7"/>
      <c r="IVR256" s="7"/>
      <c r="IVS256" s="7"/>
      <c r="IVT256" s="7"/>
      <c r="IVU256" s="7"/>
      <c r="IVV256" s="7"/>
      <c r="IVW256" s="7"/>
      <c r="IVX256" s="7"/>
      <c r="IVY256" s="7"/>
      <c r="IVZ256" s="7"/>
      <c r="IWA256" s="7"/>
      <c r="IWB256" s="7"/>
      <c r="IWC256" s="7"/>
      <c r="IWD256" s="7"/>
      <c r="IWE256" s="7"/>
      <c r="IWF256" s="7"/>
      <c r="IWG256" s="7"/>
      <c r="IWH256" s="7"/>
      <c r="IWI256" s="7"/>
      <c r="IWJ256" s="7"/>
      <c r="IWK256" s="7"/>
      <c r="IWL256" s="7"/>
      <c r="IWM256" s="7"/>
      <c r="IWN256" s="7"/>
      <c r="IWO256" s="7"/>
      <c r="IWP256" s="7"/>
      <c r="IWQ256" s="7"/>
      <c r="IWR256" s="7"/>
      <c r="IWS256" s="7"/>
      <c r="IWT256" s="7"/>
      <c r="IWU256" s="7"/>
      <c r="IWV256" s="7"/>
      <c r="IWW256" s="7"/>
      <c r="IWX256" s="7"/>
      <c r="IWY256" s="7"/>
      <c r="IWZ256" s="7"/>
      <c r="IXA256" s="7"/>
      <c r="IXB256" s="7"/>
      <c r="IXC256" s="7"/>
      <c r="IXD256" s="7"/>
      <c r="IXE256" s="7"/>
      <c r="IXF256" s="7"/>
      <c r="IXG256" s="7"/>
      <c r="IXH256" s="7"/>
      <c r="IXI256" s="7"/>
      <c r="IXJ256" s="7"/>
      <c r="IXK256" s="7"/>
      <c r="IXL256" s="7"/>
      <c r="IXM256" s="7"/>
      <c r="IXN256" s="7"/>
      <c r="IXO256" s="7"/>
      <c r="IXP256" s="7"/>
      <c r="IXQ256" s="7"/>
      <c r="IXR256" s="7"/>
      <c r="IXS256" s="7"/>
      <c r="IXT256" s="7"/>
      <c r="IXU256" s="7"/>
      <c r="IXV256" s="7"/>
      <c r="IXW256" s="7"/>
      <c r="IXX256" s="7"/>
      <c r="IXY256" s="7"/>
      <c r="IXZ256" s="7"/>
      <c r="IYA256" s="7"/>
      <c r="IYB256" s="7"/>
      <c r="IYC256" s="7"/>
      <c r="IYD256" s="7"/>
      <c r="IYE256" s="7"/>
      <c r="IYF256" s="7"/>
      <c r="IYG256" s="7"/>
      <c r="IYH256" s="7"/>
      <c r="IYI256" s="7"/>
      <c r="IYJ256" s="7"/>
      <c r="IYK256" s="7"/>
      <c r="IYL256" s="7"/>
      <c r="IYM256" s="7"/>
      <c r="IYN256" s="7"/>
      <c r="IYO256" s="7"/>
      <c r="IYP256" s="7"/>
      <c r="IYQ256" s="7"/>
      <c r="IYR256" s="7"/>
      <c r="IYS256" s="7"/>
      <c r="IYT256" s="7"/>
      <c r="IYU256" s="7"/>
      <c r="IYV256" s="7"/>
      <c r="IYW256" s="7"/>
      <c r="IYX256" s="7"/>
      <c r="IYY256" s="7"/>
      <c r="IYZ256" s="7"/>
      <c r="IZA256" s="7"/>
      <c r="IZB256" s="7"/>
      <c r="IZC256" s="7"/>
      <c r="IZD256" s="7"/>
      <c r="IZE256" s="7"/>
      <c r="IZF256" s="7"/>
      <c r="IZG256" s="7"/>
      <c r="IZH256" s="7"/>
      <c r="IZI256" s="7"/>
      <c r="IZJ256" s="7"/>
      <c r="IZK256" s="7"/>
      <c r="IZL256" s="7"/>
      <c r="IZM256" s="7"/>
      <c r="IZN256" s="7"/>
      <c r="IZO256" s="7"/>
      <c r="IZP256" s="7"/>
      <c r="IZQ256" s="7"/>
      <c r="IZR256" s="7"/>
      <c r="IZS256" s="7"/>
      <c r="IZT256" s="7"/>
      <c r="IZU256" s="7"/>
      <c r="IZV256" s="7"/>
      <c r="IZW256" s="7"/>
      <c r="IZX256" s="7"/>
      <c r="IZY256" s="7"/>
      <c r="IZZ256" s="7"/>
      <c r="JAA256" s="7"/>
      <c r="JAB256" s="7"/>
      <c r="JAC256" s="7"/>
      <c r="JAD256" s="7"/>
      <c r="JAE256" s="7"/>
      <c r="JAF256" s="7"/>
      <c r="JAG256" s="7"/>
      <c r="JAH256" s="7"/>
      <c r="JAI256" s="7"/>
      <c r="JAJ256" s="7"/>
      <c r="JAK256" s="7"/>
      <c r="JAL256" s="7"/>
      <c r="JAM256" s="7"/>
      <c r="JAN256" s="7"/>
      <c r="JAO256" s="7"/>
      <c r="JAP256" s="7"/>
      <c r="JAQ256" s="7"/>
      <c r="JAR256" s="7"/>
      <c r="JAS256" s="7"/>
      <c r="JAT256" s="7"/>
      <c r="JAU256" s="7"/>
      <c r="JAV256" s="7"/>
      <c r="JAW256" s="7"/>
      <c r="JAX256" s="7"/>
      <c r="JAY256" s="7"/>
      <c r="JAZ256" s="7"/>
      <c r="JBA256" s="7"/>
      <c r="JBB256" s="7"/>
      <c r="JBC256" s="7"/>
      <c r="JBD256" s="7"/>
      <c r="JBE256" s="7"/>
      <c r="JBF256" s="7"/>
      <c r="JBG256" s="7"/>
      <c r="JBH256" s="7"/>
      <c r="JBI256" s="7"/>
      <c r="JBJ256" s="7"/>
      <c r="JBK256" s="7"/>
      <c r="JBL256" s="7"/>
      <c r="JBM256" s="7"/>
      <c r="JBN256" s="7"/>
      <c r="JBO256" s="7"/>
      <c r="JBP256" s="7"/>
      <c r="JBQ256" s="7"/>
      <c r="JBR256" s="7"/>
      <c r="JBS256" s="7"/>
      <c r="JBT256" s="7"/>
      <c r="JBU256" s="7"/>
      <c r="JBV256" s="7"/>
      <c r="JBW256" s="7"/>
      <c r="JBX256" s="7"/>
      <c r="JBY256" s="7"/>
      <c r="JBZ256" s="7"/>
      <c r="JCA256" s="7"/>
      <c r="JCB256" s="7"/>
      <c r="JCC256" s="7"/>
      <c r="JCD256" s="7"/>
      <c r="JCE256" s="7"/>
      <c r="JCF256" s="7"/>
      <c r="JCG256" s="7"/>
      <c r="JCH256" s="7"/>
      <c r="JCI256" s="7"/>
      <c r="JCJ256" s="7"/>
      <c r="JCK256" s="7"/>
      <c r="JCL256" s="7"/>
      <c r="JCM256" s="7"/>
      <c r="JCN256" s="7"/>
      <c r="JCO256" s="7"/>
      <c r="JCP256" s="7"/>
      <c r="JCQ256" s="7"/>
      <c r="JCR256" s="7"/>
      <c r="JCS256" s="7"/>
      <c r="JCT256" s="7"/>
      <c r="JCU256" s="7"/>
      <c r="JCV256" s="7"/>
      <c r="JCW256" s="7"/>
      <c r="JCX256" s="7"/>
      <c r="JCY256" s="7"/>
      <c r="JCZ256" s="7"/>
      <c r="JDA256" s="7"/>
      <c r="JDB256" s="7"/>
      <c r="JDC256" s="7"/>
      <c r="JDD256" s="7"/>
      <c r="JDE256" s="7"/>
      <c r="JDF256" s="7"/>
      <c r="JDG256" s="7"/>
      <c r="JDH256" s="7"/>
      <c r="JDI256" s="7"/>
      <c r="JDJ256" s="7"/>
      <c r="JDK256" s="7"/>
      <c r="JDL256" s="7"/>
      <c r="JDM256" s="7"/>
      <c r="JDN256" s="7"/>
      <c r="JDO256" s="7"/>
      <c r="JDP256" s="7"/>
      <c r="JDQ256" s="7"/>
      <c r="JDR256" s="7"/>
      <c r="JDS256" s="7"/>
      <c r="JDT256" s="7"/>
      <c r="JDU256" s="7"/>
      <c r="JDV256" s="7"/>
      <c r="JDW256" s="7"/>
      <c r="JDX256" s="7"/>
      <c r="JDY256" s="7"/>
      <c r="JDZ256" s="7"/>
      <c r="JEA256" s="7"/>
      <c r="JEB256" s="7"/>
      <c r="JEC256" s="7"/>
      <c r="JED256" s="7"/>
      <c r="JEE256" s="7"/>
      <c r="JEF256" s="7"/>
      <c r="JEG256" s="7"/>
      <c r="JEH256" s="7"/>
      <c r="JEI256" s="7"/>
      <c r="JEJ256" s="7"/>
      <c r="JEK256" s="7"/>
      <c r="JEL256" s="7"/>
      <c r="JEM256" s="7"/>
      <c r="JEN256" s="7"/>
      <c r="JEO256" s="7"/>
      <c r="JEP256" s="7"/>
      <c r="JEQ256" s="7"/>
      <c r="JER256" s="7"/>
      <c r="JES256" s="7"/>
      <c r="JET256" s="7"/>
      <c r="JEU256" s="7"/>
      <c r="JEV256" s="7"/>
      <c r="JEW256" s="7"/>
      <c r="JEX256" s="7"/>
      <c r="JEY256" s="7"/>
      <c r="JEZ256" s="7"/>
      <c r="JFA256" s="7"/>
      <c r="JFB256" s="7"/>
      <c r="JFC256" s="7"/>
      <c r="JFD256" s="7"/>
      <c r="JFE256" s="7"/>
      <c r="JFF256" s="7"/>
      <c r="JFG256" s="7"/>
      <c r="JFH256" s="7"/>
      <c r="JFI256" s="7"/>
      <c r="JFJ256" s="7"/>
      <c r="JFK256" s="7"/>
      <c r="JFL256" s="7"/>
      <c r="JFM256" s="7"/>
      <c r="JFN256" s="7"/>
      <c r="JFO256" s="7"/>
      <c r="JFP256" s="7"/>
      <c r="JFQ256" s="7"/>
      <c r="JFR256" s="7"/>
      <c r="JFS256" s="7"/>
      <c r="JFT256" s="7"/>
      <c r="JFU256" s="7"/>
      <c r="JFV256" s="7"/>
      <c r="JFW256" s="7"/>
      <c r="JFX256" s="7"/>
      <c r="JFY256" s="7"/>
      <c r="JFZ256" s="7"/>
      <c r="JGA256" s="7"/>
      <c r="JGB256" s="7"/>
      <c r="JGC256" s="7"/>
      <c r="JGD256" s="7"/>
      <c r="JGE256" s="7"/>
      <c r="JGF256" s="7"/>
      <c r="JGG256" s="7"/>
      <c r="JGH256" s="7"/>
      <c r="JGI256" s="7"/>
      <c r="JGJ256" s="7"/>
      <c r="JGK256" s="7"/>
      <c r="JGL256" s="7"/>
      <c r="JGM256" s="7"/>
      <c r="JGN256" s="7"/>
      <c r="JGO256" s="7"/>
      <c r="JGP256" s="7"/>
      <c r="JGQ256" s="7"/>
      <c r="JGR256" s="7"/>
      <c r="JGS256" s="7"/>
      <c r="JGT256" s="7"/>
      <c r="JGU256" s="7"/>
      <c r="JGV256" s="7"/>
      <c r="JGW256" s="7"/>
      <c r="JGX256" s="7"/>
      <c r="JGY256" s="7"/>
      <c r="JGZ256" s="7"/>
      <c r="JHA256" s="7"/>
      <c r="JHB256" s="7"/>
      <c r="JHC256" s="7"/>
      <c r="JHD256" s="7"/>
      <c r="JHE256" s="7"/>
      <c r="JHF256" s="7"/>
      <c r="JHG256" s="7"/>
      <c r="JHH256" s="7"/>
      <c r="JHI256" s="7"/>
      <c r="JHJ256" s="7"/>
      <c r="JHK256" s="7"/>
      <c r="JHL256" s="7"/>
      <c r="JHM256" s="7"/>
      <c r="JHN256" s="7"/>
      <c r="JHO256" s="7"/>
      <c r="JHP256" s="7"/>
      <c r="JHQ256" s="7"/>
      <c r="JHR256" s="7"/>
      <c r="JHS256" s="7"/>
      <c r="JHT256" s="7"/>
      <c r="JHU256" s="7"/>
      <c r="JHV256" s="7"/>
      <c r="JHW256" s="7"/>
      <c r="JHX256" s="7"/>
      <c r="JHY256" s="7"/>
      <c r="JHZ256" s="7"/>
      <c r="JIA256" s="7"/>
      <c r="JIB256" s="7"/>
      <c r="JIC256" s="7"/>
      <c r="JID256" s="7"/>
      <c r="JIE256" s="7"/>
      <c r="JIF256" s="7"/>
      <c r="JIG256" s="7"/>
      <c r="JIH256" s="7"/>
      <c r="JII256" s="7"/>
      <c r="JIJ256" s="7"/>
      <c r="JIK256" s="7"/>
      <c r="JIL256" s="7"/>
      <c r="JIM256" s="7"/>
      <c r="JIN256" s="7"/>
      <c r="JIO256" s="7"/>
      <c r="JIP256" s="7"/>
      <c r="JIQ256" s="7"/>
      <c r="JIR256" s="7"/>
      <c r="JIS256" s="7"/>
      <c r="JIT256" s="7"/>
      <c r="JIU256" s="7"/>
      <c r="JIV256" s="7"/>
      <c r="JIW256" s="7"/>
      <c r="JIX256" s="7"/>
      <c r="JIY256" s="7"/>
      <c r="JIZ256" s="7"/>
      <c r="JJA256" s="7"/>
      <c r="JJB256" s="7"/>
      <c r="JJC256" s="7"/>
      <c r="JJD256" s="7"/>
      <c r="JJE256" s="7"/>
      <c r="JJF256" s="7"/>
      <c r="JJG256" s="7"/>
      <c r="JJH256" s="7"/>
      <c r="JJI256" s="7"/>
      <c r="JJJ256" s="7"/>
      <c r="JJK256" s="7"/>
      <c r="JJL256" s="7"/>
      <c r="JJM256" s="7"/>
      <c r="JJN256" s="7"/>
      <c r="JJO256" s="7"/>
      <c r="JJP256" s="7"/>
      <c r="JJQ256" s="7"/>
      <c r="JJR256" s="7"/>
      <c r="JJS256" s="7"/>
      <c r="JJT256" s="7"/>
      <c r="JJU256" s="7"/>
      <c r="JJV256" s="7"/>
      <c r="JJW256" s="7"/>
      <c r="JJX256" s="7"/>
      <c r="JJY256" s="7"/>
      <c r="JJZ256" s="7"/>
      <c r="JKA256" s="7"/>
      <c r="JKB256" s="7"/>
      <c r="JKC256" s="7"/>
      <c r="JKD256" s="7"/>
      <c r="JKE256" s="7"/>
      <c r="JKF256" s="7"/>
      <c r="JKG256" s="7"/>
      <c r="JKH256" s="7"/>
      <c r="JKI256" s="7"/>
      <c r="JKJ256" s="7"/>
      <c r="JKK256" s="7"/>
      <c r="JKL256" s="7"/>
      <c r="JKM256" s="7"/>
      <c r="JKN256" s="7"/>
      <c r="JKO256" s="7"/>
      <c r="JKP256" s="7"/>
      <c r="JKQ256" s="7"/>
      <c r="JKR256" s="7"/>
      <c r="JKS256" s="7"/>
      <c r="JKT256" s="7"/>
      <c r="JKU256" s="7"/>
      <c r="JKV256" s="7"/>
      <c r="JKW256" s="7"/>
      <c r="JKX256" s="7"/>
      <c r="JKY256" s="7"/>
      <c r="JKZ256" s="7"/>
      <c r="JLA256" s="7"/>
      <c r="JLB256" s="7"/>
      <c r="JLC256" s="7"/>
      <c r="JLD256" s="7"/>
      <c r="JLE256" s="7"/>
      <c r="JLF256" s="7"/>
      <c r="JLG256" s="7"/>
      <c r="JLH256" s="7"/>
      <c r="JLI256" s="7"/>
      <c r="JLJ256" s="7"/>
      <c r="JLK256" s="7"/>
      <c r="JLL256" s="7"/>
      <c r="JLM256" s="7"/>
      <c r="JLN256" s="7"/>
      <c r="JLO256" s="7"/>
      <c r="JLP256" s="7"/>
      <c r="JLQ256" s="7"/>
      <c r="JLR256" s="7"/>
      <c r="JLS256" s="7"/>
      <c r="JLT256" s="7"/>
      <c r="JLU256" s="7"/>
      <c r="JLV256" s="7"/>
      <c r="JLW256" s="7"/>
      <c r="JLX256" s="7"/>
      <c r="JLY256" s="7"/>
      <c r="JLZ256" s="7"/>
      <c r="JMA256" s="7"/>
      <c r="JMB256" s="7"/>
      <c r="JMC256" s="7"/>
      <c r="JMD256" s="7"/>
      <c r="JME256" s="7"/>
      <c r="JMF256" s="7"/>
      <c r="JMG256" s="7"/>
      <c r="JMH256" s="7"/>
      <c r="JMI256" s="7"/>
      <c r="JMJ256" s="7"/>
      <c r="JMK256" s="7"/>
      <c r="JML256" s="7"/>
      <c r="JMM256" s="7"/>
      <c r="JMN256" s="7"/>
      <c r="JMO256" s="7"/>
      <c r="JMP256" s="7"/>
      <c r="JMQ256" s="7"/>
      <c r="JMR256" s="7"/>
      <c r="JMS256" s="7"/>
      <c r="JMT256" s="7"/>
      <c r="JMU256" s="7"/>
      <c r="JMV256" s="7"/>
      <c r="JMW256" s="7"/>
      <c r="JMX256" s="7"/>
      <c r="JMY256" s="7"/>
      <c r="JMZ256" s="7"/>
      <c r="JNA256" s="7"/>
      <c r="JNB256" s="7"/>
      <c r="JNC256" s="7"/>
      <c r="JND256" s="7"/>
      <c r="JNE256" s="7"/>
      <c r="JNF256" s="7"/>
      <c r="JNG256" s="7"/>
      <c r="JNH256" s="7"/>
      <c r="JNI256" s="7"/>
      <c r="JNJ256" s="7"/>
      <c r="JNK256" s="7"/>
      <c r="JNL256" s="7"/>
      <c r="JNM256" s="7"/>
      <c r="JNN256" s="7"/>
      <c r="JNO256" s="7"/>
      <c r="JNP256" s="7"/>
      <c r="JNQ256" s="7"/>
      <c r="JNR256" s="7"/>
      <c r="JNS256" s="7"/>
      <c r="JNT256" s="7"/>
      <c r="JNU256" s="7"/>
      <c r="JNV256" s="7"/>
      <c r="JNW256" s="7"/>
      <c r="JNX256" s="7"/>
      <c r="JNY256" s="7"/>
      <c r="JNZ256" s="7"/>
      <c r="JOA256" s="7"/>
      <c r="JOB256" s="7"/>
      <c r="JOC256" s="7"/>
      <c r="JOD256" s="7"/>
      <c r="JOE256" s="7"/>
      <c r="JOF256" s="7"/>
      <c r="JOG256" s="7"/>
      <c r="JOH256" s="7"/>
      <c r="JOI256" s="7"/>
      <c r="JOJ256" s="7"/>
      <c r="JOK256" s="7"/>
      <c r="JOL256" s="7"/>
      <c r="JOM256" s="7"/>
      <c r="JON256" s="7"/>
      <c r="JOO256" s="7"/>
      <c r="JOP256" s="7"/>
      <c r="JOQ256" s="7"/>
      <c r="JOR256" s="7"/>
      <c r="JOS256" s="7"/>
      <c r="JOT256" s="7"/>
      <c r="JOU256" s="7"/>
      <c r="JOV256" s="7"/>
      <c r="JOW256" s="7"/>
      <c r="JOX256" s="7"/>
      <c r="JOY256" s="7"/>
      <c r="JOZ256" s="7"/>
      <c r="JPA256" s="7"/>
      <c r="JPB256" s="7"/>
      <c r="JPC256" s="7"/>
      <c r="JPD256" s="7"/>
      <c r="JPE256" s="7"/>
      <c r="JPF256" s="7"/>
      <c r="JPG256" s="7"/>
      <c r="JPH256" s="7"/>
      <c r="JPI256" s="7"/>
      <c r="JPJ256" s="7"/>
      <c r="JPK256" s="7"/>
      <c r="JPL256" s="7"/>
      <c r="JPM256" s="7"/>
      <c r="JPN256" s="7"/>
      <c r="JPO256" s="7"/>
      <c r="JPP256" s="7"/>
      <c r="JPQ256" s="7"/>
      <c r="JPR256" s="7"/>
      <c r="JPS256" s="7"/>
      <c r="JPT256" s="7"/>
      <c r="JPU256" s="7"/>
      <c r="JPV256" s="7"/>
      <c r="JPW256" s="7"/>
      <c r="JPX256" s="7"/>
      <c r="JPY256" s="7"/>
      <c r="JPZ256" s="7"/>
      <c r="JQA256" s="7"/>
      <c r="JQB256" s="7"/>
      <c r="JQC256" s="7"/>
      <c r="JQD256" s="7"/>
      <c r="JQE256" s="7"/>
      <c r="JQF256" s="7"/>
      <c r="JQG256" s="7"/>
      <c r="JQH256" s="7"/>
      <c r="JQI256" s="7"/>
      <c r="JQJ256" s="7"/>
      <c r="JQK256" s="7"/>
      <c r="JQL256" s="7"/>
      <c r="JQM256" s="7"/>
      <c r="JQN256" s="7"/>
      <c r="JQO256" s="7"/>
      <c r="JQP256" s="7"/>
      <c r="JQQ256" s="7"/>
      <c r="JQR256" s="7"/>
      <c r="JQS256" s="7"/>
      <c r="JQT256" s="7"/>
      <c r="JQU256" s="7"/>
      <c r="JQV256" s="7"/>
      <c r="JQW256" s="7"/>
      <c r="JQX256" s="7"/>
      <c r="JQY256" s="7"/>
      <c r="JQZ256" s="7"/>
      <c r="JRA256" s="7"/>
      <c r="JRB256" s="7"/>
      <c r="JRC256" s="7"/>
      <c r="JRD256" s="7"/>
      <c r="JRE256" s="7"/>
      <c r="JRF256" s="7"/>
      <c r="JRG256" s="7"/>
      <c r="JRH256" s="7"/>
      <c r="JRI256" s="7"/>
      <c r="JRJ256" s="7"/>
      <c r="JRK256" s="7"/>
      <c r="JRL256" s="7"/>
      <c r="JRM256" s="7"/>
      <c r="JRN256" s="7"/>
      <c r="JRO256" s="7"/>
      <c r="JRP256" s="7"/>
      <c r="JRQ256" s="7"/>
      <c r="JRR256" s="7"/>
      <c r="JRS256" s="7"/>
      <c r="JRT256" s="7"/>
      <c r="JRU256" s="7"/>
      <c r="JRV256" s="7"/>
      <c r="JRW256" s="7"/>
      <c r="JRX256" s="7"/>
      <c r="JRY256" s="7"/>
      <c r="JRZ256" s="7"/>
      <c r="JSA256" s="7"/>
      <c r="JSB256" s="7"/>
      <c r="JSC256" s="7"/>
      <c r="JSD256" s="7"/>
      <c r="JSE256" s="7"/>
      <c r="JSF256" s="7"/>
      <c r="JSG256" s="7"/>
      <c r="JSH256" s="7"/>
      <c r="JSI256" s="7"/>
      <c r="JSJ256" s="7"/>
      <c r="JSK256" s="7"/>
      <c r="JSL256" s="7"/>
      <c r="JSM256" s="7"/>
      <c r="JSN256" s="7"/>
      <c r="JSO256" s="7"/>
      <c r="JSP256" s="7"/>
      <c r="JSQ256" s="7"/>
      <c r="JSR256" s="7"/>
      <c r="JSS256" s="7"/>
      <c r="JST256" s="7"/>
      <c r="JSU256" s="7"/>
      <c r="JSV256" s="7"/>
      <c r="JSW256" s="7"/>
      <c r="JSX256" s="7"/>
      <c r="JSY256" s="7"/>
      <c r="JSZ256" s="7"/>
      <c r="JTA256" s="7"/>
      <c r="JTB256" s="7"/>
      <c r="JTC256" s="7"/>
      <c r="JTD256" s="7"/>
      <c r="JTE256" s="7"/>
      <c r="JTF256" s="7"/>
      <c r="JTG256" s="7"/>
      <c r="JTH256" s="7"/>
      <c r="JTI256" s="7"/>
      <c r="JTJ256" s="7"/>
      <c r="JTK256" s="7"/>
      <c r="JTL256" s="7"/>
      <c r="JTM256" s="7"/>
      <c r="JTN256" s="7"/>
      <c r="JTO256" s="7"/>
      <c r="JTP256" s="7"/>
      <c r="JTQ256" s="7"/>
      <c r="JTR256" s="7"/>
      <c r="JTS256" s="7"/>
      <c r="JTT256" s="7"/>
      <c r="JTU256" s="7"/>
      <c r="JTV256" s="7"/>
      <c r="JTW256" s="7"/>
      <c r="JTX256" s="7"/>
      <c r="JTY256" s="7"/>
      <c r="JTZ256" s="7"/>
      <c r="JUA256" s="7"/>
      <c r="JUB256" s="7"/>
      <c r="JUC256" s="7"/>
      <c r="JUD256" s="7"/>
      <c r="JUE256" s="7"/>
      <c r="JUF256" s="7"/>
      <c r="JUG256" s="7"/>
      <c r="JUH256" s="7"/>
      <c r="JUI256" s="7"/>
      <c r="JUJ256" s="7"/>
      <c r="JUK256" s="7"/>
      <c r="JUL256" s="7"/>
      <c r="JUM256" s="7"/>
      <c r="JUN256" s="7"/>
      <c r="JUO256" s="7"/>
      <c r="JUP256" s="7"/>
      <c r="JUQ256" s="7"/>
      <c r="JUR256" s="7"/>
      <c r="JUS256" s="7"/>
      <c r="JUT256" s="7"/>
      <c r="JUU256" s="7"/>
      <c r="JUV256" s="7"/>
      <c r="JUW256" s="7"/>
      <c r="JUX256" s="7"/>
      <c r="JUY256" s="7"/>
      <c r="JUZ256" s="7"/>
      <c r="JVA256" s="7"/>
      <c r="JVB256" s="7"/>
      <c r="JVC256" s="7"/>
      <c r="JVD256" s="7"/>
      <c r="JVE256" s="7"/>
      <c r="JVF256" s="7"/>
      <c r="JVG256" s="7"/>
      <c r="JVH256" s="7"/>
      <c r="JVI256" s="7"/>
      <c r="JVJ256" s="7"/>
      <c r="JVK256" s="7"/>
      <c r="JVL256" s="7"/>
      <c r="JVM256" s="7"/>
      <c r="JVN256" s="7"/>
      <c r="JVO256" s="7"/>
      <c r="JVP256" s="7"/>
      <c r="JVQ256" s="7"/>
      <c r="JVR256" s="7"/>
      <c r="JVS256" s="7"/>
      <c r="JVT256" s="7"/>
      <c r="JVU256" s="7"/>
      <c r="JVV256" s="7"/>
      <c r="JVW256" s="7"/>
      <c r="JVX256" s="7"/>
      <c r="JVY256" s="7"/>
      <c r="JVZ256" s="7"/>
      <c r="JWA256" s="7"/>
      <c r="JWB256" s="7"/>
      <c r="JWC256" s="7"/>
      <c r="JWD256" s="7"/>
      <c r="JWE256" s="7"/>
      <c r="JWF256" s="7"/>
      <c r="JWG256" s="7"/>
      <c r="JWH256" s="7"/>
      <c r="JWI256" s="7"/>
      <c r="JWJ256" s="7"/>
      <c r="JWK256" s="7"/>
      <c r="JWL256" s="7"/>
      <c r="JWM256" s="7"/>
      <c r="JWN256" s="7"/>
      <c r="JWO256" s="7"/>
      <c r="JWP256" s="7"/>
      <c r="JWQ256" s="7"/>
      <c r="JWR256" s="7"/>
      <c r="JWS256" s="7"/>
      <c r="JWT256" s="7"/>
      <c r="JWU256" s="7"/>
      <c r="JWV256" s="7"/>
      <c r="JWW256" s="7"/>
      <c r="JWX256" s="7"/>
      <c r="JWY256" s="7"/>
      <c r="JWZ256" s="7"/>
      <c r="JXA256" s="7"/>
      <c r="JXB256" s="7"/>
      <c r="JXC256" s="7"/>
      <c r="JXD256" s="7"/>
      <c r="JXE256" s="7"/>
      <c r="JXF256" s="7"/>
      <c r="JXG256" s="7"/>
      <c r="JXH256" s="7"/>
      <c r="JXI256" s="7"/>
      <c r="JXJ256" s="7"/>
      <c r="JXK256" s="7"/>
      <c r="JXL256" s="7"/>
      <c r="JXM256" s="7"/>
      <c r="JXN256" s="7"/>
      <c r="JXO256" s="7"/>
      <c r="JXP256" s="7"/>
      <c r="JXQ256" s="7"/>
      <c r="JXR256" s="7"/>
      <c r="JXS256" s="7"/>
      <c r="JXT256" s="7"/>
      <c r="JXU256" s="7"/>
      <c r="JXV256" s="7"/>
      <c r="JXW256" s="7"/>
      <c r="JXX256" s="7"/>
      <c r="JXY256" s="7"/>
      <c r="JXZ256" s="7"/>
      <c r="JYA256" s="7"/>
      <c r="JYB256" s="7"/>
      <c r="JYC256" s="7"/>
      <c r="JYD256" s="7"/>
      <c r="JYE256" s="7"/>
      <c r="JYF256" s="7"/>
      <c r="JYG256" s="7"/>
      <c r="JYH256" s="7"/>
      <c r="JYI256" s="7"/>
      <c r="JYJ256" s="7"/>
      <c r="JYK256" s="7"/>
      <c r="JYL256" s="7"/>
      <c r="JYM256" s="7"/>
      <c r="JYN256" s="7"/>
      <c r="JYO256" s="7"/>
      <c r="JYP256" s="7"/>
      <c r="JYQ256" s="7"/>
      <c r="JYR256" s="7"/>
      <c r="JYS256" s="7"/>
      <c r="JYT256" s="7"/>
      <c r="JYU256" s="7"/>
      <c r="JYV256" s="7"/>
      <c r="JYW256" s="7"/>
      <c r="JYX256" s="7"/>
      <c r="JYY256" s="7"/>
      <c r="JYZ256" s="7"/>
      <c r="JZA256" s="7"/>
      <c r="JZB256" s="7"/>
      <c r="JZC256" s="7"/>
      <c r="JZD256" s="7"/>
      <c r="JZE256" s="7"/>
      <c r="JZF256" s="7"/>
      <c r="JZG256" s="7"/>
      <c r="JZH256" s="7"/>
      <c r="JZI256" s="7"/>
      <c r="JZJ256" s="7"/>
      <c r="JZK256" s="7"/>
      <c r="JZL256" s="7"/>
      <c r="JZM256" s="7"/>
      <c r="JZN256" s="7"/>
      <c r="JZO256" s="7"/>
      <c r="JZP256" s="7"/>
      <c r="JZQ256" s="7"/>
      <c r="JZR256" s="7"/>
      <c r="JZS256" s="7"/>
      <c r="JZT256" s="7"/>
      <c r="JZU256" s="7"/>
      <c r="JZV256" s="7"/>
      <c r="JZW256" s="7"/>
      <c r="JZX256" s="7"/>
      <c r="JZY256" s="7"/>
      <c r="JZZ256" s="7"/>
      <c r="KAA256" s="7"/>
      <c r="KAB256" s="7"/>
      <c r="KAC256" s="7"/>
      <c r="KAD256" s="7"/>
      <c r="KAE256" s="7"/>
      <c r="KAF256" s="7"/>
      <c r="KAG256" s="7"/>
      <c r="KAH256" s="7"/>
      <c r="KAI256" s="7"/>
      <c r="KAJ256" s="7"/>
      <c r="KAK256" s="7"/>
      <c r="KAL256" s="7"/>
      <c r="KAM256" s="7"/>
      <c r="KAN256" s="7"/>
      <c r="KAO256" s="7"/>
      <c r="KAP256" s="7"/>
      <c r="KAQ256" s="7"/>
      <c r="KAR256" s="7"/>
      <c r="KAS256" s="7"/>
      <c r="KAT256" s="7"/>
      <c r="KAU256" s="7"/>
      <c r="KAV256" s="7"/>
      <c r="KAW256" s="7"/>
      <c r="KAX256" s="7"/>
      <c r="KAY256" s="7"/>
      <c r="KAZ256" s="7"/>
      <c r="KBA256" s="7"/>
      <c r="KBB256" s="7"/>
      <c r="KBC256" s="7"/>
      <c r="KBD256" s="7"/>
      <c r="KBE256" s="7"/>
      <c r="KBF256" s="7"/>
      <c r="KBG256" s="7"/>
      <c r="KBH256" s="7"/>
      <c r="KBI256" s="7"/>
      <c r="KBJ256" s="7"/>
      <c r="KBK256" s="7"/>
      <c r="KBL256" s="7"/>
      <c r="KBM256" s="7"/>
      <c r="KBN256" s="7"/>
      <c r="KBO256" s="7"/>
      <c r="KBP256" s="7"/>
      <c r="KBQ256" s="7"/>
      <c r="KBR256" s="7"/>
      <c r="KBS256" s="7"/>
      <c r="KBT256" s="7"/>
      <c r="KBU256" s="7"/>
      <c r="KBV256" s="7"/>
      <c r="KBW256" s="7"/>
      <c r="KBX256" s="7"/>
      <c r="KBY256" s="7"/>
      <c r="KBZ256" s="7"/>
      <c r="KCA256" s="7"/>
      <c r="KCB256" s="7"/>
      <c r="KCC256" s="7"/>
      <c r="KCD256" s="7"/>
      <c r="KCE256" s="7"/>
      <c r="KCF256" s="7"/>
      <c r="KCG256" s="7"/>
      <c r="KCH256" s="7"/>
      <c r="KCI256" s="7"/>
      <c r="KCJ256" s="7"/>
      <c r="KCK256" s="7"/>
      <c r="KCL256" s="7"/>
      <c r="KCM256" s="7"/>
      <c r="KCN256" s="7"/>
      <c r="KCO256" s="7"/>
      <c r="KCP256" s="7"/>
      <c r="KCQ256" s="7"/>
      <c r="KCR256" s="7"/>
      <c r="KCS256" s="7"/>
      <c r="KCT256" s="7"/>
      <c r="KCU256" s="7"/>
      <c r="KCV256" s="7"/>
      <c r="KCW256" s="7"/>
      <c r="KCX256" s="7"/>
      <c r="KCY256" s="7"/>
      <c r="KCZ256" s="7"/>
      <c r="KDA256" s="7"/>
      <c r="KDB256" s="7"/>
      <c r="KDC256" s="7"/>
      <c r="KDD256" s="7"/>
      <c r="KDE256" s="7"/>
      <c r="KDF256" s="7"/>
      <c r="KDG256" s="7"/>
      <c r="KDH256" s="7"/>
      <c r="KDI256" s="7"/>
      <c r="KDJ256" s="7"/>
      <c r="KDK256" s="7"/>
      <c r="KDL256" s="7"/>
      <c r="KDM256" s="7"/>
      <c r="KDN256" s="7"/>
      <c r="KDO256" s="7"/>
      <c r="KDP256" s="7"/>
      <c r="KDQ256" s="7"/>
      <c r="KDR256" s="7"/>
      <c r="KDS256" s="7"/>
      <c r="KDT256" s="7"/>
      <c r="KDU256" s="7"/>
      <c r="KDV256" s="7"/>
      <c r="KDW256" s="7"/>
      <c r="KDX256" s="7"/>
      <c r="KDY256" s="7"/>
      <c r="KDZ256" s="7"/>
      <c r="KEA256" s="7"/>
      <c r="KEB256" s="7"/>
      <c r="KEC256" s="7"/>
      <c r="KED256" s="7"/>
      <c r="KEE256" s="7"/>
      <c r="KEF256" s="7"/>
      <c r="KEG256" s="7"/>
      <c r="KEH256" s="7"/>
      <c r="KEI256" s="7"/>
      <c r="KEJ256" s="7"/>
      <c r="KEK256" s="7"/>
      <c r="KEL256" s="7"/>
      <c r="KEM256" s="7"/>
      <c r="KEN256" s="7"/>
      <c r="KEO256" s="7"/>
      <c r="KEP256" s="7"/>
      <c r="KEQ256" s="7"/>
      <c r="KER256" s="7"/>
      <c r="KES256" s="7"/>
      <c r="KET256" s="7"/>
      <c r="KEU256" s="7"/>
      <c r="KEV256" s="7"/>
      <c r="KEW256" s="7"/>
      <c r="KEX256" s="7"/>
      <c r="KEY256" s="7"/>
      <c r="KEZ256" s="7"/>
      <c r="KFA256" s="7"/>
      <c r="KFB256" s="7"/>
      <c r="KFC256" s="7"/>
      <c r="KFD256" s="7"/>
      <c r="KFE256" s="7"/>
      <c r="KFF256" s="7"/>
      <c r="KFG256" s="7"/>
      <c r="KFH256" s="7"/>
      <c r="KFI256" s="7"/>
      <c r="KFJ256" s="7"/>
      <c r="KFK256" s="7"/>
      <c r="KFL256" s="7"/>
      <c r="KFM256" s="7"/>
      <c r="KFN256" s="7"/>
      <c r="KFO256" s="7"/>
      <c r="KFP256" s="7"/>
      <c r="KFQ256" s="7"/>
      <c r="KFR256" s="7"/>
      <c r="KFS256" s="7"/>
      <c r="KFT256" s="7"/>
      <c r="KFU256" s="7"/>
      <c r="KFV256" s="7"/>
      <c r="KFW256" s="7"/>
      <c r="KFX256" s="7"/>
      <c r="KFY256" s="7"/>
      <c r="KFZ256" s="7"/>
      <c r="KGA256" s="7"/>
      <c r="KGB256" s="7"/>
      <c r="KGC256" s="7"/>
      <c r="KGD256" s="7"/>
      <c r="KGE256" s="7"/>
      <c r="KGF256" s="7"/>
      <c r="KGG256" s="7"/>
      <c r="KGH256" s="7"/>
      <c r="KGI256" s="7"/>
      <c r="KGJ256" s="7"/>
      <c r="KGK256" s="7"/>
      <c r="KGL256" s="7"/>
      <c r="KGM256" s="7"/>
      <c r="KGN256" s="7"/>
      <c r="KGO256" s="7"/>
      <c r="KGP256" s="7"/>
      <c r="KGQ256" s="7"/>
      <c r="KGR256" s="7"/>
      <c r="KGS256" s="7"/>
      <c r="KGT256" s="7"/>
      <c r="KGU256" s="7"/>
      <c r="KGV256" s="7"/>
      <c r="KGW256" s="7"/>
      <c r="KGX256" s="7"/>
      <c r="KGY256" s="7"/>
      <c r="KGZ256" s="7"/>
      <c r="KHA256" s="7"/>
      <c r="KHB256" s="7"/>
      <c r="KHC256" s="7"/>
      <c r="KHD256" s="7"/>
      <c r="KHE256" s="7"/>
      <c r="KHF256" s="7"/>
      <c r="KHG256" s="7"/>
      <c r="KHH256" s="7"/>
      <c r="KHI256" s="7"/>
      <c r="KHJ256" s="7"/>
      <c r="KHK256" s="7"/>
      <c r="KHL256" s="7"/>
      <c r="KHM256" s="7"/>
      <c r="KHN256" s="7"/>
      <c r="KHO256" s="7"/>
      <c r="KHP256" s="7"/>
      <c r="KHQ256" s="7"/>
      <c r="KHR256" s="7"/>
      <c r="KHS256" s="7"/>
      <c r="KHT256" s="7"/>
      <c r="KHU256" s="7"/>
      <c r="KHV256" s="7"/>
      <c r="KHW256" s="7"/>
      <c r="KHX256" s="7"/>
      <c r="KHY256" s="7"/>
      <c r="KHZ256" s="7"/>
      <c r="KIA256" s="7"/>
      <c r="KIB256" s="7"/>
      <c r="KIC256" s="7"/>
      <c r="KID256" s="7"/>
      <c r="KIE256" s="7"/>
      <c r="KIF256" s="7"/>
      <c r="KIG256" s="7"/>
      <c r="KIH256" s="7"/>
      <c r="KII256" s="7"/>
      <c r="KIJ256" s="7"/>
      <c r="KIK256" s="7"/>
      <c r="KIL256" s="7"/>
      <c r="KIM256" s="7"/>
      <c r="KIN256" s="7"/>
      <c r="KIO256" s="7"/>
      <c r="KIP256" s="7"/>
      <c r="KIQ256" s="7"/>
      <c r="KIR256" s="7"/>
      <c r="KIS256" s="7"/>
      <c r="KIT256" s="7"/>
      <c r="KIU256" s="7"/>
      <c r="KIV256" s="7"/>
      <c r="KIW256" s="7"/>
      <c r="KIX256" s="7"/>
      <c r="KIY256" s="7"/>
      <c r="KIZ256" s="7"/>
      <c r="KJA256" s="7"/>
      <c r="KJB256" s="7"/>
      <c r="KJC256" s="7"/>
      <c r="KJD256" s="7"/>
      <c r="KJE256" s="7"/>
      <c r="KJF256" s="7"/>
      <c r="KJG256" s="7"/>
      <c r="KJH256" s="7"/>
      <c r="KJI256" s="7"/>
      <c r="KJJ256" s="7"/>
      <c r="KJK256" s="7"/>
      <c r="KJL256" s="7"/>
      <c r="KJM256" s="7"/>
      <c r="KJN256" s="7"/>
      <c r="KJO256" s="7"/>
      <c r="KJP256" s="7"/>
      <c r="KJQ256" s="7"/>
      <c r="KJR256" s="7"/>
      <c r="KJS256" s="7"/>
      <c r="KJT256" s="7"/>
      <c r="KJU256" s="7"/>
      <c r="KJV256" s="7"/>
      <c r="KJW256" s="7"/>
      <c r="KJX256" s="7"/>
      <c r="KJY256" s="7"/>
      <c r="KJZ256" s="7"/>
      <c r="KKA256" s="7"/>
      <c r="KKB256" s="7"/>
      <c r="KKC256" s="7"/>
      <c r="KKD256" s="7"/>
      <c r="KKE256" s="7"/>
      <c r="KKF256" s="7"/>
      <c r="KKG256" s="7"/>
      <c r="KKH256" s="7"/>
      <c r="KKI256" s="7"/>
      <c r="KKJ256" s="7"/>
      <c r="KKK256" s="7"/>
      <c r="KKL256" s="7"/>
      <c r="KKM256" s="7"/>
      <c r="KKN256" s="7"/>
      <c r="KKO256" s="7"/>
      <c r="KKP256" s="7"/>
      <c r="KKQ256" s="7"/>
      <c r="KKR256" s="7"/>
      <c r="KKS256" s="7"/>
      <c r="KKT256" s="7"/>
      <c r="KKU256" s="7"/>
      <c r="KKV256" s="7"/>
      <c r="KKW256" s="7"/>
      <c r="KKX256" s="7"/>
      <c r="KKY256" s="7"/>
      <c r="KKZ256" s="7"/>
      <c r="KLA256" s="7"/>
      <c r="KLB256" s="7"/>
      <c r="KLC256" s="7"/>
      <c r="KLD256" s="7"/>
      <c r="KLE256" s="7"/>
      <c r="KLF256" s="7"/>
      <c r="KLG256" s="7"/>
      <c r="KLH256" s="7"/>
      <c r="KLI256" s="7"/>
      <c r="KLJ256" s="7"/>
      <c r="KLK256" s="7"/>
      <c r="KLL256" s="7"/>
      <c r="KLM256" s="7"/>
      <c r="KLN256" s="7"/>
      <c r="KLO256" s="7"/>
      <c r="KLP256" s="7"/>
      <c r="KLQ256" s="7"/>
      <c r="KLR256" s="7"/>
      <c r="KLS256" s="7"/>
      <c r="KLT256" s="7"/>
      <c r="KLU256" s="7"/>
      <c r="KLV256" s="7"/>
      <c r="KLW256" s="7"/>
      <c r="KLX256" s="7"/>
      <c r="KLY256" s="7"/>
      <c r="KLZ256" s="7"/>
      <c r="KMA256" s="7"/>
      <c r="KMB256" s="7"/>
      <c r="KMC256" s="7"/>
      <c r="KMD256" s="7"/>
      <c r="KME256" s="7"/>
      <c r="KMF256" s="7"/>
      <c r="KMG256" s="7"/>
      <c r="KMH256" s="7"/>
      <c r="KMI256" s="7"/>
      <c r="KMJ256" s="7"/>
      <c r="KMK256" s="7"/>
      <c r="KML256" s="7"/>
      <c r="KMM256" s="7"/>
      <c r="KMN256" s="7"/>
      <c r="KMO256" s="7"/>
      <c r="KMP256" s="7"/>
      <c r="KMQ256" s="7"/>
      <c r="KMR256" s="7"/>
      <c r="KMS256" s="7"/>
      <c r="KMT256" s="7"/>
      <c r="KMU256" s="7"/>
      <c r="KMV256" s="7"/>
      <c r="KMW256" s="7"/>
      <c r="KMX256" s="7"/>
      <c r="KMY256" s="7"/>
      <c r="KMZ256" s="7"/>
      <c r="KNA256" s="7"/>
      <c r="KNB256" s="7"/>
      <c r="KNC256" s="7"/>
      <c r="KND256" s="7"/>
      <c r="KNE256" s="7"/>
      <c r="KNF256" s="7"/>
      <c r="KNG256" s="7"/>
      <c r="KNH256" s="7"/>
      <c r="KNI256" s="7"/>
      <c r="KNJ256" s="7"/>
      <c r="KNK256" s="7"/>
      <c r="KNL256" s="7"/>
      <c r="KNM256" s="7"/>
      <c r="KNN256" s="7"/>
      <c r="KNO256" s="7"/>
      <c r="KNP256" s="7"/>
      <c r="KNQ256" s="7"/>
      <c r="KNR256" s="7"/>
      <c r="KNS256" s="7"/>
      <c r="KNT256" s="7"/>
      <c r="KNU256" s="7"/>
      <c r="KNV256" s="7"/>
      <c r="KNW256" s="7"/>
      <c r="KNX256" s="7"/>
      <c r="KNY256" s="7"/>
      <c r="KNZ256" s="7"/>
      <c r="KOA256" s="7"/>
      <c r="KOB256" s="7"/>
      <c r="KOC256" s="7"/>
      <c r="KOD256" s="7"/>
      <c r="KOE256" s="7"/>
      <c r="KOF256" s="7"/>
      <c r="KOG256" s="7"/>
      <c r="KOH256" s="7"/>
      <c r="KOI256" s="7"/>
      <c r="KOJ256" s="7"/>
      <c r="KOK256" s="7"/>
      <c r="KOL256" s="7"/>
      <c r="KOM256" s="7"/>
      <c r="KON256" s="7"/>
      <c r="KOO256" s="7"/>
      <c r="KOP256" s="7"/>
      <c r="KOQ256" s="7"/>
      <c r="KOR256" s="7"/>
      <c r="KOS256" s="7"/>
      <c r="KOT256" s="7"/>
      <c r="KOU256" s="7"/>
      <c r="KOV256" s="7"/>
      <c r="KOW256" s="7"/>
      <c r="KOX256" s="7"/>
      <c r="KOY256" s="7"/>
      <c r="KOZ256" s="7"/>
      <c r="KPA256" s="7"/>
      <c r="KPB256" s="7"/>
      <c r="KPC256" s="7"/>
      <c r="KPD256" s="7"/>
      <c r="KPE256" s="7"/>
      <c r="KPF256" s="7"/>
      <c r="KPG256" s="7"/>
      <c r="KPH256" s="7"/>
      <c r="KPI256" s="7"/>
      <c r="KPJ256" s="7"/>
      <c r="KPK256" s="7"/>
      <c r="KPL256" s="7"/>
      <c r="KPM256" s="7"/>
      <c r="KPN256" s="7"/>
      <c r="KPO256" s="7"/>
      <c r="KPP256" s="7"/>
      <c r="KPQ256" s="7"/>
      <c r="KPR256" s="7"/>
      <c r="KPS256" s="7"/>
      <c r="KPT256" s="7"/>
      <c r="KPU256" s="7"/>
      <c r="KPV256" s="7"/>
      <c r="KPW256" s="7"/>
      <c r="KPX256" s="7"/>
      <c r="KPY256" s="7"/>
      <c r="KPZ256" s="7"/>
      <c r="KQA256" s="7"/>
      <c r="KQB256" s="7"/>
      <c r="KQC256" s="7"/>
      <c r="KQD256" s="7"/>
      <c r="KQE256" s="7"/>
      <c r="KQF256" s="7"/>
      <c r="KQG256" s="7"/>
      <c r="KQH256" s="7"/>
      <c r="KQI256" s="7"/>
      <c r="KQJ256" s="7"/>
      <c r="KQK256" s="7"/>
      <c r="KQL256" s="7"/>
      <c r="KQM256" s="7"/>
      <c r="KQN256" s="7"/>
      <c r="KQO256" s="7"/>
      <c r="KQP256" s="7"/>
      <c r="KQQ256" s="7"/>
      <c r="KQR256" s="7"/>
      <c r="KQS256" s="7"/>
      <c r="KQT256" s="7"/>
      <c r="KQU256" s="7"/>
      <c r="KQV256" s="7"/>
      <c r="KQW256" s="7"/>
      <c r="KQX256" s="7"/>
      <c r="KQY256" s="7"/>
      <c r="KQZ256" s="7"/>
      <c r="KRA256" s="7"/>
      <c r="KRB256" s="7"/>
      <c r="KRC256" s="7"/>
      <c r="KRD256" s="7"/>
      <c r="KRE256" s="7"/>
      <c r="KRF256" s="7"/>
      <c r="KRG256" s="7"/>
      <c r="KRH256" s="7"/>
      <c r="KRI256" s="7"/>
      <c r="KRJ256" s="7"/>
      <c r="KRK256" s="7"/>
      <c r="KRL256" s="7"/>
      <c r="KRM256" s="7"/>
      <c r="KRN256" s="7"/>
      <c r="KRO256" s="7"/>
      <c r="KRP256" s="7"/>
      <c r="KRQ256" s="7"/>
      <c r="KRR256" s="7"/>
      <c r="KRS256" s="7"/>
      <c r="KRT256" s="7"/>
      <c r="KRU256" s="7"/>
      <c r="KRV256" s="7"/>
      <c r="KRW256" s="7"/>
      <c r="KRX256" s="7"/>
      <c r="KRY256" s="7"/>
      <c r="KRZ256" s="7"/>
      <c r="KSA256" s="7"/>
      <c r="KSB256" s="7"/>
      <c r="KSC256" s="7"/>
      <c r="KSD256" s="7"/>
      <c r="KSE256" s="7"/>
      <c r="KSF256" s="7"/>
      <c r="KSG256" s="7"/>
      <c r="KSH256" s="7"/>
      <c r="KSI256" s="7"/>
      <c r="KSJ256" s="7"/>
      <c r="KSK256" s="7"/>
      <c r="KSL256" s="7"/>
      <c r="KSM256" s="7"/>
      <c r="KSN256" s="7"/>
      <c r="KSO256" s="7"/>
      <c r="KSP256" s="7"/>
      <c r="KSQ256" s="7"/>
      <c r="KSR256" s="7"/>
      <c r="KSS256" s="7"/>
      <c r="KST256" s="7"/>
      <c r="KSU256" s="7"/>
      <c r="KSV256" s="7"/>
      <c r="KSW256" s="7"/>
      <c r="KSX256" s="7"/>
      <c r="KSY256" s="7"/>
      <c r="KSZ256" s="7"/>
      <c r="KTA256" s="7"/>
      <c r="KTB256" s="7"/>
      <c r="KTC256" s="7"/>
      <c r="KTD256" s="7"/>
      <c r="KTE256" s="7"/>
      <c r="KTF256" s="7"/>
      <c r="KTG256" s="7"/>
      <c r="KTH256" s="7"/>
      <c r="KTI256" s="7"/>
      <c r="KTJ256" s="7"/>
      <c r="KTK256" s="7"/>
      <c r="KTL256" s="7"/>
      <c r="KTM256" s="7"/>
      <c r="KTN256" s="7"/>
      <c r="KTO256" s="7"/>
      <c r="KTP256" s="7"/>
      <c r="KTQ256" s="7"/>
      <c r="KTR256" s="7"/>
      <c r="KTS256" s="7"/>
      <c r="KTT256" s="7"/>
      <c r="KTU256" s="7"/>
      <c r="KTV256" s="7"/>
      <c r="KTW256" s="7"/>
      <c r="KTX256" s="7"/>
      <c r="KTY256" s="7"/>
      <c r="KTZ256" s="7"/>
      <c r="KUA256" s="7"/>
      <c r="KUB256" s="7"/>
      <c r="KUC256" s="7"/>
      <c r="KUD256" s="7"/>
      <c r="KUE256" s="7"/>
      <c r="KUF256" s="7"/>
      <c r="KUG256" s="7"/>
      <c r="KUH256" s="7"/>
      <c r="KUI256" s="7"/>
      <c r="KUJ256" s="7"/>
      <c r="KUK256" s="7"/>
      <c r="KUL256" s="7"/>
      <c r="KUM256" s="7"/>
      <c r="KUN256" s="7"/>
      <c r="KUO256" s="7"/>
      <c r="KUP256" s="7"/>
      <c r="KUQ256" s="7"/>
      <c r="KUR256" s="7"/>
      <c r="KUS256" s="7"/>
      <c r="KUT256" s="7"/>
      <c r="KUU256" s="7"/>
      <c r="KUV256" s="7"/>
      <c r="KUW256" s="7"/>
      <c r="KUX256" s="7"/>
      <c r="KUY256" s="7"/>
      <c r="KUZ256" s="7"/>
      <c r="KVA256" s="7"/>
      <c r="KVB256" s="7"/>
      <c r="KVC256" s="7"/>
      <c r="KVD256" s="7"/>
      <c r="KVE256" s="7"/>
      <c r="KVF256" s="7"/>
      <c r="KVG256" s="7"/>
      <c r="KVH256" s="7"/>
      <c r="KVI256" s="7"/>
      <c r="KVJ256" s="7"/>
      <c r="KVK256" s="7"/>
      <c r="KVL256" s="7"/>
      <c r="KVM256" s="7"/>
      <c r="KVN256" s="7"/>
      <c r="KVO256" s="7"/>
      <c r="KVP256" s="7"/>
      <c r="KVQ256" s="7"/>
      <c r="KVR256" s="7"/>
      <c r="KVS256" s="7"/>
      <c r="KVT256" s="7"/>
      <c r="KVU256" s="7"/>
      <c r="KVV256" s="7"/>
      <c r="KVW256" s="7"/>
      <c r="KVX256" s="7"/>
      <c r="KVY256" s="7"/>
      <c r="KVZ256" s="7"/>
      <c r="KWA256" s="7"/>
      <c r="KWB256" s="7"/>
      <c r="KWC256" s="7"/>
      <c r="KWD256" s="7"/>
      <c r="KWE256" s="7"/>
      <c r="KWF256" s="7"/>
      <c r="KWG256" s="7"/>
      <c r="KWH256" s="7"/>
      <c r="KWI256" s="7"/>
      <c r="KWJ256" s="7"/>
      <c r="KWK256" s="7"/>
      <c r="KWL256" s="7"/>
      <c r="KWM256" s="7"/>
      <c r="KWN256" s="7"/>
      <c r="KWO256" s="7"/>
      <c r="KWP256" s="7"/>
      <c r="KWQ256" s="7"/>
      <c r="KWR256" s="7"/>
      <c r="KWS256" s="7"/>
      <c r="KWT256" s="7"/>
      <c r="KWU256" s="7"/>
      <c r="KWV256" s="7"/>
      <c r="KWW256" s="7"/>
      <c r="KWX256" s="7"/>
      <c r="KWY256" s="7"/>
      <c r="KWZ256" s="7"/>
      <c r="KXA256" s="7"/>
      <c r="KXB256" s="7"/>
      <c r="KXC256" s="7"/>
      <c r="KXD256" s="7"/>
      <c r="KXE256" s="7"/>
      <c r="KXF256" s="7"/>
      <c r="KXG256" s="7"/>
      <c r="KXH256" s="7"/>
      <c r="KXI256" s="7"/>
      <c r="KXJ256" s="7"/>
      <c r="KXK256" s="7"/>
      <c r="KXL256" s="7"/>
      <c r="KXM256" s="7"/>
      <c r="KXN256" s="7"/>
      <c r="KXO256" s="7"/>
      <c r="KXP256" s="7"/>
      <c r="KXQ256" s="7"/>
      <c r="KXR256" s="7"/>
      <c r="KXS256" s="7"/>
      <c r="KXT256" s="7"/>
      <c r="KXU256" s="7"/>
      <c r="KXV256" s="7"/>
      <c r="KXW256" s="7"/>
      <c r="KXX256" s="7"/>
      <c r="KXY256" s="7"/>
      <c r="KXZ256" s="7"/>
      <c r="KYA256" s="7"/>
      <c r="KYB256" s="7"/>
      <c r="KYC256" s="7"/>
      <c r="KYD256" s="7"/>
      <c r="KYE256" s="7"/>
      <c r="KYF256" s="7"/>
      <c r="KYG256" s="7"/>
      <c r="KYH256" s="7"/>
      <c r="KYI256" s="7"/>
      <c r="KYJ256" s="7"/>
      <c r="KYK256" s="7"/>
      <c r="KYL256" s="7"/>
      <c r="KYM256" s="7"/>
      <c r="KYN256" s="7"/>
      <c r="KYO256" s="7"/>
      <c r="KYP256" s="7"/>
      <c r="KYQ256" s="7"/>
      <c r="KYR256" s="7"/>
      <c r="KYS256" s="7"/>
      <c r="KYT256" s="7"/>
      <c r="KYU256" s="7"/>
      <c r="KYV256" s="7"/>
      <c r="KYW256" s="7"/>
      <c r="KYX256" s="7"/>
      <c r="KYY256" s="7"/>
      <c r="KYZ256" s="7"/>
      <c r="KZA256" s="7"/>
      <c r="KZB256" s="7"/>
      <c r="KZC256" s="7"/>
      <c r="KZD256" s="7"/>
      <c r="KZE256" s="7"/>
      <c r="KZF256" s="7"/>
      <c r="KZG256" s="7"/>
      <c r="KZH256" s="7"/>
      <c r="KZI256" s="7"/>
      <c r="KZJ256" s="7"/>
      <c r="KZK256" s="7"/>
      <c r="KZL256" s="7"/>
      <c r="KZM256" s="7"/>
      <c r="KZN256" s="7"/>
      <c r="KZO256" s="7"/>
      <c r="KZP256" s="7"/>
      <c r="KZQ256" s="7"/>
      <c r="KZR256" s="7"/>
      <c r="KZS256" s="7"/>
      <c r="KZT256" s="7"/>
      <c r="KZU256" s="7"/>
      <c r="KZV256" s="7"/>
      <c r="KZW256" s="7"/>
      <c r="KZX256" s="7"/>
      <c r="KZY256" s="7"/>
      <c r="KZZ256" s="7"/>
      <c r="LAA256" s="7"/>
      <c r="LAB256" s="7"/>
      <c r="LAC256" s="7"/>
      <c r="LAD256" s="7"/>
      <c r="LAE256" s="7"/>
      <c r="LAF256" s="7"/>
      <c r="LAG256" s="7"/>
      <c r="LAH256" s="7"/>
      <c r="LAI256" s="7"/>
      <c r="LAJ256" s="7"/>
      <c r="LAK256" s="7"/>
      <c r="LAL256" s="7"/>
      <c r="LAM256" s="7"/>
      <c r="LAN256" s="7"/>
      <c r="LAO256" s="7"/>
      <c r="LAP256" s="7"/>
      <c r="LAQ256" s="7"/>
      <c r="LAR256" s="7"/>
      <c r="LAS256" s="7"/>
      <c r="LAT256" s="7"/>
      <c r="LAU256" s="7"/>
      <c r="LAV256" s="7"/>
      <c r="LAW256" s="7"/>
      <c r="LAX256" s="7"/>
      <c r="LAY256" s="7"/>
      <c r="LAZ256" s="7"/>
      <c r="LBA256" s="7"/>
      <c r="LBB256" s="7"/>
      <c r="LBC256" s="7"/>
      <c r="LBD256" s="7"/>
      <c r="LBE256" s="7"/>
      <c r="LBF256" s="7"/>
      <c r="LBG256" s="7"/>
      <c r="LBH256" s="7"/>
      <c r="LBI256" s="7"/>
      <c r="LBJ256" s="7"/>
      <c r="LBK256" s="7"/>
      <c r="LBL256" s="7"/>
      <c r="LBM256" s="7"/>
      <c r="LBN256" s="7"/>
      <c r="LBO256" s="7"/>
      <c r="LBP256" s="7"/>
      <c r="LBQ256" s="7"/>
      <c r="LBR256" s="7"/>
      <c r="LBS256" s="7"/>
      <c r="LBT256" s="7"/>
      <c r="LBU256" s="7"/>
      <c r="LBV256" s="7"/>
      <c r="LBW256" s="7"/>
      <c r="LBX256" s="7"/>
      <c r="LBY256" s="7"/>
      <c r="LBZ256" s="7"/>
      <c r="LCA256" s="7"/>
      <c r="LCB256" s="7"/>
      <c r="LCC256" s="7"/>
      <c r="LCD256" s="7"/>
      <c r="LCE256" s="7"/>
      <c r="LCF256" s="7"/>
      <c r="LCG256" s="7"/>
      <c r="LCH256" s="7"/>
      <c r="LCI256" s="7"/>
      <c r="LCJ256" s="7"/>
      <c r="LCK256" s="7"/>
      <c r="LCL256" s="7"/>
      <c r="LCM256" s="7"/>
      <c r="LCN256" s="7"/>
      <c r="LCO256" s="7"/>
      <c r="LCP256" s="7"/>
      <c r="LCQ256" s="7"/>
      <c r="LCR256" s="7"/>
      <c r="LCS256" s="7"/>
      <c r="LCT256" s="7"/>
      <c r="LCU256" s="7"/>
      <c r="LCV256" s="7"/>
      <c r="LCW256" s="7"/>
      <c r="LCX256" s="7"/>
      <c r="LCY256" s="7"/>
      <c r="LCZ256" s="7"/>
      <c r="LDA256" s="7"/>
      <c r="LDB256" s="7"/>
      <c r="LDC256" s="7"/>
      <c r="LDD256" s="7"/>
      <c r="LDE256" s="7"/>
      <c r="LDF256" s="7"/>
      <c r="LDG256" s="7"/>
      <c r="LDH256" s="7"/>
      <c r="LDI256" s="7"/>
      <c r="LDJ256" s="7"/>
      <c r="LDK256" s="7"/>
      <c r="LDL256" s="7"/>
      <c r="LDM256" s="7"/>
      <c r="LDN256" s="7"/>
      <c r="LDO256" s="7"/>
      <c r="LDP256" s="7"/>
      <c r="LDQ256" s="7"/>
      <c r="LDR256" s="7"/>
      <c r="LDS256" s="7"/>
      <c r="LDT256" s="7"/>
      <c r="LDU256" s="7"/>
      <c r="LDV256" s="7"/>
      <c r="LDW256" s="7"/>
      <c r="LDX256" s="7"/>
      <c r="LDY256" s="7"/>
      <c r="LDZ256" s="7"/>
      <c r="LEA256" s="7"/>
      <c r="LEB256" s="7"/>
      <c r="LEC256" s="7"/>
      <c r="LED256" s="7"/>
      <c r="LEE256" s="7"/>
      <c r="LEF256" s="7"/>
      <c r="LEG256" s="7"/>
      <c r="LEH256" s="7"/>
      <c r="LEI256" s="7"/>
      <c r="LEJ256" s="7"/>
      <c r="LEK256" s="7"/>
      <c r="LEL256" s="7"/>
      <c r="LEM256" s="7"/>
      <c r="LEN256" s="7"/>
      <c r="LEO256" s="7"/>
      <c r="LEP256" s="7"/>
      <c r="LEQ256" s="7"/>
      <c r="LER256" s="7"/>
      <c r="LES256" s="7"/>
      <c r="LET256" s="7"/>
      <c r="LEU256" s="7"/>
      <c r="LEV256" s="7"/>
      <c r="LEW256" s="7"/>
      <c r="LEX256" s="7"/>
      <c r="LEY256" s="7"/>
      <c r="LEZ256" s="7"/>
      <c r="LFA256" s="7"/>
      <c r="LFB256" s="7"/>
      <c r="LFC256" s="7"/>
      <c r="LFD256" s="7"/>
      <c r="LFE256" s="7"/>
      <c r="LFF256" s="7"/>
      <c r="LFG256" s="7"/>
      <c r="LFH256" s="7"/>
      <c r="LFI256" s="7"/>
      <c r="LFJ256" s="7"/>
      <c r="LFK256" s="7"/>
      <c r="LFL256" s="7"/>
      <c r="LFM256" s="7"/>
      <c r="LFN256" s="7"/>
      <c r="LFO256" s="7"/>
      <c r="LFP256" s="7"/>
      <c r="LFQ256" s="7"/>
      <c r="LFR256" s="7"/>
      <c r="LFS256" s="7"/>
      <c r="LFT256" s="7"/>
      <c r="LFU256" s="7"/>
      <c r="LFV256" s="7"/>
      <c r="LFW256" s="7"/>
      <c r="LFX256" s="7"/>
      <c r="LFY256" s="7"/>
      <c r="LFZ256" s="7"/>
      <c r="LGA256" s="7"/>
      <c r="LGB256" s="7"/>
      <c r="LGC256" s="7"/>
      <c r="LGD256" s="7"/>
      <c r="LGE256" s="7"/>
      <c r="LGF256" s="7"/>
      <c r="LGG256" s="7"/>
      <c r="LGH256" s="7"/>
      <c r="LGI256" s="7"/>
      <c r="LGJ256" s="7"/>
      <c r="LGK256" s="7"/>
      <c r="LGL256" s="7"/>
      <c r="LGM256" s="7"/>
      <c r="LGN256" s="7"/>
      <c r="LGO256" s="7"/>
      <c r="LGP256" s="7"/>
      <c r="LGQ256" s="7"/>
      <c r="LGR256" s="7"/>
      <c r="LGS256" s="7"/>
      <c r="LGT256" s="7"/>
      <c r="LGU256" s="7"/>
      <c r="LGV256" s="7"/>
      <c r="LGW256" s="7"/>
      <c r="LGX256" s="7"/>
      <c r="LGY256" s="7"/>
      <c r="LGZ256" s="7"/>
      <c r="LHA256" s="7"/>
      <c r="LHB256" s="7"/>
      <c r="LHC256" s="7"/>
      <c r="LHD256" s="7"/>
      <c r="LHE256" s="7"/>
      <c r="LHF256" s="7"/>
      <c r="LHG256" s="7"/>
      <c r="LHH256" s="7"/>
      <c r="LHI256" s="7"/>
      <c r="LHJ256" s="7"/>
      <c r="LHK256" s="7"/>
      <c r="LHL256" s="7"/>
      <c r="LHM256" s="7"/>
      <c r="LHN256" s="7"/>
      <c r="LHO256" s="7"/>
      <c r="LHP256" s="7"/>
      <c r="LHQ256" s="7"/>
      <c r="LHR256" s="7"/>
      <c r="LHS256" s="7"/>
      <c r="LHT256" s="7"/>
      <c r="LHU256" s="7"/>
      <c r="LHV256" s="7"/>
      <c r="LHW256" s="7"/>
      <c r="LHX256" s="7"/>
      <c r="LHY256" s="7"/>
      <c r="LHZ256" s="7"/>
      <c r="LIA256" s="7"/>
      <c r="LIB256" s="7"/>
      <c r="LIC256" s="7"/>
      <c r="LID256" s="7"/>
      <c r="LIE256" s="7"/>
      <c r="LIF256" s="7"/>
      <c r="LIG256" s="7"/>
      <c r="LIH256" s="7"/>
      <c r="LII256" s="7"/>
      <c r="LIJ256" s="7"/>
      <c r="LIK256" s="7"/>
      <c r="LIL256" s="7"/>
      <c r="LIM256" s="7"/>
      <c r="LIN256" s="7"/>
      <c r="LIO256" s="7"/>
      <c r="LIP256" s="7"/>
      <c r="LIQ256" s="7"/>
      <c r="LIR256" s="7"/>
      <c r="LIS256" s="7"/>
      <c r="LIT256" s="7"/>
      <c r="LIU256" s="7"/>
      <c r="LIV256" s="7"/>
      <c r="LIW256" s="7"/>
      <c r="LIX256" s="7"/>
      <c r="LIY256" s="7"/>
      <c r="LIZ256" s="7"/>
      <c r="LJA256" s="7"/>
      <c r="LJB256" s="7"/>
      <c r="LJC256" s="7"/>
      <c r="LJD256" s="7"/>
      <c r="LJE256" s="7"/>
      <c r="LJF256" s="7"/>
      <c r="LJG256" s="7"/>
      <c r="LJH256" s="7"/>
      <c r="LJI256" s="7"/>
      <c r="LJJ256" s="7"/>
      <c r="LJK256" s="7"/>
      <c r="LJL256" s="7"/>
      <c r="LJM256" s="7"/>
      <c r="LJN256" s="7"/>
      <c r="LJO256" s="7"/>
      <c r="LJP256" s="7"/>
      <c r="LJQ256" s="7"/>
      <c r="LJR256" s="7"/>
      <c r="LJS256" s="7"/>
      <c r="LJT256" s="7"/>
      <c r="LJU256" s="7"/>
      <c r="LJV256" s="7"/>
      <c r="LJW256" s="7"/>
      <c r="LJX256" s="7"/>
      <c r="LJY256" s="7"/>
      <c r="LJZ256" s="7"/>
      <c r="LKA256" s="7"/>
      <c r="LKB256" s="7"/>
      <c r="LKC256" s="7"/>
      <c r="LKD256" s="7"/>
      <c r="LKE256" s="7"/>
      <c r="LKF256" s="7"/>
      <c r="LKG256" s="7"/>
      <c r="LKH256" s="7"/>
      <c r="LKI256" s="7"/>
      <c r="LKJ256" s="7"/>
      <c r="LKK256" s="7"/>
      <c r="LKL256" s="7"/>
      <c r="LKM256" s="7"/>
      <c r="LKN256" s="7"/>
      <c r="LKO256" s="7"/>
      <c r="LKP256" s="7"/>
      <c r="LKQ256" s="7"/>
      <c r="LKR256" s="7"/>
      <c r="LKS256" s="7"/>
      <c r="LKT256" s="7"/>
      <c r="LKU256" s="7"/>
      <c r="LKV256" s="7"/>
      <c r="LKW256" s="7"/>
      <c r="LKX256" s="7"/>
      <c r="LKY256" s="7"/>
      <c r="LKZ256" s="7"/>
      <c r="LLA256" s="7"/>
      <c r="LLB256" s="7"/>
      <c r="LLC256" s="7"/>
      <c r="LLD256" s="7"/>
      <c r="LLE256" s="7"/>
      <c r="LLF256" s="7"/>
      <c r="LLG256" s="7"/>
      <c r="LLH256" s="7"/>
      <c r="LLI256" s="7"/>
      <c r="LLJ256" s="7"/>
      <c r="LLK256" s="7"/>
      <c r="LLL256" s="7"/>
      <c r="LLM256" s="7"/>
      <c r="LLN256" s="7"/>
      <c r="LLO256" s="7"/>
      <c r="LLP256" s="7"/>
      <c r="LLQ256" s="7"/>
      <c r="LLR256" s="7"/>
      <c r="LLS256" s="7"/>
      <c r="LLT256" s="7"/>
      <c r="LLU256" s="7"/>
      <c r="LLV256" s="7"/>
      <c r="LLW256" s="7"/>
      <c r="LLX256" s="7"/>
      <c r="LLY256" s="7"/>
      <c r="LLZ256" s="7"/>
      <c r="LMA256" s="7"/>
      <c r="LMB256" s="7"/>
      <c r="LMC256" s="7"/>
      <c r="LMD256" s="7"/>
      <c r="LME256" s="7"/>
      <c r="LMF256" s="7"/>
      <c r="LMG256" s="7"/>
      <c r="LMH256" s="7"/>
      <c r="LMI256" s="7"/>
      <c r="LMJ256" s="7"/>
      <c r="LMK256" s="7"/>
      <c r="LML256" s="7"/>
      <c r="LMM256" s="7"/>
      <c r="LMN256" s="7"/>
      <c r="LMO256" s="7"/>
      <c r="LMP256" s="7"/>
      <c r="LMQ256" s="7"/>
      <c r="LMR256" s="7"/>
      <c r="LMS256" s="7"/>
      <c r="LMT256" s="7"/>
      <c r="LMU256" s="7"/>
      <c r="LMV256" s="7"/>
      <c r="LMW256" s="7"/>
      <c r="LMX256" s="7"/>
      <c r="LMY256" s="7"/>
      <c r="LMZ256" s="7"/>
      <c r="LNA256" s="7"/>
      <c r="LNB256" s="7"/>
      <c r="LNC256" s="7"/>
      <c r="LND256" s="7"/>
      <c r="LNE256" s="7"/>
      <c r="LNF256" s="7"/>
      <c r="LNG256" s="7"/>
      <c r="LNH256" s="7"/>
      <c r="LNI256" s="7"/>
      <c r="LNJ256" s="7"/>
      <c r="LNK256" s="7"/>
      <c r="LNL256" s="7"/>
      <c r="LNM256" s="7"/>
      <c r="LNN256" s="7"/>
      <c r="LNO256" s="7"/>
      <c r="LNP256" s="7"/>
      <c r="LNQ256" s="7"/>
      <c r="LNR256" s="7"/>
      <c r="LNS256" s="7"/>
      <c r="LNT256" s="7"/>
      <c r="LNU256" s="7"/>
      <c r="LNV256" s="7"/>
      <c r="LNW256" s="7"/>
      <c r="LNX256" s="7"/>
      <c r="LNY256" s="7"/>
      <c r="LNZ256" s="7"/>
      <c r="LOA256" s="7"/>
      <c r="LOB256" s="7"/>
      <c r="LOC256" s="7"/>
      <c r="LOD256" s="7"/>
      <c r="LOE256" s="7"/>
      <c r="LOF256" s="7"/>
      <c r="LOG256" s="7"/>
      <c r="LOH256" s="7"/>
      <c r="LOI256" s="7"/>
      <c r="LOJ256" s="7"/>
      <c r="LOK256" s="7"/>
      <c r="LOL256" s="7"/>
      <c r="LOM256" s="7"/>
      <c r="LON256" s="7"/>
      <c r="LOO256" s="7"/>
      <c r="LOP256" s="7"/>
      <c r="LOQ256" s="7"/>
      <c r="LOR256" s="7"/>
      <c r="LOS256" s="7"/>
      <c r="LOT256" s="7"/>
      <c r="LOU256" s="7"/>
      <c r="LOV256" s="7"/>
      <c r="LOW256" s="7"/>
      <c r="LOX256" s="7"/>
      <c r="LOY256" s="7"/>
      <c r="LOZ256" s="7"/>
      <c r="LPA256" s="7"/>
      <c r="LPB256" s="7"/>
      <c r="LPC256" s="7"/>
      <c r="LPD256" s="7"/>
      <c r="LPE256" s="7"/>
      <c r="LPF256" s="7"/>
      <c r="LPG256" s="7"/>
      <c r="LPH256" s="7"/>
      <c r="LPI256" s="7"/>
      <c r="LPJ256" s="7"/>
      <c r="LPK256" s="7"/>
      <c r="LPL256" s="7"/>
      <c r="LPM256" s="7"/>
      <c r="LPN256" s="7"/>
      <c r="LPO256" s="7"/>
      <c r="LPP256" s="7"/>
      <c r="LPQ256" s="7"/>
      <c r="LPR256" s="7"/>
      <c r="LPS256" s="7"/>
      <c r="LPT256" s="7"/>
      <c r="LPU256" s="7"/>
      <c r="LPV256" s="7"/>
      <c r="LPW256" s="7"/>
      <c r="LPX256" s="7"/>
      <c r="LPY256" s="7"/>
      <c r="LPZ256" s="7"/>
      <c r="LQA256" s="7"/>
      <c r="LQB256" s="7"/>
      <c r="LQC256" s="7"/>
      <c r="LQD256" s="7"/>
      <c r="LQE256" s="7"/>
      <c r="LQF256" s="7"/>
      <c r="LQG256" s="7"/>
      <c r="LQH256" s="7"/>
      <c r="LQI256" s="7"/>
      <c r="LQJ256" s="7"/>
      <c r="LQK256" s="7"/>
      <c r="LQL256" s="7"/>
      <c r="LQM256" s="7"/>
      <c r="LQN256" s="7"/>
      <c r="LQO256" s="7"/>
      <c r="LQP256" s="7"/>
      <c r="LQQ256" s="7"/>
      <c r="LQR256" s="7"/>
      <c r="LQS256" s="7"/>
      <c r="LQT256" s="7"/>
      <c r="LQU256" s="7"/>
      <c r="LQV256" s="7"/>
      <c r="LQW256" s="7"/>
      <c r="LQX256" s="7"/>
      <c r="LQY256" s="7"/>
      <c r="LQZ256" s="7"/>
      <c r="LRA256" s="7"/>
      <c r="LRB256" s="7"/>
      <c r="LRC256" s="7"/>
      <c r="LRD256" s="7"/>
      <c r="LRE256" s="7"/>
      <c r="LRF256" s="7"/>
      <c r="LRG256" s="7"/>
      <c r="LRH256" s="7"/>
      <c r="LRI256" s="7"/>
      <c r="LRJ256" s="7"/>
      <c r="LRK256" s="7"/>
      <c r="LRL256" s="7"/>
      <c r="LRM256" s="7"/>
      <c r="LRN256" s="7"/>
      <c r="LRO256" s="7"/>
      <c r="LRP256" s="7"/>
      <c r="LRQ256" s="7"/>
      <c r="LRR256" s="7"/>
      <c r="LRS256" s="7"/>
      <c r="LRT256" s="7"/>
      <c r="LRU256" s="7"/>
      <c r="LRV256" s="7"/>
      <c r="LRW256" s="7"/>
      <c r="LRX256" s="7"/>
      <c r="LRY256" s="7"/>
      <c r="LRZ256" s="7"/>
      <c r="LSA256" s="7"/>
      <c r="LSB256" s="7"/>
      <c r="LSC256" s="7"/>
      <c r="LSD256" s="7"/>
      <c r="LSE256" s="7"/>
      <c r="LSF256" s="7"/>
      <c r="LSG256" s="7"/>
      <c r="LSH256" s="7"/>
      <c r="LSI256" s="7"/>
      <c r="LSJ256" s="7"/>
      <c r="LSK256" s="7"/>
      <c r="LSL256" s="7"/>
      <c r="LSM256" s="7"/>
      <c r="LSN256" s="7"/>
      <c r="LSO256" s="7"/>
      <c r="LSP256" s="7"/>
      <c r="LSQ256" s="7"/>
      <c r="LSR256" s="7"/>
      <c r="LSS256" s="7"/>
      <c r="LST256" s="7"/>
      <c r="LSU256" s="7"/>
      <c r="LSV256" s="7"/>
      <c r="LSW256" s="7"/>
      <c r="LSX256" s="7"/>
      <c r="LSY256" s="7"/>
      <c r="LSZ256" s="7"/>
      <c r="LTA256" s="7"/>
      <c r="LTB256" s="7"/>
      <c r="LTC256" s="7"/>
      <c r="LTD256" s="7"/>
      <c r="LTE256" s="7"/>
      <c r="LTF256" s="7"/>
      <c r="LTG256" s="7"/>
      <c r="LTH256" s="7"/>
      <c r="LTI256" s="7"/>
      <c r="LTJ256" s="7"/>
      <c r="LTK256" s="7"/>
      <c r="LTL256" s="7"/>
      <c r="LTM256" s="7"/>
      <c r="LTN256" s="7"/>
      <c r="LTO256" s="7"/>
      <c r="LTP256" s="7"/>
      <c r="LTQ256" s="7"/>
      <c r="LTR256" s="7"/>
      <c r="LTS256" s="7"/>
      <c r="LTT256" s="7"/>
      <c r="LTU256" s="7"/>
      <c r="LTV256" s="7"/>
      <c r="LTW256" s="7"/>
      <c r="LTX256" s="7"/>
      <c r="LTY256" s="7"/>
      <c r="LTZ256" s="7"/>
      <c r="LUA256" s="7"/>
      <c r="LUB256" s="7"/>
      <c r="LUC256" s="7"/>
      <c r="LUD256" s="7"/>
      <c r="LUE256" s="7"/>
      <c r="LUF256" s="7"/>
      <c r="LUG256" s="7"/>
      <c r="LUH256" s="7"/>
      <c r="LUI256" s="7"/>
      <c r="LUJ256" s="7"/>
      <c r="LUK256" s="7"/>
      <c r="LUL256" s="7"/>
      <c r="LUM256" s="7"/>
      <c r="LUN256" s="7"/>
      <c r="LUO256" s="7"/>
      <c r="LUP256" s="7"/>
      <c r="LUQ256" s="7"/>
      <c r="LUR256" s="7"/>
      <c r="LUS256" s="7"/>
      <c r="LUT256" s="7"/>
      <c r="LUU256" s="7"/>
      <c r="LUV256" s="7"/>
      <c r="LUW256" s="7"/>
      <c r="LUX256" s="7"/>
      <c r="LUY256" s="7"/>
      <c r="LUZ256" s="7"/>
      <c r="LVA256" s="7"/>
      <c r="LVB256" s="7"/>
      <c r="LVC256" s="7"/>
      <c r="LVD256" s="7"/>
      <c r="LVE256" s="7"/>
      <c r="LVF256" s="7"/>
      <c r="LVG256" s="7"/>
      <c r="LVH256" s="7"/>
      <c r="LVI256" s="7"/>
      <c r="LVJ256" s="7"/>
      <c r="LVK256" s="7"/>
      <c r="LVL256" s="7"/>
      <c r="LVM256" s="7"/>
      <c r="LVN256" s="7"/>
      <c r="LVO256" s="7"/>
      <c r="LVP256" s="7"/>
      <c r="LVQ256" s="7"/>
      <c r="LVR256" s="7"/>
      <c r="LVS256" s="7"/>
      <c r="LVT256" s="7"/>
      <c r="LVU256" s="7"/>
      <c r="LVV256" s="7"/>
      <c r="LVW256" s="7"/>
      <c r="LVX256" s="7"/>
      <c r="LVY256" s="7"/>
      <c r="LVZ256" s="7"/>
      <c r="LWA256" s="7"/>
      <c r="LWB256" s="7"/>
      <c r="LWC256" s="7"/>
      <c r="LWD256" s="7"/>
      <c r="LWE256" s="7"/>
      <c r="LWF256" s="7"/>
      <c r="LWG256" s="7"/>
      <c r="LWH256" s="7"/>
      <c r="LWI256" s="7"/>
      <c r="LWJ256" s="7"/>
      <c r="LWK256" s="7"/>
      <c r="LWL256" s="7"/>
      <c r="LWM256" s="7"/>
      <c r="LWN256" s="7"/>
      <c r="LWO256" s="7"/>
      <c r="LWP256" s="7"/>
      <c r="LWQ256" s="7"/>
      <c r="LWR256" s="7"/>
      <c r="LWS256" s="7"/>
      <c r="LWT256" s="7"/>
      <c r="LWU256" s="7"/>
      <c r="LWV256" s="7"/>
      <c r="LWW256" s="7"/>
      <c r="LWX256" s="7"/>
      <c r="LWY256" s="7"/>
      <c r="LWZ256" s="7"/>
      <c r="LXA256" s="7"/>
      <c r="LXB256" s="7"/>
      <c r="LXC256" s="7"/>
      <c r="LXD256" s="7"/>
      <c r="LXE256" s="7"/>
      <c r="LXF256" s="7"/>
      <c r="LXG256" s="7"/>
      <c r="LXH256" s="7"/>
      <c r="LXI256" s="7"/>
      <c r="LXJ256" s="7"/>
      <c r="LXK256" s="7"/>
      <c r="LXL256" s="7"/>
      <c r="LXM256" s="7"/>
      <c r="LXN256" s="7"/>
      <c r="LXO256" s="7"/>
      <c r="LXP256" s="7"/>
      <c r="LXQ256" s="7"/>
      <c r="LXR256" s="7"/>
      <c r="LXS256" s="7"/>
      <c r="LXT256" s="7"/>
      <c r="LXU256" s="7"/>
      <c r="LXV256" s="7"/>
      <c r="LXW256" s="7"/>
      <c r="LXX256" s="7"/>
      <c r="LXY256" s="7"/>
      <c r="LXZ256" s="7"/>
      <c r="LYA256" s="7"/>
      <c r="LYB256" s="7"/>
      <c r="LYC256" s="7"/>
      <c r="LYD256" s="7"/>
      <c r="LYE256" s="7"/>
      <c r="LYF256" s="7"/>
      <c r="LYG256" s="7"/>
      <c r="LYH256" s="7"/>
      <c r="LYI256" s="7"/>
      <c r="LYJ256" s="7"/>
      <c r="LYK256" s="7"/>
      <c r="LYL256" s="7"/>
      <c r="LYM256" s="7"/>
      <c r="LYN256" s="7"/>
      <c r="LYO256" s="7"/>
      <c r="LYP256" s="7"/>
      <c r="LYQ256" s="7"/>
      <c r="LYR256" s="7"/>
      <c r="LYS256" s="7"/>
      <c r="LYT256" s="7"/>
      <c r="LYU256" s="7"/>
      <c r="LYV256" s="7"/>
      <c r="LYW256" s="7"/>
      <c r="LYX256" s="7"/>
      <c r="LYY256" s="7"/>
      <c r="LYZ256" s="7"/>
      <c r="LZA256" s="7"/>
      <c r="LZB256" s="7"/>
      <c r="LZC256" s="7"/>
      <c r="LZD256" s="7"/>
      <c r="LZE256" s="7"/>
      <c r="LZF256" s="7"/>
      <c r="LZG256" s="7"/>
      <c r="LZH256" s="7"/>
      <c r="LZI256" s="7"/>
      <c r="LZJ256" s="7"/>
      <c r="LZK256" s="7"/>
      <c r="LZL256" s="7"/>
      <c r="LZM256" s="7"/>
      <c r="LZN256" s="7"/>
      <c r="LZO256" s="7"/>
      <c r="LZP256" s="7"/>
      <c r="LZQ256" s="7"/>
      <c r="LZR256" s="7"/>
      <c r="LZS256" s="7"/>
      <c r="LZT256" s="7"/>
      <c r="LZU256" s="7"/>
      <c r="LZV256" s="7"/>
      <c r="LZW256" s="7"/>
      <c r="LZX256" s="7"/>
      <c r="LZY256" s="7"/>
      <c r="LZZ256" s="7"/>
      <c r="MAA256" s="7"/>
      <c r="MAB256" s="7"/>
      <c r="MAC256" s="7"/>
      <c r="MAD256" s="7"/>
      <c r="MAE256" s="7"/>
      <c r="MAF256" s="7"/>
      <c r="MAG256" s="7"/>
      <c r="MAH256" s="7"/>
      <c r="MAI256" s="7"/>
      <c r="MAJ256" s="7"/>
      <c r="MAK256" s="7"/>
      <c r="MAL256" s="7"/>
      <c r="MAM256" s="7"/>
      <c r="MAN256" s="7"/>
      <c r="MAO256" s="7"/>
      <c r="MAP256" s="7"/>
      <c r="MAQ256" s="7"/>
      <c r="MAR256" s="7"/>
      <c r="MAS256" s="7"/>
      <c r="MAT256" s="7"/>
      <c r="MAU256" s="7"/>
      <c r="MAV256" s="7"/>
      <c r="MAW256" s="7"/>
      <c r="MAX256" s="7"/>
      <c r="MAY256" s="7"/>
      <c r="MAZ256" s="7"/>
      <c r="MBA256" s="7"/>
      <c r="MBB256" s="7"/>
      <c r="MBC256" s="7"/>
      <c r="MBD256" s="7"/>
      <c r="MBE256" s="7"/>
      <c r="MBF256" s="7"/>
      <c r="MBG256" s="7"/>
      <c r="MBH256" s="7"/>
      <c r="MBI256" s="7"/>
      <c r="MBJ256" s="7"/>
      <c r="MBK256" s="7"/>
      <c r="MBL256" s="7"/>
      <c r="MBM256" s="7"/>
      <c r="MBN256" s="7"/>
      <c r="MBO256" s="7"/>
      <c r="MBP256" s="7"/>
      <c r="MBQ256" s="7"/>
      <c r="MBR256" s="7"/>
      <c r="MBS256" s="7"/>
      <c r="MBT256" s="7"/>
      <c r="MBU256" s="7"/>
      <c r="MBV256" s="7"/>
      <c r="MBW256" s="7"/>
      <c r="MBX256" s="7"/>
      <c r="MBY256" s="7"/>
      <c r="MBZ256" s="7"/>
      <c r="MCA256" s="7"/>
      <c r="MCB256" s="7"/>
      <c r="MCC256" s="7"/>
      <c r="MCD256" s="7"/>
      <c r="MCE256" s="7"/>
      <c r="MCF256" s="7"/>
      <c r="MCG256" s="7"/>
      <c r="MCH256" s="7"/>
      <c r="MCI256" s="7"/>
      <c r="MCJ256" s="7"/>
      <c r="MCK256" s="7"/>
      <c r="MCL256" s="7"/>
      <c r="MCM256" s="7"/>
      <c r="MCN256" s="7"/>
      <c r="MCO256" s="7"/>
      <c r="MCP256" s="7"/>
      <c r="MCQ256" s="7"/>
      <c r="MCR256" s="7"/>
      <c r="MCS256" s="7"/>
      <c r="MCT256" s="7"/>
      <c r="MCU256" s="7"/>
      <c r="MCV256" s="7"/>
      <c r="MCW256" s="7"/>
      <c r="MCX256" s="7"/>
      <c r="MCY256" s="7"/>
      <c r="MCZ256" s="7"/>
      <c r="MDA256" s="7"/>
      <c r="MDB256" s="7"/>
      <c r="MDC256" s="7"/>
      <c r="MDD256" s="7"/>
      <c r="MDE256" s="7"/>
      <c r="MDF256" s="7"/>
      <c r="MDG256" s="7"/>
      <c r="MDH256" s="7"/>
      <c r="MDI256" s="7"/>
      <c r="MDJ256" s="7"/>
      <c r="MDK256" s="7"/>
      <c r="MDL256" s="7"/>
      <c r="MDM256" s="7"/>
      <c r="MDN256" s="7"/>
      <c r="MDO256" s="7"/>
      <c r="MDP256" s="7"/>
      <c r="MDQ256" s="7"/>
      <c r="MDR256" s="7"/>
      <c r="MDS256" s="7"/>
      <c r="MDT256" s="7"/>
      <c r="MDU256" s="7"/>
      <c r="MDV256" s="7"/>
      <c r="MDW256" s="7"/>
      <c r="MDX256" s="7"/>
      <c r="MDY256" s="7"/>
      <c r="MDZ256" s="7"/>
      <c r="MEA256" s="7"/>
      <c r="MEB256" s="7"/>
      <c r="MEC256" s="7"/>
      <c r="MED256" s="7"/>
      <c r="MEE256" s="7"/>
      <c r="MEF256" s="7"/>
      <c r="MEG256" s="7"/>
      <c r="MEH256" s="7"/>
      <c r="MEI256" s="7"/>
      <c r="MEJ256" s="7"/>
      <c r="MEK256" s="7"/>
      <c r="MEL256" s="7"/>
      <c r="MEM256" s="7"/>
      <c r="MEN256" s="7"/>
      <c r="MEO256" s="7"/>
      <c r="MEP256" s="7"/>
      <c r="MEQ256" s="7"/>
      <c r="MER256" s="7"/>
      <c r="MES256" s="7"/>
      <c r="MET256" s="7"/>
      <c r="MEU256" s="7"/>
      <c r="MEV256" s="7"/>
      <c r="MEW256" s="7"/>
      <c r="MEX256" s="7"/>
      <c r="MEY256" s="7"/>
      <c r="MEZ256" s="7"/>
      <c r="MFA256" s="7"/>
      <c r="MFB256" s="7"/>
      <c r="MFC256" s="7"/>
      <c r="MFD256" s="7"/>
      <c r="MFE256" s="7"/>
      <c r="MFF256" s="7"/>
      <c r="MFG256" s="7"/>
      <c r="MFH256" s="7"/>
      <c r="MFI256" s="7"/>
      <c r="MFJ256" s="7"/>
      <c r="MFK256" s="7"/>
      <c r="MFL256" s="7"/>
      <c r="MFM256" s="7"/>
      <c r="MFN256" s="7"/>
      <c r="MFO256" s="7"/>
      <c r="MFP256" s="7"/>
      <c r="MFQ256" s="7"/>
      <c r="MFR256" s="7"/>
      <c r="MFS256" s="7"/>
      <c r="MFT256" s="7"/>
      <c r="MFU256" s="7"/>
      <c r="MFV256" s="7"/>
      <c r="MFW256" s="7"/>
      <c r="MFX256" s="7"/>
      <c r="MFY256" s="7"/>
      <c r="MFZ256" s="7"/>
      <c r="MGA256" s="7"/>
      <c r="MGB256" s="7"/>
      <c r="MGC256" s="7"/>
      <c r="MGD256" s="7"/>
      <c r="MGE256" s="7"/>
      <c r="MGF256" s="7"/>
      <c r="MGG256" s="7"/>
      <c r="MGH256" s="7"/>
      <c r="MGI256" s="7"/>
      <c r="MGJ256" s="7"/>
      <c r="MGK256" s="7"/>
      <c r="MGL256" s="7"/>
      <c r="MGM256" s="7"/>
      <c r="MGN256" s="7"/>
      <c r="MGO256" s="7"/>
      <c r="MGP256" s="7"/>
      <c r="MGQ256" s="7"/>
      <c r="MGR256" s="7"/>
      <c r="MGS256" s="7"/>
      <c r="MGT256" s="7"/>
      <c r="MGU256" s="7"/>
      <c r="MGV256" s="7"/>
      <c r="MGW256" s="7"/>
      <c r="MGX256" s="7"/>
      <c r="MGY256" s="7"/>
      <c r="MGZ256" s="7"/>
      <c r="MHA256" s="7"/>
      <c r="MHB256" s="7"/>
      <c r="MHC256" s="7"/>
      <c r="MHD256" s="7"/>
      <c r="MHE256" s="7"/>
      <c r="MHF256" s="7"/>
      <c r="MHG256" s="7"/>
      <c r="MHH256" s="7"/>
      <c r="MHI256" s="7"/>
      <c r="MHJ256" s="7"/>
      <c r="MHK256" s="7"/>
      <c r="MHL256" s="7"/>
      <c r="MHM256" s="7"/>
      <c r="MHN256" s="7"/>
      <c r="MHO256" s="7"/>
      <c r="MHP256" s="7"/>
      <c r="MHQ256" s="7"/>
      <c r="MHR256" s="7"/>
      <c r="MHS256" s="7"/>
      <c r="MHT256" s="7"/>
      <c r="MHU256" s="7"/>
      <c r="MHV256" s="7"/>
      <c r="MHW256" s="7"/>
      <c r="MHX256" s="7"/>
      <c r="MHY256" s="7"/>
      <c r="MHZ256" s="7"/>
      <c r="MIA256" s="7"/>
      <c r="MIB256" s="7"/>
      <c r="MIC256" s="7"/>
      <c r="MID256" s="7"/>
      <c r="MIE256" s="7"/>
      <c r="MIF256" s="7"/>
      <c r="MIG256" s="7"/>
      <c r="MIH256" s="7"/>
      <c r="MII256" s="7"/>
      <c r="MIJ256" s="7"/>
      <c r="MIK256" s="7"/>
      <c r="MIL256" s="7"/>
      <c r="MIM256" s="7"/>
      <c r="MIN256" s="7"/>
      <c r="MIO256" s="7"/>
      <c r="MIP256" s="7"/>
      <c r="MIQ256" s="7"/>
      <c r="MIR256" s="7"/>
      <c r="MIS256" s="7"/>
      <c r="MIT256" s="7"/>
      <c r="MIU256" s="7"/>
      <c r="MIV256" s="7"/>
      <c r="MIW256" s="7"/>
      <c r="MIX256" s="7"/>
      <c r="MIY256" s="7"/>
      <c r="MIZ256" s="7"/>
      <c r="MJA256" s="7"/>
      <c r="MJB256" s="7"/>
      <c r="MJC256" s="7"/>
      <c r="MJD256" s="7"/>
      <c r="MJE256" s="7"/>
      <c r="MJF256" s="7"/>
      <c r="MJG256" s="7"/>
      <c r="MJH256" s="7"/>
      <c r="MJI256" s="7"/>
      <c r="MJJ256" s="7"/>
      <c r="MJK256" s="7"/>
      <c r="MJL256" s="7"/>
      <c r="MJM256" s="7"/>
      <c r="MJN256" s="7"/>
      <c r="MJO256" s="7"/>
      <c r="MJP256" s="7"/>
      <c r="MJQ256" s="7"/>
      <c r="MJR256" s="7"/>
      <c r="MJS256" s="7"/>
      <c r="MJT256" s="7"/>
      <c r="MJU256" s="7"/>
      <c r="MJV256" s="7"/>
      <c r="MJW256" s="7"/>
      <c r="MJX256" s="7"/>
      <c r="MJY256" s="7"/>
      <c r="MJZ256" s="7"/>
      <c r="MKA256" s="7"/>
      <c r="MKB256" s="7"/>
      <c r="MKC256" s="7"/>
      <c r="MKD256" s="7"/>
      <c r="MKE256" s="7"/>
      <c r="MKF256" s="7"/>
      <c r="MKG256" s="7"/>
      <c r="MKH256" s="7"/>
      <c r="MKI256" s="7"/>
      <c r="MKJ256" s="7"/>
      <c r="MKK256" s="7"/>
      <c r="MKL256" s="7"/>
      <c r="MKM256" s="7"/>
      <c r="MKN256" s="7"/>
      <c r="MKO256" s="7"/>
      <c r="MKP256" s="7"/>
      <c r="MKQ256" s="7"/>
      <c r="MKR256" s="7"/>
      <c r="MKS256" s="7"/>
      <c r="MKT256" s="7"/>
      <c r="MKU256" s="7"/>
      <c r="MKV256" s="7"/>
      <c r="MKW256" s="7"/>
      <c r="MKX256" s="7"/>
      <c r="MKY256" s="7"/>
      <c r="MKZ256" s="7"/>
      <c r="MLA256" s="7"/>
      <c r="MLB256" s="7"/>
      <c r="MLC256" s="7"/>
      <c r="MLD256" s="7"/>
      <c r="MLE256" s="7"/>
      <c r="MLF256" s="7"/>
      <c r="MLG256" s="7"/>
      <c r="MLH256" s="7"/>
      <c r="MLI256" s="7"/>
      <c r="MLJ256" s="7"/>
      <c r="MLK256" s="7"/>
      <c r="MLL256" s="7"/>
      <c r="MLM256" s="7"/>
      <c r="MLN256" s="7"/>
      <c r="MLO256" s="7"/>
      <c r="MLP256" s="7"/>
      <c r="MLQ256" s="7"/>
      <c r="MLR256" s="7"/>
      <c r="MLS256" s="7"/>
      <c r="MLT256" s="7"/>
      <c r="MLU256" s="7"/>
      <c r="MLV256" s="7"/>
      <c r="MLW256" s="7"/>
      <c r="MLX256" s="7"/>
      <c r="MLY256" s="7"/>
      <c r="MLZ256" s="7"/>
      <c r="MMA256" s="7"/>
      <c r="MMB256" s="7"/>
      <c r="MMC256" s="7"/>
      <c r="MMD256" s="7"/>
      <c r="MME256" s="7"/>
      <c r="MMF256" s="7"/>
      <c r="MMG256" s="7"/>
      <c r="MMH256" s="7"/>
      <c r="MMI256" s="7"/>
      <c r="MMJ256" s="7"/>
      <c r="MMK256" s="7"/>
      <c r="MML256" s="7"/>
      <c r="MMM256" s="7"/>
      <c r="MMN256" s="7"/>
      <c r="MMO256" s="7"/>
      <c r="MMP256" s="7"/>
      <c r="MMQ256" s="7"/>
      <c r="MMR256" s="7"/>
      <c r="MMS256" s="7"/>
      <c r="MMT256" s="7"/>
      <c r="MMU256" s="7"/>
      <c r="MMV256" s="7"/>
      <c r="MMW256" s="7"/>
      <c r="MMX256" s="7"/>
      <c r="MMY256" s="7"/>
      <c r="MMZ256" s="7"/>
      <c r="MNA256" s="7"/>
      <c r="MNB256" s="7"/>
      <c r="MNC256" s="7"/>
      <c r="MND256" s="7"/>
      <c r="MNE256" s="7"/>
      <c r="MNF256" s="7"/>
      <c r="MNG256" s="7"/>
      <c r="MNH256" s="7"/>
      <c r="MNI256" s="7"/>
      <c r="MNJ256" s="7"/>
      <c r="MNK256" s="7"/>
      <c r="MNL256" s="7"/>
      <c r="MNM256" s="7"/>
      <c r="MNN256" s="7"/>
      <c r="MNO256" s="7"/>
      <c r="MNP256" s="7"/>
      <c r="MNQ256" s="7"/>
      <c r="MNR256" s="7"/>
      <c r="MNS256" s="7"/>
      <c r="MNT256" s="7"/>
      <c r="MNU256" s="7"/>
      <c r="MNV256" s="7"/>
      <c r="MNW256" s="7"/>
      <c r="MNX256" s="7"/>
      <c r="MNY256" s="7"/>
      <c r="MNZ256" s="7"/>
      <c r="MOA256" s="7"/>
      <c r="MOB256" s="7"/>
      <c r="MOC256" s="7"/>
      <c r="MOD256" s="7"/>
      <c r="MOE256" s="7"/>
      <c r="MOF256" s="7"/>
      <c r="MOG256" s="7"/>
      <c r="MOH256" s="7"/>
      <c r="MOI256" s="7"/>
      <c r="MOJ256" s="7"/>
      <c r="MOK256" s="7"/>
      <c r="MOL256" s="7"/>
      <c r="MOM256" s="7"/>
      <c r="MON256" s="7"/>
      <c r="MOO256" s="7"/>
      <c r="MOP256" s="7"/>
      <c r="MOQ256" s="7"/>
      <c r="MOR256" s="7"/>
      <c r="MOS256" s="7"/>
      <c r="MOT256" s="7"/>
      <c r="MOU256" s="7"/>
      <c r="MOV256" s="7"/>
      <c r="MOW256" s="7"/>
      <c r="MOX256" s="7"/>
      <c r="MOY256" s="7"/>
      <c r="MOZ256" s="7"/>
      <c r="MPA256" s="7"/>
      <c r="MPB256" s="7"/>
      <c r="MPC256" s="7"/>
      <c r="MPD256" s="7"/>
      <c r="MPE256" s="7"/>
      <c r="MPF256" s="7"/>
      <c r="MPG256" s="7"/>
      <c r="MPH256" s="7"/>
      <c r="MPI256" s="7"/>
      <c r="MPJ256" s="7"/>
      <c r="MPK256" s="7"/>
      <c r="MPL256" s="7"/>
      <c r="MPM256" s="7"/>
      <c r="MPN256" s="7"/>
      <c r="MPO256" s="7"/>
      <c r="MPP256" s="7"/>
      <c r="MPQ256" s="7"/>
      <c r="MPR256" s="7"/>
      <c r="MPS256" s="7"/>
      <c r="MPT256" s="7"/>
      <c r="MPU256" s="7"/>
      <c r="MPV256" s="7"/>
      <c r="MPW256" s="7"/>
      <c r="MPX256" s="7"/>
      <c r="MPY256" s="7"/>
      <c r="MPZ256" s="7"/>
      <c r="MQA256" s="7"/>
      <c r="MQB256" s="7"/>
      <c r="MQC256" s="7"/>
      <c r="MQD256" s="7"/>
      <c r="MQE256" s="7"/>
      <c r="MQF256" s="7"/>
      <c r="MQG256" s="7"/>
      <c r="MQH256" s="7"/>
      <c r="MQI256" s="7"/>
      <c r="MQJ256" s="7"/>
      <c r="MQK256" s="7"/>
      <c r="MQL256" s="7"/>
      <c r="MQM256" s="7"/>
      <c r="MQN256" s="7"/>
      <c r="MQO256" s="7"/>
      <c r="MQP256" s="7"/>
      <c r="MQQ256" s="7"/>
      <c r="MQR256" s="7"/>
      <c r="MQS256" s="7"/>
      <c r="MQT256" s="7"/>
      <c r="MQU256" s="7"/>
      <c r="MQV256" s="7"/>
      <c r="MQW256" s="7"/>
      <c r="MQX256" s="7"/>
      <c r="MQY256" s="7"/>
      <c r="MQZ256" s="7"/>
      <c r="MRA256" s="7"/>
      <c r="MRB256" s="7"/>
      <c r="MRC256" s="7"/>
      <c r="MRD256" s="7"/>
      <c r="MRE256" s="7"/>
      <c r="MRF256" s="7"/>
      <c r="MRG256" s="7"/>
      <c r="MRH256" s="7"/>
      <c r="MRI256" s="7"/>
      <c r="MRJ256" s="7"/>
      <c r="MRK256" s="7"/>
      <c r="MRL256" s="7"/>
      <c r="MRM256" s="7"/>
      <c r="MRN256" s="7"/>
      <c r="MRO256" s="7"/>
      <c r="MRP256" s="7"/>
      <c r="MRQ256" s="7"/>
      <c r="MRR256" s="7"/>
      <c r="MRS256" s="7"/>
      <c r="MRT256" s="7"/>
      <c r="MRU256" s="7"/>
      <c r="MRV256" s="7"/>
      <c r="MRW256" s="7"/>
      <c r="MRX256" s="7"/>
      <c r="MRY256" s="7"/>
      <c r="MRZ256" s="7"/>
      <c r="MSA256" s="7"/>
      <c r="MSB256" s="7"/>
      <c r="MSC256" s="7"/>
      <c r="MSD256" s="7"/>
      <c r="MSE256" s="7"/>
      <c r="MSF256" s="7"/>
      <c r="MSG256" s="7"/>
      <c r="MSH256" s="7"/>
      <c r="MSI256" s="7"/>
      <c r="MSJ256" s="7"/>
      <c r="MSK256" s="7"/>
      <c r="MSL256" s="7"/>
      <c r="MSM256" s="7"/>
      <c r="MSN256" s="7"/>
      <c r="MSO256" s="7"/>
      <c r="MSP256" s="7"/>
      <c r="MSQ256" s="7"/>
      <c r="MSR256" s="7"/>
      <c r="MSS256" s="7"/>
      <c r="MST256" s="7"/>
      <c r="MSU256" s="7"/>
      <c r="MSV256" s="7"/>
      <c r="MSW256" s="7"/>
      <c r="MSX256" s="7"/>
      <c r="MSY256" s="7"/>
      <c r="MSZ256" s="7"/>
      <c r="MTA256" s="7"/>
      <c r="MTB256" s="7"/>
      <c r="MTC256" s="7"/>
      <c r="MTD256" s="7"/>
      <c r="MTE256" s="7"/>
      <c r="MTF256" s="7"/>
      <c r="MTG256" s="7"/>
      <c r="MTH256" s="7"/>
      <c r="MTI256" s="7"/>
      <c r="MTJ256" s="7"/>
      <c r="MTK256" s="7"/>
      <c r="MTL256" s="7"/>
      <c r="MTM256" s="7"/>
      <c r="MTN256" s="7"/>
      <c r="MTO256" s="7"/>
      <c r="MTP256" s="7"/>
      <c r="MTQ256" s="7"/>
      <c r="MTR256" s="7"/>
      <c r="MTS256" s="7"/>
      <c r="MTT256" s="7"/>
      <c r="MTU256" s="7"/>
      <c r="MTV256" s="7"/>
      <c r="MTW256" s="7"/>
      <c r="MTX256" s="7"/>
      <c r="MTY256" s="7"/>
      <c r="MTZ256" s="7"/>
      <c r="MUA256" s="7"/>
      <c r="MUB256" s="7"/>
      <c r="MUC256" s="7"/>
      <c r="MUD256" s="7"/>
      <c r="MUE256" s="7"/>
      <c r="MUF256" s="7"/>
      <c r="MUG256" s="7"/>
      <c r="MUH256" s="7"/>
      <c r="MUI256" s="7"/>
      <c r="MUJ256" s="7"/>
      <c r="MUK256" s="7"/>
      <c r="MUL256" s="7"/>
      <c r="MUM256" s="7"/>
      <c r="MUN256" s="7"/>
      <c r="MUO256" s="7"/>
      <c r="MUP256" s="7"/>
      <c r="MUQ256" s="7"/>
      <c r="MUR256" s="7"/>
      <c r="MUS256" s="7"/>
      <c r="MUT256" s="7"/>
      <c r="MUU256" s="7"/>
      <c r="MUV256" s="7"/>
      <c r="MUW256" s="7"/>
      <c r="MUX256" s="7"/>
      <c r="MUY256" s="7"/>
      <c r="MUZ256" s="7"/>
      <c r="MVA256" s="7"/>
      <c r="MVB256" s="7"/>
      <c r="MVC256" s="7"/>
      <c r="MVD256" s="7"/>
      <c r="MVE256" s="7"/>
      <c r="MVF256" s="7"/>
      <c r="MVG256" s="7"/>
      <c r="MVH256" s="7"/>
      <c r="MVI256" s="7"/>
      <c r="MVJ256" s="7"/>
      <c r="MVK256" s="7"/>
      <c r="MVL256" s="7"/>
      <c r="MVM256" s="7"/>
      <c r="MVN256" s="7"/>
      <c r="MVO256" s="7"/>
      <c r="MVP256" s="7"/>
      <c r="MVQ256" s="7"/>
      <c r="MVR256" s="7"/>
      <c r="MVS256" s="7"/>
      <c r="MVT256" s="7"/>
      <c r="MVU256" s="7"/>
      <c r="MVV256" s="7"/>
      <c r="MVW256" s="7"/>
      <c r="MVX256" s="7"/>
      <c r="MVY256" s="7"/>
      <c r="MVZ256" s="7"/>
      <c r="MWA256" s="7"/>
      <c r="MWB256" s="7"/>
      <c r="MWC256" s="7"/>
      <c r="MWD256" s="7"/>
      <c r="MWE256" s="7"/>
      <c r="MWF256" s="7"/>
      <c r="MWG256" s="7"/>
      <c r="MWH256" s="7"/>
      <c r="MWI256" s="7"/>
      <c r="MWJ256" s="7"/>
      <c r="MWK256" s="7"/>
      <c r="MWL256" s="7"/>
      <c r="MWM256" s="7"/>
      <c r="MWN256" s="7"/>
      <c r="MWO256" s="7"/>
      <c r="MWP256" s="7"/>
      <c r="MWQ256" s="7"/>
      <c r="MWR256" s="7"/>
      <c r="MWS256" s="7"/>
      <c r="MWT256" s="7"/>
      <c r="MWU256" s="7"/>
      <c r="MWV256" s="7"/>
      <c r="MWW256" s="7"/>
      <c r="MWX256" s="7"/>
      <c r="MWY256" s="7"/>
      <c r="MWZ256" s="7"/>
      <c r="MXA256" s="7"/>
      <c r="MXB256" s="7"/>
      <c r="MXC256" s="7"/>
      <c r="MXD256" s="7"/>
      <c r="MXE256" s="7"/>
      <c r="MXF256" s="7"/>
      <c r="MXG256" s="7"/>
      <c r="MXH256" s="7"/>
      <c r="MXI256" s="7"/>
      <c r="MXJ256" s="7"/>
      <c r="MXK256" s="7"/>
      <c r="MXL256" s="7"/>
      <c r="MXM256" s="7"/>
      <c r="MXN256" s="7"/>
      <c r="MXO256" s="7"/>
      <c r="MXP256" s="7"/>
      <c r="MXQ256" s="7"/>
      <c r="MXR256" s="7"/>
      <c r="MXS256" s="7"/>
      <c r="MXT256" s="7"/>
      <c r="MXU256" s="7"/>
      <c r="MXV256" s="7"/>
      <c r="MXW256" s="7"/>
      <c r="MXX256" s="7"/>
      <c r="MXY256" s="7"/>
      <c r="MXZ256" s="7"/>
      <c r="MYA256" s="7"/>
      <c r="MYB256" s="7"/>
      <c r="MYC256" s="7"/>
      <c r="MYD256" s="7"/>
      <c r="MYE256" s="7"/>
      <c r="MYF256" s="7"/>
      <c r="MYG256" s="7"/>
      <c r="MYH256" s="7"/>
      <c r="MYI256" s="7"/>
      <c r="MYJ256" s="7"/>
      <c r="MYK256" s="7"/>
      <c r="MYL256" s="7"/>
      <c r="MYM256" s="7"/>
      <c r="MYN256" s="7"/>
      <c r="MYO256" s="7"/>
      <c r="MYP256" s="7"/>
      <c r="MYQ256" s="7"/>
      <c r="MYR256" s="7"/>
      <c r="MYS256" s="7"/>
      <c r="MYT256" s="7"/>
      <c r="MYU256" s="7"/>
      <c r="MYV256" s="7"/>
      <c r="MYW256" s="7"/>
      <c r="MYX256" s="7"/>
      <c r="MYY256" s="7"/>
      <c r="MYZ256" s="7"/>
      <c r="MZA256" s="7"/>
      <c r="MZB256" s="7"/>
      <c r="MZC256" s="7"/>
      <c r="MZD256" s="7"/>
      <c r="MZE256" s="7"/>
      <c r="MZF256" s="7"/>
      <c r="MZG256" s="7"/>
      <c r="MZH256" s="7"/>
      <c r="MZI256" s="7"/>
      <c r="MZJ256" s="7"/>
      <c r="MZK256" s="7"/>
      <c r="MZL256" s="7"/>
      <c r="MZM256" s="7"/>
      <c r="MZN256" s="7"/>
      <c r="MZO256" s="7"/>
      <c r="MZP256" s="7"/>
      <c r="MZQ256" s="7"/>
      <c r="MZR256" s="7"/>
      <c r="MZS256" s="7"/>
      <c r="MZT256" s="7"/>
      <c r="MZU256" s="7"/>
      <c r="MZV256" s="7"/>
      <c r="MZW256" s="7"/>
      <c r="MZX256" s="7"/>
      <c r="MZY256" s="7"/>
      <c r="MZZ256" s="7"/>
      <c r="NAA256" s="7"/>
      <c r="NAB256" s="7"/>
      <c r="NAC256" s="7"/>
      <c r="NAD256" s="7"/>
      <c r="NAE256" s="7"/>
      <c r="NAF256" s="7"/>
      <c r="NAG256" s="7"/>
      <c r="NAH256" s="7"/>
      <c r="NAI256" s="7"/>
      <c r="NAJ256" s="7"/>
      <c r="NAK256" s="7"/>
      <c r="NAL256" s="7"/>
      <c r="NAM256" s="7"/>
      <c r="NAN256" s="7"/>
      <c r="NAO256" s="7"/>
      <c r="NAP256" s="7"/>
      <c r="NAQ256" s="7"/>
      <c r="NAR256" s="7"/>
      <c r="NAS256" s="7"/>
      <c r="NAT256" s="7"/>
      <c r="NAU256" s="7"/>
      <c r="NAV256" s="7"/>
      <c r="NAW256" s="7"/>
      <c r="NAX256" s="7"/>
      <c r="NAY256" s="7"/>
      <c r="NAZ256" s="7"/>
      <c r="NBA256" s="7"/>
      <c r="NBB256" s="7"/>
      <c r="NBC256" s="7"/>
      <c r="NBD256" s="7"/>
      <c r="NBE256" s="7"/>
      <c r="NBF256" s="7"/>
      <c r="NBG256" s="7"/>
      <c r="NBH256" s="7"/>
      <c r="NBI256" s="7"/>
      <c r="NBJ256" s="7"/>
      <c r="NBK256" s="7"/>
      <c r="NBL256" s="7"/>
      <c r="NBM256" s="7"/>
      <c r="NBN256" s="7"/>
      <c r="NBO256" s="7"/>
      <c r="NBP256" s="7"/>
      <c r="NBQ256" s="7"/>
      <c r="NBR256" s="7"/>
      <c r="NBS256" s="7"/>
      <c r="NBT256" s="7"/>
      <c r="NBU256" s="7"/>
      <c r="NBV256" s="7"/>
      <c r="NBW256" s="7"/>
      <c r="NBX256" s="7"/>
      <c r="NBY256" s="7"/>
      <c r="NBZ256" s="7"/>
      <c r="NCA256" s="7"/>
      <c r="NCB256" s="7"/>
      <c r="NCC256" s="7"/>
      <c r="NCD256" s="7"/>
      <c r="NCE256" s="7"/>
      <c r="NCF256" s="7"/>
      <c r="NCG256" s="7"/>
      <c r="NCH256" s="7"/>
      <c r="NCI256" s="7"/>
      <c r="NCJ256" s="7"/>
      <c r="NCK256" s="7"/>
      <c r="NCL256" s="7"/>
      <c r="NCM256" s="7"/>
      <c r="NCN256" s="7"/>
      <c r="NCO256" s="7"/>
      <c r="NCP256" s="7"/>
      <c r="NCQ256" s="7"/>
      <c r="NCR256" s="7"/>
      <c r="NCS256" s="7"/>
      <c r="NCT256" s="7"/>
      <c r="NCU256" s="7"/>
      <c r="NCV256" s="7"/>
      <c r="NCW256" s="7"/>
      <c r="NCX256" s="7"/>
      <c r="NCY256" s="7"/>
      <c r="NCZ256" s="7"/>
      <c r="NDA256" s="7"/>
      <c r="NDB256" s="7"/>
      <c r="NDC256" s="7"/>
      <c r="NDD256" s="7"/>
      <c r="NDE256" s="7"/>
      <c r="NDF256" s="7"/>
      <c r="NDG256" s="7"/>
      <c r="NDH256" s="7"/>
      <c r="NDI256" s="7"/>
      <c r="NDJ256" s="7"/>
      <c r="NDK256" s="7"/>
      <c r="NDL256" s="7"/>
      <c r="NDM256" s="7"/>
      <c r="NDN256" s="7"/>
      <c r="NDO256" s="7"/>
      <c r="NDP256" s="7"/>
      <c r="NDQ256" s="7"/>
      <c r="NDR256" s="7"/>
      <c r="NDS256" s="7"/>
      <c r="NDT256" s="7"/>
      <c r="NDU256" s="7"/>
      <c r="NDV256" s="7"/>
      <c r="NDW256" s="7"/>
      <c r="NDX256" s="7"/>
      <c r="NDY256" s="7"/>
      <c r="NDZ256" s="7"/>
      <c r="NEA256" s="7"/>
      <c r="NEB256" s="7"/>
      <c r="NEC256" s="7"/>
      <c r="NED256" s="7"/>
      <c r="NEE256" s="7"/>
      <c r="NEF256" s="7"/>
      <c r="NEG256" s="7"/>
      <c r="NEH256" s="7"/>
      <c r="NEI256" s="7"/>
      <c r="NEJ256" s="7"/>
      <c r="NEK256" s="7"/>
      <c r="NEL256" s="7"/>
      <c r="NEM256" s="7"/>
      <c r="NEN256" s="7"/>
      <c r="NEO256" s="7"/>
      <c r="NEP256" s="7"/>
      <c r="NEQ256" s="7"/>
      <c r="NER256" s="7"/>
      <c r="NES256" s="7"/>
      <c r="NET256" s="7"/>
      <c r="NEU256" s="7"/>
      <c r="NEV256" s="7"/>
      <c r="NEW256" s="7"/>
      <c r="NEX256" s="7"/>
      <c r="NEY256" s="7"/>
      <c r="NEZ256" s="7"/>
      <c r="NFA256" s="7"/>
      <c r="NFB256" s="7"/>
      <c r="NFC256" s="7"/>
      <c r="NFD256" s="7"/>
      <c r="NFE256" s="7"/>
      <c r="NFF256" s="7"/>
      <c r="NFG256" s="7"/>
      <c r="NFH256" s="7"/>
      <c r="NFI256" s="7"/>
      <c r="NFJ256" s="7"/>
      <c r="NFK256" s="7"/>
      <c r="NFL256" s="7"/>
      <c r="NFM256" s="7"/>
      <c r="NFN256" s="7"/>
      <c r="NFO256" s="7"/>
      <c r="NFP256" s="7"/>
      <c r="NFQ256" s="7"/>
      <c r="NFR256" s="7"/>
      <c r="NFS256" s="7"/>
      <c r="NFT256" s="7"/>
      <c r="NFU256" s="7"/>
      <c r="NFV256" s="7"/>
      <c r="NFW256" s="7"/>
      <c r="NFX256" s="7"/>
      <c r="NFY256" s="7"/>
      <c r="NFZ256" s="7"/>
      <c r="NGA256" s="7"/>
      <c r="NGB256" s="7"/>
      <c r="NGC256" s="7"/>
      <c r="NGD256" s="7"/>
      <c r="NGE256" s="7"/>
      <c r="NGF256" s="7"/>
      <c r="NGG256" s="7"/>
      <c r="NGH256" s="7"/>
      <c r="NGI256" s="7"/>
      <c r="NGJ256" s="7"/>
      <c r="NGK256" s="7"/>
      <c r="NGL256" s="7"/>
      <c r="NGM256" s="7"/>
      <c r="NGN256" s="7"/>
      <c r="NGO256" s="7"/>
      <c r="NGP256" s="7"/>
      <c r="NGQ256" s="7"/>
      <c r="NGR256" s="7"/>
      <c r="NGS256" s="7"/>
      <c r="NGT256" s="7"/>
      <c r="NGU256" s="7"/>
      <c r="NGV256" s="7"/>
      <c r="NGW256" s="7"/>
      <c r="NGX256" s="7"/>
      <c r="NGY256" s="7"/>
      <c r="NGZ256" s="7"/>
      <c r="NHA256" s="7"/>
      <c r="NHB256" s="7"/>
      <c r="NHC256" s="7"/>
      <c r="NHD256" s="7"/>
      <c r="NHE256" s="7"/>
      <c r="NHF256" s="7"/>
      <c r="NHG256" s="7"/>
      <c r="NHH256" s="7"/>
      <c r="NHI256" s="7"/>
      <c r="NHJ256" s="7"/>
      <c r="NHK256" s="7"/>
      <c r="NHL256" s="7"/>
      <c r="NHM256" s="7"/>
      <c r="NHN256" s="7"/>
      <c r="NHO256" s="7"/>
      <c r="NHP256" s="7"/>
      <c r="NHQ256" s="7"/>
      <c r="NHR256" s="7"/>
      <c r="NHS256" s="7"/>
      <c r="NHT256" s="7"/>
      <c r="NHU256" s="7"/>
      <c r="NHV256" s="7"/>
      <c r="NHW256" s="7"/>
      <c r="NHX256" s="7"/>
      <c r="NHY256" s="7"/>
      <c r="NHZ256" s="7"/>
      <c r="NIA256" s="7"/>
      <c r="NIB256" s="7"/>
      <c r="NIC256" s="7"/>
      <c r="NID256" s="7"/>
      <c r="NIE256" s="7"/>
      <c r="NIF256" s="7"/>
      <c r="NIG256" s="7"/>
      <c r="NIH256" s="7"/>
      <c r="NII256" s="7"/>
      <c r="NIJ256" s="7"/>
      <c r="NIK256" s="7"/>
      <c r="NIL256" s="7"/>
      <c r="NIM256" s="7"/>
      <c r="NIN256" s="7"/>
      <c r="NIO256" s="7"/>
      <c r="NIP256" s="7"/>
      <c r="NIQ256" s="7"/>
      <c r="NIR256" s="7"/>
      <c r="NIS256" s="7"/>
      <c r="NIT256" s="7"/>
      <c r="NIU256" s="7"/>
      <c r="NIV256" s="7"/>
      <c r="NIW256" s="7"/>
      <c r="NIX256" s="7"/>
      <c r="NIY256" s="7"/>
      <c r="NIZ256" s="7"/>
      <c r="NJA256" s="7"/>
      <c r="NJB256" s="7"/>
      <c r="NJC256" s="7"/>
      <c r="NJD256" s="7"/>
      <c r="NJE256" s="7"/>
      <c r="NJF256" s="7"/>
      <c r="NJG256" s="7"/>
      <c r="NJH256" s="7"/>
      <c r="NJI256" s="7"/>
      <c r="NJJ256" s="7"/>
      <c r="NJK256" s="7"/>
      <c r="NJL256" s="7"/>
      <c r="NJM256" s="7"/>
      <c r="NJN256" s="7"/>
      <c r="NJO256" s="7"/>
      <c r="NJP256" s="7"/>
      <c r="NJQ256" s="7"/>
      <c r="NJR256" s="7"/>
      <c r="NJS256" s="7"/>
      <c r="NJT256" s="7"/>
      <c r="NJU256" s="7"/>
      <c r="NJV256" s="7"/>
      <c r="NJW256" s="7"/>
      <c r="NJX256" s="7"/>
      <c r="NJY256" s="7"/>
      <c r="NJZ256" s="7"/>
      <c r="NKA256" s="7"/>
      <c r="NKB256" s="7"/>
      <c r="NKC256" s="7"/>
      <c r="NKD256" s="7"/>
      <c r="NKE256" s="7"/>
      <c r="NKF256" s="7"/>
      <c r="NKG256" s="7"/>
      <c r="NKH256" s="7"/>
      <c r="NKI256" s="7"/>
      <c r="NKJ256" s="7"/>
      <c r="NKK256" s="7"/>
      <c r="NKL256" s="7"/>
      <c r="NKM256" s="7"/>
      <c r="NKN256" s="7"/>
      <c r="NKO256" s="7"/>
      <c r="NKP256" s="7"/>
      <c r="NKQ256" s="7"/>
      <c r="NKR256" s="7"/>
      <c r="NKS256" s="7"/>
      <c r="NKT256" s="7"/>
      <c r="NKU256" s="7"/>
      <c r="NKV256" s="7"/>
      <c r="NKW256" s="7"/>
      <c r="NKX256" s="7"/>
      <c r="NKY256" s="7"/>
      <c r="NKZ256" s="7"/>
      <c r="NLA256" s="7"/>
      <c r="NLB256" s="7"/>
      <c r="NLC256" s="7"/>
      <c r="NLD256" s="7"/>
      <c r="NLE256" s="7"/>
      <c r="NLF256" s="7"/>
      <c r="NLG256" s="7"/>
      <c r="NLH256" s="7"/>
      <c r="NLI256" s="7"/>
      <c r="NLJ256" s="7"/>
      <c r="NLK256" s="7"/>
      <c r="NLL256" s="7"/>
      <c r="NLM256" s="7"/>
      <c r="NLN256" s="7"/>
      <c r="NLO256" s="7"/>
      <c r="NLP256" s="7"/>
      <c r="NLQ256" s="7"/>
      <c r="NLR256" s="7"/>
      <c r="NLS256" s="7"/>
      <c r="NLT256" s="7"/>
      <c r="NLU256" s="7"/>
      <c r="NLV256" s="7"/>
      <c r="NLW256" s="7"/>
      <c r="NLX256" s="7"/>
      <c r="NLY256" s="7"/>
      <c r="NLZ256" s="7"/>
      <c r="NMA256" s="7"/>
      <c r="NMB256" s="7"/>
      <c r="NMC256" s="7"/>
      <c r="NMD256" s="7"/>
      <c r="NME256" s="7"/>
      <c r="NMF256" s="7"/>
      <c r="NMG256" s="7"/>
      <c r="NMH256" s="7"/>
      <c r="NMI256" s="7"/>
      <c r="NMJ256" s="7"/>
      <c r="NMK256" s="7"/>
      <c r="NML256" s="7"/>
      <c r="NMM256" s="7"/>
      <c r="NMN256" s="7"/>
      <c r="NMO256" s="7"/>
      <c r="NMP256" s="7"/>
      <c r="NMQ256" s="7"/>
      <c r="NMR256" s="7"/>
      <c r="NMS256" s="7"/>
      <c r="NMT256" s="7"/>
      <c r="NMU256" s="7"/>
      <c r="NMV256" s="7"/>
      <c r="NMW256" s="7"/>
      <c r="NMX256" s="7"/>
      <c r="NMY256" s="7"/>
      <c r="NMZ256" s="7"/>
      <c r="NNA256" s="7"/>
      <c r="NNB256" s="7"/>
      <c r="NNC256" s="7"/>
      <c r="NND256" s="7"/>
      <c r="NNE256" s="7"/>
      <c r="NNF256" s="7"/>
      <c r="NNG256" s="7"/>
      <c r="NNH256" s="7"/>
      <c r="NNI256" s="7"/>
      <c r="NNJ256" s="7"/>
      <c r="NNK256" s="7"/>
      <c r="NNL256" s="7"/>
      <c r="NNM256" s="7"/>
      <c r="NNN256" s="7"/>
      <c r="NNO256" s="7"/>
      <c r="NNP256" s="7"/>
      <c r="NNQ256" s="7"/>
      <c r="NNR256" s="7"/>
      <c r="NNS256" s="7"/>
      <c r="NNT256" s="7"/>
      <c r="NNU256" s="7"/>
      <c r="NNV256" s="7"/>
      <c r="NNW256" s="7"/>
      <c r="NNX256" s="7"/>
      <c r="NNY256" s="7"/>
      <c r="NNZ256" s="7"/>
      <c r="NOA256" s="7"/>
      <c r="NOB256" s="7"/>
      <c r="NOC256" s="7"/>
      <c r="NOD256" s="7"/>
      <c r="NOE256" s="7"/>
      <c r="NOF256" s="7"/>
      <c r="NOG256" s="7"/>
      <c r="NOH256" s="7"/>
      <c r="NOI256" s="7"/>
      <c r="NOJ256" s="7"/>
      <c r="NOK256" s="7"/>
      <c r="NOL256" s="7"/>
      <c r="NOM256" s="7"/>
      <c r="NON256" s="7"/>
      <c r="NOO256" s="7"/>
      <c r="NOP256" s="7"/>
      <c r="NOQ256" s="7"/>
      <c r="NOR256" s="7"/>
      <c r="NOS256" s="7"/>
      <c r="NOT256" s="7"/>
      <c r="NOU256" s="7"/>
      <c r="NOV256" s="7"/>
      <c r="NOW256" s="7"/>
      <c r="NOX256" s="7"/>
      <c r="NOY256" s="7"/>
      <c r="NOZ256" s="7"/>
      <c r="NPA256" s="7"/>
      <c r="NPB256" s="7"/>
      <c r="NPC256" s="7"/>
      <c r="NPD256" s="7"/>
      <c r="NPE256" s="7"/>
      <c r="NPF256" s="7"/>
      <c r="NPG256" s="7"/>
      <c r="NPH256" s="7"/>
      <c r="NPI256" s="7"/>
      <c r="NPJ256" s="7"/>
      <c r="NPK256" s="7"/>
      <c r="NPL256" s="7"/>
      <c r="NPM256" s="7"/>
      <c r="NPN256" s="7"/>
      <c r="NPO256" s="7"/>
      <c r="NPP256" s="7"/>
      <c r="NPQ256" s="7"/>
      <c r="NPR256" s="7"/>
      <c r="NPS256" s="7"/>
      <c r="NPT256" s="7"/>
      <c r="NPU256" s="7"/>
      <c r="NPV256" s="7"/>
      <c r="NPW256" s="7"/>
      <c r="NPX256" s="7"/>
      <c r="NPY256" s="7"/>
      <c r="NPZ256" s="7"/>
      <c r="NQA256" s="7"/>
      <c r="NQB256" s="7"/>
      <c r="NQC256" s="7"/>
      <c r="NQD256" s="7"/>
      <c r="NQE256" s="7"/>
      <c r="NQF256" s="7"/>
      <c r="NQG256" s="7"/>
      <c r="NQH256" s="7"/>
      <c r="NQI256" s="7"/>
      <c r="NQJ256" s="7"/>
      <c r="NQK256" s="7"/>
      <c r="NQL256" s="7"/>
      <c r="NQM256" s="7"/>
      <c r="NQN256" s="7"/>
      <c r="NQO256" s="7"/>
      <c r="NQP256" s="7"/>
      <c r="NQQ256" s="7"/>
      <c r="NQR256" s="7"/>
      <c r="NQS256" s="7"/>
      <c r="NQT256" s="7"/>
      <c r="NQU256" s="7"/>
      <c r="NQV256" s="7"/>
      <c r="NQW256" s="7"/>
      <c r="NQX256" s="7"/>
      <c r="NQY256" s="7"/>
      <c r="NQZ256" s="7"/>
      <c r="NRA256" s="7"/>
      <c r="NRB256" s="7"/>
      <c r="NRC256" s="7"/>
      <c r="NRD256" s="7"/>
      <c r="NRE256" s="7"/>
      <c r="NRF256" s="7"/>
      <c r="NRG256" s="7"/>
      <c r="NRH256" s="7"/>
      <c r="NRI256" s="7"/>
      <c r="NRJ256" s="7"/>
      <c r="NRK256" s="7"/>
      <c r="NRL256" s="7"/>
      <c r="NRM256" s="7"/>
      <c r="NRN256" s="7"/>
      <c r="NRO256" s="7"/>
      <c r="NRP256" s="7"/>
      <c r="NRQ256" s="7"/>
      <c r="NRR256" s="7"/>
      <c r="NRS256" s="7"/>
      <c r="NRT256" s="7"/>
      <c r="NRU256" s="7"/>
      <c r="NRV256" s="7"/>
      <c r="NRW256" s="7"/>
      <c r="NRX256" s="7"/>
      <c r="NRY256" s="7"/>
      <c r="NRZ256" s="7"/>
      <c r="NSA256" s="7"/>
      <c r="NSB256" s="7"/>
      <c r="NSC256" s="7"/>
      <c r="NSD256" s="7"/>
      <c r="NSE256" s="7"/>
      <c r="NSF256" s="7"/>
      <c r="NSG256" s="7"/>
      <c r="NSH256" s="7"/>
      <c r="NSI256" s="7"/>
      <c r="NSJ256" s="7"/>
      <c r="NSK256" s="7"/>
      <c r="NSL256" s="7"/>
      <c r="NSM256" s="7"/>
      <c r="NSN256" s="7"/>
      <c r="NSO256" s="7"/>
      <c r="NSP256" s="7"/>
      <c r="NSQ256" s="7"/>
      <c r="NSR256" s="7"/>
      <c r="NSS256" s="7"/>
      <c r="NST256" s="7"/>
      <c r="NSU256" s="7"/>
      <c r="NSV256" s="7"/>
      <c r="NSW256" s="7"/>
      <c r="NSX256" s="7"/>
      <c r="NSY256" s="7"/>
      <c r="NSZ256" s="7"/>
      <c r="NTA256" s="7"/>
      <c r="NTB256" s="7"/>
      <c r="NTC256" s="7"/>
      <c r="NTD256" s="7"/>
      <c r="NTE256" s="7"/>
      <c r="NTF256" s="7"/>
      <c r="NTG256" s="7"/>
      <c r="NTH256" s="7"/>
      <c r="NTI256" s="7"/>
      <c r="NTJ256" s="7"/>
      <c r="NTK256" s="7"/>
      <c r="NTL256" s="7"/>
      <c r="NTM256" s="7"/>
      <c r="NTN256" s="7"/>
      <c r="NTO256" s="7"/>
      <c r="NTP256" s="7"/>
      <c r="NTQ256" s="7"/>
      <c r="NTR256" s="7"/>
      <c r="NTS256" s="7"/>
      <c r="NTT256" s="7"/>
      <c r="NTU256" s="7"/>
      <c r="NTV256" s="7"/>
      <c r="NTW256" s="7"/>
      <c r="NTX256" s="7"/>
      <c r="NTY256" s="7"/>
      <c r="NTZ256" s="7"/>
      <c r="NUA256" s="7"/>
      <c r="NUB256" s="7"/>
      <c r="NUC256" s="7"/>
      <c r="NUD256" s="7"/>
      <c r="NUE256" s="7"/>
      <c r="NUF256" s="7"/>
      <c r="NUG256" s="7"/>
      <c r="NUH256" s="7"/>
      <c r="NUI256" s="7"/>
      <c r="NUJ256" s="7"/>
      <c r="NUK256" s="7"/>
      <c r="NUL256" s="7"/>
      <c r="NUM256" s="7"/>
      <c r="NUN256" s="7"/>
      <c r="NUO256" s="7"/>
      <c r="NUP256" s="7"/>
      <c r="NUQ256" s="7"/>
      <c r="NUR256" s="7"/>
      <c r="NUS256" s="7"/>
      <c r="NUT256" s="7"/>
      <c r="NUU256" s="7"/>
      <c r="NUV256" s="7"/>
      <c r="NUW256" s="7"/>
      <c r="NUX256" s="7"/>
      <c r="NUY256" s="7"/>
      <c r="NUZ256" s="7"/>
      <c r="NVA256" s="7"/>
      <c r="NVB256" s="7"/>
      <c r="NVC256" s="7"/>
      <c r="NVD256" s="7"/>
      <c r="NVE256" s="7"/>
      <c r="NVF256" s="7"/>
      <c r="NVG256" s="7"/>
      <c r="NVH256" s="7"/>
      <c r="NVI256" s="7"/>
      <c r="NVJ256" s="7"/>
      <c r="NVK256" s="7"/>
      <c r="NVL256" s="7"/>
      <c r="NVM256" s="7"/>
      <c r="NVN256" s="7"/>
      <c r="NVO256" s="7"/>
      <c r="NVP256" s="7"/>
      <c r="NVQ256" s="7"/>
      <c r="NVR256" s="7"/>
      <c r="NVS256" s="7"/>
      <c r="NVT256" s="7"/>
      <c r="NVU256" s="7"/>
      <c r="NVV256" s="7"/>
      <c r="NVW256" s="7"/>
      <c r="NVX256" s="7"/>
      <c r="NVY256" s="7"/>
      <c r="NVZ256" s="7"/>
      <c r="NWA256" s="7"/>
      <c r="NWB256" s="7"/>
      <c r="NWC256" s="7"/>
      <c r="NWD256" s="7"/>
      <c r="NWE256" s="7"/>
      <c r="NWF256" s="7"/>
      <c r="NWG256" s="7"/>
      <c r="NWH256" s="7"/>
      <c r="NWI256" s="7"/>
      <c r="NWJ256" s="7"/>
      <c r="NWK256" s="7"/>
      <c r="NWL256" s="7"/>
      <c r="NWM256" s="7"/>
      <c r="NWN256" s="7"/>
      <c r="NWO256" s="7"/>
      <c r="NWP256" s="7"/>
      <c r="NWQ256" s="7"/>
      <c r="NWR256" s="7"/>
      <c r="NWS256" s="7"/>
      <c r="NWT256" s="7"/>
      <c r="NWU256" s="7"/>
      <c r="NWV256" s="7"/>
      <c r="NWW256" s="7"/>
      <c r="NWX256" s="7"/>
      <c r="NWY256" s="7"/>
      <c r="NWZ256" s="7"/>
      <c r="NXA256" s="7"/>
      <c r="NXB256" s="7"/>
      <c r="NXC256" s="7"/>
      <c r="NXD256" s="7"/>
      <c r="NXE256" s="7"/>
      <c r="NXF256" s="7"/>
      <c r="NXG256" s="7"/>
      <c r="NXH256" s="7"/>
      <c r="NXI256" s="7"/>
      <c r="NXJ256" s="7"/>
      <c r="NXK256" s="7"/>
      <c r="NXL256" s="7"/>
      <c r="NXM256" s="7"/>
      <c r="NXN256" s="7"/>
      <c r="NXO256" s="7"/>
      <c r="NXP256" s="7"/>
      <c r="NXQ256" s="7"/>
      <c r="NXR256" s="7"/>
      <c r="NXS256" s="7"/>
      <c r="NXT256" s="7"/>
      <c r="NXU256" s="7"/>
      <c r="NXV256" s="7"/>
      <c r="NXW256" s="7"/>
      <c r="NXX256" s="7"/>
      <c r="NXY256" s="7"/>
      <c r="NXZ256" s="7"/>
      <c r="NYA256" s="7"/>
      <c r="NYB256" s="7"/>
      <c r="NYC256" s="7"/>
      <c r="NYD256" s="7"/>
      <c r="NYE256" s="7"/>
      <c r="NYF256" s="7"/>
      <c r="NYG256" s="7"/>
      <c r="NYH256" s="7"/>
      <c r="NYI256" s="7"/>
      <c r="NYJ256" s="7"/>
      <c r="NYK256" s="7"/>
      <c r="NYL256" s="7"/>
      <c r="NYM256" s="7"/>
      <c r="NYN256" s="7"/>
      <c r="NYO256" s="7"/>
      <c r="NYP256" s="7"/>
      <c r="NYQ256" s="7"/>
      <c r="NYR256" s="7"/>
      <c r="NYS256" s="7"/>
      <c r="NYT256" s="7"/>
      <c r="NYU256" s="7"/>
      <c r="NYV256" s="7"/>
      <c r="NYW256" s="7"/>
      <c r="NYX256" s="7"/>
      <c r="NYY256" s="7"/>
      <c r="NYZ256" s="7"/>
      <c r="NZA256" s="7"/>
      <c r="NZB256" s="7"/>
      <c r="NZC256" s="7"/>
      <c r="NZD256" s="7"/>
      <c r="NZE256" s="7"/>
      <c r="NZF256" s="7"/>
      <c r="NZG256" s="7"/>
      <c r="NZH256" s="7"/>
      <c r="NZI256" s="7"/>
      <c r="NZJ256" s="7"/>
      <c r="NZK256" s="7"/>
      <c r="NZL256" s="7"/>
      <c r="NZM256" s="7"/>
      <c r="NZN256" s="7"/>
      <c r="NZO256" s="7"/>
      <c r="NZP256" s="7"/>
      <c r="NZQ256" s="7"/>
      <c r="NZR256" s="7"/>
      <c r="NZS256" s="7"/>
      <c r="NZT256" s="7"/>
      <c r="NZU256" s="7"/>
      <c r="NZV256" s="7"/>
      <c r="NZW256" s="7"/>
      <c r="NZX256" s="7"/>
      <c r="NZY256" s="7"/>
      <c r="NZZ256" s="7"/>
      <c r="OAA256" s="7"/>
      <c r="OAB256" s="7"/>
      <c r="OAC256" s="7"/>
      <c r="OAD256" s="7"/>
      <c r="OAE256" s="7"/>
      <c r="OAF256" s="7"/>
      <c r="OAG256" s="7"/>
      <c r="OAH256" s="7"/>
      <c r="OAI256" s="7"/>
      <c r="OAJ256" s="7"/>
      <c r="OAK256" s="7"/>
      <c r="OAL256" s="7"/>
      <c r="OAM256" s="7"/>
      <c r="OAN256" s="7"/>
      <c r="OAO256" s="7"/>
      <c r="OAP256" s="7"/>
      <c r="OAQ256" s="7"/>
      <c r="OAR256" s="7"/>
      <c r="OAS256" s="7"/>
      <c r="OAT256" s="7"/>
      <c r="OAU256" s="7"/>
      <c r="OAV256" s="7"/>
      <c r="OAW256" s="7"/>
      <c r="OAX256" s="7"/>
      <c r="OAY256" s="7"/>
      <c r="OAZ256" s="7"/>
      <c r="OBA256" s="7"/>
      <c r="OBB256" s="7"/>
      <c r="OBC256" s="7"/>
      <c r="OBD256" s="7"/>
      <c r="OBE256" s="7"/>
      <c r="OBF256" s="7"/>
      <c r="OBG256" s="7"/>
      <c r="OBH256" s="7"/>
      <c r="OBI256" s="7"/>
      <c r="OBJ256" s="7"/>
      <c r="OBK256" s="7"/>
      <c r="OBL256" s="7"/>
      <c r="OBM256" s="7"/>
      <c r="OBN256" s="7"/>
      <c r="OBO256" s="7"/>
      <c r="OBP256" s="7"/>
      <c r="OBQ256" s="7"/>
      <c r="OBR256" s="7"/>
      <c r="OBS256" s="7"/>
      <c r="OBT256" s="7"/>
      <c r="OBU256" s="7"/>
      <c r="OBV256" s="7"/>
      <c r="OBW256" s="7"/>
      <c r="OBX256" s="7"/>
      <c r="OBY256" s="7"/>
      <c r="OBZ256" s="7"/>
      <c r="OCA256" s="7"/>
      <c r="OCB256" s="7"/>
      <c r="OCC256" s="7"/>
      <c r="OCD256" s="7"/>
      <c r="OCE256" s="7"/>
      <c r="OCF256" s="7"/>
      <c r="OCG256" s="7"/>
      <c r="OCH256" s="7"/>
      <c r="OCI256" s="7"/>
      <c r="OCJ256" s="7"/>
      <c r="OCK256" s="7"/>
      <c r="OCL256" s="7"/>
      <c r="OCM256" s="7"/>
      <c r="OCN256" s="7"/>
      <c r="OCO256" s="7"/>
      <c r="OCP256" s="7"/>
      <c r="OCQ256" s="7"/>
      <c r="OCR256" s="7"/>
      <c r="OCS256" s="7"/>
      <c r="OCT256" s="7"/>
      <c r="OCU256" s="7"/>
      <c r="OCV256" s="7"/>
      <c r="OCW256" s="7"/>
      <c r="OCX256" s="7"/>
      <c r="OCY256" s="7"/>
      <c r="OCZ256" s="7"/>
      <c r="ODA256" s="7"/>
      <c r="ODB256" s="7"/>
      <c r="ODC256" s="7"/>
      <c r="ODD256" s="7"/>
      <c r="ODE256" s="7"/>
      <c r="ODF256" s="7"/>
      <c r="ODG256" s="7"/>
      <c r="ODH256" s="7"/>
      <c r="ODI256" s="7"/>
      <c r="ODJ256" s="7"/>
      <c r="ODK256" s="7"/>
      <c r="ODL256" s="7"/>
      <c r="ODM256" s="7"/>
      <c r="ODN256" s="7"/>
      <c r="ODO256" s="7"/>
      <c r="ODP256" s="7"/>
      <c r="ODQ256" s="7"/>
      <c r="ODR256" s="7"/>
      <c r="ODS256" s="7"/>
      <c r="ODT256" s="7"/>
      <c r="ODU256" s="7"/>
      <c r="ODV256" s="7"/>
      <c r="ODW256" s="7"/>
      <c r="ODX256" s="7"/>
      <c r="ODY256" s="7"/>
      <c r="ODZ256" s="7"/>
      <c r="OEA256" s="7"/>
      <c r="OEB256" s="7"/>
      <c r="OEC256" s="7"/>
      <c r="OED256" s="7"/>
      <c r="OEE256" s="7"/>
      <c r="OEF256" s="7"/>
      <c r="OEG256" s="7"/>
      <c r="OEH256" s="7"/>
      <c r="OEI256" s="7"/>
      <c r="OEJ256" s="7"/>
      <c r="OEK256" s="7"/>
      <c r="OEL256" s="7"/>
      <c r="OEM256" s="7"/>
      <c r="OEN256" s="7"/>
      <c r="OEO256" s="7"/>
      <c r="OEP256" s="7"/>
      <c r="OEQ256" s="7"/>
      <c r="OER256" s="7"/>
      <c r="OES256" s="7"/>
      <c r="OET256" s="7"/>
      <c r="OEU256" s="7"/>
      <c r="OEV256" s="7"/>
      <c r="OEW256" s="7"/>
      <c r="OEX256" s="7"/>
      <c r="OEY256" s="7"/>
      <c r="OEZ256" s="7"/>
      <c r="OFA256" s="7"/>
      <c r="OFB256" s="7"/>
      <c r="OFC256" s="7"/>
      <c r="OFD256" s="7"/>
      <c r="OFE256" s="7"/>
      <c r="OFF256" s="7"/>
      <c r="OFG256" s="7"/>
      <c r="OFH256" s="7"/>
      <c r="OFI256" s="7"/>
      <c r="OFJ256" s="7"/>
      <c r="OFK256" s="7"/>
      <c r="OFL256" s="7"/>
      <c r="OFM256" s="7"/>
      <c r="OFN256" s="7"/>
      <c r="OFO256" s="7"/>
      <c r="OFP256" s="7"/>
      <c r="OFQ256" s="7"/>
      <c r="OFR256" s="7"/>
      <c r="OFS256" s="7"/>
      <c r="OFT256" s="7"/>
      <c r="OFU256" s="7"/>
      <c r="OFV256" s="7"/>
      <c r="OFW256" s="7"/>
      <c r="OFX256" s="7"/>
      <c r="OFY256" s="7"/>
      <c r="OFZ256" s="7"/>
      <c r="OGA256" s="7"/>
      <c r="OGB256" s="7"/>
      <c r="OGC256" s="7"/>
      <c r="OGD256" s="7"/>
      <c r="OGE256" s="7"/>
      <c r="OGF256" s="7"/>
      <c r="OGG256" s="7"/>
      <c r="OGH256" s="7"/>
      <c r="OGI256" s="7"/>
      <c r="OGJ256" s="7"/>
      <c r="OGK256" s="7"/>
      <c r="OGL256" s="7"/>
      <c r="OGM256" s="7"/>
      <c r="OGN256" s="7"/>
      <c r="OGO256" s="7"/>
      <c r="OGP256" s="7"/>
      <c r="OGQ256" s="7"/>
      <c r="OGR256" s="7"/>
      <c r="OGS256" s="7"/>
      <c r="OGT256" s="7"/>
      <c r="OGU256" s="7"/>
      <c r="OGV256" s="7"/>
      <c r="OGW256" s="7"/>
      <c r="OGX256" s="7"/>
      <c r="OGY256" s="7"/>
      <c r="OGZ256" s="7"/>
      <c r="OHA256" s="7"/>
      <c r="OHB256" s="7"/>
      <c r="OHC256" s="7"/>
      <c r="OHD256" s="7"/>
      <c r="OHE256" s="7"/>
      <c r="OHF256" s="7"/>
      <c r="OHG256" s="7"/>
      <c r="OHH256" s="7"/>
      <c r="OHI256" s="7"/>
      <c r="OHJ256" s="7"/>
      <c r="OHK256" s="7"/>
      <c r="OHL256" s="7"/>
      <c r="OHM256" s="7"/>
      <c r="OHN256" s="7"/>
      <c r="OHO256" s="7"/>
      <c r="OHP256" s="7"/>
      <c r="OHQ256" s="7"/>
      <c r="OHR256" s="7"/>
      <c r="OHS256" s="7"/>
      <c r="OHT256" s="7"/>
      <c r="OHU256" s="7"/>
      <c r="OHV256" s="7"/>
      <c r="OHW256" s="7"/>
      <c r="OHX256" s="7"/>
      <c r="OHY256" s="7"/>
      <c r="OHZ256" s="7"/>
      <c r="OIA256" s="7"/>
      <c r="OIB256" s="7"/>
      <c r="OIC256" s="7"/>
      <c r="OID256" s="7"/>
      <c r="OIE256" s="7"/>
      <c r="OIF256" s="7"/>
      <c r="OIG256" s="7"/>
      <c r="OIH256" s="7"/>
      <c r="OII256" s="7"/>
      <c r="OIJ256" s="7"/>
      <c r="OIK256" s="7"/>
      <c r="OIL256" s="7"/>
      <c r="OIM256" s="7"/>
      <c r="OIN256" s="7"/>
      <c r="OIO256" s="7"/>
      <c r="OIP256" s="7"/>
      <c r="OIQ256" s="7"/>
      <c r="OIR256" s="7"/>
      <c r="OIS256" s="7"/>
      <c r="OIT256" s="7"/>
      <c r="OIU256" s="7"/>
      <c r="OIV256" s="7"/>
      <c r="OIW256" s="7"/>
      <c r="OIX256" s="7"/>
      <c r="OIY256" s="7"/>
      <c r="OIZ256" s="7"/>
      <c r="OJA256" s="7"/>
      <c r="OJB256" s="7"/>
      <c r="OJC256" s="7"/>
      <c r="OJD256" s="7"/>
      <c r="OJE256" s="7"/>
      <c r="OJF256" s="7"/>
      <c r="OJG256" s="7"/>
      <c r="OJH256" s="7"/>
      <c r="OJI256" s="7"/>
      <c r="OJJ256" s="7"/>
      <c r="OJK256" s="7"/>
      <c r="OJL256" s="7"/>
      <c r="OJM256" s="7"/>
      <c r="OJN256" s="7"/>
      <c r="OJO256" s="7"/>
      <c r="OJP256" s="7"/>
      <c r="OJQ256" s="7"/>
      <c r="OJR256" s="7"/>
      <c r="OJS256" s="7"/>
      <c r="OJT256" s="7"/>
      <c r="OJU256" s="7"/>
      <c r="OJV256" s="7"/>
      <c r="OJW256" s="7"/>
      <c r="OJX256" s="7"/>
      <c r="OJY256" s="7"/>
      <c r="OJZ256" s="7"/>
      <c r="OKA256" s="7"/>
      <c r="OKB256" s="7"/>
      <c r="OKC256" s="7"/>
      <c r="OKD256" s="7"/>
      <c r="OKE256" s="7"/>
      <c r="OKF256" s="7"/>
      <c r="OKG256" s="7"/>
      <c r="OKH256" s="7"/>
      <c r="OKI256" s="7"/>
      <c r="OKJ256" s="7"/>
      <c r="OKK256" s="7"/>
      <c r="OKL256" s="7"/>
      <c r="OKM256" s="7"/>
      <c r="OKN256" s="7"/>
      <c r="OKO256" s="7"/>
      <c r="OKP256" s="7"/>
      <c r="OKQ256" s="7"/>
      <c r="OKR256" s="7"/>
      <c r="OKS256" s="7"/>
      <c r="OKT256" s="7"/>
      <c r="OKU256" s="7"/>
      <c r="OKV256" s="7"/>
      <c r="OKW256" s="7"/>
      <c r="OKX256" s="7"/>
      <c r="OKY256" s="7"/>
      <c r="OKZ256" s="7"/>
      <c r="OLA256" s="7"/>
      <c r="OLB256" s="7"/>
      <c r="OLC256" s="7"/>
      <c r="OLD256" s="7"/>
      <c r="OLE256" s="7"/>
      <c r="OLF256" s="7"/>
      <c r="OLG256" s="7"/>
      <c r="OLH256" s="7"/>
      <c r="OLI256" s="7"/>
      <c r="OLJ256" s="7"/>
      <c r="OLK256" s="7"/>
      <c r="OLL256" s="7"/>
      <c r="OLM256" s="7"/>
      <c r="OLN256" s="7"/>
      <c r="OLO256" s="7"/>
      <c r="OLP256" s="7"/>
      <c r="OLQ256" s="7"/>
      <c r="OLR256" s="7"/>
      <c r="OLS256" s="7"/>
      <c r="OLT256" s="7"/>
      <c r="OLU256" s="7"/>
      <c r="OLV256" s="7"/>
      <c r="OLW256" s="7"/>
      <c r="OLX256" s="7"/>
      <c r="OLY256" s="7"/>
      <c r="OLZ256" s="7"/>
      <c r="OMA256" s="7"/>
      <c r="OMB256" s="7"/>
      <c r="OMC256" s="7"/>
      <c r="OMD256" s="7"/>
      <c r="OME256" s="7"/>
      <c r="OMF256" s="7"/>
      <c r="OMG256" s="7"/>
      <c r="OMH256" s="7"/>
      <c r="OMI256" s="7"/>
      <c r="OMJ256" s="7"/>
      <c r="OMK256" s="7"/>
      <c r="OML256" s="7"/>
      <c r="OMM256" s="7"/>
      <c r="OMN256" s="7"/>
      <c r="OMO256" s="7"/>
      <c r="OMP256" s="7"/>
      <c r="OMQ256" s="7"/>
      <c r="OMR256" s="7"/>
      <c r="OMS256" s="7"/>
      <c r="OMT256" s="7"/>
      <c r="OMU256" s="7"/>
      <c r="OMV256" s="7"/>
      <c r="OMW256" s="7"/>
      <c r="OMX256" s="7"/>
      <c r="OMY256" s="7"/>
      <c r="OMZ256" s="7"/>
      <c r="ONA256" s="7"/>
      <c r="ONB256" s="7"/>
      <c r="ONC256" s="7"/>
      <c r="OND256" s="7"/>
      <c r="ONE256" s="7"/>
      <c r="ONF256" s="7"/>
      <c r="ONG256" s="7"/>
      <c r="ONH256" s="7"/>
      <c r="ONI256" s="7"/>
      <c r="ONJ256" s="7"/>
      <c r="ONK256" s="7"/>
      <c r="ONL256" s="7"/>
      <c r="ONM256" s="7"/>
      <c r="ONN256" s="7"/>
      <c r="ONO256" s="7"/>
      <c r="ONP256" s="7"/>
      <c r="ONQ256" s="7"/>
      <c r="ONR256" s="7"/>
      <c r="ONS256" s="7"/>
      <c r="ONT256" s="7"/>
      <c r="ONU256" s="7"/>
      <c r="ONV256" s="7"/>
      <c r="ONW256" s="7"/>
      <c r="ONX256" s="7"/>
      <c r="ONY256" s="7"/>
      <c r="ONZ256" s="7"/>
      <c r="OOA256" s="7"/>
      <c r="OOB256" s="7"/>
      <c r="OOC256" s="7"/>
      <c r="OOD256" s="7"/>
      <c r="OOE256" s="7"/>
      <c r="OOF256" s="7"/>
      <c r="OOG256" s="7"/>
      <c r="OOH256" s="7"/>
      <c r="OOI256" s="7"/>
      <c r="OOJ256" s="7"/>
      <c r="OOK256" s="7"/>
      <c r="OOL256" s="7"/>
      <c r="OOM256" s="7"/>
      <c r="OON256" s="7"/>
      <c r="OOO256" s="7"/>
      <c r="OOP256" s="7"/>
      <c r="OOQ256" s="7"/>
      <c r="OOR256" s="7"/>
      <c r="OOS256" s="7"/>
      <c r="OOT256" s="7"/>
      <c r="OOU256" s="7"/>
      <c r="OOV256" s="7"/>
      <c r="OOW256" s="7"/>
      <c r="OOX256" s="7"/>
      <c r="OOY256" s="7"/>
      <c r="OOZ256" s="7"/>
      <c r="OPA256" s="7"/>
      <c r="OPB256" s="7"/>
      <c r="OPC256" s="7"/>
      <c r="OPD256" s="7"/>
      <c r="OPE256" s="7"/>
      <c r="OPF256" s="7"/>
      <c r="OPG256" s="7"/>
      <c r="OPH256" s="7"/>
      <c r="OPI256" s="7"/>
      <c r="OPJ256" s="7"/>
      <c r="OPK256" s="7"/>
      <c r="OPL256" s="7"/>
      <c r="OPM256" s="7"/>
      <c r="OPN256" s="7"/>
      <c r="OPO256" s="7"/>
      <c r="OPP256" s="7"/>
      <c r="OPQ256" s="7"/>
      <c r="OPR256" s="7"/>
      <c r="OPS256" s="7"/>
      <c r="OPT256" s="7"/>
      <c r="OPU256" s="7"/>
      <c r="OPV256" s="7"/>
      <c r="OPW256" s="7"/>
      <c r="OPX256" s="7"/>
      <c r="OPY256" s="7"/>
      <c r="OPZ256" s="7"/>
      <c r="OQA256" s="7"/>
      <c r="OQB256" s="7"/>
      <c r="OQC256" s="7"/>
      <c r="OQD256" s="7"/>
      <c r="OQE256" s="7"/>
      <c r="OQF256" s="7"/>
      <c r="OQG256" s="7"/>
      <c r="OQH256" s="7"/>
      <c r="OQI256" s="7"/>
      <c r="OQJ256" s="7"/>
      <c r="OQK256" s="7"/>
      <c r="OQL256" s="7"/>
      <c r="OQM256" s="7"/>
      <c r="OQN256" s="7"/>
      <c r="OQO256" s="7"/>
      <c r="OQP256" s="7"/>
      <c r="OQQ256" s="7"/>
      <c r="OQR256" s="7"/>
      <c r="OQS256" s="7"/>
      <c r="OQT256" s="7"/>
      <c r="OQU256" s="7"/>
      <c r="OQV256" s="7"/>
      <c r="OQW256" s="7"/>
      <c r="OQX256" s="7"/>
      <c r="OQY256" s="7"/>
      <c r="OQZ256" s="7"/>
      <c r="ORA256" s="7"/>
      <c r="ORB256" s="7"/>
      <c r="ORC256" s="7"/>
      <c r="ORD256" s="7"/>
      <c r="ORE256" s="7"/>
      <c r="ORF256" s="7"/>
      <c r="ORG256" s="7"/>
      <c r="ORH256" s="7"/>
      <c r="ORI256" s="7"/>
      <c r="ORJ256" s="7"/>
      <c r="ORK256" s="7"/>
      <c r="ORL256" s="7"/>
      <c r="ORM256" s="7"/>
      <c r="ORN256" s="7"/>
      <c r="ORO256" s="7"/>
      <c r="ORP256" s="7"/>
      <c r="ORQ256" s="7"/>
      <c r="ORR256" s="7"/>
      <c r="ORS256" s="7"/>
      <c r="ORT256" s="7"/>
      <c r="ORU256" s="7"/>
      <c r="ORV256" s="7"/>
      <c r="ORW256" s="7"/>
      <c r="ORX256" s="7"/>
      <c r="ORY256" s="7"/>
      <c r="ORZ256" s="7"/>
      <c r="OSA256" s="7"/>
      <c r="OSB256" s="7"/>
      <c r="OSC256" s="7"/>
      <c r="OSD256" s="7"/>
      <c r="OSE256" s="7"/>
      <c r="OSF256" s="7"/>
      <c r="OSG256" s="7"/>
      <c r="OSH256" s="7"/>
      <c r="OSI256" s="7"/>
      <c r="OSJ256" s="7"/>
      <c r="OSK256" s="7"/>
      <c r="OSL256" s="7"/>
      <c r="OSM256" s="7"/>
      <c r="OSN256" s="7"/>
      <c r="OSO256" s="7"/>
      <c r="OSP256" s="7"/>
      <c r="OSQ256" s="7"/>
      <c r="OSR256" s="7"/>
      <c r="OSS256" s="7"/>
      <c r="OST256" s="7"/>
      <c r="OSU256" s="7"/>
      <c r="OSV256" s="7"/>
      <c r="OSW256" s="7"/>
      <c r="OSX256" s="7"/>
      <c r="OSY256" s="7"/>
      <c r="OSZ256" s="7"/>
      <c r="OTA256" s="7"/>
      <c r="OTB256" s="7"/>
      <c r="OTC256" s="7"/>
      <c r="OTD256" s="7"/>
      <c r="OTE256" s="7"/>
      <c r="OTF256" s="7"/>
      <c r="OTG256" s="7"/>
      <c r="OTH256" s="7"/>
      <c r="OTI256" s="7"/>
      <c r="OTJ256" s="7"/>
      <c r="OTK256" s="7"/>
      <c r="OTL256" s="7"/>
      <c r="OTM256" s="7"/>
      <c r="OTN256" s="7"/>
      <c r="OTO256" s="7"/>
      <c r="OTP256" s="7"/>
      <c r="OTQ256" s="7"/>
      <c r="OTR256" s="7"/>
      <c r="OTS256" s="7"/>
      <c r="OTT256" s="7"/>
      <c r="OTU256" s="7"/>
      <c r="OTV256" s="7"/>
      <c r="OTW256" s="7"/>
      <c r="OTX256" s="7"/>
      <c r="OTY256" s="7"/>
      <c r="OTZ256" s="7"/>
      <c r="OUA256" s="7"/>
      <c r="OUB256" s="7"/>
      <c r="OUC256" s="7"/>
      <c r="OUD256" s="7"/>
      <c r="OUE256" s="7"/>
      <c r="OUF256" s="7"/>
      <c r="OUG256" s="7"/>
      <c r="OUH256" s="7"/>
      <c r="OUI256" s="7"/>
      <c r="OUJ256" s="7"/>
      <c r="OUK256" s="7"/>
      <c r="OUL256" s="7"/>
      <c r="OUM256" s="7"/>
      <c r="OUN256" s="7"/>
      <c r="OUO256" s="7"/>
      <c r="OUP256" s="7"/>
      <c r="OUQ256" s="7"/>
      <c r="OUR256" s="7"/>
      <c r="OUS256" s="7"/>
      <c r="OUT256" s="7"/>
      <c r="OUU256" s="7"/>
      <c r="OUV256" s="7"/>
      <c r="OUW256" s="7"/>
      <c r="OUX256" s="7"/>
      <c r="OUY256" s="7"/>
      <c r="OUZ256" s="7"/>
      <c r="OVA256" s="7"/>
      <c r="OVB256" s="7"/>
      <c r="OVC256" s="7"/>
      <c r="OVD256" s="7"/>
      <c r="OVE256" s="7"/>
      <c r="OVF256" s="7"/>
      <c r="OVG256" s="7"/>
      <c r="OVH256" s="7"/>
      <c r="OVI256" s="7"/>
      <c r="OVJ256" s="7"/>
      <c r="OVK256" s="7"/>
      <c r="OVL256" s="7"/>
      <c r="OVM256" s="7"/>
      <c r="OVN256" s="7"/>
      <c r="OVO256" s="7"/>
      <c r="OVP256" s="7"/>
      <c r="OVQ256" s="7"/>
      <c r="OVR256" s="7"/>
      <c r="OVS256" s="7"/>
      <c r="OVT256" s="7"/>
      <c r="OVU256" s="7"/>
      <c r="OVV256" s="7"/>
      <c r="OVW256" s="7"/>
      <c r="OVX256" s="7"/>
      <c r="OVY256" s="7"/>
      <c r="OVZ256" s="7"/>
      <c r="OWA256" s="7"/>
      <c r="OWB256" s="7"/>
      <c r="OWC256" s="7"/>
      <c r="OWD256" s="7"/>
      <c r="OWE256" s="7"/>
      <c r="OWF256" s="7"/>
      <c r="OWG256" s="7"/>
      <c r="OWH256" s="7"/>
      <c r="OWI256" s="7"/>
      <c r="OWJ256" s="7"/>
      <c r="OWK256" s="7"/>
      <c r="OWL256" s="7"/>
      <c r="OWM256" s="7"/>
      <c r="OWN256" s="7"/>
      <c r="OWO256" s="7"/>
      <c r="OWP256" s="7"/>
      <c r="OWQ256" s="7"/>
      <c r="OWR256" s="7"/>
      <c r="OWS256" s="7"/>
      <c r="OWT256" s="7"/>
      <c r="OWU256" s="7"/>
      <c r="OWV256" s="7"/>
      <c r="OWW256" s="7"/>
      <c r="OWX256" s="7"/>
      <c r="OWY256" s="7"/>
      <c r="OWZ256" s="7"/>
      <c r="OXA256" s="7"/>
      <c r="OXB256" s="7"/>
      <c r="OXC256" s="7"/>
      <c r="OXD256" s="7"/>
      <c r="OXE256" s="7"/>
      <c r="OXF256" s="7"/>
      <c r="OXG256" s="7"/>
      <c r="OXH256" s="7"/>
      <c r="OXI256" s="7"/>
      <c r="OXJ256" s="7"/>
      <c r="OXK256" s="7"/>
      <c r="OXL256" s="7"/>
      <c r="OXM256" s="7"/>
      <c r="OXN256" s="7"/>
      <c r="OXO256" s="7"/>
      <c r="OXP256" s="7"/>
      <c r="OXQ256" s="7"/>
      <c r="OXR256" s="7"/>
      <c r="OXS256" s="7"/>
      <c r="OXT256" s="7"/>
      <c r="OXU256" s="7"/>
      <c r="OXV256" s="7"/>
      <c r="OXW256" s="7"/>
      <c r="OXX256" s="7"/>
      <c r="OXY256" s="7"/>
      <c r="OXZ256" s="7"/>
      <c r="OYA256" s="7"/>
      <c r="OYB256" s="7"/>
      <c r="OYC256" s="7"/>
      <c r="OYD256" s="7"/>
      <c r="OYE256" s="7"/>
      <c r="OYF256" s="7"/>
      <c r="OYG256" s="7"/>
      <c r="OYH256" s="7"/>
      <c r="OYI256" s="7"/>
      <c r="OYJ256" s="7"/>
      <c r="OYK256" s="7"/>
      <c r="OYL256" s="7"/>
      <c r="OYM256" s="7"/>
      <c r="OYN256" s="7"/>
      <c r="OYO256" s="7"/>
      <c r="OYP256" s="7"/>
      <c r="OYQ256" s="7"/>
      <c r="OYR256" s="7"/>
      <c r="OYS256" s="7"/>
      <c r="OYT256" s="7"/>
      <c r="OYU256" s="7"/>
      <c r="OYV256" s="7"/>
      <c r="OYW256" s="7"/>
      <c r="OYX256" s="7"/>
      <c r="OYY256" s="7"/>
      <c r="OYZ256" s="7"/>
      <c r="OZA256" s="7"/>
      <c r="OZB256" s="7"/>
      <c r="OZC256" s="7"/>
      <c r="OZD256" s="7"/>
      <c r="OZE256" s="7"/>
      <c r="OZF256" s="7"/>
      <c r="OZG256" s="7"/>
      <c r="OZH256" s="7"/>
      <c r="OZI256" s="7"/>
      <c r="OZJ256" s="7"/>
      <c r="OZK256" s="7"/>
      <c r="OZL256" s="7"/>
      <c r="OZM256" s="7"/>
      <c r="OZN256" s="7"/>
      <c r="OZO256" s="7"/>
      <c r="OZP256" s="7"/>
      <c r="OZQ256" s="7"/>
      <c r="OZR256" s="7"/>
      <c r="OZS256" s="7"/>
      <c r="OZT256" s="7"/>
      <c r="OZU256" s="7"/>
      <c r="OZV256" s="7"/>
      <c r="OZW256" s="7"/>
      <c r="OZX256" s="7"/>
      <c r="OZY256" s="7"/>
      <c r="OZZ256" s="7"/>
      <c r="PAA256" s="7"/>
      <c r="PAB256" s="7"/>
      <c r="PAC256" s="7"/>
      <c r="PAD256" s="7"/>
      <c r="PAE256" s="7"/>
      <c r="PAF256" s="7"/>
      <c r="PAG256" s="7"/>
      <c r="PAH256" s="7"/>
      <c r="PAI256" s="7"/>
      <c r="PAJ256" s="7"/>
      <c r="PAK256" s="7"/>
      <c r="PAL256" s="7"/>
      <c r="PAM256" s="7"/>
      <c r="PAN256" s="7"/>
      <c r="PAO256" s="7"/>
      <c r="PAP256" s="7"/>
      <c r="PAQ256" s="7"/>
      <c r="PAR256" s="7"/>
      <c r="PAS256" s="7"/>
      <c r="PAT256" s="7"/>
      <c r="PAU256" s="7"/>
      <c r="PAV256" s="7"/>
      <c r="PAW256" s="7"/>
      <c r="PAX256" s="7"/>
      <c r="PAY256" s="7"/>
      <c r="PAZ256" s="7"/>
      <c r="PBA256" s="7"/>
      <c r="PBB256" s="7"/>
      <c r="PBC256" s="7"/>
      <c r="PBD256" s="7"/>
      <c r="PBE256" s="7"/>
      <c r="PBF256" s="7"/>
      <c r="PBG256" s="7"/>
      <c r="PBH256" s="7"/>
      <c r="PBI256" s="7"/>
      <c r="PBJ256" s="7"/>
      <c r="PBK256" s="7"/>
      <c r="PBL256" s="7"/>
      <c r="PBM256" s="7"/>
      <c r="PBN256" s="7"/>
      <c r="PBO256" s="7"/>
      <c r="PBP256" s="7"/>
      <c r="PBQ256" s="7"/>
      <c r="PBR256" s="7"/>
      <c r="PBS256" s="7"/>
      <c r="PBT256" s="7"/>
      <c r="PBU256" s="7"/>
      <c r="PBV256" s="7"/>
      <c r="PBW256" s="7"/>
      <c r="PBX256" s="7"/>
      <c r="PBY256" s="7"/>
      <c r="PBZ256" s="7"/>
      <c r="PCA256" s="7"/>
      <c r="PCB256" s="7"/>
      <c r="PCC256" s="7"/>
      <c r="PCD256" s="7"/>
      <c r="PCE256" s="7"/>
      <c r="PCF256" s="7"/>
      <c r="PCG256" s="7"/>
      <c r="PCH256" s="7"/>
      <c r="PCI256" s="7"/>
      <c r="PCJ256" s="7"/>
      <c r="PCK256" s="7"/>
      <c r="PCL256" s="7"/>
      <c r="PCM256" s="7"/>
      <c r="PCN256" s="7"/>
      <c r="PCO256" s="7"/>
      <c r="PCP256" s="7"/>
      <c r="PCQ256" s="7"/>
      <c r="PCR256" s="7"/>
      <c r="PCS256" s="7"/>
      <c r="PCT256" s="7"/>
      <c r="PCU256" s="7"/>
      <c r="PCV256" s="7"/>
      <c r="PCW256" s="7"/>
      <c r="PCX256" s="7"/>
      <c r="PCY256" s="7"/>
      <c r="PCZ256" s="7"/>
      <c r="PDA256" s="7"/>
      <c r="PDB256" s="7"/>
      <c r="PDC256" s="7"/>
      <c r="PDD256" s="7"/>
      <c r="PDE256" s="7"/>
      <c r="PDF256" s="7"/>
      <c r="PDG256" s="7"/>
      <c r="PDH256" s="7"/>
      <c r="PDI256" s="7"/>
      <c r="PDJ256" s="7"/>
      <c r="PDK256" s="7"/>
      <c r="PDL256" s="7"/>
      <c r="PDM256" s="7"/>
      <c r="PDN256" s="7"/>
      <c r="PDO256" s="7"/>
      <c r="PDP256" s="7"/>
      <c r="PDQ256" s="7"/>
      <c r="PDR256" s="7"/>
      <c r="PDS256" s="7"/>
      <c r="PDT256" s="7"/>
      <c r="PDU256" s="7"/>
      <c r="PDV256" s="7"/>
      <c r="PDW256" s="7"/>
      <c r="PDX256" s="7"/>
      <c r="PDY256" s="7"/>
      <c r="PDZ256" s="7"/>
      <c r="PEA256" s="7"/>
      <c r="PEB256" s="7"/>
      <c r="PEC256" s="7"/>
      <c r="PED256" s="7"/>
      <c r="PEE256" s="7"/>
      <c r="PEF256" s="7"/>
      <c r="PEG256" s="7"/>
      <c r="PEH256" s="7"/>
      <c r="PEI256" s="7"/>
      <c r="PEJ256" s="7"/>
      <c r="PEK256" s="7"/>
      <c r="PEL256" s="7"/>
      <c r="PEM256" s="7"/>
      <c r="PEN256" s="7"/>
      <c r="PEO256" s="7"/>
      <c r="PEP256" s="7"/>
      <c r="PEQ256" s="7"/>
      <c r="PER256" s="7"/>
      <c r="PES256" s="7"/>
      <c r="PET256" s="7"/>
      <c r="PEU256" s="7"/>
      <c r="PEV256" s="7"/>
      <c r="PEW256" s="7"/>
      <c r="PEX256" s="7"/>
      <c r="PEY256" s="7"/>
      <c r="PEZ256" s="7"/>
      <c r="PFA256" s="7"/>
      <c r="PFB256" s="7"/>
      <c r="PFC256" s="7"/>
      <c r="PFD256" s="7"/>
      <c r="PFE256" s="7"/>
      <c r="PFF256" s="7"/>
      <c r="PFG256" s="7"/>
      <c r="PFH256" s="7"/>
      <c r="PFI256" s="7"/>
      <c r="PFJ256" s="7"/>
      <c r="PFK256" s="7"/>
      <c r="PFL256" s="7"/>
      <c r="PFM256" s="7"/>
      <c r="PFN256" s="7"/>
      <c r="PFO256" s="7"/>
      <c r="PFP256" s="7"/>
      <c r="PFQ256" s="7"/>
      <c r="PFR256" s="7"/>
      <c r="PFS256" s="7"/>
      <c r="PFT256" s="7"/>
      <c r="PFU256" s="7"/>
      <c r="PFV256" s="7"/>
      <c r="PFW256" s="7"/>
      <c r="PFX256" s="7"/>
      <c r="PFY256" s="7"/>
      <c r="PFZ256" s="7"/>
      <c r="PGA256" s="7"/>
      <c r="PGB256" s="7"/>
      <c r="PGC256" s="7"/>
      <c r="PGD256" s="7"/>
      <c r="PGE256" s="7"/>
      <c r="PGF256" s="7"/>
      <c r="PGG256" s="7"/>
      <c r="PGH256" s="7"/>
      <c r="PGI256" s="7"/>
      <c r="PGJ256" s="7"/>
      <c r="PGK256" s="7"/>
      <c r="PGL256" s="7"/>
      <c r="PGM256" s="7"/>
      <c r="PGN256" s="7"/>
      <c r="PGO256" s="7"/>
      <c r="PGP256" s="7"/>
      <c r="PGQ256" s="7"/>
      <c r="PGR256" s="7"/>
      <c r="PGS256" s="7"/>
      <c r="PGT256" s="7"/>
      <c r="PGU256" s="7"/>
      <c r="PGV256" s="7"/>
      <c r="PGW256" s="7"/>
      <c r="PGX256" s="7"/>
      <c r="PGY256" s="7"/>
      <c r="PGZ256" s="7"/>
      <c r="PHA256" s="7"/>
      <c r="PHB256" s="7"/>
      <c r="PHC256" s="7"/>
      <c r="PHD256" s="7"/>
      <c r="PHE256" s="7"/>
      <c r="PHF256" s="7"/>
      <c r="PHG256" s="7"/>
      <c r="PHH256" s="7"/>
      <c r="PHI256" s="7"/>
      <c r="PHJ256" s="7"/>
      <c r="PHK256" s="7"/>
      <c r="PHL256" s="7"/>
      <c r="PHM256" s="7"/>
      <c r="PHN256" s="7"/>
      <c r="PHO256" s="7"/>
      <c r="PHP256" s="7"/>
      <c r="PHQ256" s="7"/>
      <c r="PHR256" s="7"/>
      <c r="PHS256" s="7"/>
      <c r="PHT256" s="7"/>
      <c r="PHU256" s="7"/>
      <c r="PHV256" s="7"/>
      <c r="PHW256" s="7"/>
      <c r="PHX256" s="7"/>
      <c r="PHY256" s="7"/>
      <c r="PHZ256" s="7"/>
      <c r="PIA256" s="7"/>
      <c r="PIB256" s="7"/>
      <c r="PIC256" s="7"/>
      <c r="PID256" s="7"/>
      <c r="PIE256" s="7"/>
      <c r="PIF256" s="7"/>
      <c r="PIG256" s="7"/>
      <c r="PIH256" s="7"/>
      <c r="PII256" s="7"/>
      <c r="PIJ256" s="7"/>
      <c r="PIK256" s="7"/>
      <c r="PIL256" s="7"/>
      <c r="PIM256" s="7"/>
      <c r="PIN256" s="7"/>
      <c r="PIO256" s="7"/>
      <c r="PIP256" s="7"/>
      <c r="PIQ256" s="7"/>
      <c r="PIR256" s="7"/>
      <c r="PIS256" s="7"/>
      <c r="PIT256" s="7"/>
      <c r="PIU256" s="7"/>
      <c r="PIV256" s="7"/>
      <c r="PIW256" s="7"/>
      <c r="PIX256" s="7"/>
      <c r="PIY256" s="7"/>
      <c r="PIZ256" s="7"/>
      <c r="PJA256" s="7"/>
      <c r="PJB256" s="7"/>
      <c r="PJC256" s="7"/>
      <c r="PJD256" s="7"/>
      <c r="PJE256" s="7"/>
      <c r="PJF256" s="7"/>
      <c r="PJG256" s="7"/>
      <c r="PJH256" s="7"/>
      <c r="PJI256" s="7"/>
      <c r="PJJ256" s="7"/>
      <c r="PJK256" s="7"/>
      <c r="PJL256" s="7"/>
      <c r="PJM256" s="7"/>
      <c r="PJN256" s="7"/>
      <c r="PJO256" s="7"/>
      <c r="PJP256" s="7"/>
      <c r="PJQ256" s="7"/>
      <c r="PJR256" s="7"/>
      <c r="PJS256" s="7"/>
      <c r="PJT256" s="7"/>
      <c r="PJU256" s="7"/>
      <c r="PJV256" s="7"/>
      <c r="PJW256" s="7"/>
      <c r="PJX256" s="7"/>
      <c r="PJY256" s="7"/>
      <c r="PJZ256" s="7"/>
      <c r="PKA256" s="7"/>
      <c r="PKB256" s="7"/>
      <c r="PKC256" s="7"/>
      <c r="PKD256" s="7"/>
      <c r="PKE256" s="7"/>
      <c r="PKF256" s="7"/>
      <c r="PKG256" s="7"/>
      <c r="PKH256" s="7"/>
      <c r="PKI256" s="7"/>
      <c r="PKJ256" s="7"/>
      <c r="PKK256" s="7"/>
      <c r="PKL256" s="7"/>
      <c r="PKM256" s="7"/>
      <c r="PKN256" s="7"/>
      <c r="PKO256" s="7"/>
      <c r="PKP256" s="7"/>
      <c r="PKQ256" s="7"/>
      <c r="PKR256" s="7"/>
      <c r="PKS256" s="7"/>
      <c r="PKT256" s="7"/>
      <c r="PKU256" s="7"/>
      <c r="PKV256" s="7"/>
      <c r="PKW256" s="7"/>
      <c r="PKX256" s="7"/>
      <c r="PKY256" s="7"/>
      <c r="PKZ256" s="7"/>
      <c r="PLA256" s="7"/>
      <c r="PLB256" s="7"/>
      <c r="PLC256" s="7"/>
      <c r="PLD256" s="7"/>
      <c r="PLE256" s="7"/>
      <c r="PLF256" s="7"/>
      <c r="PLG256" s="7"/>
      <c r="PLH256" s="7"/>
      <c r="PLI256" s="7"/>
      <c r="PLJ256" s="7"/>
      <c r="PLK256" s="7"/>
      <c r="PLL256" s="7"/>
      <c r="PLM256" s="7"/>
      <c r="PLN256" s="7"/>
      <c r="PLO256" s="7"/>
      <c r="PLP256" s="7"/>
      <c r="PLQ256" s="7"/>
      <c r="PLR256" s="7"/>
      <c r="PLS256" s="7"/>
      <c r="PLT256" s="7"/>
      <c r="PLU256" s="7"/>
      <c r="PLV256" s="7"/>
      <c r="PLW256" s="7"/>
      <c r="PLX256" s="7"/>
      <c r="PLY256" s="7"/>
      <c r="PLZ256" s="7"/>
      <c r="PMA256" s="7"/>
      <c r="PMB256" s="7"/>
      <c r="PMC256" s="7"/>
      <c r="PMD256" s="7"/>
      <c r="PME256" s="7"/>
      <c r="PMF256" s="7"/>
      <c r="PMG256" s="7"/>
      <c r="PMH256" s="7"/>
      <c r="PMI256" s="7"/>
      <c r="PMJ256" s="7"/>
      <c r="PMK256" s="7"/>
      <c r="PML256" s="7"/>
      <c r="PMM256" s="7"/>
      <c r="PMN256" s="7"/>
      <c r="PMO256" s="7"/>
      <c r="PMP256" s="7"/>
      <c r="PMQ256" s="7"/>
      <c r="PMR256" s="7"/>
      <c r="PMS256" s="7"/>
      <c r="PMT256" s="7"/>
      <c r="PMU256" s="7"/>
      <c r="PMV256" s="7"/>
      <c r="PMW256" s="7"/>
      <c r="PMX256" s="7"/>
      <c r="PMY256" s="7"/>
      <c r="PMZ256" s="7"/>
      <c r="PNA256" s="7"/>
      <c r="PNB256" s="7"/>
      <c r="PNC256" s="7"/>
      <c r="PND256" s="7"/>
      <c r="PNE256" s="7"/>
      <c r="PNF256" s="7"/>
      <c r="PNG256" s="7"/>
      <c r="PNH256" s="7"/>
      <c r="PNI256" s="7"/>
      <c r="PNJ256" s="7"/>
      <c r="PNK256" s="7"/>
      <c r="PNL256" s="7"/>
      <c r="PNM256" s="7"/>
      <c r="PNN256" s="7"/>
      <c r="PNO256" s="7"/>
      <c r="PNP256" s="7"/>
      <c r="PNQ256" s="7"/>
      <c r="PNR256" s="7"/>
      <c r="PNS256" s="7"/>
      <c r="PNT256" s="7"/>
      <c r="PNU256" s="7"/>
      <c r="PNV256" s="7"/>
      <c r="PNW256" s="7"/>
      <c r="PNX256" s="7"/>
      <c r="PNY256" s="7"/>
      <c r="PNZ256" s="7"/>
      <c r="POA256" s="7"/>
      <c r="POB256" s="7"/>
      <c r="POC256" s="7"/>
      <c r="POD256" s="7"/>
      <c r="POE256" s="7"/>
      <c r="POF256" s="7"/>
      <c r="POG256" s="7"/>
      <c r="POH256" s="7"/>
      <c r="POI256" s="7"/>
      <c r="POJ256" s="7"/>
      <c r="POK256" s="7"/>
      <c r="POL256" s="7"/>
      <c r="POM256" s="7"/>
      <c r="PON256" s="7"/>
      <c r="POO256" s="7"/>
      <c r="POP256" s="7"/>
      <c r="POQ256" s="7"/>
      <c r="POR256" s="7"/>
      <c r="POS256" s="7"/>
      <c r="POT256" s="7"/>
      <c r="POU256" s="7"/>
      <c r="POV256" s="7"/>
      <c r="POW256" s="7"/>
      <c r="POX256" s="7"/>
      <c r="POY256" s="7"/>
      <c r="POZ256" s="7"/>
      <c r="PPA256" s="7"/>
      <c r="PPB256" s="7"/>
      <c r="PPC256" s="7"/>
      <c r="PPD256" s="7"/>
      <c r="PPE256" s="7"/>
      <c r="PPF256" s="7"/>
      <c r="PPG256" s="7"/>
      <c r="PPH256" s="7"/>
      <c r="PPI256" s="7"/>
      <c r="PPJ256" s="7"/>
      <c r="PPK256" s="7"/>
      <c r="PPL256" s="7"/>
      <c r="PPM256" s="7"/>
      <c r="PPN256" s="7"/>
      <c r="PPO256" s="7"/>
      <c r="PPP256" s="7"/>
      <c r="PPQ256" s="7"/>
      <c r="PPR256" s="7"/>
      <c r="PPS256" s="7"/>
      <c r="PPT256" s="7"/>
      <c r="PPU256" s="7"/>
      <c r="PPV256" s="7"/>
      <c r="PPW256" s="7"/>
      <c r="PPX256" s="7"/>
      <c r="PPY256" s="7"/>
      <c r="PPZ256" s="7"/>
      <c r="PQA256" s="7"/>
      <c r="PQB256" s="7"/>
      <c r="PQC256" s="7"/>
      <c r="PQD256" s="7"/>
      <c r="PQE256" s="7"/>
      <c r="PQF256" s="7"/>
      <c r="PQG256" s="7"/>
      <c r="PQH256" s="7"/>
      <c r="PQI256" s="7"/>
      <c r="PQJ256" s="7"/>
      <c r="PQK256" s="7"/>
      <c r="PQL256" s="7"/>
      <c r="PQM256" s="7"/>
      <c r="PQN256" s="7"/>
      <c r="PQO256" s="7"/>
      <c r="PQP256" s="7"/>
      <c r="PQQ256" s="7"/>
      <c r="PQR256" s="7"/>
      <c r="PQS256" s="7"/>
      <c r="PQT256" s="7"/>
      <c r="PQU256" s="7"/>
      <c r="PQV256" s="7"/>
      <c r="PQW256" s="7"/>
      <c r="PQX256" s="7"/>
      <c r="PQY256" s="7"/>
      <c r="PQZ256" s="7"/>
      <c r="PRA256" s="7"/>
      <c r="PRB256" s="7"/>
      <c r="PRC256" s="7"/>
      <c r="PRD256" s="7"/>
      <c r="PRE256" s="7"/>
      <c r="PRF256" s="7"/>
      <c r="PRG256" s="7"/>
      <c r="PRH256" s="7"/>
      <c r="PRI256" s="7"/>
      <c r="PRJ256" s="7"/>
      <c r="PRK256" s="7"/>
      <c r="PRL256" s="7"/>
      <c r="PRM256" s="7"/>
      <c r="PRN256" s="7"/>
      <c r="PRO256" s="7"/>
      <c r="PRP256" s="7"/>
      <c r="PRQ256" s="7"/>
      <c r="PRR256" s="7"/>
      <c r="PRS256" s="7"/>
      <c r="PRT256" s="7"/>
      <c r="PRU256" s="7"/>
      <c r="PRV256" s="7"/>
      <c r="PRW256" s="7"/>
      <c r="PRX256" s="7"/>
      <c r="PRY256" s="7"/>
      <c r="PRZ256" s="7"/>
      <c r="PSA256" s="7"/>
      <c r="PSB256" s="7"/>
      <c r="PSC256" s="7"/>
      <c r="PSD256" s="7"/>
      <c r="PSE256" s="7"/>
      <c r="PSF256" s="7"/>
      <c r="PSG256" s="7"/>
      <c r="PSH256" s="7"/>
      <c r="PSI256" s="7"/>
      <c r="PSJ256" s="7"/>
      <c r="PSK256" s="7"/>
      <c r="PSL256" s="7"/>
      <c r="PSM256" s="7"/>
      <c r="PSN256" s="7"/>
      <c r="PSO256" s="7"/>
      <c r="PSP256" s="7"/>
      <c r="PSQ256" s="7"/>
      <c r="PSR256" s="7"/>
      <c r="PSS256" s="7"/>
      <c r="PST256" s="7"/>
      <c r="PSU256" s="7"/>
      <c r="PSV256" s="7"/>
      <c r="PSW256" s="7"/>
      <c r="PSX256" s="7"/>
      <c r="PSY256" s="7"/>
      <c r="PSZ256" s="7"/>
      <c r="PTA256" s="7"/>
      <c r="PTB256" s="7"/>
      <c r="PTC256" s="7"/>
      <c r="PTD256" s="7"/>
      <c r="PTE256" s="7"/>
      <c r="PTF256" s="7"/>
      <c r="PTG256" s="7"/>
      <c r="PTH256" s="7"/>
      <c r="PTI256" s="7"/>
      <c r="PTJ256" s="7"/>
      <c r="PTK256" s="7"/>
      <c r="PTL256" s="7"/>
      <c r="PTM256" s="7"/>
      <c r="PTN256" s="7"/>
      <c r="PTO256" s="7"/>
      <c r="PTP256" s="7"/>
      <c r="PTQ256" s="7"/>
      <c r="PTR256" s="7"/>
      <c r="PTS256" s="7"/>
      <c r="PTT256" s="7"/>
      <c r="PTU256" s="7"/>
      <c r="PTV256" s="7"/>
      <c r="PTW256" s="7"/>
      <c r="PTX256" s="7"/>
      <c r="PTY256" s="7"/>
      <c r="PTZ256" s="7"/>
      <c r="PUA256" s="7"/>
      <c r="PUB256" s="7"/>
      <c r="PUC256" s="7"/>
      <c r="PUD256" s="7"/>
      <c r="PUE256" s="7"/>
      <c r="PUF256" s="7"/>
      <c r="PUG256" s="7"/>
      <c r="PUH256" s="7"/>
      <c r="PUI256" s="7"/>
      <c r="PUJ256" s="7"/>
      <c r="PUK256" s="7"/>
      <c r="PUL256" s="7"/>
      <c r="PUM256" s="7"/>
      <c r="PUN256" s="7"/>
      <c r="PUO256" s="7"/>
      <c r="PUP256" s="7"/>
      <c r="PUQ256" s="7"/>
      <c r="PUR256" s="7"/>
      <c r="PUS256" s="7"/>
      <c r="PUT256" s="7"/>
      <c r="PUU256" s="7"/>
      <c r="PUV256" s="7"/>
      <c r="PUW256" s="7"/>
      <c r="PUX256" s="7"/>
      <c r="PUY256" s="7"/>
      <c r="PUZ256" s="7"/>
      <c r="PVA256" s="7"/>
      <c r="PVB256" s="7"/>
      <c r="PVC256" s="7"/>
      <c r="PVD256" s="7"/>
      <c r="PVE256" s="7"/>
      <c r="PVF256" s="7"/>
      <c r="PVG256" s="7"/>
      <c r="PVH256" s="7"/>
      <c r="PVI256" s="7"/>
      <c r="PVJ256" s="7"/>
      <c r="PVK256" s="7"/>
      <c r="PVL256" s="7"/>
      <c r="PVM256" s="7"/>
      <c r="PVN256" s="7"/>
      <c r="PVO256" s="7"/>
      <c r="PVP256" s="7"/>
      <c r="PVQ256" s="7"/>
      <c r="PVR256" s="7"/>
      <c r="PVS256" s="7"/>
      <c r="PVT256" s="7"/>
      <c r="PVU256" s="7"/>
      <c r="PVV256" s="7"/>
      <c r="PVW256" s="7"/>
      <c r="PVX256" s="7"/>
      <c r="PVY256" s="7"/>
      <c r="PVZ256" s="7"/>
      <c r="PWA256" s="7"/>
      <c r="PWB256" s="7"/>
      <c r="PWC256" s="7"/>
      <c r="PWD256" s="7"/>
      <c r="PWE256" s="7"/>
      <c r="PWF256" s="7"/>
      <c r="PWG256" s="7"/>
      <c r="PWH256" s="7"/>
      <c r="PWI256" s="7"/>
      <c r="PWJ256" s="7"/>
      <c r="PWK256" s="7"/>
      <c r="PWL256" s="7"/>
      <c r="PWM256" s="7"/>
      <c r="PWN256" s="7"/>
      <c r="PWO256" s="7"/>
      <c r="PWP256" s="7"/>
      <c r="PWQ256" s="7"/>
      <c r="PWR256" s="7"/>
      <c r="PWS256" s="7"/>
      <c r="PWT256" s="7"/>
      <c r="PWU256" s="7"/>
      <c r="PWV256" s="7"/>
      <c r="PWW256" s="7"/>
      <c r="PWX256" s="7"/>
      <c r="PWY256" s="7"/>
      <c r="PWZ256" s="7"/>
      <c r="PXA256" s="7"/>
      <c r="PXB256" s="7"/>
      <c r="PXC256" s="7"/>
      <c r="PXD256" s="7"/>
      <c r="PXE256" s="7"/>
      <c r="PXF256" s="7"/>
      <c r="PXG256" s="7"/>
      <c r="PXH256" s="7"/>
      <c r="PXI256" s="7"/>
      <c r="PXJ256" s="7"/>
      <c r="PXK256" s="7"/>
      <c r="PXL256" s="7"/>
      <c r="PXM256" s="7"/>
      <c r="PXN256" s="7"/>
      <c r="PXO256" s="7"/>
      <c r="PXP256" s="7"/>
      <c r="PXQ256" s="7"/>
      <c r="PXR256" s="7"/>
      <c r="PXS256" s="7"/>
      <c r="PXT256" s="7"/>
      <c r="PXU256" s="7"/>
      <c r="PXV256" s="7"/>
      <c r="PXW256" s="7"/>
      <c r="PXX256" s="7"/>
      <c r="PXY256" s="7"/>
      <c r="PXZ256" s="7"/>
      <c r="PYA256" s="7"/>
      <c r="PYB256" s="7"/>
      <c r="PYC256" s="7"/>
      <c r="PYD256" s="7"/>
      <c r="PYE256" s="7"/>
      <c r="PYF256" s="7"/>
      <c r="PYG256" s="7"/>
      <c r="PYH256" s="7"/>
      <c r="PYI256" s="7"/>
      <c r="PYJ256" s="7"/>
      <c r="PYK256" s="7"/>
      <c r="PYL256" s="7"/>
      <c r="PYM256" s="7"/>
      <c r="PYN256" s="7"/>
      <c r="PYO256" s="7"/>
      <c r="PYP256" s="7"/>
      <c r="PYQ256" s="7"/>
      <c r="PYR256" s="7"/>
      <c r="PYS256" s="7"/>
      <c r="PYT256" s="7"/>
      <c r="PYU256" s="7"/>
      <c r="PYV256" s="7"/>
      <c r="PYW256" s="7"/>
      <c r="PYX256" s="7"/>
      <c r="PYY256" s="7"/>
      <c r="PYZ256" s="7"/>
      <c r="PZA256" s="7"/>
      <c r="PZB256" s="7"/>
      <c r="PZC256" s="7"/>
      <c r="PZD256" s="7"/>
      <c r="PZE256" s="7"/>
      <c r="PZF256" s="7"/>
      <c r="PZG256" s="7"/>
      <c r="PZH256" s="7"/>
      <c r="PZI256" s="7"/>
      <c r="PZJ256" s="7"/>
      <c r="PZK256" s="7"/>
      <c r="PZL256" s="7"/>
      <c r="PZM256" s="7"/>
      <c r="PZN256" s="7"/>
      <c r="PZO256" s="7"/>
      <c r="PZP256" s="7"/>
      <c r="PZQ256" s="7"/>
      <c r="PZR256" s="7"/>
      <c r="PZS256" s="7"/>
      <c r="PZT256" s="7"/>
      <c r="PZU256" s="7"/>
      <c r="PZV256" s="7"/>
      <c r="PZW256" s="7"/>
      <c r="PZX256" s="7"/>
      <c r="PZY256" s="7"/>
      <c r="PZZ256" s="7"/>
      <c r="QAA256" s="7"/>
      <c r="QAB256" s="7"/>
      <c r="QAC256" s="7"/>
      <c r="QAD256" s="7"/>
      <c r="QAE256" s="7"/>
      <c r="QAF256" s="7"/>
      <c r="QAG256" s="7"/>
      <c r="QAH256" s="7"/>
      <c r="QAI256" s="7"/>
      <c r="QAJ256" s="7"/>
      <c r="QAK256" s="7"/>
      <c r="QAL256" s="7"/>
      <c r="QAM256" s="7"/>
      <c r="QAN256" s="7"/>
      <c r="QAO256" s="7"/>
      <c r="QAP256" s="7"/>
      <c r="QAQ256" s="7"/>
      <c r="QAR256" s="7"/>
      <c r="QAS256" s="7"/>
      <c r="QAT256" s="7"/>
      <c r="QAU256" s="7"/>
      <c r="QAV256" s="7"/>
      <c r="QAW256" s="7"/>
      <c r="QAX256" s="7"/>
      <c r="QAY256" s="7"/>
      <c r="QAZ256" s="7"/>
      <c r="QBA256" s="7"/>
      <c r="QBB256" s="7"/>
      <c r="QBC256" s="7"/>
      <c r="QBD256" s="7"/>
      <c r="QBE256" s="7"/>
      <c r="QBF256" s="7"/>
      <c r="QBG256" s="7"/>
      <c r="QBH256" s="7"/>
      <c r="QBI256" s="7"/>
      <c r="QBJ256" s="7"/>
      <c r="QBK256" s="7"/>
      <c r="QBL256" s="7"/>
      <c r="QBM256" s="7"/>
      <c r="QBN256" s="7"/>
      <c r="QBO256" s="7"/>
      <c r="QBP256" s="7"/>
      <c r="QBQ256" s="7"/>
      <c r="QBR256" s="7"/>
      <c r="QBS256" s="7"/>
      <c r="QBT256" s="7"/>
      <c r="QBU256" s="7"/>
      <c r="QBV256" s="7"/>
      <c r="QBW256" s="7"/>
      <c r="QBX256" s="7"/>
      <c r="QBY256" s="7"/>
      <c r="QBZ256" s="7"/>
      <c r="QCA256" s="7"/>
      <c r="QCB256" s="7"/>
      <c r="QCC256" s="7"/>
      <c r="QCD256" s="7"/>
      <c r="QCE256" s="7"/>
      <c r="QCF256" s="7"/>
      <c r="QCG256" s="7"/>
      <c r="QCH256" s="7"/>
      <c r="QCI256" s="7"/>
      <c r="QCJ256" s="7"/>
      <c r="QCK256" s="7"/>
      <c r="QCL256" s="7"/>
      <c r="QCM256" s="7"/>
      <c r="QCN256" s="7"/>
      <c r="QCO256" s="7"/>
      <c r="QCP256" s="7"/>
      <c r="QCQ256" s="7"/>
      <c r="QCR256" s="7"/>
      <c r="QCS256" s="7"/>
      <c r="QCT256" s="7"/>
      <c r="QCU256" s="7"/>
      <c r="QCV256" s="7"/>
      <c r="QCW256" s="7"/>
      <c r="QCX256" s="7"/>
      <c r="QCY256" s="7"/>
      <c r="QCZ256" s="7"/>
      <c r="QDA256" s="7"/>
      <c r="QDB256" s="7"/>
      <c r="QDC256" s="7"/>
      <c r="QDD256" s="7"/>
      <c r="QDE256" s="7"/>
      <c r="QDF256" s="7"/>
      <c r="QDG256" s="7"/>
      <c r="QDH256" s="7"/>
      <c r="QDI256" s="7"/>
      <c r="QDJ256" s="7"/>
      <c r="QDK256" s="7"/>
      <c r="QDL256" s="7"/>
      <c r="QDM256" s="7"/>
      <c r="QDN256" s="7"/>
      <c r="QDO256" s="7"/>
      <c r="QDP256" s="7"/>
      <c r="QDQ256" s="7"/>
      <c r="QDR256" s="7"/>
      <c r="QDS256" s="7"/>
      <c r="QDT256" s="7"/>
      <c r="QDU256" s="7"/>
      <c r="QDV256" s="7"/>
      <c r="QDW256" s="7"/>
      <c r="QDX256" s="7"/>
      <c r="QDY256" s="7"/>
      <c r="QDZ256" s="7"/>
      <c r="QEA256" s="7"/>
      <c r="QEB256" s="7"/>
      <c r="QEC256" s="7"/>
      <c r="QED256" s="7"/>
      <c r="QEE256" s="7"/>
      <c r="QEF256" s="7"/>
      <c r="QEG256" s="7"/>
      <c r="QEH256" s="7"/>
      <c r="QEI256" s="7"/>
      <c r="QEJ256" s="7"/>
      <c r="QEK256" s="7"/>
      <c r="QEL256" s="7"/>
      <c r="QEM256" s="7"/>
      <c r="QEN256" s="7"/>
      <c r="QEO256" s="7"/>
      <c r="QEP256" s="7"/>
      <c r="QEQ256" s="7"/>
      <c r="QER256" s="7"/>
      <c r="QES256" s="7"/>
      <c r="QET256" s="7"/>
      <c r="QEU256" s="7"/>
      <c r="QEV256" s="7"/>
      <c r="QEW256" s="7"/>
      <c r="QEX256" s="7"/>
      <c r="QEY256" s="7"/>
      <c r="QEZ256" s="7"/>
      <c r="QFA256" s="7"/>
      <c r="QFB256" s="7"/>
      <c r="QFC256" s="7"/>
      <c r="QFD256" s="7"/>
      <c r="QFE256" s="7"/>
      <c r="QFF256" s="7"/>
      <c r="QFG256" s="7"/>
      <c r="QFH256" s="7"/>
      <c r="QFI256" s="7"/>
      <c r="QFJ256" s="7"/>
      <c r="QFK256" s="7"/>
      <c r="QFL256" s="7"/>
      <c r="QFM256" s="7"/>
      <c r="QFN256" s="7"/>
      <c r="QFO256" s="7"/>
      <c r="QFP256" s="7"/>
      <c r="QFQ256" s="7"/>
      <c r="QFR256" s="7"/>
      <c r="QFS256" s="7"/>
      <c r="QFT256" s="7"/>
      <c r="QFU256" s="7"/>
      <c r="QFV256" s="7"/>
      <c r="QFW256" s="7"/>
      <c r="QFX256" s="7"/>
      <c r="QFY256" s="7"/>
      <c r="QFZ256" s="7"/>
      <c r="QGA256" s="7"/>
      <c r="QGB256" s="7"/>
      <c r="QGC256" s="7"/>
      <c r="QGD256" s="7"/>
      <c r="QGE256" s="7"/>
      <c r="QGF256" s="7"/>
      <c r="QGG256" s="7"/>
      <c r="QGH256" s="7"/>
      <c r="QGI256" s="7"/>
      <c r="QGJ256" s="7"/>
      <c r="QGK256" s="7"/>
      <c r="QGL256" s="7"/>
      <c r="QGM256" s="7"/>
      <c r="QGN256" s="7"/>
      <c r="QGO256" s="7"/>
      <c r="QGP256" s="7"/>
      <c r="QGQ256" s="7"/>
      <c r="QGR256" s="7"/>
      <c r="QGS256" s="7"/>
      <c r="QGT256" s="7"/>
      <c r="QGU256" s="7"/>
      <c r="QGV256" s="7"/>
      <c r="QGW256" s="7"/>
      <c r="QGX256" s="7"/>
      <c r="QGY256" s="7"/>
      <c r="QGZ256" s="7"/>
      <c r="QHA256" s="7"/>
      <c r="QHB256" s="7"/>
      <c r="QHC256" s="7"/>
      <c r="QHD256" s="7"/>
      <c r="QHE256" s="7"/>
      <c r="QHF256" s="7"/>
      <c r="QHG256" s="7"/>
      <c r="QHH256" s="7"/>
      <c r="QHI256" s="7"/>
      <c r="QHJ256" s="7"/>
      <c r="QHK256" s="7"/>
      <c r="QHL256" s="7"/>
      <c r="QHM256" s="7"/>
      <c r="QHN256" s="7"/>
      <c r="QHO256" s="7"/>
      <c r="QHP256" s="7"/>
      <c r="QHQ256" s="7"/>
      <c r="QHR256" s="7"/>
      <c r="QHS256" s="7"/>
      <c r="QHT256" s="7"/>
      <c r="QHU256" s="7"/>
      <c r="QHV256" s="7"/>
      <c r="QHW256" s="7"/>
      <c r="QHX256" s="7"/>
      <c r="QHY256" s="7"/>
      <c r="QHZ256" s="7"/>
      <c r="QIA256" s="7"/>
      <c r="QIB256" s="7"/>
      <c r="QIC256" s="7"/>
      <c r="QID256" s="7"/>
      <c r="QIE256" s="7"/>
      <c r="QIF256" s="7"/>
      <c r="QIG256" s="7"/>
      <c r="QIH256" s="7"/>
      <c r="QII256" s="7"/>
      <c r="QIJ256" s="7"/>
      <c r="QIK256" s="7"/>
      <c r="QIL256" s="7"/>
      <c r="QIM256" s="7"/>
      <c r="QIN256" s="7"/>
      <c r="QIO256" s="7"/>
      <c r="QIP256" s="7"/>
      <c r="QIQ256" s="7"/>
      <c r="QIR256" s="7"/>
      <c r="QIS256" s="7"/>
      <c r="QIT256" s="7"/>
      <c r="QIU256" s="7"/>
      <c r="QIV256" s="7"/>
      <c r="QIW256" s="7"/>
      <c r="QIX256" s="7"/>
      <c r="QIY256" s="7"/>
      <c r="QIZ256" s="7"/>
      <c r="QJA256" s="7"/>
      <c r="QJB256" s="7"/>
      <c r="QJC256" s="7"/>
      <c r="QJD256" s="7"/>
      <c r="QJE256" s="7"/>
      <c r="QJF256" s="7"/>
      <c r="QJG256" s="7"/>
      <c r="QJH256" s="7"/>
      <c r="QJI256" s="7"/>
      <c r="QJJ256" s="7"/>
      <c r="QJK256" s="7"/>
      <c r="QJL256" s="7"/>
      <c r="QJM256" s="7"/>
      <c r="QJN256" s="7"/>
      <c r="QJO256" s="7"/>
      <c r="QJP256" s="7"/>
      <c r="QJQ256" s="7"/>
      <c r="QJR256" s="7"/>
      <c r="QJS256" s="7"/>
      <c r="QJT256" s="7"/>
      <c r="QJU256" s="7"/>
      <c r="QJV256" s="7"/>
      <c r="QJW256" s="7"/>
      <c r="QJX256" s="7"/>
      <c r="QJY256" s="7"/>
      <c r="QJZ256" s="7"/>
      <c r="QKA256" s="7"/>
      <c r="QKB256" s="7"/>
      <c r="QKC256" s="7"/>
      <c r="QKD256" s="7"/>
      <c r="QKE256" s="7"/>
      <c r="QKF256" s="7"/>
      <c r="QKG256" s="7"/>
      <c r="QKH256" s="7"/>
      <c r="QKI256" s="7"/>
      <c r="QKJ256" s="7"/>
      <c r="QKK256" s="7"/>
      <c r="QKL256" s="7"/>
      <c r="QKM256" s="7"/>
      <c r="QKN256" s="7"/>
      <c r="QKO256" s="7"/>
      <c r="QKP256" s="7"/>
      <c r="QKQ256" s="7"/>
      <c r="QKR256" s="7"/>
      <c r="QKS256" s="7"/>
      <c r="QKT256" s="7"/>
      <c r="QKU256" s="7"/>
      <c r="QKV256" s="7"/>
      <c r="QKW256" s="7"/>
      <c r="QKX256" s="7"/>
      <c r="QKY256" s="7"/>
      <c r="QKZ256" s="7"/>
      <c r="QLA256" s="7"/>
      <c r="QLB256" s="7"/>
      <c r="QLC256" s="7"/>
      <c r="QLD256" s="7"/>
      <c r="QLE256" s="7"/>
      <c r="QLF256" s="7"/>
      <c r="QLG256" s="7"/>
      <c r="QLH256" s="7"/>
      <c r="QLI256" s="7"/>
      <c r="QLJ256" s="7"/>
      <c r="QLK256" s="7"/>
      <c r="QLL256" s="7"/>
      <c r="QLM256" s="7"/>
      <c r="QLN256" s="7"/>
      <c r="QLO256" s="7"/>
      <c r="QLP256" s="7"/>
      <c r="QLQ256" s="7"/>
      <c r="QLR256" s="7"/>
      <c r="QLS256" s="7"/>
      <c r="QLT256" s="7"/>
      <c r="QLU256" s="7"/>
      <c r="QLV256" s="7"/>
      <c r="QLW256" s="7"/>
      <c r="QLX256" s="7"/>
      <c r="QLY256" s="7"/>
      <c r="QLZ256" s="7"/>
      <c r="QMA256" s="7"/>
      <c r="QMB256" s="7"/>
      <c r="QMC256" s="7"/>
      <c r="QMD256" s="7"/>
      <c r="QME256" s="7"/>
      <c r="QMF256" s="7"/>
      <c r="QMG256" s="7"/>
      <c r="QMH256" s="7"/>
      <c r="QMI256" s="7"/>
      <c r="QMJ256" s="7"/>
      <c r="QMK256" s="7"/>
      <c r="QML256" s="7"/>
      <c r="QMM256" s="7"/>
      <c r="QMN256" s="7"/>
      <c r="QMO256" s="7"/>
      <c r="QMP256" s="7"/>
      <c r="QMQ256" s="7"/>
      <c r="QMR256" s="7"/>
      <c r="QMS256" s="7"/>
      <c r="QMT256" s="7"/>
      <c r="QMU256" s="7"/>
      <c r="QMV256" s="7"/>
      <c r="QMW256" s="7"/>
      <c r="QMX256" s="7"/>
      <c r="QMY256" s="7"/>
      <c r="QMZ256" s="7"/>
      <c r="QNA256" s="7"/>
      <c r="QNB256" s="7"/>
      <c r="QNC256" s="7"/>
      <c r="QND256" s="7"/>
      <c r="QNE256" s="7"/>
      <c r="QNF256" s="7"/>
      <c r="QNG256" s="7"/>
      <c r="QNH256" s="7"/>
      <c r="QNI256" s="7"/>
      <c r="QNJ256" s="7"/>
      <c r="QNK256" s="7"/>
      <c r="QNL256" s="7"/>
      <c r="QNM256" s="7"/>
      <c r="QNN256" s="7"/>
      <c r="QNO256" s="7"/>
      <c r="QNP256" s="7"/>
      <c r="QNQ256" s="7"/>
      <c r="QNR256" s="7"/>
      <c r="QNS256" s="7"/>
      <c r="QNT256" s="7"/>
      <c r="QNU256" s="7"/>
      <c r="QNV256" s="7"/>
      <c r="QNW256" s="7"/>
      <c r="QNX256" s="7"/>
      <c r="QNY256" s="7"/>
      <c r="QNZ256" s="7"/>
      <c r="QOA256" s="7"/>
      <c r="QOB256" s="7"/>
      <c r="QOC256" s="7"/>
      <c r="QOD256" s="7"/>
      <c r="QOE256" s="7"/>
      <c r="QOF256" s="7"/>
      <c r="QOG256" s="7"/>
      <c r="QOH256" s="7"/>
      <c r="QOI256" s="7"/>
      <c r="QOJ256" s="7"/>
      <c r="QOK256" s="7"/>
      <c r="QOL256" s="7"/>
      <c r="QOM256" s="7"/>
      <c r="QON256" s="7"/>
      <c r="QOO256" s="7"/>
      <c r="QOP256" s="7"/>
      <c r="QOQ256" s="7"/>
      <c r="QOR256" s="7"/>
      <c r="QOS256" s="7"/>
      <c r="QOT256" s="7"/>
      <c r="QOU256" s="7"/>
      <c r="QOV256" s="7"/>
      <c r="QOW256" s="7"/>
      <c r="QOX256" s="7"/>
      <c r="QOY256" s="7"/>
      <c r="QOZ256" s="7"/>
      <c r="QPA256" s="7"/>
      <c r="QPB256" s="7"/>
      <c r="QPC256" s="7"/>
      <c r="QPD256" s="7"/>
      <c r="QPE256" s="7"/>
      <c r="QPF256" s="7"/>
      <c r="QPG256" s="7"/>
      <c r="QPH256" s="7"/>
      <c r="QPI256" s="7"/>
      <c r="QPJ256" s="7"/>
      <c r="QPK256" s="7"/>
      <c r="QPL256" s="7"/>
      <c r="QPM256" s="7"/>
      <c r="QPN256" s="7"/>
      <c r="QPO256" s="7"/>
      <c r="QPP256" s="7"/>
      <c r="QPQ256" s="7"/>
      <c r="QPR256" s="7"/>
      <c r="QPS256" s="7"/>
      <c r="QPT256" s="7"/>
      <c r="QPU256" s="7"/>
      <c r="QPV256" s="7"/>
      <c r="QPW256" s="7"/>
      <c r="QPX256" s="7"/>
      <c r="QPY256" s="7"/>
      <c r="QPZ256" s="7"/>
      <c r="QQA256" s="7"/>
      <c r="QQB256" s="7"/>
      <c r="QQC256" s="7"/>
      <c r="QQD256" s="7"/>
      <c r="QQE256" s="7"/>
      <c r="QQF256" s="7"/>
      <c r="QQG256" s="7"/>
      <c r="QQH256" s="7"/>
      <c r="QQI256" s="7"/>
      <c r="QQJ256" s="7"/>
      <c r="QQK256" s="7"/>
      <c r="QQL256" s="7"/>
      <c r="QQM256" s="7"/>
      <c r="QQN256" s="7"/>
      <c r="QQO256" s="7"/>
      <c r="QQP256" s="7"/>
      <c r="QQQ256" s="7"/>
      <c r="QQR256" s="7"/>
      <c r="QQS256" s="7"/>
      <c r="QQT256" s="7"/>
      <c r="QQU256" s="7"/>
      <c r="QQV256" s="7"/>
      <c r="QQW256" s="7"/>
      <c r="QQX256" s="7"/>
      <c r="QQY256" s="7"/>
      <c r="QQZ256" s="7"/>
      <c r="QRA256" s="7"/>
      <c r="QRB256" s="7"/>
      <c r="QRC256" s="7"/>
      <c r="QRD256" s="7"/>
      <c r="QRE256" s="7"/>
      <c r="QRF256" s="7"/>
      <c r="QRG256" s="7"/>
      <c r="QRH256" s="7"/>
      <c r="QRI256" s="7"/>
      <c r="QRJ256" s="7"/>
      <c r="QRK256" s="7"/>
      <c r="QRL256" s="7"/>
      <c r="QRM256" s="7"/>
      <c r="QRN256" s="7"/>
      <c r="QRO256" s="7"/>
      <c r="QRP256" s="7"/>
      <c r="QRQ256" s="7"/>
      <c r="QRR256" s="7"/>
      <c r="QRS256" s="7"/>
      <c r="QRT256" s="7"/>
      <c r="QRU256" s="7"/>
      <c r="QRV256" s="7"/>
      <c r="QRW256" s="7"/>
      <c r="QRX256" s="7"/>
      <c r="QRY256" s="7"/>
      <c r="QRZ256" s="7"/>
      <c r="QSA256" s="7"/>
      <c r="QSB256" s="7"/>
      <c r="QSC256" s="7"/>
      <c r="QSD256" s="7"/>
      <c r="QSE256" s="7"/>
      <c r="QSF256" s="7"/>
      <c r="QSG256" s="7"/>
      <c r="QSH256" s="7"/>
      <c r="QSI256" s="7"/>
      <c r="QSJ256" s="7"/>
      <c r="QSK256" s="7"/>
      <c r="QSL256" s="7"/>
      <c r="QSM256" s="7"/>
      <c r="QSN256" s="7"/>
      <c r="QSO256" s="7"/>
      <c r="QSP256" s="7"/>
      <c r="QSQ256" s="7"/>
      <c r="QSR256" s="7"/>
      <c r="QSS256" s="7"/>
      <c r="QST256" s="7"/>
      <c r="QSU256" s="7"/>
      <c r="QSV256" s="7"/>
      <c r="QSW256" s="7"/>
      <c r="QSX256" s="7"/>
      <c r="QSY256" s="7"/>
      <c r="QSZ256" s="7"/>
      <c r="QTA256" s="7"/>
      <c r="QTB256" s="7"/>
      <c r="QTC256" s="7"/>
      <c r="QTD256" s="7"/>
      <c r="QTE256" s="7"/>
      <c r="QTF256" s="7"/>
      <c r="QTG256" s="7"/>
      <c r="QTH256" s="7"/>
      <c r="QTI256" s="7"/>
      <c r="QTJ256" s="7"/>
      <c r="QTK256" s="7"/>
      <c r="QTL256" s="7"/>
      <c r="QTM256" s="7"/>
      <c r="QTN256" s="7"/>
      <c r="QTO256" s="7"/>
      <c r="QTP256" s="7"/>
      <c r="QTQ256" s="7"/>
      <c r="QTR256" s="7"/>
      <c r="QTS256" s="7"/>
      <c r="QTT256" s="7"/>
      <c r="QTU256" s="7"/>
      <c r="QTV256" s="7"/>
      <c r="QTW256" s="7"/>
      <c r="QTX256" s="7"/>
      <c r="QTY256" s="7"/>
      <c r="QTZ256" s="7"/>
      <c r="QUA256" s="7"/>
      <c r="QUB256" s="7"/>
      <c r="QUC256" s="7"/>
      <c r="QUD256" s="7"/>
      <c r="QUE256" s="7"/>
      <c r="QUF256" s="7"/>
      <c r="QUG256" s="7"/>
      <c r="QUH256" s="7"/>
      <c r="QUI256" s="7"/>
      <c r="QUJ256" s="7"/>
      <c r="QUK256" s="7"/>
      <c r="QUL256" s="7"/>
      <c r="QUM256" s="7"/>
      <c r="QUN256" s="7"/>
      <c r="QUO256" s="7"/>
      <c r="QUP256" s="7"/>
      <c r="QUQ256" s="7"/>
      <c r="QUR256" s="7"/>
      <c r="QUS256" s="7"/>
      <c r="QUT256" s="7"/>
      <c r="QUU256" s="7"/>
      <c r="QUV256" s="7"/>
      <c r="QUW256" s="7"/>
      <c r="QUX256" s="7"/>
      <c r="QUY256" s="7"/>
      <c r="QUZ256" s="7"/>
      <c r="QVA256" s="7"/>
      <c r="QVB256" s="7"/>
      <c r="QVC256" s="7"/>
      <c r="QVD256" s="7"/>
      <c r="QVE256" s="7"/>
      <c r="QVF256" s="7"/>
      <c r="QVG256" s="7"/>
      <c r="QVH256" s="7"/>
      <c r="QVI256" s="7"/>
      <c r="QVJ256" s="7"/>
      <c r="QVK256" s="7"/>
      <c r="QVL256" s="7"/>
      <c r="QVM256" s="7"/>
      <c r="QVN256" s="7"/>
      <c r="QVO256" s="7"/>
      <c r="QVP256" s="7"/>
      <c r="QVQ256" s="7"/>
      <c r="QVR256" s="7"/>
      <c r="QVS256" s="7"/>
      <c r="QVT256" s="7"/>
      <c r="QVU256" s="7"/>
      <c r="QVV256" s="7"/>
      <c r="QVW256" s="7"/>
      <c r="QVX256" s="7"/>
      <c r="QVY256" s="7"/>
      <c r="QVZ256" s="7"/>
      <c r="QWA256" s="7"/>
      <c r="QWB256" s="7"/>
      <c r="QWC256" s="7"/>
      <c r="QWD256" s="7"/>
      <c r="QWE256" s="7"/>
      <c r="QWF256" s="7"/>
      <c r="QWG256" s="7"/>
      <c r="QWH256" s="7"/>
      <c r="QWI256" s="7"/>
      <c r="QWJ256" s="7"/>
      <c r="QWK256" s="7"/>
      <c r="QWL256" s="7"/>
      <c r="QWM256" s="7"/>
      <c r="QWN256" s="7"/>
      <c r="QWO256" s="7"/>
      <c r="QWP256" s="7"/>
      <c r="QWQ256" s="7"/>
      <c r="QWR256" s="7"/>
      <c r="QWS256" s="7"/>
      <c r="QWT256" s="7"/>
      <c r="QWU256" s="7"/>
      <c r="QWV256" s="7"/>
      <c r="QWW256" s="7"/>
      <c r="QWX256" s="7"/>
      <c r="QWY256" s="7"/>
      <c r="QWZ256" s="7"/>
      <c r="QXA256" s="7"/>
      <c r="QXB256" s="7"/>
      <c r="QXC256" s="7"/>
      <c r="QXD256" s="7"/>
      <c r="QXE256" s="7"/>
      <c r="QXF256" s="7"/>
      <c r="QXG256" s="7"/>
      <c r="QXH256" s="7"/>
      <c r="QXI256" s="7"/>
      <c r="QXJ256" s="7"/>
      <c r="QXK256" s="7"/>
      <c r="QXL256" s="7"/>
      <c r="QXM256" s="7"/>
      <c r="QXN256" s="7"/>
      <c r="QXO256" s="7"/>
      <c r="QXP256" s="7"/>
      <c r="QXQ256" s="7"/>
      <c r="QXR256" s="7"/>
      <c r="QXS256" s="7"/>
      <c r="QXT256" s="7"/>
      <c r="QXU256" s="7"/>
      <c r="QXV256" s="7"/>
      <c r="QXW256" s="7"/>
      <c r="QXX256" s="7"/>
      <c r="QXY256" s="7"/>
      <c r="QXZ256" s="7"/>
      <c r="QYA256" s="7"/>
      <c r="QYB256" s="7"/>
      <c r="QYC256" s="7"/>
      <c r="QYD256" s="7"/>
      <c r="QYE256" s="7"/>
      <c r="QYF256" s="7"/>
      <c r="QYG256" s="7"/>
      <c r="QYH256" s="7"/>
      <c r="QYI256" s="7"/>
      <c r="QYJ256" s="7"/>
      <c r="QYK256" s="7"/>
      <c r="QYL256" s="7"/>
      <c r="QYM256" s="7"/>
      <c r="QYN256" s="7"/>
      <c r="QYO256" s="7"/>
      <c r="QYP256" s="7"/>
      <c r="QYQ256" s="7"/>
      <c r="QYR256" s="7"/>
      <c r="QYS256" s="7"/>
      <c r="QYT256" s="7"/>
      <c r="QYU256" s="7"/>
      <c r="QYV256" s="7"/>
      <c r="QYW256" s="7"/>
      <c r="QYX256" s="7"/>
      <c r="QYY256" s="7"/>
      <c r="QYZ256" s="7"/>
      <c r="QZA256" s="7"/>
      <c r="QZB256" s="7"/>
      <c r="QZC256" s="7"/>
      <c r="QZD256" s="7"/>
      <c r="QZE256" s="7"/>
      <c r="QZF256" s="7"/>
      <c r="QZG256" s="7"/>
      <c r="QZH256" s="7"/>
      <c r="QZI256" s="7"/>
      <c r="QZJ256" s="7"/>
      <c r="QZK256" s="7"/>
      <c r="QZL256" s="7"/>
      <c r="QZM256" s="7"/>
      <c r="QZN256" s="7"/>
      <c r="QZO256" s="7"/>
      <c r="QZP256" s="7"/>
      <c r="QZQ256" s="7"/>
      <c r="QZR256" s="7"/>
      <c r="QZS256" s="7"/>
      <c r="QZT256" s="7"/>
      <c r="QZU256" s="7"/>
      <c r="QZV256" s="7"/>
      <c r="QZW256" s="7"/>
      <c r="QZX256" s="7"/>
      <c r="QZY256" s="7"/>
      <c r="QZZ256" s="7"/>
      <c r="RAA256" s="7"/>
      <c r="RAB256" s="7"/>
      <c r="RAC256" s="7"/>
      <c r="RAD256" s="7"/>
      <c r="RAE256" s="7"/>
      <c r="RAF256" s="7"/>
      <c r="RAG256" s="7"/>
      <c r="RAH256" s="7"/>
      <c r="RAI256" s="7"/>
      <c r="RAJ256" s="7"/>
      <c r="RAK256" s="7"/>
      <c r="RAL256" s="7"/>
      <c r="RAM256" s="7"/>
      <c r="RAN256" s="7"/>
      <c r="RAO256" s="7"/>
      <c r="RAP256" s="7"/>
      <c r="RAQ256" s="7"/>
      <c r="RAR256" s="7"/>
      <c r="RAS256" s="7"/>
      <c r="RAT256" s="7"/>
      <c r="RAU256" s="7"/>
      <c r="RAV256" s="7"/>
      <c r="RAW256" s="7"/>
      <c r="RAX256" s="7"/>
      <c r="RAY256" s="7"/>
      <c r="RAZ256" s="7"/>
      <c r="RBA256" s="7"/>
      <c r="RBB256" s="7"/>
      <c r="RBC256" s="7"/>
      <c r="RBD256" s="7"/>
      <c r="RBE256" s="7"/>
      <c r="RBF256" s="7"/>
      <c r="RBG256" s="7"/>
      <c r="RBH256" s="7"/>
      <c r="RBI256" s="7"/>
      <c r="RBJ256" s="7"/>
      <c r="RBK256" s="7"/>
      <c r="RBL256" s="7"/>
      <c r="RBM256" s="7"/>
      <c r="RBN256" s="7"/>
      <c r="RBO256" s="7"/>
      <c r="RBP256" s="7"/>
      <c r="RBQ256" s="7"/>
      <c r="RBR256" s="7"/>
      <c r="RBS256" s="7"/>
      <c r="RBT256" s="7"/>
      <c r="RBU256" s="7"/>
      <c r="RBV256" s="7"/>
      <c r="RBW256" s="7"/>
      <c r="RBX256" s="7"/>
      <c r="RBY256" s="7"/>
      <c r="RBZ256" s="7"/>
      <c r="RCA256" s="7"/>
      <c r="RCB256" s="7"/>
      <c r="RCC256" s="7"/>
      <c r="RCD256" s="7"/>
      <c r="RCE256" s="7"/>
      <c r="RCF256" s="7"/>
      <c r="RCG256" s="7"/>
      <c r="RCH256" s="7"/>
      <c r="RCI256" s="7"/>
      <c r="RCJ256" s="7"/>
      <c r="RCK256" s="7"/>
      <c r="RCL256" s="7"/>
      <c r="RCM256" s="7"/>
      <c r="RCN256" s="7"/>
      <c r="RCO256" s="7"/>
      <c r="RCP256" s="7"/>
      <c r="RCQ256" s="7"/>
      <c r="RCR256" s="7"/>
      <c r="RCS256" s="7"/>
      <c r="RCT256" s="7"/>
      <c r="RCU256" s="7"/>
      <c r="RCV256" s="7"/>
      <c r="RCW256" s="7"/>
      <c r="RCX256" s="7"/>
      <c r="RCY256" s="7"/>
      <c r="RCZ256" s="7"/>
      <c r="RDA256" s="7"/>
      <c r="RDB256" s="7"/>
      <c r="RDC256" s="7"/>
      <c r="RDD256" s="7"/>
      <c r="RDE256" s="7"/>
      <c r="RDF256" s="7"/>
      <c r="RDG256" s="7"/>
      <c r="RDH256" s="7"/>
      <c r="RDI256" s="7"/>
      <c r="RDJ256" s="7"/>
      <c r="RDK256" s="7"/>
      <c r="RDL256" s="7"/>
      <c r="RDM256" s="7"/>
      <c r="RDN256" s="7"/>
      <c r="RDO256" s="7"/>
      <c r="RDP256" s="7"/>
      <c r="RDQ256" s="7"/>
      <c r="RDR256" s="7"/>
      <c r="RDS256" s="7"/>
      <c r="RDT256" s="7"/>
      <c r="RDU256" s="7"/>
      <c r="RDV256" s="7"/>
      <c r="RDW256" s="7"/>
      <c r="RDX256" s="7"/>
      <c r="RDY256" s="7"/>
      <c r="RDZ256" s="7"/>
      <c r="REA256" s="7"/>
      <c r="REB256" s="7"/>
      <c r="REC256" s="7"/>
      <c r="RED256" s="7"/>
      <c r="REE256" s="7"/>
      <c r="REF256" s="7"/>
      <c r="REG256" s="7"/>
      <c r="REH256" s="7"/>
      <c r="REI256" s="7"/>
      <c r="REJ256" s="7"/>
      <c r="REK256" s="7"/>
      <c r="REL256" s="7"/>
      <c r="REM256" s="7"/>
      <c r="REN256" s="7"/>
      <c r="REO256" s="7"/>
      <c r="REP256" s="7"/>
      <c r="REQ256" s="7"/>
      <c r="RER256" s="7"/>
      <c r="RES256" s="7"/>
      <c r="RET256" s="7"/>
      <c r="REU256" s="7"/>
      <c r="REV256" s="7"/>
      <c r="REW256" s="7"/>
      <c r="REX256" s="7"/>
      <c r="REY256" s="7"/>
      <c r="REZ256" s="7"/>
      <c r="RFA256" s="7"/>
      <c r="RFB256" s="7"/>
      <c r="RFC256" s="7"/>
      <c r="RFD256" s="7"/>
      <c r="RFE256" s="7"/>
      <c r="RFF256" s="7"/>
      <c r="RFG256" s="7"/>
      <c r="RFH256" s="7"/>
      <c r="RFI256" s="7"/>
      <c r="RFJ256" s="7"/>
      <c r="RFK256" s="7"/>
      <c r="RFL256" s="7"/>
      <c r="RFM256" s="7"/>
      <c r="RFN256" s="7"/>
      <c r="RFO256" s="7"/>
      <c r="RFP256" s="7"/>
      <c r="RFQ256" s="7"/>
      <c r="RFR256" s="7"/>
      <c r="RFS256" s="7"/>
      <c r="RFT256" s="7"/>
      <c r="RFU256" s="7"/>
      <c r="RFV256" s="7"/>
      <c r="RFW256" s="7"/>
      <c r="RFX256" s="7"/>
      <c r="RFY256" s="7"/>
      <c r="RFZ256" s="7"/>
      <c r="RGA256" s="7"/>
      <c r="RGB256" s="7"/>
      <c r="RGC256" s="7"/>
      <c r="RGD256" s="7"/>
      <c r="RGE256" s="7"/>
      <c r="RGF256" s="7"/>
      <c r="RGG256" s="7"/>
      <c r="RGH256" s="7"/>
      <c r="RGI256" s="7"/>
      <c r="RGJ256" s="7"/>
      <c r="RGK256" s="7"/>
      <c r="RGL256" s="7"/>
      <c r="RGM256" s="7"/>
      <c r="RGN256" s="7"/>
      <c r="RGO256" s="7"/>
      <c r="RGP256" s="7"/>
      <c r="RGQ256" s="7"/>
      <c r="RGR256" s="7"/>
      <c r="RGS256" s="7"/>
      <c r="RGT256" s="7"/>
      <c r="RGU256" s="7"/>
      <c r="RGV256" s="7"/>
      <c r="RGW256" s="7"/>
      <c r="RGX256" s="7"/>
      <c r="RGY256" s="7"/>
      <c r="RGZ256" s="7"/>
      <c r="RHA256" s="7"/>
      <c r="RHB256" s="7"/>
      <c r="RHC256" s="7"/>
      <c r="RHD256" s="7"/>
      <c r="RHE256" s="7"/>
      <c r="RHF256" s="7"/>
      <c r="RHG256" s="7"/>
      <c r="RHH256" s="7"/>
      <c r="RHI256" s="7"/>
      <c r="RHJ256" s="7"/>
      <c r="RHK256" s="7"/>
      <c r="RHL256" s="7"/>
      <c r="RHM256" s="7"/>
      <c r="RHN256" s="7"/>
      <c r="RHO256" s="7"/>
      <c r="RHP256" s="7"/>
      <c r="RHQ256" s="7"/>
      <c r="RHR256" s="7"/>
      <c r="RHS256" s="7"/>
      <c r="RHT256" s="7"/>
      <c r="RHU256" s="7"/>
      <c r="RHV256" s="7"/>
      <c r="RHW256" s="7"/>
      <c r="RHX256" s="7"/>
      <c r="RHY256" s="7"/>
      <c r="RHZ256" s="7"/>
      <c r="RIA256" s="7"/>
      <c r="RIB256" s="7"/>
      <c r="RIC256" s="7"/>
      <c r="RID256" s="7"/>
      <c r="RIE256" s="7"/>
      <c r="RIF256" s="7"/>
      <c r="RIG256" s="7"/>
      <c r="RIH256" s="7"/>
      <c r="RII256" s="7"/>
      <c r="RIJ256" s="7"/>
      <c r="RIK256" s="7"/>
      <c r="RIL256" s="7"/>
      <c r="RIM256" s="7"/>
      <c r="RIN256" s="7"/>
      <c r="RIO256" s="7"/>
      <c r="RIP256" s="7"/>
      <c r="RIQ256" s="7"/>
      <c r="RIR256" s="7"/>
      <c r="RIS256" s="7"/>
      <c r="RIT256" s="7"/>
      <c r="RIU256" s="7"/>
      <c r="RIV256" s="7"/>
      <c r="RIW256" s="7"/>
      <c r="RIX256" s="7"/>
      <c r="RIY256" s="7"/>
      <c r="RIZ256" s="7"/>
      <c r="RJA256" s="7"/>
      <c r="RJB256" s="7"/>
      <c r="RJC256" s="7"/>
      <c r="RJD256" s="7"/>
      <c r="RJE256" s="7"/>
      <c r="RJF256" s="7"/>
      <c r="RJG256" s="7"/>
      <c r="RJH256" s="7"/>
      <c r="RJI256" s="7"/>
      <c r="RJJ256" s="7"/>
      <c r="RJK256" s="7"/>
      <c r="RJL256" s="7"/>
      <c r="RJM256" s="7"/>
      <c r="RJN256" s="7"/>
      <c r="RJO256" s="7"/>
      <c r="RJP256" s="7"/>
      <c r="RJQ256" s="7"/>
      <c r="RJR256" s="7"/>
      <c r="RJS256" s="7"/>
      <c r="RJT256" s="7"/>
      <c r="RJU256" s="7"/>
      <c r="RJV256" s="7"/>
      <c r="RJW256" s="7"/>
      <c r="RJX256" s="7"/>
      <c r="RJY256" s="7"/>
      <c r="RJZ256" s="7"/>
      <c r="RKA256" s="7"/>
      <c r="RKB256" s="7"/>
      <c r="RKC256" s="7"/>
      <c r="RKD256" s="7"/>
      <c r="RKE256" s="7"/>
      <c r="RKF256" s="7"/>
      <c r="RKG256" s="7"/>
      <c r="RKH256" s="7"/>
      <c r="RKI256" s="7"/>
      <c r="RKJ256" s="7"/>
      <c r="RKK256" s="7"/>
      <c r="RKL256" s="7"/>
      <c r="RKM256" s="7"/>
      <c r="RKN256" s="7"/>
      <c r="RKO256" s="7"/>
      <c r="RKP256" s="7"/>
      <c r="RKQ256" s="7"/>
      <c r="RKR256" s="7"/>
      <c r="RKS256" s="7"/>
      <c r="RKT256" s="7"/>
      <c r="RKU256" s="7"/>
      <c r="RKV256" s="7"/>
      <c r="RKW256" s="7"/>
      <c r="RKX256" s="7"/>
      <c r="RKY256" s="7"/>
      <c r="RKZ256" s="7"/>
      <c r="RLA256" s="7"/>
      <c r="RLB256" s="7"/>
      <c r="RLC256" s="7"/>
      <c r="RLD256" s="7"/>
      <c r="RLE256" s="7"/>
      <c r="RLF256" s="7"/>
      <c r="RLG256" s="7"/>
      <c r="RLH256" s="7"/>
      <c r="RLI256" s="7"/>
      <c r="RLJ256" s="7"/>
      <c r="RLK256" s="7"/>
      <c r="RLL256" s="7"/>
      <c r="RLM256" s="7"/>
      <c r="RLN256" s="7"/>
      <c r="RLO256" s="7"/>
      <c r="RLP256" s="7"/>
      <c r="RLQ256" s="7"/>
      <c r="RLR256" s="7"/>
      <c r="RLS256" s="7"/>
      <c r="RLT256" s="7"/>
      <c r="RLU256" s="7"/>
      <c r="RLV256" s="7"/>
      <c r="RLW256" s="7"/>
      <c r="RLX256" s="7"/>
      <c r="RLY256" s="7"/>
      <c r="RLZ256" s="7"/>
      <c r="RMA256" s="7"/>
      <c r="RMB256" s="7"/>
      <c r="RMC256" s="7"/>
      <c r="RMD256" s="7"/>
      <c r="RME256" s="7"/>
      <c r="RMF256" s="7"/>
      <c r="RMG256" s="7"/>
      <c r="RMH256" s="7"/>
      <c r="RMI256" s="7"/>
      <c r="RMJ256" s="7"/>
      <c r="RMK256" s="7"/>
      <c r="RML256" s="7"/>
      <c r="RMM256" s="7"/>
      <c r="RMN256" s="7"/>
      <c r="RMO256" s="7"/>
      <c r="RMP256" s="7"/>
      <c r="RMQ256" s="7"/>
      <c r="RMR256" s="7"/>
      <c r="RMS256" s="7"/>
      <c r="RMT256" s="7"/>
      <c r="RMU256" s="7"/>
      <c r="RMV256" s="7"/>
      <c r="RMW256" s="7"/>
      <c r="RMX256" s="7"/>
      <c r="RMY256" s="7"/>
      <c r="RMZ256" s="7"/>
      <c r="RNA256" s="7"/>
      <c r="RNB256" s="7"/>
      <c r="RNC256" s="7"/>
      <c r="RND256" s="7"/>
      <c r="RNE256" s="7"/>
      <c r="RNF256" s="7"/>
      <c r="RNG256" s="7"/>
      <c r="RNH256" s="7"/>
      <c r="RNI256" s="7"/>
      <c r="RNJ256" s="7"/>
      <c r="RNK256" s="7"/>
      <c r="RNL256" s="7"/>
      <c r="RNM256" s="7"/>
      <c r="RNN256" s="7"/>
      <c r="RNO256" s="7"/>
      <c r="RNP256" s="7"/>
      <c r="RNQ256" s="7"/>
      <c r="RNR256" s="7"/>
      <c r="RNS256" s="7"/>
      <c r="RNT256" s="7"/>
      <c r="RNU256" s="7"/>
      <c r="RNV256" s="7"/>
      <c r="RNW256" s="7"/>
      <c r="RNX256" s="7"/>
      <c r="RNY256" s="7"/>
      <c r="RNZ256" s="7"/>
      <c r="ROA256" s="7"/>
      <c r="ROB256" s="7"/>
      <c r="ROC256" s="7"/>
      <c r="ROD256" s="7"/>
      <c r="ROE256" s="7"/>
      <c r="ROF256" s="7"/>
      <c r="ROG256" s="7"/>
      <c r="ROH256" s="7"/>
      <c r="ROI256" s="7"/>
      <c r="ROJ256" s="7"/>
      <c r="ROK256" s="7"/>
      <c r="ROL256" s="7"/>
      <c r="ROM256" s="7"/>
      <c r="RON256" s="7"/>
      <c r="ROO256" s="7"/>
      <c r="ROP256" s="7"/>
      <c r="ROQ256" s="7"/>
      <c r="ROR256" s="7"/>
      <c r="ROS256" s="7"/>
      <c r="ROT256" s="7"/>
      <c r="ROU256" s="7"/>
      <c r="ROV256" s="7"/>
      <c r="ROW256" s="7"/>
      <c r="ROX256" s="7"/>
      <c r="ROY256" s="7"/>
      <c r="ROZ256" s="7"/>
      <c r="RPA256" s="7"/>
      <c r="RPB256" s="7"/>
      <c r="RPC256" s="7"/>
      <c r="RPD256" s="7"/>
      <c r="RPE256" s="7"/>
      <c r="RPF256" s="7"/>
      <c r="RPG256" s="7"/>
      <c r="RPH256" s="7"/>
      <c r="RPI256" s="7"/>
      <c r="RPJ256" s="7"/>
      <c r="RPK256" s="7"/>
      <c r="RPL256" s="7"/>
      <c r="RPM256" s="7"/>
      <c r="RPN256" s="7"/>
      <c r="RPO256" s="7"/>
      <c r="RPP256" s="7"/>
      <c r="RPQ256" s="7"/>
      <c r="RPR256" s="7"/>
      <c r="RPS256" s="7"/>
      <c r="RPT256" s="7"/>
      <c r="RPU256" s="7"/>
      <c r="RPV256" s="7"/>
      <c r="RPW256" s="7"/>
      <c r="RPX256" s="7"/>
      <c r="RPY256" s="7"/>
      <c r="RPZ256" s="7"/>
      <c r="RQA256" s="7"/>
      <c r="RQB256" s="7"/>
      <c r="RQC256" s="7"/>
      <c r="RQD256" s="7"/>
      <c r="RQE256" s="7"/>
      <c r="RQF256" s="7"/>
      <c r="RQG256" s="7"/>
      <c r="RQH256" s="7"/>
      <c r="RQI256" s="7"/>
      <c r="RQJ256" s="7"/>
      <c r="RQK256" s="7"/>
      <c r="RQL256" s="7"/>
      <c r="RQM256" s="7"/>
      <c r="RQN256" s="7"/>
      <c r="RQO256" s="7"/>
      <c r="RQP256" s="7"/>
      <c r="RQQ256" s="7"/>
      <c r="RQR256" s="7"/>
      <c r="RQS256" s="7"/>
      <c r="RQT256" s="7"/>
      <c r="RQU256" s="7"/>
      <c r="RQV256" s="7"/>
      <c r="RQW256" s="7"/>
      <c r="RQX256" s="7"/>
      <c r="RQY256" s="7"/>
      <c r="RQZ256" s="7"/>
      <c r="RRA256" s="7"/>
      <c r="RRB256" s="7"/>
      <c r="RRC256" s="7"/>
      <c r="RRD256" s="7"/>
      <c r="RRE256" s="7"/>
      <c r="RRF256" s="7"/>
      <c r="RRG256" s="7"/>
      <c r="RRH256" s="7"/>
      <c r="RRI256" s="7"/>
      <c r="RRJ256" s="7"/>
      <c r="RRK256" s="7"/>
      <c r="RRL256" s="7"/>
      <c r="RRM256" s="7"/>
      <c r="RRN256" s="7"/>
      <c r="RRO256" s="7"/>
      <c r="RRP256" s="7"/>
      <c r="RRQ256" s="7"/>
      <c r="RRR256" s="7"/>
      <c r="RRS256" s="7"/>
      <c r="RRT256" s="7"/>
      <c r="RRU256" s="7"/>
      <c r="RRV256" s="7"/>
      <c r="RRW256" s="7"/>
      <c r="RRX256" s="7"/>
      <c r="RRY256" s="7"/>
      <c r="RRZ256" s="7"/>
      <c r="RSA256" s="7"/>
      <c r="RSB256" s="7"/>
      <c r="RSC256" s="7"/>
      <c r="RSD256" s="7"/>
      <c r="RSE256" s="7"/>
      <c r="RSF256" s="7"/>
      <c r="RSG256" s="7"/>
      <c r="RSH256" s="7"/>
      <c r="RSI256" s="7"/>
      <c r="RSJ256" s="7"/>
      <c r="RSK256" s="7"/>
      <c r="RSL256" s="7"/>
      <c r="RSM256" s="7"/>
      <c r="RSN256" s="7"/>
      <c r="RSO256" s="7"/>
      <c r="RSP256" s="7"/>
      <c r="RSQ256" s="7"/>
      <c r="RSR256" s="7"/>
      <c r="RSS256" s="7"/>
      <c r="RST256" s="7"/>
      <c r="RSU256" s="7"/>
      <c r="RSV256" s="7"/>
      <c r="RSW256" s="7"/>
      <c r="RSX256" s="7"/>
      <c r="RSY256" s="7"/>
      <c r="RSZ256" s="7"/>
      <c r="RTA256" s="7"/>
      <c r="RTB256" s="7"/>
      <c r="RTC256" s="7"/>
      <c r="RTD256" s="7"/>
      <c r="RTE256" s="7"/>
      <c r="RTF256" s="7"/>
      <c r="RTG256" s="7"/>
      <c r="RTH256" s="7"/>
      <c r="RTI256" s="7"/>
      <c r="RTJ256" s="7"/>
      <c r="RTK256" s="7"/>
      <c r="RTL256" s="7"/>
      <c r="RTM256" s="7"/>
      <c r="RTN256" s="7"/>
      <c r="RTO256" s="7"/>
      <c r="RTP256" s="7"/>
      <c r="RTQ256" s="7"/>
      <c r="RTR256" s="7"/>
      <c r="RTS256" s="7"/>
      <c r="RTT256" s="7"/>
      <c r="RTU256" s="7"/>
      <c r="RTV256" s="7"/>
      <c r="RTW256" s="7"/>
      <c r="RTX256" s="7"/>
      <c r="RTY256" s="7"/>
      <c r="RTZ256" s="7"/>
      <c r="RUA256" s="7"/>
      <c r="RUB256" s="7"/>
      <c r="RUC256" s="7"/>
      <c r="RUD256" s="7"/>
      <c r="RUE256" s="7"/>
      <c r="RUF256" s="7"/>
      <c r="RUG256" s="7"/>
      <c r="RUH256" s="7"/>
      <c r="RUI256" s="7"/>
      <c r="RUJ256" s="7"/>
      <c r="RUK256" s="7"/>
      <c r="RUL256" s="7"/>
      <c r="RUM256" s="7"/>
      <c r="RUN256" s="7"/>
      <c r="RUO256" s="7"/>
      <c r="RUP256" s="7"/>
      <c r="RUQ256" s="7"/>
      <c r="RUR256" s="7"/>
      <c r="RUS256" s="7"/>
      <c r="RUT256" s="7"/>
      <c r="RUU256" s="7"/>
      <c r="RUV256" s="7"/>
      <c r="RUW256" s="7"/>
      <c r="RUX256" s="7"/>
      <c r="RUY256" s="7"/>
      <c r="RUZ256" s="7"/>
      <c r="RVA256" s="7"/>
      <c r="RVB256" s="7"/>
      <c r="RVC256" s="7"/>
      <c r="RVD256" s="7"/>
      <c r="RVE256" s="7"/>
      <c r="RVF256" s="7"/>
      <c r="RVG256" s="7"/>
      <c r="RVH256" s="7"/>
      <c r="RVI256" s="7"/>
      <c r="RVJ256" s="7"/>
      <c r="RVK256" s="7"/>
      <c r="RVL256" s="7"/>
      <c r="RVM256" s="7"/>
      <c r="RVN256" s="7"/>
      <c r="RVO256" s="7"/>
      <c r="RVP256" s="7"/>
      <c r="RVQ256" s="7"/>
      <c r="RVR256" s="7"/>
      <c r="RVS256" s="7"/>
      <c r="RVT256" s="7"/>
      <c r="RVU256" s="7"/>
      <c r="RVV256" s="7"/>
      <c r="RVW256" s="7"/>
      <c r="RVX256" s="7"/>
      <c r="RVY256" s="7"/>
      <c r="RVZ256" s="7"/>
      <c r="RWA256" s="7"/>
      <c r="RWB256" s="7"/>
      <c r="RWC256" s="7"/>
      <c r="RWD256" s="7"/>
      <c r="RWE256" s="7"/>
      <c r="RWF256" s="7"/>
      <c r="RWG256" s="7"/>
      <c r="RWH256" s="7"/>
      <c r="RWI256" s="7"/>
      <c r="RWJ256" s="7"/>
      <c r="RWK256" s="7"/>
      <c r="RWL256" s="7"/>
      <c r="RWM256" s="7"/>
      <c r="RWN256" s="7"/>
      <c r="RWO256" s="7"/>
      <c r="RWP256" s="7"/>
      <c r="RWQ256" s="7"/>
      <c r="RWR256" s="7"/>
      <c r="RWS256" s="7"/>
      <c r="RWT256" s="7"/>
      <c r="RWU256" s="7"/>
      <c r="RWV256" s="7"/>
      <c r="RWW256" s="7"/>
      <c r="RWX256" s="7"/>
      <c r="RWY256" s="7"/>
      <c r="RWZ256" s="7"/>
      <c r="RXA256" s="7"/>
      <c r="RXB256" s="7"/>
      <c r="RXC256" s="7"/>
      <c r="RXD256" s="7"/>
      <c r="RXE256" s="7"/>
      <c r="RXF256" s="7"/>
      <c r="RXG256" s="7"/>
      <c r="RXH256" s="7"/>
      <c r="RXI256" s="7"/>
      <c r="RXJ256" s="7"/>
      <c r="RXK256" s="7"/>
      <c r="RXL256" s="7"/>
      <c r="RXM256" s="7"/>
      <c r="RXN256" s="7"/>
      <c r="RXO256" s="7"/>
      <c r="RXP256" s="7"/>
      <c r="RXQ256" s="7"/>
      <c r="RXR256" s="7"/>
      <c r="RXS256" s="7"/>
      <c r="RXT256" s="7"/>
      <c r="RXU256" s="7"/>
      <c r="RXV256" s="7"/>
      <c r="RXW256" s="7"/>
      <c r="RXX256" s="7"/>
      <c r="RXY256" s="7"/>
      <c r="RXZ256" s="7"/>
      <c r="RYA256" s="7"/>
      <c r="RYB256" s="7"/>
      <c r="RYC256" s="7"/>
      <c r="RYD256" s="7"/>
      <c r="RYE256" s="7"/>
      <c r="RYF256" s="7"/>
      <c r="RYG256" s="7"/>
      <c r="RYH256" s="7"/>
      <c r="RYI256" s="7"/>
      <c r="RYJ256" s="7"/>
      <c r="RYK256" s="7"/>
      <c r="RYL256" s="7"/>
      <c r="RYM256" s="7"/>
      <c r="RYN256" s="7"/>
      <c r="RYO256" s="7"/>
      <c r="RYP256" s="7"/>
      <c r="RYQ256" s="7"/>
      <c r="RYR256" s="7"/>
      <c r="RYS256" s="7"/>
      <c r="RYT256" s="7"/>
      <c r="RYU256" s="7"/>
      <c r="RYV256" s="7"/>
      <c r="RYW256" s="7"/>
      <c r="RYX256" s="7"/>
      <c r="RYY256" s="7"/>
      <c r="RYZ256" s="7"/>
      <c r="RZA256" s="7"/>
      <c r="RZB256" s="7"/>
      <c r="RZC256" s="7"/>
      <c r="RZD256" s="7"/>
      <c r="RZE256" s="7"/>
      <c r="RZF256" s="7"/>
      <c r="RZG256" s="7"/>
      <c r="RZH256" s="7"/>
      <c r="RZI256" s="7"/>
      <c r="RZJ256" s="7"/>
      <c r="RZK256" s="7"/>
      <c r="RZL256" s="7"/>
      <c r="RZM256" s="7"/>
      <c r="RZN256" s="7"/>
      <c r="RZO256" s="7"/>
      <c r="RZP256" s="7"/>
      <c r="RZQ256" s="7"/>
      <c r="RZR256" s="7"/>
      <c r="RZS256" s="7"/>
      <c r="RZT256" s="7"/>
      <c r="RZU256" s="7"/>
      <c r="RZV256" s="7"/>
      <c r="RZW256" s="7"/>
      <c r="RZX256" s="7"/>
      <c r="RZY256" s="7"/>
      <c r="RZZ256" s="7"/>
      <c r="SAA256" s="7"/>
      <c r="SAB256" s="7"/>
      <c r="SAC256" s="7"/>
      <c r="SAD256" s="7"/>
      <c r="SAE256" s="7"/>
      <c r="SAF256" s="7"/>
      <c r="SAG256" s="7"/>
      <c r="SAH256" s="7"/>
      <c r="SAI256" s="7"/>
      <c r="SAJ256" s="7"/>
      <c r="SAK256" s="7"/>
      <c r="SAL256" s="7"/>
      <c r="SAM256" s="7"/>
      <c r="SAN256" s="7"/>
      <c r="SAO256" s="7"/>
      <c r="SAP256" s="7"/>
      <c r="SAQ256" s="7"/>
      <c r="SAR256" s="7"/>
      <c r="SAS256" s="7"/>
      <c r="SAT256" s="7"/>
      <c r="SAU256" s="7"/>
      <c r="SAV256" s="7"/>
      <c r="SAW256" s="7"/>
      <c r="SAX256" s="7"/>
      <c r="SAY256" s="7"/>
      <c r="SAZ256" s="7"/>
      <c r="SBA256" s="7"/>
      <c r="SBB256" s="7"/>
      <c r="SBC256" s="7"/>
      <c r="SBD256" s="7"/>
      <c r="SBE256" s="7"/>
      <c r="SBF256" s="7"/>
      <c r="SBG256" s="7"/>
      <c r="SBH256" s="7"/>
      <c r="SBI256" s="7"/>
      <c r="SBJ256" s="7"/>
      <c r="SBK256" s="7"/>
      <c r="SBL256" s="7"/>
      <c r="SBM256" s="7"/>
      <c r="SBN256" s="7"/>
      <c r="SBO256" s="7"/>
      <c r="SBP256" s="7"/>
      <c r="SBQ256" s="7"/>
      <c r="SBR256" s="7"/>
      <c r="SBS256" s="7"/>
      <c r="SBT256" s="7"/>
      <c r="SBU256" s="7"/>
      <c r="SBV256" s="7"/>
      <c r="SBW256" s="7"/>
      <c r="SBX256" s="7"/>
      <c r="SBY256" s="7"/>
      <c r="SBZ256" s="7"/>
      <c r="SCA256" s="7"/>
      <c r="SCB256" s="7"/>
      <c r="SCC256" s="7"/>
      <c r="SCD256" s="7"/>
      <c r="SCE256" s="7"/>
      <c r="SCF256" s="7"/>
      <c r="SCG256" s="7"/>
      <c r="SCH256" s="7"/>
      <c r="SCI256" s="7"/>
      <c r="SCJ256" s="7"/>
      <c r="SCK256" s="7"/>
      <c r="SCL256" s="7"/>
      <c r="SCM256" s="7"/>
      <c r="SCN256" s="7"/>
      <c r="SCO256" s="7"/>
      <c r="SCP256" s="7"/>
      <c r="SCQ256" s="7"/>
      <c r="SCR256" s="7"/>
      <c r="SCS256" s="7"/>
      <c r="SCT256" s="7"/>
      <c r="SCU256" s="7"/>
      <c r="SCV256" s="7"/>
      <c r="SCW256" s="7"/>
      <c r="SCX256" s="7"/>
      <c r="SCY256" s="7"/>
      <c r="SCZ256" s="7"/>
      <c r="SDA256" s="7"/>
      <c r="SDB256" s="7"/>
      <c r="SDC256" s="7"/>
      <c r="SDD256" s="7"/>
      <c r="SDE256" s="7"/>
      <c r="SDF256" s="7"/>
      <c r="SDG256" s="7"/>
      <c r="SDH256" s="7"/>
      <c r="SDI256" s="7"/>
      <c r="SDJ256" s="7"/>
      <c r="SDK256" s="7"/>
      <c r="SDL256" s="7"/>
      <c r="SDM256" s="7"/>
      <c r="SDN256" s="7"/>
      <c r="SDO256" s="7"/>
      <c r="SDP256" s="7"/>
      <c r="SDQ256" s="7"/>
      <c r="SDR256" s="7"/>
      <c r="SDS256" s="7"/>
      <c r="SDT256" s="7"/>
      <c r="SDU256" s="7"/>
      <c r="SDV256" s="7"/>
      <c r="SDW256" s="7"/>
      <c r="SDX256" s="7"/>
      <c r="SDY256" s="7"/>
      <c r="SDZ256" s="7"/>
      <c r="SEA256" s="7"/>
      <c r="SEB256" s="7"/>
      <c r="SEC256" s="7"/>
      <c r="SED256" s="7"/>
      <c r="SEE256" s="7"/>
      <c r="SEF256" s="7"/>
      <c r="SEG256" s="7"/>
      <c r="SEH256" s="7"/>
      <c r="SEI256" s="7"/>
      <c r="SEJ256" s="7"/>
      <c r="SEK256" s="7"/>
      <c r="SEL256" s="7"/>
      <c r="SEM256" s="7"/>
      <c r="SEN256" s="7"/>
      <c r="SEO256" s="7"/>
      <c r="SEP256" s="7"/>
      <c r="SEQ256" s="7"/>
      <c r="SER256" s="7"/>
      <c r="SES256" s="7"/>
      <c r="SET256" s="7"/>
      <c r="SEU256" s="7"/>
      <c r="SEV256" s="7"/>
      <c r="SEW256" s="7"/>
      <c r="SEX256" s="7"/>
      <c r="SEY256" s="7"/>
      <c r="SEZ256" s="7"/>
      <c r="SFA256" s="7"/>
      <c r="SFB256" s="7"/>
      <c r="SFC256" s="7"/>
      <c r="SFD256" s="7"/>
      <c r="SFE256" s="7"/>
      <c r="SFF256" s="7"/>
      <c r="SFG256" s="7"/>
      <c r="SFH256" s="7"/>
      <c r="SFI256" s="7"/>
      <c r="SFJ256" s="7"/>
      <c r="SFK256" s="7"/>
      <c r="SFL256" s="7"/>
      <c r="SFM256" s="7"/>
      <c r="SFN256" s="7"/>
      <c r="SFO256" s="7"/>
      <c r="SFP256" s="7"/>
      <c r="SFQ256" s="7"/>
      <c r="SFR256" s="7"/>
      <c r="SFS256" s="7"/>
      <c r="SFT256" s="7"/>
      <c r="SFU256" s="7"/>
      <c r="SFV256" s="7"/>
      <c r="SFW256" s="7"/>
      <c r="SFX256" s="7"/>
      <c r="SFY256" s="7"/>
      <c r="SFZ256" s="7"/>
      <c r="SGA256" s="7"/>
      <c r="SGB256" s="7"/>
      <c r="SGC256" s="7"/>
      <c r="SGD256" s="7"/>
      <c r="SGE256" s="7"/>
      <c r="SGF256" s="7"/>
      <c r="SGG256" s="7"/>
      <c r="SGH256" s="7"/>
      <c r="SGI256" s="7"/>
      <c r="SGJ256" s="7"/>
      <c r="SGK256" s="7"/>
      <c r="SGL256" s="7"/>
      <c r="SGM256" s="7"/>
      <c r="SGN256" s="7"/>
      <c r="SGO256" s="7"/>
      <c r="SGP256" s="7"/>
      <c r="SGQ256" s="7"/>
      <c r="SGR256" s="7"/>
      <c r="SGS256" s="7"/>
      <c r="SGT256" s="7"/>
      <c r="SGU256" s="7"/>
      <c r="SGV256" s="7"/>
      <c r="SGW256" s="7"/>
      <c r="SGX256" s="7"/>
      <c r="SGY256" s="7"/>
      <c r="SGZ256" s="7"/>
      <c r="SHA256" s="7"/>
      <c r="SHB256" s="7"/>
      <c r="SHC256" s="7"/>
      <c r="SHD256" s="7"/>
      <c r="SHE256" s="7"/>
      <c r="SHF256" s="7"/>
      <c r="SHG256" s="7"/>
      <c r="SHH256" s="7"/>
      <c r="SHI256" s="7"/>
      <c r="SHJ256" s="7"/>
      <c r="SHK256" s="7"/>
      <c r="SHL256" s="7"/>
      <c r="SHM256" s="7"/>
      <c r="SHN256" s="7"/>
      <c r="SHO256" s="7"/>
      <c r="SHP256" s="7"/>
      <c r="SHQ256" s="7"/>
      <c r="SHR256" s="7"/>
      <c r="SHS256" s="7"/>
      <c r="SHT256" s="7"/>
      <c r="SHU256" s="7"/>
      <c r="SHV256" s="7"/>
      <c r="SHW256" s="7"/>
      <c r="SHX256" s="7"/>
      <c r="SHY256" s="7"/>
      <c r="SHZ256" s="7"/>
      <c r="SIA256" s="7"/>
      <c r="SIB256" s="7"/>
      <c r="SIC256" s="7"/>
      <c r="SID256" s="7"/>
      <c r="SIE256" s="7"/>
      <c r="SIF256" s="7"/>
      <c r="SIG256" s="7"/>
      <c r="SIH256" s="7"/>
      <c r="SII256" s="7"/>
      <c r="SIJ256" s="7"/>
      <c r="SIK256" s="7"/>
      <c r="SIL256" s="7"/>
      <c r="SIM256" s="7"/>
      <c r="SIN256" s="7"/>
      <c r="SIO256" s="7"/>
      <c r="SIP256" s="7"/>
      <c r="SIQ256" s="7"/>
      <c r="SIR256" s="7"/>
      <c r="SIS256" s="7"/>
      <c r="SIT256" s="7"/>
      <c r="SIU256" s="7"/>
      <c r="SIV256" s="7"/>
      <c r="SIW256" s="7"/>
      <c r="SIX256" s="7"/>
      <c r="SIY256" s="7"/>
      <c r="SIZ256" s="7"/>
      <c r="SJA256" s="7"/>
      <c r="SJB256" s="7"/>
      <c r="SJC256" s="7"/>
      <c r="SJD256" s="7"/>
      <c r="SJE256" s="7"/>
      <c r="SJF256" s="7"/>
      <c r="SJG256" s="7"/>
      <c r="SJH256" s="7"/>
      <c r="SJI256" s="7"/>
      <c r="SJJ256" s="7"/>
      <c r="SJK256" s="7"/>
      <c r="SJL256" s="7"/>
      <c r="SJM256" s="7"/>
      <c r="SJN256" s="7"/>
      <c r="SJO256" s="7"/>
      <c r="SJP256" s="7"/>
      <c r="SJQ256" s="7"/>
      <c r="SJR256" s="7"/>
      <c r="SJS256" s="7"/>
      <c r="SJT256" s="7"/>
      <c r="SJU256" s="7"/>
      <c r="SJV256" s="7"/>
      <c r="SJW256" s="7"/>
      <c r="SJX256" s="7"/>
      <c r="SJY256" s="7"/>
      <c r="SJZ256" s="7"/>
      <c r="SKA256" s="7"/>
      <c r="SKB256" s="7"/>
      <c r="SKC256" s="7"/>
      <c r="SKD256" s="7"/>
      <c r="SKE256" s="7"/>
      <c r="SKF256" s="7"/>
      <c r="SKG256" s="7"/>
      <c r="SKH256" s="7"/>
      <c r="SKI256" s="7"/>
      <c r="SKJ256" s="7"/>
      <c r="SKK256" s="7"/>
      <c r="SKL256" s="7"/>
      <c r="SKM256" s="7"/>
      <c r="SKN256" s="7"/>
      <c r="SKO256" s="7"/>
      <c r="SKP256" s="7"/>
      <c r="SKQ256" s="7"/>
      <c r="SKR256" s="7"/>
      <c r="SKS256" s="7"/>
      <c r="SKT256" s="7"/>
      <c r="SKU256" s="7"/>
      <c r="SKV256" s="7"/>
      <c r="SKW256" s="7"/>
      <c r="SKX256" s="7"/>
      <c r="SKY256" s="7"/>
      <c r="SKZ256" s="7"/>
      <c r="SLA256" s="7"/>
      <c r="SLB256" s="7"/>
      <c r="SLC256" s="7"/>
      <c r="SLD256" s="7"/>
      <c r="SLE256" s="7"/>
      <c r="SLF256" s="7"/>
      <c r="SLG256" s="7"/>
      <c r="SLH256" s="7"/>
      <c r="SLI256" s="7"/>
      <c r="SLJ256" s="7"/>
      <c r="SLK256" s="7"/>
      <c r="SLL256" s="7"/>
      <c r="SLM256" s="7"/>
      <c r="SLN256" s="7"/>
      <c r="SLO256" s="7"/>
      <c r="SLP256" s="7"/>
      <c r="SLQ256" s="7"/>
      <c r="SLR256" s="7"/>
      <c r="SLS256" s="7"/>
      <c r="SLT256" s="7"/>
      <c r="SLU256" s="7"/>
      <c r="SLV256" s="7"/>
      <c r="SLW256" s="7"/>
      <c r="SLX256" s="7"/>
      <c r="SLY256" s="7"/>
      <c r="SLZ256" s="7"/>
      <c r="SMA256" s="7"/>
      <c r="SMB256" s="7"/>
      <c r="SMC256" s="7"/>
      <c r="SMD256" s="7"/>
      <c r="SME256" s="7"/>
      <c r="SMF256" s="7"/>
      <c r="SMG256" s="7"/>
      <c r="SMH256" s="7"/>
      <c r="SMI256" s="7"/>
      <c r="SMJ256" s="7"/>
      <c r="SMK256" s="7"/>
      <c r="SML256" s="7"/>
      <c r="SMM256" s="7"/>
      <c r="SMN256" s="7"/>
      <c r="SMO256" s="7"/>
      <c r="SMP256" s="7"/>
      <c r="SMQ256" s="7"/>
      <c r="SMR256" s="7"/>
      <c r="SMS256" s="7"/>
      <c r="SMT256" s="7"/>
      <c r="SMU256" s="7"/>
      <c r="SMV256" s="7"/>
      <c r="SMW256" s="7"/>
      <c r="SMX256" s="7"/>
      <c r="SMY256" s="7"/>
      <c r="SMZ256" s="7"/>
      <c r="SNA256" s="7"/>
      <c r="SNB256" s="7"/>
      <c r="SNC256" s="7"/>
      <c r="SND256" s="7"/>
      <c r="SNE256" s="7"/>
      <c r="SNF256" s="7"/>
      <c r="SNG256" s="7"/>
      <c r="SNH256" s="7"/>
      <c r="SNI256" s="7"/>
      <c r="SNJ256" s="7"/>
      <c r="SNK256" s="7"/>
      <c r="SNL256" s="7"/>
      <c r="SNM256" s="7"/>
      <c r="SNN256" s="7"/>
      <c r="SNO256" s="7"/>
      <c r="SNP256" s="7"/>
      <c r="SNQ256" s="7"/>
      <c r="SNR256" s="7"/>
      <c r="SNS256" s="7"/>
      <c r="SNT256" s="7"/>
      <c r="SNU256" s="7"/>
      <c r="SNV256" s="7"/>
      <c r="SNW256" s="7"/>
      <c r="SNX256" s="7"/>
      <c r="SNY256" s="7"/>
      <c r="SNZ256" s="7"/>
      <c r="SOA256" s="7"/>
      <c r="SOB256" s="7"/>
      <c r="SOC256" s="7"/>
      <c r="SOD256" s="7"/>
      <c r="SOE256" s="7"/>
      <c r="SOF256" s="7"/>
      <c r="SOG256" s="7"/>
      <c r="SOH256" s="7"/>
      <c r="SOI256" s="7"/>
      <c r="SOJ256" s="7"/>
      <c r="SOK256" s="7"/>
      <c r="SOL256" s="7"/>
      <c r="SOM256" s="7"/>
      <c r="SON256" s="7"/>
      <c r="SOO256" s="7"/>
      <c r="SOP256" s="7"/>
      <c r="SOQ256" s="7"/>
      <c r="SOR256" s="7"/>
      <c r="SOS256" s="7"/>
      <c r="SOT256" s="7"/>
      <c r="SOU256" s="7"/>
      <c r="SOV256" s="7"/>
      <c r="SOW256" s="7"/>
      <c r="SOX256" s="7"/>
      <c r="SOY256" s="7"/>
      <c r="SOZ256" s="7"/>
      <c r="SPA256" s="7"/>
      <c r="SPB256" s="7"/>
      <c r="SPC256" s="7"/>
      <c r="SPD256" s="7"/>
      <c r="SPE256" s="7"/>
      <c r="SPF256" s="7"/>
      <c r="SPG256" s="7"/>
      <c r="SPH256" s="7"/>
      <c r="SPI256" s="7"/>
      <c r="SPJ256" s="7"/>
      <c r="SPK256" s="7"/>
      <c r="SPL256" s="7"/>
      <c r="SPM256" s="7"/>
      <c r="SPN256" s="7"/>
      <c r="SPO256" s="7"/>
      <c r="SPP256" s="7"/>
      <c r="SPQ256" s="7"/>
      <c r="SPR256" s="7"/>
      <c r="SPS256" s="7"/>
      <c r="SPT256" s="7"/>
      <c r="SPU256" s="7"/>
      <c r="SPV256" s="7"/>
      <c r="SPW256" s="7"/>
      <c r="SPX256" s="7"/>
      <c r="SPY256" s="7"/>
      <c r="SPZ256" s="7"/>
      <c r="SQA256" s="7"/>
      <c r="SQB256" s="7"/>
      <c r="SQC256" s="7"/>
      <c r="SQD256" s="7"/>
      <c r="SQE256" s="7"/>
      <c r="SQF256" s="7"/>
      <c r="SQG256" s="7"/>
      <c r="SQH256" s="7"/>
      <c r="SQI256" s="7"/>
      <c r="SQJ256" s="7"/>
      <c r="SQK256" s="7"/>
      <c r="SQL256" s="7"/>
      <c r="SQM256" s="7"/>
      <c r="SQN256" s="7"/>
      <c r="SQO256" s="7"/>
      <c r="SQP256" s="7"/>
      <c r="SQQ256" s="7"/>
      <c r="SQR256" s="7"/>
      <c r="SQS256" s="7"/>
      <c r="SQT256" s="7"/>
      <c r="SQU256" s="7"/>
      <c r="SQV256" s="7"/>
      <c r="SQW256" s="7"/>
      <c r="SQX256" s="7"/>
      <c r="SQY256" s="7"/>
      <c r="SQZ256" s="7"/>
      <c r="SRA256" s="7"/>
      <c r="SRB256" s="7"/>
      <c r="SRC256" s="7"/>
      <c r="SRD256" s="7"/>
      <c r="SRE256" s="7"/>
      <c r="SRF256" s="7"/>
      <c r="SRG256" s="7"/>
      <c r="SRH256" s="7"/>
      <c r="SRI256" s="7"/>
      <c r="SRJ256" s="7"/>
      <c r="SRK256" s="7"/>
      <c r="SRL256" s="7"/>
      <c r="SRM256" s="7"/>
      <c r="SRN256" s="7"/>
      <c r="SRO256" s="7"/>
      <c r="SRP256" s="7"/>
      <c r="SRQ256" s="7"/>
      <c r="SRR256" s="7"/>
      <c r="SRS256" s="7"/>
      <c r="SRT256" s="7"/>
      <c r="SRU256" s="7"/>
      <c r="SRV256" s="7"/>
      <c r="SRW256" s="7"/>
      <c r="SRX256" s="7"/>
      <c r="SRY256" s="7"/>
      <c r="SRZ256" s="7"/>
      <c r="SSA256" s="7"/>
      <c r="SSB256" s="7"/>
      <c r="SSC256" s="7"/>
      <c r="SSD256" s="7"/>
      <c r="SSE256" s="7"/>
      <c r="SSF256" s="7"/>
      <c r="SSG256" s="7"/>
      <c r="SSH256" s="7"/>
      <c r="SSI256" s="7"/>
      <c r="SSJ256" s="7"/>
      <c r="SSK256" s="7"/>
      <c r="SSL256" s="7"/>
      <c r="SSM256" s="7"/>
      <c r="SSN256" s="7"/>
      <c r="SSO256" s="7"/>
      <c r="SSP256" s="7"/>
      <c r="SSQ256" s="7"/>
      <c r="SSR256" s="7"/>
      <c r="SSS256" s="7"/>
      <c r="SST256" s="7"/>
      <c r="SSU256" s="7"/>
      <c r="SSV256" s="7"/>
      <c r="SSW256" s="7"/>
      <c r="SSX256" s="7"/>
      <c r="SSY256" s="7"/>
      <c r="SSZ256" s="7"/>
      <c r="STA256" s="7"/>
      <c r="STB256" s="7"/>
      <c r="STC256" s="7"/>
      <c r="STD256" s="7"/>
      <c r="STE256" s="7"/>
      <c r="STF256" s="7"/>
      <c r="STG256" s="7"/>
      <c r="STH256" s="7"/>
      <c r="STI256" s="7"/>
      <c r="STJ256" s="7"/>
      <c r="STK256" s="7"/>
      <c r="STL256" s="7"/>
      <c r="STM256" s="7"/>
      <c r="STN256" s="7"/>
      <c r="STO256" s="7"/>
      <c r="STP256" s="7"/>
      <c r="STQ256" s="7"/>
      <c r="STR256" s="7"/>
      <c r="STS256" s="7"/>
      <c r="STT256" s="7"/>
      <c r="STU256" s="7"/>
      <c r="STV256" s="7"/>
      <c r="STW256" s="7"/>
      <c r="STX256" s="7"/>
      <c r="STY256" s="7"/>
      <c r="STZ256" s="7"/>
      <c r="SUA256" s="7"/>
      <c r="SUB256" s="7"/>
      <c r="SUC256" s="7"/>
      <c r="SUD256" s="7"/>
      <c r="SUE256" s="7"/>
      <c r="SUF256" s="7"/>
      <c r="SUG256" s="7"/>
      <c r="SUH256" s="7"/>
      <c r="SUI256" s="7"/>
      <c r="SUJ256" s="7"/>
      <c r="SUK256" s="7"/>
      <c r="SUL256" s="7"/>
      <c r="SUM256" s="7"/>
      <c r="SUN256" s="7"/>
      <c r="SUO256" s="7"/>
      <c r="SUP256" s="7"/>
      <c r="SUQ256" s="7"/>
      <c r="SUR256" s="7"/>
      <c r="SUS256" s="7"/>
      <c r="SUT256" s="7"/>
      <c r="SUU256" s="7"/>
      <c r="SUV256" s="7"/>
      <c r="SUW256" s="7"/>
      <c r="SUX256" s="7"/>
      <c r="SUY256" s="7"/>
      <c r="SUZ256" s="7"/>
      <c r="SVA256" s="7"/>
      <c r="SVB256" s="7"/>
      <c r="SVC256" s="7"/>
      <c r="SVD256" s="7"/>
      <c r="SVE256" s="7"/>
      <c r="SVF256" s="7"/>
      <c r="SVG256" s="7"/>
      <c r="SVH256" s="7"/>
      <c r="SVI256" s="7"/>
      <c r="SVJ256" s="7"/>
      <c r="SVK256" s="7"/>
      <c r="SVL256" s="7"/>
      <c r="SVM256" s="7"/>
      <c r="SVN256" s="7"/>
      <c r="SVO256" s="7"/>
      <c r="SVP256" s="7"/>
      <c r="SVQ256" s="7"/>
      <c r="SVR256" s="7"/>
      <c r="SVS256" s="7"/>
      <c r="SVT256" s="7"/>
      <c r="SVU256" s="7"/>
      <c r="SVV256" s="7"/>
      <c r="SVW256" s="7"/>
      <c r="SVX256" s="7"/>
      <c r="SVY256" s="7"/>
      <c r="SVZ256" s="7"/>
      <c r="SWA256" s="7"/>
      <c r="SWB256" s="7"/>
      <c r="SWC256" s="7"/>
      <c r="SWD256" s="7"/>
      <c r="SWE256" s="7"/>
      <c r="SWF256" s="7"/>
      <c r="SWG256" s="7"/>
      <c r="SWH256" s="7"/>
      <c r="SWI256" s="7"/>
      <c r="SWJ256" s="7"/>
      <c r="SWK256" s="7"/>
      <c r="SWL256" s="7"/>
      <c r="SWM256" s="7"/>
      <c r="SWN256" s="7"/>
      <c r="SWO256" s="7"/>
      <c r="SWP256" s="7"/>
      <c r="SWQ256" s="7"/>
      <c r="SWR256" s="7"/>
      <c r="SWS256" s="7"/>
      <c r="SWT256" s="7"/>
      <c r="SWU256" s="7"/>
      <c r="SWV256" s="7"/>
      <c r="SWW256" s="7"/>
      <c r="SWX256" s="7"/>
      <c r="SWY256" s="7"/>
      <c r="SWZ256" s="7"/>
      <c r="SXA256" s="7"/>
      <c r="SXB256" s="7"/>
      <c r="SXC256" s="7"/>
      <c r="SXD256" s="7"/>
      <c r="SXE256" s="7"/>
      <c r="SXF256" s="7"/>
      <c r="SXG256" s="7"/>
      <c r="SXH256" s="7"/>
      <c r="SXI256" s="7"/>
      <c r="SXJ256" s="7"/>
      <c r="SXK256" s="7"/>
      <c r="SXL256" s="7"/>
      <c r="SXM256" s="7"/>
      <c r="SXN256" s="7"/>
      <c r="SXO256" s="7"/>
      <c r="SXP256" s="7"/>
      <c r="SXQ256" s="7"/>
      <c r="SXR256" s="7"/>
      <c r="SXS256" s="7"/>
      <c r="SXT256" s="7"/>
      <c r="SXU256" s="7"/>
      <c r="SXV256" s="7"/>
      <c r="SXW256" s="7"/>
      <c r="SXX256" s="7"/>
      <c r="SXY256" s="7"/>
      <c r="SXZ256" s="7"/>
      <c r="SYA256" s="7"/>
      <c r="SYB256" s="7"/>
      <c r="SYC256" s="7"/>
      <c r="SYD256" s="7"/>
      <c r="SYE256" s="7"/>
      <c r="SYF256" s="7"/>
      <c r="SYG256" s="7"/>
      <c r="SYH256" s="7"/>
      <c r="SYI256" s="7"/>
      <c r="SYJ256" s="7"/>
      <c r="SYK256" s="7"/>
      <c r="SYL256" s="7"/>
      <c r="SYM256" s="7"/>
      <c r="SYN256" s="7"/>
      <c r="SYO256" s="7"/>
      <c r="SYP256" s="7"/>
      <c r="SYQ256" s="7"/>
      <c r="SYR256" s="7"/>
      <c r="SYS256" s="7"/>
      <c r="SYT256" s="7"/>
      <c r="SYU256" s="7"/>
      <c r="SYV256" s="7"/>
      <c r="SYW256" s="7"/>
      <c r="SYX256" s="7"/>
      <c r="SYY256" s="7"/>
      <c r="SYZ256" s="7"/>
      <c r="SZA256" s="7"/>
      <c r="SZB256" s="7"/>
      <c r="SZC256" s="7"/>
      <c r="SZD256" s="7"/>
      <c r="SZE256" s="7"/>
      <c r="SZF256" s="7"/>
      <c r="SZG256" s="7"/>
      <c r="SZH256" s="7"/>
      <c r="SZI256" s="7"/>
      <c r="SZJ256" s="7"/>
      <c r="SZK256" s="7"/>
      <c r="SZL256" s="7"/>
      <c r="SZM256" s="7"/>
      <c r="SZN256" s="7"/>
      <c r="SZO256" s="7"/>
      <c r="SZP256" s="7"/>
      <c r="SZQ256" s="7"/>
      <c r="SZR256" s="7"/>
      <c r="SZS256" s="7"/>
      <c r="SZT256" s="7"/>
      <c r="SZU256" s="7"/>
      <c r="SZV256" s="7"/>
      <c r="SZW256" s="7"/>
      <c r="SZX256" s="7"/>
      <c r="SZY256" s="7"/>
      <c r="SZZ256" s="7"/>
      <c r="TAA256" s="7"/>
      <c r="TAB256" s="7"/>
      <c r="TAC256" s="7"/>
      <c r="TAD256" s="7"/>
      <c r="TAE256" s="7"/>
      <c r="TAF256" s="7"/>
      <c r="TAG256" s="7"/>
      <c r="TAH256" s="7"/>
      <c r="TAI256" s="7"/>
      <c r="TAJ256" s="7"/>
      <c r="TAK256" s="7"/>
      <c r="TAL256" s="7"/>
      <c r="TAM256" s="7"/>
      <c r="TAN256" s="7"/>
      <c r="TAO256" s="7"/>
      <c r="TAP256" s="7"/>
      <c r="TAQ256" s="7"/>
      <c r="TAR256" s="7"/>
      <c r="TAS256" s="7"/>
      <c r="TAT256" s="7"/>
      <c r="TAU256" s="7"/>
      <c r="TAV256" s="7"/>
      <c r="TAW256" s="7"/>
      <c r="TAX256" s="7"/>
      <c r="TAY256" s="7"/>
      <c r="TAZ256" s="7"/>
      <c r="TBA256" s="7"/>
      <c r="TBB256" s="7"/>
      <c r="TBC256" s="7"/>
      <c r="TBD256" s="7"/>
      <c r="TBE256" s="7"/>
      <c r="TBF256" s="7"/>
      <c r="TBG256" s="7"/>
      <c r="TBH256" s="7"/>
      <c r="TBI256" s="7"/>
      <c r="TBJ256" s="7"/>
      <c r="TBK256" s="7"/>
      <c r="TBL256" s="7"/>
      <c r="TBM256" s="7"/>
      <c r="TBN256" s="7"/>
      <c r="TBO256" s="7"/>
      <c r="TBP256" s="7"/>
      <c r="TBQ256" s="7"/>
      <c r="TBR256" s="7"/>
      <c r="TBS256" s="7"/>
      <c r="TBT256" s="7"/>
      <c r="TBU256" s="7"/>
      <c r="TBV256" s="7"/>
      <c r="TBW256" s="7"/>
      <c r="TBX256" s="7"/>
      <c r="TBY256" s="7"/>
      <c r="TBZ256" s="7"/>
      <c r="TCA256" s="7"/>
      <c r="TCB256" s="7"/>
      <c r="TCC256" s="7"/>
      <c r="TCD256" s="7"/>
      <c r="TCE256" s="7"/>
      <c r="TCF256" s="7"/>
      <c r="TCG256" s="7"/>
      <c r="TCH256" s="7"/>
      <c r="TCI256" s="7"/>
      <c r="TCJ256" s="7"/>
      <c r="TCK256" s="7"/>
      <c r="TCL256" s="7"/>
      <c r="TCM256" s="7"/>
      <c r="TCN256" s="7"/>
      <c r="TCO256" s="7"/>
      <c r="TCP256" s="7"/>
      <c r="TCQ256" s="7"/>
      <c r="TCR256" s="7"/>
      <c r="TCS256" s="7"/>
      <c r="TCT256" s="7"/>
      <c r="TCU256" s="7"/>
      <c r="TCV256" s="7"/>
      <c r="TCW256" s="7"/>
      <c r="TCX256" s="7"/>
      <c r="TCY256" s="7"/>
      <c r="TCZ256" s="7"/>
      <c r="TDA256" s="7"/>
      <c r="TDB256" s="7"/>
      <c r="TDC256" s="7"/>
      <c r="TDD256" s="7"/>
      <c r="TDE256" s="7"/>
      <c r="TDF256" s="7"/>
      <c r="TDG256" s="7"/>
      <c r="TDH256" s="7"/>
      <c r="TDI256" s="7"/>
      <c r="TDJ256" s="7"/>
      <c r="TDK256" s="7"/>
      <c r="TDL256" s="7"/>
      <c r="TDM256" s="7"/>
      <c r="TDN256" s="7"/>
      <c r="TDO256" s="7"/>
      <c r="TDP256" s="7"/>
      <c r="TDQ256" s="7"/>
      <c r="TDR256" s="7"/>
      <c r="TDS256" s="7"/>
      <c r="TDT256" s="7"/>
      <c r="TDU256" s="7"/>
      <c r="TDV256" s="7"/>
      <c r="TDW256" s="7"/>
      <c r="TDX256" s="7"/>
      <c r="TDY256" s="7"/>
      <c r="TDZ256" s="7"/>
      <c r="TEA256" s="7"/>
      <c r="TEB256" s="7"/>
      <c r="TEC256" s="7"/>
      <c r="TED256" s="7"/>
      <c r="TEE256" s="7"/>
      <c r="TEF256" s="7"/>
      <c r="TEG256" s="7"/>
      <c r="TEH256" s="7"/>
      <c r="TEI256" s="7"/>
      <c r="TEJ256" s="7"/>
      <c r="TEK256" s="7"/>
      <c r="TEL256" s="7"/>
      <c r="TEM256" s="7"/>
      <c r="TEN256" s="7"/>
      <c r="TEO256" s="7"/>
      <c r="TEP256" s="7"/>
      <c r="TEQ256" s="7"/>
      <c r="TER256" s="7"/>
      <c r="TES256" s="7"/>
      <c r="TET256" s="7"/>
      <c r="TEU256" s="7"/>
      <c r="TEV256" s="7"/>
      <c r="TEW256" s="7"/>
      <c r="TEX256" s="7"/>
      <c r="TEY256" s="7"/>
      <c r="TEZ256" s="7"/>
      <c r="TFA256" s="7"/>
      <c r="TFB256" s="7"/>
      <c r="TFC256" s="7"/>
      <c r="TFD256" s="7"/>
      <c r="TFE256" s="7"/>
      <c r="TFF256" s="7"/>
      <c r="TFG256" s="7"/>
      <c r="TFH256" s="7"/>
      <c r="TFI256" s="7"/>
      <c r="TFJ256" s="7"/>
      <c r="TFK256" s="7"/>
      <c r="TFL256" s="7"/>
      <c r="TFM256" s="7"/>
      <c r="TFN256" s="7"/>
      <c r="TFO256" s="7"/>
      <c r="TFP256" s="7"/>
      <c r="TFQ256" s="7"/>
      <c r="TFR256" s="7"/>
      <c r="TFS256" s="7"/>
      <c r="TFT256" s="7"/>
      <c r="TFU256" s="7"/>
      <c r="TFV256" s="7"/>
      <c r="TFW256" s="7"/>
      <c r="TFX256" s="7"/>
      <c r="TFY256" s="7"/>
      <c r="TFZ256" s="7"/>
      <c r="TGA256" s="7"/>
      <c r="TGB256" s="7"/>
      <c r="TGC256" s="7"/>
      <c r="TGD256" s="7"/>
      <c r="TGE256" s="7"/>
      <c r="TGF256" s="7"/>
      <c r="TGG256" s="7"/>
      <c r="TGH256" s="7"/>
      <c r="TGI256" s="7"/>
      <c r="TGJ256" s="7"/>
      <c r="TGK256" s="7"/>
      <c r="TGL256" s="7"/>
      <c r="TGM256" s="7"/>
      <c r="TGN256" s="7"/>
      <c r="TGO256" s="7"/>
      <c r="TGP256" s="7"/>
      <c r="TGQ256" s="7"/>
      <c r="TGR256" s="7"/>
      <c r="TGS256" s="7"/>
      <c r="TGT256" s="7"/>
      <c r="TGU256" s="7"/>
      <c r="TGV256" s="7"/>
      <c r="TGW256" s="7"/>
      <c r="TGX256" s="7"/>
      <c r="TGY256" s="7"/>
      <c r="TGZ256" s="7"/>
      <c r="THA256" s="7"/>
      <c r="THB256" s="7"/>
      <c r="THC256" s="7"/>
      <c r="THD256" s="7"/>
      <c r="THE256" s="7"/>
      <c r="THF256" s="7"/>
      <c r="THG256" s="7"/>
      <c r="THH256" s="7"/>
      <c r="THI256" s="7"/>
      <c r="THJ256" s="7"/>
      <c r="THK256" s="7"/>
      <c r="THL256" s="7"/>
      <c r="THM256" s="7"/>
      <c r="THN256" s="7"/>
      <c r="THO256" s="7"/>
      <c r="THP256" s="7"/>
      <c r="THQ256" s="7"/>
      <c r="THR256" s="7"/>
      <c r="THS256" s="7"/>
      <c r="THT256" s="7"/>
      <c r="THU256" s="7"/>
      <c r="THV256" s="7"/>
      <c r="THW256" s="7"/>
      <c r="THX256" s="7"/>
      <c r="THY256" s="7"/>
      <c r="THZ256" s="7"/>
      <c r="TIA256" s="7"/>
      <c r="TIB256" s="7"/>
      <c r="TIC256" s="7"/>
      <c r="TID256" s="7"/>
      <c r="TIE256" s="7"/>
      <c r="TIF256" s="7"/>
      <c r="TIG256" s="7"/>
      <c r="TIH256" s="7"/>
      <c r="TII256" s="7"/>
      <c r="TIJ256" s="7"/>
      <c r="TIK256" s="7"/>
      <c r="TIL256" s="7"/>
      <c r="TIM256" s="7"/>
      <c r="TIN256" s="7"/>
      <c r="TIO256" s="7"/>
      <c r="TIP256" s="7"/>
      <c r="TIQ256" s="7"/>
      <c r="TIR256" s="7"/>
      <c r="TIS256" s="7"/>
      <c r="TIT256" s="7"/>
      <c r="TIU256" s="7"/>
      <c r="TIV256" s="7"/>
      <c r="TIW256" s="7"/>
      <c r="TIX256" s="7"/>
      <c r="TIY256" s="7"/>
      <c r="TIZ256" s="7"/>
      <c r="TJA256" s="7"/>
      <c r="TJB256" s="7"/>
      <c r="TJC256" s="7"/>
      <c r="TJD256" s="7"/>
      <c r="TJE256" s="7"/>
      <c r="TJF256" s="7"/>
      <c r="TJG256" s="7"/>
      <c r="TJH256" s="7"/>
      <c r="TJI256" s="7"/>
      <c r="TJJ256" s="7"/>
      <c r="TJK256" s="7"/>
      <c r="TJL256" s="7"/>
      <c r="TJM256" s="7"/>
      <c r="TJN256" s="7"/>
      <c r="TJO256" s="7"/>
      <c r="TJP256" s="7"/>
      <c r="TJQ256" s="7"/>
      <c r="TJR256" s="7"/>
      <c r="TJS256" s="7"/>
      <c r="TJT256" s="7"/>
      <c r="TJU256" s="7"/>
      <c r="TJV256" s="7"/>
      <c r="TJW256" s="7"/>
      <c r="TJX256" s="7"/>
      <c r="TJY256" s="7"/>
      <c r="TJZ256" s="7"/>
      <c r="TKA256" s="7"/>
      <c r="TKB256" s="7"/>
      <c r="TKC256" s="7"/>
      <c r="TKD256" s="7"/>
      <c r="TKE256" s="7"/>
      <c r="TKF256" s="7"/>
      <c r="TKG256" s="7"/>
      <c r="TKH256" s="7"/>
      <c r="TKI256" s="7"/>
      <c r="TKJ256" s="7"/>
      <c r="TKK256" s="7"/>
      <c r="TKL256" s="7"/>
      <c r="TKM256" s="7"/>
      <c r="TKN256" s="7"/>
      <c r="TKO256" s="7"/>
      <c r="TKP256" s="7"/>
      <c r="TKQ256" s="7"/>
      <c r="TKR256" s="7"/>
      <c r="TKS256" s="7"/>
      <c r="TKT256" s="7"/>
      <c r="TKU256" s="7"/>
      <c r="TKV256" s="7"/>
      <c r="TKW256" s="7"/>
      <c r="TKX256" s="7"/>
      <c r="TKY256" s="7"/>
      <c r="TKZ256" s="7"/>
      <c r="TLA256" s="7"/>
      <c r="TLB256" s="7"/>
      <c r="TLC256" s="7"/>
      <c r="TLD256" s="7"/>
      <c r="TLE256" s="7"/>
      <c r="TLF256" s="7"/>
      <c r="TLG256" s="7"/>
      <c r="TLH256" s="7"/>
      <c r="TLI256" s="7"/>
      <c r="TLJ256" s="7"/>
      <c r="TLK256" s="7"/>
      <c r="TLL256" s="7"/>
      <c r="TLM256" s="7"/>
      <c r="TLN256" s="7"/>
      <c r="TLO256" s="7"/>
      <c r="TLP256" s="7"/>
      <c r="TLQ256" s="7"/>
      <c r="TLR256" s="7"/>
      <c r="TLS256" s="7"/>
      <c r="TLT256" s="7"/>
      <c r="TLU256" s="7"/>
      <c r="TLV256" s="7"/>
      <c r="TLW256" s="7"/>
      <c r="TLX256" s="7"/>
      <c r="TLY256" s="7"/>
      <c r="TLZ256" s="7"/>
      <c r="TMA256" s="7"/>
      <c r="TMB256" s="7"/>
      <c r="TMC256" s="7"/>
      <c r="TMD256" s="7"/>
      <c r="TME256" s="7"/>
      <c r="TMF256" s="7"/>
      <c r="TMG256" s="7"/>
      <c r="TMH256" s="7"/>
      <c r="TMI256" s="7"/>
      <c r="TMJ256" s="7"/>
      <c r="TMK256" s="7"/>
      <c r="TML256" s="7"/>
      <c r="TMM256" s="7"/>
      <c r="TMN256" s="7"/>
      <c r="TMO256" s="7"/>
      <c r="TMP256" s="7"/>
      <c r="TMQ256" s="7"/>
      <c r="TMR256" s="7"/>
      <c r="TMS256" s="7"/>
      <c r="TMT256" s="7"/>
      <c r="TMU256" s="7"/>
      <c r="TMV256" s="7"/>
      <c r="TMW256" s="7"/>
      <c r="TMX256" s="7"/>
      <c r="TMY256" s="7"/>
      <c r="TMZ256" s="7"/>
      <c r="TNA256" s="7"/>
      <c r="TNB256" s="7"/>
      <c r="TNC256" s="7"/>
      <c r="TND256" s="7"/>
      <c r="TNE256" s="7"/>
      <c r="TNF256" s="7"/>
      <c r="TNG256" s="7"/>
      <c r="TNH256" s="7"/>
      <c r="TNI256" s="7"/>
      <c r="TNJ256" s="7"/>
      <c r="TNK256" s="7"/>
      <c r="TNL256" s="7"/>
      <c r="TNM256" s="7"/>
      <c r="TNN256" s="7"/>
      <c r="TNO256" s="7"/>
      <c r="TNP256" s="7"/>
      <c r="TNQ256" s="7"/>
      <c r="TNR256" s="7"/>
      <c r="TNS256" s="7"/>
      <c r="TNT256" s="7"/>
      <c r="TNU256" s="7"/>
      <c r="TNV256" s="7"/>
      <c r="TNW256" s="7"/>
      <c r="TNX256" s="7"/>
      <c r="TNY256" s="7"/>
      <c r="TNZ256" s="7"/>
      <c r="TOA256" s="7"/>
      <c r="TOB256" s="7"/>
      <c r="TOC256" s="7"/>
      <c r="TOD256" s="7"/>
      <c r="TOE256" s="7"/>
      <c r="TOF256" s="7"/>
      <c r="TOG256" s="7"/>
      <c r="TOH256" s="7"/>
      <c r="TOI256" s="7"/>
      <c r="TOJ256" s="7"/>
      <c r="TOK256" s="7"/>
      <c r="TOL256" s="7"/>
      <c r="TOM256" s="7"/>
      <c r="TON256" s="7"/>
      <c r="TOO256" s="7"/>
      <c r="TOP256" s="7"/>
      <c r="TOQ256" s="7"/>
      <c r="TOR256" s="7"/>
      <c r="TOS256" s="7"/>
      <c r="TOT256" s="7"/>
      <c r="TOU256" s="7"/>
      <c r="TOV256" s="7"/>
      <c r="TOW256" s="7"/>
      <c r="TOX256" s="7"/>
      <c r="TOY256" s="7"/>
      <c r="TOZ256" s="7"/>
      <c r="TPA256" s="7"/>
      <c r="TPB256" s="7"/>
      <c r="TPC256" s="7"/>
      <c r="TPD256" s="7"/>
      <c r="TPE256" s="7"/>
      <c r="TPF256" s="7"/>
      <c r="TPG256" s="7"/>
      <c r="TPH256" s="7"/>
      <c r="TPI256" s="7"/>
      <c r="TPJ256" s="7"/>
      <c r="TPK256" s="7"/>
      <c r="TPL256" s="7"/>
      <c r="TPM256" s="7"/>
      <c r="TPN256" s="7"/>
      <c r="TPO256" s="7"/>
      <c r="TPP256" s="7"/>
      <c r="TPQ256" s="7"/>
      <c r="TPR256" s="7"/>
      <c r="TPS256" s="7"/>
      <c r="TPT256" s="7"/>
      <c r="TPU256" s="7"/>
      <c r="TPV256" s="7"/>
      <c r="TPW256" s="7"/>
      <c r="TPX256" s="7"/>
      <c r="TPY256" s="7"/>
      <c r="TPZ256" s="7"/>
      <c r="TQA256" s="7"/>
      <c r="TQB256" s="7"/>
      <c r="TQC256" s="7"/>
      <c r="TQD256" s="7"/>
      <c r="TQE256" s="7"/>
      <c r="TQF256" s="7"/>
      <c r="TQG256" s="7"/>
      <c r="TQH256" s="7"/>
      <c r="TQI256" s="7"/>
      <c r="TQJ256" s="7"/>
      <c r="TQK256" s="7"/>
      <c r="TQL256" s="7"/>
      <c r="TQM256" s="7"/>
      <c r="TQN256" s="7"/>
      <c r="TQO256" s="7"/>
      <c r="TQP256" s="7"/>
      <c r="TQQ256" s="7"/>
      <c r="TQR256" s="7"/>
      <c r="TQS256" s="7"/>
      <c r="TQT256" s="7"/>
      <c r="TQU256" s="7"/>
      <c r="TQV256" s="7"/>
      <c r="TQW256" s="7"/>
      <c r="TQX256" s="7"/>
      <c r="TQY256" s="7"/>
      <c r="TQZ256" s="7"/>
      <c r="TRA256" s="7"/>
      <c r="TRB256" s="7"/>
      <c r="TRC256" s="7"/>
      <c r="TRD256" s="7"/>
      <c r="TRE256" s="7"/>
      <c r="TRF256" s="7"/>
      <c r="TRG256" s="7"/>
      <c r="TRH256" s="7"/>
      <c r="TRI256" s="7"/>
      <c r="TRJ256" s="7"/>
      <c r="TRK256" s="7"/>
      <c r="TRL256" s="7"/>
      <c r="TRM256" s="7"/>
      <c r="TRN256" s="7"/>
      <c r="TRO256" s="7"/>
      <c r="TRP256" s="7"/>
      <c r="TRQ256" s="7"/>
      <c r="TRR256" s="7"/>
      <c r="TRS256" s="7"/>
      <c r="TRT256" s="7"/>
      <c r="TRU256" s="7"/>
      <c r="TRV256" s="7"/>
      <c r="TRW256" s="7"/>
      <c r="TRX256" s="7"/>
      <c r="TRY256" s="7"/>
      <c r="TRZ256" s="7"/>
      <c r="TSA256" s="7"/>
      <c r="TSB256" s="7"/>
      <c r="TSC256" s="7"/>
      <c r="TSD256" s="7"/>
      <c r="TSE256" s="7"/>
      <c r="TSF256" s="7"/>
      <c r="TSG256" s="7"/>
      <c r="TSH256" s="7"/>
      <c r="TSI256" s="7"/>
      <c r="TSJ256" s="7"/>
      <c r="TSK256" s="7"/>
      <c r="TSL256" s="7"/>
      <c r="TSM256" s="7"/>
      <c r="TSN256" s="7"/>
      <c r="TSO256" s="7"/>
      <c r="TSP256" s="7"/>
      <c r="TSQ256" s="7"/>
      <c r="TSR256" s="7"/>
      <c r="TSS256" s="7"/>
      <c r="TST256" s="7"/>
      <c r="TSU256" s="7"/>
      <c r="TSV256" s="7"/>
      <c r="TSW256" s="7"/>
      <c r="TSX256" s="7"/>
      <c r="TSY256" s="7"/>
      <c r="TSZ256" s="7"/>
      <c r="TTA256" s="7"/>
      <c r="TTB256" s="7"/>
      <c r="TTC256" s="7"/>
      <c r="TTD256" s="7"/>
      <c r="TTE256" s="7"/>
      <c r="TTF256" s="7"/>
      <c r="TTG256" s="7"/>
      <c r="TTH256" s="7"/>
      <c r="TTI256" s="7"/>
      <c r="TTJ256" s="7"/>
      <c r="TTK256" s="7"/>
      <c r="TTL256" s="7"/>
      <c r="TTM256" s="7"/>
      <c r="TTN256" s="7"/>
      <c r="TTO256" s="7"/>
      <c r="TTP256" s="7"/>
      <c r="TTQ256" s="7"/>
      <c r="TTR256" s="7"/>
      <c r="TTS256" s="7"/>
      <c r="TTT256" s="7"/>
      <c r="TTU256" s="7"/>
      <c r="TTV256" s="7"/>
      <c r="TTW256" s="7"/>
      <c r="TTX256" s="7"/>
      <c r="TTY256" s="7"/>
      <c r="TTZ256" s="7"/>
      <c r="TUA256" s="7"/>
      <c r="TUB256" s="7"/>
      <c r="TUC256" s="7"/>
      <c r="TUD256" s="7"/>
      <c r="TUE256" s="7"/>
      <c r="TUF256" s="7"/>
      <c r="TUG256" s="7"/>
      <c r="TUH256" s="7"/>
      <c r="TUI256" s="7"/>
      <c r="TUJ256" s="7"/>
      <c r="TUK256" s="7"/>
      <c r="TUL256" s="7"/>
      <c r="TUM256" s="7"/>
      <c r="TUN256" s="7"/>
      <c r="TUO256" s="7"/>
      <c r="TUP256" s="7"/>
      <c r="TUQ256" s="7"/>
      <c r="TUR256" s="7"/>
      <c r="TUS256" s="7"/>
      <c r="TUT256" s="7"/>
      <c r="TUU256" s="7"/>
      <c r="TUV256" s="7"/>
      <c r="TUW256" s="7"/>
      <c r="TUX256" s="7"/>
      <c r="TUY256" s="7"/>
      <c r="TUZ256" s="7"/>
      <c r="TVA256" s="7"/>
      <c r="TVB256" s="7"/>
      <c r="TVC256" s="7"/>
      <c r="TVD256" s="7"/>
      <c r="TVE256" s="7"/>
      <c r="TVF256" s="7"/>
      <c r="TVG256" s="7"/>
      <c r="TVH256" s="7"/>
      <c r="TVI256" s="7"/>
      <c r="TVJ256" s="7"/>
      <c r="TVK256" s="7"/>
      <c r="TVL256" s="7"/>
      <c r="TVM256" s="7"/>
      <c r="TVN256" s="7"/>
      <c r="TVO256" s="7"/>
      <c r="TVP256" s="7"/>
      <c r="TVQ256" s="7"/>
      <c r="TVR256" s="7"/>
      <c r="TVS256" s="7"/>
      <c r="TVT256" s="7"/>
      <c r="TVU256" s="7"/>
      <c r="TVV256" s="7"/>
      <c r="TVW256" s="7"/>
      <c r="TVX256" s="7"/>
      <c r="TVY256" s="7"/>
      <c r="TVZ256" s="7"/>
      <c r="TWA256" s="7"/>
      <c r="TWB256" s="7"/>
      <c r="TWC256" s="7"/>
      <c r="TWD256" s="7"/>
      <c r="TWE256" s="7"/>
      <c r="TWF256" s="7"/>
      <c r="TWG256" s="7"/>
      <c r="TWH256" s="7"/>
      <c r="TWI256" s="7"/>
      <c r="TWJ256" s="7"/>
      <c r="TWK256" s="7"/>
      <c r="TWL256" s="7"/>
      <c r="TWM256" s="7"/>
      <c r="TWN256" s="7"/>
      <c r="TWO256" s="7"/>
      <c r="TWP256" s="7"/>
      <c r="TWQ256" s="7"/>
      <c r="TWR256" s="7"/>
      <c r="TWS256" s="7"/>
      <c r="TWT256" s="7"/>
      <c r="TWU256" s="7"/>
      <c r="TWV256" s="7"/>
      <c r="TWW256" s="7"/>
      <c r="TWX256" s="7"/>
      <c r="TWY256" s="7"/>
      <c r="TWZ256" s="7"/>
      <c r="TXA256" s="7"/>
      <c r="TXB256" s="7"/>
      <c r="TXC256" s="7"/>
      <c r="TXD256" s="7"/>
      <c r="TXE256" s="7"/>
      <c r="TXF256" s="7"/>
      <c r="TXG256" s="7"/>
      <c r="TXH256" s="7"/>
      <c r="TXI256" s="7"/>
      <c r="TXJ256" s="7"/>
      <c r="TXK256" s="7"/>
      <c r="TXL256" s="7"/>
      <c r="TXM256" s="7"/>
      <c r="TXN256" s="7"/>
      <c r="TXO256" s="7"/>
      <c r="TXP256" s="7"/>
      <c r="TXQ256" s="7"/>
      <c r="TXR256" s="7"/>
      <c r="TXS256" s="7"/>
      <c r="TXT256" s="7"/>
      <c r="TXU256" s="7"/>
      <c r="TXV256" s="7"/>
      <c r="TXW256" s="7"/>
      <c r="TXX256" s="7"/>
      <c r="TXY256" s="7"/>
      <c r="TXZ256" s="7"/>
      <c r="TYA256" s="7"/>
      <c r="TYB256" s="7"/>
      <c r="TYC256" s="7"/>
      <c r="TYD256" s="7"/>
      <c r="TYE256" s="7"/>
      <c r="TYF256" s="7"/>
      <c r="TYG256" s="7"/>
      <c r="TYH256" s="7"/>
      <c r="TYI256" s="7"/>
      <c r="TYJ256" s="7"/>
      <c r="TYK256" s="7"/>
      <c r="TYL256" s="7"/>
      <c r="TYM256" s="7"/>
      <c r="TYN256" s="7"/>
      <c r="TYO256" s="7"/>
      <c r="TYP256" s="7"/>
      <c r="TYQ256" s="7"/>
      <c r="TYR256" s="7"/>
      <c r="TYS256" s="7"/>
      <c r="TYT256" s="7"/>
      <c r="TYU256" s="7"/>
      <c r="TYV256" s="7"/>
      <c r="TYW256" s="7"/>
      <c r="TYX256" s="7"/>
      <c r="TYY256" s="7"/>
      <c r="TYZ256" s="7"/>
      <c r="TZA256" s="7"/>
      <c r="TZB256" s="7"/>
      <c r="TZC256" s="7"/>
      <c r="TZD256" s="7"/>
      <c r="TZE256" s="7"/>
      <c r="TZF256" s="7"/>
      <c r="TZG256" s="7"/>
      <c r="TZH256" s="7"/>
      <c r="TZI256" s="7"/>
      <c r="TZJ256" s="7"/>
      <c r="TZK256" s="7"/>
      <c r="TZL256" s="7"/>
      <c r="TZM256" s="7"/>
      <c r="TZN256" s="7"/>
      <c r="TZO256" s="7"/>
      <c r="TZP256" s="7"/>
      <c r="TZQ256" s="7"/>
      <c r="TZR256" s="7"/>
      <c r="TZS256" s="7"/>
      <c r="TZT256" s="7"/>
      <c r="TZU256" s="7"/>
      <c r="TZV256" s="7"/>
      <c r="TZW256" s="7"/>
      <c r="TZX256" s="7"/>
      <c r="TZY256" s="7"/>
      <c r="TZZ256" s="7"/>
      <c r="UAA256" s="7"/>
      <c r="UAB256" s="7"/>
      <c r="UAC256" s="7"/>
      <c r="UAD256" s="7"/>
      <c r="UAE256" s="7"/>
      <c r="UAF256" s="7"/>
      <c r="UAG256" s="7"/>
      <c r="UAH256" s="7"/>
      <c r="UAI256" s="7"/>
      <c r="UAJ256" s="7"/>
      <c r="UAK256" s="7"/>
      <c r="UAL256" s="7"/>
      <c r="UAM256" s="7"/>
      <c r="UAN256" s="7"/>
      <c r="UAO256" s="7"/>
      <c r="UAP256" s="7"/>
      <c r="UAQ256" s="7"/>
      <c r="UAR256" s="7"/>
      <c r="UAS256" s="7"/>
      <c r="UAT256" s="7"/>
      <c r="UAU256" s="7"/>
      <c r="UAV256" s="7"/>
      <c r="UAW256" s="7"/>
      <c r="UAX256" s="7"/>
      <c r="UAY256" s="7"/>
      <c r="UAZ256" s="7"/>
      <c r="UBA256" s="7"/>
      <c r="UBB256" s="7"/>
      <c r="UBC256" s="7"/>
      <c r="UBD256" s="7"/>
      <c r="UBE256" s="7"/>
      <c r="UBF256" s="7"/>
      <c r="UBG256" s="7"/>
      <c r="UBH256" s="7"/>
      <c r="UBI256" s="7"/>
      <c r="UBJ256" s="7"/>
      <c r="UBK256" s="7"/>
      <c r="UBL256" s="7"/>
      <c r="UBM256" s="7"/>
      <c r="UBN256" s="7"/>
      <c r="UBO256" s="7"/>
      <c r="UBP256" s="7"/>
      <c r="UBQ256" s="7"/>
      <c r="UBR256" s="7"/>
      <c r="UBS256" s="7"/>
      <c r="UBT256" s="7"/>
      <c r="UBU256" s="7"/>
      <c r="UBV256" s="7"/>
      <c r="UBW256" s="7"/>
      <c r="UBX256" s="7"/>
      <c r="UBY256" s="7"/>
      <c r="UBZ256" s="7"/>
      <c r="UCA256" s="7"/>
      <c r="UCB256" s="7"/>
      <c r="UCC256" s="7"/>
      <c r="UCD256" s="7"/>
      <c r="UCE256" s="7"/>
      <c r="UCF256" s="7"/>
      <c r="UCG256" s="7"/>
      <c r="UCH256" s="7"/>
      <c r="UCI256" s="7"/>
      <c r="UCJ256" s="7"/>
      <c r="UCK256" s="7"/>
      <c r="UCL256" s="7"/>
      <c r="UCM256" s="7"/>
      <c r="UCN256" s="7"/>
      <c r="UCO256" s="7"/>
      <c r="UCP256" s="7"/>
      <c r="UCQ256" s="7"/>
      <c r="UCR256" s="7"/>
      <c r="UCS256" s="7"/>
      <c r="UCT256" s="7"/>
      <c r="UCU256" s="7"/>
      <c r="UCV256" s="7"/>
      <c r="UCW256" s="7"/>
      <c r="UCX256" s="7"/>
      <c r="UCY256" s="7"/>
      <c r="UCZ256" s="7"/>
      <c r="UDA256" s="7"/>
      <c r="UDB256" s="7"/>
      <c r="UDC256" s="7"/>
      <c r="UDD256" s="7"/>
      <c r="UDE256" s="7"/>
      <c r="UDF256" s="7"/>
      <c r="UDG256" s="7"/>
      <c r="UDH256" s="7"/>
      <c r="UDI256" s="7"/>
      <c r="UDJ256" s="7"/>
      <c r="UDK256" s="7"/>
      <c r="UDL256" s="7"/>
      <c r="UDM256" s="7"/>
      <c r="UDN256" s="7"/>
      <c r="UDO256" s="7"/>
      <c r="UDP256" s="7"/>
      <c r="UDQ256" s="7"/>
      <c r="UDR256" s="7"/>
      <c r="UDS256" s="7"/>
      <c r="UDT256" s="7"/>
      <c r="UDU256" s="7"/>
      <c r="UDV256" s="7"/>
      <c r="UDW256" s="7"/>
      <c r="UDX256" s="7"/>
      <c r="UDY256" s="7"/>
      <c r="UDZ256" s="7"/>
      <c r="UEA256" s="7"/>
      <c r="UEB256" s="7"/>
      <c r="UEC256" s="7"/>
      <c r="UED256" s="7"/>
      <c r="UEE256" s="7"/>
      <c r="UEF256" s="7"/>
      <c r="UEG256" s="7"/>
      <c r="UEH256" s="7"/>
      <c r="UEI256" s="7"/>
      <c r="UEJ256" s="7"/>
      <c r="UEK256" s="7"/>
      <c r="UEL256" s="7"/>
      <c r="UEM256" s="7"/>
      <c r="UEN256" s="7"/>
      <c r="UEO256" s="7"/>
      <c r="UEP256" s="7"/>
      <c r="UEQ256" s="7"/>
      <c r="UER256" s="7"/>
      <c r="UES256" s="7"/>
      <c r="UET256" s="7"/>
      <c r="UEU256" s="7"/>
      <c r="UEV256" s="7"/>
      <c r="UEW256" s="7"/>
      <c r="UEX256" s="7"/>
      <c r="UEY256" s="7"/>
      <c r="UEZ256" s="7"/>
      <c r="UFA256" s="7"/>
      <c r="UFB256" s="7"/>
      <c r="UFC256" s="7"/>
      <c r="UFD256" s="7"/>
      <c r="UFE256" s="7"/>
      <c r="UFF256" s="7"/>
      <c r="UFG256" s="7"/>
      <c r="UFH256" s="7"/>
      <c r="UFI256" s="7"/>
      <c r="UFJ256" s="7"/>
      <c r="UFK256" s="7"/>
      <c r="UFL256" s="7"/>
      <c r="UFM256" s="7"/>
      <c r="UFN256" s="7"/>
      <c r="UFO256" s="7"/>
      <c r="UFP256" s="7"/>
      <c r="UFQ256" s="7"/>
      <c r="UFR256" s="7"/>
      <c r="UFS256" s="7"/>
      <c r="UFT256" s="7"/>
      <c r="UFU256" s="7"/>
      <c r="UFV256" s="7"/>
      <c r="UFW256" s="7"/>
      <c r="UFX256" s="7"/>
      <c r="UFY256" s="7"/>
      <c r="UFZ256" s="7"/>
      <c r="UGA256" s="7"/>
      <c r="UGB256" s="7"/>
      <c r="UGC256" s="7"/>
      <c r="UGD256" s="7"/>
      <c r="UGE256" s="7"/>
      <c r="UGF256" s="7"/>
      <c r="UGG256" s="7"/>
      <c r="UGH256" s="7"/>
      <c r="UGI256" s="7"/>
      <c r="UGJ256" s="7"/>
      <c r="UGK256" s="7"/>
      <c r="UGL256" s="7"/>
      <c r="UGM256" s="7"/>
      <c r="UGN256" s="7"/>
      <c r="UGO256" s="7"/>
      <c r="UGP256" s="7"/>
      <c r="UGQ256" s="7"/>
      <c r="UGR256" s="7"/>
      <c r="UGS256" s="7"/>
      <c r="UGT256" s="7"/>
      <c r="UGU256" s="7"/>
      <c r="UGV256" s="7"/>
      <c r="UGW256" s="7"/>
      <c r="UGX256" s="7"/>
      <c r="UGY256" s="7"/>
      <c r="UGZ256" s="7"/>
      <c r="UHA256" s="7"/>
      <c r="UHB256" s="7"/>
      <c r="UHC256" s="7"/>
      <c r="UHD256" s="7"/>
      <c r="UHE256" s="7"/>
      <c r="UHF256" s="7"/>
      <c r="UHG256" s="7"/>
      <c r="UHH256" s="7"/>
      <c r="UHI256" s="7"/>
      <c r="UHJ256" s="7"/>
      <c r="UHK256" s="7"/>
      <c r="UHL256" s="7"/>
      <c r="UHM256" s="7"/>
      <c r="UHN256" s="7"/>
      <c r="UHO256" s="7"/>
      <c r="UHP256" s="7"/>
      <c r="UHQ256" s="7"/>
      <c r="UHR256" s="7"/>
      <c r="UHS256" s="7"/>
      <c r="UHT256" s="7"/>
      <c r="UHU256" s="7"/>
      <c r="UHV256" s="7"/>
      <c r="UHW256" s="7"/>
      <c r="UHX256" s="7"/>
      <c r="UHY256" s="7"/>
      <c r="UHZ256" s="7"/>
      <c r="UIA256" s="7"/>
      <c r="UIB256" s="7"/>
      <c r="UIC256" s="7"/>
      <c r="UID256" s="7"/>
      <c r="UIE256" s="7"/>
      <c r="UIF256" s="7"/>
      <c r="UIG256" s="7"/>
      <c r="UIH256" s="7"/>
      <c r="UII256" s="7"/>
      <c r="UIJ256" s="7"/>
      <c r="UIK256" s="7"/>
      <c r="UIL256" s="7"/>
      <c r="UIM256" s="7"/>
      <c r="UIN256" s="7"/>
      <c r="UIO256" s="7"/>
      <c r="UIP256" s="7"/>
      <c r="UIQ256" s="7"/>
      <c r="UIR256" s="7"/>
      <c r="UIS256" s="7"/>
      <c r="UIT256" s="7"/>
      <c r="UIU256" s="7"/>
      <c r="UIV256" s="7"/>
      <c r="UIW256" s="7"/>
      <c r="UIX256" s="7"/>
      <c r="UIY256" s="7"/>
      <c r="UIZ256" s="7"/>
      <c r="UJA256" s="7"/>
      <c r="UJB256" s="7"/>
      <c r="UJC256" s="7"/>
      <c r="UJD256" s="7"/>
      <c r="UJE256" s="7"/>
      <c r="UJF256" s="7"/>
      <c r="UJG256" s="7"/>
      <c r="UJH256" s="7"/>
      <c r="UJI256" s="7"/>
      <c r="UJJ256" s="7"/>
      <c r="UJK256" s="7"/>
      <c r="UJL256" s="7"/>
      <c r="UJM256" s="7"/>
      <c r="UJN256" s="7"/>
      <c r="UJO256" s="7"/>
      <c r="UJP256" s="7"/>
      <c r="UJQ256" s="7"/>
      <c r="UJR256" s="7"/>
      <c r="UJS256" s="7"/>
      <c r="UJT256" s="7"/>
      <c r="UJU256" s="7"/>
      <c r="UJV256" s="7"/>
      <c r="UJW256" s="7"/>
      <c r="UJX256" s="7"/>
      <c r="UJY256" s="7"/>
      <c r="UJZ256" s="7"/>
      <c r="UKA256" s="7"/>
      <c r="UKB256" s="7"/>
      <c r="UKC256" s="7"/>
      <c r="UKD256" s="7"/>
      <c r="UKE256" s="7"/>
      <c r="UKF256" s="7"/>
      <c r="UKG256" s="7"/>
      <c r="UKH256" s="7"/>
      <c r="UKI256" s="7"/>
      <c r="UKJ256" s="7"/>
      <c r="UKK256" s="7"/>
      <c r="UKL256" s="7"/>
      <c r="UKM256" s="7"/>
      <c r="UKN256" s="7"/>
      <c r="UKO256" s="7"/>
      <c r="UKP256" s="7"/>
      <c r="UKQ256" s="7"/>
      <c r="UKR256" s="7"/>
      <c r="UKS256" s="7"/>
      <c r="UKT256" s="7"/>
      <c r="UKU256" s="7"/>
      <c r="UKV256" s="7"/>
      <c r="UKW256" s="7"/>
      <c r="UKX256" s="7"/>
      <c r="UKY256" s="7"/>
      <c r="UKZ256" s="7"/>
      <c r="ULA256" s="7"/>
      <c r="ULB256" s="7"/>
      <c r="ULC256" s="7"/>
      <c r="ULD256" s="7"/>
      <c r="ULE256" s="7"/>
      <c r="ULF256" s="7"/>
      <c r="ULG256" s="7"/>
      <c r="ULH256" s="7"/>
      <c r="ULI256" s="7"/>
      <c r="ULJ256" s="7"/>
      <c r="ULK256" s="7"/>
      <c r="ULL256" s="7"/>
      <c r="ULM256" s="7"/>
      <c r="ULN256" s="7"/>
      <c r="ULO256" s="7"/>
      <c r="ULP256" s="7"/>
      <c r="ULQ256" s="7"/>
      <c r="ULR256" s="7"/>
      <c r="ULS256" s="7"/>
      <c r="ULT256" s="7"/>
      <c r="ULU256" s="7"/>
      <c r="ULV256" s="7"/>
      <c r="ULW256" s="7"/>
      <c r="ULX256" s="7"/>
      <c r="ULY256" s="7"/>
      <c r="ULZ256" s="7"/>
      <c r="UMA256" s="7"/>
      <c r="UMB256" s="7"/>
      <c r="UMC256" s="7"/>
      <c r="UMD256" s="7"/>
      <c r="UME256" s="7"/>
      <c r="UMF256" s="7"/>
      <c r="UMG256" s="7"/>
      <c r="UMH256" s="7"/>
      <c r="UMI256" s="7"/>
      <c r="UMJ256" s="7"/>
      <c r="UMK256" s="7"/>
      <c r="UML256" s="7"/>
      <c r="UMM256" s="7"/>
      <c r="UMN256" s="7"/>
      <c r="UMO256" s="7"/>
      <c r="UMP256" s="7"/>
      <c r="UMQ256" s="7"/>
      <c r="UMR256" s="7"/>
      <c r="UMS256" s="7"/>
      <c r="UMT256" s="7"/>
      <c r="UMU256" s="7"/>
      <c r="UMV256" s="7"/>
      <c r="UMW256" s="7"/>
      <c r="UMX256" s="7"/>
      <c r="UMY256" s="7"/>
      <c r="UMZ256" s="7"/>
      <c r="UNA256" s="7"/>
      <c r="UNB256" s="7"/>
      <c r="UNC256" s="7"/>
      <c r="UND256" s="7"/>
      <c r="UNE256" s="7"/>
      <c r="UNF256" s="7"/>
      <c r="UNG256" s="7"/>
      <c r="UNH256" s="7"/>
      <c r="UNI256" s="7"/>
      <c r="UNJ256" s="7"/>
      <c r="UNK256" s="7"/>
      <c r="UNL256" s="7"/>
      <c r="UNM256" s="7"/>
      <c r="UNN256" s="7"/>
      <c r="UNO256" s="7"/>
      <c r="UNP256" s="7"/>
      <c r="UNQ256" s="7"/>
      <c r="UNR256" s="7"/>
      <c r="UNS256" s="7"/>
      <c r="UNT256" s="7"/>
      <c r="UNU256" s="7"/>
      <c r="UNV256" s="7"/>
      <c r="UNW256" s="7"/>
      <c r="UNX256" s="7"/>
      <c r="UNY256" s="7"/>
      <c r="UNZ256" s="7"/>
      <c r="UOA256" s="7"/>
      <c r="UOB256" s="7"/>
      <c r="UOC256" s="7"/>
      <c r="UOD256" s="7"/>
      <c r="UOE256" s="7"/>
      <c r="UOF256" s="7"/>
      <c r="UOG256" s="7"/>
      <c r="UOH256" s="7"/>
      <c r="UOI256" s="7"/>
      <c r="UOJ256" s="7"/>
      <c r="UOK256" s="7"/>
      <c r="UOL256" s="7"/>
      <c r="UOM256" s="7"/>
      <c r="UON256" s="7"/>
      <c r="UOO256" s="7"/>
      <c r="UOP256" s="7"/>
      <c r="UOQ256" s="7"/>
      <c r="UOR256" s="7"/>
      <c r="UOS256" s="7"/>
      <c r="UOT256" s="7"/>
      <c r="UOU256" s="7"/>
      <c r="UOV256" s="7"/>
      <c r="UOW256" s="7"/>
      <c r="UOX256" s="7"/>
      <c r="UOY256" s="7"/>
      <c r="UOZ256" s="7"/>
      <c r="UPA256" s="7"/>
      <c r="UPB256" s="7"/>
      <c r="UPC256" s="7"/>
      <c r="UPD256" s="7"/>
      <c r="UPE256" s="7"/>
      <c r="UPF256" s="7"/>
      <c r="UPG256" s="7"/>
      <c r="UPH256" s="7"/>
      <c r="UPI256" s="7"/>
      <c r="UPJ256" s="7"/>
      <c r="UPK256" s="7"/>
      <c r="UPL256" s="7"/>
      <c r="UPM256" s="7"/>
      <c r="UPN256" s="7"/>
      <c r="UPO256" s="7"/>
      <c r="UPP256" s="7"/>
      <c r="UPQ256" s="7"/>
      <c r="UPR256" s="7"/>
      <c r="UPS256" s="7"/>
      <c r="UPT256" s="7"/>
      <c r="UPU256" s="7"/>
      <c r="UPV256" s="7"/>
      <c r="UPW256" s="7"/>
      <c r="UPX256" s="7"/>
      <c r="UPY256" s="7"/>
      <c r="UPZ256" s="7"/>
      <c r="UQA256" s="7"/>
      <c r="UQB256" s="7"/>
      <c r="UQC256" s="7"/>
      <c r="UQD256" s="7"/>
      <c r="UQE256" s="7"/>
      <c r="UQF256" s="7"/>
      <c r="UQG256" s="7"/>
      <c r="UQH256" s="7"/>
      <c r="UQI256" s="7"/>
      <c r="UQJ256" s="7"/>
      <c r="UQK256" s="7"/>
      <c r="UQL256" s="7"/>
      <c r="UQM256" s="7"/>
      <c r="UQN256" s="7"/>
      <c r="UQO256" s="7"/>
      <c r="UQP256" s="7"/>
      <c r="UQQ256" s="7"/>
      <c r="UQR256" s="7"/>
      <c r="UQS256" s="7"/>
      <c r="UQT256" s="7"/>
      <c r="UQU256" s="7"/>
      <c r="UQV256" s="7"/>
      <c r="UQW256" s="7"/>
      <c r="UQX256" s="7"/>
      <c r="UQY256" s="7"/>
      <c r="UQZ256" s="7"/>
      <c r="URA256" s="7"/>
      <c r="URB256" s="7"/>
      <c r="URC256" s="7"/>
      <c r="URD256" s="7"/>
      <c r="URE256" s="7"/>
      <c r="URF256" s="7"/>
      <c r="URG256" s="7"/>
      <c r="URH256" s="7"/>
      <c r="URI256" s="7"/>
      <c r="URJ256" s="7"/>
      <c r="URK256" s="7"/>
      <c r="URL256" s="7"/>
      <c r="URM256" s="7"/>
      <c r="URN256" s="7"/>
      <c r="URO256" s="7"/>
      <c r="URP256" s="7"/>
      <c r="URQ256" s="7"/>
      <c r="URR256" s="7"/>
      <c r="URS256" s="7"/>
      <c r="URT256" s="7"/>
      <c r="URU256" s="7"/>
      <c r="URV256" s="7"/>
      <c r="URW256" s="7"/>
      <c r="URX256" s="7"/>
      <c r="URY256" s="7"/>
      <c r="URZ256" s="7"/>
      <c r="USA256" s="7"/>
      <c r="USB256" s="7"/>
      <c r="USC256" s="7"/>
      <c r="USD256" s="7"/>
      <c r="USE256" s="7"/>
      <c r="USF256" s="7"/>
      <c r="USG256" s="7"/>
      <c r="USH256" s="7"/>
      <c r="USI256" s="7"/>
      <c r="USJ256" s="7"/>
      <c r="USK256" s="7"/>
      <c r="USL256" s="7"/>
      <c r="USM256" s="7"/>
      <c r="USN256" s="7"/>
      <c r="USO256" s="7"/>
      <c r="USP256" s="7"/>
      <c r="USQ256" s="7"/>
      <c r="USR256" s="7"/>
      <c r="USS256" s="7"/>
      <c r="UST256" s="7"/>
      <c r="USU256" s="7"/>
      <c r="USV256" s="7"/>
      <c r="USW256" s="7"/>
      <c r="USX256" s="7"/>
      <c r="USY256" s="7"/>
      <c r="USZ256" s="7"/>
      <c r="UTA256" s="7"/>
      <c r="UTB256" s="7"/>
      <c r="UTC256" s="7"/>
      <c r="UTD256" s="7"/>
      <c r="UTE256" s="7"/>
      <c r="UTF256" s="7"/>
      <c r="UTG256" s="7"/>
      <c r="UTH256" s="7"/>
      <c r="UTI256" s="7"/>
      <c r="UTJ256" s="7"/>
      <c r="UTK256" s="7"/>
      <c r="UTL256" s="7"/>
      <c r="UTM256" s="7"/>
      <c r="UTN256" s="7"/>
      <c r="UTO256" s="7"/>
      <c r="UTP256" s="7"/>
      <c r="UTQ256" s="7"/>
      <c r="UTR256" s="7"/>
      <c r="UTS256" s="7"/>
      <c r="UTT256" s="7"/>
      <c r="UTU256" s="7"/>
      <c r="UTV256" s="7"/>
      <c r="UTW256" s="7"/>
      <c r="UTX256" s="7"/>
      <c r="UTY256" s="7"/>
      <c r="UTZ256" s="7"/>
      <c r="UUA256" s="7"/>
      <c r="UUB256" s="7"/>
      <c r="UUC256" s="7"/>
      <c r="UUD256" s="7"/>
      <c r="UUE256" s="7"/>
      <c r="UUF256" s="7"/>
      <c r="UUG256" s="7"/>
      <c r="UUH256" s="7"/>
      <c r="UUI256" s="7"/>
      <c r="UUJ256" s="7"/>
      <c r="UUK256" s="7"/>
      <c r="UUL256" s="7"/>
      <c r="UUM256" s="7"/>
      <c r="UUN256" s="7"/>
      <c r="UUO256" s="7"/>
      <c r="UUP256" s="7"/>
      <c r="UUQ256" s="7"/>
      <c r="UUR256" s="7"/>
      <c r="UUS256" s="7"/>
      <c r="UUT256" s="7"/>
      <c r="UUU256" s="7"/>
      <c r="UUV256" s="7"/>
      <c r="UUW256" s="7"/>
      <c r="UUX256" s="7"/>
      <c r="UUY256" s="7"/>
      <c r="UUZ256" s="7"/>
      <c r="UVA256" s="7"/>
      <c r="UVB256" s="7"/>
      <c r="UVC256" s="7"/>
      <c r="UVD256" s="7"/>
      <c r="UVE256" s="7"/>
      <c r="UVF256" s="7"/>
      <c r="UVG256" s="7"/>
      <c r="UVH256" s="7"/>
      <c r="UVI256" s="7"/>
      <c r="UVJ256" s="7"/>
      <c r="UVK256" s="7"/>
      <c r="UVL256" s="7"/>
      <c r="UVM256" s="7"/>
      <c r="UVN256" s="7"/>
      <c r="UVO256" s="7"/>
      <c r="UVP256" s="7"/>
      <c r="UVQ256" s="7"/>
      <c r="UVR256" s="7"/>
      <c r="UVS256" s="7"/>
      <c r="UVT256" s="7"/>
      <c r="UVU256" s="7"/>
      <c r="UVV256" s="7"/>
      <c r="UVW256" s="7"/>
      <c r="UVX256" s="7"/>
      <c r="UVY256" s="7"/>
      <c r="UVZ256" s="7"/>
      <c r="UWA256" s="7"/>
      <c r="UWB256" s="7"/>
      <c r="UWC256" s="7"/>
      <c r="UWD256" s="7"/>
      <c r="UWE256" s="7"/>
      <c r="UWF256" s="7"/>
      <c r="UWG256" s="7"/>
      <c r="UWH256" s="7"/>
      <c r="UWI256" s="7"/>
      <c r="UWJ256" s="7"/>
      <c r="UWK256" s="7"/>
      <c r="UWL256" s="7"/>
      <c r="UWM256" s="7"/>
      <c r="UWN256" s="7"/>
      <c r="UWO256" s="7"/>
      <c r="UWP256" s="7"/>
      <c r="UWQ256" s="7"/>
      <c r="UWR256" s="7"/>
      <c r="UWS256" s="7"/>
      <c r="UWT256" s="7"/>
      <c r="UWU256" s="7"/>
      <c r="UWV256" s="7"/>
      <c r="UWW256" s="7"/>
      <c r="UWX256" s="7"/>
      <c r="UWY256" s="7"/>
      <c r="UWZ256" s="7"/>
      <c r="UXA256" s="7"/>
      <c r="UXB256" s="7"/>
      <c r="UXC256" s="7"/>
      <c r="UXD256" s="7"/>
      <c r="UXE256" s="7"/>
      <c r="UXF256" s="7"/>
      <c r="UXG256" s="7"/>
      <c r="UXH256" s="7"/>
      <c r="UXI256" s="7"/>
      <c r="UXJ256" s="7"/>
      <c r="UXK256" s="7"/>
      <c r="UXL256" s="7"/>
      <c r="UXM256" s="7"/>
      <c r="UXN256" s="7"/>
      <c r="UXO256" s="7"/>
      <c r="UXP256" s="7"/>
      <c r="UXQ256" s="7"/>
      <c r="UXR256" s="7"/>
      <c r="UXS256" s="7"/>
      <c r="UXT256" s="7"/>
      <c r="UXU256" s="7"/>
      <c r="UXV256" s="7"/>
      <c r="UXW256" s="7"/>
      <c r="UXX256" s="7"/>
      <c r="UXY256" s="7"/>
      <c r="UXZ256" s="7"/>
      <c r="UYA256" s="7"/>
      <c r="UYB256" s="7"/>
      <c r="UYC256" s="7"/>
      <c r="UYD256" s="7"/>
      <c r="UYE256" s="7"/>
      <c r="UYF256" s="7"/>
      <c r="UYG256" s="7"/>
      <c r="UYH256" s="7"/>
      <c r="UYI256" s="7"/>
      <c r="UYJ256" s="7"/>
      <c r="UYK256" s="7"/>
      <c r="UYL256" s="7"/>
      <c r="UYM256" s="7"/>
      <c r="UYN256" s="7"/>
      <c r="UYO256" s="7"/>
      <c r="UYP256" s="7"/>
      <c r="UYQ256" s="7"/>
      <c r="UYR256" s="7"/>
      <c r="UYS256" s="7"/>
      <c r="UYT256" s="7"/>
      <c r="UYU256" s="7"/>
      <c r="UYV256" s="7"/>
      <c r="UYW256" s="7"/>
      <c r="UYX256" s="7"/>
      <c r="UYY256" s="7"/>
      <c r="UYZ256" s="7"/>
      <c r="UZA256" s="7"/>
      <c r="UZB256" s="7"/>
      <c r="UZC256" s="7"/>
      <c r="UZD256" s="7"/>
      <c r="UZE256" s="7"/>
      <c r="UZF256" s="7"/>
      <c r="UZG256" s="7"/>
      <c r="UZH256" s="7"/>
      <c r="UZI256" s="7"/>
      <c r="UZJ256" s="7"/>
      <c r="UZK256" s="7"/>
      <c r="UZL256" s="7"/>
      <c r="UZM256" s="7"/>
      <c r="UZN256" s="7"/>
      <c r="UZO256" s="7"/>
      <c r="UZP256" s="7"/>
      <c r="UZQ256" s="7"/>
      <c r="UZR256" s="7"/>
      <c r="UZS256" s="7"/>
      <c r="UZT256" s="7"/>
      <c r="UZU256" s="7"/>
      <c r="UZV256" s="7"/>
      <c r="UZW256" s="7"/>
      <c r="UZX256" s="7"/>
      <c r="UZY256" s="7"/>
      <c r="UZZ256" s="7"/>
      <c r="VAA256" s="7"/>
      <c r="VAB256" s="7"/>
      <c r="VAC256" s="7"/>
      <c r="VAD256" s="7"/>
      <c r="VAE256" s="7"/>
      <c r="VAF256" s="7"/>
      <c r="VAG256" s="7"/>
      <c r="VAH256" s="7"/>
      <c r="VAI256" s="7"/>
      <c r="VAJ256" s="7"/>
      <c r="VAK256" s="7"/>
      <c r="VAL256" s="7"/>
      <c r="VAM256" s="7"/>
      <c r="VAN256" s="7"/>
      <c r="VAO256" s="7"/>
      <c r="VAP256" s="7"/>
      <c r="VAQ256" s="7"/>
      <c r="VAR256" s="7"/>
      <c r="VAS256" s="7"/>
      <c r="VAT256" s="7"/>
      <c r="VAU256" s="7"/>
      <c r="VAV256" s="7"/>
      <c r="VAW256" s="7"/>
      <c r="VAX256" s="7"/>
      <c r="VAY256" s="7"/>
      <c r="VAZ256" s="7"/>
      <c r="VBA256" s="7"/>
      <c r="VBB256" s="7"/>
      <c r="VBC256" s="7"/>
      <c r="VBD256" s="7"/>
      <c r="VBE256" s="7"/>
      <c r="VBF256" s="7"/>
      <c r="VBG256" s="7"/>
      <c r="VBH256" s="7"/>
      <c r="VBI256" s="7"/>
      <c r="VBJ256" s="7"/>
      <c r="VBK256" s="7"/>
      <c r="VBL256" s="7"/>
      <c r="VBM256" s="7"/>
      <c r="VBN256" s="7"/>
      <c r="VBO256" s="7"/>
      <c r="VBP256" s="7"/>
      <c r="VBQ256" s="7"/>
      <c r="VBR256" s="7"/>
      <c r="VBS256" s="7"/>
      <c r="VBT256" s="7"/>
      <c r="VBU256" s="7"/>
      <c r="VBV256" s="7"/>
      <c r="VBW256" s="7"/>
      <c r="VBX256" s="7"/>
      <c r="VBY256" s="7"/>
      <c r="VBZ256" s="7"/>
      <c r="VCA256" s="7"/>
      <c r="VCB256" s="7"/>
      <c r="VCC256" s="7"/>
      <c r="VCD256" s="7"/>
      <c r="VCE256" s="7"/>
      <c r="VCF256" s="7"/>
      <c r="VCG256" s="7"/>
      <c r="VCH256" s="7"/>
      <c r="VCI256" s="7"/>
      <c r="VCJ256" s="7"/>
      <c r="VCK256" s="7"/>
      <c r="VCL256" s="7"/>
      <c r="VCM256" s="7"/>
      <c r="VCN256" s="7"/>
      <c r="VCO256" s="7"/>
      <c r="VCP256" s="7"/>
      <c r="VCQ256" s="7"/>
      <c r="VCR256" s="7"/>
      <c r="VCS256" s="7"/>
      <c r="VCT256" s="7"/>
      <c r="VCU256" s="7"/>
      <c r="VCV256" s="7"/>
      <c r="VCW256" s="7"/>
      <c r="VCX256" s="7"/>
      <c r="VCY256" s="7"/>
      <c r="VCZ256" s="7"/>
      <c r="VDA256" s="7"/>
      <c r="VDB256" s="7"/>
      <c r="VDC256" s="7"/>
      <c r="VDD256" s="7"/>
      <c r="VDE256" s="7"/>
      <c r="VDF256" s="7"/>
      <c r="VDG256" s="7"/>
      <c r="VDH256" s="7"/>
      <c r="VDI256" s="7"/>
      <c r="VDJ256" s="7"/>
      <c r="VDK256" s="7"/>
      <c r="VDL256" s="7"/>
      <c r="VDM256" s="7"/>
      <c r="VDN256" s="7"/>
      <c r="VDO256" s="7"/>
      <c r="VDP256" s="7"/>
      <c r="VDQ256" s="7"/>
      <c r="VDR256" s="7"/>
      <c r="VDS256" s="7"/>
      <c r="VDT256" s="7"/>
      <c r="VDU256" s="7"/>
      <c r="VDV256" s="7"/>
      <c r="VDW256" s="7"/>
      <c r="VDX256" s="7"/>
      <c r="VDY256" s="7"/>
      <c r="VDZ256" s="7"/>
      <c r="VEA256" s="7"/>
      <c r="VEB256" s="7"/>
      <c r="VEC256" s="7"/>
      <c r="VED256" s="7"/>
      <c r="VEE256" s="7"/>
      <c r="VEF256" s="7"/>
      <c r="VEG256" s="7"/>
      <c r="VEH256" s="7"/>
      <c r="VEI256" s="7"/>
      <c r="VEJ256" s="7"/>
      <c r="VEK256" s="7"/>
      <c r="VEL256" s="7"/>
      <c r="VEM256" s="7"/>
      <c r="VEN256" s="7"/>
      <c r="VEO256" s="7"/>
      <c r="VEP256" s="7"/>
      <c r="VEQ256" s="7"/>
      <c r="VER256" s="7"/>
      <c r="VES256" s="7"/>
      <c r="VET256" s="7"/>
      <c r="VEU256" s="7"/>
      <c r="VEV256" s="7"/>
      <c r="VEW256" s="7"/>
      <c r="VEX256" s="7"/>
      <c r="VEY256" s="7"/>
      <c r="VEZ256" s="7"/>
      <c r="VFA256" s="7"/>
      <c r="VFB256" s="7"/>
      <c r="VFC256" s="7"/>
      <c r="VFD256" s="7"/>
      <c r="VFE256" s="7"/>
      <c r="VFF256" s="7"/>
      <c r="VFG256" s="7"/>
      <c r="VFH256" s="7"/>
      <c r="VFI256" s="7"/>
      <c r="VFJ256" s="7"/>
      <c r="VFK256" s="7"/>
      <c r="VFL256" s="7"/>
      <c r="VFM256" s="7"/>
      <c r="VFN256" s="7"/>
      <c r="VFO256" s="7"/>
      <c r="VFP256" s="7"/>
      <c r="VFQ256" s="7"/>
      <c r="VFR256" s="7"/>
      <c r="VFS256" s="7"/>
      <c r="VFT256" s="7"/>
      <c r="VFU256" s="7"/>
      <c r="VFV256" s="7"/>
      <c r="VFW256" s="7"/>
      <c r="VFX256" s="7"/>
      <c r="VFY256" s="7"/>
      <c r="VFZ256" s="7"/>
      <c r="VGA256" s="7"/>
      <c r="VGB256" s="7"/>
      <c r="VGC256" s="7"/>
      <c r="VGD256" s="7"/>
      <c r="VGE256" s="7"/>
      <c r="VGF256" s="7"/>
      <c r="VGG256" s="7"/>
      <c r="VGH256" s="7"/>
      <c r="VGI256" s="7"/>
      <c r="VGJ256" s="7"/>
      <c r="VGK256" s="7"/>
      <c r="VGL256" s="7"/>
      <c r="VGM256" s="7"/>
      <c r="VGN256" s="7"/>
      <c r="VGO256" s="7"/>
      <c r="VGP256" s="7"/>
      <c r="VGQ256" s="7"/>
      <c r="VGR256" s="7"/>
      <c r="VGS256" s="7"/>
      <c r="VGT256" s="7"/>
      <c r="VGU256" s="7"/>
      <c r="VGV256" s="7"/>
      <c r="VGW256" s="7"/>
      <c r="VGX256" s="7"/>
      <c r="VGY256" s="7"/>
      <c r="VGZ256" s="7"/>
      <c r="VHA256" s="7"/>
      <c r="VHB256" s="7"/>
      <c r="VHC256" s="7"/>
      <c r="VHD256" s="7"/>
      <c r="VHE256" s="7"/>
      <c r="VHF256" s="7"/>
      <c r="VHG256" s="7"/>
      <c r="VHH256" s="7"/>
      <c r="VHI256" s="7"/>
      <c r="VHJ256" s="7"/>
      <c r="VHK256" s="7"/>
      <c r="VHL256" s="7"/>
      <c r="VHM256" s="7"/>
      <c r="VHN256" s="7"/>
      <c r="VHO256" s="7"/>
      <c r="VHP256" s="7"/>
      <c r="VHQ256" s="7"/>
      <c r="VHR256" s="7"/>
      <c r="VHS256" s="7"/>
      <c r="VHT256" s="7"/>
      <c r="VHU256" s="7"/>
      <c r="VHV256" s="7"/>
      <c r="VHW256" s="7"/>
      <c r="VHX256" s="7"/>
      <c r="VHY256" s="7"/>
      <c r="VHZ256" s="7"/>
      <c r="VIA256" s="7"/>
      <c r="VIB256" s="7"/>
      <c r="VIC256" s="7"/>
      <c r="VID256" s="7"/>
      <c r="VIE256" s="7"/>
      <c r="VIF256" s="7"/>
      <c r="VIG256" s="7"/>
      <c r="VIH256" s="7"/>
      <c r="VII256" s="7"/>
      <c r="VIJ256" s="7"/>
      <c r="VIK256" s="7"/>
      <c r="VIL256" s="7"/>
      <c r="VIM256" s="7"/>
      <c r="VIN256" s="7"/>
      <c r="VIO256" s="7"/>
      <c r="VIP256" s="7"/>
      <c r="VIQ256" s="7"/>
      <c r="VIR256" s="7"/>
      <c r="VIS256" s="7"/>
      <c r="VIT256" s="7"/>
      <c r="VIU256" s="7"/>
      <c r="VIV256" s="7"/>
      <c r="VIW256" s="7"/>
      <c r="VIX256" s="7"/>
      <c r="VIY256" s="7"/>
      <c r="VIZ256" s="7"/>
      <c r="VJA256" s="7"/>
      <c r="VJB256" s="7"/>
      <c r="VJC256" s="7"/>
      <c r="VJD256" s="7"/>
      <c r="VJE256" s="7"/>
      <c r="VJF256" s="7"/>
      <c r="VJG256" s="7"/>
      <c r="VJH256" s="7"/>
      <c r="VJI256" s="7"/>
      <c r="VJJ256" s="7"/>
      <c r="VJK256" s="7"/>
      <c r="VJL256" s="7"/>
      <c r="VJM256" s="7"/>
      <c r="VJN256" s="7"/>
      <c r="VJO256" s="7"/>
      <c r="VJP256" s="7"/>
      <c r="VJQ256" s="7"/>
      <c r="VJR256" s="7"/>
      <c r="VJS256" s="7"/>
      <c r="VJT256" s="7"/>
      <c r="VJU256" s="7"/>
      <c r="VJV256" s="7"/>
      <c r="VJW256" s="7"/>
      <c r="VJX256" s="7"/>
      <c r="VJY256" s="7"/>
      <c r="VJZ256" s="7"/>
      <c r="VKA256" s="7"/>
      <c r="VKB256" s="7"/>
      <c r="VKC256" s="7"/>
      <c r="VKD256" s="7"/>
      <c r="VKE256" s="7"/>
      <c r="VKF256" s="7"/>
      <c r="VKG256" s="7"/>
      <c r="VKH256" s="7"/>
      <c r="VKI256" s="7"/>
      <c r="VKJ256" s="7"/>
      <c r="VKK256" s="7"/>
      <c r="VKL256" s="7"/>
      <c r="VKM256" s="7"/>
      <c r="VKN256" s="7"/>
      <c r="VKO256" s="7"/>
      <c r="VKP256" s="7"/>
      <c r="VKQ256" s="7"/>
      <c r="VKR256" s="7"/>
      <c r="VKS256" s="7"/>
      <c r="VKT256" s="7"/>
      <c r="VKU256" s="7"/>
      <c r="VKV256" s="7"/>
      <c r="VKW256" s="7"/>
      <c r="VKX256" s="7"/>
      <c r="VKY256" s="7"/>
      <c r="VKZ256" s="7"/>
      <c r="VLA256" s="7"/>
      <c r="VLB256" s="7"/>
      <c r="VLC256" s="7"/>
      <c r="VLD256" s="7"/>
      <c r="VLE256" s="7"/>
      <c r="VLF256" s="7"/>
      <c r="VLG256" s="7"/>
      <c r="VLH256" s="7"/>
      <c r="VLI256" s="7"/>
      <c r="VLJ256" s="7"/>
      <c r="VLK256" s="7"/>
      <c r="VLL256" s="7"/>
      <c r="VLM256" s="7"/>
      <c r="VLN256" s="7"/>
      <c r="VLO256" s="7"/>
      <c r="VLP256" s="7"/>
      <c r="VLQ256" s="7"/>
      <c r="VLR256" s="7"/>
      <c r="VLS256" s="7"/>
      <c r="VLT256" s="7"/>
      <c r="VLU256" s="7"/>
      <c r="VLV256" s="7"/>
      <c r="VLW256" s="7"/>
      <c r="VLX256" s="7"/>
      <c r="VLY256" s="7"/>
      <c r="VLZ256" s="7"/>
      <c r="VMA256" s="7"/>
      <c r="VMB256" s="7"/>
      <c r="VMC256" s="7"/>
      <c r="VMD256" s="7"/>
      <c r="VME256" s="7"/>
      <c r="VMF256" s="7"/>
      <c r="VMG256" s="7"/>
      <c r="VMH256" s="7"/>
      <c r="VMI256" s="7"/>
      <c r="VMJ256" s="7"/>
      <c r="VMK256" s="7"/>
      <c r="VML256" s="7"/>
      <c r="VMM256" s="7"/>
      <c r="VMN256" s="7"/>
      <c r="VMO256" s="7"/>
      <c r="VMP256" s="7"/>
      <c r="VMQ256" s="7"/>
      <c r="VMR256" s="7"/>
      <c r="VMS256" s="7"/>
      <c r="VMT256" s="7"/>
      <c r="VMU256" s="7"/>
      <c r="VMV256" s="7"/>
      <c r="VMW256" s="7"/>
      <c r="VMX256" s="7"/>
      <c r="VMY256" s="7"/>
      <c r="VMZ256" s="7"/>
      <c r="VNA256" s="7"/>
      <c r="VNB256" s="7"/>
      <c r="VNC256" s="7"/>
      <c r="VND256" s="7"/>
      <c r="VNE256" s="7"/>
      <c r="VNF256" s="7"/>
      <c r="VNG256" s="7"/>
      <c r="VNH256" s="7"/>
      <c r="VNI256" s="7"/>
      <c r="VNJ256" s="7"/>
      <c r="VNK256" s="7"/>
      <c r="VNL256" s="7"/>
      <c r="VNM256" s="7"/>
      <c r="VNN256" s="7"/>
      <c r="VNO256" s="7"/>
      <c r="VNP256" s="7"/>
      <c r="VNQ256" s="7"/>
      <c r="VNR256" s="7"/>
      <c r="VNS256" s="7"/>
      <c r="VNT256" s="7"/>
      <c r="VNU256" s="7"/>
      <c r="VNV256" s="7"/>
      <c r="VNW256" s="7"/>
      <c r="VNX256" s="7"/>
      <c r="VNY256" s="7"/>
      <c r="VNZ256" s="7"/>
      <c r="VOA256" s="7"/>
      <c r="VOB256" s="7"/>
      <c r="VOC256" s="7"/>
      <c r="VOD256" s="7"/>
      <c r="VOE256" s="7"/>
      <c r="VOF256" s="7"/>
      <c r="VOG256" s="7"/>
      <c r="VOH256" s="7"/>
      <c r="VOI256" s="7"/>
      <c r="VOJ256" s="7"/>
      <c r="VOK256" s="7"/>
      <c r="VOL256" s="7"/>
      <c r="VOM256" s="7"/>
      <c r="VON256" s="7"/>
      <c r="VOO256" s="7"/>
      <c r="VOP256" s="7"/>
      <c r="VOQ256" s="7"/>
      <c r="VOR256" s="7"/>
      <c r="VOS256" s="7"/>
      <c r="VOT256" s="7"/>
      <c r="VOU256" s="7"/>
      <c r="VOV256" s="7"/>
      <c r="VOW256" s="7"/>
      <c r="VOX256" s="7"/>
      <c r="VOY256" s="7"/>
      <c r="VOZ256" s="7"/>
      <c r="VPA256" s="7"/>
      <c r="VPB256" s="7"/>
      <c r="VPC256" s="7"/>
      <c r="VPD256" s="7"/>
      <c r="VPE256" s="7"/>
      <c r="VPF256" s="7"/>
      <c r="VPG256" s="7"/>
      <c r="VPH256" s="7"/>
      <c r="VPI256" s="7"/>
      <c r="VPJ256" s="7"/>
      <c r="VPK256" s="7"/>
      <c r="VPL256" s="7"/>
      <c r="VPM256" s="7"/>
      <c r="VPN256" s="7"/>
      <c r="VPO256" s="7"/>
      <c r="VPP256" s="7"/>
      <c r="VPQ256" s="7"/>
      <c r="VPR256" s="7"/>
      <c r="VPS256" s="7"/>
      <c r="VPT256" s="7"/>
      <c r="VPU256" s="7"/>
      <c r="VPV256" s="7"/>
      <c r="VPW256" s="7"/>
      <c r="VPX256" s="7"/>
      <c r="VPY256" s="7"/>
      <c r="VPZ256" s="7"/>
      <c r="VQA256" s="7"/>
      <c r="VQB256" s="7"/>
      <c r="VQC256" s="7"/>
      <c r="VQD256" s="7"/>
      <c r="VQE256" s="7"/>
      <c r="VQF256" s="7"/>
      <c r="VQG256" s="7"/>
      <c r="VQH256" s="7"/>
      <c r="VQI256" s="7"/>
      <c r="VQJ256" s="7"/>
      <c r="VQK256" s="7"/>
      <c r="VQL256" s="7"/>
      <c r="VQM256" s="7"/>
      <c r="VQN256" s="7"/>
      <c r="VQO256" s="7"/>
      <c r="VQP256" s="7"/>
      <c r="VQQ256" s="7"/>
      <c r="VQR256" s="7"/>
      <c r="VQS256" s="7"/>
      <c r="VQT256" s="7"/>
      <c r="VQU256" s="7"/>
      <c r="VQV256" s="7"/>
      <c r="VQW256" s="7"/>
      <c r="VQX256" s="7"/>
      <c r="VQY256" s="7"/>
      <c r="VQZ256" s="7"/>
      <c r="VRA256" s="7"/>
      <c r="VRB256" s="7"/>
      <c r="VRC256" s="7"/>
      <c r="VRD256" s="7"/>
      <c r="VRE256" s="7"/>
      <c r="VRF256" s="7"/>
      <c r="VRG256" s="7"/>
      <c r="VRH256" s="7"/>
      <c r="VRI256" s="7"/>
      <c r="VRJ256" s="7"/>
      <c r="VRK256" s="7"/>
      <c r="VRL256" s="7"/>
      <c r="VRM256" s="7"/>
      <c r="VRN256" s="7"/>
      <c r="VRO256" s="7"/>
      <c r="VRP256" s="7"/>
      <c r="VRQ256" s="7"/>
      <c r="VRR256" s="7"/>
      <c r="VRS256" s="7"/>
      <c r="VRT256" s="7"/>
      <c r="VRU256" s="7"/>
      <c r="VRV256" s="7"/>
      <c r="VRW256" s="7"/>
      <c r="VRX256" s="7"/>
      <c r="VRY256" s="7"/>
      <c r="VRZ256" s="7"/>
      <c r="VSA256" s="7"/>
      <c r="VSB256" s="7"/>
      <c r="VSC256" s="7"/>
      <c r="VSD256" s="7"/>
      <c r="VSE256" s="7"/>
      <c r="VSF256" s="7"/>
      <c r="VSG256" s="7"/>
      <c r="VSH256" s="7"/>
      <c r="VSI256" s="7"/>
      <c r="VSJ256" s="7"/>
      <c r="VSK256" s="7"/>
      <c r="VSL256" s="7"/>
      <c r="VSM256" s="7"/>
      <c r="VSN256" s="7"/>
      <c r="VSO256" s="7"/>
      <c r="VSP256" s="7"/>
      <c r="VSQ256" s="7"/>
      <c r="VSR256" s="7"/>
      <c r="VSS256" s="7"/>
      <c r="VST256" s="7"/>
      <c r="VSU256" s="7"/>
      <c r="VSV256" s="7"/>
      <c r="VSW256" s="7"/>
      <c r="VSX256" s="7"/>
      <c r="VSY256" s="7"/>
      <c r="VSZ256" s="7"/>
      <c r="VTA256" s="7"/>
      <c r="VTB256" s="7"/>
      <c r="VTC256" s="7"/>
      <c r="VTD256" s="7"/>
      <c r="VTE256" s="7"/>
      <c r="VTF256" s="7"/>
      <c r="VTG256" s="7"/>
      <c r="VTH256" s="7"/>
      <c r="VTI256" s="7"/>
      <c r="VTJ256" s="7"/>
      <c r="VTK256" s="7"/>
      <c r="VTL256" s="7"/>
      <c r="VTM256" s="7"/>
      <c r="VTN256" s="7"/>
      <c r="VTO256" s="7"/>
      <c r="VTP256" s="7"/>
      <c r="VTQ256" s="7"/>
      <c r="VTR256" s="7"/>
      <c r="VTS256" s="7"/>
      <c r="VTT256" s="7"/>
      <c r="VTU256" s="7"/>
      <c r="VTV256" s="7"/>
      <c r="VTW256" s="7"/>
      <c r="VTX256" s="7"/>
      <c r="VTY256" s="7"/>
      <c r="VTZ256" s="7"/>
      <c r="VUA256" s="7"/>
      <c r="VUB256" s="7"/>
      <c r="VUC256" s="7"/>
      <c r="VUD256" s="7"/>
      <c r="VUE256" s="7"/>
      <c r="VUF256" s="7"/>
      <c r="VUG256" s="7"/>
      <c r="VUH256" s="7"/>
      <c r="VUI256" s="7"/>
      <c r="VUJ256" s="7"/>
      <c r="VUK256" s="7"/>
      <c r="VUL256" s="7"/>
      <c r="VUM256" s="7"/>
      <c r="VUN256" s="7"/>
      <c r="VUO256" s="7"/>
      <c r="VUP256" s="7"/>
      <c r="VUQ256" s="7"/>
      <c r="VUR256" s="7"/>
      <c r="VUS256" s="7"/>
      <c r="VUT256" s="7"/>
      <c r="VUU256" s="7"/>
      <c r="VUV256" s="7"/>
      <c r="VUW256" s="7"/>
      <c r="VUX256" s="7"/>
      <c r="VUY256" s="7"/>
      <c r="VUZ256" s="7"/>
      <c r="VVA256" s="7"/>
      <c r="VVB256" s="7"/>
      <c r="VVC256" s="7"/>
      <c r="VVD256" s="7"/>
      <c r="VVE256" s="7"/>
      <c r="VVF256" s="7"/>
      <c r="VVG256" s="7"/>
      <c r="VVH256" s="7"/>
      <c r="VVI256" s="7"/>
      <c r="VVJ256" s="7"/>
      <c r="VVK256" s="7"/>
      <c r="VVL256" s="7"/>
      <c r="VVM256" s="7"/>
      <c r="VVN256" s="7"/>
      <c r="VVO256" s="7"/>
      <c r="VVP256" s="7"/>
      <c r="VVQ256" s="7"/>
      <c r="VVR256" s="7"/>
      <c r="VVS256" s="7"/>
      <c r="VVT256" s="7"/>
      <c r="VVU256" s="7"/>
      <c r="VVV256" s="7"/>
      <c r="VVW256" s="7"/>
      <c r="VVX256" s="7"/>
      <c r="VVY256" s="7"/>
      <c r="VVZ256" s="7"/>
      <c r="VWA256" s="7"/>
      <c r="VWB256" s="7"/>
      <c r="VWC256" s="7"/>
      <c r="VWD256" s="7"/>
      <c r="VWE256" s="7"/>
      <c r="VWF256" s="7"/>
      <c r="VWG256" s="7"/>
      <c r="VWH256" s="7"/>
      <c r="VWI256" s="7"/>
      <c r="VWJ256" s="7"/>
      <c r="VWK256" s="7"/>
      <c r="VWL256" s="7"/>
      <c r="VWM256" s="7"/>
      <c r="VWN256" s="7"/>
      <c r="VWO256" s="7"/>
      <c r="VWP256" s="7"/>
      <c r="VWQ256" s="7"/>
      <c r="VWR256" s="7"/>
      <c r="VWS256" s="7"/>
      <c r="VWT256" s="7"/>
      <c r="VWU256" s="7"/>
      <c r="VWV256" s="7"/>
      <c r="VWW256" s="7"/>
      <c r="VWX256" s="7"/>
      <c r="VWY256" s="7"/>
      <c r="VWZ256" s="7"/>
      <c r="VXA256" s="7"/>
      <c r="VXB256" s="7"/>
      <c r="VXC256" s="7"/>
      <c r="VXD256" s="7"/>
      <c r="VXE256" s="7"/>
      <c r="VXF256" s="7"/>
      <c r="VXG256" s="7"/>
      <c r="VXH256" s="7"/>
      <c r="VXI256" s="7"/>
      <c r="VXJ256" s="7"/>
      <c r="VXK256" s="7"/>
      <c r="VXL256" s="7"/>
      <c r="VXM256" s="7"/>
      <c r="VXN256" s="7"/>
      <c r="VXO256" s="7"/>
      <c r="VXP256" s="7"/>
      <c r="VXQ256" s="7"/>
      <c r="VXR256" s="7"/>
      <c r="VXS256" s="7"/>
      <c r="VXT256" s="7"/>
      <c r="VXU256" s="7"/>
      <c r="VXV256" s="7"/>
      <c r="VXW256" s="7"/>
      <c r="VXX256" s="7"/>
      <c r="VXY256" s="7"/>
      <c r="VXZ256" s="7"/>
      <c r="VYA256" s="7"/>
      <c r="VYB256" s="7"/>
      <c r="VYC256" s="7"/>
      <c r="VYD256" s="7"/>
      <c r="VYE256" s="7"/>
      <c r="VYF256" s="7"/>
      <c r="VYG256" s="7"/>
      <c r="VYH256" s="7"/>
      <c r="VYI256" s="7"/>
      <c r="VYJ256" s="7"/>
      <c r="VYK256" s="7"/>
      <c r="VYL256" s="7"/>
      <c r="VYM256" s="7"/>
      <c r="VYN256" s="7"/>
      <c r="VYO256" s="7"/>
      <c r="VYP256" s="7"/>
      <c r="VYQ256" s="7"/>
      <c r="VYR256" s="7"/>
      <c r="VYS256" s="7"/>
      <c r="VYT256" s="7"/>
      <c r="VYU256" s="7"/>
      <c r="VYV256" s="7"/>
      <c r="VYW256" s="7"/>
      <c r="VYX256" s="7"/>
      <c r="VYY256" s="7"/>
      <c r="VYZ256" s="7"/>
      <c r="VZA256" s="7"/>
      <c r="VZB256" s="7"/>
      <c r="VZC256" s="7"/>
      <c r="VZD256" s="7"/>
      <c r="VZE256" s="7"/>
      <c r="VZF256" s="7"/>
      <c r="VZG256" s="7"/>
      <c r="VZH256" s="7"/>
      <c r="VZI256" s="7"/>
      <c r="VZJ256" s="7"/>
      <c r="VZK256" s="7"/>
      <c r="VZL256" s="7"/>
      <c r="VZM256" s="7"/>
      <c r="VZN256" s="7"/>
      <c r="VZO256" s="7"/>
      <c r="VZP256" s="7"/>
      <c r="VZQ256" s="7"/>
      <c r="VZR256" s="7"/>
      <c r="VZS256" s="7"/>
      <c r="VZT256" s="7"/>
      <c r="VZU256" s="7"/>
      <c r="VZV256" s="7"/>
      <c r="VZW256" s="7"/>
      <c r="VZX256" s="7"/>
      <c r="VZY256" s="7"/>
      <c r="VZZ256" s="7"/>
      <c r="WAA256" s="7"/>
      <c r="WAB256" s="7"/>
      <c r="WAC256" s="7"/>
      <c r="WAD256" s="7"/>
      <c r="WAE256" s="7"/>
      <c r="WAF256" s="7"/>
      <c r="WAG256" s="7"/>
      <c r="WAH256" s="7"/>
      <c r="WAI256" s="7"/>
      <c r="WAJ256" s="7"/>
      <c r="WAK256" s="7"/>
      <c r="WAL256" s="7"/>
      <c r="WAM256" s="7"/>
      <c r="WAN256" s="7"/>
      <c r="WAO256" s="7"/>
      <c r="WAP256" s="7"/>
      <c r="WAQ256" s="7"/>
      <c r="WAR256" s="7"/>
      <c r="WAS256" s="7"/>
      <c r="WAT256" s="7"/>
      <c r="WAU256" s="7"/>
      <c r="WAV256" s="7"/>
      <c r="WAW256" s="7"/>
      <c r="WAX256" s="7"/>
      <c r="WAY256" s="7"/>
      <c r="WAZ256" s="7"/>
      <c r="WBA256" s="7"/>
      <c r="WBB256" s="7"/>
      <c r="WBC256" s="7"/>
      <c r="WBD256" s="7"/>
      <c r="WBE256" s="7"/>
      <c r="WBF256" s="7"/>
      <c r="WBG256" s="7"/>
      <c r="WBH256" s="7"/>
      <c r="WBI256" s="7"/>
      <c r="WBJ256" s="7"/>
      <c r="WBK256" s="7"/>
      <c r="WBL256" s="7"/>
      <c r="WBM256" s="7"/>
      <c r="WBN256" s="7"/>
      <c r="WBO256" s="7"/>
      <c r="WBP256" s="7"/>
      <c r="WBQ256" s="7"/>
      <c r="WBR256" s="7"/>
      <c r="WBS256" s="7"/>
      <c r="WBT256" s="7"/>
      <c r="WBU256" s="7"/>
      <c r="WBV256" s="7"/>
      <c r="WBW256" s="7"/>
      <c r="WBX256" s="7"/>
      <c r="WBY256" s="7"/>
      <c r="WBZ256" s="7"/>
      <c r="WCA256" s="7"/>
      <c r="WCB256" s="7"/>
      <c r="WCC256" s="7"/>
      <c r="WCD256" s="7"/>
      <c r="WCE256" s="7"/>
      <c r="WCF256" s="7"/>
      <c r="WCG256" s="7"/>
      <c r="WCH256" s="7"/>
      <c r="WCI256" s="7"/>
      <c r="WCJ256" s="7"/>
      <c r="WCK256" s="7"/>
      <c r="WCL256" s="7"/>
      <c r="WCM256" s="7"/>
      <c r="WCN256" s="7"/>
      <c r="WCO256" s="7"/>
      <c r="WCP256" s="7"/>
      <c r="WCQ256" s="7"/>
      <c r="WCR256" s="7"/>
      <c r="WCS256" s="7"/>
      <c r="WCT256" s="7"/>
      <c r="WCU256" s="7"/>
      <c r="WCV256" s="7"/>
      <c r="WCW256" s="7"/>
      <c r="WCX256" s="7"/>
      <c r="WCY256" s="7"/>
      <c r="WCZ256" s="7"/>
      <c r="WDA256" s="7"/>
      <c r="WDB256" s="7"/>
      <c r="WDC256" s="7"/>
      <c r="WDD256" s="7"/>
      <c r="WDE256" s="7"/>
      <c r="WDF256" s="7"/>
      <c r="WDG256" s="7"/>
      <c r="WDH256" s="7"/>
      <c r="WDI256" s="7"/>
      <c r="WDJ256" s="7"/>
      <c r="WDK256" s="7"/>
      <c r="WDL256" s="7"/>
      <c r="WDM256" s="7"/>
      <c r="WDN256" s="7"/>
      <c r="WDO256" s="7"/>
      <c r="WDP256" s="7"/>
      <c r="WDQ256" s="7"/>
      <c r="WDR256" s="7"/>
      <c r="WDS256" s="7"/>
      <c r="WDT256" s="7"/>
      <c r="WDU256" s="7"/>
      <c r="WDV256" s="7"/>
      <c r="WDW256" s="7"/>
      <c r="WDX256" s="7"/>
      <c r="WDY256" s="7"/>
      <c r="WDZ256" s="7"/>
      <c r="WEA256" s="7"/>
      <c r="WEB256" s="7"/>
      <c r="WEC256" s="7"/>
      <c r="WED256" s="7"/>
      <c r="WEE256" s="7"/>
      <c r="WEF256" s="7"/>
      <c r="WEG256" s="7"/>
      <c r="WEH256" s="7"/>
      <c r="WEI256" s="7"/>
      <c r="WEJ256" s="7"/>
      <c r="WEK256" s="7"/>
      <c r="WEL256" s="7"/>
      <c r="WEM256" s="7"/>
      <c r="WEN256" s="7"/>
      <c r="WEO256" s="7"/>
      <c r="WEP256" s="7"/>
      <c r="WEQ256" s="7"/>
      <c r="WER256" s="7"/>
      <c r="WES256" s="7"/>
      <c r="WET256" s="7"/>
      <c r="WEU256" s="7"/>
      <c r="WEV256" s="7"/>
      <c r="WEW256" s="7"/>
      <c r="WEX256" s="7"/>
      <c r="WEY256" s="7"/>
      <c r="WEZ256" s="7"/>
      <c r="WFA256" s="7"/>
      <c r="WFB256" s="7"/>
      <c r="WFC256" s="7"/>
      <c r="WFD256" s="7"/>
      <c r="WFE256" s="7"/>
      <c r="WFF256" s="7"/>
      <c r="WFG256" s="7"/>
      <c r="WFH256" s="7"/>
      <c r="WFI256" s="7"/>
      <c r="WFJ256" s="7"/>
      <c r="WFK256" s="7"/>
      <c r="WFL256" s="7"/>
      <c r="WFM256" s="7"/>
      <c r="WFN256" s="7"/>
      <c r="WFO256" s="7"/>
      <c r="WFP256" s="7"/>
      <c r="WFQ256" s="7"/>
      <c r="WFR256" s="7"/>
      <c r="WFS256" s="7"/>
      <c r="WFT256" s="7"/>
      <c r="WFU256" s="7"/>
      <c r="WFV256" s="7"/>
      <c r="WFW256" s="7"/>
      <c r="WFX256" s="7"/>
      <c r="WFY256" s="7"/>
      <c r="WFZ256" s="7"/>
      <c r="WGA256" s="7"/>
      <c r="WGB256" s="7"/>
      <c r="WGC256" s="7"/>
      <c r="WGD256" s="7"/>
      <c r="WGE256" s="7"/>
      <c r="WGF256" s="7"/>
      <c r="WGG256" s="7"/>
      <c r="WGH256" s="7"/>
      <c r="WGI256" s="7"/>
      <c r="WGJ256" s="7"/>
      <c r="WGK256" s="7"/>
      <c r="WGL256" s="7"/>
      <c r="WGM256" s="7"/>
      <c r="WGN256" s="7"/>
      <c r="WGO256" s="7"/>
      <c r="WGP256" s="7"/>
      <c r="WGQ256" s="7"/>
      <c r="WGR256" s="7"/>
      <c r="WGS256" s="7"/>
      <c r="WGT256" s="7"/>
      <c r="WGU256" s="7"/>
      <c r="WGV256" s="7"/>
      <c r="WGW256" s="7"/>
      <c r="WGX256" s="7"/>
      <c r="WGY256" s="7"/>
      <c r="WGZ256" s="7"/>
      <c r="WHA256" s="7"/>
      <c r="WHB256" s="7"/>
      <c r="WHC256" s="7"/>
      <c r="WHD256" s="7"/>
      <c r="WHE256" s="7"/>
      <c r="WHF256" s="7"/>
      <c r="WHG256" s="7"/>
      <c r="WHH256" s="7"/>
      <c r="WHI256" s="7"/>
      <c r="WHJ256" s="7"/>
      <c r="WHK256" s="7"/>
      <c r="WHL256" s="7"/>
      <c r="WHM256" s="7"/>
      <c r="WHN256" s="7"/>
      <c r="WHO256" s="7"/>
      <c r="WHP256" s="7"/>
      <c r="WHQ256" s="7"/>
      <c r="WHR256" s="7"/>
      <c r="WHS256" s="7"/>
      <c r="WHT256" s="7"/>
      <c r="WHU256" s="7"/>
      <c r="WHV256" s="7"/>
      <c r="WHW256" s="7"/>
      <c r="WHX256" s="7"/>
      <c r="WHY256" s="7"/>
      <c r="WHZ256" s="7"/>
      <c r="WIA256" s="7"/>
      <c r="WIB256" s="7"/>
      <c r="WIC256" s="7"/>
      <c r="WID256" s="7"/>
      <c r="WIE256" s="7"/>
      <c r="WIF256" s="7"/>
      <c r="WIG256" s="7"/>
      <c r="WIH256" s="7"/>
      <c r="WII256" s="7"/>
      <c r="WIJ256" s="7"/>
      <c r="WIK256" s="7"/>
      <c r="WIL256" s="7"/>
      <c r="WIM256" s="7"/>
      <c r="WIN256" s="7"/>
      <c r="WIO256" s="7"/>
      <c r="WIP256" s="7"/>
      <c r="WIQ256" s="7"/>
      <c r="WIR256" s="7"/>
      <c r="WIS256" s="7"/>
      <c r="WIT256" s="7"/>
      <c r="WIU256" s="7"/>
      <c r="WIV256" s="7"/>
      <c r="WIW256" s="7"/>
      <c r="WIX256" s="7"/>
      <c r="WIY256" s="7"/>
      <c r="WIZ256" s="7"/>
      <c r="WJA256" s="7"/>
      <c r="WJB256" s="7"/>
      <c r="WJC256" s="7"/>
      <c r="WJD256" s="7"/>
      <c r="WJE256" s="7"/>
      <c r="WJF256" s="7"/>
      <c r="WJG256" s="7"/>
      <c r="WJH256" s="7"/>
      <c r="WJI256" s="7"/>
      <c r="WJJ256" s="7"/>
      <c r="WJK256" s="7"/>
      <c r="WJL256" s="7"/>
      <c r="WJM256" s="7"/>
      <c r="WJN256" s="7"/>
      <c r="WJO256" s="7"/>
      <c r="WJP256" s="7"/>
      <c r="WJQ256" s="7"/>
      <c r="WJR256" s="7"/>
      <c r="WJS256" s="7"/>
      <c r="WJT256" s="7"/>
      <c r="WJU256" s="7"/>
      <c r="WJV256" s="7"/>
      <c r="WJW256" s="7"/>
      <c r="WJX256" s="7"/>
      <c r="WJY256" s="7"/>
      <c r="WJZ256" s="7"/>
      <c r="WKA256" s="7"/>
      <c r="WKB256" s="7"/>
      <c r="WKC256" s="7"/>
      <c r="WKD256" s="7"/>
      <c r="WKE256" s="7"/>
      <c r="WKF256" s="7"/>
      <c r="WKG256" s="7"/>
      <c r="WKH256" s="7"/>
      <c r="WKI256" s="7"/>
      <c r="WKJ256" s="7"/>
      <c r="WKK256" s="7"/>
      <c r="WKL256" s="7"/>
      <c r="WKM256" s="7"/>
      <c r="WKN256" s="7"/>
      <c r="WKO256" s="7"/>
      <c r="WKP256" s="7"/>
      <c r="WKQ256" s="7"/>
      <c r="WKR256" s="7"/>
      <c r="WKS256" s="7"/>
      <c r="WKT256" s="7"/>
      <c r="WKU256" s="7"/>
      <c r="WKV256" s="7"/>
      <c r="WKW256" s="7"/>
      <c r="WKX256" s="7"/>
      <c r="WKY256" s="7"/>
      <c r="WKZ256" s="7"/>
      <c r="WLA256" s="7"/>
      <c r="WLB256" s="7"/>
      <c r="WLC256" s="7"/>
      <c r="WLD256" s="7"/>
      <c r="WLE256" s="7"/>
      <c r="WLF256" s="7"/>
      <c r="WLG256" s="7"/>
      <c r="WLH256" s="7"/>
      <c r="WLI256" s="7"/>
      <c r="WLJ256" s="7"/>
      <c r="WLK256" s="7"/>
      <c r="WLL256" s="7"/>
      <c r="WLM256" s="7"/>
      <c r="WLN256" s="7"/>
      <c r="WLO256" s="7"/>
      <c r="WLP256" s="7"/>
      <c r="WLQ256" s="7"/>
      <c r="WLR256" s="7"/>
      <c r="WLS256" s="7"/>
      <c r="WLT256" s="7"/>
      <c r="WLU256" s="7"/>
      <c r="WLV256" s="7"/>
      <c r="WLW256" s="7"/>
      <c r="WLX256" s="7"/>
      <c r="WLY256" s="7"/>
      <c r="WLZ256" s="7"/>
      <c r="WMA256" s="7"/>
      <c r="WMB256" s="7"/>
      <c r="WMC256" s="7"/>
      <c r="WMD256" s="7"/>
      <c r="WME256" s="7"/>
      <c r="WMF256" s="7"/>
      <c r="WMG256" s="7"/>
      <c r="WMH256" s="7"/>
      <c r="WMI256" s="7"/>
      <c r="WMJ256" s="7"/>
      <c r="WMK256" s="7"/>
      <c r="WML256" s="7"/>
      <c r="WMM256" s="7"/>
      <c r="WMN256" s="7"/>
      <c r="WMO256" s="7"/>
      <c r="WMP256" s="7"/>
      <c r="WMQ256" s="7"/>
      <c r="WMR256" s="7"/>
      <c r="WMS256" s="7"/>
      <c r="WMT256" s="7"/>
      <c r="WMU256" s="7"/>
      <c r="WMV256" s="7"/>
      <c r="WMW256" s="7"/>
      <c r="WMX256" s="7"/>
      <c r="WMY256" s="7"/>
      <c r="WMZ256" s="7"/>
      <c r="WNA256" s="7"/>
      <c r="WNB256" s="7"/>
      <c r="WNC256" s="7"/>
      <c r="WND256" s="7"/>
      <c r="WNE256" s="7"/>
      <c r="WNF256" s="7"/>
      <c r="WNG256" s="7"/>
      <c r="WNH256" s="7"/>
      <c r="WNI256" s="7"/>
      <c r="WNJ256" s="7"/>
      <c r="WNK256" s="7"/>
      <c r="WNL256" s="7"/>
      <c r="WNM256" s="7"/>
      <c r="WNN256" s="7"/>
      <c r="WNO256" s="7"/>
      <c r="WNP256" s="7"/>
      <c r="WNQ256" s="7"/>
      <c r="WNR256" s="7"/>
      <c r="WNS256" s="7"/>
      <c r="WNT256" s="7"/>
      <c r="WNU256" s="7"/>
      <c r="WNV256" s="7"/>
      <c r="WNW256" s="7"/>
      <c r="WNX256" s="7"/>
      <c r="WNY256" s="7"/>
      <c r="WNZ256" s="7"/>
      <c r="WOA256" s="7"/>
      <c r="WOB256" s="7"/>
      <c r="WOC256" s="7"/>
      <c r="WOD256" s="7"/>
      <c r="WOE256" s="7"/>
      <c r="WOF256" s="7"/>
      <c r="WOG256" s="7"/>
      <c r="WOH256" s="7"/>
      <c r="WOI256" s="7"/>
      <c r="WOJ256" s="7"/>
      <c r="WOK256" s="7"/>
      <c r="WOL256" s="7"/>
      <c r="WOM256" s="7"/>
      <c r="WON256" s="7"/>
      <c r="WOO256" s="7"/>
      <c r="WOP256" s="7"/>
      <c r="WOQ256" s="7"/>
      <c r="WOR256" s="7"/>
      <c r="WOS256" s="7"/>
      <c r="WOT256" s="7"/>
      <c r="WOU256" s="7"/>
      <c r="WOV256" s="7"/>
      <c r="WOW256" s="7"/>
      <c r="WOX256" s="7"/>
      <c r="WOY256" s="7"/>
      <c r="WOZ256" s="7"/>
      <c r="WPA256" s="7"/>
      <c r="WPB256" s="7"/>
      <c r="WPC256" s="7"/>
      <c r="WPD256" s="7"/>
      <c r="WPE256" s="7"/>
      <c r="WPF256" s="7"/>
      <c r="WPG256" s="7"/>
      <c r="WPH256" s="7"/>
      <c r="WPI256" s="7"/>
      <c r="WPJ256" s="7"/>
      <c r="WPK256" s="7"/>
      <c r="WPL256" s="7"/>
      <c r="WPM256" s="7"/>
      <c r="WPN256" s="7"/>
      <c r="WPO256" s="7"/>
      <c r="WPP256" s="7"/>
      <c r="WPQ256" s="7"/>
      <c r="WPR256" s="7"/>
      <c r="WPS256" s="7"/>
      <c r="WPT256" s="7"/>
      <c r="WPU256" s="7"/>
      <c r="WPV256" s="7"/>
      <c r="WPW256" s="7"/>
      <c r="WPX256" s="7"/>
      <c r="WPY256" s="7"/>
      <c r="WPZ256" s="7"/>
      <c r="WQA256" s="7"/>
      <c r="WQB256" s="7"/>
      <c r="WQC256" s="7"/>
      <c r="WQD256" s="7"/>
      <c r="WQE256" s="7"/>
      <c r="WQF256" s="7"/>
      <c r="WQG256" s="7"/>
      <c r="WQH256" s="7"/>
      <c r="WQI256" s="7"/>
      <c r="WQJ256" s="7"/>
      <c r="WQK256" s="7"/>
      <c r="WQL256" s="7"/>
      <c r="WQM256" s="7"/>
      <c r="WQN256" s="7"/>
      <c r="WQO256" s="7"/>
      <c r="WQP256" s="7"/>
      <c r="WQQ256" s="7"/>
      <c r="WQR256" s="7"/>
      <c r="WQS256" s="7"/>
      <c r="WQT256" s="7"/>
      <c r="WQU256" s="7"/>
      <c r="WQV256" s="7"/>
      <c r="WQW256" s="7"/>
      <c r="WQX256" s="7"/>
      <c r="WQY256" s="7"/>
      <c r="WQZ256" s="7"/>
      <c r="WRA256" s="7"/>
      <c r="WRB256" s="7"/>
      <c r="WRC256" s="7"/>
      <c r="WRD256" s="7"/>
      <c r="WRE256" s="7"/>
      <c r="WRF256" s="7"/>
      <c r="WRG256" s="7"/>
      <c r="WRH256" s="7"/>
      <c r="WRI256" s="7"/>
      <c r="WRJ256" s="7"/>
      <c r="WRK256" s="7"/>
      <c r="WRL256" s="7"/>
      <c r="WRM256" s="7"/>
      <c r="WRN256" s="7"/>
      <c r="WRO256" s="7"/>
      <c r="WRP256" s="7"/>
      <c r="WRQ256" s="7"/>
      <c r="WRR256" s="7"/>
      <c r="WRS256" s="7"/>
      <c r="WRT256" s="7"/>
      <c r="WRU256" s="7"/>
      <c r="WRV256" s="7"/>
      <c r="WRW256" s="7"/>
      <c r="WRX256" s="7"/>
      <c r="WRY256" s="7"/>
      <c r="WRZ256" s="7"/>
      <c r="WSA256" s="7"/>
      <c r="WSB256" s="7"/>
      <c r="WSC256" s="7"/>
      <c r="WSD256" s="7"/>
      <c r="WSE256" s="7"/>
      <c r="WSF256" s="7"/>
      <c r="WSG256" s="7"/>
      <c r="WSH256" s="7"/>
      <c r="WSI256" s="7"/>
      <c r="WSJ256" s="7"/>
      <c r="WSK256" s="7"/>
      <c r="WSL256" s="7"/>
      <c r="WSM256" s="7"/>
      <c r="WSN256" s="7"/>
      <c r="WSO256" s="7"/>
      <c r="WSP256" s="7"/>
      <c r="WSQ256" s="7"/>
      <c r="WSR256" s="7"/>
      <c r="WSS256" s="7"/>
      <c r="WST256" s="7"/>
      <c r="WSU256" s="7"/>
      <c r="WSV256" s="7"/>
      <c r="WSW256" s="7"/>
      <c r="WSX256" s="7"/>
      <c r="WSY256" s="7"/>
      <c r="WSZ256" s="7"/>
      <c r="WTA256" s="7"/>
      <c r="WTB256" s="7"/>
      <c r="WTC256" s="7"/>
      <c r="WTD256" s="7"/>
      <c r="WTE256" s="7"/>
      <c r="WTF256" s="7"/>
      <c r="WTG256" s="7"/>
      <c r="WTH256" s="7"/>
      <c r="WTI256" s="7"/>
      <c r="WTJ256" s="7"/>
      <c r="WTK256" s="7"/>
      <c r="WTL256" s="7"/>
      <c r="WTM256" s="7"/>
      <c r="WTN256" s="7"/>
      <c r="WTO256" s="7"/>
      <c r="WTP256" s="7"/>
      <c r="WTQ256" s="7"/>
      <c r="WTR256" s="7"/>
      <c r="WTS256" s="7"/>
      <c r="WTT256" s="7"/>
      <c r="WTU256" s="7"/>
      <c r="WTV256" s="7"/>
      <c r="WTW256" s="7"/>
      <c r="WTX256" s="7"/>
      <c r="WTY256" s="7"/>
      <c r="WTZ256" s="7"/>
      <c r="WUA256" s="7"/>
      <c r="WUB256" s="7"/>
      <c r="WUC256" s="7"/>
      <c r="WUD256" s="7"/>
      <c r="WUE256" s="7"/>
      <c r="WUF256" s="7"/>
      <c r="WUG256" s="7"/>
      <c r="WUH256" s="7"/>
      <c r="WUI256" s="7"/>
      <c r="WUJ256" s="7"/>
      <c r="WUK256" s="7"/>
      <c r="WUL256" s="7"/>
      <c r="WUM256" s="7"/>
      <c r="WUN256" s="7"/>
      <c r="WUO256" s="7"/>
      <c r="WUP256" s="7"/>
      <c r="WUQ256" s="7"/>
      <c r="WUR256" s="7"/>
      <c r="WUS256" s="7"/>
      <c r="WUT256" s="7"/>
      <c r="WUU256" s="7"/>
      <c r="WUV256" s="7"/>
      <c r="WUW256" s="7"/>
      <c r="WUX256" s="7"/>
      <c r="WUY256" s="7"/>
      <c r="WUZ256" s="7"/>
      <c r="WVA256" s="7"/>
      <c r="WVB256" s="7"/>
      <c r="WVC256" s="7"/>
      <c r="WVD256" s="7"/>
      <c r="WVE256" s="7"/>
      <c r="WVF256" s="7"/>
      <c r="WVG256" s="7"/>
      <c r="WVH256" s="7"/>
      <c r="WVI256" s="7"/>
      <c r="WVJ256" s="7"/>
      <c r="WVK256" s="7"/>
      <c r="WVL256" s="7"/>
      <c r="WVM256" s="7"/>
      <c r="WVN256" s="7"/>
      <c r="WVO256" s="7"/>
      <c r="WVP256" s="7"/>
      <c r="WVQ256" s="7"/>
      <c r="WVR256" s="7"/>
      <c r="WVS256" s="7"/>
      <c r="WVT256" s="7"/>
      <c r="WVU256" s="7"/>
      <c r="WVV256" s="7"/>
      <c r="WVW256" s="7"/>
      <c r="WVX256" s="7"/>
      <c r="WVY256" s="7"/>
      <c r="WVZ256" s="7"/>
      <c r="WWA256" s="7"/>
      <c r="WWB256" s="7"/>
      <c r="WWC256" s="7"/>
      <c r="WWD256" s="7"/>
      <c r="WWE256" s="7"/>
      <c r="WWF256" s="7"/>
      <c r="WWG256" s="7"/>
      <c r="WWH256" s="7"/>
      <c r="WWI256" s="7"/>
      <c r="WWJ256" s="7"/>
      <c r="WWK256" s="7"/>
      <c r="WWL256" s="7"/>
      <c r="WWM256" s="7"/>
      <c r="WWN256" s="7"/>
      <c r="WWO256" s="7"/>
      <c r="WWP256" s="7"/>
      <c r="WWQ256" s="7"/>
      <c r="WWR256" s="7"/>
      <c r="WWS256" s="7"/>
      <c r="WWT256" s="7"/>
      <c r="WWU256" s="7"/>
      <c r="WWV256" s="7"/>
      <c r="WWW256" s="7"/>
      <c r="WWX256" s="7"/>
      <c r="WWY256" s="7"/>
      <c r="WWZ256" s="7"/>
      <c r="WXA256" s="7"/>
      <c r="WXB256" s="7"/>
      <c r="WXC256" s="7"/>
      <c r="WXD256" s="7"/>
      <c r="WXE256" s="7"/>
      <c r="WXF256" s="7"/>
      <c r="WXG256" s="7"/>
      <c r="WXH256" s="7"/>
      <c r="WXI256" s="7"/>
      <c r="WXJ256" s="7"/>
      <c r="WXK256" s="7"/>
      <c r="WXL256" s="7"/>
      <c r="WXM256" s="7"/>
      <c r="WXN256" s="7"/>
      <c r="WXO256" s="7"/>
      <c r="WXP256" s="7"/>
      <c r="WXQ256" s="7"/>
      <c r="WXR256" s="7"/>
      <c r="WXS256" s="7"/>
      <c r="WXT256" s="7"/>
      <c r="WXU256" s="7"/>
      <c r="WXV256" s="7"/>
      <c r="WXW256" s="7"/>
      <c r="WXX256" s="7"/>
      <c r="WXY256" s="7"/>
      <c r="WXZ256" s="7"/>
      <c r="WYA256" s="7"/>
      <c r="WYB256" s="7"/>
      <c r="WYC256" s="7"/>
      <c r="WYD256" s="7"/>
      <c r="WYE256" s="7"/>
      <c r="WYF256" s="7"/>
      <c r="WYG256" s="7"/>
      <c r="WYH256" s="7"/>
      <c r="WYI256" s="7"/>
      <c r="WYJ256" s="7"/>
      <c r="WYK256" s="7"/>
      <c r="WYL256" s="7"/>
      <c r="WYM256" s="7"/>
      <c r="WYN256" s="7"/>
      <c r="WYO256" s="7"/>
      <c r="WYP256" s="7"/>
      <c r="WYQ256" s="7"/>
      <c r="WYR256" s="7"/>
      <c r="WYS256" s="7"/>
      <c r="WYT256" s="7"/>
      <c r="WYU256" s="7"/>
      <c r="WYV256" s="7"/>
      <c r="WYW256" s="7"/>
      <c r="WYX256" s="7"/>
      <c r="WYY256" s="7"/>
      <c r="WYZ256" s="7"/>
      <c r="WZA256" s="7"/>
      <c r="WZB256" s="7"/>
      <c r="WZC256" s="7"/>
      <c r="WZD256" s="7"/>
      <c r="WZE256" s="7"/>
      <c r="WZF256" s="7"/>
      <c r="WZG256" s="7"/>
      <c r="WZH256" s="7"/>
      <c r="WZI256" s="7"/>
      <c r="WZJ256" s="7"/>
      <c r="WZK256" s="7"/>
      <c r="WZL256" s="7"/>
      <c r="WZM256" s="7"/>
      <c r="WZN256" s="7"/>
      <c r="WZO256" s="7"/>
      <c r="WZP256" s="7"/>
      <c r="WZQ256" s="7"/>
      <c r="WZR256" s="7"/>
      <c r="WZS256" s="7"/>
      <c r="WZT256" s="7"/>
      <c r="WZU256" s="7"/>
      <c r="WZV256" s="7"/>
      <c r="WZW256" s="7"/>
      <c r="WZX256" s="7"/>
      <c r="WZY256" s="7"/>
      <c r="WZZ256" s="7"/>
      <c r="XAA256" s="7"/>
      <c r="XAB256" s="7"/>
      <c r="XAC256" s="7"/>
      <c r="XAD256" s="7"/>
      <c r="XAE256" s="7"/>
      <c r="XAF256" s="7"/>
      <c r="XAG256" s="7"/>
      <c r="XAH256" s="7"/>
      <c r="XAI256" s="7"/>
      <c r="XAJ256" s="7"/>
      <c r="XAK256" s="7"/>
      <c r="XAL256" s="7"/>
      <c r="XAM256" s="7"/>
      <c r="XAN256" s="7"/>
      <c r="XAO256" s="7"/>
      <c r="XAP256" s="7"/>
      <c r="XAQ256" s="7"/>
      <c r="XAR256" s="7"/>
      <c r="XAS256" s="7"/>
      <c r="XAT256" s="7"/>
      <c r="XAU256" s="7"/>
      <c r="XAV256" s="7"/>
      <c r="XAW256" s="7"/>
      <c r="XAX256" s="7"/>
      <c r="XAY256" s="7"/>
      <c r="XAZ256" s="7"/>
      <c r="XBA256" s="7"/>
      <c r="XBB256" s="7"/>
      <c r="XBC256" s="7"/>
      <c r="XBD256" s="7"/>
      <c r="XBE256" s="7"/>
      <c r="XBF256" s="7"/>
      <c r="XBG256" s="7"/>
      <c r="XBH256" s="7"/>
      <c r="XBI256" s="7"/>
      <c r="XBJ256" s="7"/>
      <c r="XBK256" s="7"/>
      <c r="XBL256" s="7"/>
      <c r="XBM256" s="7"/>
      <c r="XBN256" s="7"/>
      <c r="XBO256" s="7"/>
      <c r="XBP256" s="7"/>
      <c r="XBQ256" s="7"/>
      <c r="XBR256" s="7"/>
      <c r="XBS256" s="7"/>
      <c r="XBT256" s="7"/>
      <c r="XBU256" s="7"/>
      <c r="XBV256" s="7"/>
      <c r="XBW256" s="7"/>
      <c r="XBX256" s="7"/>
      <c r="XBY256" s="7"/>
      <c r="XBZ256" s="7"/>
      <c r="XCA256" s="7"/>
      <c r="XCB256" s="7"/>
      <c r="XCC256" s="7"/>
      <c r="XCD256" s="7"/>
      <c r="XCE256" s="7"/>
      <c r="XCF256" s="7"/>
      <c r="XCG256" s="7"/>
      <c r="XCH256" s="7"/>
      <c r="XCI256" s="7"/>
      <c r="XCJ256" s="7"/>
      <c r="XCK256" s="7"/>
      <c r="XCL256" s="7"/>
      <c r="XCM256" s="7"/>
      <c r="XCN256" s="7"/>
      <c r="XCO256" s="7"/>
      <c r="XCP256" s="7"/>
      <c r="XCQ256" s="7"/>
      <c r="XCR256" s="7"/>
      <c r="XCS256" s="7"/>
      <c r="XCT256" s="7"/>
      <c r="XCU256" s="7"/>
      <c r="XCV256" s="7"/>
      <c r="XCW256" s="7"/>
      <c r="XCX256" s="7"/>
      <c r="XCY256" s="7"/>
      <c r="XCZ256" s="7"/>
      <c r="XDA256" s="7"/>
      <c r="XDB256" s="7"/>
      <c r="XDC256" s="7"/>
      <c r="XDD256" s="7"/>
      <c r="XDE256" s="7"/>
      <c r="XDF256" s="7"/>
      <c r="XDG256" s="7"/>
      <c r="XDH256" s="7"/>
      <c r="XDI256" s="7"/>
      <c r="XDJ256" s="7"/>
      <c r="XDK256" s="7"/>
      <c r="XDL256" s="7"/>
      <c r="XDM256" s="7"/>
      <c r="XDN256" s="7"/>
      <c r="XDO256" s="7"/>
      <c r="XDP256" s="7"/>
      <c r="XDQ256" s="7"/>
      <c r="XDR256" s="7"/>
      <c r="XDS256" s="7"/>
      <c r="XDT256" s="7"/>
      <c r="XDU256" s="7"/>
      <c r="XDV256" s="7"/>
      <c r="XDW256" s="7"/>
      <c r="XDX256" s="7"/>
    </row>
    <row r="257" s="2" customFormat="1" ht="24" customHeight="1" spans="1:9">
      <c r="A257" s="18">
        <v>253</v>
      </c>
      <c r="B257" s="19" t="s">
        <v>449</v>
      </c>
      <c r="C257" s="18" t="s">
        <v>438</v>
      </c>
      <c r="D257" s="18" t="s">
        <v>32</v>
      </c>
      <c r="E257" s="21" t="s">
        <v>125</v>
      </c>
      <c r="F257" s="18" t="s">
        <v>22</v>
      </c>
      <c r="G257" s="21" t="s">
        <v>17</v>
      </c>
      <c r="H257" s="18">
        <v>60</v>
      </c>
      <c r="I257" s="19">
        <f t="shared" ref="I257:I318" si="5">H257*3</f>
        <v>180</v>
      </c>
    </row>
    <row r="258" s="2" customFormat="1" ht="24" customHeight="1" spans="1:9">
      <c r="A258" s="18">
        <v>254</v>
      </c>
      <c r="B258" s="19" t="s">
        <v>450</v>
      </c>
      <c r="C258" s="18" t="s">
        <v>451</v>
      </c>
      <c r="D258" s="18" t="s">
        <v>32</v>
      </c>
      <c r="E258" s="19" t="s">
        <v>137</v>
      </c>
      <c r="F258" s="18" t="s">
        <v>22</v>
      </c>
      <c r="G258" s="21" t="s">
        <v>17</v>
      </c>
      <c r="H258" s="18">
        <v>60</v>
      </c>
      <c r="I258" s="19">
        <f t="shared" si="5"/>
        <v>180</v>
      </c>
    </row>
    <row r="259" s="2" customFormat="1" ht="24" customHeight="1" spans="1:9">
      <c r="A259" s="18">
        <v>255</v>
      </c>
      <c r="B259" s="19" t="s">
        <v>452</v>
      </c>
      <c r="C259" s="18" t="s">
        <v>441</v>
      </c>
      <c r="D259" s="18" t="s">
        <v>35</v>
      </c>
      <c r="E259" s="19" t="s">
        <v>140</v>
      </c>
      <c r="F259" s="18" t="s">
        <v>16</v>
      </c>
      <c r="G259" s="21" t="s">
        <v>17</v>
      </c>
      <c r="H259" s="18">
        <v>60</v>
      </c>
      <c r="I259" s="19">
        <f t="shared" si="5"/>
        <v>180</v>
      </c>
    </row>
    <row r="260" s="9" customFormat="1" ht="24" customHeight="1" spans="1:16352">
      <c r="A260" s="18">
        <v>256</v>
      </c>
      <c r="B260" s="19" t="s">
        <v>453</v>
      </c>
      <c r="C260" s="18" t="s">
        <v>432</v>
      </c>
      <c r="D260" s="23" t="s">
        <v>20</v>
      </c>
      <c r="E260" s="19" t="s">
        <v>142</v>
      </c>
      <c r="F260" s="18" t="s">
        <v>22</v>
      </c>
      <c r="G260" s="21" t="s">
        <v>17</v>
      </c>
      <c r="H260" s="18">
        <v>60</v>
      </c>
      <c r="I260" s="19">
        <f t="shared" si="5"/>
        <v>180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  <c r="HM260" s="7"/>
      <c r="HN260" s="7"/>
      <c r="HO260" s="7"/>
      <c r="HP260" s="7"/>
      <c r="HQ260" s="7"/>
      <c r="HR260" s="7"/>
      <c r="HS260" s="7"/>
      <c r="HT260" s="7"/>
      <c r="HU260" s="7"/>
      <c r="HV260" s="7"/>
      <c r="HW260" s="7"/>
      <c r="HX260" s="7"/>
      <c r="HY260" s="7"/>
      <c r="HZ260" s="7"/>
      <c r="IA260" s="7"/>
      <c r="IB260" s="7"/>
      <c r="IC260" s="7"/>
      <c r="ID260" s="7"/>
      <c r="IE260" s="7"/>
      <c r="IF260" s="7"/>
      <c r="IG260" s="7"/>
      <c r="IH260" s="7"/>
      <c r="II260" s="7"/>
      <c r="IJ260" s="7"/>
      <c r="IK260" s="7"/>
      <c r="IL260" s="7"/>
      <c r="IM260" s="7"/>
      <c r="IN260" s="7"/>
      <c r="IO260" s="7"/>
      <c r="IP260" s="7"/>
      <c r="IQ260" s="7"/>
      <c r="IR260" s="7"/>
      <c r="IS260" s="7"/>
      <c r="IT260" s="7"/>
      <c r="IU260" s="7"/>
      <c r="IV260" s="7"/>
      <c r="IW260" s="7"/>
      <c r="IX260" s="7"/>
      <c r="IY260" s="7"/>
      <c r="IZ260" s="7"/>
      <c r="JA260" s="7"/>
      <c r="JB260" s="7"/>
      <c r="JC260" s="7"/>
      <c r="JD260" s="7"/>
      <c r="JE260" s="7"/>
      <c r="JF260" s="7"/>
      <c r="JG260" s="7"/>
      <c r="JH260" s="7"/>
      <c r="JI260" s="7"/>
      <c r="JJ260" s="7"/>
      <c r="JK260" s="7"/>
      <c r="JL260" s="7"/>
      <c r="JM260" s="7"/>
      <c r="JN260" s="7"/>
      <c r="JO260" s="7"/>
      <c r="JP260" s="7"/>
      <c r="JQ260" s="7"/>
      <c r="JR260" s="7"/>
      <c r="JS260" s="7"/>
      <c r="JT260" s="7"/>
      <c r="JU260" s="7"/>
      <c r="JV260" s="7"/>
      <c r="JW260" s="7"/>
      <c r="JX260" s="7"/>
      <c r="JY260" s="7"/>
      <c r="JZ260" s="7"/>
      <c r="KA260" s="7"/>
      <c r="KB260" s="7"/>
      <c r="KC260" s="7"/>
      <c r="KD260" s="7"/>
      <c r="KE260" s="7"/>
      <c r="KF260" s="7"/>
      <c r="KG260" s="7"/>
      <c r="KH260" s="7"/>
      <c r="KI260" s="7"/>
      <c r="KJ260" s="7"/>
      <c r="KK260" s="7"/>
      <c r="KL260" s="7"/>
      <c r="KM260" s="7"/>
      <c r="KN260" s="7"/>
      <c r="KO260" s="7"/>
      <c r="KP260" s="7"/>
      <c r="KQ260" s="7"/>
      <c r="KR260" s="7"/>
      <c r="KS260" s="7"/>
      <c r="KT260" s="7"/>
      <c r="KU260" s="7"/>
      <c r="KV260" s="7"/>
      <c r="KW260" s="7"/>
      <c r="KX260" s="7"/>
      <c r="KY260" s="7"/>
      <c r="KZ260" s="7"/>
      <c r="LA260" s="7"/>
      <c r="LB260" s="7"/>
      <c r="LC260" s="7"/>
      <c r="LD260" s="7"/>
      <c r="LE260" s="7"/>
      <c r="LF260" s="7"/>
      <c r="LG260" s="7"/>
      <c r="LH260" s="7"/>
      <c r="LI260" s="7"/>
      <c r="LJ260" s="7"/>
      <c r="LK260" s="7"/>
      <c r="LL260" s="7"/>
      <c r="LM260" s="7"/>
      <c r="LN260" s="7"/>
      <c r="LO260" s="7"/>
      <c r="LP260" s="7"/>
      <c r="LQ260" s="7"/>
      <c r="LR260" s="7"/>
      <c r="LS260" s="7"/>
      <c r="LT260" s="7"/>
      <c r="LU260" s="7"/>
      <c r="LV260" s="7"/>
      <c r="LW260" s="7"/>
      <c r="LX260" s="7"/>
      <c r="LY260" s="7"/>
      <c r="LZ260" s="7"/>
      <c r="MA260" s="7"/>
      <c r="MB260" s="7"/>
      <c r="MC260" s="7"/>
      <c r="MD260" s="7"/>
      <c r="ME260" s="7"/>
      <c r="MF260" s="7"/>
      <c r="MG260" s="7"/>
      <c r="MH260" s="7"/>
      <c r="MI260" s="7"/>
      <c r="MJ260" s="7"/>
      <c r="MK260" s="7"/>
      <c r="ML260" s="7"/>
      <c r="MM260" s="7"/>
      <c r="MN260" s="7"/>
      <c r="MO260" s="7"/>
      <c r="MP260" s="7"/>
      <c r="MQ260" s="7"/>
      <c r="MR260" s="7"/>
      <c r="MS260" s="7"/>
      <c r="MT260" s="7"/>
      <c r="MU260" s="7"/>
      <c r="MV260" s="7"/>
      <c r="MW260" s="7"/>
      <c r="MX260" s="7"/>
      <c r="MY260" s="7"/>
      <c r="MZ260" s="7"/>
      <c r="NA260" s="7"/>
      <c r="NB260" s="7"/>
      <c r="NC260" s="7"/>
      <c r="ND260" s="7"/>
      <c r="NE260" s="7"/>
      <c r="NF260" s="7"/>
      <c r="NG260" s="7"/>
      <c r="NH260" s="7"/>
      <c r="NI260" s="7"/>
      <c r="NJ260" s="7"/>
      <c r="NK260" s="7"/>
      <c r="NL260" s="7"/>
      <c r="NM260" s="7"/>
      <c r="NN260" s="7"/>
      <c r="NO260" s="7"/>
      <c r="NP260" s="7"/>
      <c r="NQ260" s="7"/>
      <c r="NR260" s="7"/>
      <c r="NS260" s="7"/>
      <c r="NT260" s="7"/>
      <c r="NU260" s="7"/>
      <c r="NV260" s="7"/>
      <c r="NW260" s="7"/>
      <c r="NX260" s="7"/>
      <c r="NY260" s="7"/>
      <c r="NZ260" s="7"/>
      <c r="OA260" s="7"/>
      <c r="OB260" s="7"/>
      <c r="OC260" s="7"/>
      <c r="OD260" s="7"/>
      <c r="OE260" s="7"/>
      <c r="OF260" s="7"/>
      <c r="OG260" s="7"/>
      <c r="OH260" s="7"/>
      <c r="OI260" s="7"/>
      <c r="OJ260" s="7"/>
      <c r="OK260" s="7"/>
      <c r="OL260" s="7"/>
      <c r="OM260" s="7"/>
      <c r="ON260" s="7"/>
      <c r="OO260" s="7"/>
      <c r="OP260" s="7"/>
      <c r="OQ260" s="7"/>
      <c r="OR260" s="7"/>
      <c r="OS260" s="7"/>
      <c r="OT260" s="7"/>
      <c r="OU260" s="7"/>
      <c r="OV260" s="7"/>
      <c r="OW260" s="7"/>
      <c r="OX260" s="7"/>
      <c r="OY260" s="7"/>
      <c r="OZ260" s="7"/>
      <c r="PA260" s="7"/>
      <c r="PB260" s="7"/>
      <c r="PC260" s="7"/>
      <c r="PD260" s="7"/>
      <c r="PE260" s="7"/>
      <c r="PF260" s="7"/>
      <c r="PG260" s="7"/>
      <c r="PH260" s="7"/>
      <c r="PI260" s="7"/>
      <c r="PJ260" s="7"/>
      <c r="PK260" s="7"/>
      <c r="PL260" s="7"/>
      <c r="PM260" s="7"/>
      <c r="PN260" s="7"/>
      <c r="PO260" s="7"/>
      <c r="PP260" s="7"/>
      <c r="PQ260" s="7"/>
      <c r="PR260" s="7"/>
      <c r="PS260" s="7"/>
      <c r="PT260" s="7"/>
      <c r="PU260" s="7"/>
      <c r="PV260" s="7"/>
      <c r="PW260" s="7"/>
      <c r="PX260" s="7"/>
      <c r="PY260" s="7"/>
      <c r="PZ260" s="7"/>
      <c r="QA260" s="7"/>
      <c r="QB260" s="7"/>
      <c r="QC260" s="7"/>
      <c r="QD260" s="7"/>
      <c r="QE260" s="7"/>
      <c r="QF260" s="7"/>
      <c r="QG260" s="7"/>
      <c r="QH260" s="7"/>
      <c r="QI260" s="7"/>
      <c r="QJ260" s="7"/>
      <c r="QK260" s="7"/>
      <c r="QL260" s="7"/>
      <c r="QM260" s="7"/>
      <c r="QN260" s="7"/>
      <c r="QO260" s="7"/>
      <c r="QP260" s="7"/>
      <c r="QQ260" s="7"/>
      <c r="QR260" s="7"/>
      <c r="QS260" s="7"/>
      <c r="QT260" s="7"/>
      <c r="QU260" s="7"/>
      <c r="QV260" s="7"/>
      <c r="QW260" s="7"/>
      <c r="QX260" s="7"/>
      <c r="QY260" s="7"/>
      <c r="QZ260" s="7"/>
      <c r="RA260" s="7"/>
      <c r="RB260" s="7"/>
      <c r="RC260" s="7"/>
      <c r="RD260" s="7"/>
      <c r="RE260" s="7"/>
      <c r="RF260" s="7"/>
      <c r="RG260" s="7"/>
      <c r="RH260" s="7"/>
      <c r="RI260" s="7"/>
      <c r="RJ260" s="7"/>
      <c r="RK260" s="7"/>
      <c r="RL260" s="7"/>
      <c r="RM260" s="7"/>
      <c r="RN260" s="7"/>
      <c r="RO260" s="7"/>
      <c r="RP260" s="7"/>
      <c r="RQ260" s="7"/>
      <c r="RR260" s="7"/>
      <c r="RS260" s="7"/>
      <c r="RT260" s="7"/>
      <c r="RU260" s="7"/>
      <c r="RV260" s="7"/>
      <c r="RW260" s="7"/>
      <c r="RX260" s="7"/>
      <c r="RY260" s="7"/>
      <c r="RZ260" s="7"/>
      <c r="SA260" s="7"/>
      <c r="SB260" s="7"/>
      <c r="SC260" s="7"/>
      <c r="SD260" s="7"/>
      <c r="SE260" s="7"/>
      <c r="SF260" s="7"/>
      <c r="SG260" s="7"/>
      <c r="SH260" s="7"/>
      <c r="SI260" s="7"/>
      <c r="SJ260" s="7"/>
      <c r="SK260" s="7"/>
      <c r="SL260" s="7"/>
      <c r="SM260" s="7"/>
      <c r="SN260" s="7"/>
      <c r="SO260" s="7"/>
      <c r="SP260" s="7"/>
      <c r="SQ260" s="7"/>
      <c r="SR260" s="7"/>
      <c r="SS260" s="7"/>
      <c r="ST260" s="7"/>
      <c r="SU260" s="7"/>
      <c r="SV260" s="7"/>
      <c r="SW260" s="7"/>
      <c r="SX260" s="7"/>
      <c r="SY260" s="7"/>
      <c r="SZ260" s="7"/>
      <c r="TA260" s="7"/>
      <c r="TB260" s="7"/>
      <c r="TC260" s="7"/>
      <c r="TD260" s="7"/>
      <c r="TE260" s="7"/>
      <c r="TF260" s="7"/>
      <c r="TG260" s="7"/>
      <c r="TH260" s="7"/>
      <c r="TI260" s="7"/>
      <c r="TJ260" s="7"/>
      <c r="TK260" s="7"/>
      <c r="TL260" s="7"/>
      <c r="TM260" s="7"/>
      <c r="TN260" s="7"/>
      <c r="TO260" s="7"/>
      <c r="TP260" s="7"/>
      <c r="TQ260" s="7"/>
      <c r="TR260" s="7"/>
      <c r="TS260" s="7"/>
      <c r="TT260" s="7"/>
      <c r="TU260" s="7"/>
      <c r="TV260" s="7"/>
      <c r="TW260" s="7"/>
      <c r="TX260" s="7"/>
      <c r="TY260" s="7"/>
      <c r="TZ260" s="7"/>
      <c r="UA260" s="7"/>
      <c r="UB260" s="7"/>
      <c r="UC260" s="7"/>
      <c r="UD260" s="7"/>
      <c r="UE260" s="7"/>
      <c r="UF260" s="7"/>
      <c r="UG260" s="7"/>
      <c r="UH260" s="7"/>
      <c r="UI260" s="7"/>
      <c r="UJ260" s="7"/>
      <c r="UK260" s="7"/>
      <c r="UL260" s="7"/>
      <c r="UM260" s="7"/>
      <c r="UN260" s="7"/>
      <c r="UO260" s="7"/>
      <c r="UP260" s="7"/>
      <c r="UQ260" s="7"/>
      <c r="UR260" s="7"/>
      <c r="US260" s="7"/>
      <c r="UT260" s="7"/>
      <c r="UU260" s="7"/>
      <c r="UV260" s="7"/>
      <c r="UW260" s="7"/>
      <c r="UX260" s="7"/>
      <c r="UY260" s="7"/>
      <c r="UZ260" s="7"/>
      <c r="VA260" s="7"/>
      <c r="VB260" s="7"/>
      <c r="VC260" s="7"/>
      <c r="VD260" s="7"/>
      <c r="VE260" s="7"/>
      <c r="VF260" s="7"/>
      <c r="VG260" s="7"/>
      <c r="VH260" s="7"/>
      <c r="VI260" s="7"/>
      <c r="VJ260" s="7"/>
      <c r="VK260" s="7"/>
      <c r="VL260" s="7"/>
      <c r="VM260" s="7"/>
      <c r="VN260" s="7"/>
      <c r="VO260" s="7"/>
      <c r="VP260" s="7"/>
      <c r="VQ260" s="7"/>
      <c r="VR260" s="7"/>
      <c r="VS260" s="7"/>
      <c r="VT260" s="7"/>
      <c r="VU260" s="7"/>
      <c r="VV260" s="7"/>
      <c r="VW260" s="7"/>
      <c r="VX260" s="7"/>
      <c r="VY260" s="7"/>
      <c r="VZ260" s="7"/>
      <c r="WA260" s="7"/>
      <c r="WB260" s="7"/>
      <c r="WC260" s="7"/>
      <c r="WD260" s="7"/>
      <c r="WE260" s="7"/>
      <c r="WF260" s="7"/>
      <c r="WG260" s="7"/>
      <c r="WH260" s="7"/>
      <c r="WI260" s="7"/>
      <c r="WJ260" s="7"/>
      <c r="WK260" s="7"/>
      <c r="WL260" s="7"/>
      <c r="WM260" s="7"/>
      <c r="WN260" s="7"/>
      <c r="WO260" s="7"/>
      <c r="WP260" s="7"/>
      <c r="WQ260" s="7"/>
      <c r="WR260" s="7"/>
      <c r="WS260" s="7"/>
      <c r="WT260" s="7"/>
      <c r="WU260" s="7"/>
      <c r="WV260" s="7"/>
      <c r="WW260" s="7"/>
      <c r="WX260" s="7"/>
      <c r="WY260" s="7"/>
      <c r="WZ260" s="7"/>
      <c r="XA260" s="7"/>
      <c r="XB260" s="7"/>
      <c r="XC260" s="7"/>
      <c r="XD260" s="7"/>
      <c r="XE260" s="7"/>
      <c r="XF260" s="7"/>
      <c r="XG260" s="7"/>
      <c r="XH260" s="7"/>
      <c r="XI260" s="7"/>
      <c r="XJ260" s="7"/>
      <c r="XK260" s="7"/>
      <c r="XL260" s="7"/>
      <c r="XM260" s="7"/>
      <c r="XN260" s="7"/>
      <c r="XO260" s="7"/>
      <c r="XP260" s="7"/>
      <c r="XQ260" s="7"/>
      <c r="XR260" s="7"/>
      <c r="XS260" s="7"/>
      <c r="XT260" s="7"/>
      <c r="XU260" s="7"/>
      <c r="XV260" s="7"/>
      <c r="XW260" s="7"/>
      <c r="XX260" s="7"/>
      <c r="XY260" s="7"/>
      <c r="XZ260" s="7"/>
      <c r="YA260" s="7"/>
      <c r="YB260" s="7"/>
      <c r="YC260" s="7"/>
      <c r="YD260" s="7"/>
      <c r="YE260" s="7"/>
      <c r="YF260" s="7"/>
      <c r="YG260" s="7"/>
      <c r="YH260" s="7"/>
      <c r="YI260" s="7"/>
      <c r="YJ260" s="7"/>
      <c r="YK260" s="7"/>
      <c r="YL260" s="7"/>
      <c r="YM260" s="7"/>
      <c r="YN260" s="7"/>
      <c r="YO260" s="7"/>
      <c r="YP260" s="7"/>
      <c r="YQ260" s="7"/>
      <c r="YR260" s="7"/>
      <c r="YS260" s="7"/>
      <c r="YT260" s="7"/>
      <c r="YU260" s="7"/>
      <c r="YV260" s="7"/>
      <c r="YW260" s="7"/>
      <c r="YX260" s="7"/>
      <c r="YY260" s="7"/>
      <c r="YZ260" s="7"/>
      <c r="ZA260" s="7"/>
      <c r="ZB260" s="7"/>
      <c r="ZC260" s="7"/>
      <c r="ZD260" s="7"/>
      <c r="ZE260" s="7"/>
      <c r="ZF260" s="7"/>
      <c r="ZG260" s="7"/>
      <c r="ZH260" s="7"/>
      <c r="ZI260" s="7"/>
      <c r="ZJ260" s="7"/>
      <c r="ZK260" s="7"/>
      <c r="ZL260" s="7"/>
      <c r="ZM260" s="7"/>
      <c r="ZN260" s="7"/>
      <c r="ZO260" s="7"/>
      <c r="ZP260" s="7"/>
      <c r="ZQ260" s="7"/>
      <c r="ZR260" s="7"/>
      <c r="ZS260" s="7"/>
      <c r="ZT260" s="7"/>
      <c r="ZU260" s="7"/>
      <c r="ZV260" s="7"/>
      <c r="ZW260" s="7"/>
      <c r="ZX260" s="7"/>
      <c r="ZY260" s="7"/>
      <c r="ZZ260" s="7"/>
      <c r="AAA260" s="7"/>
      <c r="AAB260" s="7"/>
      <c r="AAC260" s="7"/>
      <c r="AAD260" s="7"/>
      <c r="AAE260" s="7"/>
      <c r="AAF260" s="7"/>
      <c r="AAG260" s="7"/>
      <c r="AAH260" s="7"/>
      <c r="AAI260" s="7"/>
      <c r="AAJ260" s="7"/>
      <c r="AAK260" s="7"/>
      <c r="AAL260" s="7"/>
      <c r="AAM260" s="7"/>
      <c r="AAN260" s="7"/>
      <c r="AAO260" s="7"/>
      <c r="AAP260" s="7"/>
      <c r="AAQ260" s="7"/>
      <c r="AAR260" s="7"/>
      <c r="AAS260" s="7"/>
      <c r="AAT260" s="7"/>
      <c r="AAU260" s="7"/>
      <c r="AAV260" s="7"/>
      <c r="AAW260" s="7"/>
      <c r="AAX260" s="7"/>
      <c r="AAY260" s="7"/>
      <c r="AAZ260" s="7"/>
      <c r="ABA260" s="7"/>
      <c r="ABB260" s="7"/>
      <c r="ABC260" s="7"/>
      <c r="ABD260" s="7"/>
      <c r="ABE260" s="7"/>
      <c r="ABF260" s="7"/>
      <c r="ABG260" s="7"/>
      <c r="ABH260" s="7"/>
      <c r="ABI260" s="7"/>
      <c r="ABJ260" s="7"/>
      <c r="ABK260" s="7"/>
      <c r="ABL260" s="7"/>
      <c r="ABM260" s="7"/>
      <c r="ABN260" s="7"/>
      <c r="ABO260" s="7"/>
      <c r="ABP260" s="7"/>
      <c r="ABQ260" s="7"/>
      <c r="ABR260" s="7"/>
      <c r="ABS260" s="7"/>
      <c r="ABT260" s="7"/>
      <c r="ABU260" s="7"/>
      <c r="ABV260" s="7"/>
      <c r="ABW260" s="7"/>
      <c r="ABX260" s="7"/>
      <c r="ABY260" s="7"/>
      <c r="ABZ260" s="7"/>
      <c r="ACA260" s="7"/>
      <c r="ACB260" s="7"/>
      <c r="ACC260" s="7"/>
      <c r="ACD260" s="7"/>
      <c r="ACE260" s="7"/>
      <c r="ACF260" s="7"/>
      <c r="ACG260" s="7"/>
      <c r="ACH260" s="7"/>
      <c r="ACI260" s="7"/>
      <c r="ACJ260" s="7"/>
      <c r="ACK260" s="7"/>
      <c r="ACL260" s="7"/>
      <c r="ACM260" s="7"/>
      <c r="ACN260" s="7"/>
      <c r="ACO260" s="7"/>
      <c r="ACP260" s="7"/>
      <c r="ACQ260" s="7"/>
      <c r="ACR260" s="7"/>
      <c r="ACS260" s="7"/>
      <c r="ACT260" s="7"/>
      <c r="ACU260" s="7"/>
      <c r="ACV260" s="7"/>
      <c r="ACW260" s="7"/>
      <c r="ACX260" s="7"/>
      <c r="ACY260" s="7"/>
      <c r="ACZ260" s="7"/>
      <c r="ADA260" s="7"/>
      <c r="ADB260" s="7"/>
      <c r="ADC260" s="7"/>
      <c r="ADD260" s="7"/>
      <c r="ADE260" s="7"/>
      <c r="ADF260" s="7"/>
      <c r="ADG260" s="7"/>
      <c r="ADH260" s="7"/>
      <c r="ADI260" s="7"/>
      <c r="ADJ260" s="7"/>
      <c r="ADK260" s="7"/>
      <c r="ADL260" s="7"/>
      <c r="ADM260" s="7"/>
      <c r="ADN260" s="7"/>
      <c r="ADO260" s="7"/>
      <c r="ADP260" s="7"/>
      <c r="ADQ260" s="7"/>
      <c r="ADR260" s="7"/>
      <c r="ADS260" s="7"/>
      <c r="ADT260" s="7"/>
      <c r="ADU260" s="7"/>
      <c r="ADV260" s="7"/>
      <c r="ADW260" s="7"/>
      <c r="ADX260" s="7"/>
      <c r="ADY260" s="7"/>
      <c r="ADZ260" s="7"/>
      <c r="AEA260" s="7"/>
      <c r="AEB260" s="7"/>
      <c r="AEC260" s="7"/>
      <c r="AED260" s="7"/>
      <c r="AEE260" s="7"/>
      <c r="AEF260" s="7"/>
      <c r="AEG260" s="7"/>
      <c r="AEH260" s="7"/>
      <c r="AEI260" s="7"/>
      <c r="AEJ260" s="7"/>
      <c r="AEK260" s="7"/>
      <c r="AEL260" s="7"/>
      <c r="AEM260" s="7"/>
      <c r="AEN260" s="7"/>
      <c r="AEO260" s="7"/>
      <c r="AEP260" s="7"/>
      <c r="AEQ260" s="7"/>
      <c r="AER260" s="7"/>
      <c r="AES260" s="7"/>
      <c r="AET260" s="7"/>
      <c r="AEU260" s="7"/>
      <c r="AEV260" s="7"/>
      <c r="AEW260" s="7"/>
      <c r="AEX260" s="7"/>
      <c r="AEY260" s="7"/>
      <c r="AEZ260" s="7"/>
      <c r="AFA260" s="7"/>
      <c r="AFB260" s="7"/>
      <c r="AFC260" s="7"/>
      <c r="AFD260" s="7"/>
      <c r="AFE260" s="7"/>
      <c r="AFF260" s="7"/>
      <c r="AFG260" s="7"/>
      <c r="AFH260" s="7"/>
      <c r="AFI260" s="7"/>
      <c r="AFJ260" s="7"/>
      <c r="AFK260" s="7"/>
      <c r="AFL260" s="7"/>
      <c r="AFM260" s="7"/>
      <c r="AFN260" s="7"/>
      <c r="AFO260" s="7"/>
      <c r="AFP260" s="7"/>
      <c r="AFQ260" s="7"/>
      <c r="AFR260" s="7"/>
      <c r="AFS260" s="7"/>
      <c r="AFT260" s="7"/>
      <c r="AFU260" s="7"/>
      <c r="AFV260" s="7"/>
      <c r="AFW260" s="7"/>
      <c r="AFX260" s="7"/>
      <c r="AFY260" s="7"/>
      <c r="AFZ260" s="7"/>
      <c r="AGA260" s="7"/>
      <c r="AGB260" s="7"/>
      <c r="AGC260" s="7"/>
      <c r="AGD260" s="7"/>
      <c r="AGE260" s="7"/>
      <c r="AGF260" s="7"/>
      <c r="AGG260" s="7"/>
      <c r="AGH260" s="7"/>
      <c r="AGI260" s="7"/>
      <c r="AGJ260" s="7"/>
      <c r="AGK260" s="7"/>
      <c r="AGL260" s="7"/>
      <c r="AGM260" s="7"/>
      <c r="AGN260" s="7"/>
      <c r="AGO260" s="7"/>
      <c r="AGP260" s="7"/>
      <c r="AGQ260" s="7"/>
      <c r="AGR260" s="7"/>
      <c r="AGS260" s="7"/>
      <c r="AGT260" s="7"/>
      <c r="AGU260" s="7"/>
      <c r="AGV260" s="7"/>
      <c r="AGW260" s="7"/>
      <c r="AGX260" s="7"/>
      <c r="AGY260" s="7"/>
      <c r="AGZ260" s="7"/>
      <c r="AHA260" s="7"/>
      <c r="AHB260" s="7"/>
      <c r="AHC260" s="7"/>
      <c r="AHD260" s="7"/>
      <c r="AHE260" s="7"/>
      <c r="AHF260" s="7"/>
      <c r="AHG260" s="7"/>
      <c r="AHH260" s="7"/>
      <c r="AHI260" s="7"/>
      <c r="AHJ260" s="7"/>
      <c r="AHK260" s="7"/>
      <c r="AHL260" s="7"/>
      <c r="AHM260" s="7"/>
      <c r="AHN260" s="7"/>
      <c r="AHO260" s="7"/>
      <c r="AHP260" s="7"/>
      <c r="AHQ260" s="7"/>
      <c r="AHR260" s="7"/>
      <c r="AHS260" s="7"/>
      <c r="AHT260" s="7"/>
      <c r="AHU260" s="7"/>
      <c r="AHV260" s="7"/>
      <c r="AHW260" s="7"/>
      <c r="AHX260" s="7"/>
      <c r="AHY260" s="7"/>
      <c r="AHZ260" s="7"/>
      <c r="AIA260" s="7"/>
      <c r="AIB260" s="7"/>
      <c r="AIC260" s="7"/>
      <c r="AID260" s="7"/>
      <c r="AIE260" s="7"/>
      <c r="AIF260" s="7"/>
      <c r="AIG260" s="7"/>
      <c r="AIH260" s="7"/>
      <c r="AII260" s="7"/>
      <c r="AIJ260" s="7"/>
      <c r="AIK260" s="7"/>
      <c r="AIL260" s="7"/>
      <c r="AIM260" s="7"/>
      <c r="AIN260" s="7"/>
      <c r="AIO260" s="7"/>
      <c r="AIP260" s="7"/>
      <c r="AIQ260" s="7"/>
      <c r="AIR260" s="7"/>
      <c r="AIS260" s="7"/>
      <c r="AIT260" s="7"/>
      <c r="AIU260" s="7"/>
      <c r="AIV260" s="7"/>
      <c r="AIW260" s="7"/>
      <c r="AIX260" s="7"/>
      <c r="AIY260" s="7"/>
      <c r="AIZ260" s="7"/>
      <c r="AJA260" s="7"/>
      <c r="AJB260" s="7"/>
      <c r="AJC260" s="7"/>
      <c r="AJD260" s="7"/>
      <c r="AJE260" s="7"/>
      <c r="AJF260" s="7"/>
      <c r="AJG260" s="7"/>
      <c r="AJH260" s="7"/>
      <c r="AJI260" s="7"/>
      <c r="AJJ260" s="7"/>
      <c r="AJK260" s="7"/>
      <c r="AJL260" s="7"/>
      <c r="AJM260" s="7"/>
      <c r="AJN260" s="7"/>
      <c r="AJO260" s="7"/>
      <c r="AJP260" s="7"/>
      <c r="AJQ260" s="7"/>
      <c r="AJR260" s="7"/>
      <c r="AJS260" s="7"/>
      <c r="AJT260" s="7"/>
      <c r="AJU260" s="7"/>
      <c r="AJV260" s="7"/>
      <c r="AJW260" s="7"/>
      <c r="AJX260" s="7"/>
      <c r="AJY260" s="7"/>
      <c r="AJZ260" s="7"/>
      <c r="AKA260" s="7"/>
      <c r="AKB260" s="7"/>
      <c r="AKC260" s="7"/>
      <c r="AKD260" s="7"/>
      <c r="AKE260" s="7"/>
      <c r="AKF260" s="7"/>
      <c r="AKG260" s="7"/>
      <c r="AKH260" s="7"/>
      <c r="AKI260" s="7"/>
      <c r="AKJ260" s="7"/>
      <c r="AKK260" s="7"/>
      <c r="AKL260" s="7"/>
      <c r="AKM260" s="7"/>
      <c r="AKN260" s="7"/>
      <c r="AKO260" s="7"/>
      <c r="AKP260" s="7"/>
      <c r="AKQ260" s="7"/>
      <c r="AKR260" s="7"/>
      <c r="AKS260" s="7"/>
      <c r="AKT260" s="7"/>
      <c r="AKU260" s="7"/>
      <c r="AKV260" s="7"/>
      <c r="AKW260" s="7"/>
      <c r="AKX260" s="7"/>
      <c r="AKY260" s="7"/>
      <c r="AKZ260" s="7"/>
      <c r="ALA260" s="7"/>
      <c r="ALB260" s="7"/>
      <c r="ALC260" s="7"/>
      <c r="ALD260" s="7"/>
      <c r="ALE260" s="7"/>
      <c r="ALF260" s="7"/>
      <c r="ALG260" s="7"/>
      <c r="ALH260" s="7"/>
      <c r="ALI260" s="7"/>
      <c r="ALJ260" s="7"/>
      <c r="ALK260" s="7"/>
      <c r="ALL260" s="7"/>
      <c r="ALM260" s="7"/>
      <c r="ALN260" s="7"/>
      <c r="ALO260" s="7"/>
      <c r="ALP260" s="7"/>
      <c r="ALQ260" s="7"/>
      <c r="ALR260" s="7"/>
      <c r="ALS260" s="7"/>
      <c r="ALT260" s="7"/>
      <c r="ALU260" s="7"/>
      <c r="ALV260" s="7"/>
      <c r="ALW260" s="7"/>
      <c r="ALX260" s="7"/>
      <c r="ALY260" s="7"/>
      <c r="ALZ260" s="7"/>
      <c r="AMA260" s="7"/>
      <c r="AMB260" s="7"/>
      <c r="AMC260" s="7"/>
      <c r="AMD260" s="7"/>
      <c r="AME260" s="7"/>
      <c r="AMF260" s="7"/>
      <c r="AMG260" s="7"/>
      <c r="AMH260" s="7"/>
      <c r="AMI260" s="7"/>
      <c r="AMJ260" s="7"/>
      <c r="AMK260" s="7"/>
      <c r="AML260" s="7"/>
      <c r="AMM260" s="7"/>
      <c r="AMN260" s="7"/>
      <c r="AMO260" s="7"/>
      <c r="AMP260" s="7"/>
      <c r="AMQ260" s="7"/>
      <c r="AMR260" s="7"/>
      <c r="AMS260" s="7"/>
      <c r="AMT260" s="7"/>
      <c r="AMU260" s="7"/>
      <c r="AMV260" s="7"/>
      <c r="AMW260" s="7"/>
      <c r="AMX260" s="7"/>
      <c r="AMY260" s="7"/>
      <c r="AMZ260" s="7"/>
      <c r="ANA260" s="7"/>
      <c r="ANB260" s="7"/>
      <c r="ANC260" s="7"/>
      <c r="AND260" s="7"/>
      <c r="ANE260" s="7"/>
      <c r="ANF260" s="7"/>
      <c r="ANG260" s="7"/>
      <c r="ANH260" s="7"/>
      <c r="ANI260" s="7"/>
      <c r="ANJ260" s="7"/>
      <c r="ANK260" s="7"/>
      <c r="ANL260" s="7"/>
      <c r="ANM260" s="7"/>
      <c r="ANN260" s="7"/>
      <c r="ANO260" s="7"/>
      <c r="ANP260" s="7"/>
      <c r="ANQ260" s="7"/>
      <c r="ANR260" s="7"/>
      <c r="ANS260" s="7"/>
      <c r="ANT260" s="7"/>
      <c r="ANU260" s="7"/>
      <c r="ANV260" s="7"/>
      <c r="ANW260" s="7"/>
      <c r="ANX260" s="7"/>
      <c r="ANY260" s="7"/>
      <c r="ANZ260" s="7"/>
      <c r="AOA260" s="7"/>
      <c r="AOB260" s="7"/>
      <c r="AOC260" s="7"/>
      <c r="AOD260" s="7"/>
      <c r="AOE260" s="7"/>
      <c r="AOF260" s="7"/>
      <c r="AOG260" s="7"/>
      <c r="AOH260" s="7"/>
      <c r="AOI260" s="7"/>
      <c r="AOJ260" s="7"/>
      <c r="AOK260" s="7"/>
      <c r="AOL260" s="7"/>
      <c r="AOM260" s="7"/>
      <c r="AON260" s="7"/>
      <c r="AOO260" s="7"/>
      <c r="AOP260" s="7"/>
      <c r="AOQ260" s="7"/>
      <c r="AOR260" s="7"/>
      <c r="AOS260" s="7"/>
      <c r="AOT260" s="7"/>
      <c r="AOU260" s="7"/>
      <c r="AOV260" s="7"/>
      <c r="AOW260" s="7"/>
      <c r="AOX260" s="7"/>
      <c r="AOY260" s="7"/>
      <c r="AOZ260" s="7"/>
      <c r="APA260" s="7"/>
      <c r="APB260" s="7"/>
      <c r="APC260" s="7"/>
      <c r="APD260" s="7"/>
      <c r="APE260" s="7"/>
      <c r="APF260" s="7"/>
      <c r="APG260" s="7"/>
      <c r="APH260" s="7"/>
      <c r="API260" s="7"/>
      <c r="APJ260" s="7"/>
      <c r="APK260" s="7"/>
      <c r="APL260" s="7"/>
      <c r="APM260" s="7"/>
      <c r="APN260" s="7"/>
      <c r="APO260" s="7"/>
      <c r="APP260" s="7"/>
      <c r="APQ260" s="7"/>
      <c r="APR260" s="7"/>
      <c r="APS260" s="7"/>
      <c r="APT260" s="7"/>
      <c r="APU260" s="7"/>
      <c r="APV260" s="7"/>
      <c r="APW260" s="7"/>
      <c r="APX260" s="7"/>
      <c r="APY260" s="7"/>
      <c r="APZ260" s="7"/>
      <c r="AQA260" s="7"/>
      <c r="AQB260" s="7"/>
      <c r="AQC260" s="7"/>
      <c r="AQD260" s="7"/>
      <c r="AQE260" s="7"/>
      <c r="AQF260" s="7"/>
      <c r="AQG260" s="7"/>
      <c r="AQH260" s="7"/>
      <c r="AQI260" s="7"/>
      <c r="AQJ260" s="7"/>
      <c r="AQK260" s="7"/>
      <c r="AQL260" s="7"/>
      <c r="AQM260" s="7"/>
      <c r="AQN260" s="7"/>
      <c r="AQO260" s="7"/>
      <c r="AQP260" s="7"/>
      <c r="AQQ260" s="7"/>
      <c r="AQR260" s="7"/>
      <c r="AQS260" s="7"/>
      <c r="AQT260" s="7"/>
      <c r="AQU260" s="7"/>
      <c r="AQV260" s="7"/>
      <c r="AQW260" s="7"/>
      <c r="AQX260" s="7"/>
      <c r="AQY260" s="7"/>
      <c r="AQZ260" s="7"/>
      <c r="ARA260" s="7"/>
      <c r="ARB260" s="7"/>
      <c r="ARC260" s="7"/>
      <c r="ARD260" s="7"/>
      <c r="ARE260" s="7"/>
      <c r="ARF260" s="7"/>
      <c r="ARG260" s="7"/>
      <c r="ARH260" s="7"/>
      <c r="ARI260" s="7"/>
      <c r="ARJ260" s="7"/>
      <c r="ARK260" s="7"/>
      <c r="ARL260" s="7"/>
      <c r="ARM260" s="7"/>
      <c r="ARN260" s="7"/>
      <c r="ARO260" s="7"/>
      <c r="ARP260" s="7"/>
      <c r="ARQ260" s="7"/>
      <c r="ARR260" s="7"/>
      <c r="ARS260" s="7"/>
      <c r="ART260" s="7"/>
      <c r="ARU260" s="7"/>
      <c r="ARV260" s="7"/>
      <c r="ARW260" s="7"/>
      <c r="ARX260" s="7"/>
      <c r="ARY260" s="7"/>
      <c r="ARZ260" s="7"/>
      <c r="ASA260" s="7"/>
      <c r="ASB260" s="7"/>
      <c r="ASC260" s="7"/>
      <c r="ASD260" s="7"/>
      <c r="ASE260" s="7"/>
      <c r="ASF260" s="7"/>
      <c r="ASG260" s="7"/>
      <c r="ASH260" s="7"/>
      <c r="ASI260" s="7"/>
      <c r="ASJ260" s="7"/>
      <c r="ASK260" s="7"/>
      <c r="ASL260" s="7"/>
      <c r="ASM260" s="7"/>
      <c r="ASN260" s="7"/>
      <c r="ASO260" s="7"/>
      <c r="ASP260" s="7"/>
      <c r="ASQ260" s="7"/>
      <c r="ASR260" s="7"/>
      <c r="ASS260" s="7"/>
      <c r="AST260" s="7"/>
      <c r="ASU260" s="7"/>
      <c r="ASV260" s="7"/>
      <c r="ASW260" s="7"/>
      <c r="ASX260" s="7"/>
      <c r="ASY260" s="7"/>
      <c r="ASZ260" s="7"/>
      <c r="ATA260" s="7"/>
      <c r="ATB260" s="7"/>
      <c r="ATC260" s="7"/>
      <c r="ATD260" s="7"/>
      <c r="ATE260" s="7"/>
      <c r="ATF260" s="7"/>
      <c r="ATG260" s="7"/>
      <c r="ATH260" s="7"/>
      <c r="ATI260" s="7"/>
      <c r="ATJ260" s="7"/>
      <c r="ATK260" s="7"/>
      <c r="ATL260" s="7"/>
      <c r="ATM260" s="7"/>
      <c r="ATN260" s="7"/>
      <c r="ATO260" s="7"/>
      <c r="ATP260" s="7"/>
      <c r="ATQ260" s="7"/>
      <c r="ATR260" s="7"/>
      <c r="ATS260" s="7"/>
      <c r="ATT260" s="7"/>
      <c r="ATU260" s="7"/>
      <c r="ATV260" s="7"/>
      <c r="ATW260" s="7"/>
      <c r="ATX260" s="7"/>
      <c r="ATY260" s="7"/>
      <c r="ATZ260" s="7"/>
      <c r="AUA260" s="7"/>
      <c r="AUB260" s="7"/>
      <c r="AUC260" s="7"/>
      <c r="AUD260" s="7"/>
      <c r="AUE260" s="7"/>
      <c r="AUF260" s="7"/>
      <c r="AUG260" s="7"/>
      <c r="AUH260" s="7"/>
      <c r="AUI260" s="7"/>
      <c r="AUJ260" s="7"/>
      <c r="AUK260" s="7"/>
      <c r="AUL260" s="7"/>
      <c r="AUM260" s="7"/>
      <c r="AUN260" s="7"/>
      <c r="AUO260" s="7"/>
      <c r="AUP260" s="7"/>
      <c r="AUQ260" s="7"/>
      <c r="AUR260" s="7"/>
      <c r="AUS260" s="7"/>
      <c r="AUT260" s="7"/>
      <c r="AUU260" s="7"/>
      <c r="AUV260" s="7"/>
      <c r="AUW260" s="7"/>
      <c r="AUX260" s="7"/>
      <c r="AUY260" s="7"/>
      <c r="AUZ260" s="7"/>
      <c r="AVA260" s="7"/>
      <c r="AVB260" s="7"/>
      <c r="AVC260" s="7"/>
      <c r="AVD260" s="7"/>
      <c r="AVE260" s="7"/>
      <c r="AVF260" s="7"/>
      <c r="AVG260" s="7"/>
      <c r="AVH260" s="7"/>
      <c r="AVI260" s="7"/>
      <c r="AVJ260" s="7"/>
      <c r="AVK260" s="7"/>
      <c r="AVL260" s="7"/>
      <c r="AVM260" s="7"/>
      <c r="AVN260" s="7"/>
      <c r="AVO260" s="7"/>
      <c r="AVP260" s="7"/>
      <c r="AVQ260" s="7"/>
      <c r="AVR260" s="7"/>
      <c r="AVS260" s="7"/>
      <c r="AVT260" s="7"/>
      <c r="AVU260" s="7"/>
      <c r="AVV260" s="7"/>
      <c r="AVW260" s="7"/>
      <c r="AVX260" s="7"/>
      <c r="AVY260" s="7"/>
      <c r="AVZ260" s="7"/>
      <c r="AWA260" s="7"/>
      <c r="AWB260" s="7"/>
      <c r="AWC260" s="7"/>
      <c r="AWD260" s="7"/>
      <c r="AWE260" s="7"/>
      <c r="AWF260" s="7"/>
      <c r="AWG260" s="7"/>
      <c r="AWH260" s="7"/>
      <c r="AWI260" s="7"/>
      <c r="AWJ260" s="7"/>
      <c r="AWK260" s="7"/>
      <c r="AWL260" s="7"/>
      <c r="AWM260" s="7"/>
      <c r="AWN260" s="7"/>
      <c r="AWO260" s="7"/>
      <c r="AWP260" s="7"/>
      <c r="AWQ260" s="7"/>
      <c r="AWR260" s="7"/>
      <c r="AWS260" s="7"/>
      <c r="AWT260" s="7"/>
      <c r="AWU260" s="7"/>
      <c r="AWV260" s="7"/>
      <c r="AWW260" s="7"/>
      <c r="AWX260" s="7"/>
      <c r="AWY260" s="7"/>
      <c r="AWZ260" s="7"/>
      <c r="AXA260" s="7"/>
      <c r="AXB260" s="7"/>
      <c r="AXC260" s="7"/>
      <c r="AXD260" s="7"/>
      <c r="AXE260" s="7"/>
      <c r="AXF260" s="7"/>
      <c r="AXG260" s="7"/>
      <c r="AXH260" s="7"/>
      <c r="AXI260" s="7"/>
      <c r="AXJ260" s="7"/>
      <c r="AXK260" s="7"/>
      <c r="AXL260" s="7"/>
      <c r="AXM260" s="7"/>
      <c r="AXN260" s="7"/>
      <c r="AXO260" s="7"/>
      <c r="AXP260" s="7"/>
      <c r="AXQ260" s="7"/>
      <c r="AXR260" s="7"/>
      <c r="AXS260" s="7"/>
      <c r="AXT260" s="7"/>
      <c r="AXU260" s="7"/>
      <c r="AXV260" s="7"/>
      <c r="AXW260" s="7"/>
      <c r="AXX260" s="7"/>
      <c r="AXY260" s="7"/>
      <c r="AXZ260" s="7"/>
      <c r="AYA260" s="7"/>
      <c r="AYB260" s="7"/>
      <c r="AYC260" s="7"/>
      <c r="AYD260" s="7"/>
      <c r="AYE260" s="7"/>
      <c r="AYF260" s="7"/>
      <c r="AYG260" s="7"/>
      <c r="AYH260" s="7"/>
      <c r="AYI260" s="7"/>
      <c r="AYJ260" s="7"/>
      <c r="AYK260" s="7"/>
      <c r="AYL260" s="7"/>
      <c r="AYM260" s="7"/>
      <c r="AYN260" s="7"/>
      <c r="AYO260" s="7"/>
      <c r="AYP260" s="7"/>
      <c r="AYQ260" s="7"/>
      <c r="AYR260" s="7"/>
      <c r="AYS260" s="7"/>
      <c r="AYT260" s="7"/>
      <c r="AYU260" s="7"/>
      <c r="AYV260" s="7"/>
      <c r="AYW260" s="7"/>
      <c r="AYX260" s="7"/>
      <c r="AYY260" s="7"/>
      <c r="AYZ260" s="7"/>
      <c r="AZA260" s="7"/>
      <c r="AZB260" s="7"/>
      <c r="AZC260" s="7"/>
      <c r="AZD260" s="7"/>
      <c r="AZE260" s="7"/>
      <c r="AZF260" s="7"/>
      <c r="AZG260" s="7"/>
      <c r="AZH260" s="7"/>
      <c r="AZI260" s="7"/>
      <c r="AZJ260" s="7"/>
      <c r="AZK260" s="7"/>
      <c r="AZL260" s="7"/>
      <c r="AZM260" s="7"/>
      <c r="AZN260" s="7"/>
      <c r="AZO260" s="7"/>
      <c r="AZP260" s="7"/>
      <c r="AZQ260" s="7"/>
      <c r="AZR260" s="7"/>
      <c r="AZS260" s="7"/>
      <c r="AZT260" s="7"/>
      <c r="AZU260" s="7"/>
      <c r="AZV260" s="7"/>
      <c r="AZW260" s="7"/>
      <c r="AZX260" s="7"/>
      <c r="AZY260" s="7"/>
      <c r="AZZ260" s="7"/>
      <c r="BAA260" s="7"/>
      <c r="BAB260" s="7"/>
      <c r="BAC260" s="7"/>
      <c r="BAD260" s="7"/>
      <c r="BAE260" s="7"/>
      <c r="BAF260" s="7"/>
      <c r="BAG260" s="7"/>
      <c r="BAH260" s="7"/>
      <c r="BAI260" s="7"/>
      <c r="BAJ260" s="7"/>
      <c r="BAK260" s="7"/>
      <c r="BAL260" s="7"/>
      <c r="BAM260" s="7"/>
      <c r="BAN260" s="7"/>
      <c r="BAO260" s="7"/>
      <c r="BAP260" s="7"/>
      <c r="BAQ260" s="7"/>
      <c r="BAR260" s="7"/>
      <c r="BAS260" s="7"/>
      <c r="BAT260" s="7"/>
      <c r="BAU260" s="7"/>
      <c r="BAV260" s="7"/>
      <c r="BAW260" s="7"/>
      <c r="BAX260" s="7"/>
      <c r="BAY260" s="7"/>
      <c r="BAZ260" s="7"/>
      <c r="BBA260" s="7"/>
      <c r="BBB260" s="7"/>
      <c r="BBC260" s="7"/>
      <c r="BBD260" s="7"/>
      <c r="BBE260" s="7"/>
      <c r="BBF260" s="7"/>
      <c r="BBG260" s="7"/>
      <c r="BBH260" s="7"/>
      <c r="BBI260" s="7"/>
      <c r="BBJ260" s="7"/>
      <c r="BBK260" s="7"/>
      <c r="BBL260" s="7"/>
      <c r="BBM260" s="7"/>
      <c r="BBN260" s="7"/>
      <c r="BBO260" s="7"/>
      <c r="BBP260" s="7"/>
      <c r="BBQ260" s="7"/>
      <c r="BBR260" s="7"/>
      <c r="BBS260" s="7"/>
      <c r="BBT260" s="7"/>
      <c r="BBU260" s="7"/>
      <c r="BBV260" s="7"/>
      <c r="BBW260" s="7"/>
      <c r="BBX260" s="7"/>
      <c r="BBY260" s="7"/>
      <c r="BBZ260" s="7"/>
      <c r="BCA260" s="7"/>
      <c r="BCB260" s="7"/>
      <c r="BCC260" s="7"/>
      <c r="BCD260" s="7"/>
      <c r="BCE260" s="7"/>
      <c r="BCF260" s="7"/>
      <c r="BCG260" s="7"/>
      <c r="BCH260" s="7"/>
      <c r="BCI260" s="7"/>
      <c r="BCJ260" s="7"/>
      <c r="BCK260" s="7"/>
      <c r="BCL260" s="7"/>
      <c r="BCM260" s="7"/>
      <c r="BCN260" s="7"/>
      <c r="BCO260" s="7"/>
      <c r="BCP260" s="7"/>
      <c r="BCQ260" s="7"/>
      <c r="BCR260" s="7"/>
      <c r="BCS260" s="7"/>
      <c r="BCT260" s="7"/>
      <c r="BCU260" s="7"/>
      <c r="BCV260" s="7"/>
      <c r="BCW260" s="7"/>
      <c r="BCX260" s="7"/>
      <c r="BCY260" s="7"/>
      <c r="BCZ260" s="7"/>
      <c r="BDA260" s="7"/>
      <c r="BDB260" s="7"/>
      <c r="BDC260" s="7"/>
      <c r="BDD260" s="7"/>
      <c r="BDE260" s="7"/>
      <c r="BDF260" s="7"/>
      <c r="BDG260" s="7"/>
      <c r="BDH260" s="7"/>
      <c r="BDI260" s="7"/>
      <c r="BDJ260" s="7"/>
      <c r="BDK260" s="7"/>
      <c r="BDL260" s="7"/>
      <c r="BDM260" s="7"/>
      <c r="BDN260" s="7"/>
      <c r="BDO260" s="7"/>
      <c r="BDP260" s="7"/>
      <c r="BDQ260" s="7"/>
      <c r="BDR260" s="7"/>
      <c r="BDS260" s="7"/>
      <c r="BDT260" s="7"/>
      <c r="BDU260" s="7"/>
      <c r="BDV260" s="7"/>
      <c r="BDW260" s="7"/>
      <c r="BDX260" s="7"/>
      <c r="BDY260" s="7"/>
      <c r="BDZ260" s="7"/>
      <c r="BEA260" s="7"/>
      <c r="BEB260" s="7"/>
      <c r="BEC260" s="7"/>
      <c r="BED260" s="7"/>
      <c r="BEE260" s="7"/>
      <c r="BEF260" s="7"/>
      <c r="BEG260" s="7"/>
      <c r="BEH260" s="7"/>
      <c r="BEI260" s="7"/>
      <c r="BEJ260" s="7"/>
      <c r="BEK260" s="7"/>
      <c r="BEL260" s="7"/>
      <c r="BEM260" s="7"/>
      <c r="BEN260" s="7"/>
      <c r="BEO260" s="7"/>
      <c r="BEP260" s="7"/>
      <c r="BEQ260" s="7"/>
      <c r="BER260" s="7"/>
      <c r="BES260" s="7"/>
      <c r="BET260" s="7"/>
      <c r="BEU260" s="7"/>
      <c r="BEV260" s="7"/>
      <c r="BEW260" s="7"/>
      <c r="BEX260" s="7"/>
      <c r="BEY260" s="7"/>
      <c r="BEZ260" s="7"/>
      <c r="BFA260" s="7"/>
      <c r="BFB260" s="7"/>
      <c r="BFC260" s="7"/>
      <c r="BFD260" s="7"/>
      <c r="BFE260" s="7"/>
      <c r="BFF260" s="7"/>
      <c r="BFG260" s="7"/>
      <c r="BFH260" s="7"/>
      <c r="BFI260" s="7"/>
      <c r="BFJ260" s="7"/>
      <c r="BFK260" s="7"/>
      <c r="BFL260" s="7"/>
      <c r="BFM260" s="7"/>
      <c r="BFN260" s="7"/>
      <c r="BFO260" s="7"/>
      <c r="BFP260" s="7"/>
      <c r="BFQ260" s="7"/>
      <c r="BFR260" s="7"/>
      <c r="BFS260" s="7"/>
      <c r="BFT260" s="7"/>
      <c r="BFU260" s="7"/>
      <c r="BFV260" s="7"/>
      <c r="BFW260" s="7"/>
      <c r="BFX260" s="7"/>
      <c r="BFY260" s="7"/>
      <c r="BFZ260" s="7"/>
      <c r="BGA260" s="7"/>
      <c r="BGB260" s="7"/>
      <c r="BGC260" s="7"/>
      <c r="BGD260" s="7"/>
      <c r="BGE260" s="7"/>
      <c r="BGF260" s="7"/>
      <c r="BGG260" s="7"/>
      <c r="BGH260" s="7"/>
      <c r="BGI260" s="7"/>
      <c r="BGJ260" s="7"/>
      <c r="BGK260" s="7"/>
      <c r="BGL260" s="7"/>
      <c r="BGM260" s="7"/>
      <c r="BGN260" s="7"/>
      <c r="BGO260" s="7"/>
      <c r="BGP260" s="7"/>
      <c r="BGQ260" s="7"/>
      <c r="BGR260" s="7"/>
      <c r="BGS260" s="7"/>
      <c r="BGT260" s="7"/>
      <c r="BGU260" s="7"/>
      <c r="BGV260" s="7"/>
      <c r="BGW260" s="7"/>
      <c r="BGX260" s="7"/>
      <c r="BGY260" s="7"/>
      <c r="BGZ260" s="7"/>
      <c r="BHA260" s="7"/>
      <c r="BHB260" s="7"/>
      <c r="BHC260" s="7"/>
      <c r="BHD260" s="7"/>
      <c r="BHE260" s="7"/>
      <c r="BHF260" s="7"/>
      <c r="BHG260" s="7"/>
      <c r="BHH260" s="7"/>
      <c r="BHI260" s="7"/>
      <c r="BHJ260" s="7"/>
      <c r="BHK260" s="7"/>
      <c r="BHL260" s="7"/>
      <c r="BHM260" s="7"/>
      <c r="BHN260" s="7"/>
      <c r="BHO260" s="7"/>
      <c r="BHP260" s="7"/>
      <c r="BHQ260" s="7"/>
      <c r="BHR260" s="7"/>
      <c r="BHS260" s="7"/>
      <c r="BHT260" s="7"/>
      <c r="BHU260" s="7"/>
      <c r="BHV260" s="7"/>
      <c r="BHW260" s="7"/>
      <c r="BHX260" s="7"/>
      <c r="BHY260" s="7"/>
      <c r="BHZ260" s="7"/>
      <c r="BIA260" s="7"/>
      <c r="BIB260" s="7"/>
      <c r="BIC260" s="7"/>
      <c r="BID260" s="7"/>
      <c r="BIE260" s="7"/>
      <c r="BIF260" s="7"/>
      <c r="BIG260" s="7"/>
      <c r="BIH260" s="7"/>
      <c r="BII260" s="7"/>
      <c r="BIJ260" s="7"/>
      <c r="BIK260" s="7"/>
      <c r="BIL260" s="7"/>
      <c r="BIM260" s="7"/>
      <c r="BIN260" s="7"/>
      <c r="BIO260" s="7"/>
      <c r="BIP260" s="7"/>
      <c r="BIQ260" s="7"/>
      <c r="BIR260" s="7"/>
      <c r="BIS260" s="7"/>
      <c r="BIT260" s="7"/>
      <c r="BIU260" s="7"/>
      <c r="BIV260" s="7"/>
      <c r="BIW260" s="7"/>
      <c r="BIX260" s="7"/>
      <c r="BIY260" s="7"/>
      <c r="BIZ260" s="7"/>
      <c r="BJA260" s="7"/>
      <c r="BJB260" s="7"/>
      <c r="BJC260" s="7"/>
      <c r="BJD260" s="7"/>
      <c r="BJE260" s="7"/>
      <c r="BJF260" s="7"/>
      <c r="BJG260" s="7"/>
      <c r="BJH260" s="7"/>
      <c r="BJI260" s="7"/>
      <c r="BJJ260" s="7"/>
      <c r="BJK260" s="7"/>
      <c r="BJL260" s="7"/>
      <c r="BJM260" s="7"/>
      <c r="BJN260" s="7"/>
      <c r="BJO260" s="7"/>
      <c r="BJP260" s="7"/>
      <c r="BJQ260" s="7"/>
      <c r="BJR260" s="7"/>
      <c r="BJS260" s="7"/>
      <c r="BJT260" s="7"/>
      <c r="BJU260" s="7"/>
      <c r="BJV260" s="7"/>
      <c r="BJW260" s="7"/>
      <c r="BJX260" s="7"/>
      <c r="BJY260" s="7"/>
      <c r="BJZ260" s="7"/>
      <c r="BKA260" s="7"/>
      <c r="BKB260" s="7"/>
      <c r="BKC260" s="7"/>
      <c r="BKD260" s="7"/>
      <c r="BKE260" s="7"/>
      <c r="BKF260" s="7"/>
      <c r="BKG260" s="7"/>
      <c r="BKH260" s="7"/>
      <c r="BKI260" s="7"/>
      <c r="BKJ260" s="7"/>
      <c r="BKK260" s="7"/>
      <c r="BKL260" s="7"/>
      <c r="BKM260" s="7"/>
      <c r="BKN260" s="7"/>
      <c r="BKO260" s="7"/>
      <c r="BKP260" s="7"/>
      <c r="BKQ260" s="7"/>
      <c r="BKR260" s="7"/>
      <c r="BKS260" s="7"/>
      <c r="BKT260" s="7"/>
      <c r="BKU260" s="7"/>
      <c r="BKV260" s="7"/>
      <c r="BKW260" s="7"/>
      <c r="BKX260" s="7"/>
      <c r="BKY260" s="7"/>
      <c r="BKZ260" s="7"/>
      <c r="BLA260" s="7"/>
      <c r="BLB260" s="7"/>
      <c r="BLC260" s="7"/>
      <c r="BLD260" s="7"/>
      <c r="BLE260" s="7"/>
      <c r="BLF260" s="7"/>
      <c r="BLG260" s="7"/>
      <c r="BLH260" s="7"/>
      <c r="BLI260" s="7"/>
      <c r="BLJ260" s="7"/>
      <c r="BLK260" s="7"/>
      <c r="BLL260" s="7"/>
      <c r="BLM260" s="7"/>
      <c r="BLN260" s="7"/>
      <c r="BLO260" s="7"/>
      <c r="BLP260" s="7"/>
      <c r="BLQ260" s="7"/>
      <c r="BLR260" s="7"/>
      <c r="BLS260" s="7"/>
      <c r="BLT260" s="7"/>
      <c r="BLU260" s="7"/>
      <c r="BLV260" s="7"/>
      <c r="BLW260" s="7"/>
      <c r="BLX260" s="7"/>
      <c r="BLY260" s="7"/>
      <c r="BLZ260" s="7"/>
      <c r="BMA260" s="7"/>
      <c r="BMB260" s="7"/>
      <c r="BMC260" s="7"/>
      <c r="BMD260" s="7"/>
      <c r="BME260" s="7"/>
      <c r="BMF260" s="7"/>
      <c r="BMG260" s="7"/>
      <c r="BMH260" s="7"/>
      <c r="BMI260" s="7"/>
      <c r="BMJ260" s="7"/>
      <c r="BMK260" s="7"/>
      <c r="BML260" s="7"/>
      <c r="BMM260" s="7"/>
      <c r="BMN260" s="7"/>
      <c r="BMO260" s="7"/>
      <c r="BMP260" s="7"/>
      <c r="BMQ260" s="7"/>
      <c r="BMR260" s="7"/>
      <c r="BMS260" s="7"/>
      <c r="BMT260" s="7"/>
      <c r="BMU260" s="7"/>
      <c r="BMV260" s="7"/>
      <c r="BMW260" s="7"/>
      <c r="BMX260" s="7"/>
      <c r="BMY260" s="7"/>
      <c r="BMZ260" s="7"/>
      <c r="BNA260" s="7"/>
      <c r="BNB260" s="7"/>
      <c r="BNC260" s="7"/>
      <c r="BND260" s="7"/>
      <c r="BNE260" s="7"/>
      <c r="BNF260" s="7"/>
      <c r="BNG260" s="7"/>
      <c r="BNH260" s="7"/>
      <c r="BNI260" s="7"/>
      <c r="BNJ260" s="7"/>
      <c r="BNK260" s="7"/>
      <c r="BNL260" s="7"/>
      <c r="BNM260" s="7"/>
      <c r="BNN260" s="7"/>
      <c r="BNO260" s="7"/>
      <c r="BNP260" s="7"/>
      <c r="BNQ260" s="7"/>
      <c r="BNR260" s="7"/>
      <c r="BNS260" s="7"/>
      <c r="BNT260" s="7"/>
      <c r="BNU260" s="7"/>
      <c r="BNV260" s="7"/>
      <c r="BNW260" s="7"/>
      <c r="BNX260" s="7"/>
      <c r="BNY260" s="7"/>
      <c r="BNZ260" s="7"/>
      <c r="BOA260" s="7"/>
      <c r="BOB260" s="7"/>
      <c r="BOC260" s="7"/>
      <c r="BOD260" s="7"/>
      <c r="BOE260" s="7"/>
      <c r="BOF260" s="7"/>
      <c r="BOG260" s="7"/>
      <c r="BOH260" s="7"/>
      <c r="BOI260" s="7"/>
      <c r="BOJ260" s="7"/>
      <c r="BOK260" s="7"/>
      <c r="BOL260" s="7"/>
      <c r="BOM260" s="7"/>
      <c r="BON260" s="7"/>
      <c r="BOO260" s="7"/>
      <c r="BOP260" s="7"/>
      <c r="BOQ260" s="7"/>
      <c r="BOR260" s="7"/>
      <c r="BOS260" s="7"/>
      <c r="BOT260" s="7"/>
      <c r="BOU260" s="7"/>
      <c r="BOV260" s="7"/>
      <c r="BOW260" s="7"/>
      <c r="BOX260" s="7"/>
      <c r="BOY260" s="7"/>
      <c r="BOZ260" s="7"/>
      <c r="BPA260" s="7"/>
      <c r="BPB260" s="7"/>
      <c r="BPC260" s="7"/>
      <c r="BPD260" s="7"/>
      <c r="BPE260" s="7"/>
      <c r="BPF260" s="7"/>
      <c r="BPG260" s="7"/>
      <c r="BPH260" s="7"/>
      <c r="BPI260" s="7"/>
      <c r="BPJ260" s="7"/>
      <c r="BPK260" s="7"/>
      <c r="BPL260" s="7"/>
      <c r="BPM260" s="7"/>
      <c r="BPN260" s="7"/>
      <c r="BPO260" s="7"/>
      <c r="BPP260" s="7"/>
      <c r="BPQ260" s="7"/>
      <c r="BPR260" s="7"/>
      <c r="BPS260" s="7"/>
      <c r="BPT260" s="7"/>
      <c r="BPU260" s="7"/>
      <c r="BPV260" s="7"/>
      <c r="BPW260" s="7"/>
      <c r="BPX260" s="7"/>
      <c r="BPY260" s="7"/>
      <c r="BPZ260" s="7"/>
      <c r="BQA260" s="7"/>
      <c r="BQB260" s="7"/>
      <c r="BQC260" s="7"/>
      <c r="BQD260" s="7"/>
      <c r="BQE260" s="7"/>
      <c r="BQF260" s="7"/>
      <c r="BQG260" s="7"/>
      <c r="BQH260" s="7"/>
      <c r="BQI260" s="7"/>
      <c r="BQJ260" s="7"/>
      <c r="BQK260" s="7"/>
      <c r="BQL260" s="7"/>
      <c r="BQM260" s="7"/>
      <c r="BQN260" s="7"/>
      <c r="BQO260" s="7"/>
      <c r="BQP260" s="7"/>
      <c r="BQQ260" s="7"/>
      <c r="BQR260" s="7"/>
      <c r="BQS260" s="7"/>
      <c r="BQT260" s="7"/>
      <c r="BQU260" s="7"/>
      <c r="BQV260" s="7"/>
      <c r="BQW260" s="7"/>
      <c r="BQX260" s="7"/>
      <c r="BQY260" s="7"/>
      <c r="BQZ260" s="7"/>
      <c r="BRA260" s="7"/>
      <c r="BRB260" s="7"/>
      <c r="BRC260" s="7"/>
      <c r="BRD260" s="7"/>
      <c r="BRE260" s="7"/>
      <c r="BRF260" s="7"/>
      <c r="BRG260" s="7"/>
      <c r="BRH260" s="7"/>
      <c r="BRI260" s="7"/>
      <c r="BRJ260" s="7"/>
      <c r="BRK260" s="7"/>
      <c r="BRL260" s="7"/>
      <c r="BRM260" s="7"/>
      <c r="BRN260" s="7"/>
      <c r="BRO260" s="7"/>
      <c r="BRP260" s="7"/>
      <c r="BRQ260" s="7"/>
      <c r="BRR260" s="7"/>
      <c r="BRS260" s="7"/>
      <c r="BRT260" s="7"/>
      <c r="BRU260" s="7"/>
      <c r="BRV260" s="7"/>
      <c r="BRW260" s="7"/>
      <c r="BRX260" s="7"/>
      <c r="BRY260" s="7"/>
      <c r="BRZ260" s="7"/>
      <c r="BSA260" s="7"/>
      <c r="BSB260" s="7"/>
      <c r="BSC260" s="7"/>
      <c r="BSD260" s="7"/>
      <c r="BSE260" s="7"/>
      <c r="BSF260" s="7"/>
      <c r="BSG260" s="7"/>
      <c r="BSH260" s="7"/>
      <c r="BSI260" s="7"/>
      <c r="BSJ260" s="7"/>
      <c r="BSK260" s="7"/>
      <c r="BSL260" s="7"/>
      <c r="BSM260" s="7"/>
      <c r="BSN260" s="7"/>
      <c r="BSO260" s="7"/>
      <c r="BSP260" s="7"/>
      <c r="BSQ260" s="7"/>
      <c r="BSR260" s="7"/>
      <c r="BSS260" s="7"/>
      <c r="BST260" s="7"/>
      <c r="BSU260" s="7"/>
      <c r="BSV260" s="7"/>
      <c r="BSW260" s="7"/>
      <c r="BSX260" s="7"/>
      <c r="BSY260" s="7"/>
      <c r="BSZ260" s="7"/>
      <c r="BTA260" s="7"/>
      <c r="BTB260" s="7"/>
      <c r="BTC260" s="7"/>
      <c r="BTD260" s="7"/>
      <c r="BTE260" s="7"/>
      <c r="BTF260" s="7"/>
      <c r="BTG260" s="7"/>
      <c r="BTH260" s="7"/>
      <c r="BTI260" s="7"/>
      <c r="BTJ260" s="7"/>
      <c r="BTK260" s="7"/>
      <c r="BTL260" s="7"/>
      <c r="BTM260" s="7"/>
      <c r="BTN260" s="7"/>
      <c r="BTO260" s="7"/>
      <c r="BTP260" s="7"/>
      <c r="BTQ260" s="7"/>
      <c r="BTR260" s="7"/>
      <c r="BTS260" s="7"/>
      <c r="BTT260" s="7"/>
      <c r="BTU260" s="7"/>
      <c r="BTV260" s="7"/>
      <c r="BTW260" s="7"/>
      <c r="BTX260" s="7"/>
      <c r="BTY260" s="7"/>
      <c r="BTZ260" s="7"/>
      <c r="BUA260" s="7"/>
      <c r="BUB260" s="7"/>
      <c r="BUC260" s="7"/>
      <c r="BUD260" s="7"/>
      <c r="BUE260" s="7"/>
      <c r="BUF260" s="7"/>
      <c r="BUG260" s="7"/>
      <c r="BUH260" s="7"/>
      <c r="BUI260" s="7"/>
      <c r="BUJ260" s="7"/>
      <c r="BUK260" s="7"/>
      <c r="BUL260" s="7"/>
      <c r="BUM260" s="7"/>
      <c r="BUN260" s="7"/>
      <c r="BUO260" s="7"/>
      <c r="BUP260" s="7"/>
      <c r="BUQ260" s="7"/>
      <c r="BUR260" s="7"/>
      <c r="BUS260" s="7"/>
      <c r="BUT260" s="7"/>
      <c r="BUU260" s="7"/>
      <c r="BUV260" s="7"/>
      <c r="BUW260" s="7"/>
      <c r="BUX260" s="7"/>
      <c r="BUY260" s="7"/>
      <c r="BUZ260" s="7"/>
      <c r="BVA260" s="7"/>
      <c r="BVB260" s="7"/>
      <c r="BVC260" s="7"/>
      <c r="BVD260" s="7"/>
      <c r="BVE260" s="7"/>
      <c r="BVF260" s="7"/>
      <c r="BVG260" s="7"/>
      <c r="BVH260" s="7"/>
      <c r="BVI260" s="7"/>
      <c r="BVJ260" s="7"/>
      <c r="BVK260" s="7"/>
      <c r="BVL260" s="7"/>
      <c r="BVM260" s="7"/>
      <c r="BVN260" s="7"/>
      <c r="BVO260" s="7"/>
      <c r="BVP260" s="7"/>
      <c r="BVQ260" s="7"/>
      <c r="BVR260" s="7"/>
      <c r="BVS260" s="7"/>
      <c r="BVT260" s="7"/>
      <c r="BVU260" s="7"/>
      <c r="BVV260" s="7"/>
      <c r="BVW260" s="7"/>
      <c r="BVX260" s="7"/>
      <c r="BVY260" s="7"/>
      <c r="BVZ260" s="7"/>
      <c r="BWA260" s="7"/>
      <c r="BWB260" s="7"/>
      <c r="BWC260" s="7"/>
      <c r="BWD260" s="7"/>
      <c r="BWE260" s="7"/>
      <c r="BWF260" s="7"/>
      <c r="BWG260" s="7"/>
      <c r="BWH260" s="7"/>
      <c r="BWI260" s="7"/>
      <c r="BWJ260" s="7"/>
      <c r="BWK260" s="7"/>
      <c r="BWL260" s="7"/>
      <c r="BWM260" s="7"/>
      <c r="BWN260" s="7"/>
      <c r="BWO260" s="7"/>
      <c r="BWP260" s="7"/>
      <c r="BWQ260" s="7"/>
      <c r="BWR260" s="7"/>
      <c r="BWS260" s="7"/>
      <c r="BWT260" s="7"/>
      <c r="BWU260" s="7"/>
      <c r="BWV260" s="7"/>
      <c r="BWW260" s="7"/>
      <c r="BWX260" s="7"/>
      <c r="BWY260" s="7"/>
      <c r="BWZ260" s="7"/>
      <c r="BXA260" s="7"/>
      <c r="BXB260" s="7"/>
      <c r="BXC260" s="7"/>
      <c r="BXD260" s="7"/>
      <c r="BXE260" s="7"/>
      <c r="BXF260" s="7"/>
      <c r="BXG260" s="7"/>
      <c r="BXH260" s="7"/>
      <c r="BXI260" s="7"/>
      <c r="BXJ260" s="7"/>
      <c r="BXK260" s="7"/>
      <c r="BXL260" s="7"/>
      <c r="BXM260" s="7"/>
      <c r="BXN260" s="7"/>
      <c r="BXO260" s="7"/>
      <c r="BXP260" s="7"/>
      <c r="BXQ260" s="7"/>
      <c r="BXR260" s="7"/>
      <c r="BXS260" s="7"/>
      <c r="BXT260" s="7"/>
      <c r="BXU260" s="7"/>
      <c r="BXV260" s="7"/>
      <c r="BXW260" s="7"/>
      <c r="BXX260" s="7"/>
      <c r="BXY260" s="7"/>
      <c r="BXZ260" s="7"/>
      <c r="BYA260" s="7"/>
      <c r="BYB260" s="7"/>
      <c r="BYC260" s="7"/>
      <c r="BYD260" s="7"/>
      <c r="BYE260" s="7"/>
      <c r="BYF260" s="7"/>
      <c r="BYG260" s="7"/>
      <c r="BYH260" s="7"/>
      <c r="BYI260" s="7"/>
      <c r="BYJ260" s="7"/>
      <c r="BYK260" s="7"/>
      <c r="BYL260" s="7"/>
      <c r="BYM260" s="7"/>
      <c r="BYN260" s="7"/>
      <c r="BYO260" s="7"/>
      <c r="BYP260" s="7"/>
      <c r="BYQ260" s="7"/>
      <c r="BYR260" s="7"/>
      <c r="BYS260" s="7"/>
      <c r="BYT260" s="7"/>
      <c r="BYU260" s="7"/>
      <c r="BYV260" s="7"/>
      <c r="BYW260" s="7"/>
      <c r="BYX260" s="7"/>
      <c r="BYY260" s="7"/>
      <c r="BYZ260" s="7"/>
      <c r="BZA260" s="7"/>
      <c r="BZB260" s="7"/>
      <c r="BZC260" s="7"/>
      <c r="BZD260" s="7"/>
      <c r="BZE260" s="7"/>
      <c r="BZF260" s="7"/>
      <c r="BZG260" s="7"/>
      <c r="BZH260" s="7"/>
      <c r="BZI260" s="7"/>
      <c r="BZJ260" s="7"/>
      <c r="BZK260" s="7"/>
      <c r="BZL260" s="7"/>
      <c r="BZM260" s="7"/>
      <c r="BZN260" s="7"/>
      <c r="BZO260" s="7"/>
      <c r="BZP260" s="7"/>
      <c r="BZQ260" s="7"/>
      <c r="BZR260" s="7"/>
      <c r="BZS260" s="7"/>
      <c r="BZT260" s="7"/>
      <c r="BZU260" s="7"/>
      <c r="BZV260" s="7"/>
      <c r="BZW260" s="7"/>
      <c r="BZX260" s="7"/>
      <c r="BZY260" s="7"/>
      <c r="BZZ260" s="7"/>
      <c r="CAA260" s="7"/>
      <c r="CAB260" s="7"/>
      <c r="CAC260" s="7"/>
      <c r="CAD260" s="7"/>
      <c r="CAE260" s="7"/>
      <c r="CAF260" s="7"/>
      <c r="CAG260" s="7"/>
      <c r="CAH260" s="7"/>
      <c r="CAI260" s="7"/>
      <c r="CAJ260" s="7"/>
      <c r="CAK260" s="7"/>
      <c r="CAL260" s="7"/>
      <c r="CAM260" s="7"/>
      <c r="CAN260" s="7"/>
      <c r="CAO260" s="7"/>
      <c r="CAP260" s="7"/>
      <c r="CAQ260" s="7"/>
      <c r="CAR260" s="7"/>
      <c r="CAS260" s="7"/>
      <c r="CAT260" s="7"/>
      <c r="CAU260" s="7"/>
      <c r="CAV260" s="7"/>
      <c r="CAW260" s="7"/>
      <c r="CAX260" s="7"/>
      <c r="CAY260" s="7"/>
      <c r="CAZ260" s="7"/>
      <c r="CBA260" s="7"/>
      <c r="CBB260" s="7"/>
      <c r="CBC260" s="7"/>
      <c r="CBD260" s="7"/>
      <c r="CBE260" s="7"/>
      <c r="CBF260" s="7"/>
      <c r="CBG260" s="7"/>
      <c r="CBH260" s="7"/>
      <c r="CBI260" s="7"/>
      <c r="CBJ260" s="7"/>
      <c r="CBK260" s="7"/>
      <c r="CBL260" s="7"/>
      <c r="CBM260" s="7"/>
      <c r="CBN260" s="7"/>
      <c r="CBO260" s="7"/>
      <c r="CBP260" s="7"/>
      <c r="CBQ260" s="7"/>
      <c r="CBR260" s="7"/>
      <c r="CBS260" s="7"/>
      <c r="CBT260" s="7"/>
      <c r="CBU260" s="7"/>
      <c r="CBV260" s="7"/>
      <c r="CBW260" s="7"/>
      <c r="CBX260" s="7"/>
      <c r="CBY260" s="7"/>
      <c r="CBZ260" s="7"/>
      <c r="CCA260" s="7"/>
      <c r="CCB260" s="7"/>
      <c r="CCC260" s="7"/>
      <c r="CCD260" s="7"/>
      <c r="CCE260" s="7"/>
      <c r="CCF260" s="7"/>
      <c r="CCG260" s="7"/>
      <c r="CCH260" s="7"/>
      <c r="CCI260" s="7"/>
      <c r="CCJ260" s="7"/>
      <c r="CCK260" s="7"/>
      <c r="CCL260" s="7"/>
      <c r="CCM260" s="7"/>
      <c r="CCN260" s="7"/>
      <c r="CCO260" s="7"/>
      <c r="CCP260" s="7"/>
      <c r="CCQ260" s="7"/>
      <c r="CCR260" s="7"/>
      <c r="CCS260" s="7"/>
      <c r="CCT260" s="7"/>
      <c r="CCU260" s="7"/>
      <c r="CCV260" s="7"/>
      <c r="CCW260" s="7"/>
      <c r="CCX260" s="7"/>
      <c r="CCY260" s="7"/>
      <c r="CCZ260" s="7"/>
      <c r="CDA260" s="7"/>
      <c r="CDB260" s="7"/>
      <c r="CDC260" s="7"/>
      <c r="CDD260" s="7"/>
      <c r="CDE260" s="7"/>
      <c r="CDF260" s="7"/>
      <c r="CDG260" s="7"/>
      <c r="CDH260" s="7"/>
      <c r="CDI260" s="7"/>
      <c r="CDJ260" s="7"/>
      <c r="CDK260" s="7"/>
      <c r="CDL260" s="7"/>
      <c r="CDM260" s="7"/>
      <c r="CDN260" s="7"/>
      <c r="CDO260" s="7"/>
      <c r="CDP260" s="7"/>
      <c r="CDQ260" s="7"/>
      <c r="CDR260" s="7"/>
      <c r="CDS260" s="7"/>
      <c r="CDT260" s="7"/>
      <c r="CDU260" s="7"/>
      <c r="CDV260" s="7"/>
      <c r="CDW260" s="7"/>
      <c r="CDX260" s="7"/>
      <c r="CDY260" s="7"/>
      <c r="CDZ260" s="7"/>
      <c r="CEA260" s="7"/>
      <c r="CEB260" s="7"/>
      <c r="CEC260" s="7"/>
      <c r="CED260" s="7"/>
      <c r="CEE260" s="7"/>
      <c r="CEF260" s="7"/>
      <c r="CEG260" s="7"/>
      <c r="CEH260" s="7"/>
      <c r="CEI260" s="7"/>
      <c r="CEJ260" s="7"/>
      <c r="CEK260" s="7"/>
      <c r="CEL260" s="7"/>
      <c r="CEM260" s="7"/>
      <c r="CEN260" s="7"/>
      <c r="CEO260" s="7"/>
      <c r="CEP260" s="7"/>
      <c r="CEQ260" s="7"/>
      <c r="CER260" s="7"/>
      <c r="CES260" s="7"/>
      <c r="CET260" s="7"/>
      <c r="CEU260" s="7"/>
      <c r="CEV260" s="7"/>
      <c r="CEW260" s="7"/>
      <c r="CEX260" s="7"/>
      <c r="CEY260" s="7"/>
      <c r="CEZ260" s="7"/>
      <c r="CFA260" s="7"/>
      <c r="CFB260" s="7"/>
      <c r="CFC260" s="7"/>
      <c r="CFD260" s="7"/>
      <c r="CFE260" s="7"/>
      <c r="CFF260" s="7"/>
      <c r="CFG260" s="7"/>
      <c r="CFH260" s="7"/>
      <c r="CFI260" s="7"/>
      <c r="CFJ260" s="7"/>
      <c r="CFK260" s="7"/>
      <c r="CFL260" s="7"/>
      <c r="CFM260" s="7"/>
      <c r="CFN260" s="7"/>
      <c r="CFO260" s="7"/>
      <c r="CFP260" s="7"/>
      <c r="CFQ260" s="7"/>
      <c r="CFR260" s="7"/>
      <c r="CFS260" s="7"/>
      <c r="CFT260" s="7"/>
      <c r="CFU260" s="7"/>
      <c r="CFV260" s="7"/>
      <c r="CFW260" s="7"/>
      <c r="CFX260" s="7"/>
      <c r="CFY260" s="7"/>
      <c r="CFZ260" s="7"/>
      <c r="CGA260" s="7"/>
      <c r="CGB260" s="7"/>
      <c r="CGC260" s="7"/>
      <c r="CGD260" s="7"/>
      <c r="CGE260" s="7"/>
      <c r="CGF260" s="7"/>
      <c r="CGG260" s="7"/>
      <c r="CGH260" s="7"/>
      <c r="CGI260" s="7"/>
      <c r="CGJ260" s="7"/>
      <c r="CGK260" s="7"/>
      <c r="CGL260" s="7"/>
      <c r="CGM260" s="7"/>
      <c r="CGN260" s="7"/>
      <c r="CGO260" s="7"/>
      <c r="CGP260" s="7"/>
      <c r="CGQ260" s="7"/>
      <c r="CGR260" s="7"/>
      <c r="CGS260" s="7"/>
      <c r="CGT260" s="7"/>
      <c r="CGU260" s="7"/>
      <c r="CGV260" s="7"/>
      <c r="CGW260" s="7"/>
      <c r="CGX260" s="7"/>
      <c r="CGY260" s="7"/>
      <c r="CGZ260" s="7"/>
      <c r="CHA260" s="7"/>
      <c r="CHB260" s="7"/>
      <c r="CHC260" s="7"/>
      <c r="CHD260" s="7"/>
      <c r="CHE260" s="7"/>
      <c r="CHF260" s="7"/>
      <c r="CHG260" s="7"/>
      <c r="CHH260" s="7"/>
      <c r="CHI260" s="7"/>
      <c r="CHJ260" s="7"/>
      <c r="CHK260" s="7"/>
      <c r="CHL260" s="7"/>
      <c r="CHM260" s="7"/>
      <c r="CHN260" s="7"/>
      <c r="CHO260" s="7"/>
      <c r="CHP260" s="7"/>
      <c r="CHQ260" s="7"/>
      <c r="CHR260" s="7"/>
      <c r="CHS260" s="7"/>
      <c r="CHT260" s="7"/>
      <c r="CHU260" s="7"/>
      <c r="CHV260" s="7"/>
      <c r="CHW260" s="7"/>
      <c r="CHX260" s="7"/>
      <c r="CHY260" s="7"/>
      <c r="CHZ260" s="7"/>
      <c r="CIA260" s="7"/>
      <c r="CIB260" s="7"/>
      <c r="CIC260" s="7"/>
      <c r="CID260" s="7"/>
      <c r="CIE260" s="7"/>
      <c r="CIF260" s="7"/>
      <c r="CIG260" s="7"/>
      <c r="CIH260" s="7"/>
      <c r="CII260" s="7"/>
      <c r="CIJ260" s="7"/>
      <c r="CIK260" s="7"/>
      <c r="CIL260" s="7"/>
      <c r="CIM260" s="7"/>
      <c r="CIN260" s="7"/>
      <c r="CIO260" s="7"/>
      <c r="CIP260" s="7"/>
      <c r="CIQ260" s="7"/>
      <c r="CIR260" s="7"/>
      <c r="CIS260" s="7"/>
      <c r="CIT260" s="7"/>
      <c r="CIU260" s="7"/>
      <c r="CIV260" s="7"/>
      <c r="CIW260" s="7"/>
      <c r="CIX260" s="7"/>
      <c r="CIY260" s="7"/>
      <c r="CIZ260" s="7"/>
      <c r="CJA260" s="7"/>
      <c r="CJB260" s="7"/>
      <c r="CJC260" s="7"/>
      <c r="CJD260" s="7"/>
      <c r="CJE260" s="7"/>
      <c r="CJF260" s="7"/>
      <c r="CJG260" s="7"/>
      <c r="CJH260" s="7"/>
      <c r="CJI260" s="7"/>
      <c r="CJJ260" s="7"/>
      <c r="CJK260" s="7"/>
      <c r="CJL260" s="7"/>
      <c r="CJM260" s="7"/>
      <c r="CJN260" s="7"/>
      <c r="CJO260" s="7"/>
      <c r="CJP260" s="7"/>
      <c r="CJQ260" s="7"/>
      <c r="CJR260" s="7"/>
      <c r="CJS260" s="7"/>
      <c r="CJT260" s="7"/>
      <c r="CJU260" s="7"/>
      <c r="CJV260" s="7"/>
      <c r="CJW260" s="7"/>
      <c r="CJX260" s="7"/>
      <c r="CJY260" s="7"/>
      <c r="CJZ260" s="7"/>
      <c r="CKA260" s="7"/>
      <c r="CKB260" s="7"/>
      <c r="CKC260" s="7"/>
      <c r="CKD260" s="7"/>
      <c r="CKE260" s="7"/>
      <c r="CKF260" s="7"/>
      <c r="CKG260" s="7"/>
      <c r="CKH260" s="7"/>
      <c r="CKI260" s="7"/>
      <c r="CKJ260" s="7"/>
      <c r="CKK260" s="7"/>
      <c r="CKL260" s="7"/>
      <c r="CKM260" s="7"/>
      <c r="CKN260" s="7"/>
      <c r="CKO260" s="7"/>
      <c r="CKP260" s="7"/>
      <c r="CKQ260" s="7"/>
      <c r="CKR260" s="7"/>
      <c r="CKS260" s="7"/>
      <c r="CKT260" s="7"/>
      <c r="CKU260" s="7"/>
      <c r="CKV260" s="7"/>
      <c r="CKW260" s="7"/>
      <c r="CKX260" s="7"/>
      <c r="CKY260" s="7"/>
      <c r="CKZ260" s="7"/>
      <c r="CLA260" s="7"/>
      <c r="CLB260" s="7"/>
      <c r="CLC260" s="7"/>
      <c r="CLD260" s="7"/>
      <c r="CLE260" s="7"/>
      <c r="CLF260" s="7"/>
      <c r="CLG260" s="7"/>
      <c r="CLH260" s="7"/>
      <c r="CLI260" s="7"/>
      <c r="CLJ260" s="7"/>
      <c r="CLK260" s="7"/>
      <c r="CLL260" s="7"/>
      <c r="CLM260" s="7"/>
      <c r="CLN260" s="7"/>
      <c r="CLO260" s="7"/>
      <c r="CLP260" s="7"/>
      <c r="CLQ260" s="7"/>
      <c r="CLR260" s="7"/>
      <c r="CLS260" s="7"/>
      <c r="CLT260" s="7"/>
      <c r="CLU260" s="7"/>
      <c r="CLV260" s="7"/>
      <c r="CLW260" s="7"/>
      <c r="CLX260" s="7"/>
      <c r="CLY260" s="7"/>
      <c r="CLZ260" s="7"/>
      <c r="CMA260" s="7"/>
      <c r="CMB260" s="7"/>
      <c r="CMC260" s="7"/>
      <c r="CMD260" s="7"/>
      <c r="CME260" s="7"/>
      <c r="CMF260" s="7"/>
      <c r="CMG260" s="7"/>
      <c r="CMH260" s="7"/>
      <c r="CMI260" s="7"/>
      <c r="CMJ260" s="7"/>
      <c r="CMK260" s="7"/>
      <c r="CML260" s="7"/>
      <c r="CMM260" s="7"/>
      <c r="CMN260" s="7"/>
      <c r="CMO260" s="7"/>
      <c r="CMP260" s="7"/>
      <c r="CMQ260" s="7"/>
      <c r="CMR260" s="7"/>
      <c r="CMS260" s="7"/>
      <c r="CMT260" s="7"/>
      <c r="CMU260" s="7"/>
      <c r="CMV260" s="7"/>
      <c r="CMW260" s="7"/>
      <c r="CMX260" s="7"/>
      <c r="CMY260" s="7"/>
      <c r="CMZ260" s="7"/>
      <c r="CNA260" s="7"/>
      <c r="CNB260" s="7"/>
      <c r="CNC260" s="7"/>
      <c r="CND260" s="7"/>
      <c r="CNE260" s="7"/>
      <c r="CNF260" s="7"/>
      <c r="CNG260" s="7"/>
      <c r="CNH260" s="7"/>
      <c r="CNI260" s="7"/>
      <c r="CNJ260" s="7"/>
      <c r="CNK260" s="7"/>
      <c r="CNL260" s="7"/>
      <c r="CNM260" s="7"/>
      <c r="CNN260" s="7"/>
      <c r="CNO260" s="7"/>
      <c r="CNP260" s="7"/>
      <c r="CNQ260" s="7"/>
      <c r="CNR260" s="7"/>
      <c r="CNS260" s="7"/>
      <c r="CNT260" s="7"/>
      <c r="CNU260" s="7"/>
      <c r="CNV260" s="7"/>
      <c r="CNW260" s="7"/>
      <c r="CNX260" s="7"/>
      <c r="CNY260" s="7"/>
      <c r="CNZ260" s="7"/>
      <c r="COA260" s="7"/>
      <c r="COB260" s="7"/>
      <c r="COC260" s="7"/>
      <c r="COD260" s="7"/>
      <c r="COE260" s="7"/>
      <c r="COF260" s="7"/>
      <c r="COG260" s="7"/>
      <c r="COH260" s="7"/>
      <c r="COI260" s="7"/>
      <c r="COJ260" s="7"/>
      <c r="COK260" s="7"/>
      <c r="COL260" s="7"/>
      <c r="COM260" s="7"/>
      <c r="CON260" s="7"/>
      <c r="COO260" s="7"/>
      <c r="COP260" s="7"/>
      <c r="COQ260" s="7"/>
      <c r="COR260" s="7"/>
      <c r="COS260" s="7"/>
      <c r="COT260" s="7"/>
      <c r="COU260" s="7"/>
      <c r="COV260" s="7"/>
      <c r="COW260" s="7"/>
      <c r="COX260" s="7"/>
      <c r="COY260" s="7"/>
      <c r="COZ260" s="7"/>
      <c r="CPA260" s="7"/>
      <c r="CPB260" s="7"/>
      <c r="CPC260" s="7"/>
      <c r="CPD260" s="7"/>
      <c r="CPE260" s="7"/>
      <c r="CPF260" s="7"/>
      <c r="CPG260" s="7"/>
      <c r="CPH260" s="7"/>
      <c r="CPI260" s="7"/>
      <c r="CPJ260" s="7"/>
      <c r="CPK260" s="7"/>
      <c r="CPL260" s="7"/>
      <c r="CPM260" s="7"/>
      <c r="CPN260" s="7"/>
      <c r="CPO260" s="7"/>
      <c r="CPP260" s="7"/>
      <c r="CPQ260" s="7"/>
      <c r="CPR260" s="7"/>
      <c r="CPS260" s="7"/>
      <c r="CPT260" s="7"/>
      <c r="CPU260" s="7"/>
      <c r="CPV260" s="7"/>
      <c r="CPW260" s="7"/>
      <c r="CPX260" s="7"/>
      <c r="CPY260" s="7"/>
      <c r="CPZ260" s="7"/>
      <c r="CQA260" s="7"/>
      <c r="CQB260" s="7"/>
      <c r="CQC260" s="7"/>
      <c r="CQD260" s="7"/>
      <c r="CQE260" s="7"/>
      <c r="CQF260" s="7"/>
      <c r="CQG260" s="7"/>
      <c r="CQH260" s="7"/>
      <c r="CQI260" s="7"/>
      <c r="CQJ260" s="7"/>
      <c r="CQK260" s="7"/>
      <c r="CQL260" s="7"/>
      <c r="CQM260" s="7"/>
      <c r="CQN260" s="7"/>
      <c r="CQO260" s="7"/>
      <c r="CQP260" s="7"/>
      <c r="CQQ260" s="7"/>
      <c r="CQR260" s="7"/>
      <c r="CQS260" s="7"/>
      <c r="CQT260" s="7"/>
      <c r="CQU260" s="7"/>
      <c r="CQV260" s="7"/>
      <c r="CQW260" s="7"/>
      <c r="CQX260" s="7"/>
      <c r="CQY260" s="7"/>
      <c r="CQZ260" s="7"/>
      <c r="CRA260" s="7"/>
      <c r="CRB260" s="7"/>
      <c r="CRC260" s="7"/>
      <c r="CRD260" s="7"/>
      <c r="CRE260" s="7"/>
      <c r="CRF260" s="7"/>
      <c r="CRG260" s="7"/>
      <c r="CRH260" s="7"/>
      <c r="CRI260" s="7"/>
      <c r="CRJ260" s="7"/>
      <c r="CRK260" s="7"/>
      <c r="CRL260" s="7"/>
      <c r="CRM260" s="7"/>
      <c r="CRN260" s="7"/>
      <c r="CRO260" s="7"/>
      <c r="CRP260" s="7"/>
      <c r="CRQ260" s="7"/>
      <c r="CRR260" s="7"/>
      <c r="CRS260" s="7"/>
      <c r="CRT260" s="7"/>
      <c r="CRU260" s="7"/>
      <c r="CRV260" s="7"/>
      <c r="CRW260" s="7"/>
      <c r="CRX260" s="7"/>
      <c r="CRY260" s="7"/>
      <c r="CRZ260" s="7"/>
      <c r="CSA260" s="7"/>
      <c r="CSB260" s="7"/>
      <c r="CSC260" s="7"/>
      <c r="CSD260" s="7"/>
      <c r="CSE260" s="7"/>
      <c r="CSF260" s="7"/>
      <c r="CSG260" s="7"/>
      <c r="CSH260" s="7"/>
      <c r="CSI260" s="7"/>
      <c r="CSJ260" s="7"/>
      <c r="CSK260" s="7"/>
      <c r="CSL260" s="7"/>
      <c r="CSM260" s="7"/>
      <c r="CSN260" s="7"/>
      <c r="CSO260" s="7"/>
      <c r="CSP260" s="7"/>
      <c r="CSQ260" s="7"/>
      <c r="CSR260" s="7"/>
      <c r="CSS260" s="7"/>
      <c r="CST260" s="7"/>
      <c r="CSU260" s="7"/>
      <c r="CSV260" s="7"/>
      <c r="CSW260" s="7"/>
      <c r="CSX260" s="7"/>
      <c r="CSY260" s="7"/>
      <c r="CSZ260" s="7"/>
      <c r="CTA260" s="7"/>
      <c r="CTB260" s="7"/>
      <c r="CTC260" s="7"/>
      <c r="CTD260" s="7"/>
      <c r="CTE260" s="7"/>
      <c r="CTF260" s="7"/>
      <c r="CTG260" s="7"/>
      <c r="CTH260" s="7"/>
      <c r="CTI260" s="7"/>
      <c r="CTJ260" s="7"/>
      <c r="CTK260" s="7"/>
      <c r="CTL260" s="7"/>
      <c r="CTM260" s="7"/>
      <c r="CTN260" s="7"/>
      <c r="CTO260" s="7"/>
      <c r="CTP260" s="7"/>
      <c r="CTQ260" s="7"/>
      <c r="CTR260" s="7"/>
      <c r="CTS260" s="7"/>
      <c r="CTT260" s="7"/>
      <c r="CTU260" s="7"/>
      <c r="CTV260" s="7"/>
      <c r="CTW260" s="7"/>
      <c r="CTX260" s="7"/>
      <c r="CTY260" s="7"/>
      <c r="CTZ260" s="7"/>
      <c r="CUA260" s="7"/>
      <c r="CUB260" s="7"/>
      <c r="CUC260" s="7"/>
      <c r="CUD260" s="7"/>
      <c r="CUE260" s="7"/>
      <c r="CUF260" s="7"/>
      <c r="CUG260" s="7"/>
      <c r="CUH260" s="7"/>
      <c r="CUI260" s="7"/>
      <c r="CUJ260" s="7"/>
      <c r="CUK260" s="7"/>
      <c r="CUL260" s="7"/>
      <c r="CUM260" s="7"/>
      <c r="CUN260" s="7"/>
      <c r="CUO260" s="7"/>
      <c r="CUP260" s="7"/>
      <c r="CUQ260" s="7"/>
      <c r="CUR260" s="7"/>
      <c r="CUS260" s="7"/>
      <c r="CUT260" s="7"/>
      <c r="CUU260" s="7"/>
      <c r="CUV260" s="7"/>
      <c r="CUW260" s="7"/>
      <c r="CUX260" s="7"/>
      <c r="CUY260" s="7"/>
      <c r="CUZ260" s="7"/>
      <c r="CVA260" s="7"/>
      <c r="CVB260" s="7"/>
      <c r="CVC260" s="7"/>
      <c r="CVD260" s="7"/>
      <c r="CVE260" s="7"/>
      <c r="CVF260" s="7"/>
      <c r="CVG260" s="7"/>
      <c r="CVH260" s="7"/>
      <c r="CVI260" s="7"/>
      <c r="CVJ260" s="7"/>
      <c r="CVK260" s="7"/>
      <c r="CVL260" s="7"/>
      <c r="CVM260" s="7"/>
      <c r="CVN260" s="7"/>
      <c r="CVO260" s="7"/>
      <c r="CVP260" s="7"/>
      <c r="CVQ260" s="7"/>
      <c r="CVR260" s="7"/>
      <c r="CVS260" s="7"/>
      <c r="CVT260" s="7"/>
      <c r="CVU260" s="7"/>
      <c r="CVV260" s="7"/>
      <c r="CVW260" s="7"/>
      <c r="CVX260" s="7"/>
      <c r="CVY260" s="7"/>
      <c r="CVZ260" s="7"/>
      <c r="CWA260" s="7"/>
      <c r="CWB260" s="7"/>
      <c r="CWC260" s="7"/>
      <c r="CWD260" s="7"/>
      <c r="CWE260" s="7"/>
      <c r="CWF260" s="7"/>
      <c r="CWG260" s="7"/>
      <c r="CWH260" s="7"/>
      <c r="CWI260" s="7"/>
      <c r="CWJ260" s="7"/>
      <c r="CWK260" s="7"/>
      <c r="CWL260" s="7"/>
      <c r="CWM260" s="7"/>
      <c r="CWN260" s="7"/>
      <c r="CWO260" s="7"/>
      <c r="CWP260" s="7"/>
      <c r="CWQ260" s="7"/>
      <c r="CWR260" s="7"/>
      <c r="CWS260" s="7"/>
      <c r="CWT260" s="7"/>
      <c r="CWU260" s="7"/>
      <c r="CWV260" s="7"/>
      <c r="CWW260" s="7"/>
      <c r="CWX260" s="7"/>
      <c r="CWY260" s="7"/>
      <c r="CWZ260" s="7"/>
      <c r="CXA260" s="7"/>
      <c r="CXB260" s="7"/>
      <c r="CXC260" s="7"/>
      <c r="CXD260" s="7"/>
      <c r="CXE260" s="7"/>
      <c r="CXF260" s="7"/>
      <c r="CXG260" s="7"/>
      <c r="CXH260" s="7"/>
      <c r="CXI260" s="7"/>
      <c r="CXJ260" s="7"/>
      <c r="CXK260" s="7"/>
      <c r="CXL260" s="7"/>
      <c r="CXM260" s="7"/>
      <c r="CXN260" s="7"/>
      <c r="CXO260" s="7"/>
      <c r="CXP260" s="7"/>
      <c r="CXQ260" s="7"/>
      <c r="CXR260" s="7"/>
      <c r="CXS260" s="7"/>
      <c r="CXT260" s="7"/>
      <c r="CXU260" s="7"/>
      <c r="CXV260" s="7"/>
      <c r="CXW260" s="7"/>
      <c r="CXX260" s="7"/>
      <c r="CXY260" s="7"/>
      <c r="CXZ260" s="7"/>
      <c r="CYA260" s="7"/>
      <c r="CYB260" s="7"/>
      <c r="CYC260" s="7"/>
      <c r="CYD260" s="7"/>
      <c r="CYE260" s="7"/>
      <c r="CYF260" s="7"/>
      <c r="CYG260" s="7"/>
      <c r="CYH260" s="7"/>
      <c r="CYI260" s="7"/>
      <c r="CYJ260" s="7"/>
      <c r="CYK260" s="7"/>
      <c r="CYL260" s="7"/>
      <c r="CYM260" s="7"/>
      <c r="CYN260" s="7"/>
      <c r="CYO260" s="7"/>
      <c r="CYP260" s="7"/>
      <c r="CYQ260" s="7"/>
      <c r="CYR260" s="7"/>
      <c r="CYS260" s="7"/>
      <c r="CYT260" s="7"/>
      <c r="CYU260" s="7"/>
      <c r="CYV260" s="7"/>
      <c r="CYW260" s="7"/>
      <c r="CYX260" s="7"/>
      <c r="CYY260" s="7"/>
      <c r="CYZ260" s="7"/>
      <c r="CZA260" s="7"/>
      <c r="CZB260" s="7"/>
      <c r="CZC260" s="7"/>
      <c r="CZD260" s="7"/>
      <c r="CZE260" s="7"/>
      <c r="CZF260" s="7"/>
      <c r="CZG260" s="7"/>
      <c r="CZH260" s="7"/>
      <c r="CZI260" s="7"/>
      <c r="CZJ260" s="7"/>
      <c r="CZK260" s="7"/>
      <c r="CZL260" s="7"/>
      <c r="CZM260" s="7"/>
      <c r="CZN260" s="7"/>
      <c r="CZO260" s="7"/>
      <c r="CZP260" s="7"/>
      <c r="CZQ260" s="7"/>
      <c r="CZR260" s="7"/>
      <c r="CZS260" s="7"/>
      <c r="CZT260" s="7"/>
      <c r="CZU260" s="7"/>
      <c r="CZV260" s="7"/>
      <c r="CZW260" s="7"/>
      <c r="CZX260" s="7"/>
      <c r="CZY260" s="7"/>
      <c r="CZZ260" s="7"/>
      <c r="DAA260" s="7"/>
      <c r="DAB260" s="7"/>
      <c r="DAC260" s="7"/>
      <c r="DAD260" s="7"/>
      <c r="DAE260" s="7"/>
      <c r="DAF260" s="7"/>
      <c r="DAG260" s="7"/>
      <c r="DAH260" s="7"/>
      <c r="DAI260" s="7"/>
      <c r="DAJ260" s="7"/>
      <c r="DAK260" s="7"/>
      <c r="DAL260" s="7"/>
      <c r="DAM260" s="7"/>
      <c r="DAN260" s="7"/>
      <c r="DAO260" s="7"/>
      <c r="DAP260" s="7"/>
      <c r="DAQ260" s="7"/>
      <c r="DAR260" s="7"/>
      <c r="DAS260" s="7"/>
      <c r="DAT260" s="7"/>
      <c r="DAU260" s="7"/>
      <c r="DAV260" s="7"/>
      <c r="DAW260" s="7"/>
      <c r="DAX260" s="7"/>
      <c r="DAY260" s="7"/>
      <c r="DAZ260" s="7"/>
      <c r="DBA260" s="7"/>
      <c r="DBB260" s="7"/>
      <c r="DBC260" s="7"/>
      <c r="DBD260" s="7"/>
      <c r="DBE260" s="7"/>
      <c r="DBF260" s="7"/>
      <c r="DBG260" s="7"/>
      <c r="DBH260" s="7"/>
      <c r="DBI260" s="7"/>
      <c r="DBJ260" s="7"/>
      <c r="DBK260" s="7"/>
      <c r="DBL260" s="7"/>
      <c r="DBM260" s="7"/>
      <c r="DBN260" s="7"/>
      <c r="DBO260" s="7"/>
      <c r="DBP260" s="7"/>
      <c r="DBQ260" s="7"/>
      <c r="DBR260" s="7"/>
      <c r="DBS260" s="7"/>
      <c r="DBT260" s="7"/>
      <c r="DBU260" s="7"/>
      <c r="DBV260" s="7"/>
      <c r="DBW260" s="7"/>
      <c r="DBX260" s="7"/>
      <c r="DBY260" s="7"/>
      <c r="DBZ260" s="7"/>
      <c r="DCA260" s="7"/>
      <c r="DCB260" s="7"/>
      <c r="DCC260" s="7"/>
      <c r="DCD260" s="7"/>
      <c r="DCE260" s="7"/>
      <c r="DCF260" s="7"/>
      <c r="DCG260" s="7"/>
      <c r="DCH260" s="7"/>
      <c r="DCI260" s="7"/>
      <c r="DCJ260" s="7"/>
      <c r="DCK260" s="7"/>
      <c r="DCL260" s="7"/>
      <c r="DCM260" s="7"/>
      <c r="DCN260" s="7"/>
      <c r="DCO260" s="7"/>
      <c r="DCP260" s="7"/>
      <c r="DCQ260" s="7"/>
      <c r="DCR260" s="7"/>
      <c r="DCS260" s="7"/>
      <c r="DCT260" s="7"/>
      <c r="DCU260" s="7"/>
      <c r="DCV260" s="7"/>
      <c r="DCW260" s="7"/>
      <c r="DCX260" s="7"/>
      <c r="DCY260" s="7"/>
      <c r="DCZ260" s="7"/>
      <c r="DDA260" s="7"/>
      <c r="DDB260" s="7"/>
      <c r="DDC260" s="7"/>
      <c r="DDD260" s="7"/>
      <c r="DDE260" s="7"/>
      <c r="DDF260" s="7"/>
      <c r="DDG260" s="7"/>
      <c r="DDH260" s="7"/>
      <c r="DDI260" s="7"/>
      <c r="DDJ260" s="7"/>
      <c r="DDK260" s="7"/>
      <c r="DDL260" s="7"/>
      <c r="DDM260" s="7"/>
      <c r="DDN260" s="7"/>
      <c r="DDO260" s="7"/>
      <c r="DDP260" s="7"/>
      <c r="DDQ260" s="7"/>
      <c r="DDR260" s="7"/>
      <c r="DDS260" s="7"/>
      <c r="DDT260" s="7"/>
      <c r="DDU260" s="7"/>
      <c r="DDV260" s="7"/>
      <c r="DDW260" s="7"/>
      <c r="DDX260" s="7"/>
      <c r="DDY260" s="7"/>
      <c r="DDZ260" s="7"/>
      <c r="DEA260" s="7"/>
      <c r="DEB260" s="7"/>
      <c r="DEC260" s="7"/>
      <c r="DED260" s="7"/>
      <c r="DEE260" s="7"/>
      <c r="DEF260" s="7"/>
      <c r="DEG260" s="7"/>
      <c r="DEH260" s="7"/>
      <c r="DEI260" s="7"/>
      <c r="DEJ260" s="7"/>
      <c r="DEK260" s="7"/>
      <c r="DEL260" s="7"/>
      <c r="DEM260" s="7"/>
      <c r="DEN260" s="7"/>
      <c r="DEO260" s="7"/>
      <c r="DEP260" s="7"/>
      <c r="DEQ260" s="7"/>
      <c r="DER260" s="7"/>
      <c r="DES260" s="7"/>
      <c r="DET260" s="7"/>
      <c r="DEU260" s="7"/>
      <c r="DEV260" s="7"/>
      <c r="DEW260" s="7"/>
      <c r="DEX260" s="7"/>
      <c r="DEY260" s="7"/>
      <c r="DEZ260" s="7"/>
      <c r="DFA260" s="7"/>
      <c r="DFB260" s="7"/>
      <c r="DFC260" s="7"/>
      <c r="DFD260" s="7"/>
      <c r="DFE260" s="7"/>
      <c r="DFF260" s="7"/>
      <c r="DFG260" s="7"/>
      <c r="DFH260" s="7"/>
      <c r="DFI260" s="7"/>
      <c r="DFJ260" s="7"/>
      <c r="DFK260" s="7"/>
      <c r="DFL260" s="7"/>
      <c r="DFM260" s="7"/>
      <c r="DFN260" s="7"/>
      <c r="DFO260" s="7"/>
      <c r="DFP260" s="7"/>
      <c r="DFQ260" s="7"/>
      <c r="DFR260" s="7"/>
      <c r="DFS260" s="7"/>
      <c r="DFT260" s="7"/>
      <c r="DFU260" s="7"/>
      <c r="DFV260" s="7"/>
      <c r="DFW260" s="7"/>
      <c r="DFX260" s="7"/>
      <c r="DFY260" s="7"/>
      <c r="DFZ260" s="7"/>
      <c r="DGA260" s="7"/>
      <c r="DGB260" s="7"/>
      <c r="DGC260" s="7"/>
      <c r="DGD260" s="7"/>
      <c r="DGE260" s="7"/>
      <c r="DGF260" s="7"/>
      <c r="DGG260" s="7"/>
      <c r="DGH260" s="7"/>
      <c r="DGI260" s="7"/>
      <c r="DGJ260" s="7"/>
      <c r="DGK260" s="7"/>
      <c r="DGL260" s="7"/>
      <c r="DGM260" s="7"/>
      <c r="DGN260" s="7"/>
      <c r="DGO260" s="7"/>
      <c r="DGP260" s="7"/>
      <c r="DGQ260" s="7"/>
      <c r="DGR260" s="7"/>
      <c r="DGS260" s="7"/>
      <c r="DGT260" s="7"/>
      <c r="DGU260" s="7"/>
      <c r="DGV260" s="7"/>
      <c r="DGW260" s="7"/>
      <c r="DGX260" s="7"/>
      <c r="DGY260" s="7"/>
      <c r="DGZ260" s="7"/>
      <c r="DHA260" s="7"/>
      <c r="DHB260" s="7"/>
      <c r="DHC260" s="7"/>
      <c r="DHD260" s="7"/>
      <c r="DHE260" s="7"/>
      <c r="DHF260" s="7"/>
      <c r="DHG260" s="7"/>
      <c r="DHH260" s="7"/>
      <c r="DHI260" s="7"/>
      <c r="DHJ260" s="7"/>
      <c r="DHK260" s="7"/>
      <c r="DHL260" s="7"/>
      <c r="DHM260" s="7"/>
      <c r="DHN260" s="7"/>
      <c r="DHO260" s="7"/>
      <c r="DHP260" s="7"/>
      <c r="DHQ260" s="7"/>
      <c r="DHR260" s="7"/>
      <c r="DHS260" s="7"/>
      <c r="DHT260" s="7"/>
      <c r="DHU260" s="7"/>
      <c r="DHV260" s="7"/>
      <c r="DHW260" s="7"/>
      <c r="DHX260" s="7"/>
      <c r="DHY260" s="7"/>
      <c r="DHZ260" s="7"/>
      <c r="DIA260" s="7"/>
      <c r="DIB260" s="7"/>
      <c r="DIC260" s="7"/>
      <c r="DID260" s="7"/>
      <c r="DIE260" s="7"/>
      <c r="DIF260" s="7"/>
      <c r="DIG260" s="7"/>
      <c r="DIH260" s="7"/>
      <c r="DII260" s="7"/>
      <c r="DIJ260" s="7"/>
      <c r="DIK260" s="7"/>
      <c r="DIL260" s="7"/>
      <c r="DIM260" s="7"/>
      <c r="DIN260" s="7"/>
      <c r="DIO260" s="7"/>
      <c r="DIP260" s="7"/>
      <c r="DIQ260" s="7"/>
      <c r="DIR260" s="7"/>
      <c r="DIS260" s="7"/>
      <c r="DIT260" s="7"/>
      <c r="DIU260" s="7"/>
      <c r="DIV260" s="7"/>
      <c r="DIW260" s="7"/>
      <c r="DIX260" s="7"/>
      <c r="DIY260" s="7"/>
      <c r="DIZ260" s="7"/>
      <c r="DJA260" s="7"/>
      <c r="DJB260" s="7"/>
      <c r="DJC260" s="7"/>
      <c r="DJD260" s="7"/>
      <c r="DJE260" s="7"/>
      <c r="DJF260" s="7"/>
      <c r="DJG260" s="7"/>
      <c r="DJH260" s="7"/>
      <c r="DJI260" s="7"/>
      <c r="DJJ260" s="7"/>
      <c r="DJK260" s="7"/>
      <c r="DJL260" s="7"/>
      <c r="DJM260" s="7"/>
      <c r="DJN260" s="7"/>
      <c r="DJO260" s="7"/>
      <c r="DJP260" s="7"/>
      <c r="DJQ260" s="7"/>
      <c r="DJR260" s="7"/>
      <c r="DJS260" s="7"/>
      <c r="DJT260" s="7"/>
      <c r="DJU260" s="7"/>
      <c r="DJV260" s="7"/>
      <c r="DJW260" s="7"/>
      <c r="DJX260" s="7"/>
      <c r="DJY260" s="7"/>
      <c r="DJZ260" s="7"/>
      <c r="DKA260" s="7"/>
      <c r="DKB260" s="7"/>
      <c r="DKC260" s="7"/>
      <c r="DKD260" s="7"/>
      <c r="DKE260" s="7"/>
      <c r="DKF260" s="7"/>
      <c r="DKG260" s="7"/>
      <c r="DKH260" s="7"/>
      <c r="DKI260" s="7"/>
      <c r="DKJ260" s="7"/>
      <c r="DKK260" s="7"/>
      <c r="DKL260" s="7"/>
      <c r="DKM260" s="7"/>
      <c r="DKN260" s="7"/>
      <c r="DKO260" s="7"/>
      <c r="DKP260" s="7"/>
      <c r="DKQ260" s="7"/>
      <c r="DKR260" s="7"/>
      <c r="DKS260" s="7"/>
      <c r="DKT260" s="7"/>
      <c r="DKU260" s="7"/>
      <c r="DKV260" s="7"/>
      <c r="DKW260" s="7"/>
      <c r="DKX260" s="7"/>
      <c r="DKY260" s="7"/>
      <c r="DKZ260" s="7"/>
      <c r="DLA260" s="7"/>
      <c r="DLB260" s="7"/>
      <c r="DLC260" s="7"/>
      <c r="DLD260" s="7"/>
      <c r="DLE260" s="7"/>
      <c r="DLF260" s="7"/>
      <c r="DLG260" s="7"/>
      <c r="DLH260" s="7"/>
      <c r="DLI260" s="7"/>
      <c r="DLJ260" s="7"/>
      <c r="DLK260" s="7"/>
      <c r="DLL260" s="7"/>
      <c r="DLM260" s="7"/>
      <c r="DLN260" s="7"/>
      <c r="DLO260" s="7"/>
      <c r="DLP260" s="7"/>
      <c r="DLQ260" s="7"/>
      <c r="DLR260" s="7"/>
      <c r="DLS260" s="7"/>
      <c r="DLT260" s="7"/>
      <c r="DLU260" s="7"/>
      <c r="DLV260" s="7"/>
      <c r="DLW260" s="7"/>
      <c r="DLX260" s="7"/>
      <c r="DLY260" s="7"/>
      <c r="DLZ260" s="7"/>
      <c r="DMA260" s="7"/>
      <c r="DMB260" s="7"/>
      <c r="DMC260" s="7"/>
      <c r="DMD260" s="7"/>
      <c r="DME260" s="7"/>
      <c r="DMF260" s="7"/>
      <c r="DMG260" s="7"/>
      <c r="DMH260" s="7"/>
      <c r="DMI260" s="7"/>
      <c r="DMJ260" s="7"/>
      <c r="DMK260" s="7"/>
      <c r="DML260" s="7"/>
      <c r="DMM260" s="7"/>
      <c r="DMN260" s="7"/>
      <c r="DMO260" s="7"/>
      <c r="DMP260" s="7"/>
      <c r="DMQ260" s="7"/>
      <c r="DMR260" s="7"/>
      <c r="DMS260" s="7"/>
      <c r="DMT260" s="7"/>
      <c r="DMU260" s="7"/>
      <c r="DMV260" s="7"/>
      <c r="DMW260" s="7"/>
      <c r="DMX260" s="7"/>
      <c r="DMY260" s="7"/>
      <c r="DMZ260" s="7"/>
      <c r="DNA260" s="7"/>
      <c r="DNB260" s="7"/>
      <c r="DNC260" s="7"/>
      <c r="DND260" s="7"/>
      <c r="DNE260" s="7"/>
      <c r="DNF260" s="7"/>
      <c r="DNG260" s="7"/>
      <c r="DNH260" s="7"/>
      <c r="DNI260" s="7"/>
      <c r="DNJ260" s="7"/>
      <c r="DNK260" s="7"/>
      <c r="DNL260" s="7"/>
      <c r="DNM260" s="7"/>
      <c r="DNN260" s="7"/>
      <c r="DNO260" s="7"/>
      <c r="DNP260" s="7"/>
      <c r="DNQ260" s="7"/>
      <c r="DNR260" s="7"/>
      <c r="DNS260" s="7"/>
      <c r="DNT260" s="7"/>
      <c r="DNU260" s="7"/>
      <c r="DNV260" s="7"/>
      <c r="DNW260" s="7"/>
      <c r="DNX260" s="7"/>
      <c r="DNY260" s="7"/>
      <c r="DNZ260" s="7"/>
      <c r="DOA260" s="7"/>
      <c r="DOB260" s="7"/>
      <c r="DOC260" s="7"/>
      <c r="DOD260" s="7"/>
      <c r="DOE260" s="7"/>
      <c r="DOF260" s="7"/>
      <c r="DOG260" s="7"/>
      <c r="DOH260" s="7"/>
      <c r="DOI260" s="7"/>
      <c r="DOJ260" s="7"/>
      <c r="DOK260" s="7"/>
      <c r="DOL260" s="7"/>
      <c r="DOM260" s="7"/>
      <c r="DON260" s="7"/>
      <c r="DOO260" s="7"/>
      <c r="DOP260" s="7"/>
      <c r="DOQ260" s="7"/>
      <c r="DOR260" s="7"/>
      <c r="DOS260" s="7"/>
      <c r="DOT260" s="7"/>
      <c r="DOU260" s="7"/>
      <c r="DOV260" s="7"/>
      <c r="DOW260" s="7"/>
      <c r="DOX260" s="7"/>
      <c r="DOY260" s="7"/>
      <c r="DOZ260" s="7"/>
      <c r="DPA260" s="7"/>
      <c r="DPB260" s="7"/>
      <c r="DPC260" s="7"/>
      <c r="DPD260" s="7"/>
      <c r="DPE260" s="7"/>
      <c r="DPF260" s="7"/>
      <c r="DPG260" s="7"/>
      <c r="DPH260" s="7"/>
      <c r="DPI260" s="7"/>
      <c r="DPJ260" s="7"/>
      <c r="DPK260" s="7"/>
      <c r="DPL260" s="7"/>
      <c r="DPM260" s="7"/>
      <c r="DPN260" s="7"/>
      <c r="DPO260" s="7"/>
      <c r="DPP260" s="7"/>
      <c r="DPQ260" s="7"/>
      <c r="DPR260" s="7"/>
      <c r="DPS260" s="7"/>
      <c r="DPT260" s="7"/>
      <c r="DPU260" s="7"/>
      <c r="DPV260" s="7"/>
      <c r="DPW260" s="7"/>
      <c r="DPX260" s="7"/>
      <c r="DPY260" s="7"/>
      <c r="DPZ260" s="7"/>
      <c r="DQA260" s="7"/>
      <c r="DQB260" s="7"/>
      <c r="DQC260" s="7"/>
      <c r="DQD260" s="7"/>
      <c r="DQE260" s="7"/>
      <c r="DQF260" s="7"/>
      <c r="DQG260" s="7"/>
      <c r="DQH260" s="7"/>
      <c r="DQI260" s="7"/>
      <c r="DQJ260" s="7"/>
      <c r="DQK260" s="7"/>
      <c r="DQL260" s="7"/>
      <c r="DQM260" s="7"/>
      <c r="DQN260" s="7"/>
      <c r="DQO260" s="7"/>
      <c r="DQP260" s="7"/>
      <c r="DQQ260" s="7"/>
      <c r="DQR260" s="7"/>
      <c r="DQS260" s="7"/>
      <c r="DQT260" s="7"/>
      <c r="DQU260" s="7"/>
      <c r="DQV260" s="7"/>
      <c r="DQW260" s="7"/>
      <c r="DQX260" s="7"/>
      <c r="DQY260" s="7"/>
      <c r="DQZ260" s="7"/>
      <c r="DRA260" s="7"/>
      <c r="DRB260" s="7"/>
      <c r="DRC260" s="7"/>
      <c r="DRD260" s="7"/>
      <c r="DRE260" s="7"/>
      <c r="DRF260" s="7"/>
      <c r="DRG260" s="7"/>
      <c r="DRH260" s="7"/>
      <c r="DRI260" s="7"/>
      <c r="DRJ260" s="7"/>
      <c r="DRK260" s="7"/>
      <c r="DRL260" s="7"/>
      <c r="DRM260" s="7"/>
      <c r="DRN260" s="7"/>
      <c r="DRO260" s="7"/>
      <c r="DRP260" s="7"/>
      <c r="DRQ260" s="7"/>
      <c r="DRR260" s="7"/>
      <c r="DRS260" s="7"/>
      <c r="DRT260" s="7"/>
      <c r="DRU260" s="7"/>
      <c r="DRV260" s="7"/>
      <c r="DRW260" s="7"/>
      <c r="DRX260" s="7"/>
      <c r="DRY260" s="7"/>
      <c r="DRZ260" s="7"/>
      <c r="DSA260" s="7"/>
      <c r="DSB260" s="7"/>
      <c r="DSC260" s="7"/>
      <c r="DSD260" s="7"/>
      <c r="DSE260" s="7"/>
      <c r="DSF260" s="7"/>
      <c r="DSG260" s="7"/>
      <c r="DSH260" s="7"/>
      <c r="DSI260" s="7"/>
      <c r="DSJ260" s="7"/>
      <c r="DSK260" s="7"/>
      <c r="DSL260" s="7"/>
      <c r="DSM260" s="7"/>
      <c r="DSN260" s="7"/>
      <c r="DSO260" s="7"/>
      <c r="DSP260" s="7"/>
      <c r="DSQ260" s="7"/>
      <c r="DSR260" s="7"/>
      <c r="DSS260" s="7"/>
      <c r="DST260" s="7"/>
      <c r="DSU260" s="7"/>
      <c r="DSV260" s="7"/>
      <c r="DSW260" s="7"/>
      <c r="DSX260" s="7"/>
      <c r="DSY260" s="7"/>
      <c r="DSZ260" s="7"/>
      <c r="DTA260" s="7"/>
      <c r="DTB260" s="7"/>
      <c r="DTC260" s="7"/>
      <c r="DTD260" s="7"/>
      <c r="DTE260" s="7"/>
      <c r="DTF260" s="7"/>
      <c r="DTG260" s="7"/>
      <c r="DTH260" s="7"/>
      <c r="DTI260" s="7"/>
      <c r="DTJ260" s="7"/>
      <c r="DTK260" s="7"/>
      <c r="DTL260" s="7"/>
      <c r="DTM260" s="7"/>
      <c r="DTN260" s="7"/>
      <c r="DTO260" s="7"/>
      <c r="DTP260" s="7"/>
      <c r="DTQ260" s="7"/>
      <c r="DTR260" s="7"/>
      <c r="DTS260" s="7"/>
      <c r="DTT260" s="7"/>
      <c r="DTU260" s="7"/>
      <c r="DTV260" s="7"/>
      <c r="DTW260" s="7"/>
      <c r="DTX260" s="7"/>
      <c r="DTY260" s="7"/>
      <c r="DTZ260" s="7"/>
      <c r="DUA260" s="7"/>
      <c r="DUB260" s="7"/>
      <c r="DUC260" s="7"/>
      <c r="DUD260" s="7"/>
      <c r="DUE260" s="7"/>
      <c r="DUF260" s="7"/>
      <c r="DUG260" s="7"/>
      <c r="DUH260" s="7"/>
      <c r="DUI260" s="7"/>
      <c r="DUJ260" s="7"/>
      <c r="DUK260" s="7"/>
      <c r="DUL260" s="7"/>
      <c r="DUM260" s="7"/>
      <c r="DUN260" s="7"/>
      <c r="DUO260" s="7"/>
      <c r="DUP260" s="7"/>
      <c r="DUQ260" s="7"/>
      <c r="DUR260" s="7"/>
      <c r="DUS260" s="7"/>
      <c r="DUT260" s="7"/>
      <c r="DUU260" s="7"/>
      <c r="DUV260" s="7"/>
      <c r="DUW260" s="7"/>
      <c r="DUX260" s="7"/>
      <c r="DUY260" s="7"/>
      <c r="DUZ260" s="7"/>
      <c r="DVA260" s="7"/>
      <c r="DVB260" s="7"/>
      <c r="DVC260" s="7"/>
      <c r="DVD260" s="7"/>
      <c r="DVE260" s="7"/>
      <c r="DVF260" s="7"/>
      <c r="DVG260" s="7"/>
      <c r="DVH260" s="7"/>
      <c r="DVI260" s="7"/>
      <c r="DVJ260" s="7"/>
      <c r="DVK260" s="7"/>
      <c r="DVL260" s="7"/>
      <c r="DVM260" s="7"/>
      <c r="DVN260" s="7"/>
      <c r="DVO260" s="7"/>
      <c r="DVP260" s="7"/>
      <c r="DVQ260" s="7"/>
      <c r="DVR260" s="7"/>
      <c r="DVS260" s="7"/>
      <c r="DVT260" s="7"/>
      <c r="DVU260" s="7"/>
      <c r="DVV260" s="7"/>
      <c r="DVW260" s="7"/>
      <c r="DVX260" s="7"/>
      <c r="DVY260" s="7"/>
      <c r="DVZ260" s="7"/>
      <c r="DWA260" s="7"/>
      <c r="DWB260" s="7"/>
      <c r="DWC260" s="7"/>
      <c r="DWD260" s="7"/>
      <c r="DWE260" s="7"/>
      <c r="DWF260" s="7"/>
      <c r="DWG260" s="7"/>
      <c r="DWH260" s="7"/>
      <c r="DWI260" s="7"/>
      <c r="DWJ260" s="7"/>
      <c r="DWK260" s="7"/>
      <c r="DWL260" s="7"/>
      <c r="DWM260" s="7"/>
      <c r="DWN260" s="7"/>
      <c r="DWO260" s="7"/>
      <c r="DWP260" s="7"/>
      <c r="DWQ260" s="7"/>
      <c r="DWR260" s="7"/>
      <c r="DWS260" s="7"/>
      <c r="DWT260" s="7"/>
      <c r="DWU260" s="7"/>
      <c r="DWV260" s="7"/>
      <c r="DWW260" s="7"/>
      <c r="DWX260" s="7"/>
      <c r="DWY260" s="7"/>
      <c r="DWZ260" s="7"/>
      <c r="DXA260" s="7"/>
      <c r="DXB260" s="7"/>
      <c r="DXC260" s="7"/>
      <c r="DXD260" s="7"/>
      <c r="DXE260" s="7"/>
      <c r="DXF260" s="7"/>
      <c r="DXG260" s="7"/>
      <c r="DXH260" s="7"/>
      <c r="DXI260" s="7"/>
      <c r="DXJ260" s="7"/>
      <c r="DXK260" s="7"/>
      <c r="DXL260" s="7"/>
      <c r="DXM260" s="7"/>
      <c r="DXN260" s="7"/>
      <c r="DXO260" s="7"/>
      <c r="DXP260" s="7"/>
      <c r="DXQ260" s="7"/>
      <c r="DXR260" s="7"/>
      <c r="DXS260" s="7"/>
      <c r="DXT260" s="7"/>
      <c r="DXU260" s="7"/>
      <c r="DXV260" s="7"/>
      <c r="DXW260" s="7"/>
      <c r="DXX260" s="7"/>
      <c r="DXY260" s="7"/>
      <c r="DXZ260" s="7"/>
      <c r="DYA260" s="7"/>
      <c r="DYB260" s="7"/>
      <c r="DYC260" s="7"/>
      <c r="DYD260" s="7"/>
      <c r="DYE260" s="7"/>
      <c r="DYF260" s="7"/>
      <c r="DYG260" s="7"/>
      <c r="DYH260" s="7"/>
      <c r="DYI260" s="7"/>
      <c r="DYJ260" s="7"/>
      <c r="DYK260" s="7"/>
      <c r="DYL260" s="7"/>
      <c r="DYM260" s="7"/>
      <c r="DYN260" s="7"/>
      <c r="DYO260" s="7"/>
      <c r="DYP260" s="7"/>
      <c r="DYQ260" s="7"/>
      <c r="DYR260" s="7"/>
      <c r="DYS260" s="7"/>
      <c r="DYT260" s="7"/>
      <c r="DYU260" s="7"/>
      <c r="DYV260" s="7"/>
      <c r="DYW260" s="7"/>
      <c r="DYX260" s="7"/>
      <c r="DYY260" s="7"/>
      <c r="DYZ260" s="7"/>
      <c r="DZA260" s="7"/>
      <c r="DZB260" s="7"/>
      <c r="DZC260" s="7"/>
      <c r="DZD260" s="7"/>
      <c r="DZE260" s="7"/>
      <c r="DZF260" s="7"/>
      <c r="DZG260" s="7"/>
      <c r="DZH260" s="7"/>
      <c r="DZI260" s="7"/>
      <c r="DZJ260" s="7"/>
      <c r="DZK260" s="7"/>
      <c r="DZL260" s="7"/>
      <c r="DZM260" s="7"/>
      <c r="DZN260" s="7"/>
      <c r="DZO260" s="7"/>
      <c r="DZP260" s="7"/>
      <c r="DZQ260" s="7"/>
      <c r="DZR260" s="7"/>
      <c r="DZS260" s="7"/>
      <c r="DZT260" s="7"/>
      <c r="DZU260" s="7"/>
      <c r="DZV260" s="7"/>
      <c r="DZW260" s="7"/>
      <c r="DZX260" s="7"/>
      <c r="DZY260" s="7"/>
      <c r="DZZ260" s="7"/>
      <c r="EAA260" s="7"/>
      <c r="EAB260" s="7"/>
      <c r="EAC260" s="7"/>
      <c r="EAD260" s="7"/>
      <c r="EAE260" s="7"/>
      <c r="EAF260" s="7"/>
      <c r="EAG260" s="7"/>
      <c r="EAH260" s="7"/>
      <c r="EAI260" s="7"/>
      <c r="EAJ260" s="7"/>
      <c r="EAK260" s="7"/>
      <c r="EAL260" s="7"/>
      <c r="EAM260" s="7"/>
      <c r="EAN260" s="7"/>
      <c r="EAO260" s="7"/>
      <c r="EAP260" s="7"/>
      <c r="EAQ260" s="7"/>
      <c r="EAR260" s="7"/>
      <c r="EAS260" s="7"/>
      <c r="EAT260" s="7"/>
      <c r="EAU260" s="7"/>
      <c r="EAV260" s="7"/>
      <c r="EAW260" s="7"/>
      <c r="EAX260" s="7"/>
      <c r="EAY260" s="7"/>
      <c r="EAZ260" s="7"/>
      <c r="EBA260" s="7"/>
      <c r="EBB260" s="7"/>
      <c r="EBC260" s="7"/>
      <c r="EBD260" s="7"/>
      <c r="EBE260" s="7"/>
      <c r="EBF260" s="7"/>
      <c r="EBG260" s="7"/>
      <c r="EBH260" s="7"/>
      <c r="EBI260" s="7"/>
      <c r="EBJ260" s="7"/>
      <c r="EBK260" s="7"/>
      <c r="EBL260" s="7"/>
      <c r="EBM260" s="7"/>
      <c r="EBN260" s="7"/>
      <c r="EBO260" s="7"/>
      <c r="EBP260" s="7"/>
      <c r="EBQ260" s="7"/>
      <c r="EBR260" s="7"/>
      <c r="EBS260" s="7"/>
      <c r="EBT260" s="7"/>
      <c r="EBU260" s="7"/>
      <c r="EBV260" s="7"/>
      <c r="EBW260" s="7"/>
      <c r="EBX260" s="7"/>
      <c r="EBY260" s="7"/>
      <c r="EBZ260" s="7"/>
      <c r="ECA260" s="7"/>
      <c r="ECB260" s="7"/>
      <c r="ECC260" s="7"/>
      <c r="ECD260" s="7"/>
      <c r="ECE260" s="7"/>
      <c r="ECF260" s="7"/>
      <c r="ECG260" s="7"/>
      <c r="ECH260" s="7"/>
      <c r="ECI260" s="7"/>
      <c r="ECJ260" s="7"/>
      <c r="ECK260" s="7"/>
      <c r="ECL260" s="7"/>
      <c r="ECM260" s="7"/>
      <c r="ECN260" s="7"/>
      <c r="ECO260" s="7"/>
      <c r="ECP260" s="7"/>
      <c r="ECQ260" s="7"/>
      <c r="ECR260" s="7"/>
      <c r="ECS260" s="7"/>
      <c r="ECT260" s="7"/>
      <c r="ECU260" s="7"/>
      <c r="ECV260" s="7"/>
      <c r="ECW260" s="7"/>
      <c r="ECX260" s="7"/>
      <c r="ECY260" s="7"/>
      <c r="ECZ260" s="7"/>
      <c r="EDA260" s="7"/>
      <c r="EDB260" s="7"/>
      <c r="EDC260" s="7"/>
      <c r="EDD260" s="7"/>
      <c r="EDE260" s="7"/>
      <c r="EDF260" s="7"/>
      <c r="EDG260" s="7"/>
      <c r="EDH260" s="7"/>
      <c r="EDI260" s="7"/>
      <c r="EDJ260" s="7"/>
      <c r="EDK260" s="7"/>
      <c r="EDL260" s="7"/>
      <c r="EDM260" s="7"/>
      <c r="EDN260" s="7"/>
      <c r="EDO260" s="7"/>
      <c r="EDP260" s="7"/>
      <c r="EDQ260" s="7"/>
      <c r="EDR260" s="7"/>
      <c r="EDS260" s="7"/>
      <c r="EDT260" s="7"/>
      <c r="EDU260" s="7"/>
      <c r="EDV260" s="7"/>
      <c r="EDW260" s="7"/>
      <c r="EDX260" s="7"/>
      <c r="EDY260" s="7"/>
      <c r="EDZ260" s="7"/>
      <c r="EEA260" s="7"/>
      <c r="EEB260" s="7"/>
      <c r="EEC260" s="7"/>
      <c r="EED260" s="7"/>
      <c r="EEE260" s="7"/>
      <c r="EEF260" s="7"/>
      <c r="EEG260" s="7"/>
      <c r="EEH260" s="7"/>
      <c r="EEI260" s="7"/>
      <c r="EEJ260" s="7"/>
      <c r="EEK260" s="7"/>
      <c r="EEL260" s="7"/>
      <c r="EEM260" s="7"/>
      <c r="EEN260" s="7"/>
      <c r="EEO260" s="7"/>
      <c r="EEP260" s="7"/>
      <c r="EEQ260" s="7"/>
      <c r="EER260" s="7"/>
      <c r="EES260" s="7"/>
      <c r="EET260" s="7"/>
      <c r="EEU260" s="7"/>
      <c r="EEV260" s="7"/>
      <c r="EEW260" s="7"/>
      <c r="EEX260" s="7"/>
      <c r="EEY260" s="7"/>
      <c r="EEZ260" s="7"/>
      <c r="EFA260" s="7"/>
      <c r="EFB260" s="7"/>
      <c r="EFC260" s="7"/>
      <c r="EFD260" s="7"/>
      <c r="EFE260" s="7"/>
      <c r="EFF260" s="7"/>
      <c r="EFG260" s="7"/>
      <c r="EFH260" s="7"/>
      <c r="EFI260" s="7"/>
      <c r="EFJ260" s="7"/>
      <c r="EFK260" s="7"/>
      <c r="EFL260" s="7"/>
      <c r="EFM260" s="7"/>
      <c r="EFN260" s="7"/>
      <c r="EFO260" s="7"/>
      <c r="EFP260" s="7"/>
      <c r="EFQ260" s="7"/>
      <c r="EFR260" s="7"/>
      <c r="EFS260" s="7"/>
      <c r="EFT260" s="7"/>
      <c r="EFU260" s="7"/>
      <c r="EFV260" s="7"/>
      <c r="EFW260" s="7"/>
      <c r="EFX260" s="7"/>
      <c r="EFY260" s="7"/>
      <c r="EFZ260" s="7"/>
      <c r="EGA260" s="7"/>
      <c r="EGB260" s="7"/>
      <c r="EGC260" s="7"/>
      <c r="EGD260" s="7"/>
      <c r="EGE260" s="7"/>
      <c r="EGF260" s="7"/>
      <c r="EGG260" s="7"/>
      <c r="EGH260" s="7"/>
      <c r="EGI260" s="7"/>
      <c r="EGJ260" s="7"/>
      <c r="EGK260" s="7"/>
      <c r="EGL260" s="7"/>
      <c r="EGM260" s="7"/>
      <c r="EGN260" s="7"/>
      <c r="EGO260" s="7"/>
      <c r="EGP260" s="7"/>
      <c r="EGQ260" s="7"/>
      <c r="EGR260" s="7"/>
      <c r="EGS260" s="7"/>
      <c r="EGT260" s="7"/>
      <c r="EGU260" s="7"/>
      <c r="EGV260" s="7"/>
      <c r="EGW260" s="7"/>
      <c r="EGX260" s="7"/>
      <c r="EGY260" s="7"/>
      <c r="EGZ260" s="7"/>
      <c r="EHA260" s="7"/>
      <c r="EHB260" s="7"/>
      <c r="EHC260" s="7"/>
      <c r="EHD260" s="7"/>
      <c r="EHE260" s="7"/>
      <c r="EHF260" s="7"/>
      <c r="EHG260" s="7"/>
      <c r="EHH260" s="7"/>
      <c r="EHI260" s="7"/>
      <c r="EHJ260" s="7"/>
      <c r="EHK260" s="7"/>
      <c r="EHL260" s="7"/>
      <c r="EHM260" s="7"/>
      <c r="EHN260" s="7"/>
      <c r="EHO260" s="7"/>
      <c r="EHP260" s="7"/>
      <c r="EHQ260" s="7"/>
      <c r="EHR260" s="7"/>
      <c r="EHS260" s="7"/>
      <c r="EHT260" s="7"/>
      <c r="EHU260" s="7"/>
      <c r="EHV260" s="7"/>
      <c r="EHW260" s="7"/>
      <c r="EHX260" s="7"/>
      <c r="EHY260" s="7"/>
      <c r="EHZ260" s="7"/>
      <c r="EIA260" s="7"/>
      <c r="EIB260" s="7"/>
      <c r="EIC260" s="7"/>
      <c r="EID260" s="7"/>
      <c r="EIE260" s="7"/>
      <c r="EIF260" s="7"/>
      <c r="EIG260" s="7"/>
      <c r="EIH260" s="7"/>
      <c r="EII260" s="7"/>
      <c r="EIJ260" s="7"/>
      <c r="EIK260" s="7"/>
      <c r="EIL260" s="7"/>
      <c r="EIM260" s="7"/>
      <c r="EIN260" s="7"/>
      <c r="EIO260" s="7"/>
      <c r="EIP260" s="7"/>
      <c r="EIQ260" s="7"/>
      <c r="EIR260" s="7"/>
      <c r="EIS260" s="7"/>
      <c r="EIT260" s="7"/>
      <c r="EIU260" s="7"/>
      <c r="EIV260" s="7"/>
      <c r="EIW260" s="7"/>
      <c r="EIX260" s="7"/>
      <c r="EIY260" s="7"/>
      <c r="EIZ260" s="7"/>
      <c r="EJA260" s="7"/>
      <c r="EJB260" s="7"/>
      <c r="EJC260" s="7"/>
      <c r="EJD260" s="7"/>
      <c r="EJE260" s="7"/>
      <c r="EJF260" s="7"/>
      <c r="EJG260" s="7"/>
      <c r="EJH260" s="7"/>
      <c r="EJI260" s="7"/>
      <c r="EJJ260" s="7"/>
      <c r="EJK260" s="7"/>
      <c r="EJL260" s="7"/>
      <c r="EJM260" s="7"/>
      <c r="EJN260" s="7"/>
      <c r="EJO260" s="7"/>
      <c r="EJP260" s="7"/>
      <c r="EJQ260" s="7"/>
      <c r="EJR260" s="7"/>
      <c r="EJS260" s="7"/>
      <c r="EJT260" s="7"/>
      <c r="EJU260" s="7"/>
      <c r="EJV260" s="7"/>
      <c r="EJW260" s="7"/>
      <c r="EJX260" s="7"/>
      <c r="EJY260" s="7"/>
      <c r="EJZ260" s="7"/>
      <c r="EKA260" s="7"/>
      <c r="EKB260" s="7"/>
      <c r="EKC260" s="7"/>
      <c r="EKD260" s="7"/>
      <c r="EKE260" s="7"/>
      <c r="EKF260" s="7"/>
      <c r="EKG260" s="7"/>
      <c r="EKH260" s="7"/>
      <c r="EKI260" s="7"/>
      <c r="EKJ260" s="7"/>
      <c r="EKK260" s="7"/>
      <c r="EKL260" s="7"/>
      <c r="EKM260" s="7"/>
      <c r="EKN260" s="7"/>
      <c r="EKO260" s="7"/>
      <c r="EKP260" s="7"/>
      <c r="EKQ260" s="7"/>
      <c r="EKR260" s="7"/>
      <c r="EKS260" s="7"/>
      <c r="EKT260" s="7"/>
      <c r="EKU260" s="7"/>
      <c r="EKV260" s="7"/>
      <c r="EKW260" s="7"/>
      <c r="EKX260" s="7"/>
      <c r="EKY260" s="7"/>
      <c r="EKZ260" s="7"/>
      <c r="ELA260" s="7"/>
      <c r="ELB260" s="7"/>
      <c r="ELC260" s="7"/>
      <c r="ELD260" s="7"/>
      <c r="ELE260" s="7"/>
      <c r="ELF260" s="7"/>
      <c r="ELG260" s="7"/>
      <c r="ELH260" s="7"/>
      <c r="ELI260" s="7"/>
      <c r="ELJ260" s="7"/>
      <c r="ELK260" s="7"/>
      <c r="ELL260" s="7"/>
      <c r="ELM260" s="7"/>
      <c r="ELN260" s="7"/>
      <c r="ELO260" s="7"/>
      <c r="ELP260" s="7"/>
      <c r="ELQ260" s="7"/>
      <c r="ELR260" s="7"/>
      <c r="ELS260" s="7"/>
      <c r="ELT260" s="7"/>
      <c r="ELU260" s="7"/>
      <c r="ELV260" s="7"/>
      <c r="ELW260" s="7"/>
      <c r="ELX260" s="7"/>
      <c r="ELY260" s="7"/>
      <c r="ELZ260" s="7"/>
      <c r="EMA260" s="7"/>
      <c r="EMB260" s="7"/>
      <c r="EMC260" s="7"/>
      <c r="EMD260" s="7"/>
      <c r="EME260" s="7"/>
      <c r="EMF260" s="7"/>
      <c r="EMG260" s="7"/>
      <c r="EMH260" s="7"/>
      <c r="EMI260" s="7"/>
      <c r="EMJ260" s="7"/>
      <c r="EMK260" s="7"/>
      <c r="EML260" s="7"/>
      <c r="EMM260" s="7"/>
      <c r="EMN260" s="7"/>
      <c r="EMO260" s="7"/>
      <c r="EMP260" s="7"/>
      <c r="EMQ260" s="7"/>
      <c r="EMR260" s="7"/>
      <c r="EMS260" s="7"/>
      <c r="EMT260" s="7"/>
      <c r="EMU260" s="7"/>
      <c r="EMV260" s="7"/>
      <c r="EMW260" s="7"/>
      <c r="EMX260" s="7"/>
      <c r="EMY260" s="7"/>
      <c r="EMZ260" s="7"/>
      <c r="ENA260" s="7"/>
      <c r="ENB260" s="7"/>
      <c r="ENC260" s="7"/>
      <c r="END260" s="7"/>
      <c r="ENE260" s="7"/>
      <c r="ENF260" s="7"/>
      <c r="ENG260" s="7"/>
      <c r="ENH260" s="7"/>
      <c r="ENI260" s="7"/>
      <c r="ENJ260" s="7"/>
      <c r="ENK260" s="7"/>
      <c r="ENL260" s="7"/>
      <c r="ENM260" s="7"/>
      <c r="ENN260" s="7"/>
      <c r="ENO260" s="7"/>
      <c r="ENP260" s="7"/>
      <c r="ENQ260" s="7"/>
      <c r="ENR260" s="7"/>
      <c r="ENS260" s="7"/>
      <c r="ENT260" s="7"/>
      <c r="ENU260" s="7"/>
      <c r="ENV260" s="7"/>
      <c r="ENW260" s="7"/>
      <c r="ENX260" s="7"/>
      <c r="ENY260" s="7"/>
      <c r="ENZ260" s="7"/>
      <c r="EOA260" s="7"/>
      <c r="EOB260" s="7"/>
      <c r="EOC260" s="7"/>
      <c r="EOD260" s="7"/>
      <c r="EOE260" s="7"/>
      <c r="EOF260" s="7"/>
      <c r="EOG260" s="7"/>
      <c r="EOH260" s="7"/>
      <c r="EOI260" s="7"/>
      <c r="EOJ260" s="7"/>
      <c r="EOK260" s="7"/>
      <c r="EOL260" s="7"/>
      <c r="EOM260" s="7"/>
      <c r="EON260" s="7"/>
      <c r="EOO260" s="7"/>
      <c r="EOP260" s="7"/>
      <c r="EOQ260" s="7"/>
      <c r="EOR260" s="7"/>
      <c r="EOS260" s="7"/>
      <c r="EOT260" s="7"/>
      <c r="EOU260" s="7"/>
      <c r="EOV260" s="7"/>
      <c r="EOW260" s="7"/>
      <c r="EOX260" s="7"/>
      <c r="EOY260" s="7"/>
      <c r="EOZ260" s="7"/>
      <c r="EPA260" s="7"/>
      <c r="EPB260" s="7"/>
      <c r="EPC260" s="7"/>
      <c r="EPD260" s="7"/>
      <c r="EPE260" s="7"/>
      <c r="EPF260" s="7"/>
      <c r="EPG260" s="7"/>
      <c r="EPH260" s="7"/>
      <c r="EPI260" s="7"/>
      <c r="EPJ260" s="7"/>
      <c r="EPK260" s="7"/>
      <c r="EPL260" s="7"/>
      <c r="EPM260" s="7"/>
      <c r="EPN260" s="7"/>
      <c r="EPO260" s="7"/>
      <c r="EPP260" s="7"/>
      <c r="EPQ260" s="7"/>
      <c r="EPR260" s="7"/>
      <c r="EPS260" s="7"/>
      <c r="EPT260" s="7"/>
      <c r="EPU260" s="7"/>
      <c r="EPV260" s="7"/>
      <c r="EPW260" s="7"/>
      <c r="EPX260" s="7"/>
      <c r="EPY260" s="7"/>
      <c r="EPZ260" s="7"/>
      <c r="EQA260" s="7"/>
      <c r="EQB260" s="7"/>
      <c r="EQC260" s="7"/>
      <c r="EQD260" s="7"/>
      <c r="EQE260" s="7"/>
      <c r="EQF260" s="7"/>
      <c r="EQG260" s="7"/>
      <c r="EQH260" s="7"/>
      <c r="EQI260" s="7"/>
      <c r="EQJ260" s="7"/>
      <c r="EQK260" s="7"/>
      <c r="EQL260" s="7"/>
      <c r="EQM260" s="7"/>
      <c r="EQN260" s="7"/>
      <c r="EQO260" s="7"/>
      <c r="EQP260" s="7"/>
      <c r="EQQ260" s="7"/>
      <c r="EQR260" s="7"/>
      <c r="EQS260" s="7"/>
      <c r="EQT260" s="7"/>
      <c r="EQU260" s="7"/>
      <c r="EQV260" s="7"/>
      <c r="EQW260" s="7"/>
      <c r="EQX260" s="7"/>
      <c r="EQY260" s="7"/>
      <c r="EQZ260" s="7"/>
      <c r="ERA260" s="7"/>
      <c r="ERB260" s="7"/>
      <c r="ERC260" s="7"/>
      <c r="ERD260" s="7"/>
      <c r="ERE260" s="7"/>
      <c r="ERF260" s="7"/>
      <c r="ERG260" s="7"/>
      <c r="ERH260" s="7"/>
      <c r="ERI260" s="7"/>
      <c r="ERJ260" s="7"/>
      <c r="ERK260" s="7"/>
      <c r="ERL260" s="7"/>
      <c r="ERM260" s="7"/>
      <c r="ERN260" s="7"/>
      <c r="ERO260" s="7"/>
      <c r="ERP260" s="7"/>
      <c r="ERQ260" s="7"/>
      <c r="ERR260" s="7"/>
      <c r="ERS260" s="7"/>
      <c r="ERT260" s="7"/>
      <c r="ERU260" s="7"/>
      <c r="ERV260" s="7"/>
      <c r="ERW260" s="7"/>
      <c r="ERX260" s="7"/>
      <c r="ERY260" s="7"/>
      <c r="ERZ260" s="7"/>
      <c r="ESA260" s="7"/>
      <c r="ESB260" s="7"/>
      <c r="ESC260" s="7"/>
      <c r="ESD260" s="7"/>
      <c r="ESE260" s="7"/>
      <c r="ESF260" s="7"/>
      <c r="ESG260" s="7"/>
      <c r="ESH260" s="7"/>
      <c r="ESI260" s="7"/>
      <c r="ESJ260" s="7"/>
      <c r="ESK260" s="7"/>
      <c r="ESL260" s="7"/>
      <c r="ESM260" s="7"/>
      <c r="ESN260" s="7"/>
      <c r="ESO260" s="7"/>
      <c r="ESP260" s="7"/>
      <c r="ESQ260" s="7"/>
      <c r="ESR260" s="7"/>
      <c r="ESS260" s="7"/>
      <c r="EST260" s="7"/>
      <c r="ESU260" s="7"/>
      <c r="ESV260" s="7"/>
      <c r="ESW260" s="7"/>
      <c r="ESX260" s="7"/>
      <c r="ESY260" s="7"/>
      <c r="ESZ260" s="7"/>
      <c r="ETA260" s="7"/>
      <c r="ETB260" s="7"/>
      <c r="ETC260" s="7"/>
      <c r="ETD260" s="7"/>
      <c r="ETE260" s="7"/>
      <c r="ETF260" s="7"/>
      <c r="ETG260" s="7"/>
      <c r="ETH260" s="7"/>
      <c r="ETI260" s="7"/>
      <c r="ETJ260" s="7"/>
      <c r="ETK260" s="7"/>
      <c r="ETL260" s="7"/>
      <c r="ETM260" s="7"/>
      <c r="ETN260" s="7"/>
      <c r="ETO260" s="7"/>
      <c r="ETP260" s="7"/>
      <c r="ETQ260" s="7"/>
      <c r="ETR260" s="7"/>
      <c r="ETS260" s="7"/>
      <c r="ETT260" s="7"/>
      <c r="ETU260" s="7"/>
      <c r="ETV260" s="7"/>
      <c r="ETW260" s="7"/>
      <c r="ETX260" s="7"/>
      <c r="ETY260" s="7"/>
      <c r="ETZ260" s="7"/>
      <c r="EUA260" s="7"/>
      <c r="EUB260" s="7"/>
      <c r="EUC260" s="7"/>
      <c r="EUD260" s="7"/>
      <c r="EUE260" s="7"/>
      <c r="EUF260" s="7"/>
      <c r="EUG260" s="7"/>
      <c r="EUH260" s="7"/>
      <c r="EUI260" s="7"/>
      <c r="EUJ260" s="7"/>
      <c r="EUK260" s="7"/>
      <c r="EUL260" s="7"/>
      <c r="EUM260" s="7"/>
      <c r="EUN260" s="7"/>
      <c r="EUO260" s="7"/>
      <c r="EUP260" s="7"/>
      <c r="EUQ260" s="7"/>
      <c r="EUR260" s="7"/>
      <c r="EUS260" s="7"/>
      <c r="EUT260" s="7"/>
      <c r="EUU260" s="7"/>
      <c r="EUV260" s="7"/>
      <c r="EUW260" s="7"/>
      <c r="EUX260" s="7"/>
      <c r="EUY260" s="7"/>
      <c r="EUZ260" s="7"/>
      <c r="EVA260" s="7"/>
      <c r="EVB260" s="7"/>
      <c r="EVC260" s="7"/>
      <c r="EVD260" s="7"/>
      <c r="EVE260" s="7"/>
      <c r="EVF260" s="7"/>
      <c r="EVG260" s="7"/>
      <c r="EVH260" s="7"/>
      <c r="EVI260" s="7"/>
      <c r="EVJ260" s="7"/>
      <c r="EVK260" s="7"/>
      <c r="EVL260" s="7"/>
      <c r="EVM260" s="7"/>
      <c r="EVN260" s="7"/>
      <c r="EVO260" s="7"/>
      <c r="EVP260" s="7"/>
      <c r="EVQ260" s="7"/>
      <c r="EVR260" s="7"/>
      <c r="EVS260" s="7"/>
      <c r="EVT260" s="7"/>
      <c r="EVU260" s="7"/>
      <c r="EVV260" s="7"/>
      <c r="EVW260" s="7"/>
      <c r="EVX260" s="7"/>
      <c r="EVY260" s="7"/>
      <c r="EVZ260" s="7"/>
      <c r="EWA260" s="7"/>
      <c r="EWB260" s="7"/>
      <c r="EWC260" s="7"/>
      <c r="EWD260" s="7"/>
      <c r="EWE260" s="7"/>
      <c r="EWF260" s="7"/>
      <c r="EWG260" s="7"/>
      <c r="EWH260" s="7"/>
      <c r="EWI260" s="7"/>
      <c r="EWJ260" s="7"/>
      <c r="EWK260" s="7"/>
      <c r="EWL260" s="7"/>
      <c r="EWM260" s="7"/>
      <c r="EWN260" s="7"/>
      <c r="EWO260" s="7"/>
      <c r="EWP260" s="7"/>
      <c r="EWQ260" s="7"/>
      <c r="EWR260" s="7"/>
      <c r="EWS260" s="7"/>
      <c r="EWT260" s="7"/>
      <c r="EWU260" s="7"/>
      <c r="EWV260" s="7"/>
      <c r="EWW260" s="7"/>
      <c r="EWX260" s="7"/>
      <c r="EWY260" s="7"/>
      <c r="EWZ260" s="7"/>
      <c r="EXA260" s="7"/>
      <c r="EXB260" s="7"/>
      <c r="EXC260" s="7"/>
      <c r="EXD260" s="7"/>
      <c r="EXE260" s="7"/>
      <c r="EXF260" s="7"/>
      <c r="EXG260" s="7"/>
      <c r="EXH260" s="7"/>
      <c r="EXI260" s="7"/>
      <c r="EXJ260" s="7"/>
      <c r="EXK260" s="7"/>
      <c r="EXL260" s="7"/>
      <c r="EXM260" s="7"/>
      <c r="EXN260" s="7"/>
      <c r="EXO260" s="7"/>
      <c r="EXP260" s="7"/>
      <c r="EXQ260" s="7"/>
      <c r="EXR260" s="7"/>
      <c r="EXS260" s="7"/>
      <c r="EXT260" s="7"/>
      <c r="EXU260" s="7"/>
      <c r="EXV260" s="7"/>
      <c r="EXW260" s="7"/>
      <c r="EXX260" s="7"/>
      <c r="EXY260" s="7"/>
      <c r="EXZ260" s="7"/>
      <c r="EYA260" s="7"/>
      <c r="EYB260" s="7"/>
      <c r="EYC260" s="7"/>
      <c r="EYD260" s="7"/>
      <c r="EYE260" s="7"/>
      <c r="EYF260" s="7"/>
      <c r="EYG260" s="7"/>
      <c r="EYH260" s="7"/>
      <c r="EYI260" s="7"/>
      <c r="EYJ260" s="7"/>
      <c r="EYK260" s="7"/>
      <c r="EYL260" s="7"/>
      <c r="EYM260" s="7"/>
      <c r="EYN260" s="7"/>
      <c r="EYO260" s="7"/>
      <c r="EYP260" s="7"/>
      <c r="EYQ260" s="7"/>
      <c r="EYR260" s="7"/>
      <c r="EYS260" s="7"/>
      <c r="EYT260" s="7"/>
      <c r="EYU260" s="7"/>
      <c r="EYV260" s="7"/>
      <c r="EYW260" s="7"/>
      <c r="EYX260" s="7"/>
      <c r="EYY260" s="7"/>
      <c r="EYZ260" s="7"/>
      <c r="EZA260" s="7"/>
      <c r="EZB260" s="7"/>
      <c r="EZC260" s="7"/>
      <c r="EZD260" s="7"/>
      <c r="EZE260" s="7"/>
      <c r="EZF260" s="7"/>
      <c r="EZG260" s="7"/>
      <c r="EZH260" s="7"/>
      <c r="EZI260" s="7"/>
      <c r="EZJ260" s="7"/>
      <c r="EZK260" s="7"/>
      <c r="EZL260" s="7"/>
      <c r="EZM260" s="7"/>
      <c r="EZN260" s="7"/>
      <c r="EZO260" s="7"/>
      <c r="EZP260" s="7"/>
      <c r="EZQ260" s="7"/>
      <c r="EZR260" s="7"/>
      <c r="EZS260" s="7"/>
      <c r="EZT260" s="7"/>
      <c r="EZU260" s="7"/>
      <c r="EZV260" s="7"/>
      <c r="EZW260" s="7"/>
      <c r="EZX260" s="7"/>
      <c r="EZY260" s="7"/>
      <c r="EZZ260" s="7"/>
      <c r="FAA260" s="7"/>
      <c r="FAB260" s="7"/>
      <c r="FAC260" s="7"/>
      <c r="FAD260" s="7"/>
      <c r="FAE260" s="7"/>
      <c r="FAF260" s="7"/>
      <c r="FAG260" s="7"/>
      <c r="FAH260" s="7"/>
      <c r="FAI260" s="7"/>
      <c r="FAJ260" s="7"/>
      <c r="FAK260" s="7"/>
      <c r="FAL260" s="7"/>
      <c r="FAM260" s="7"/>
      <c r="FAN260" s="7"/>
      <c r="FAO260" s="7"/>
      <c r="FAP260" s="7"/>
      <c r="FAQ260" s="7"/>
      <c r="FAR260" s="7"/>
      <c r="FAS260" s="7"/>
      <c r="FAT260" s="7"/>
      <c r="FAU260" s="7"/>
      <c r="FAV260" s="7"/>
      <c r="FAW260" s="7"/>
      <c r="FAX260" s="7"/>
      <c r="FAY260" s="7"/>
      <c r="FAZ260" s="7"/>
      <c r="FBA260" s="7"/>
      <c r="FBB260" s="7"/>
      <c r="FBC260" s="7"/>
      <c r="FBD260" s="7"/>
      <c r="FBE260" s="7"/>
      <c r="FBF260" s="7"/>
      <c r="FBG260" s="7"/>
      <c r="FBH260" s="7"/>
      <c r="FBI260" s="7"/>
      <c r="FBJ260" s="7"/>
      <c r="FBK260" s="7"/>
      <c r="FBL260" s="7"/>
      <c r="FBM260" s="7"/>
      <c r="FBN260" s="7"/>
      <c r="FBO260" s="7"/>
      <c r="FBP260" s="7"/>
      <c r="FBQ260" s="7"/>
      <c r="FBR260" s="7"/>
      <c r="FBS260" s="7"/>
      <c r="FBT260" s="7"/>
      <c r="FBU260" s="7"/>
      <c r="FBV260" s="7"/>
      <c r="FBW260" s="7"/>
      <c r="FBX260" s="7"/>
      <c r="FBY260" s="7"/>
      <c r="FBZ260" s="7"/>
      <c r="FCA260" s="7"/>
      <c r="FCB260" s="7"/>
      <c r="FCC260" s="7"/>
      <c r="FCD260" s="7"/>
      <c r="FCE260" s="7"/>
      <c r="FCF260" s="7"/>
      <c r="FCG260" s="7"/>
      <c r="FCH260" s="7"/>
      <c r="FCI260" s="7"/>
      <c r="FCJ260" s="7"/>
      <c r="FCK260" s="7"/>
      <c r="FCL260" s="7"/>
      <c r="FCM260" s="7"/>
      <c r="FCN260" s="7"/>
      <c r="FCO260" s="7"/>
      <c r="FCP260" s="7"/>
      <c r="FCQ260" s="7"/>
      <c r="FCR260" s="7"/>
      <c r="FCS260" s="7"/>
      <c r="FCT260" s="7"/>
      <c r="FCU260" s="7"/>
      <c r="FCV260" s="7"/>
      <c r="FCW260" s="7"/>
      <c r="FCX260" s="7"/>
      <c r="FCY260" s="7"/>
      <c r="FCZ260" s="7"/>
      <c r="FDA260" s="7"/>
      <c r="FDB260" s="7"/>
      <c r="FDC260" s="7"/>
      <c r="FDD260" s="7"/>
      <c r="FDE260" s="7"/>
      <c r="FDF260" s="7"/>
      <c r="FDG260" s="7"/>
      <c r="FDH260" s="7"/>
      <c r="FDI260" s="7"/>
      <c r="FDJ260" s="7"/>
      <c r="FDK260" s="7"/>
      <c r="FDL260" s="7"/>
      <c r="FDM260" s="7"/>
      <c r="FDN260" s="7"/>
      <c r="FDO260" s="7"/>
      <c r="FDP260" s="7"/>
      <c r="FDQ260" s="7"/>
      <c r="FDR260" s="7"/>
      <c r="FDS260" s="7"/>
      <c r="FDT260" s="7"/>
      <c r="FDU260" s="7"/>
      <c r="FDV260" s="7"/>
      <c r="FDW260" s="7"/>
      <c r="FDX260" s="7"/>
      <c r="FDY260" s="7"/>
      <c r="FDZ260" s="7"/>
      <c r="FEA260" s="7"/>
      <c r="FEB260" s="7"/>
      <c r="FEC260" s="7"/>
      <c r="FED260" s="7"/>
      <c r="FEE260" s="7"/>
      <c r="FEF260" s="7"/>
      <c r="FEG260" s="7"/>
      <c r="FEH260" s="7"/>
      <c r="FEI260" s="7"/>
      <c r="FEJ260" s="7"/>
      <c r="FEK260" s="7"/>
      <c r="FEL260" s="7"/>
      <c r="FEM260" s="7"/>
      <c r="FEN260" s="7"/>
      <c r="FEO260" s="7"/>
      <c r="FEP260" s="7"/>
      <c r="FEQ260" s="7"/>
      <c r="FER260" s="7"/>
      <c r="FES260" s="7"/>
      <c r="FET260" s="7"/>
      <c r="FEU260" s="7"/>
      <c r="FEV260" s="7"/>
      <c r="FEW260" s="7"/>
      <c r="FEX260" s="7"/>
      <c r="FEY260" s="7"/>
      <c r="FEZ260" s="7"/>
      <c r="FFA260" s="7"/>
      <c r="FFB260" s="7"/>
      <c r="FFC260" s="7"/>
      <c r="FFD260" s="7"/>
      <c r="FFE260" s="7"/>
      <c r="FFF260" s="7"/>
      <c r="FFG260" s="7"/>
      <c r="FFH260" s="7"/>
      <c r="FFI260" s="7"/>
      <c r="FFJ260" s="7"/>
      <c r="FFK260" s="7"/>
      <c r="FFL260" s="7"/>
      <c r="FFM260" s="7"/>
      <c r="FFN260" s="7"/>
      <c r="FFO260" s="7"/>
      <c r="FFP260" s="7"/>
      <c r="FFQ260" s="7"/>
      <c r="FFR260" s="7"/>
      <c r="FFS260" s="7"/>
      <c r="FFT260" s="7"/>
      <c r="FFU260" s="7"/>
      <c r="FFV260" s="7"/>
      <c r="FFW260" s="7"/>
      <c r="FFX260" s="7"/>
      <c r="FFY260" s="7"/>
      <c r="FFZ260" s="7"/>
      <c r="FGA260" s="7"/>
      <c r="FGB260" s="7"/>
      <c r="FGC260" s="7"/>
      <c r="FGD260" s="7"/>
      <c r="FGE260" s="7"/>
      <c r="FGF260" s="7"/>
      <c r="FGG260" s="7"/>
      <c r="FGH260" s="7"/>
      <c r="FGI260" s="7"/>
      <c r="FGJ260" s="7"/>
      <c r="FGK260" s="7"/>
      <c r="FGL260" s="7"/>
      <c r="FGM260" s="7"/>
      <c r="FGN260" s="7"/>
      <c r="FGO260" s="7"/>
      <c r="FGP260" s="7"/>
      <c r="FGQ260" s="7"/>
      <c r="FGR260" s="7"/>
      <c r="FGS260" s="7"/>
      <c r="FGT260" s="7"/>
      <c r="FGU260" s="7"/>
      <c r="FGV260" s="7"/>
      <c r="FGW260" s="7"/>
      <c r="FGX260" s="7"/>
      <c r="FGY260" s="7"/>
      <c r="FGZ260" s="7"/>
      <c r="FHA260" s="7"/>
      <c r="FHB260" s="7"/>
      <c r="FHC260" s="7"/>
      <c r="FHD260" s="7"/>
      <c r="FHE260" s="7"/>
      <c r="FHF260" s="7"/>
      <c r="FHG260" s="7"/>
      <c r="FHH260" s="7"/>
      <c r="FHI260" s="7"/>
      <c r="FHJ260" s="7"/>
      <c r="FHK260" s="7"/>
      <c r="FHL260" s="7"/>
      <c r="FHM260" s="7"/>
      <c r="FHN260" s="7"/>
      <c r="FHO260" s="7"/>
      <c r="FHP260" s="7"/>
      <c r="FHQ260" s="7"/>
      <c r="FHR260" s="7"/>
      <c r="FHS260" s="7"/>
      <c r="FHT260" s="7"/>
      <c r="FHU260" s="7"/>
      <c r="FHV260" s="7"/>
      <c r="FHW260" s="7"/>
      <c r="FHX260" s="7"/>
      <c r="FHY260" s="7"/>
      <c r="FHZ260" s="7"/>
      <c r="FIA260" s="7"/>
      <c r="FIB260" s="7"/>
      <c r="FIC260" s="7"/>
      <c r="FID260" s="7"/>
      <c r="FIE260" s="7"/>
      <c r="FIF260" s="7"/>
      <c r="FIG260" s="7"/>
      <c r="FIH260" s="7"/>
      <c r="FII260" s="7"/>
      <c r="FIJ260" s="7"/>
      <c r="FIK260" s="7"/>
      <c r="FIL260" s="7"/>
      <c r="FIM260" s="7"/>
      <c r="FIN260" s="7"/>
      <c r="FIO260" s="7"/>
      <c r="FIP260" s="7"/>
      <c r="FIQ260" s="7"/>
      <c r="FIR260" s="7"/>
      <c r="FIS260" s="7"/>
      <c r="FIT260" s="7"/>
      <c r="FIU260" s="7"/>
      <c r="FIV260" s="7"/>
      <c r="FIW260" s="7"/>
      <c r="FIX260" s="7"/>
      <c r="FIY260" s="7"/>
      <c r="FIZ260" s="7"/>
      <c r="FJA260" s="7"/>
      <c r="FJB260" s="7"/>
      <c r="FJC260" s="7"/>
      <c r="FJD260" s="7"/>
      <c r="FJE260" s="7"/>
      <c r="FJF260" s="7"/>
      <c r="FJG260" s="7"/>
      <c r="FJH260" s="7"/>
      <c r="FJI260" s="7"/>
      <c r="FJJ260" s="7"/>
      <c r="FJK260" s="7"/>
      <c r="FJL260" s="7"/>
      <c r="FJM260" s="7"/>
      <c r="FJN260" s="7"/>
      <c r="FJO260" s="7"/>
      <c r="FJP260" s="7"/>
      <c r="FJQ260" s="7"/>
      <c r="FJR260" s="7"/>
      <c r="FJS260" s="7"/>
      <c r="FJT260" s="7"/>
      <c r="FJU260" s="7"/>
      <c r="FJV260" s="7"/>
      <c r="FJW260" s="7"/>
      <c r="FJX260" s="7"/>
      <c r="FJY260" s="7"/>
      <c r="FJZ260" s="7"/>
      <c r="FKA260" s="7"/>
      <c r="FKB260" s="7"/>
      <c r="FKC260" s="7"/>
      <c r="FKD260" s="7"/>
      <c r="FKE260" s="7"/>
      <c r="FKF260" s="7"/>
      <c r="FKG260" s="7"/>
      <c r="FKH260" s="7"/>
      <c r="FKI260" s="7"/>
      <c r="FKJ260" s="7"/>
      <c r="FKK260" s="7"/>
      <c r="FKL260" s="7"/>
      <c r="FKM260" s="7"/>
      <c r="FKN260" s="7"/>
      <c r="FKO260" s="7"/>
      <c r="FKP260" s="7"/>
      <c r="FKQ260" s="7"/>
      <c r="FKR260" s="7"/>
      <c r="FKS260" s="7"/>
      <c r="FKT260" s="7"/>
      <c r="FKU260" s="7"/>
      <c r="FKV260" s="7"/>
      <c r="FKW260" s="7"/>
      <c r="FKX260" s="7"/>
      <c r="FKY260" s="7"/>
      <c r="FKZ260" s="7"/>
      <c r="FLA260" s="7"/>
      <c r="FLB260" s="7"/>
      <c r="FLC260" s="7"/>
      <c r="FLD260" s="7"/>
      <c r="FLE260" s="7"/>
      <c r="FLF260" s="7"/>
      <c r="FLG260" s="7"/>
      <c r="FLH260" s="7"/>
      <c r="FLI260" s="7"/>
      <c r="FLJ260" s="7"/>
      <c r="FLK260" s="7"/>
      <c r="FLL260" s="7"/>
      <c r="FLM260" s="7"/>
      <c r="FLN260" s="7"/>
      <c r="FLO260" s="7"/>
      <c r="FLP260" s="7"/>
      <c r="FLQ260" s="7"/>
      <c r="FLR260" s="7"/>
      <c r="FLS260" s="7"/>
      <c r="FLT260" s="7"/>
      <c r="FLU260" s="7"/>
      <c r="FLV260" s="7"/>
      <c r="FLW260" s="7"/>
      <c r="FLX260" s="7"/>
      <c r="FLY260" s="7"/>
      <c r="FLZ260" s="7"/>
      <c r="FMA260" s="7"/>
      <c r="FMB260" s="7"/>
      <c r="FMC260" s="7"/>
      <c r="FMD260" s="7"/>
      <c r="FME260" s="7"/>
      <c r="FMF260" s="7"/>
      <c r="FMG260" s="7"/>
      <c r="FMH260" s="7"/>
      <c r="FMI260" s="7"/>
      <c r="FMJ260" s="7"/>
      <c r="FMK260" s="7"/>
      <c r="FML260" s="7"/>
      <c r="FMM260" s="7"/>
      <c r="FMN260" s="7"/>
      <c r="FMO260" s="7"/>
      <c r="FMP260" s="7"/>
      <c r="FMQ260" s="7"/>
      <c r="FMR260" s="7"/>
      <c r="FMS260" s="7"/>
      <c r="FMT260" s="7"/>
      <c r="FMU260" s="7"/>
      <c r="FMV260" s="7"/>
      <c r="FMW260" s="7"/>
      <c r="FMX260" s="7"/>
      <c r="FMY260" s="7"/>
      <c r="FMZ260" s="7"/>
      <c r="FNA260" s="7"/>
      <c r="FNB260" s="7"/>
      <c r="FNC260" s="7"/>
      <c r="FND260" s="7"/>
      <c r="FNE260" s="7"/>
      <c r="FNF260" s="7"/>
      <c r="FNG260" s="7"/>
      <c r="FNH260" s="7"/>
      <c r="FNI260" s="7"/>
      <c r="FNJ260" s="7"/>
      <c r="FNK260" s="7"/>
      <c r="FNL260" s="7"/>
      <c r="FNM260" s="7"/>
      <c r="FNN260" s="7"/>
      <c r="FNO260" s="7"/>
      <c r="FNP260" s="7"/>
      <c r="FNQ260" s="7"/>
      <c r="FNR260" s="7"/>
      <c r="FNS260" s="7"/>
      <c r="FNT260" s="7"/>
      <c r="FNU260" s="7"/>
      <c r="FNV260" s="7"/>
      <c r="FNW260" s="7"/>
      <c r="FNX260" s="7"/>
      <c r="FNY260" s="7"/>
      <c r="FNZ260" s="7"/>
      <c r="FOA260" s="7"/>
      <c r="FOB260" s="7"/>
      <c r="FOC260" s="7"/>
      <c r="FOD260" s="7"/>
      <c r="FOE260" s="7"/>
      <c r="FOF260" s="7"/>
      <c r="FOG260" s="7"/>
      <c r="FOH260" s="7"/>
      <c r="FOI260" s="7"/>
      <c r="FOJ260" s="7"/>
      <c r="FOK260" s="7"/>
      <c r="FOL260" s="7"/>
      <c r="FOM260" s="7"/>
      <c r="FON260" s="7"/>
      <c r="FOO260" s="7"/>
      <c r="FOP260" s="7"/>
      <c r="FOQ260" s="7"/>
      <c r="FOR260" s="7"/>
      <c r="FOS260" s="7"/>
      <c r="FOT260" s="7"/>
      <c r="FOU260" s="7"/>
      <c r="FOV260" s="7"/>
      <c r="FOW260" s="7"/>
      <c r="FOX260" s="7"/>
      <c r="FOY260" s="7"/>
      <c r="FOZ260" s="7"/>
      <c r="FPA260" s="7"/>
      <c r="FPB260" s="7"/>
      <c r="FPC260" s="7"/>
      <c r="FPD260" s="7"/>
      <c r="FPE260" s="7"/>
      <c r="FPF260" s="7"/>
      <c r="FPG260" s="7"/>
      <c r="FPH260" s="7"/>
      <c r="FPI260" s="7"/>
      <c r="FPJ260" s="7"/>
      <c r="FPK260" s="7"/>
      <c r="FPL260" s="7"/>
      <c r="FPM260" s="7"/>
      <c r="FPN260" s="7"/>
      <c r="FPO260" s="7"/>
      <c r="FPP260" s="7"/>
      <c r="FPQ260" s="7"/>
      <c r="FPR260" s="7"/>
      <c r="FPS260" s="7"/>
      <c r="FPT260" s="7"/>
      <c r="FPU260" s="7"/>
      <c r="FPV260" s="7"/>
      <c r="FPW260" s="7"/>
      <c r="FPX260" s="7"/>
      <c r="FPY260" s="7"/>
      <c r="FPZ260" s="7"/>
      <c r="FQA260" s="7"/>
      <c r="FQB260" s="7"/>
      <c r="FQC260" s="7"/>
      <c r="FQD260" s="7"/>
      <c r="FQE260" s="7"/>
      <c r="FQF260" s="7"/>
      <c r="FQG260" s="7"/>
      <c r="FQH260" s="7"/>
      <c r="FQI260" s="7"/>
      <c r="FQJ260" s="7"/>
      <c r="FQK260" s="7"/>
      <c r="FQL260" s="7"/>
      <c r="FQM260" s="7"/>
      <c r="FQN260" s="7"/>
      <c r="FQO260" s="7"/>
      <c r="FQP260" s="7"/>
      <c r="FQQ260" s="7"/>
      <c r="FQR260" s="7"/>
      <c r="FQS260" s="7"/>
      <c r="FQT260" s="7"/>
      <c r="FQU260" s="7"/>
      <c r="FQV260" s="7"/>
      <c r="FQW260" s="7"/>
      <c r="FQX260" s="7"/>
      <c r="FQY260" s="7"/>
      <c r="FQZ260" s="7"/>
      <c r="FRA260" s="7"/>
      <c r="FRB260" s="7"/>
      <c r="FRC260" s="7"/>
      <c r="FRD260" s="7"/>
      <c r="FRE260" s="7"/>
      <c r="FRF260" s="7"/>
      <c r="FRG260" s="7"/>
      <c r="FRH260" s="7"/>
      <c r="FRI260" s="7"/>
      <c r="FRJ260" s="7"/>
      <c r="FRK260" s="7"/>
      <c r="FRL260" s="7"/>
      <c r="FRM260" s="7"/>
      <c r="FRN260" s="7"/>
      <c r="FRO260" s="7"/>
      <c r="FRP260" s="7"/>
      <c r="FRQ260" s="7"/>
      <c r="FRR260" s="7"/>
      <c r="FRS260" s="7"/>
      <c r="FRT260" s="7"/>
      <c r="FRU260" s="7"/>
      <c r="FRV260" s="7"/>
      <c r="FRW260" s="7"/>
      <c r="FRX260" s="7"/>
      <c r="FRY260" s="7"/>
      <c r="FRZ260" s="7"/>
      <c r="FSA260" s="7"/>
      <c r="FSB260" s="7"/>
      <c r="FSC260" s="7"/>
      <c r="FSD260" s="7"/>
      <c r="FSE260" s="7"/>
      <c r="FSF260" s="7"/>
      <c r="FSG260" s="7"/>
      <c r="FSH260" s="7"/>
      <c r="FSI260" s="7"/>
      <c r="FSJ260" s="7"/>
      <c r="FSK260" s="7"/>
      <c r="FSL260" s="7"/>
      <c r="FSM260" s="7"/>
      <c r="FSN260" s="7"/>
      <c r="FSO260" s="7"/>
      <c r="FSP260" s="7"/>
      <c r="FSQ260" s="7"/>
      <c r="FSR260" s="7"/>
      <c r="FSS260" s="7"/>
      <c r="FST260" s="7"/>
      <c r="FSU260" s="7"/>
      <c r="FSV260" s="7"/>
      <c r="FSW260" s="7"/>
      <c r="FSX260" s="7"/>
      <c r="FSY260" s="7"/>
      <c r="FSZ260" s="7"/>
      <c r="FTA260" s="7"/>
      <c r="FTB260" s="7"/>
      <c r="FTC260" s="7"/>
      <c r="FTD260" s="7"/>
      <c r="FTE260" s="7"/>
      <c r="FTF260" s="7"/>
      <c r="FTG260" s="7"/>
      <c r="FTH260" s="7"/>
      <c r="FTI260" s="7"/>
      <c r="FTJ260" s="7"/>
      <c r="FTK260" s="7"/>
      <c r="FTL260" s="7"/>
      <c r="FTM260" s="7"/>
      <c r="FTN260" s="7"/>
      <c r="FTO260" s="7"/>
      <c r="FTP260" s="7"/>
      <c r="FTQ260" s="7"/>
      <c r="FTR260" s="7"/>
      <c r="FTS260" s="7"/>
      <c r="FTT260" s="7"/>
      <c r="FTU260" s="7"/>
      <c r="FTV260" s="7"/>
      <c r="FTW260" s="7"/>
      <c r="FTX260" s="7"/>
      <c r="FTY260" s="7"/>
      <c r="FTZ260" s="7"/>
      <c r="FUA260" s="7"/>
      <c r="FUB260" s="7"/>
      <c r="FUC260" s="7"/>
      <c r="FUD260" s="7"/>
      <c r="FUE260" s="7"/>
      <c r="FUF260" s="7"/>
      <c r="FUG260" s="7"/>
      <c r="FUH260" s="7"/>
      <c r="FUI260" s="7"/>
      <c r="FUJ260" s="7"/>
      <c r="FUK260" s="7"/>
      <c r="FUL260" s="7"/>
      <c r="FUM260" s="7"/>
      <c r="FUN260" s="7"/>
      <c r="FUO260" s="7"/>
      <c r="FUP260" s="7"/>
      <c r="FUQ260" s="7"/>
      <c r="FUR260" s="7"/>
      <c r="FUS260" s="7"/>
      <c r="FUT260" s="7"/>
      <c r="FUU260" s="7"/>
      <c r="FUV260" s="7"/>
      <c r="FUW260" s="7"/>
      <c r="FUX260" s="7"/>
      <c r="FUY260" s="7"/>
      <c r="FUZ260" s="7"/>
      <c r="FVA260" s="7"/>
      <c r="FVB260" s="7"/>
      <c r="FVC260" s="7"/>
      <c r="FVD260" s="7"/>
      <c r="FVE260" s="7"/>
      <c r="FVF260" s="7"/>
      <c r="FVG260" s="7"/>
      <c r="FVH260" s="7"/>
      <c r="FVI260" s="7"/>
      <c r="FVJ260" s="7"/>
      <c r="FVK260" s="7"/>
      <c r="FVL260" s="7"/>
      <c r="FVM260" s="7"/>
      <c r="FVN260" s="7"/>
      <c r="FVO260" s="7"/>
      <c r="FVP260" s="7"/>
      <c r="FVQ260" s="7"/>
      <c r="FVR260" s="7"/>
      <c r="FVS260" s="7"/>
      <c r="FVT260" s="7"/>
      <c r="FVU260" s="7"/>
      <c r="FVV260" s="7"/>
      <c r="FVW260" s="7"/>
      <c r="FVX260" s="7"/>
      <c r="FVY260" s="7"/>
      <c r="FVZ260" s="7"/>
      <c r="FWA260" s="7"/>
      <c r="FWB260" s="7"/>
      <c r="FWC260" s="7"/>
      <c r="FWD260" s="7"/>
      <c r="FWE260" s="7"/>
      <c r="FWF260" s="7"/>
      <c r="FWG260" s="7"/>
      <c r="FWH260" s="7"/>
      <c r="FWI260" s="7"/>
      <c r="FWJ260" s="7"/>
      <c r="FWK260" s="7"/>
      <c r="FWL260" s="7"/>
      <c r="FWM260" s="7"/>
      <c r="FWN260" s="7"/>
      <c r="FWO260" s="7"/>
      <c r="FWP260" s="7"/>
      <c r="FWQ260" s="7"/>
      <c r="FWR260" s="7"/>
      <c r="FWS260" s="7"/>
      <c r="FWT260" s="7"/>
      <c r="FWU260" s="7"/>
      <c r="FWV260" s="7"/>
      <c r="FWW260" s="7"/>
      <c r="FWX260" s="7"/>
      <c r="FWY260" s="7"/>
      <c r="FWZ260" s="7"/>
      <c r="FXA260" s="7"/>
      <c r="FXB260" s="7"/>
      <c r="FXC260" s="7"/>
      <c r="FXD260" s="7"/>
      <c r="FXE260" s="7"/>
      <c r="FXF260" s="7"/>
      <c r="FXG260" s="7"/>
      <c r="FXH260" s="7"/>
      <c r="FXI260" s="7"/>
      <c r="FXJ260" s="7"/>
      <c r="FXK260" s="7"/>
      <c r="FXL260" s="7"/>
      <c r="FXM260" s="7"/>
      <c r="FXN260" s="7"/>
      <c r="FXO260" s="7"/>
      <c r="FXP260" s="7"/>
      <c r="FXQ260" s="7"/>
      <c r="FXR260" s="7"/>
      <c r="FXS260" s="7"/>
      <c r="FXT260" s="7"/>
      <c r="FXU260" s="7"/>
      <c r="FXV260" s="7"/>
      <c r="FXW260" s="7"/>
      <c r="FXX260" s="7"/>
      <c r="FXY260" s="7"/>
      <c r="FXZ260" s="7"/>
      <c r="FYA260" s="7"/>
      <c r="FYB260" s="7"/>
      <c r="FYC260" s="7"/>
      <c r="FYD260" s="7"/>
      <c r="FYE260" s="7"/>
      <c r="FYF260" s="7"/>
      <c r="FYG260" s="7"/>
      <c r="FYH260" s="7"/>
      <c r="FYI260" s="7"/>
      <c r="FYJ260" s="7"/>
      <c r="FYK260" s="7"/>
      <c r="FYL260" s="7"/>
      <c r="FYM260" s="7"/>
      <c r="FYN260" s="7"/>
      <c r="FYO260" s="7"/>
      <c r="FYP260" s="7"/>
      <c r="FYQ260" s="7"/>
      <c r="FYR260" s="7"/>
      <c r="FYS260" s="7"/>
      <c r="FYT260" s="7"/>
      <c r="FYU260" s="7"/>
      <c r="FYV260" s="7"/>
      <c r="FYW260" s="7"/>
      <c r="FYX260" s="7"/>
      <c r="FYY260" s="7"/>
      <c r="FYZ260" s="7"/>
      <c r="FZA260" s="7"/>
      <c r="FZB260" s="7"/>
      <c r="FZC260" s="7"/>
      <c r="FZD260" s="7"/>
      <c r="FZE260" s="7"/>
      <c r="FZF260" s="7"/>
      <c r="FZG260" s="7"/>
      <c r="FZH260" s="7"/>
      <c r="FZI260" s="7"/>
      <c r="FZJ260" s="7"/>
      <c r="FZK260" s="7"/>
      <c r="FZL260" s="7"/>
      <c r="FZM260" s="7"/>
      <c r="FZN260" s="7"/>
      <c r="FZO260" s="7"/>
      <c r="FZP260" s="7"/>
      <c r="FZQ260" s="7"/>
      <c r="FZR260" s="7"/>
      <c r="FZS260" s="7"/>
      <c r="FZT260" s="7"/>
      <c r="FZU260" s="7"/>
      <c r="FZV260" s="7"/>
      <c r="FZW260" s="7"/>
      <c r="FZX260" s="7"/>
      <c r="FZY260" s="7"/>
      <c r="FZZ260" s="7"/>
      <c r="GAA260" s="7"/>
      <c r="GAB260" s="7"/>
      <c r="GAC260" s="7"/>
      <c r="GAD260" s="7"/>
      <c r="GAE260" s="7"/>
      <c r="GAF260" s="7"/>
      <c r="GAG260" s="7"/>
      <c r="GAH260" s="7"/>
      <c r="GAI260" s="7"/>
      <c r="GAJ260" s="7"/>
      <c r="GAK260" s="7"/>
      <c r="GAL260" s="7"/>
      <c r="GAM260" s="7"/>
      <c r="GAN260" s="7"/>
      <c r="GAO260" s="7"/>
      <c r="GAP260" s="7"/>
      <c r="GAQ260" s="7"/>
      <c r="GAR260" s="7"/>
      <c r="GAS260" s="7"/>
      <c r="GAT260" s="7"/>
      <c r="GAU260" s="7"/>
      <c r="GAV260" s="7"/>
      <c r="GAW260" s="7"/>
      <c r="GAX260" s="7"/>
      <c r="GAY260" s="7"/>
      <c r="GAZ260" s="7"/>
      <c r="GBA260" s="7"/>
      <c r="GBB260" s="7"/>
      <c r="GBC260" s="7"/>
      <c r="GBD260" s="7"/>
      <c r="GBE260" s="7"/>
      <c r="GBF260" s="7"/>
      <c r="GBG260" s="7"/>
      <c r="GBH260" s="7"/>
      <c r="GBI260" s="7"/>
      <c r="GBJ260" s="7"/>
      <c r="GBK260" s="7"/>
      <c r="GBL260" s="7"/>
      <c r="GBM260" s="7"/>
      <c r="GBN260" s="7"/>
      <c r="GBO260" s="7"/>
      <c r="GBP260" s="7"/>
      <c r="GBQ260" s="7"/>
      <c r="GBR260" s="7"/>
      <c r="GBS260" s="7"/>
      <c r="GBT260" s="7"/>
      <c r="GBU260" s="7"/>
      <c r="GBV260" s="7"/>
      <c r="GBW260" s="7"/>
      <c r="GBX260" s="7"/>
      <c r="GBY260" s="7"/>
      <c r="GBZ260" s="7"/>
      <c r="GCA260" s="7"/>
      <c r="GCB260" s="7"/>
      <c r="GCC260" s="7"/>
      <c r="GCD260" s="7"/>
      <c r="GCE260" s="7"/>
      <c r="GCF260" s="7"/>
      <c r="GCG260" s="7"/>
      <c r="GCH260" s="7"/>
      <c r="GCI260" s="7"/>
      <c r="GCJ260" s="7"/>
      <c r="GCK260" s="7"/>
      <c r="GCL260" s="7"/>
      <c r="GCM260" s="7"/>
      <c r="GCN260" s="7"/>
      <c r="GCO260" s="7"/>
      <c r="GCP260" s="7"/>
      <c r="GCQ260" s="7"/>
      <c r="GCR260" s="7"/>
      <c r="GCS260" s="7"/>
      <c r="GCT260" s="7"/>
      <c r="GCU260" s="7"/>
      <c r="GCV260" s="7"/>
      <c r="GCW260" s="7"/>
      <c r="GCX260" s="7"/>
      <c r="GCY260" s="7"/>
      <c r="GCZ260" s="7"/>
      <c r="GDA260" s="7"/>
      <c r="GDB260" s="7"/>
      <c r="GDC260" s="7"/>
      <c r="GDD260" s="7"/>
      <c r="GDE260" s="7"/>
      <c r="GDF260" s="7"/>
      <c r="GDG260" s="7"/>
      <c r="GDH260" s="7"/>
      <c r="GDI260" s="7"/>
      <c r="GDJ260" s="7"/>
      <c r="GDK260" s="7"/>
      <c r="GDL260" s="7"/>
      <c r="GDM260" s="7"/>
      <c r="GDN260" s="7"/>
      <c r="GDO260" s="7"/>
      <c r="GDP260" s="7"/>
      <c r="GDQ260" s="7"/>
      <c r="GDR260" s="7"/>
      <c r="GDS260" s="7"/>
      <c r="GDT260" s="7"/>
      <c r="GDU260" s="7"/>
      <c r="GDV260" s="7"/>
      <c r="GDW260" s="7"/>
      <c r="GDX260" s="7"/>
      <c r="GDY260" s="7"/>
      <c r="GDZ260" s="7"/>
      <c r="GEA260" s="7"/>
      <c r="GEB260" s="7"/>
      <c r="GEC260" s="7"/>
      <c r="GED260" s="7"/>
      <c r="GEE260" s="7"/>
      <c r="GEF260" s="7"/>
      <c r="GEG260" s="7"/>
      <c r="GEH260" s="7"/>
      <c r="GEI260" s="7"/>
      <c r="GEJ260" s="7"/>
      <c r="GEK260" s="7"/>
      <c r="GEL260" s="7"/>
      <c r="GEM260" s="7"/>
      <c r="GEN260" s="7"/>
      <c r="GEO260" s="7"/>
      <c r="GEP260" s="7"/>
      <c r="GEQ260" s="7"/>
      <c r="GER260" s="7"/>
      <c r="GES260" s="7"/>
      <c r="GET260" s="7"/>
      <c r="GEU260" s="7"/>
      <c r="GEV260" s="7"/>
      <c r="GEW260" s="7"/>
      <c r="GEX260" s="7"/>
      <c r="GEY260" s="7"/>
      <c r="GEZ260" s="7"/>
      <c r="GFA260" s="7"/>
      <c r="GFB260" s="7"/>
      <c r="GFC260" s="7"/>
      <c r="GFD260" s="7"/>
      <c r="GFE260" s="7"/>
      <c r="GFF260" s="7"/>
      <c r="GFG260" s="7"/>
      <c r="GFH260" s="7"/>
      <c r="GFI260" s="7"/>
      <c r="GFJ260" s="7"/>
      <c r="GFK260" s="7"/>
      <c r="GFL260" s="7"/>
      <c r="GFM260" s="7"/>
      <c r="GFN260" s="7"/>
      <c r="GFO260" s="7"/>
      <c r="GFP260" s="7"/>
      <c r="GFQ260" s="7"/>
      <c r="GFR260" s="7"/>
      <c r="GFS260" s="7"/>
      <c r="GFT260" s="7"/>
      <c r="GFU260" s="7"/>
      <c r="GFV260" s="7"/>
      <c r="GFW260" s="7"/>
      <c r="GFX260" s="7"/>
      <c r="GFY260" s="7"/>
      <c r="GFZ260" s="7"/>
      <c r="GGA260" s="7"/>
      <c r="GGB260" s="7"/>
      <c r="GGC260" s="7"/>
      <c r="GGD260" s="7"/>
      <c r="GGE260" s="7"/>
      <c r="GGF260" s="7"/>
      <c r="GGG260" s="7"/>
      <c r="GGH260" s="7"/>
      <c r="GGI260" s="7"/>
      <c r="GGJ260" s="7"/>
      <c r="GGK260" s="7"/>
      <c r="GGL260" s="7"/>
      <c r="GGM260" s="7"/>
      <c r="GGN260" s="7"/>
      <c r="GGO260" s="7"/>
      <c r="GGP260" s="7"/>
      <c r="GGQ260" s="7"/>
      <c r="GGR260" s="7"/>
      <c r="GGS260" s="7"/>
      <c r="GGT260" s="7"/>
      <c r="GGU260" s="7"/>
      <c r="GGV260" s="7"/>
      <c r="GGW260" s="7"/>
      <c r="GGX260" s="7"/>
      <c r="GGY260" s="7"/>
      <c r="GGZ260" s="7"/>
      <c r="GHA260" s="7"/>
      <c r="GHB260" s="7"/>
      <c r="GHC260" s="7"/>
      <c r="GHD260" s="7"/>
      <c r="GHE260" s="7"/>
      <c r="GHF260" s="7"/>
      <c r="GHG260" s="7"/>
      <c r="GHH260" s="7"/>
      <c r="GHI260" s="7"/>
      <c r="GHJ260" s="7"/>
      <c r="GHK260" s="7"/>
      <c r="GHL260" s="7"/>
      <c r="GHM260" s="7"/>
      <c r="GHN260" s="7"/>
      <c r="GHO260" s="7"/>
      <c r="GHP260" s="7"/>
      <c r="GHQ260" s="7"/>
      <c r="GHR260" s="7"/>
      <c r="GHS260" s="7"/>
      <c r="GHT260" s="7"/>
      <c r="GHU260" s="7"/>
      <c r="GHV260" s="7"/>
      <c r="GHW260" s="7"/>
      <c r="GHX260" s="7"/>
      <c r="GHY260" s="7"/>
      <c r="GHZ260" s="7"/>
      <c r="GIA260" s="7"/>
      <c r="GIB260" s="7"/>
      <c r="GIC260" s="7"/>
      <c r="GID260" s="7"/>
      <c r="GIE260" s="7"/>
      <c r="GIF260" s="7"/>
      <c r="GIG260" s="7"/>
      <c r="GIH260" s="7"/>
      <c r="GII260" s="7"/>
      <c r="GIJ260" s="7"/>
      <c r="GIK260" s="7"/>
      <c r="GIL260" s="7"/>
      <c r="GIM260" s="7"/>
      <c r="GIN260" s="7"/>
      <c r="GIO260" s="7"/>
      <c r="GIP260" s="7"/>
      <c r="GIQ260" s="7"/>
      <c r="GIR260" s="7"/>
      <c r="GIS260" s="7"/>
      <c r="GIT260" s="7"/>
      <c r="GIU260" s="7"/>
      <c r="GIV260" s="7"/>
      <c r="GIW260" s="7"/>
      <c r="GIX260" s="7"/>
      <c r="GIY260" s="7"/>
      <c r="GIZ260" s="7"/>
      <c r="GJA260" s="7"/>
      <c r="GJB260" s="7"/>
      <c r="GJC260" s="7"/>
      <c r="GJD260" s="7"/>
      <c r="GJE260" s="7"/>
      <c r="GJF260" s="7"/>
      <c r="GJG260" s="7"/>
      <c r="GJH260" s="7"/>
      <c r="GJI260" s="7"/>
      <c r="GJJ260" s="7"/>
      <c r="GJK260" s="7"/>
      <c r="GJL260" s="7"/>
      <c r="GJM260" s="7"/>
      <c r="GJN260" s="7"/>
      <c r="GJO260" s="7"/>
      <c r="GJP260" s="7"/>
      <c r="GJQ260" s="7"/>
      <c r="GJR260" s="7"/>
      <c r="GJS260" s="7"/>
      <c r="GJT260" s="7"/>
      <c r="GJU260" s="7"/>
      <c r="GJV260" s="7"/>
      <c r="GJW260" s="7"/>
      <c r="GJX260" s="7"/>
      <c r="GJY260" s="7"/>
      <c r="GJZ260" s="7"/>
      <c r="GKA260" s="7"/>
      <c r="GKB260" s="7"/>
      <c r="GKC260" s="7"/>
      <c r="GKD260" s="7"/>
      <c r="GKE260" s="7"/>
      <c r="GKF260" s="7"/>
      <c r="GKG260" s="7"/>
      <c r="GKH260" s="7"/>
      <c r="GKI260" s="7"/>
      <c r="GKJ260" s="7"/>
      <c r="GKK260" s="7"/>
      <c r="GKL260" s="7"/>
      <c r="GKM260" s="7"/>
      <c r="GKN260" s="7"/>
      <c r="GKO260" s="7"/>
      <c r="GKP260" s="7"/>
      <c r="GKQ260" s="7"/>
      <c r="GKR260" s="7"/>
      <c r="GKS260" s="7"/>
      <c r="GKT260" s="7"/>
      <c r="GKU260" s="7"/>
      <c r="GKV260" s="7"/>
      <c r="GKW260" s="7"/>
      <c r="GKX260" s="7"/>
      <c r="GKY260" s="7"/>
      <c r="GKZ260" s="7"/>
      <c r="GLA260" s="7"/>
      <c r="GLB260" s="7"/>
      <c r="GLC260" s="7"/>
      <c r="GLD260" s="7"/>
      <c r="GLE260" s="7"/>
      <c r="GLF260" s="7"/>
      <c r="GLG260" s="7"/>
      <c r="GLH260" s="7"/>
      <c r="GLI260" s="7"/>
      <c r="GLJ260" s="7"/>
      <c r="GLK260" s="7"/>
      <c r="GLL260" s="7"/>
      <c r="GLM260" s="7"/>
      <c r="GLN260" s="7"/>
      <c r="GLO260" s="7"/>
      <c r="GLP260" s="7"/>
      <c r="GLQ260" s="7"/>
      <c r="GLR260" s="7"/>
      <c r="GLS260" s="7"/>
      <c r="GLT260" s="7"/>
      <c r="GLU260" s="7"/>
      <c r="GLV260" s="7"/>
      <c r="GLW260" s="7"/>
      <c r="GLX260" s="7"/>
      <c r="GLY260" s="7"/>
      <c r="GLZ260" s="7"/>
      <c r="GMA260" s="7"/>
      <c r="GMB260" s="7"/>
      <c r="GMC260" s="7"/>
      <c r="GMD260" s="7"/>
      <c r="GME260" s="7"/>
      <c r="GMF260" s="7"/>
      <c r="GMG260" s="7"/>
      <c r="GMH260" s="7"/>
      <c r="GMI260" s="7"/>
      <c r="GMJ260" s="7"/>
      <c r="GMK260" s="7"/>
      <c r="GML260" s="7"/>
      <c r="GMM260" s="7"/>
      <c r="GMN260" s="7"/>
      <c r="GMO260" s="7"/>
      <c r="GMP260" s="7"/>
      <c r="GMQ260" s="7"/>
      <c r="GMR260" s="7"/>
      <c r="GMS260" s="7"/>
      <c r="GMT260" s="7"/>
      <c r="GMU260" s="7"/>
      <c r="GMV260" s="7"/>
      <c r="GMW260" s="7"/>
      <c r="GMX260" s="7"/>
      <c r="GMY260" s="7"/>
      <c r="GMZ260" s="7"/>
      <c r="GNA260" s="7"/>
      <c r="GNB260" s="7"/>
      <c r="GNC260" s="7"/>
      <c r="GND260" s="7"/>
      <c r="GNE260" s="7"/>
      <c r="GNF260" s="7"/>
      <c r="GNG260" s="7"/>
      <c r="GNH260" s="7"/>
      <c r="GNI260" s="7"/>
      <c r="GNJ260" s="7"/>
      <c r="GNK260" s="7"/>
      <c r="GNL260" s="7"/>
      <c r="GNM260" s="7"/>
      <c r="GNN260" s="7"/>
      <c r="GNO260" s="7"/>
      <c r="GNP260" s="7"/>
      <c r="GNQ260" s="7"/>
      <c r="GNR260" s="7"/>
      <c r="GNS260" s="7"/>
      <c r="GNT260" s="7"/>
      <c r="GNU260" s="7"/>
      <c r="GNV260" s="7"/>
      <c r="GNW260" s="7"/>
      <c r="GNX260" s="7"/>
      <c r="GNY260" s="7"/>
      <c r="GNZ260" s="7"/>
      <c r="GOA260" s="7"/>
      <c r="GOB260" s="7"/>
      <c r="GOC260" s="7"/>
      <c r="GOD260" s="7"/>
      <c r="GOE260" s="7"/>
      <c r="GOF260" s="7"/>
      <c r="GOG260" s="7"/>
      <c r="GOH260" s="7"/>
      <c r="GOI260" s="7"/>
      <c r="GOJ260" s="7"/>
      <c r="GOK260" s="7"/>
      <c r="GOL260" s="7"/>
      <c r="GOM260" s="7"/>
      <c r="GON260" s="7"/>
      <c r="GOO260" s="7"/>
      <c r="GOP260" s="7"/>
      <c r="GOQ260" s="7"/>
      <c r="GOR260" s="7"/>
      <c r="GOS260" s="7"/>
      <c r="GOT260" s="7"/>
      <c r="GOU260" s="7"/>
      <c r="GOV260" s="7"/>
      <c r="GOW260" s="7"/>
      <c r="GOX260" s="7"/>
      <c r="GOY260" s="7"/>
      <c r="GOZ260" s="7"/>
      <c r="GPA260" s="7"/>
      <c r="GPB260" s="7"/>
      <c r="GPC260" s="7"/>
      <c r="GPD260" s="7"/>
      <c r="GPE260" s="7"/>
      <c r="GPF260" s="7"/>
      <c r="GPG260" s="7"/>
      <c r="GPH260" s="7"/>
      <c r="GPI260" s="7"/>
      <c r="GPJ260" s="7"/>
      <c r="GPK260" s="7"/>
      <c r="GPL260" s="7"/>
      <c r="GPM260" s="7"/>
      <c r="GPN260" s="7"/>
      <c r="GPO260" s="7"/>
      <c r="GPP260" s="7"/>
      <c r="GPQ260" s="7"/>
      <c r="GPR260" s="7"/>
      <c r="GPS260" s="7"/>
      <c r="GPT260" s="7"/>
      <c r="GPU260" s="7"/>
      <c r="GPV260" s="7"/>
      <c r="GPW260" s="7"/>
      <c r="GPX260" s="7"/>
      <c r="GPY260" s="7"/>
      <c r="GPZ260" s="7"/>
      <c r="GQA260" s="7"/>
      <c r="GQB260" s="7"/>
      <c r="GQC260" s="7"/>
      <c r="GQD260" s="7"/>
      <c r="GQE260" s="7"/>
      <c r="GQF260" s="7"/>
      <c r="GQG260" s="7"/>
      <c r="GQH260" s="7"/>
      <c r="GQI260" s="7"/>
      <c r="GQJ260" s="7"/>
      <c r="GQK260" s="7"/>
      <c r="GQL260" s="7"/>
      <c r="GQM260" s="7"/>
      <c r="GQN260" s="7"/>
      <c r="GQO260" s="7"/>
      <c r="GQP260" s="7"/>
      <c r="GQQ260" s="7"/>
      <c r="GQR260" s="7"/>
      <c r="GQS260" s="7"/>
      <c r="GQT260" s="7"/>
      <c r="GQU260" s="7"/>
      <c r="GQV260" s="7"/>
      <c r="GQW260" s="7"/>
      <c r="GQX260" s="7"/>
      <c r="GQY260" s="7"/>
      <c r="GQZ260" s="7"/>
      <c r="GRA260" s="7"/>
      <c r="GRB260" s="7"/>
      <c r="GRC260" s="7"/>
      <c r="GRD260" s="7"/>
      <c r="GRE260" s="7"/>
      <c r="GRF260" s="7"/>
      <c r="GRG260" s="7"/>
      <c r="GRH260" s="7"/>
      <c r="GRI260" s="7"/>
      <c r="GRJ260" s="7"/>
      <c r="GRK260" s="7"/>
      <c r="GRL260" s="7"/>
      <c r="GRM260" s="7"/>
      <c r="GRN260" s="7"/>
      <c r="GRO260" s="7"/>
      <c r="GRP260" s="7"/>
      <c r="GRQ260" s="7"/>
      <c r="GRR260" s="7"/>
      <c r="GRS260" s="7"/>
      <c r="GRT260" s="7"/>
      <c r="GRU260" s="7"/>
      <c r="GRV260" s="7"/>
      <c r="GRW260" s="7"/>
      <c r="GRX260" s="7"/>
      <c r="GRY260" s="7"/>
      <c r="GRZ260" s="7"/>
      <c r="GSA260" s="7"/>
      <c r="GSB260" s="7"/>
      <c r="GSC260" s="7"/>
      <c r="GSD260" s="7"/>
      <c r="GSE260" s="7"/>
      <c r="GSF260" s="7"/>
      <c r="GSG260" s="7"/>
      <c r="GSH260" s="7"/>
      <c r="GSI260" s="7"/>
      <c r="GSJ260" s="7"/>
      <c r="GSK260" s="7"/>
      <c r="GSL260" s="7"/>
      <c r="GSM260" s="7"/>
      <c r="GSN260" s="7"/>
      <c r="GSO260" s="7"/>
      <c r="GSP260" s="7"/>
      <c r="GSQ260" s="7"/>
      <c r="GSR260" s="7"/>
      <c r="GSS260" s="7"/>
      <c r="GST260" s="7"/>
      <c r="GSU260" s="7"/>
      <c r="GSV260" s="7"/>
      <c r="GSW260" s="7"/>
      <c r="GSX260" s="7"/>
      <c r="GSY260" s="7"/>
      <c r="GSZ260" s="7"/>
      <c r="GTA260" s="7"/>
      <c r="GTB260" s="7"/>
      <c r="GTC260" s="7"/>
      <c r="GTD260" s="7"/>
      <c r="GTE260" s="7"/>
      <c r="GTF260" s="7"/>
      <c r="GTG260" s="7"/>
      <c r="GTH260" s="7"/>
      <c r="GTI260" s="7"/>
      <c r="GTJ260" s="7"/>
      <c r="GTK260" s="7"/>
      <c r="GTL260" s="7"/>
      <c r="GTM260" s="7"/>
      <c r="GTN260" s="7"/>
      <c r="GTO260" s="7"/>
      <c r="GTP260" s="7"/>
      <c r="GTQ260" s="7"/>
      <c r="GTR260" s="7"/>
      <c r="GTS260" s="7"/>
      <c r="GTT260" s="7"/>
      <c r="GTU260" s="7"/>
      <c r="GTV260" s="7"/>
      <c r="GTW260" s="7"/>
      <c r="GTX260" s="7"/>
      <c r="GTY260" s="7"/>
      <c r="GTZ260" s="7"/>
      <c r="GUA260" s="7"/>
      <c r="GUB260" s="7"/>
      <c r="GUC260" s="7"/>
      <c r="GUD260" s="7"/>
      <c r="GUE260" s="7"/>
      <c r="GUF260" s="7"/>
      <c r="GUG260" s="7"/>
      <c r="GUH260" s="7"/>
      <c r="GUI260" s="7"/>
      <c r="GUJ260" s="7"/>
      <c r="GUK260" s="7"/>
      <c r="GUL260" s="7"/>
      <c r="GUM260" s="7"/>
      <c r="GUN260" s="7"/>
      <c r="GUO260" s="7"/>
      <c r="GUP260" s="7"/>
      <c r="GUQ260" s="7"/>
      <c r="GUR260" s="7"/>
      <c r="GUS260" s="7"/>
      <c r="GUT260" s="7"/>
      <c r="GUU260" s="7"/>
      <c r="GUV260" s="7"/>
      <c r="GUW260" s="7"/>
      <c r="GUX260" s="7"/>
      <c r="GUY260" s="7"/>
      <c r="GUZ260" s="7"/>
      <c r="GVA260" s="7"/>
      <c r="GVB260" s="7"/>
      <c r="GVC260" s="7"/>
      <c r="GVD260" s="7"/>
      <c r="GVE260" s="7"/>
      <c r="GVF260" s="7"/>
      <c r="GVG260" s="7"/>
      <c r="GVH260" s="7"/>
      <c r="GVI260" s="7"/>
      <c r="GVJ260" s="7"/>
      <c r="GVK260" s="7"/>
      <c r="GVL260" s="7"/>
      <c r="GVM260" s="7"/>
      <c r="GVN260" s="7"/>
      <c r="GVO260" s="7"/>
      <c r="GVP260" s="7"/>
      <c r="GVQ260" s="7"/>
      <c r="GVR260" s="7"/>
      <c r="GVS260" s="7"/>
      <c r="GVT260" s="7"/>
      <c r="GVU260" s="7"/>
      <c r="GVV260" s="7"/>
      <c r="GVW260" s="7"/>
      <c r="GVX260" s="7"/>
      <c r="GVY260" s="7"/>
      <c r="GVZ260" s="7"/>
      <c r="GWA260" s="7"/>
      <c r="GWB260" s="7"/>
      <c r="GWC260" s="7"/>
      <c r="GWD260" s="7"/>
      <c r="GWE260" s="7"/>
      <c r="GWF260" s="7"/>
      <c r="GWG260" s="7"/>
      <c r="GWH260" s="7"/>
      <c r="GWI260" s="7"/>
      <c r="GWJ260" s="7"/>
      <c r="GWK260" s="7"/>
      <c r="GWL260" s="7"/>
      <c r="GWM260" s="7"/>
      <c r="GWN260" s="7"/>
      <c r="GWO260" s="7"/>
      <c r="GWP260" s="7"/>
      <c r="GWQ260" s="7"/>
      <c r="GWR260" s="7"/>
      <c r="GWS260" s="7"/>
      <c r="GWT260" s="7"/>
      <c r="GWU260" s="7"/>
      <c r="GWV260" s="7"/>
      <c r="GWW260" s="7"/>
      <c r="GWX260" s="7"/>
      <c r="GWY260" s="7"/>
      <c r="GWZ260" s="7"/>
      <c r="GXA260" s="7"/>
      <c r="GXB260" s="7"/>
      <c r="GXC260" s="7"/>
      <c r="GXD260" s="7"/>
      <c r="GXE260" s="7"/>
      <c r="GXF260" s="7"/>
      <c r="GXG260" s="7"/>
      <c r="GXH260" s="7"/>
      <c r="GXI260" s="7"/>
      <c r="GXJ260" s="7"/>
      <c r="GXK260" s="7"/>
      <c r="GXL260" s="7"/>
      <c r="GXM260" s="7"/>
      <c r="GXN260" s="7"/>
      <c r="GXO260" s="7"/>
      <c r="GXP260" s="7"/>
      <c r="GXQ260" s="7"/>
      <c r="GXR260" s="7"/>
      <c r="GXS260" s="7"/>
      <c r="GXT260" s="7"/>
      <c r="GXU260" s="7"/>
      <c r="GXV260" s="7"/>
      <c r="GXW260" s="7"/>
      <c r="GXX260" s="7"/>
      <c r="GXY260" s="7"/>
      <c r="GXZ260" s="7"/>
      <c r="GYA260" s="7"/>
      <c r="GYB260" s="7"/>
      <c r="GYC260" s="7"/>
      <c r="GYD260" s="7"/>
      <c r="GYE260" s="7"/>
      <c r="GYF260" s="7"/>
      <c r="GYG260" s="7"/>
      <c r="GYH260" s="7"/>
      <c r="GYI260" s="7"/>
      <c r="GYJ260" s="7"/>
      <c r="GYK260" s="7"/>
      <c r="GYL260" s="7"/>
      <c r="GYM260" s="7"/>
      <c r="GYN260" s="7"/>
      <c r="GYO260" s="7"/>
      <c r="GYP260" s="7"/>
      <c r="GYQ260" s="7"/>
      <c r="GYR260" s="7"/>
      <c r="GYS260" s="7"/>
      <c r="GYT260" s="7"/>
      <c r="GYU260" s="7"/>
      <c r="GYV260" s="7"/>
      <c r="GYW260" s="7"/>
      <c r="GYX260" s="7"/>
      <c r="GYY260" s="7"/>
      <c r="GYZ260" s="7"/>
      <c r="GZA260" s="7"/>
      <c r="GZB260" s="7"/>
      <c r="GZC260" s="7"/>
      <c r="GZD260" s="7"/>
      <c r="GZE260" s="7"/>
      <c r="GZF260" s="7"/>
      <c r="GZG260" s="7"/>
      <c r="GZH260" s="7"/>
      <c r="GZI260" s="7"/>
      <c r="GZJ260" s="7"/>
      <c r="GZK260" s="7"/>
      <c r="GZL260" s="7"/>
      <c r="GZM260" s="7"/>
      <c r="GZN260" s="7"/>
      <c r="GZO260" s="7"/>
      <c r="GZP260" s="7"/>
      <c r="GZQ260" s="7"/>
      <c r="GZR260" s="7"/>
      <c r="GZS260" s="7"/>
      <c r="GZT260" s="7"/>
      <c r="GZU260" s="7"/>
      <c r="GZV260" s="7"/>
      <c r="GZW260" s="7"/>
      <c r="GZX260" s="7"/>
      <c r="GZY260" s="7"/>
      <c r="GZZ260" s="7"/>
      <c r="HAA260" s="7"/>
      <c r="HAB260" s="7"/>
      <c r="HAC260" s="7"/>
      <c r="HAD260" s="7"/>
      <c r="HAE260" s="7"/>
      <c r="HAF260" s="7"/>
      <c r="HAG260" s="7"/>
      <c r="HAH260" s="7"/>
      <c r="HAI260" s="7"/>
      <c r="HAJ260" s="7"/>
      <c r="HAK260" s="7"/>
      <c r="HAL260" s="7"/>
      <c r="HAM260" s="7"/>
      <c r="HAN260" s="7"/>
      <c r="HAO260" s="7"/>
      <c r="HAP260" s="7"/>
      <c r="HAQ260" s="7"/>
      <c r="HAR260" s="7"/>
      <c r="HAS260" s="7"/>
      <c r="HAT260" s="7"/>
      <c r="HAU260" s="7"/>
      <c r="HAV260" s="7"/>
      <c r="HAW260" s="7"/>
      <c r="HAX260" s="7"/>
      <c r="HAY260" s="7"/>
      <c r="HAZ260" s="7"/>
      <c r="HBA260" s="7"/>
      <c r="HBB260" s="7"/>
      <c r="HBC260" s="7"/>
      <c r="HBD260" s="7"/>
      <c r="HBE260" s="7"/>
      <c r="HBF260" s="7"/>
      <c r="HBG260" s="7"/>
      <c r="HBH260" s="7"/>
      <c r="HBI260" s="7"/>
      <c r="HBJ260" s="7"/>
      <c r="HBK260" s="7"/>
      <c r="HBL260" s="7"/>
      <c r="HBM260" s="7"/>
      <c r="HBN260" s="7"/>
      <c r="HBO260" s="7"/>
      <c r="HBP260" s="7"/>
      <c r="HBQ260" s="7"/>
      <c r="HBR260" s="7"/>
      <c r="HBS260" s="7"/>
      <c r="HBT260" s="7"/>
      <c r="HBU260" s="7"/>
      <c r="HBV260" s="7"/>
      <c r="HBW260" s="7"/>
      <c r="HBX260" s="7"/>
      <c r="HBY260" s="7"/>
      <c r="HBZ260" s="7"/>
      <c r="HCA260" s="7"/>
      <c r="HCB260" s="7"/>
      <c r="HCC260" s="7"/>
      <c r="HCD260" s="7"/>
      <c r="HCE260" s="7"/>
      <c r="HCF260" s="7"/>
      <c r="HCG260" s="7"/>
      <c r="HCH260" s="7"/>
      <c r="HCI260" s="7"/>
      <c r="HCJ260" s="7"/>
      <c r="HCK260" s="7"/>
      <c r="HCL260" s="7"/>
      <c r="HCM260" s="7"/>
      <c r="HCN260" s="7"/>
      <c r="HCO260" s="7"/>
      <c r="HCP260" s="7"/>
      <c r="HCQ260" s="7"/>
      <c r="HCR260" s="7"/>
      <c r="HCS260" s="7"/>
      <c r="HCT260" s="7"/>
      <c r="HCU260" s="7"/>
      <c r="HCV260" s="7"/>
      <c r="HCW260" s="7"/>
      <c r="HCX260" s="7"/>
      <c r="HCY260" s="7"/>
      <c r="HCZ260" s="7"/>
      <c r="HDA260" s="7"/>
      <c r="HDB260" s="7"/>
      <c r="HDC260" s="7"/>
      <c r="HDD260" s="7"/>
      <c r="HDE260" s="7"/>
      <c r="HDF260" s="7"/>
      <c r="HDG260" s="7"/>
      <c r="HDH260" s="7"/>
      <c r="HDI260" s="7"/>
      <c r="HDJ260" s="7"/>
      <c r="HDK260" s="7"/>
      <c r="HDL260" s="7"/>
      <c r="HDM260" s="7"/>
      <c r="HDN260" s="7"/>
      <c r="HDO260" s="7"/>
      <c r="HDP260" s="7"/>
      <c r="HDQ260" s="7"/>
      <c r="HDR260" s="7"/>
      <c r="HDS260" s="7"/>
      <c r="HDT260" s="7"/>
      <c r="HDU260" s="7"/>
      <c r="HDV260" s="7"/>
      <c r="HDW260" s="7"/>
      <c r="HDX260" s="7"/>
      <c r="HDY260" s="7"/>
      <c r="HDZ260" s="7"/>
      <c r="HEA260" s="7"/>
      <c r="HEB260" s="7"/>
      <c r="HEC260" s="7"/>
      <c r="HED260" s="7"/>
      <c r="HEE260" s="7"/>
      <c r="HEF260" s="7"/>
      <c r="HEG260" s="7"/>
      <c r="HEH260" s="7"/>
      <c r="HEI260" s="7"/>
      <c r="HEJ260" s="7"/>
      <c r="HEK260" s="7"/>
      <c r="HEL260" s="7"/>
      <c r="HEM260" s="7"/>
      <c r="HEN260" s="7"/>
      <c r="HEO260" s="7"/>
      <c r="HEP260" s="7"/>
      <c r="HEQ260" s="7"/>
      <c r="HER260" s="7"/>
      <c r="HES260" s="7"/>
      <c r="HET260" s="7"/>
      <c r="HEU260" s="7"/>
      <c r="HEV260" s="7"/>
      <c r="HEW260" s="7"/>
      <c r="HEX260" s="7"/>
      <c r="HEY260" s="7"/>
      <c r="HEZ260" s="7"/>
      <c r="HFA260" s="7"/>
      <c r="HFB260" s="7"/>
      <c r="HFC260" s="7"/>
      <c r="HFD260" s="7"/>
      <c r="HFE260" s="7"/>
      <c r="HFF260" s="7"/>
      <c r="HFG260" s="7"/>
      <c r="HFH260" s="7"/>
      <c r="HFI260" s="7"/>
      <c r="HFJ260" s="7"/>
      <c r="HFK260" s="7"/>
      <c r="HFL260" s="7"/>
      <c r="HFM260" s="7"/>
      <c r="HFN260" s="7"/>
      <c r="HFO260" s="7"/>
      <c r="HFP260" s="7"/>
      <c r="HFQ260" s="7"/>
      <c r="HFR260" s="7"/>
      <c r="HFS260" s="7"/>
      <c r="HFT260" s="7"/>
      <c r="HFU260" s="7"/>
      <c r="HFV260" s="7"/>
      <c r="HFW260" s="7"/>
      <c r="HFX260" s="7"/>
      <c r="HFY260" s="7"/>
      <c r="HFZ260" s="7"/>
      <c r="HGA260" s="7"/>
      <c r="HGB260" s="7"/>
      <c r="HGC260" s="7"/>
      <c r="HGD260" s="7"/>
      <c r="HGE260" s="7"/>
      <c r="HGF260" s="7"/>
      <c r="HGG260" s="7"/>
      <c r="HGH260" s="7"/>
      <c r="HGI260" s="7"/>
      <c r="HGJ260" s="7"/>
      <c r="HGK260" s="7"/>
      <c r="HGL260" s="7"/>
      <c r="HGM260" s="7"/>
      <c r="HGN260" s="7"/>
      <c r="HGO260" s="7"/>
      <c r="HGP260" s="7"/>
      <c r="HGQ260" s="7"/>
      <c r="HGR260" s="7"/>
      <c r="HGS260" s="7"/>
      <c r="HGT260" s="7"/>
      <c r="HGU260" s="7"/>
      <c r="HGV260" s="7"/>
      <c r="HGW260" s="7"/>
      <c r="HGX260" s="7"/>
      <c r="HGY260" s="7"/>
      <c r="HGZ260" s="7"/>
      <c r="HHA260" s="7"/>
      <c r="HHB260" s="7"/>
      <c r="HHC260" s="7"/>
      <c r="HHD260" s="7"/>
      <c r="HHE260" s="7"/>
      <c r="HHF260" s="7"/>
      <c r="HHG260" s="7"/>
      <c r="HHH260" s="7"/>
      <c r="HHI260" s="7"/>
      <c r="HHJ260" s="7"/>
      <c r="HHK260" s="7"/>
      <c r="HHL260" s="7"/>
      <c r="HHM260" s="7"/>
      <c r="HHN260" s="7"/>
      <c r="HHO260" s="7"/>
      <c r="HHP260" s="7"/>
      <c r="HHQ260" s="7"/>
      <c r="HHR260" s="7"/>
      <c r="HHS260" s="7"/>
      <c r="HHT260" s="7"/>
      <c r="HHU260" s="7"/>
      <c r="HHV260" s="7"/>
      <c r="HHW260" s="7"/>
      <c r="HHX260" s="7"/>
      <c r="HHY260" s="7"/>
      <c r="HHZ260" s="7"/>
      <c r="HIA260" s="7"/>
      <c r="HIB260" s="7"/>
      <c r="HIC260" s="7"/>
      <c r="HID260" s="7"/>
      <c r="HIE260" s="7"/>
      <c r="HIF260" s="7"/>
      <c r="HIG260" s="7"/>
      <c r="HIH260" s="7"/>
      <c r="HII260" s="7"/>
      <c r="HIJ260" s="7"/>
      <c r="HIK260" s="7"/>
      <c r="HIL260" s="7"/>
      <c r="HIM260" s="7"/>
      <c r="HIN260" s="7"/>
      <c r="HIO260" s="7"/>
      <c r="HIP260" s="7"/>
      <c r="HIQ260" s="7"/>
      <c r="HIR260" s="7"/>
      <c r="HIS260" s="7"/>
      <c r="HIT260" s="7"/>
      <c r="HIU260" s="7"/>
      <c r="HIV260" s="7"/>
      <c r="HIW260" s="7"/>
      <c r="HIX260" s="7"/>
      <c r="HIY260" s="7"/>
      <c r="HIZ260" s="7"/>
      <c r="HJA260" s="7"/>
      <c r="HJB260" s="7"/>
      <c r="HJC260" s="7"/>
      <c r="HJD260" s="7"/>
      <c r="HJE260" s="7"/>
      <c r="HJF260" s="7"/>
      <c r="HJG260" s="7"/>
      <c r="HJH260" s="7"/>
      <c r="HJI260" s="7"/>
      <c r="HJJ260" s="7"/>
      <c r="HJK260" s="7"/>
      <c r="HJL260" s="7"/>
      <c r="HJM260" s="7"/>
      <c r="HJN260" s="7"/>
      <c r="HJO260" s="7"/>
      <c r="HJP260" s="7"/>
      <c r="HJQ260" s="7"/>
      <c r="HJR260" s="7"/>
      <c r="HJS260" s="7"/>
      <c r="HJT260" s="7"/>
      <c r="HJU260" s="7"/>
      <c r="HJV260" s="7"/>
      <c r="HJW260" s="7"/>
      <c r="HJX260" s="7"/>
      <c r="HJY260" s="7"/>
      <c r="HJZ260" s="7"/>
      <c r="HKA260" s="7"/>
      <c r="HKB260" s="7"/>
      <c r="HKC260" s="7"/>
      <c r="HKD260" s="7"/>
      <c r="HKE260" s="7"/>
      <c r="HKF260" s="7"/>
      <c r="HKG260" s="7"/>
      <c r="HKH260" s="7"/>
      <c r="HKI260" s="7"/>
      <c r="HKJ260" s="7"/>
      <c r="HKK260" s="7"/>
      <c r="HKL260" s="7"/>
      <c r="HKM260" s="7"/>
      <c r="HKN260" s="7"/>
      <c r="HKO260" s="7"/>
      <c r="HKP260" s="7"/>
      <c r="HKQ260" s="7"/>
      <c r="HKR260" s="7"/>
      <c r="HKS260" s="7"/>
      <c r="HKT260" s="7"/>
      <c r="HKU260" s="7"/>
      <c r="HKV260" s="7"/>
      <c r="HKW260" s="7"/>
      <c r="HKX260" s="7"/>
      <c r="HKY260" s="7"/>
      <c r="HKZ260" s="7"/>
      <c r="HLA260" s="7"/>
      <c r="HLB260" s="7"/>
      <c r="HLC260" s="7"/>
      <c r="HLD260" s="7"/>
      <c r="HLE260" s="7"/>
      <c r="HLF260" s="7"/>
      <c r="HLG260" s="7"/>
      <c r="HLH260" s="7"/>
      <c r="HLI260" s="7"/>
      <c r="HLJ260" s="7"/>
      <c r="HLK260" s="7"/>
      <c r="HLL260" s="7"/>
      <c r="HLM260" s="7"/>
      <c r="HLN260" s="7"/>
      <c r="HLO260" s="7"/>
      <c r="HLP260" s="7"/>
      <c r="HLQ260" s="7"/>
      <c r="HLR260" s="7"/>
      <c r="HLS260" s="7"/>
      <c r="HLT260" s="7"/>
      <c r="HLU260" s="7"/>
      <c r="HLV260" s="7"/>
      <c r="HLW260" s="7"/>
      <c r="HLX260" s="7"/>
      <c r="HLY260" s="7"/>
      <c r="HLZ260" s="7"/>
      <c r="HMA260" s="7"/>
      <c r="HMB260" s="7"/>
      <c r="HMC260" s="7"/>
      <c r="HMD260" s="7"/>
      <c r="HME260" s="7"/>
      <c r="HMF260" s="7"/>
      <c r="HMG260" s="7"/>
      <c r="HMH260" s="7"/>
      <c r="HMI260" s="7"/>
      <c r="HMJ260" s="7"/>
      <c r="HMK260" s="7"/>
      <c r="HML260" s="7"/>
      <c r="HMM260" s="7"/>
      <c r="HMN260" s="7"/>
      <c r="HMO260" s="7"/>
      <c r="HMP260" s="7"/>
      <c r="HMQ260" s="7"/>
      <c r="HMR260" s="7"/>
      <c r="HMS260" s="7"/>
      <c r="HMT260" s="7"/>
      <c r="HMU260" s="7"/>
      <c r="HMV260" s="7"/>
      <c r="HMW260" s="7"/>
      <c r="HMX260" s="7"/>
      <c r="HMY260" s="7"/>
      <c r="HMZ260" s="7"/>
      <c r="HNA260" s="7"/>
      <c r="HNB260" s="7"/>
      <c r="HNC260" s="7"/>
      <c r="HND260" s="7"/>
      <c r="HNE260" s="7"/>
      <c r="HNF260" s="7"/>
      <c r="HNG260" s="7"/>
      <c r="HNH260" s="7"/>
      <c r="HNI260" s="7"/>
      <c r="HNJ260" s="7"/>
      <c r="HNK260" s="7"/>
      <c r="HNL260" s="7"/>
      <c r="HNM260" s="7"/>
      <c r="HNN260" s="7"/>
      <c r="HNO260" s="7"/>
      <c r="HNP260" s="7"/>
      <c r="HNQ260" s="7"/>
      <c r="HNR260" s="7"/>
      <c r="HNS260" s="7"/>
      <c r="HNT260" s="7"/>
      <c r="HNU260" s="7"/>
      <c r="HNV260" s="7"/>
      <c r="HNW260" s="7"/>
      <c r="HNX260" s="7"/>
      <c r="HNY260" s="7"/>
      <c r="HNZ260" s="7"/>
      <c r="HOA260" s="7"/>
      <c r="HOB260" s="7"/>
      <c r="HOC260" s="7"/>
      <c r="HOD260" s="7"/>
      <c r="HOE260" s="7"/>
      <c r="HOF260" s="7"/>
      <c r="HOG260" s="7"/>
      <c r="HOH260" s="7"/>
      <c r="HOI260" s="7"/>
      <c r="HOJ260" s="7"/>
      <c r="HOK260" s="7"/>
      <c r="HOL260" s="7"/>
      <c r="HOM260" s="7"/>
      <c r="HON260" s="7"/>
      <c r="HOO260" s="7"/>
      <c r="HOP260" s="7"/>
      <c r="HOQ260" s="7"/>
      <c r="HOR260" s="7"/>
      <c r="HOS260" s="7"/>
      <c r="HOT260" s="7"/>
      <c r="HOU260" s="7"/>
      <c r="HOV260" s="7"/>
      <c r="HOW260" s="7"/>
      <c r="HOX260" s="7"/>
      <c r="HOY260" s="7"/>
      <c r="HOZ260" s="7"/>
      <c r="HPA260" s="7"/>
      <c r="HPB260" s="7"/>
      <c r="HPC260" s="7"/>
      <c r="HPD260" s="7"/>
      <c r="HPE260" s="7"/>
      <c r="HPF260" s="7"/>
      <c r="HPG260" s="7"/>
      <c r="HPH260" s="7"/>
      <c r="HPI260" s="7"/>
      <c r="HPJ260" s="7"/>
      <c r="HPK260" s="7"/>
      <c r="HPL260" s="7"/>
      <c r="HPM260" s="7"/>
      <c r="HPN260" s="7"/>
      <c r="HPO260" s="7"/>
      <c r="HPP260" s="7"/>
      <c r="HPQ260" s="7"/>
      <c r="HPR260" s="7"/>
      <c r="HPS260" s="7"/>
      <c r="HPT260" s="7"/>
      <c r="HPU260" s="7"/>
      <c r="HPV260" s="7"/>
      <c r="HPW260" s="7"/>
      <c r="HPX260" s="7"/>
      <c r="HPY260" s="7"/>
      <c r="HPZ260" s="7"/>
      <c r="HQA260" s="7"/>
      <c r="HQB260" s="7"/>
      <c r="HQC260" s="7"/>
      <c r="HQD260" s="7"/>
      <c r="HQE260" s="7"/>
      <c r="HQF260" s="7"/>
      <c r="HQG260" s="7"/>
      <c r="HQH260" s="7"/>
      <c r="HQI260" s="7"/>
      <c r="HQJ260" s="7"/>
      <c r="HQK260" s="7"/>
      <c r="HQL260" s="7"/>
      <c r="HQM260" s="7"/>
      <c r="HQN260" s="7"/>
      <c r="HQO260" s="7"/>
      <c r="HQP260" s="7"/>
      <c r="HQQ260" s="7"/>
      <c r="HQR260" s="7"/>
      <c r="HQS260" s="7"/>
      <c r="HQT260" s="7"/>
      <c r="HQU260" s="7"/>
      <c r="HQV260" s="7"/>
      <c r="HQW260" s="7"/>
      <c r="HQX260" s="7"/>
      <c r="HQY260" s="7"/>
      <c r="HQZ260" s="7"/>
      <c r="HRA260" s="7"/>
      <c r="HRB260" s="7"/>
      <c r="HRC260" s="7"/>
      <c r="HRD260" s="7"/>
      <c r="HRE260" s="7"/>
      <c r="HRF260" s="7"/>
      <c r="HRG260" s="7"/>
      <c r="HRH260" s="7"/>
      <c r="HRI260" s="7"/>
      <c r="HRJ260" s="7"/>
      <c r="HRK260" s="7"/>
      <c r="HRL260" s="7"/>
      <c r="HRM260" s="7"/>
      <c r="HRN260" s="7"/>
      <c r="HRO260" s="7"/>
      <c r="HRP260" s="7"/>
      <c r="HRQ260" s="7"/>
      <c r="HRR260" s="7"/>
      <c r="HRS260" s="7"/>
      <c r="HRT260" s="7"/>
      <c r="HRU260" s="7"/>
      <c r="HRV260" s="7"/>
      <c r="HRW260" s="7"/>
      <c r="HRX260" s="7"/>
      <c r="HRY260" s="7"/>
      <c r="HRZ260" s="7"/>
      <c r="HSA260" s="7"/>
      <c r="HSB260" s="7"/>
      <c r="HSC260" s="7"/>
      <c r="HSD260" s="7"/>
      <c r="HSE260" s="7"/>
      <c r="HSF260" s="7"/>
      <c r="HSG260" s="7"/>
      <c r="HSH260" s="7"/>
      <c r="HSI260" s="7"/>
      <c r="HSJ260" s="7"/>
      <c r="HSK260" s="7"/>
      <c r="HSL260" s="7"/>
      <c r="HSM260" s="7"/>
      <c r="HSN260" s="7"/>
      <c r="HSO260" s="7"/>
      <c r="HSP260" s="7"/>
      <c r="HSQ260" s="7"/>
      <c r="HSR260" s="7"/>
      <c r="HSS260" s="7"/>
      <c r="HST260" s="7"/>
      <c r="HSU260" s="7"/>
      <c r="HSV260" s="7"/>
      <c r="HSW260" s="7"/>
      <c r="HSX260" s="7"/>
      <c r="HSY260" s="7"/>
      <c r="HSZ260" s="7"/>
      <c r="HTA260" s="7"/>
      <c r="HTB260" s="7"/>
      <c r="HTC260" s="7"/>
      <c r="HTD260" s="7"/>
      <c r="HTE260" s="7"/>
      <c r="HTF260" s="7"/>
      <c r="HTG260" s="7"/>
      <c r="HTH260" s="7"/>
      <c r="HTI260" s="7"/>
      <c r="HTJ260" s="7"/>
      <c r="HTK260" s="7"/>
      <c r="HTL260" s="7"/>
      <c r="HTM260" s="7"/>
      <c r="HTN260" s="7"/>
      <c r="HTO260" s="7"/>
      <c r="HTP260" s="7"/>
      <c r="HTQ260" s="7"/>
      <c r="HTR260" s="7"/>
      <c r="HTS260" s="7"/>
      <c r="HTT260" s="7"/>
      <c r="HTU260" s="7"/>
      <c r="HTV260" s="7"/>
      <c r="HTW260" s="7"/>
      <c r="HTX260" s="7"/>
      <c r="HTY260" s="7"/>
      <c r="HTZ260" s="7"/>
      <c r="HUA260" s="7"/>
      <c r="HUB260" s="7"/>
      <c r="HUC260" s="7"/>
      <c r="HUD260" s="7"/>
      <c r="HUE260" s="7"/>
      <c r="HUF260" s="7"/>
      <c r="HUG260" s="7"/>
      <c r="HUH260" s="7"/>
      <c r="HUI260" s="7"/>
      <c r="HUJ260" s="7"/>
      <c r="HUK260" s="7"/>
      <c r="HUL260" s="7"/>
      <c r="HUM260" s="7"/>
      <c r="HUN260" s="7"/>
      <c r="HUO260" s="7"/>
      <c r="HUP260" s="7"/>
      <c r="HUQ260" s="7"/>
      <c r="HUR260" s="7"/>
      <c r="HUS260" s="7"/>
      <c r="HUT260" s="7"/>
      <c r="HUU260" s="7"/>
      <c r="HUV260" s="7"/>
      <c r="HUW260" s="7"/>
      <c r="HUX260" s="7"/>
      <c r="HUY260" s="7"/>
      <c r="HUZ260" s="7"/>
      <c r="HVA260" s="7"/>
      <c r="HVB260" s="7"/>
      <c r="HVC260" s="7"/>
      <c r="HVD260" s="7"/>
      <c r="HVE260" s="7"/>
      <c r="HVF260" s="7"/>
      <c r="HVG260" s="7"/>
      <c r="HVH260" s="7"/>
      <c r="HVI260" s="7"/>
      <c r="HVJ260" s="7"/>
      <c r="HVK260" s="7"/>
      <c r="HVL260" s="7"/>
      <c r="HVM260" s="7"/>
      <c r="HVN260" s="7"/>
      <c r="HVO260" s="7"/>
      <c r="HVP260" s="7"/>
      <c r="HVQ260" s="7"/>
      <c r="HVR260" s="7"/>
      <c r="HVS260" s="7"/>
      <c r="HVT260" s="7"/>
      <c r="HVU260" s="7"/>
      <c r="HVV260" s="7"/>
      <c r="HVW260" s="7"/>
      <c r="HVX260" s="7"/>
      <c r="HVY260" s="7"/>
      <c r="HVZ260" s="7"/>
      <c r="HWA260" s="7"/>
      <c r="HWB260" s="7"/>
      <c r="HWC260" s="7"/>
      <c r="HWD260" s="7"/>
      <c r="HWE260" s="7"/>
      <c r="HWF260" s="7"/>
      <c r="HWG260" s="7"/>
      <c r="HWH260" s="7"/>
      <c r="HWI260" s="7"/>
      <c r="HWJ260" s="7"/>
      <c r="HWK260" s="7"/>
      <c r="HWL260" s="7"/>
      <c r="HWM260" s="7"/>
      <c r="HWN260" s="7"/>
      <c r="HWO260" s="7"/>
      <c r="HWP260" s="7"/>
      <c r="HWQ260" s="7"/>
      <c r="HWR260" s="7"/>
      <c r="HWS260" s="7"/>
      <c r="HWT260" s="7"/>
      <c r="HWU260" s="7"/>
      <c r="HWV260" s="7"/>
      <c r="HWW260" s="7"/>
      <c r="HWX260" s="7"/>
      <c r="HWY260" s="7"/>
      <c r="HWZ260" s="7"/>
      <c r="HXA260" s="7"/>
      <c r="HXB260" s="7"/>
      <c r="HXC260" s="7"/>
      <c r="HXD260" s="7"/>
      <c r="HXE260" s="7"/>
      <c r="HXF260" s="7"/>
      <c r="HXG260" s="7"/>
      <c r="HXH260" s="7"/>
      <c r="HXI260" s="7"/>
      <c r="HXJ260" s="7"/>
      <c r="HXK260" s="7"/>
      <c r="HXL260" s="7"/>
      <c r="HXM260" s="7"/>
      <c r="HXN260" s="7"/>
      <c r="HXO260" s="7"/>
      <c r="HXP260" s="7"/>
      <c r="HXQ260" s="7"/>
      <c r="HXR260" s="7"/>
      <c r="HXS260" s="7"/>
      <c r="HXT260" s="7"/>
      <c r="HXU260" s="7"/>
      <c r="HXV260" s="7"/>
      <c r="HXW260" s="7"/>
      <c r="HXX260" s="7"/>
      <c r="HXY260" s="7"/>
      <c r="HXZ260" s="7"/>
      <c r="HYA260" s="7"/>
      <c r="HYB260" s="7"/>
      <c r="HYC260" s="7"/>
      <c r="HYD260" s="7"/>
      <c r="HYE260" s="7"/>
      <c r="HYF260" s="7"/>
      <c r="HYG260" s="7"/>
      <c r="HYH260" s="7"/>
      <c r="HYI260" s="7"/>
      <c r="HYJ260" s="7"/>
      <c r="HYK260" s="7"/>
      <c r="HYL260" s="7"/>
      <c r="HYM260" s="7"/>
      <c r="HYN260" s="7"/>
      <c r="HYO260" s="7"/>
      <c r="HYP260" s="7"/>
      <c r="HYQ260" s="7"/>
      <c r="HYR260" s="7"/>
      <c r="HYS260" s="7"/>
      <c r="HYT260" s="7"/>
      <c r="HYU260" s="7"/>
      <c r="HYV260" s="7"/>
      <c r="HYW260" s="7"/>
      <c r="HYX260" s="7"/>
      <c r="HYY260" s="7"/>
      <c r="HYZ260" s="7"/>
      <c r="HZA260" s="7"/>
      <c r="HZB260" s="7"/>
      <c r="HZC260" s="7"/>
      <c r="HZD260" s="7"/>
      <c r="HZE260" s="7"/>
      <c r="HZF260" s="7"/>
      <c r="HZG260" s="7"/>
      <c r="HZH260" s="7"/>
      <c r="HZI260" s="7"/>
      <c r="HZJ260" s="7"/>
      <c r="HZK260" s="7"/>
      <c r="HZL260" s="7"/>
      <c r="HZM260" s="7"/>
      <c r="HZN260" s="7"/>
      <c r="HZO260" s="7"/>
      <c r="HZP260" s="7"/>
      <c r="HZQ260" s="7"/>
      <c r="HZR260" s="7"/>
      <c r="HZS260" s="7"/>
      <c r="HZT260" s="7"/>
      <c r="HZU260" s="7"/>
      <c r="HZV260" s="7"/>
      <c r="HZW260" s="7"/>
      <c r="HZX260" s="7"/>
      <c r="HZY260" s="7"/>
      <c r="HZZ260" s="7"/>
      <c r="IAA260" s="7"/>
      <c r="IAB260" s="7"/>
      <c r="IAC260" s="7"/>
      <c r="IAD260" s="7"/>
      <c r="IAE260" s="7"/>
      <c r="IAF260" s="7"/>
      <c r="IAG260" s="7"/>
      <c r="IAH260" s="7"/>
      <c r="IAI260" s="7"/>
      <c r="IAJ260" s="7"/>
      <c r="IAK260" s="7"/>
      <c r="IAL260" s="7"/>
      <c r="IAM260" s="7"/>
      <c r="IAN260" s="7"/>
      <c r="IAO260" s="7"/>
      <c r="IAP260" s="7"/>
      <c r="IAQ260" s="7"/>
      <c r="IAR260" s="7"/>
      <c r="IAS260" s="7"/>
      <c r="IAT260" s="7"/>
      <c r="IAU260" s="7"/>
      <c r="IAV260" s="7"/>
      <c r="IAW260" s="7"/>
      <c r="IAX260" s="7"/>
      <c r="IAY260" s="7"/>
      <c r="IAZ260" s="7"/>
      <c r="IBA260" s="7"/>
      <c r="IBB260" s="7"/>
      <c r="IBC260" s="7"/>
      <c r="IBD260" s="7"/>
      <c r="IBE260" s="7"/>
      <c r="IBF260" s="7"/>
      <c r="IBG260" s="7"/>
      <c r="IBH260" s="7"/>
      <c r="IBI260" s="7"/>
      <c r="IBJ260" s="7"/>
      <c r="IBK260" s="7"/>
      <c r="IBL260" s="7"/>
      <c r="IBM260" s="7"/>
      <c r="IBN260" s="7"/>
      <c r="IBO260" s="7"/>
      <c r="IBP260" s="7"/>
      <c r="IBQ260" s="7"/>
      <c r="IBR260" s="7"/>
      <c r="IBS260" s="7"/>
      <c r="IBT260" s="7"/>
      <c r="IBU260" s="7"/>
      <c r="IBV260" s="7"/>
      <c r="IBW260" s="7"/>
      <c r="IBX260" s="7"/>
      <c r="IBY260" s="7"/>
      <c r="IBZ260" s="7"/>
      <c r="ICA260" s="7"/>
      <c r="ICB260" s="7"/>
      <c r="ICC260" s="7"/>
      <c r="ICD260" s="7"/>
      <c r="ICE260" s="7"/>
      <c r="ICF260" s="7"/>
      <c r="ICG260" s="7"/>
      <c r="ICH260" s="7"/>
      <c r="ICI260" s="7"/>
      <c r="ICJ260" s="7"/>
      <c r="ICK260" s="7"/>
      <c r="ICL260" s="7"/>
      <c r="ICM260" s="7"/>
      <c r="ICN260" s="7"/>
      <c r="ICO260" s="7"/>
      <c r="ICP260" s="7"/>
      <c r="ICQ260" s="7"/>
      <c r="ICR260" s="7"/>
      <c r="ICS260" s="7"/>
      <c r="ICT260" s="7"/>
      <c r="ICU260" s="7"/>
      <c r="ICV260" s="7"/>
      <c r="ICW260" s="7"/>
      <c r="ICX260" s="7"/>
      <c r="ICY260" s="7"/>
      <c r="ICZ260" s="7"/>
      <c r="IDA260" s="7"/>
      <c r="IDB260" s="7"/>
      <c r="IDC260" s="7"/>
      <c r="IDD260" s="7"/>
      <c r="IDE260" s="7"/>
      <c r="IDF260" s="7"/>
      <c r="IDG260" s="7"/>
      <c r="IDH260" s="7"/>
      <c r="IDI260" s="7"/>
      <c r="IDJ260" s="7"/>
      <c r="IDK260" s="7"/>
      <c r="IDL260" s="7"/>
      <c r="IDM260" s="7"/>
      <c r="IDN260" s="7"/>
      <c r="IDO260" s="7"/>
      <c r="IDP260" s="7"/>
      <c r="IDQ260" s="7"/>
      <c r="IDR260" s="7"/>
      <c r="IDS260" s="7"/>
      <c r="IDT260" s="7"/>
      <c r="IDU260" s="7"/>
      <c r="IDV260" s="7"/>
      <c r="IDW260" s="7"/>
      <c r="IDX260" s="7"/>
      <c r="IDY260" s="7"/>
      <c r="IDZ260" s="7"/>
      <c r="IEA260" s="7"/>
      <c r="IEB260" s="7"/>
      <c r="IEC260" s="7"/>
      <c r="IED260" s="7"/>
      <c r="IEE260" s="7"/>
      <c r="IEF260" s="7"/>
      <c r="IEG260" s="7"/>
      <c r="IEH260" s="7"/>
      <c r="IEI260" s="7"/>
      <c r="IEJ260" s="7"/>
      <c r="IEK260" s="7"/>
      <c r="IEL260" s="7"/>
      <c r="IEM260" s="7"/>
      <c r="IEN260" s="7"/>
      <c r="IEO260" s="7"/>
      <c r="IEP260" s="7"/>
      <c r="IEQ260" s="7"/>
      <c r="IER260" s="7"/>
      <c r="IES260" s="7"/>
      <c r="IET260" s="7"/>
      <c r="IEU260" s="7"/>
      <c r="IEV260" s="7"/>
      <c r="IEW260" s="7"/>
      <c r="IEX260" s="7"/>
      <c r="IEY260" s="7"/>
      <c r="IEZ260" s="7"/>
      <c r="IFA260" s="7"/>
      <c r="IFB260" s="7"/>
      <c r="IFC260" s="7"/>
      <c r="IFD260" s="7"/>
      <c r="IFE260" s="7"/>
      <c r="IFF260" s="7"/>
      <c r="IFG260" s="7"/>
      <c r="IFH260" s="7"/>
      <c r="IFI260" s="7"/>
      <c r="IFJ260" s="7"/>
      <c r="IFK260" s="7"/>
      <c r="IFL260" s="7"/>
      <c r="IFM260" s="7"/>
      <c r="IFN260" s="7"/>
      <c r="IFO260" s="7"/>
      <c r="IFP260" s="7"/>
      <c r="IFQ260" s="7"/>
      <c r="IFR260" s="7"/>
      <c r="IFS260" s="7"/>
      <c r="IFT260" s="7"/>
      <c r="IFU260" s="7"/>
      <c r="IFV260" s="7"/>
      <c r="IFW260" s="7"/>
      <c r="IFX260" s="7"/>
      <c r="IFY260" s="7"/>
      <c r="IFZ260" s="7"/>
      <c r="IGA260" s="7"/>
      <c r="IGB260" s="7"/>
      <c r="IGC260" s="7"/>
      <c r="IGD260" s="7"/>
      <c r="IGE260" s="7"/>
      <c r="IGF260" s="7"/>
      <c r="IGG260" s="7"/>
      <c r="IGH260" s="7"/>
      <c r="IGI260" s="7"/>
      <c r="IGJ260" s="7"/>
      <c r="IGK260" s="7"/>
      <c r="IGL260" s="7"/>
      <c r="IGM260" s="7"/>
      <c r="IGN260" s="7"/>
      <c r="IGO260" s="7"/>
      <c r="IGP260" s="7"/>
      <c r="IGQ260" s="7"/>
      <c r="IGR260" s="7"/>
      <c r="IGS260" s="7"/>
      <c r="IGT260" s="7"/>
      <c r="IGU260" s="7"/>
      <c r="IGV260" s="7"/>
      <c r="IGW260" s="7"/>
      <c r="IGX260" s="7"/>
      <c r="IGY260" s="7"/>
      <c r="IGZ260" s="7"/>
      <c r="IHA260" s="7"/>
      <c r="IHB260" s="7"/>
      <c r="IHC260" s="7"/>
      <c r="IHD260" s="7"/>
      <c r="IHE260" s="7"/>
      <c r="IHF260" s="7"/>
      <c r="IHG260" s="7"/>
      <c r="IHH260" s="7"/>
      <c r="IHI260" s="7"/>
      <c r="IHJ260" s="7"/>
      <c r="IHK260" s="7"/>
      <c r="IHL260" s="7"/>
      <c r="IHM260" s="7"/>
      <c r="IHN260" s="7"/>
      <c r="IHO260" s="7"/>
      <c r="IHP260" s="7"/>
      <c r="IHQ260" s="7"/>
      <c r="IHR260" s="7"/>
      <c r="IHS260" s="7"/>
      <c r="IHT260" s="7"/>
      <c r="IHU260" s="7"/>
      <c r="IHV260" s="7"/>
      <c r="IHW260" s="7"/>
      <c r="IHX260" s="7"/>
      <c r="IHY260" s="7"/>
      <c r="IHZ260" s="7"/>
      <c r="IIA260" s="7"/>
      <c r="IIB260" s="7"/>
      <c r="IIC260" s="7"/>
      <c r="IID260" s="7"/>
      <c r="IIE260" s="7"/>
      <c r="IIF260" s="7"/>
      <c r="IIG260" s="7"/>
      <c r="IIH260" s="7"/>
      <c r="III260" s="7"/>
      <c r="IIJ260" s="7"/>
      <c r="IIK260" s="7"/>
      <c r="IIL260" s="7"/>
      <c r="IIM260" s="7"/>
      <c r="IIN260" s="7"/>
      <c r="IIO260" s="7"/>
      <c r="IIP260" s="7"/>
      <c r="IIQ260" s="7"/>
      <c r="IIR260" s="7"/>
      <c r="IIS260" s="7"/>
      <c r="IIT260" s="7"/>
      <c r="IIU260" s="7"/>
      <c r="IIV260" s="7"/>
      <c r="IIW260" s="7"/>
      <c r="IIX260" s="7"/>
      <c r="IIY260" s="7"/>
      <c r="IIZ260" s="7"/>
      <c r="IJA260" s="7"/>
      <c r="IJB260" s="7"/>
      <c r="IJC260" s="7"/>
      <c r="IJD260" s="7"/>
      <c r="IJE260" s="7"/>
      <c r="IJF260" s="7"/>
      <c r="IJG260" s="7"/>
      <c r="IJH260" s="7"/>
      <c r="IJI260" s="7"/>
      <c r="IJJ260" s="7"/>
      <c r="IJK260" s="7"/>
      <c r="IJL260" s="7"/>
      <c r="IJM260" s="7"/>
      <c r="IJN260" s="7"/>
      <c r="IJO260" s="7"/>
      <c r="IJP260" s="7"/>
      <c r="IJQ260" s="7"/>
      <c r="IJR260" s="7"/>
      <c r="IJS260" s="7"/>
      <c r="IJT260" s="7"/>
      <c r="IJU260" s="7"/>
      <c r="IJV260" s="7"/>
      <c r="IJW260" s="7"/>
      <c r="IJX260" s="7"/>
      <c r="IJY260" s="7"/>
      <c r="IJZ260" s="7"/>
      <c r="IKA260" s="7"/>
      <c r="IKB260" s="7"/>
      <c r="IKC260" s="7"/>
      <c r="IKD260" s="7"/>
      <c r="IKE260" s="7"/>
      <c r="IKF260" s="7"/>
      <c r="IKG260" s="7"/>
      <c r="IKH260" s="7"/>
      <c r="IKI260" s="7"/>
      <c r="IKJ260" s="7"/>
      <c r="IKK260" s="7"/>
      <c r="IKL260" s="7"/>
      <c r="IKM260" s="7"/>
      <c r="IKN260" s="7"/>
      <c r="IKO260" s="7"/>
      <c r="IKP260" s="7"/>
      <c r="IKQ260" s="7"/>
      <c r="IKR260" s="7"/>
      <c r="IKS260" s="7"/>
      <c r="IKT260" s="7"/>
      <c r="IKU260" s="7"/>
      <c r="IKV260" s="7"/>
      <c r="IKW260" s="7"/>
      <c r="IKX260" s="7"/>
      <c r="IKY260" s="7"/>
      <c r="IKZ260" s="7"/>
      <c r="ILA260" s="7"/>
      <c r="ILB260" s="7"/>
      <c r="ILC260" s="7"/>
      <c r="ILD260" s="7"/>
      <c r="ILE260" s="7"/>
      <c r="ILF260" s="7"/>
      <c r="ILG260" s="7"/>
      <c r="ILH260" s="7"/>
      <c r="ILI260" s="7"/>
      <c r="ILJ260" s="7"/>
      <c r="ILK260" s="7"/>
      <c r="ILL260" s="7"/>
      <c r="ILM260" s="7"/>
      <c r="ILN260" s="7"/>
      <c r="ILO260" s="7"/>
      <c r="ILP260" s="7"/>
      <c r="ILQ260" s="7"/>
      <c r="ILR260" s="7"/>
      <c r="ILS260" s="7"/>
      <c r="ILT260" s="7"/>
      <c r="ILU260" s="7"/>
      <c r="ILV260" s="7"/>
      <c r="ILW260" s="7"/>
      <c r="ILX260" s="7"/>
      <c r="ILY260" s="7"/>
      <c r="ILZ260" s="7"/>
      <c r="IMA260" s="7"/>
      <c r="IMB260" s="7"/>
      <c r="IMC260" s="7"/>
      <c r="IMD260" s="7"/>
      <c r="IME260" s="7"/>
      <c r="IMF260" s="7"/>
      <c r="IMG260" s="7"/>
      <c r="IMH260" s="7"/>
      <c r="IMI260" s="7"/>
      <c r="IMJ260" s="7"/>
      <c r="IMK260" s="7"/>
      <c r="IML260" s="7"/>
      <c r="IMM260" s="7"/>
      <c r="IMN260" s="7"/>
      <c r="IMO260" s="7"/>
      <c r="IMP260" s="7"/>
      <c r="IMQ260" s="7"/>
      <c r="IMR260" s="7"/>
      <c r="IMS260" s="7"/>
      <c r="IMT260" s="7"/>
      <c r="IMU260" s="7"/>
      <c r="IMV260" s="7"/>
      <c r="IMW260" s="7"/>
      <c r="IMX260" s="7"/>
      <c r="IMY260" s="7"/>
      <c r="IMZ260" s="7"/>
      <c r="INA260" s="7"/>
      <c r="INB260" s="7"/>
      <c r="INC260" s="7"/>
      <c r="IND260" s="7"/>
      <c r="INE260" s="7"/>
      <c r="INF260" s="7"/>
      <c r="ING260" s="7"/>
      <c r="INH260" s="7"/>
      <c r="INI260" s="7"/>
      <c r="INJ260" s="7"/>
      <c r="INK260" s="7"/>
      <c r="INL260" s="7"/>
      <c r="INM260" s="7"/>
      <c r="INN260" s="7"/>
      <c r="INO260" s="7"/>
      <c r="INP260" s="7"/>
      <c r="INQ260" s="7"/>
      <c r="INR260" s="7"/>
      <c r="INS260" s="7"/>
      <c r="INT260" s="7"/>
      <c r="INU260" s="7"/>
      <c r="INV260" s="7"/>
      <c r="INW260" s="7"/>
      <c r="INX260" s="7"/>
      <c r="INY260" s="7"/>
      <c r="INZ260" s="7"/>
      <c r="IOA260" s="7"/>
      <c r="IOB260" s="7"/>
      <c r="IOC260" s="7"/>
      <c r="IOD260" s="7"/>
      <c r="IOE260" s="7"/>
      <c r="IOF260" s="7"/>
      <c r="IOG260" s="7"/>
      <c r="IOH260" s="7"/>
      <c r="IOI260" s="7"/>
      <c r="IOJ260" s="7"/>
      <c r="IOK260" s="7"/>
      <c r="IOL260" s="7"/>
      <c r="IOM260" s="7"/>
      <c r="ION260" s="7"/>
      <c r="IOO260" s="7"/>
      <c r="IOP260" s="7"/>
      <c r="IOQ260" s="7"/>
      <c r="IOR260" s="7"/>
      <c r="IOS260" s="7"/>
      <c r="IOT260" s="7"/>
      <c r="IOU260" s="7"/>
      <c r="IOV260" s="7"/>
      <c r="IOW260" s="7"/>
      <c r="IOX260" s="7"/>
      <c r="IOY260" s="7"/>
      <c r="IOZ260" s="7"/>
      <c r="IPA260" s="7"/>
      <c r="IPB260" s="7"/>
      <c r="IPC260" s="7"/>
      <c r="IPD260" s="7"/>
      <c r="IPE260" s="7"/>
      <c r="IPF260" s="7"/>
      <c r="IPG260" s="7"/>
      <c r="IPH260" s="7"/>
      <c r="IPI260" s="7"/>
      <c r="IPJ260" s="7"/>
      <c r="IPK260" s="7"/>
      <c r="IPL260" s="7"/>
      <c r="IPM260" s="7"/>
      <c r="IPN260" s="7"/>
      <c r="IPO260" s="7"/>
      <c r="IPP260" s="7"/>
      <c r="IPQ260" s="7"/>
      <c r="IPR260" s="7"/>
      <c r="IPS260" s="7"/>
      <c r="IPT260" s="7"/>
      <c r="IPU260" s="7"/>
      <c r="IPV260" s="7"/>
      <c r="IPW260" s="7"/>
      <c r="IPX260" s="7"/>
      <c r="IPY260" s="7"/>
      <c r="IPZ260" s="7"/>
      <c r="IQA260" s="7"/>
      <c r="IQB260" s="7"/>
      <c r="IQC260" s="7"/>
      <c r="IQD260" s="7"/>
      <c r="IQE260" s="7"/>
      <c r="IQF260" s="7"/>
      <c r="IQG260" s="7"/>
      <c r="IQH260" s="7"/>
      <c r="IQI260" s="7"/>
      <c r="IQJ260" s="7"/>
      <c r="IQK260" s="7"/>
      <c r="IQL260" s="7"/>
      <c r="IQM260" s="7"/>
      <c r="IQN260" s="7"/>
      <c r="IQO260" s="7"/>
      <c r="IQP260" s="7"/>
      <c r="IQQ260" s="7"/>
      <c r="IQR260" s="7"/>
      <c r="IQS260" s="7"/>
      <c r="IQT260" s="7"/>
      <c r="IQU260" s="7"/>
      <c r="IQV260" s="7"/>
      <c r="IQW260" s="7"/>
      <c r="IQX260" s="7"/>
      <c r="IQY260" s="7"/>
      <c r="IQZ260" s="7"/>
      <c r="IRA260" s="7"/>
      <c r="IRB260" s="7"/>
      <c r="IRC260" s="7"/>
      <c r="IRD260" s="7"/>
      <c r="IRE260" s="7"/>
      <c r="IRF260" s="7"/>
      <c r="IRG260" s="7"/>
      <c r="IRH260" s="7"/>
      <c r="IRI260" s="7"/>
      <c r="IRJ260" s="7"/>
      <c r="IRK260" s="7"/>
      <c r="IRL260" s="7"/>
      <c r="IRM260" s="7"/>
      <c r="IRN260" s="7"/>
      <c r="IRO260" s="7"/>
      <c r="IRP260" s="7"/>
      <c r="IRQ260" s="7"/>
      <c r="IRR260" s="7"/>
      <c r="IRS260" s="7"/>
      <c r="IRT260" s="7"/>
      <c r="IRU260" s="7"/>
      <c r="IRV260" s="7"/>
      <c r="IRW260" s="7"/>
      <c r="IRX260" s="7"/>
      <c r="IRY260" s="7"/>
      <c r="IRZ260" s="7"/>
      <c r="ISA260" s="7"/>
      <c r="ISB260" s="7"/>
      <c r="ISC260" s="7"/>
      <c r="ISD260" s="7"/>
      <c r="ISE260" s="7"/>
      <c r="ISF260" s="7"/>
      <c r="ISG260" s="7"/>
      <c r="ISH260" s="7"/>
      <c r="ISI260" s="7"/>
      <c r="ISJ260" s="7"/>
      <c r="ISK260" s="7"/>
      <c r="ISL260" s="7"/>
      <c r="ISM260" s="7"/>
      <c r="ISN260" s="7"/>
      <c r="ISO260" s="7"/>
      <c r="ISP260" s="7"/>
      <c r="ISQ260" s="7"/>
      <c r="ISR260" s="7"/>
      <c r="ISS260" s="7"/>
      <c r="IST260" s="7"/>
      <c r="ISU260" s="7"/>
      <c r="ISV260" s="7"/>
      <c r="ISW260" s="7"/>
      <c r="ISX260" s="7"/>
      <c r="ISY260" s="7"/>
      <c r="ISZ260" s="7"/>
      <c r="ITA260" s="7"/>
      <c r="ITB260" s="7"/>
      <c r="ITC260" s="7"/>
      <c r="ITD260" s="7"/>
      <c r="ITE260" s="7"/>
      <c r="ITF260" s="7"/>
      <c r="ITG260" s="7"/>
      <c r="ITH260" s="7"/>
      <c r="ITI260" s="7"/>
      <c r="ITJ260" s="7"/>
      <c r="ITK260" s="7"/>
      <c r="ITL260" s="7"/>
      <c r="ITM260" s="7"/>
      <c r="ITN260" s="7"/>
      <c r="ITO260" s="7"/>
      <c r="ITP260" s="7"/>
      <c r="ITQ260" s="7"/>
      <c r="ITR260" s="7"/>
      <c r="ITS260" s="7"/>
      <c r="ITT260" s="7"/>
      <c r="ITU260" s="7"/>
      <c r="ITV260" s="7"/>
      <c r="ITW260" s="7"/>
      <c r="ITX260" s="7"/>
      <c r="ITY260" s="7"/>
      <c r="ITZ260" s="7"/>
      <c r="IUA260" s="7"/>
      <c r="IUB260" s="7"/>
      <c r="IUC260" s="7"/>
      <c r="IUD260" s="7"/>
      <c r="IUE260" s="7"/>
      <c r="IUF260" s="7"/>
      <c r="IUG260" s="7"/>
      <c r="IUH260" s="7"/>
      <c r="IUI260" s="7"/>
      <c r="IUJ260" s="7"/>
      <c r="IUK260" s="7"/>
      <c r="IUL260" s="7"/>
      <c r="IUM260" s="7"/>
      <c r="IUN260" s="7"/>
      <c r="IUO260" s="7"/>
      <c r="IUP260" s="7"/>
      <c r="IUQ260" s="7"/>
      <c r="IUR260" s="7"/>
      <c r="IUS260" s="7"/>
      <c r="IUT260" s="7"/>
      <c r="IUU260" s="7"/>
      <c r="IUV260" s="7"/>
      <c r="IUW260" s="7"/>
      <c r="IUX260" s="7"/>
      <c r="IUY260" s="7"/>
      <c r="IUZ260" s="7"/>
      <c r="IVA260" s="7"/>
      <c r="IVB260" s="7"/>
      <c r="IVC260" s="7"/>
      <c r="IVD260" s="7"/>
      <c r="IVE260" s="7"/>
      <c r="IVF260" s="7"/>
      <c r="IVG260" s="7"/>
      <c r="IVH260" s="7"/>
      <c r="IVI260" s="7"/>
      <c r="IVJ260" s="7"/>
      <c r="IVK260" s="7"/>
      <c r="IVL260" s="7"/>
      <c r="IVM260" s="7"/>
      <c r="IVN260" s="7"/>
      <c r="IVO260" s="7"/>
      <c r="IVP260" s="7"/>
      <c r="IVQ260" s="7"/>
      <c r="IVR260" s="7"/>
      <c r="IVS260" s="7"/>
      <c r="IVT260" s="7"/>
      <c r="IVU260" s="7"/>
      <c r="IVV260" s="7"/>
      <c r="IVW260" s="7"/>
      <c r="IVX260" s="7"/>
      <c r="IVY260" s="7"/>
      <c r="IVZ260" s="7"/>
      <c r="IWA260" s="7"/>
      <c r="IWB260" s="7"/>
      <c r="IWC260" s="7"/>
      <c r="IWD260" s="7"/>
      <c r="IWE260" s="7"/>
      <c r="IWF260" s="7"/>
      <c r="IWG260" s="7"/>
      <c r="IWH260" s="7"/>
      <c r="IWI260" s="7"/>
      <c r="IWJ260" s="7"/>
      <c r="IWK260" s="7"/>
      <c r="IWL260" s="7"/>
      <c r="IWM260" s="7"/>
      <c r="IWN260" s="7"/>
      <c r="IWO260" s="7"/>
      <c r="IWP260" s="7"/>
      <c r="IWQ260" s="7"/>
      <c r="IWR260" s="7"/>
      <c r="IWS260" s="7"/>
      <c r="IWT260" s="7"/>
      <c r="IWU260" s="7"/>
      <c r="IWV260" s="7"/>
      <c r="IWW260" s="7"/>
      <c r="IWX260" s="7"/>
      <c r="IWY260" s="7"/>
      <c r="IWZ260" s="7"/>
      <c r="IXA260" s="7"/>
      <c r="IXB260" s="7"/>
      <c r="IXC260" s="7"/>
      <c r="IXD260" s="7"/>
      <c r="IXE260" s="7"/>
      <c r="IXF260" s="7"/>
      <c r="IXG260" s="7"/>
      <c r="IXH260" s="7"/>
      <c r="IXI260" s="7"/>
      <c r="IXJ260" s="7"/>
      <c r="IXK260" s="7"/>
      <c r="IXL260" s="7"/>
      <c r="IXM260" s="7"/>
      <c r="IXN260" s="7"/>
      <c r="IXO260" s="7"/>
      <c r="IXP260" s="7"/>
      <c r="IXQ260" s="7"/>
      <c r="IXR260" s="7"/>
      <c r="IXS260" s="7"/>
      <c r="IXT260" s="7"/>
      <c r="IXU260" s="7"/>
      <c r="IXV260" s="7"/>
      <c r="IXW260" s="7"/>
      <c r="IXX260" s="7"/>
      <c r="IXY260" s="7"/>
      <c r="IXZ260" s="7"/>
      <c r="IYA260" s="7"/>
      <c r="IYB260" s="7"/>
      <c r="IYC260" s="7"/>
      <c r="IYD260" s="7"/>
      <c r="IYE260" s="7"/>
      <c r="IYF260" s="7"/>
      <c r="IYG260" s="7"/>
      <c r="IYH260" s="7"/>
      <c r="IYI260" s="7"/>
      <c r="IYJ260" s="7"/>
      <c r="IYK260" s="7"/>
      <c r="IYL260" s="7"/>
      <c r="IYM260" s="7"/>
      <c r="IYN260" s="7"/>
      <c r="IYO260" s="7"/>
      <c r="IYP260" s="7"/>
      <c r="IYQ260" s="7"/>
      <c r="IYR260" s="7"/>
      <c r="IYS260" s="7"/>
      <c r="IYT260" s="7"/>
      <c r="IYU260" s="7"/>
      <c r="IYV260" s="7"/>
      <c r="IYW260" s="7"/>
      <c r="IYX260" s="7"/>
      <c r="IYY260" s="7"/>
      <c r="IYZ260" s="7"/>
      <c r="IZA260" s="7"/>
      <c r="IZB260" s="7"/>
      <c r="IZC260" s="7"/>
      <c r="IZD260" s="7"/>
      <c r="IZE260" s="7"/>
      <c r="IZF260" s="7"/>
      <c r="IZG260" s="7"/>
      <c r="IZH260" s="7"/>
      <c r="IZI260" s="7"/>
      <c r="IZJ260" s="7"/>
      <c r="IZK260" s="7"/>
      <c r="IZL260" s="7"/>
      <c r="IZM260" s="7"/>
      <c r="IZN260" s="7"/>
      <c r="IZO260" s="7"/>
      <c r="IZP260" s="7"/>
      <c r="IZQ260" s="7"/>
      <c r="IZR260" s="7"/>
      <c r="IZS260" s="7"/>
      <c r="IZT260" s="7"/>
      <c r="IZU260" s="7"/>
      <c r="IZV260" s="7"/>
      <c r="IZW260" s="7"/>
      <c r="IZX260" s="7"/>
      <c r="IZY260" s="7"/>
      <c r="IZZ260" s="7"/>
      <c r="JAA260" s="7"/>
      <c r="JAB260" s="7"/>
      <c r="JAC260" s="7"/>
      <c r="JAD260" s="7"/>
      <c r="JAE260" s="7"/>
      <c r="JAF260" s="7"/>
      <c r="JAG260" s="7"/>
      <c r="JAH260" s="7"/>
      <c r="JAI260" s="7"/>
      <c r="JAJ260" s="7"/>
      <c r="JAK260" s="7"/>
      <c r="JAL260" s="7"/>
      <c r="JAM260" s="7"/>
      <c r="JAN260" s="7"/>
      <c r="JAO260" s="7"/>
      <c r="JAP260" s="7"/>
      <c r="JAQ260" s="7"/>
      <c r="JAR260" s="7"/>
      <c r="JAS260" s="7"/>
      <c r="JAT260" s="7"/>
      <c r="JAU260" s="7"/>
      <c r="JAV260" s="7"/>
      <c r="JAW260" s="7"/>
      <c r="JAX260" s="7"/>
      <c r="JAY260" s="7"/>
      <c r="JAZ260" s="7"/>
      <c r="JBA260" s="7"/>
      <c r="JBB260" s="7"/>
      <c r="JBC260" s="7"/>
      <c r="JBD260" s="7"/>
      <c r="JBE260" s="7"/>
      <c r="JBF260" s="7"/>
      <c r="JBG260" s="7"/>
      <c r="JBH260" s="7"/>
      <c r="JBI260" s="7"/>
      <c r="JBJ260" s="7"/>
      <c r="JBK260" s="7"/>
      <c r="JBL260" s="7"/>
      <c r="JBM260" s="7"/>
      <c r="JBN260" s="7"/>
      <c r="JBO260" s="7"/>
      <c r="JBP260" s="7"/>
      <c r="JBQ260" s="7"/>
      <c r="JBR260" s="7"/>
      <c r="JBS260" s="7"/>
      <c r="JBT260" s="7"/>
      <c r="JBU260" s="7"/>
      <c r="JBV260" s="7"/>
      <c r="JBW260" s="7"/>
      <c r="JBX260" s="7"/>
      <c r="JBY260" s="7"/>
      <c r="JBZ260" s="7"/>
      <c r="JCA260" s="7"/>
      <c r="JCB260" s="7"/>
      <c r="JCC260" s="7"/>
      <c r="JCD260" s="7"/>
      <c r="JCE260" s="7"/>
      <c r="JCF260" s="7"/>
      <c r="JCG260" s="7"/>
      <c r="JCH260" s="7"/>
      <c r="JCI260" s="7"/>
      <c r="JCJ260" s="7"/>
      <c r="JCK260" s="7"/>
      <c r="JCL260" s="7"/>
      <c r="JCM260" s="7"/>
      <c r="JCN260" s="7"/>
      <c r="JCO260" s="7"/>
      <c r="JCP260" s="7"/>
      <c r="JCQ260" s="7"/>
      <c r="JCR260" s="7"/>
      <c r="JCS260" s="7"/>
      <c r="JCT260" s="7"/>
      <c r="JCU260" s="7"/>
      <c r="JCV260" s="7"/>
      <c r="JCW260" s="7"/>
      <c r="JCX260" s="7"/>
      <c r="JCY260" s="7"/>
      <c r="JCZ260" s="7"/>
      <c r="JDA260" s="7"/>
      <c r="JDB260" s="7"/>
      <c r="JDC260" s="7"/>
      <c r="JDD260" s="7"/>
      <c r="JDE260" s="7"/>
      <c r="JDF260" s="7"/>
      <c r="JDG260" s="7"/>
      <c r="JDH260" s="7"/>
      <c r="JDI260" s="7"/>
      <c r="JDJ260" s="7"/>
      <c r="JDK260" s="7"/>
      <c r="JDL260" s="7"/>
      <c r="JDM260" s="7"/>
      <c r="JDN260" s="7"/>
      <c r="JDO260" s="7"/>
      <c r="JDP260" s="7"/>
      <c r="JDQ260" s="7"/>
      <c r="JDR260" s="7"/>
      <c r="JDS260" s="7"/>
      <c r="JDT260" s="7"/>
      <c r="JDU260" s="7"/>
      <c r="JDV260" s="7"/>
      <c r="JDW260" s="7"/>
      <c r="JDX260" s="7"/>
      <c r="JDY260" s="7"/>
      <c r="JDZ260" s="7"/>
      <c r="JEA260" s="7"/>
      <c r="JEB260" s="7"/>
      <c r="JEC260" s="7"/>
      <c r="JED260" s="7"/>
      <c r="JEE260" s="7"/>
      <c r="JEF260" s="7"/>
      <c r="JEG260" s="7"/>
      <c r="JEH260" s="7"/>
      <c r="JEI260" s="7"/>
      <c r="JEJ260" s="7"/>
      <c r="JEK260" s="7"/>
      <c r="JEL260" s="7"/>
      <c r="JEM260" s="7"/>
      <c r="JEN260" s="7"/>
      <c r="JEO260" s="7"/>
      <c r="JEP260" s="7"/>
      <c r="JEQ260" s="7"/>
      <c r="JER260" s="7"/>
      <c r="JES260" s="7"/>
      <c r="JET260" s="7"/>
      <c r="JEU260" s="7"/>
      <c r="JEV260" s="7"/>
      <c r="JEW260" s="7"/>
      <c r="JEX260" s="7"/>
      <c r="JEY260" s="7"/>
      <c r="JEZ260" s="7"/>
      <c r="JFA260" s="7"/>
      <c r="JFB260" s="7"/>
      <c r="JFC260" s="7"/>
      <c r="JFD260" s="7"/>
      <c r="JFE260" s="7"/>
      <c r="JFF260" s="7"/>
      <c r="JFG260" s="7"/>
      <c r="JFH260" s="7"/>
      <c r="JFI260" s="7"/>
      <c r="JFJ260" s="7"/>
      <c r="JFK260" s="7"/>
      <c r="JFL260" s="7"/>
      <c r="JFM260" s="7"/>
      <c r="JFN260" s="7"/>
      <c r="JFO260" s="7"/>
      <c r="JFP260" s="7"/>
      <c r="JFQ260" s="7"/>
      <c r="JFR260" s="7"/>
      <c r="JFS260" s="7"/>
      <c r="JFT260" s="7"/>
      <c r="JFU260" s="7"/>
      <c r="JFV260" s="7"/>
      <c r="JFW260" s="7"/>
      <c r="JFX260" s="7"/>
      <c r="JFY260" s="7"/>
      <c r="JFZ260" s="7"/>
      <c r="JGA260" s="7"/>
      <c r="JGB260" s="7"/>
      <c r="JGC260" s="7"/>
      <c r="JGD260" s="7"/>
      <c r="JGE260" s="7"/>
      <c r="JGF260" s="7"/>
      <c r="JGG260" s="7"/>
      <c r="JGH260" s="7"/>
      <c r="JGI260" s="7"/>
      <c r="JGJ260" s="7"/>
      <c r="JGK260" s="7"/>
      <c r="JGL260" s="7"/>
      <c r="JGM260" s="7"/>
      <c r="JGN260" s="7"/>
      <c r="JGO260" s="7"/>
      <c r="JGP260" s="7"/>
      <c r="JGQ260" s="7"/>
      <c r="JGR260" s="7"/>
      <c r="JGS260" s="7"/>
      <c r="JGT260" s="7"/>
      <c r="JGU260" s="7"/>
      <c r="JGV260" s="7"/>
      <c r="JGW260" s="7"/>
      <c r="JGX260" s="7"/>
      <c r="JGY260" s="7"/>
      <c r="JGZ260" s="7"/>
      <c r="JHA260" s="7"/>
      <c r="JHB260" s="7"/>
      <c r="JHC260" s="7"/>
      <c r="JHD260" s="7"/>
      <c r="JHE260" s="7"/>
      <c r="JHF260" s="7"/>
      <c r="JHG260" s="7"/>
      <c r="JHH260" s="7"/>
      <c r="JHI260" s="7"/>
      <c r="JHJ260" s="7"/>
      <c r="JHK260" s="7"/>
      <c r="JHL260" s="7"/>
      <c r="JHM260" s="7"/>
      <c r="JHN260" s="7"/>
      <c r="JHO260" s="7"/>
      <c r="JHP260" s="7"/>
      <c r="JHQ260" s="7"/>
      <c r="JHR260" s="7"/>
      <c r="JHS260" s="7"/>
      <c r="JHT260" s="7"/>
      <c r="JHU260" s="7"/>
      <c r="JHV260" s="7"/>
      <c r="JHW260" s="7"/>
      <c r="JHX260" s="7"/>
      <c r="JHY260" s="7"/>
      <c r="JHZ260" s="7"/>
      <c r="JIA260" s="7"/>
      <c r="JIB260" s="7"/>
      <c r="JIC260" s="7"/>
      <c r="JID260" s="7"/>
      <c r="JIE260" s="7"/>
      <c r="JIF260" s="7"/>
      <c r="JIG260" s="7"/>
      <c r="JIH260" s="7"/>
      <c r="JII260" s="7"/>
      <c r="JIJ260" s="7"/>
      <c r="JIK260" s="7"/>
      <c r="JIL260" s="7"/>
      <c r="JIM260" s="7"/>
      <c r="JIN260" s="7"/>
      <c r="JIO260" s="7"/>
      <c r="JIP260" s="7"/>
      <c r="JIQ260" s="7"/>
      <c r="JIR260" s="7"/>
      <c r="JIS260" s="7"/>
      <c r="JIT260" s="7"/>
      <c r="JIU260" s="7"/>
      <c r="JIV260" s="7"/>
      <c r="JIW260" s="7"/>
      <c r="JIX260" s="7"/>
      <c r="JIY260" s="7"/>
      <c r="JIZ260" s="7"/>
      <c r="JJA260" s="7"/>
      <c r="JJB260" s="7"/>
      <c r="JJC260" s="7"/>
      <c r="JJD260" s="7"/>
      <c r="JJE260" s="7"/>
      <c r="JJF260" s="7"/>
      <c r="JJG260" s="7"/>
      <c r="JJH260" s="7"/>
      <c r="JJI260" s="7"/>
      <c r="JJJ260" s="7"/>
      <c r="JJK260" s="7"/>
      <c r="JJL260" s="7"/>
      <c r="JJM260" s="7"/>
      <c r="JJN260" s="7"/>
      <c r="JJO260" s="7"/>
      <c r="JJP260" s="7"/>
      <c r="JJQ260" s="7"/>
      <c r="JJR260" s="7"/>
      <c r="JJS260" s="7"/>
      <c r="JJT260" s="7"/>
      <c r="JJU260" s="7"/>
      <c r="JJV260" s="7"/>
      <c r="JJW260" s="7"/>
      <c r="JJX260" s="7"/>
      <c r="JJY260" s="7"/>
      <c r="JJZ260" s="7"/>
      <c r="JKA260" s="7"/>
      <c r="JKB260" s="7"/>
      <c r="JKC260" s="7"/>
      <c r="JKD260" s="7"/>
      <c r="JKE260" s="7"/>
      <c r="JKF260" s="7"/>
      <c r="JKG260" s="7"/>
      <c r="JKH260" s="7"/>
      <c r="JKI260" s="7"/>
      <c r="JKJ260" s="7"/>
      <c r="JKK260" s="7"/>
      <c r="JKL260" s="7"/>
      <c r="JKM260" s="7"/>
      <c r="JKN260" s="7"/>
      <c r="JKO260" s="7"/>
      <c r="JKP260" s="7"/>
      <c r="JKQ260" s="7"/>
      <c r="JKR260" s="7"/>
      <c r="JKS260" s="7"/>
      <c r="JKT260" s="7"/>
      <c r="JKU260" s="7"/>
      <c r="JKV260" s="7"/>
      <c r="JKW260" s="7"/>
      <c r="JKX260" s="7"/>
      <c r="JKY260" s="7"/>
      <c r="JKZ260" s="7"/>
      <c r="JLA260" s="7"/>
      <c r="JLB260" s="7"/>
      <c r="JLC260" s="7"/>
      <c r="JLD260" s="7"/>
      <c r="JLE260" s="7"/>
      <c r="JLF260" s="7"/>
      <c r="JLG260" s="7"/>
      <c r="JLH260" s="7"/>
      <c r="JLI260" s="7"/>
      <c r="JLJ260" s="7"/>
      <c r="JLK260" s="7"/>
      <c r="JLL260" s="7"/>
      <c r="JLM260" s="7"/>
      <c r="JLN260" s="7"/>
      <c r="JLO260" s="7"/>
      <c r="JLP260" s="7"/>
      <c r="JLQ260" s="7"/>
      <c r="JLR260" s="7"/>
      <c r="JLS260" s="7"/>
      <c r="JLT260" s="7"/>
      <c r="JLU260" s="7"/>
      <c r="JLV260" s="7"/>
      <c r="JLW260" s="7"/>
      <c r="JLX260" s="7"/>
      <c r="JLY260" s="7"/>
      <c r="JLZ260" s="7"/>
      <c r="JMA260" s="7"/>
      <c r="JMB260" s="7"/>
      <c r="JMC260" s="7"/>
      <c r="JMD260" s="7"/>
      <c r="JME260" s="7"/>
      <c r="JMF260" s="7"/>
      <c r="JMG260" s="7"/>
      <c r="JMH260" s="7"/>
      <c r="JMI260" s="7"/>
      <c r="JMJ260" s="7"/>
      <c r="JMK260" s="7"/>
      <c r="JML260" s="7"/>
      <c r="JMM260" s="7"/>
      <c r="JMN260" s="7"/>
      <c r="JMO260" s="7"/>
      <c r="JMP260" s="7"/>
      <c r="JMQ260" s="7"/>
      <c r="JMR260" s="7"/>
      <c r="JMS260" s="7"/>
      <c r="JMT260" s="7"/>
      <c r="JMU260" s="7"/>
      <c r="JMV260" s="7"/>
      <c r="JMW260" s="7"/>
      <c r="JMX260" s="7"/>
      <c r="JMY260" s="7"/>
      <c r="JMZ260" s="7"/>
      <c r="JNA260" s="7"/>
      <c r="JNB260" s="7"/>
      <c r="JNC260" s="7"/>
      <c r="JND260" s="7"/>
      <c r="JNE260" s="7"/>
      <c r="JNF260" s="7"/>
      <c r="JNG260" s="7"/>
      <c r="JNH260" s="7"/>
      <c r="JNI260" s="7"/>
      <c r="JNJ260" s="7"/>
      <c r="JNK260" s="7"/>
      <c r="JNL260" s="7"/>
      <c r="JNM260" s="7"/>
      <c r="JNN260" s="7"/>
      <c r="JNO260" s="7"/>
      <c r="JNP260" s="7"/>
      <c r="JNQ260" s="7"/>
      <c r="JNR260" s="7"/>
      <c r="JNS260" s="7"/>
      <c r="JNT260" s="7"/>
      <c r="JNU260" s="7"/>
      <c r="JNV260" s="7"/>
      <c r="JNW260" s="7"/>
      <c r="JNX260" s="7"/>
      <c r="JNY260" s="7"/>
      <c r="JNZ260" s="7"/>
      <c r="JOA260" s="7"/>
      <c r="JOB260" s="7"/>
      <c r="JOC260" s="7"/>
      <c r="JOD260" s="7"/>
      <c r="JOE260" s="7"/>
      <c r="JOF260" s="7"/>
      <c r="JOG260" s="7"/>
      <c r="JOH260" s="7"/>
      <c r="JOI260" s="7"/>
      <c r="JOJ260" s="7"/>
      <c r="JOK260" s="7"/>
      <c r="JOL260" s="7"/>
      <c r="JOM260" s="7"/>
      <c r="JON260" s="7"/>
      <c r="JOO260" s="7"/>
      <c r="JOP260" s="7"/>
      <c r="JOQ260" s="7"/>
      <c r="JOR260" s="7"/>
      <c r="JOS260" s="7"/>
      <c r="JOT260" s="7"/>
      <c r="JOU260" s="7"/>
      <c r="JOV260" s="7"/>
      <c r="JOW260" s="7"/>
      <c r="JOX260" s="7"/>
      <c r="JOY260" s="7"/>
      <c r="JOZ260" s="7"/>
      <c r="JPA260" s="7"/>
      <c r="JPB260" s="7"/>
      <c r="JPC260" s="7"/>
      <c r="JPD260" s="7"/>
      <c r="JPE260" s="7"/>
      <c r="JPF260" s="7"/>
      <c r="JPG260" s="7"/>
      <c r="JPH260" s="7"/>
      <c r="JPI260" s="7"/>
      <c r="JPJ260" s="7"/>
      <c r="JPK260" s="7"/>
      <c r="JPL260" s="7"/>
      <c r="JPM260" s="7"/>
      <c r="JPN260" s="7"/>
      <c r="JPO260" s="7"/>
      <c r="JPP260" s="7"/>
      <c r="JPQ260" s="7"/>
      <c r="JPR260" s="7"/>
      <c r="JPS260" s="7"/>
      <c r="JPT260" s="7"/>
      <c r="JPU260" s="7"/>
      <c r="JPV260" s="7"/>
      <c r="JPW260" s="7"/>
      <c r="JPX260" s="7"/>
      <c r="JPY260" s="7"/>
      <c r="JPZ260" s="7"/>
      <c r="JQA260" s="7"/>
      <c r="JQB260" s="7"/>
      <c r="JQC260" s="7"/>
      <c r="JQD260" s="7"/>
      <c r="JQE260" s="7"/>
      <c r="JQF260" s="7"/>
      <c r="JQG260" s="7"/>
      <c r="JQH260" s="7"/>
      <c r="JQI260" s="7"/>
      <c r="JQJ260" s="7"/>
      <c r="JQK260" s="7"/>
      <c r="JQL260" s="7"/>
      <c r="JQM260" s="7"/>
      <c r="JQN260" s="7"/>
      <c r="JQO260" s="7"/>
      <c r="JQP260" s="7"/>
      <c r="JQQ260" s="7"/>
      <c r="JQR260" s="7"/>
      <c r="JQS260" s="7"/>
      <c r="JQT260" s="7"/>
      <c r="JQU260" s="7"/>
      <c r="JQV260" s="7"/>
      <c r="JQW260" s="7"/>
      <c r="JQX260" s="7"/>
      <c r="JQY260" s="7"/>
      <c r="JQZ260" s="7"/>
      <c r="JRA260" s="7"/>
      <c r="JRB260" s="7"/>
      <c r="JRC260" s="7"/>
      <c r="JRD260" s="7"/>
      <c r="JRE260" s="7"/>
      <c r="JRF260" s="7"/>
      <c r="JRG260" s="7"/>
      <c r="JRH260" s="7"/>
      <c r="JRI260" s="7"/>
      <c r="JRJ260" s="7"/>
      <c r="JRK260" s="7"/>
      <c r="JRL260" s="7"/>
      <c r="JRM260" s="7"/>
      <c r="JRN260" s="7"/>
      <c r="JRO260" s="7"/>
      <c r="JRP260" s="7"/>
      <c r="JRQ260" s="7"/>
      <c r="JRR260" s="7"/>
      <c r="JRS260" s="7"/>
      <c r="JRT260" s="7"/>
      <c r="JRU260" s="7"/>
      <c r="JRV260" s="7"/>
      <c r="JRW260" s="7"/>
      <c r="JRX260" s="7"/>
      <c r="JRY260" s="7"/>
      <c r="JRZ260" s="7"/>
      <c r="JSA260" s="7"/>
      <c r="JSB260" s="7"/>
      <c r="JSC260" s="7"/>
      <c r="JSD260" s="7"/>
      <c r="JSE260" s="7"/>
      <c r="JSF260" s="7"/>
      <c r="JSG260" s="7"/>
      <c r="JSH260" s="7"/>
      <c r="JSI260" s="7"/>
      <c r="JSJ260" s="7"/>
      <c r="JSK260" s="7"/>
      <c r="JSL260" s="7"/>
      <c r="JSM260" s="7"/>
      <c r="JSN260" s="7"/>
      <c r="JSO260" s="7"/>
      <c r="JSP260" s="7"/>
      <c r="JSQ260" s="7"/>
      <c r="JSR260" s="7"/>
      <c r="JSS260" s="7"/>
      <c r="JST260" s="7"/>
      <c r="JSU260" s="7"/>
      <c r="JSV260" s="7"/>
      <c r="JSW260" s="7"/>
      <c r="JSX260" s="7"/>
      <c r="JSY260" s="7"/>
      <c r="JSZ260" s="7"/>
      <c r="JTA260" s="7"/>
      <c r="JTB260" s="7"/>
      <c r="JTC260" s="7"/>
      <c r="JTD260" s="7"/>
      <c r="JTE260" s="7"/>
      <c r="JTF260" s="7"/>
      <c r="JTG260" s="7"/>
      <c r="JTH260" s="7"/>
      <c r="JTI260" s="7"/>
      <c r="JTJ260" s="7"/>
      <c r="JTK260" s="7"/>
      <c r="JTL260" s="7"/>
      <c r="JTM260" s="7"/>
      <c r="JTN260" s="7"/>
      <c r="JTO260" s="7"/>
      <c r="JTP260" s="7"/>
      <c r="JTQ260" s="7"/>
      <c r="JTR260" s="7"/>
      <c r="JTS260" s="7"/>
      <c r="JTT260" s="7"/>
      <c r="JTU260" s="7"/>
      <c r="JTV260" s="7"/>
      <c r="JTW260" s="7"/>
      <c r="JTX260" s="7"/>
      <c r="JTY260" s="7"/>
      <c r="JTZ260" s="7"/>
      <c r="JUA260" s="7"/>
      <c r="JUB260" s="7"/>
      <c r="JUC260" s="7"/>
      <c r="JUD260" s="7"/>
      <c r="JUE260" s="7"/>
      <c r="JUF260" s="7"/>
      <c r="JUG260" s="7"/>
      <c r="JUH260" s="7"/>
      <c r="JUI260" s="7"/>
      <c r="JUJ260" s="7"/>
      <c r="JUK260" s="7"/>
      <c r="JUL260" s="7"/>
      <c r="JUM260" s="7"/>
      <c r="JUN260" s="7"/>
      <c r="JUO260" s="7"/>
      <c r="JUP260" s="7"/>
      <c r="JUQ260" s="7"/>
      <c r="JUR260" s="7"/>
      <c r="JUS260" s="7"/>
      <c r="JUT260" s="7"/>
      <c r="JUU260" s="7"/>
      <c r="JUV260" s="7"/>
      <c r="JUW260" s="7"/>
      <c r="JUX260" s="7"/>
      <c r="JUY260" s="7"/>
      <c r="JUZ260" s="7"/>
      <c r="JVA260" s="7"/>
      <c r="JVB260" s="7"/>
      <c r="JVC260" s="7"/>
      <c r="JVD260" s="7"/>
      <c r="JVE260" s="7"/>
      <c r="JVF260" s="7"/>
      <c r="JVG260" s="7"/>
      <c r="JVH260" s="7"/>
      <c r="JVI260" s="7"/>
      <c r="JVJ260" s="7"/>
      <c r="JVK260" s="7"/>
      <c r="JVL260" s="7"/>
      <c r="JVM260" s="7"/>
      <c r="JVN260" s="7"/>
      <c r="JVO260" s="7"/>
      <c r="JVP260" s="7"/>
      <c r="JVQ260" s="7"/>
      <c r="JVR260" s="7"/>
      <c r="JVS260" s="7"/>
      <c r="JVT260" s="7"/>
      <c r="JVU260" s="7"/>
      <c r="JVV260" s="7"/>
      <c r="JVW260" s="7"/>
      <c r="JVX260" s="7"/>
      <c r="JVY260" s="7"/>
      <c r="JVZ260" s="7"/>
      <c r="JWA260" s="7"/>
      <c r="JWB260" s="7"/>
      <c r="JWC260" s="7"/>
      <c r="JWD260" s="7"/>
      <c r="JWE260" s="7"/>
      <c r="JWF260" s="7"/>
      <c r="JWG260" s="7"/>
      <c r="JWH260" s="7"/>
      <c r="JWI260" s="7"/>
      <c r="JWJ260" s="7"/>
      <c r="JWK260" s="7"/>
      <c r="JWL260" s="7"/>
      <c r="JWM260" s="7"/>
      <c r="JWN260" s="7"/>
      <c r="JWO260" s="7"/>
      <c r="JWP260" s="7"/>
      <c r="JWQ260" s="7"/>
      <c r="JWR260" s="7"/>
      <c r="JWS260" s="7"/>
      <c r="JWT260" s="7"/>
      <c r="JWU260" s="7"/>
      <c r="JWV260" s="7"/>
      <c r="JWW260" s="7"/>
      <c r="JWX260" s="7"/>
      <c r="JWY260" s="7"/>
      <c r="JWZ260" s="7"/>
      <c r="JXA260" s="7"/>
      <c r="JXB260" s="7"/>
      <c r="JXC260" s="7"/>
      <c r="JXD260" s="7"/>
      <c r="JXE260" s="7"/>
      <c r="JXF260" s="7"/>
      <c r="JXG260" s="7"/>
      <c r="JXH260" s="7"/>
      <c r="JXI260" s="7"/>
      <c r="JXJ260" s="7"/>
      <c r="JXK260" s="7"/>
      <c r="JXL260" s="7"/>
      <c r="JXM260" s="7"/>
      <c r="JXN260" s="7"/>
      <c r="JXO260" s="7"/>
      <c r="JXP260" s="7"/>
      <c r="JXQ260" s="7"/>
      <c r="JXR260" s="7"/>
      <c r="JXS260" s="7"/>
      <c r="JXT260" s="7"/>
      <c r="JXU260" s="7"/>
      <c r="JXV260" s="7"/>
      <c r="JXW260" s="7"/>
      <c r="JXX260" s="7"/>
      <c r="JXY260" s="7"/>
      <c r="JXZ260" s="7"/>
      <c r="JYA260" s="7"/>
      <c r="JYB260" s="7"/>
      <c r="JYC260" s="7"/>
      <c r="JYD260" s="7"/>
      <c r="JYE260" s="7"/>
      <c r="JYF260" s="7"/>
      <c r="JYG260" s="7"/>
      <c r="JYH260" s="7"/>
      <c r="JYI260" s="7"/>
      <c r="JYJ260" s="7"/>
      <c r="JYK260" s="7"/>
      <c r="JYL260" s="7"/>
      <c r="JYM260" s="7"/>
      <c r="JYN260" s="7"/>
      <c r="JYO260" s="7"/>
      <c r="JYP260" s="7"/>
      <c r="JYQ260" s="7"/>
      <c r="JYR260" s="7"/>
      <c r="JYS260" s="7"/>
      <c r="JYT260" s="7"/>
      <c r="JYU260" s="7"/>
      <c r="JYV260" s="7"/>
      <c r="JYW260" s="7"/>
      <c r="JYX260" s="7"/>
      <c r="JYY260" s="7"/>
      <c r="JYZ260" s="7"/>
      <c r="JZA260" s="7"/>
      <c r="JZB260" s="7"/>
      <c r="JZC260" s="7"/>
      <c r="JZD260" s="7"/>
      <c r="JZE260" s="7"/>
      <c r="JZF260" s="7"/>
      <c r="JZG260" s="7"/>
      <c r="JZH260" s="7"/>
      <c r="JZI260" s="7"/>
      <c r="JZJ260" s="7"/>
      <c r="JZK260" s="7"/>
      <c r="JZL260" s="7"/>
      <c r="JZM260" s="7"/>
      <c r="JZN260" s="7"/>
      <c r="JZO260" s="7"/>
      <c r="JZP260" s="7"/>
      <c r="JZQ260" s="7"/>
      <c r="JZR260" s="7"/>
      <c r="JZS260" s="7"/>
      <c r="JZT260" s="7"/>
      <c r="JZU260" s="7"/>
      <c r="JZV260" s="7"/>
      <c r="JZW260" s="7"/>
      <c r="JZX260" s="7"/>
      <c r="JZY260" s="7"/>
      <c r="JZZ260" s="7"/>
      <c r="KAA260" s="7"/>
      <c r="KAB260" s="7"/>
      <c r="KAC260" s="7"/>
      <c r="KAD260" s="7"/>
      <c r="KAE260" s="7"/>
      <c r="KAF260" s="7"/>
      <c r="KAG260" s="7"/>
      <c r="KAH260" s="7"/>
      <c r="KAI260" s="7"/>
      <c r="KAJ260" s="7"/>
      <c r="KAK260" s="7"/>
      <c r="KAL260" s="7"/>
      <c r="KAM260" s="7"/>
      <c r="KAN260" s="7"/>
      <c r="KAO260" s="7"/>
      <c r="KAP260" s="7"/>
      <c r="KAQ260" s="7"/>
      <c r="KAR260" s="7"/>
      <c r="KAS260" s="7"/>
      <c r="KAT260" s="7"/>
      <c r="KAU260" s="7"/>
      <c r="KAV260" s="7"/>
      <c r="KAW260" s="7"/>
      <c r="KAX260" s="7"/>
      <c r="KAY260" s="7"/>
      <c r="KAZ260" s="7"/>
      <c r="KBA260" s="7"/>
      <c r="KBB260" s="7"/>
      <c r="KBC260" s="7"/>
      <c r="KBD260" s="7"/>
      <c r="KBE260" s="7"/>
      <c r="KBF260" s="7"/>
      <c r="KBG260" s="7"/>
      <c r="KBH260" s="7"/>
      <c r="KBI260" s="7"/>
      <c r="KBJ260" s="7"/>
      <c r="KBK260" s="7"/>
      <c r="KBL260" s="7"/>
      <c r="KBM260" s="7"/>
      <c r="KBN260" s="7"/>
      <c r="KBO260" s="7"/>
      <c r="KBP260" s="7"/>
      <c r="KBQ260" s="7"/>
      <c r="KBR260" s="7"/>
      <c r="KBS260" s="7"/>
      <c r="KBT260" s="7"/>
      <c r="KBU260" s="7"/>
      <c r="KBV260" s="7"/>
      <c r="KBW260" s="7"/>
      <c r="KBX260" s="7"/>
      <c r="KBY260" s="7"/>
      <c r="KBZ260" s="7"/>
      <c r="KCA260" s="7"/>
      <c r="KCB260" s="7"/>
      <c r="KCC260" s="7"/>
      <c r="KCD260" s="7"/>
      <c r="KCE260" s="7"/>
      <c r="KCF260" s="7"/>
      <c r="KCG260" s="7"/>
      <c r="KCH260" s="7"/>
      <c r="KCI260" s="7"/>
      <c r="KCJ260" s="7"/>
      <c r="KCK260" s="7"/>
      <c r="KCL260" s="7"/>
      <c r="KCM260" s="7"/>
      <c r="KCN260" s="7"/>
      <c r="KCO260" s="7"/>
      <c r="KCP260" s="7"/>
      <c r="KCQ260" s="7"/>
      <c r="KCR260" s="7"/>
      <c r="KCS260" s="7"/>
      <c r="KCT260" s="7"/>
      <c r="KCU260" s="7"/>
      <c r="KCV260" s="7"/>
      <c r="KCW260" s="7"/>
      <c r="KCX260" s="7"/>
      <c r="KCY260" s="7"/>
      <c r="KCZ260" s="7"/>
      <c r="KDA260" s="7"/>
      <c r="KDB260" s="7"/>
      <c r="KDC260" s="7"/>
      <c r="KDD260" s="7"/>
      <c r="KDE260" s="7"/>
      <c r="KDF260" s="7"/>
      <c r="KDG260" s="7"/>
      <c r="KDH260" s="7"/>
      <c r="KDI260" s="7"/>
      <c r="KDJ260" s="7"/>
      <c r="KDK260" s="7"/>
      <c r="KDL260" s="7"/>
      <c r="KDM260" s="7"/>
      <c r="KDN260" s="7"/>
      <c r="KDO260" s="7"/>
      <c r="KDP260" s="7"/>
      <c r="KDQ260" s="7"/>
      <c r="KDR260" s="7"/>
      <c r="KDS260" s="7"/>
      <c r="KDT260" s="7"/>
      <c r="KDU260" s="7"/>
      <c r="KDV260" s="7"/>
      <c r="KDW260" s="7"/>
      <c r="KDX260" s="7"/>
      <c r="KDY260" s="7"/>
      <c r="KDZ260" s="7"/>
      <c r="KEA260" s="7"/>
      <c r="KEB260" s="7"/>
      <c r="KEC260" s="7"/>
      <c r="KED260" s="7"/>
      <c r="KEE260" s="7"/>
      <c r="KEF260" s="7"/>
      <c r="KEG260" s="7"/>
      <c r="KEH260" s="7"/>
      <c r="KEI260" s="7"/>
      <c r="KEJ260" s="7"/>
      <c r="KEK260" s="7"/>
      <c r="KEL260" s="7"/>
      <c r="KEM260" s="7"/>
      <c r="KEN260" s="7"/>
      <c r="KEO260" s="7"/>
      <c r="KEP260" s="7"/>
      <c r="KEQ260" s="7"/>
      <c r="KER260" s="7"/>
      <c r="KES260" s="7"/>
      <c r="KET260" s="7"/>
      <c r="KEU260" s="7"/>
      <c r="KEV260" s="7"/>
      <c r="KEW260" s="7"/>
      <c r="KEX260" s="7"/>
      <c r="KEY260" s="7"/>
      <c r="KEZ260" s="7"/>
      <c r="KFA260" s="7"/>
      <c r="KFB260" s="7"/>
      <c r="KFC260" s="7"/>
      <c r="KFD260" s="7"/>
      <c r="KFE260" s="7"/>
      <c r="KFF260" s="7"/>
      <c r="KFG260" s="7"/>
      <c r="KFH260" s="7"/>
      <c r="KFI260" s="7"/>
      <c r="KFJ260" s="7"/>
      <c r="KFK260" s="7"/>
      <c r="KFL260" s="7"/>
      <c r="KFM260" s="7"/>
      <c r="KFN260" s="7"/>
      <c r="KFO260" s="7"/>
      <c r="KFP260" s="7"/>
      <c r="KFQ260" s="7"/>
      <c r="KFR260" s="7"/>
      <c r="KFS260" s="7"/>
      <c r="KFT260" s="7"/>
      <c r="KFU260" s="7"/>
      <c r="KFV260" s="7"/>
      <c r="KFW260" s="7"/>
      <c r="KFX260" s="7"/>
      <c r="KFY260" s="7"/>
      <c r="KFZ260" s="7"/>
      <c r="KGA260" s="7"/>
      <c r="KGB260" s="7"/>
      <c r="KGC260" s="7"/>
      <c r="KGD260" s="7"/>
      <c r="KGE260" s="7"/>
      <c r="KGF260" s="7"/>
      <c r="KGG260" s="7"/>
      <c r="KGH260" s="7"/>
      <c r="KGI260" s="7"/>
      <c r="KGJ260" s="7"/>
      <c r="KGK260" s="7"/>
      <c r="KGL260" s="7"/>
      <c r="KGM260" s="7"/>
      <c r="KGN260" s="7"/>
      <c r="KGO260" s="7"/>
      <c r="KGP260" s="7"/>
      <c r="KGQ260" s="7"/>
      <c r="KGR260" s="7"/>
      <c r="KGS260" s="7"/>
      <c r="KGT260" s="7"/>
      <c r="KGU260" s="7"/>
      <c r="KGV260" s="7"/>
      <c r="KGW260" s="7"/>
      <c r="KGX260" s="7"/>
      <c r="KGY260" s="7"/>
      <c r="KGZ260" s="7"/>
      <c r="KHA260" s="7"/>
      <c r="KHB260" s="7"/>
      <c r="KHC260" s="7"/>
      <c r="KHD260" s="7"/>
      <c r="KHE260" s="7"/>
      <c r="KHF260" s="7"/>
      <c r="KHG260" s="7"/>
      <c r="KHH260" s="7"/>
      <c r="KHI260" s="7"/>
      <c r="KHJ260" s="7"/>
      <c r="KHK260" s="7"/>
      <c r="KHL260" s="7"/>
      <c r="KHM260" s="7"/>
      <c r="KHN260" s="7"/>
      <c r="KHO260" s="7"/>
      <c r="KHP260" s="7"/>
      <c r="KHQ260" s="7"/>
      <c r="KHR260" s="7"/>
      <c r="KHS260" s="7"/>
      <c r="KHT260" s="7"/>
      <c r="KHU260" s="7"/>
      <c r="KHV260" s="7"/>
      <c r="KHW260" s="7"/>
      <c r="KHX260" s="7"/>
      <c r="KHY260" s="7"/>
      <c r="KHZ260" s="7"/>
      <c r="KIA260" s="7"/>
      <c r="KIB260" s="7"/>
      <c r="KIC260" s="7"/>
      <c r="KID260" s="7"/>
      <c r="KIE260" s="7"/>
      <c r="KIF260" s="7"/>
      <c r="KIG260" s="7"/>
      <c r="KIH260" s="7"/>
      <c r="KII260" s="7"/>
      <c r="KIJ260" s="7"/>
      <c r="KIK260" s="7"/>
      <c r="KIL260" s="7"/>
      <c r="KIM260" s="7"/>
      <c r="KIN260" s="7"/>
      <c r="KIO260" s="7"/>
      <c r="KIP260" s="7"/>
      <c r="KIQ260" s="7"/>
      <c r="KIR260" s="7"/>
      <c r="KIS260" s="7"/>
      <c r="KIT260" s="7"/>
      <c r="KIU260" s="7"/>
      <c r="KIV260" s="7"/>
      <c r="KIW260" s="7"/>
      <c r="KIX260" s="7"/>
      <c r="KIY260" s="7"/>
      <c r="KIZ260" s="7"/>
      <c r="KJA260" s="7"/>
      <c r="KJB260" s="7"/>
      <c r="KJC260" s="7"/>
      <c r="KJD260" s="7"/>
      <c r="KJE260" s="7"/>
      <c r="KJF260" s="7"/>
      <c r="KJG260" s="7"/>
      <c r="KJH260" s="7"/>
      <c r="KJI260" s="7"/>
      <c r="KJJ260" s="7"/>
      <c r="KJK260" s="7"/>
      <c r="KJL260" s="7"/>
      <c r="KJM260" s="7"/>
      <c r="KJN260" s="7"/>
      <c r="KJO260" s="7"/>
      <c r="KJP260" s="7"/>
      <c r="KJQ260" s="7"/>
      <c r="KJR260" s="7"/>
      <c r="KJS260" s="7"/>
      <c r="KJT260" s="7"/>
      <c r="KJU260" s="7"/>
      <c r="KJV260" s="7"/>
      <c r="KJW260" s="7"/>
      <c r="KJX260" s="7"/>
      <c r="KJY260" s="7"/>
      <c r="KJZ260" s="7"/>
      <c r="KKA260" s="7"/>
      <c r="KKB260" s="7"/>
      <c r="KKC260" s="7"/>
      <c r="KKD260" s="7"/>
      <c r="KKE260" s="7"/>
      <c r="KKF260" s="7"/>
      <c r="KKG260" s="7"/>
      <c r="KKH260" s="7"/>
      <c r="KKI260" s="7"/>
      <c r="KKJ260" s="7"/>
      <c r="KKK260" s="7"/>
      <c r="KKL260" s="7"/>
      <c r="KKM260" s="7"/>
      <c r="KKN260" s="7"/>
      <c r="KKO260" s="7"/>
      <c r="KKP260" s="7"/>
      <c r="KKQ260" s="7"/>
      <c r="KKR260" s="7"/>
      <c r="KKS260" s="7"/>
      <c r="KKT260" s="7"/>
      <c r="KKU260" s="7"/>
      <c r="KKV260" s="7"/>
      <c r="KKW260" s="7"/>
      <c r="KKX260" s="7"/>
      <c r="KKY260" s="7"/>
      <c r="KKZ260" s="7"/>
      <c r="KLA260" s="7"/>
      <c r="KLB260" s="7"/>
      <c r="KLC260" s="7"/>
      <c r="KLD260" s="7"/>
      <c r="KLE260" s="7"/>
      <c r="KLF260" s="7"/>
      <c r="KLG260" s="7"/>
      <c r="KLH260" s="7"/>
      <c r="KLI260" s="7"/>
      <c r="KLJ260" s="7"/>
      <c r="KLK260" s="7"/>
      <c r="KLL260" s="7"/>
      <c r="KLM260" s="7"/>
      <c r="KLN260" s="7"/>
      <c r="KLO260" s="7"/>
      <c r="KLP260" s="7"/>
      <c r="KLQ260" s="7"/>
      <c r="KLR260" s="7"/>
      <c r="KLS260" s="7"/>
      <c r="KLT260" s="7"/>
      <c r="KLU260" s="7"/>
      <c r="KLV260" s="7"/>
      <c r="KLW260" s="7"/>
      <c r="KLX260" s="7"/>
      <c r="KLY260" s="7"/>
      <c r="KLZ260" s="7"/>
      <c r="KMA260" s="7"/>
      <c r="KMB260" s="7"/>
      <c r="KMC260" s="7"/>
      <c r="KMD260" s="7"/>
      <c r="KME260" s="7"/>
      <c r="KMF260" s="7"/>
      <c r="KMG260" s="7"/>
      <c r="KMH260" s="7"/>
      <c r="KMI260" s="7"/>
      <c r="KMJ260" s="7"/>
      <c r="KMK260" s="7"/>
      <c r="KML260" s="7"/>
      <c r="KMM260" s="7"/>
      <c r="KMN260" s="7"/>
      <c r="KMO260" s="7"/>
      <c r="KMP260" s="7"/>
      <c r="KMQ260" s="7"/>
      <c r="KMR260" s="7"/>
      <c r="KMS260" s="7"/>
      <c r="KMT260" s="7"/>
      <c r="KMU260" s="7"/>
      <c r="KMV260" s="7"/>
      <c r="KMW260" s="7"/>
      <c r="KMX260" s="7"/>
      <c r="KMY260" s="7"/>
      <c r="KMZ260" s="7"/>
      <c r="KNA260" s="7"/>
      <c r="KNB260" s="7"/>
      <c r="KNC260" s="7"/>
      <c r="KND260" s="7"/>
      <c r="KNE260" s="7"/>
      <c r="KNF260" s="7"/>
      <c r="KNG260" s="7"/>
      <c r="KNH260" s="7"/>
      <c r="KNI260" s="7"/>
      <c r="KNJ260" s="7"/>
      <c r="KNK260" s="7"/>
      <c r="KNL260" s="7"/>
      <c r="KNM260" s="7"/>
      <c r="KNN260" s="7"/>
      <c r="KNO260" s="7"/>
      <c r="KNP260" s="7"/>
      <c r="KNQ260" s="7"/>
      <c r="KNR260" s="7"/>
      <c r="KNS260" s="7"/>
      <c r="KNT260" s="7"/>
      <c r="KNU260" s="7"/>
      <c r="KNV260" s="7"/>
      <c r="KNW260" s="7"/>
      <c r="KNX260" s="7"/>
      <c r="KNY260" s="7"/>
      <c r="KNZ260" s="7"/>
      <c r="KOA260" s="7"/>
      <c r="KOB260" s="7"/>
      <c r="KOC260" s="7"/>
      <c r="KOD260" s="7"/>
      <c r="KOE260" s="7"/>
      <c r="KOF260" s="7"/>
      <c r="KOG260" s="7"/>
      <c r="KOH260" s="7"/>
      <c r="KOI260" s="7"/>
      <c r="KOJ260" s="7"/>
      <c r="KOK260" s="7"/>
      <c r="KOL260" s="7"/>
      <c r="KOM260" s="7"/>
      <c r="KON260" s="7"/>
      <c r="KOO260" s="7"/>
      <c r="KOP260" s="7"/>
      <c r="KOQ260" s="7"/>
      <c r="KOR260" s="7"/>
      <c r="KOS260" s="7"/>
      <c r="KOT260" s="7"/>
      <c r="KOU260" s="7"/>
      <c r="KOV260" s="7"/>
      <c r="KOW260" s="7"/>
      <c r="KOX260" s="7"/>
      <c r="KOY260" s="7"/>
      <c r="KOZ260" s="7"/>
      <c r="KPA260" s="7"/>
      <c r="KPB260" s="7"/>
      <c r="KPC260" s="7"/>
      <c r="KPD260" s="7"/>
      <c r="KPE260" s="7"/>
      <c r="KPF260" s="7"/>
      <c r="KPG260" s="7"/>
      <c r="KPH260" s="7"/>
      <c r="KPI260" s="7"/>
      <c r="KPJ260" s="7"/>
      <c r="KPK260" s="7"/>
      <c r="KPL260" s="7"/>
      <c r="KPM260" s="7"/>
      <c r="KPN260" s="7"/>
      <c r="KPO260" s="7"/>
      <c r="KPP260" s="7"/>
      <c r="KPQ260" s="7"/>
      <c r="KPR260" s="7"/>
      <c r="KPS260" s="7"/>
      <c r="KPT260" s="7"/>
      <c r="KPU260" s="7"/>
      <c r="KPV260" s="7"/>
      <c r="KPW260" s="7"/>
      <c r="KPX260" s="7"/>
      <c r="KPY260" s="7"/>
      <c r="KPZ260" s="7"/>
      <c r="KQA260" s="7"/>
      <c r="KQB260" s="7"/>
      <c r="KQC260" s="7"/>
      <c r="KQD260" s="7"/>
      <c r="KQE260" s="7"/>
      <c r="KQF260" s="7"/>
      <c r="KQG260" s="7"/>
      <c r="KQH260" s="7"/>
      <c r="KQI260" s="7"/>
      <c r="KQJ260" s="7"/>
      <c r="KQK260" s="7"/>
      <c r="KQL260" s="7"/>
      <c r="KQM260" s="7"/>
      <c r="KQN260" s="7"/>
      <c r="KQO260" s="7"/>
      <c r="KQP260" s="7"/>
      <c r="KQQ260" s="7"/>
      <c r="KQR260" s="7"/>
      <c r="KQS260" s="7"/>
      <c r="KQT260" s="7"/>
      <c r="KQU260" s="7"/>
      <c r="KQV260" s="7"/>
      <c r="KQW260" s="7"/>
      <c r="KQX260" s="7"/>
      <c r="KQY260" s="7"/>
      <c r="KQZ260" s="7"/>
      <c r="KRA260" s="7"/>
      <c r="KRB260" s="7"/>
      <c r="KRC260" s="7"/>
      <c r="KRD260" s="7"/>
      <c r="KRE260" s="7"/>
      <c r="KRF260" s="7"/>
      <c r="KRG260" s="7"/>
      <c r="KRH260" s="7"/>
      <c r="KRI260" s="7"/>
      <c r="KRJ260" s="7"/>
      <c r="KRK260" s="7"/>
      <c r="KRL260" s="7"/>
      <c r="KRM260" s="7"/>
      <c r="KRN260" s="7"/>
      <c r="KRO260" s="7"/>
      <c r="KRP260" s="7"/>
      <c r="KRQ260" s="7"/>
      <c r="KRR260" s="7"/>
      <c r="KRS260" s="7"/>
      <c r="KRT260" s="7"/>
      <c r="KRU260" s="7"/>
      <c r="KRV260" s="7"/>
      <c r="KRW260" s="7"/>
      <c r="KRX260" s="7"/>
      <c r="KRY260" s="7"/>
      <c r="KRZ260" s="7"/>
      <c r="KSA260" s="7"/>
      <c r="KSB260" s="7"/>
      <c r="KSC260" s="7"/>
      <c r="KSD260" s="7"/>
      <c r="KSE260" s="7"/>
      <c r="KSF260" s="7"/>
      <c r="KSG260" s="7"/>
      <c r="KSH260" s="7"/>
      <c r="KSI260" s="7"/>
      <c r="KSJ260" s="7"/>
      <c r="KSK260" s="7"/>
      <c r="KSL260" s="7"/>
      <c r="KSM260" s="7"/>
      <c r="KSN260" s="7"/>
      <c r="KSO260" s="7"/>
      <c r="KSP260" s="7"/>
      <c r="KSQ260" s="7"/>
      <c r="KSR260" s="7"/>
      <c r="KSS260" s="7"/>
      <c r="KST260" s="7"/>
      <c r="KSU260" s="7"/>
      <c r="KSV260" s="7"/>
      <c r="KSW260" s="7"/>
      <c r="KSX260" s="7"/>
      <c r="KSY260" s="7"/>
      <c r="KSZ260" s="7"/>
      <c r="KTA260" s="7"/>
      <c r="KTB260" s="7"/>
      <c r="KTC260" s="7"/>
      <c r="KTD260" s="7"/>
      <c r="KTE260" s="7"/>
      <c r="KTF260" s="7"/>
      <c r="KTG260" s="7"/>
      <c r="KTH260" s="7"/>
      <c r="KTI260" s="7"/>
      <c r="KTJ260" s="7"/>
      <c r="KTK260" s="7"/>
      <c r="KTL260" s="7"/>
      <c r="KTM260" s="7"/>
      <c r="KTN260" s="7"/>
      <c r="KTO260" s="7"/>
      <c r="KTP260" s="7"/>
      <c r="KTQ260" s="7"/>
      <c r="KTR260" s="7"/>
      <c r="KTS260" s="7"/>
      <c r="KTT260" s="7"/>
      <c r="KTU260" s="7"/>
      <c r="KTV260" s="7"/>
      <c r="KTW260" s="7"/>
      <c r="KTX260" s="7"/>
      <c r="KTY260" s="7"/>
      <c r="KTZ260" s="7"/>
      <c r="KUA260" s="7"/>
      <c r="KUB260" s="7"/>
      <c r="KUC260" s="7"/>
      <c r="KUD260" s="7"/>
      <c r="KUE260" s="7"/>
      <c r="KUF260" s="7"/>
      <c r="KUG260" s="7"/>
      <c r="KUH260" s="7"/>
      <c r="KUI260" s="7"/>
      <c r="KUJ260" s="7"/>
      <c r="KUK260" s="7"/>
      <c r="KUL260" s="7"/>
      <c r="KUM260" s="7"/>
      <c r="KUN260" s="7"/>
      <c r="KUO260" s="7"/>
      <c r="KUP260" s="7"/>
      <c r="KUQ260" s="7"/>
      <c r="KUR260" s="7"/>
      <c r="KUS260" s="7"/>
      <c r="KUT260" s="7"/>
      <c r="KUU260" s="7"/>
      <c r="KUV260" s="7"/>
      <c r="KUW260" s="7"/>
      <c r="KUX260" s="7"/>
      <c r="KUY260" s="7"/>
      <c r="KUZ260" s="7"/>
      <c r="KVA260" s="7"/>
      <c r="KVB260" s="7"/>
      <c r="KVC260" s="7"/>
      <c r="KVD260" s="7"/>
      <c r="KVE260" s="7"/>
      <c r="KVF260" s="7"/>
      <c r="KVG260" s="7"/>
      <c r="KVH260" s="7"/>
      <c r="KVI260" s="7"/>
      <c r="KVJ260" s="7"/>
      <c r="KVK260" s="7"/>
      <c r="KVL260" s="7"/>
      <c r="KVM260" s="7"/>
      <c r="KVN260" s="7"/>
      <c r="KVO260" s="7"/>
      <c r="KVP260" s="7"/>
      <c r="KVQ260" s="7"/>
      <c r="KVR260" s="7"/>
      <c r="KVS260" s="7"/>
      <c r="KVT260" s="7"/>
      <c r="KVU260" s="7"/>
      <c r="KVV260" s="7"/>
      <c r="KVW260" s="7"/>
      <c r="KVX260" s="7"/>
      <c r="KVY260" s="7"/>
      <c r="KVZ260" s="7"/>
      <c r="KWA260" s="7"/>
      <c r="KWB260" s="7"/>
      <c r="KWC260" s="7"/>
      <c r="KWD260" s="7"/>
      <c r="KWE260" s="7"/>
      <c r="KWF260" s="7"/>
      <c r="KWG260" s="7"/>
      <c r="KWH260" s="7"/>
      <c r="KWI260" s="7"/>
      <c r="KWJ260" s="7"/>
      <c r="KWK260" s="7"/>
      <c r="KWL260" s="7"/>
      <c r="KWM260" s="7"/>
      <c r="KWN260" s="7"/>
      <c r="KWO260" s="7"/>
      <c r="KWP260" s="7"/>
      <c r="KWQ260" s="7"/>
      <c r="KWR260" s="7"/>
      <c r="KWS260" s="7"/>
      <c r="KWT260" s="7"/>
      <c r="KWU260" s="7"/>
      <c r="KWV260" s="7"/>
      <c r="KWW260" s="7"/>
      <c r="KWX260" s="7"/>
      <c r="KWY260" s="7"/>
      <c r="KWZ260" s="7"/>
      <c r="KXA260" s="7"/>
      <c r="KXB260" s="7"/>
      <c r="KXC260" s="7"/>
      <c r="KXD260" s="7"/>
      <c r="KXE260" s="7"/>
      <c r="KXF260" s="7"/>
      <c r="KXG260" s="7"/>
      <c r="KXH260" s="7"/>
      <c r="KXI260" s="7"/>
      <c r="KXJ260" s="7"/>
      <c r="KXK260" s="7"/>
      <c r="KXL260" s="7"/>
      <c r="KXM260" s="7"/>
      <c r="KXN260" s="7"/>
      <c r="KXO260" s="7"/>
      <c r="KXP260" s="7"/>
      <c r="KXQ260" s="7"/>
      <c r="KXR260" s="7"/>
      <c r="KXS260" s="7"/>
      <c r="KXT260" s="7"/>
      <c r="KXU260" s="7"/>
      <c r="KXV260" s="7"/>
      <c r="KXW260" s="7"/>
      <c r="KXX260" s="7"/>
      <c r="KXY260" s="7"/>
      <c r="KXZ260" s="7"/>
      <c r="KYA260" s="7"/>
      <c r="KYB260" s="7"/>
      <c r="KYC260" s="7"/>
      <c r="KYD260" s="7"/>
      <c r="KYE260" s="7"/>
      <c r="KYF260" s="7"/>
      <c r="KYG260" s="7"/>
      <c r="KYH260" s="7"/>
      <c r="KYI260" s="7"/>
      <c r="KYJ260" s="7"/>
      <c r="KYK260" s="7"/>
      <c r="KYL260" s="7"/>
      <c r="KYM260" s="7"/>
      <c r="KYN260" s="7"/>
      <c r="KYO260" s="7"/>
      <c r="KYP260" s="7"/>
      <c r="KYQ260" s="7"/>
      <c r="KYR260" s="7"/>
      <c r="KYS260" s="7"/>
      <c r="KYT260" s="7"/>
      <c r="KYU260" s="7"/>
      <c r="KYV260" s="7"/>
      <c r="KYW260" s="7"/>
      <c r="KYX260" s="7"/>
      <c r="KYY260" s="7"/>
      <c r="KYZ260" s="7"/>
      <c r="KZA260" s="7"/>
      <c r="KZB260" s="7"/>
      <c r="KZC260" s="7"/>
      <c r="KZD260" s="7"/>
      <c r="KZE260" s="7"/>
      <c r="KZF260" s="7"/>
      <c r="KZG260" s="7"/>
      <c r="KZH260" s="7"/>
      <c r="KZI260" s="7"/>
      <c r="KZJ260" s="7"/>
      <c r="KZK260" s="7"/>
      <c r="KZL260" s="7"/>
      <c r="KZM260" s="7"/>
      <c r="KZN260" s="7"/>
      <c r="KZO260" s="7"/>
      <c r="KZP260" s="7"/>
      <c r="KZQ260" s="7"/>
      <c r="KZR260" s="7"/>
      <c r="KZS260" s="7"/>
      <c r="KZT260" s="7"/>
      <c r="KZU260" s="7"/>
      <c r="KZV260" s="7"/>
      <c r="KZW260" s="7"/>
      <c r="KZX260" s="7"/>
      <c r="KZY260" s="7"/>
      <c r="KZZ260" s="7"/>
      <c r="LAA260" s="7"/>
      <c r="LAB260" s="7"/>
      <c r="LAC260" s="7"/>
      <c r="LAD260" s="7"/>
      <c r="LAE260" s="7"/>
      <c r="LAF260" s="7"/>
      <c r="LAG260" s="7"/>
      <c r="LAH260" s="7"/>
      <c r="LAI260" s="7"/>
      <c r="LAJ260" s="7"/>
      <c r="LAK260" s="7"/>
      <c r="LAL260" s="7"/>
      <c r="LAM260" s="7"/>
      <c r="LAN260" s="7"/>
      <c r="LAO260" s="7"/>
      <c r="LAP260" s="7"/>
      <c r="LAQ260" s="7"/>
      <c r="LAR260" s="7"/>
      <c r="LAS260" s="7"/>
      <c r="LAT260" s="7"/>
      <c r="LAU260" s="7"/>
      <c r="LAV260" s="7"/>
      <c r="LAW260" s="7"/>
      <c r="LAX260" s="7"/>
      <c r="LAY260" s="7"/>
      <c r="LAZ260" s="7"/>
      <c r="LBA260" s="7"/>
      <c r="LBB260" s="7"/>
      <c r="LBC260" s="7"/>
      <c r="LBD260" s="7"/>
      <c r="LBE260" s="7"/>
      <c r="LBF260" s="7"/>
      <c r="LBG260" s="7"/>
      <c r="LBH260" s="7"/>
      <c r="LBI260" s="7"/>
      <c r="LBJ260" s="7"/>
      <c r="LBK260" s="7"/>
      <c r="LBL260" s="7"/>
      <c r="LBM260" s="7"/>
      <c r="LBN260" s="7"/>
      <c r="LBO260" s="7"/>
      <c r="LBP260" s="7"/>
      <c r="LBQ260" s="7"/>
      <c r="LBR260" s="7"/>
      <c r="LBS260" s="7"/>
      <c r="LBT260" s="7"/>
      <c r="LBU260" s="7"/>
      <c r="LBV260" s="7"/>
      <c r="LBW260" s="7"/>
      <c r="LBX260" s="7"/>
      <c r="LBY260" s="7"/>
      <c r="LBZ260" s="7"/>
      <c r="LCA260" s="7"/>
      <c r="LCB260" s="7"/>
      <c r="LCC260" s="7"/>
      <c r="LCD260" s="7"/>
      <c r="LCE260" s="7"/>
      <c r="LCF260" s="7"/>
      <c r="LCG260" s="7"/>
      <c r="LCH260" s="7"/>
      <c r="LCI260" s="7"/>
      <c r="LCJ260" s="7"/>
      <c r="LCK260" s="7"/>
      <c r="LCL260" s="7"/>
      <c r="LCM260" s="7"/>
      <c r="LCN260" s="7"/>
      <c r="LCO260" s="7"/>
      <c r="LCP260" s="7"/>
      <c r="LCQ260" s="7"/>
      <c r="LCR260" s="7"/>
      <c r="LCS260" s="7"/>
      <c r="LCT260" s="7"/>
      <c r="LCU260" s="7"/>
      <c r="LCV260" s="7"/>
      <c r="LCW260" s="7"/>
      <c r="LCX260" s="7"/>
      <c r="LCY260" s="7"/>
      <c r="LCZ260" s="7"/>
      <c r="LDA260" s="7"/>
      <c r="LDB260" s="7"/>
      <c r="LDC260" s="7"/>
      <c r="LDD260" s="7"/>
      <c r="LDE260" s="7"/>
      <c r="LDF260" s="7"/>
      <c r="LDG260" s="7"/>
      <c r="LDH260" s="7"/>
      <c r="LDI260" s="7"/>
      <c r="LDJ260" s="7"/>
      <c r="LDK260" s="7"/>
      <c r="LDL260" s="7"/>
      <c r="LDM260" s="7"/>
      <c r="LDN260" s="7"/>
      <c r="LDO260" s="7"/>
      <c r="LDP260" s="7"/>
      <c r="LDQ260" s="7"/>
      <c r="LDR260" s="7"/>
      <c r="LDS260" s="7"/>
      <c r="LDT260" s="7"/>
      <c r="LDU260" s="7"/>
      <c r="LDV260" s="7"/>
      <c r="LDW260" s="7"/>
      <c r="LDX260" s="7"/>
      <c r="LDY260" s="7"/>
      <c r="LDZ260" s="7"/>
      <c r="LEA260" s="7"/>
      <c r="LEB260" s="7"/>
      <c r="LEC260" s="7"/>
      <c r="LED260" s="7"/>
      <c r="LEE260" s="7"/>
      <c r="LEF260" s="7"/>
      <c r="LEG260" s="7"/>
      <c r="LEH260" s="7"/>
      <c r="LEI260" s="7"/>
      <c r="LEJ260" s="7"/>
      <c r="LEK260" s="7"/>
      <c r="LEL260" s="7"/>
      <c r="LEM260" s="7"/>
      <c r="LEN260" s="7"/>
      <c r="LEO260" s="7"/>
      <c r="LEP260" s="7"/>
      <c r="LEQ260" s="7"/>
      <c r="LER260" s="7"/>
      <c r="LES260" s="7"/>
      <c r="LET260" s="7"/>
      <c r="LEU260" s="7"/>
      <c r="LEV260" s="7"/>
      <c r="LEW260" s="7"/>
      <c r="LEX260" s="7"/>
      <c r="LEY260" s="7"/>
      <c r="LEZ260" s="7"/>
      <c r="LFA260" s="7"/>
      <c r="LFB260" s="7"/>
      <c r="LFC260" s="7"/>
      <c r="LFD260" s="7"/>
      <c r="LFE260" s="7"/>
      <c r="LFF260" s="7"/>
      <c r="LFG260" s="7"/>
      <c r="LFH260" s="7"/>
      <c r="LFI260" s="7"/>
      <c r="LFJ260" s="7"/>
      <c r="LFK260" s="7"/>
      <c r="LFL260" s="7"/>
      <c r="LFM260" s="7"/>
      <c r="LFN260" s="7"/>
      <c r="LFO260" s="7"/>
      <c r="LFP260" s="7"/>
      <c r="LFQ260" s="7"/>
      <c r="LFR260" s="7"/>
      <c r="LFS260" s="7"/>
      <c r="LFT260" s="7"/>
      <c r="LFU260" s="7"/>
      <c r="LFV260" s="7"/>
      <c r="LFW260" s="7"/>
      <c r="LFX260" s="7"/>
      <c r="LFY260" s="7"/>
      <c r="LFZ260" s="7"/>
      <c r="LGA260" s="7"/>
      <c r="LGB260" s="7"/>
      <c r="LGC260" s="7"/>
      <c r="LGD260" s="7"/>
      <c r="LGE260" s="7"/>
      <c r="LGF260" s="7"/>
      <c r="LGG260" s="7"/>
      <c r="LGH260" s="7"/>
      <c r="LGI260" s="7"/>
      <c r="LGJ260" s="7"/>
      <c r="LGK260" s="7"/>
      <c r="LGL260" s="7"/>
      <c r="LGM260" s="7"/>
      <c r="LGN260" s="7"/>
      <c r="LGO260" s="7"/>
      <c r="LGP260" s="7"/>
      <c r="LGQ260" s="7"/>
      <c r="LGR260" s="7"/>
      <c r="LGS260" s="7"/>
      <c r="LGT260" s="7"/>
      <c r="LGU260" s="7"/>
      <c r="LGV260" s="7"/>
      <c r="LGW260" s="7"/>
      <c r="LGX260" s="7"/>
      <c r="LGY260" s="7"/>
      <c r="LGZ260" s="7"/>
      <c r="LHA260" s="7"/>
      <c r="LHB260" s="7"/>
      <c r="LHC260" s="7"/>
      <c r="LHD260" s="7"/>
      <c r="LHE260" s="7"/>
      <c r="LHF260" s="7"/>
      <c r="LHG260" s="7"/>
      <c r="LHH260" s="7"/>
      <c r="LHI260" s="7"/>
      <c r="LHJ260" s="7"/>
      <c r="LHK260" s="7"/>
      <c r="LHL260" s="7"/>
      <c r="LHM260" s="7"/>
      <c r="LHN260" s="7"/>
      <c r="LHO260" s="7"/>
      <c r="LHP260" s="7"/>
      <c r="LHQ260" s="7"/>
      <c r="LHR260" s="7"/>
      <c r="LHS260" s="7"/>
      <c r="LHT260" s="7"/>
      <c r="LHU260" s="7"/>
      <c r="LHV260" s="7"/>
      <c r="LHW260" s="7"/>
      <c r="LHX260" s="7"/>
      <c r="LHY260" s="7"/>
      <c r="LHZ260" s="7"/>
      <c r="LIA260" s="7"/>
      <c r="LIB260" s="7"/>
      <c r="LIC260" s="7"/>
      <c r="LID260" s="7"/>
      <c r="LIE260" s="7"/>
      <c r="LIF260" s="7"/>
      <c r="LIG260" s="7"/>
      <c r="LIH260" s="7"/>
      <c r="LII260" s="7"/>
      <c r="LIJ260" s="7"/>
      <c r="LIK260" s="7"/>
      <c r="LIL260" s="7"/>
      <c r="LIM260" s="7"/>
      <c r="LIN260" s="7"/>
      <c r="LIO260" s="7"/>
      <c r="LIP260" s="7"/>
      <c r="LIQ260" s="7"/>
      <c r="LIR260" s="7"/>
      <c r="LIS260" s="7"/>
      <c r="LIT260" s="7"/>
      <c r="LIU260" s="7"/>
      <c r="LIV260" s="7"/>
      <c r="LIW260" s="7"/>
      <c r="LIX260" s="7"/>
      <c r="LIY260" s="7"/>
      <c r="LIZ260" s="7"/>
      <c r="LJA260" s="7"/>
      <c r="LJB260" s="7"/>
      <c r="LJC260" s="7"/>
      <c r="LJD260" s="7"/>
      <c r="LJE260" s="7"/>
      <c r="LJF260" s="7"/>
      <c r="LJG260" s="7"/>
      <c r="LJH260" s="7"/>
      <c r="LJI260" s="7"/>
      <c r="LJJ260" s="7"/>
      <c r="LJK260" s="7"/>
      <c r="LJL260" s="7"/>
      <c r="LJM260" s="7"/>
      <c r="LJN260" s="7"/>
      <c r="LJO260" s="7"/>
      <c r="LJP260" s="7"/>
      <c r="LJQ260" s="7"/>
      <c r="LJR260" s="7"/>
      <c r="LJS260" s="7"/>
      <c r="LJT260" s="7"/>
      <c r="LJU260" s="7"/>
      <c r="LJV260" s="7"/>
      <c r="LJW260" s="7"/>
      <c r="LJX260" s="7"/>
      <c r="LJY260" s="7"/>
      <c r="LJZ260" s="7"/>
      <c r="LKA260" s="7"/>
      <c r="LKB260" s="7"/>
      <c r="LKC260" s="7"/>
      <c r="LKD260" s="7"/>
      <c r="LKE260" s="7"/>
      <c r="LKF260" s="7"/>
      <c r="LKG260" s="7"/>
      <c r="LKH260" s="7"/>
      <c r="LKI260" s="7"/>
      <c r="LKJ260" s="7"/>
      <c r="LKK260" s="7"/>
      <c r="LKL260" s="7"/>
      <c r="LKM260" s="7"/>
      <c r="LKN260" s="7"/>
      <c r="LKO260" s="7"/>
      <c r="LKP260" s="7"/>
      <c r="LKQ260" s="7"/>
      <c r="LKR260" s="7"/>
      <c r="LKS260" s="7"/>
      <c r="LKT260" s="7"/>
      <c r="LKU260" s="7"/>
      <c r="LKV260" s="7"/>
      <c r="LKW260" s="7"/>
      <c r="LKX260" s="7"/>
      <c r="LKY260" s="7"/>
      <c r="LKZ260" s="7"/>
      <c r="LLA260" s="7"/>
      <c r="LLB260" s="7"/>
      <c r="LLC260" s="7"/>
      <c r="LLD260" s="7"/>
      <c r="LLE260" s="7"/>
      <c r="LLF260" s="7"/>
      <c r="LLG260" s="7"/>
      <c r="LLH260" s="7"/>
      <c r="LLI260" s="7"/>
      <c r="LLJ260" s="7"/>
      <c r="LLK260" s="7"/>
      <c r="LLL260" s="7"/>
      <c r="LLM260" s="7"/>
      <c r="LLN260" s="7"/>
      <c r="LLO260" s="7"/>
      <c r="LLP260" s="7"/>
      <c r="LLQ260" s="7"/>
      <c r="LLR260" s="7"/>
      <c r="LLS260" s="7"/>
      <c r="LLT260" s="7"/>
      <c r="LLU260" s="7"/>
      <c r="LLV260" s="7"/>
      <c r="LLW260" s="7"/>
      <c r="LLX260" s="7"/>
      <c r="LLY260" s="7"/>
      <c r="LLZ260" s="7"/>
      <c r="LMA260" s="7"/>
      <c r="LMB260" s="7"/>
      <c r="LMC260" s="7"/>
      <c r="LMD260" s="7"/>
      <c r="LME260" s="7"/>
      <c r="LMF260" s="7"/>
      <c r="LMG260" s="7"/>
      <c r="LMH260" s="7"/>
      <c r="LMI260" s="7"/>
      <c r="LMJ260" s="7"/>
      <c r="LMK260" s="7"/>
      <c r="LML260" s="7"/>
      <c r="LMM260" s="7"/>
      <c r="LMN260" s="7"/>
      <c r="LMO260" s="7"/>
      <c r="LMP260" s="7"/>
      <c r="LMQ260" s="7"/>
      <c r="LMR260" s="7"/>
      <c r="LMS260" s="7"/>
      <c r="LMT260" s="7"/>
      <c r="LMU260" s="7"/>
      <c r="LMV260" s="7"/>
      <c r="LMW260" s="7"/>
      <c r="LMX260" s="7"/>
      <c r="LMY260" s="7"/>
      <c r="LMZ260" s="7"/>
      <c r="LNA260" s="7"/>
      <c r="LNB260" s="7"/>
      <c r="LNC260" s="7"/>
      <c r="LND260" s="7"/>
      <c r="LNE260" s="7"/>
      <c r="LNF260" s="7"/>
      <c r="LNG260" s="7"/>
      <c r="LNH260" s="7"/>
      <c r="LNI260" s="7"/>
      <c r="LNJ260" s="7"/>
      <c r="LNK260" s="7"/>
      <c r="LNL260" s="7"/>
      <c r="LNM260" s="7"/>
      <c r="LNN260" s="7"/>
      <c r="LNO260" s="7"/>
      <c r="LNP260" s="7"/>
      <c r="LNQ260" s="7"/>
      <c r="LNR260" s="7"/>
      <c r="LNS260" s="7"/>
      <c r="LNT260" s="7"/>
      <c r="LNU260" s="7"/>
      <c r="LNV260" s="7"/>
      <c r="LNW260" s="7"/>
      <c r="LNX260" s="7"/>
      <c r="LNY260" s="7"/>
      <c r="LNZ260" s="7"/>
      <c r="LOA260" s="7"/>
      <c r="LOB260" s="7"/>
      <c r="LOC260" s="7"/>
      <c r="LOD260" s="7"/>
      <c r="LOE260" s="7"/>
      <c r="LOF260" s="7"/>
      <c r="LOG260" s="7"/>
      <c r="LOH260" s="7"/>
      <c r="LOI260" s="7"/>
      <c r="LOJ260" s="7"/>
      <c r="LOK260" s="7"/>
      <c r="LOL260" s="7"/>
      <c r="LOM260" s="7"/>
      <c r="LON260" s="7"/>
      <c r="LOO260" s="7"/>
      <c r="LOP260" s="7"/>
      <c r="LOQ260" s="7"/>
      <c r="LOR260" s="7"/>
      <c r="LOS260" s="7"/>
      <c r="LOT260" s="7"/>
      <c r="LOU260" s="7"/>
      <c r="LOV260" s="7"/>
      <c r="LOW260" s="7"/>
      <c r="LOX260" s="7"/>
      <c r="LOY260" s="7"/>
      <c r="LOZ260" s="7"/>
      <c r="LPA260" s="7"/>
      <c r="LPB260" s="7"/>
      <c r="LPC260" s="7"/>
      <c r="LPD260" s="7"/>
      <c r="LPE260" s="7"/>
      <c r="LPF260" s="7"/>
      <c r="LPG260" s="7"/>
      <c r="LPH260" s="7"/>
      <c r="LPI260" s="7"/>
      <c r="LPJ260" s="7"/>
      <c r="LPK260" s="7"/>
      <c r="LPL260" s="7"/>
      <c r="LPM260" s="7"/>
      <c r="LPN260" s="7"/>
      <c r="LPO260" s="7"/>
      <c r="LPP260" s="7"/>
      <c r="LPQ260" s="7"/>
      <c r="LPR260" s="7"/>
      <c r="LPS260" s="7"/>
      <c r="LPT260" s="7"/>
      <c r="LPU260" s="7"/>
      <c r="LPV260" s="7"/>
      <c r="LPW260" s="7"/>
      <c r="LPX260" s="7"/>
      <c r="LPY260" s="7"/>
      <c r="LPZ260" s="7"/>
      <c r="LQA260" s="7"/>
      <c r="LQB260" s="7"/>
      <c r="LQC260" s="7"/>
      <c r="LQD260" s="7"/>
      <c r="LQE260" s="7"/>
      <c r="LQF260" s="7"/>
      <c r="LQG260" s="7"/>
      <c r="LQH260" s="7"/>
      <c r="LQI260" s="7"/>
      <c r="LQJ260" s="7"/>
      <c r="LQK260" s="7"/>
      <c r="LQL260" s="7"/>
      <c r="LQM260" s="7"/>
      <c r="LQN260" s="7"/>
      <c r="LQO260" s="7"/>
      <c r="LQP260" s="7"/>
      <c r="LQQ260" s="7"/>
      <c r="LQR260" s="7"/>
      <c r="LQS260" s="7"/>
      <c r="LQT260" s="7"/>
      <c r="LQU260" s="7"/>
      <c r="LQV260" s="7"/>
      <c r="LQW260" s="7"/>
      <c r="LQX260" s="7"/>
      <c r="LQY260" s="7"/>
      <c r="LQZ260" s="7"/>
      <c r="LRA260" s="7"/>
      <c r="LRB260" s="7"/>
      <c r="LRC260" s="7"/>
      <c r="LRD260" s="7"/>
      <c r="LRE260" s="7"/>
      <c r="LRF260" s="7"/>
      <c r="LRG260" s="7"/>
      <c r="LRH260" s="7"/>
      <c r="LRI260" s="7"/>
      <c r="LRJ260" s="7"/>
      <c r="LRK260" s="7"/>
      <c r="LRL260" s="7"/>
      <c r="LRM260" s="7"/>
      <c r="LRN260" s="7"/>
      <c r="LRO260" s="7"/>
      <c r="LRP260" s="7"/>
      <c r="LRQ260" s="7"/>
      <c r="LRR260" s="7"/>
      <c r="LRS260" s="7"/>
      <c r="LRT260" s="7"/>
      <c r="LRU260" s="7"/>
      <c r="LRV260" s="7"/>
      <c r="LRW260" s="7"/>
      <c r="LRX260" s="7"/>
      <c r="LRY260" s="7"/>
      <c r="LRZ260" s="7"/>
      <c r="LSA260" s="7"/>
      <c r="LSB260" s="7"/>
      <c r="LSC260" s="7"/>
      <c r="LSD260" s="7"/>
      <c r="LSE260" s="7"/>
      <c r="LSF260" s="7"/>
      <c r="LSG260" s="7"/>
      <c r="LSH260" s="7"/>
      <c r="LSI260" s="7"/>
      <c r="LSJ260" s="7"/>
      <c r="LSK260" s="7"/>
      <c r="LSL260" s="7"/>
      <c r="LSM260" s="7"/>
      <c r="LSN260" s="7"/>
      <c r="LSO260" s="7"/>
      <c r="LSP260" s="7"/>
      <c r="LSQ260" s="7"/>
      <c r="LSR260" s="7"/>
      <c r="LSS260" s="7"/>
      <c r="LST260" s="7"/>
      <c r="LSU260" s="7"/>
      <c r="LSV260" s="7"/>
      <c r="LSW260" s="7"/>
      <c r="LSX260" s="7"/>
      <c r="LSY260" s="7"/>
      <c r="LSZ260" s="7"/>
      <c r="LTA260" s="7"/>
      <c r="LTB260" s="7"/>
      <c r="LTC260" s="7"/>
      <c r="LTD260" s="7"/>
      <c r="LTE260" s="7"/>
      <c r="LTF260" s="7"/>
      <c r="LTG260" s="7"/>
      <c r="LTH260" s="7"/>
      <c r="LTI260" s="7"/>
      <c r="LTJ260" s="7"/>
      <c r="LTK260" s="7"/>
      <c r="LTL260" s="7"/>
      <c r="LTM260" s="7"/>
      <c r="LTN260" s="7"/>
      <c r="LTO260" s="7"/>
      <c r="LTP260" s="7"/>
      <c r="LTQ260" s="7"/>
      <c r="LTR260" s="7"/>
      <c r="LTS260" s="7"/>
      <c r="LTT260" s="7"/>
      <c r="LTU260" s="7"/>
      <c r="LTV260" s="7"/>
      <c r="LTW260" s="7"/>
      <c r="LTX260" s="7"/>
      <c r="LTY260" s="7"/>
      <c r="LTZ260" s="7"/>
      <c r="LUA260" s="7"/>
      <c r="LUB260" s="7"/>
      <c r="LUC260" s="7"/>
      <c r="LUD260" s="7"/>
      <c r="LUE260" s="7"/>
      <c r="LUF260" s="7"/>
      <c r="LUG260" s="7"/>
      <c r="LUH260" s="7"/>
      <c r="LUI260" s="7"/>
      <c r="LUJ260" s="7"/>
      <c r="LUK260" s="7"/>
      <c r="LUL260" s="7"/>
      <c r="LUM260" s="7"/>
      <c r="LUN260" s="7"/>
      <c r="LUO260" s="7"/>
      <c r="LUP260" s="7"/>
      <c r="LUQ260" s="7"/>
      <c r="LUR260" s="7"/>
      <c r="LUS260" s="7"/>
      <c r="LUT260" s="7"/>
      <c r="LUU260" s="7"/>
      <c r="LUV260" s="7"/>
      <c r="LUW260" s="7"/>
      <c r="LUX260" s="7"/>
      <c r="LUY260" s="7"/>
      <c r="LUZ260" s="7"/>
      <c r="LVA260" s="7"/>
      <c r="LVB260" s="7"/>
      <c r="LVC260" s="7"/>
      <c r="LVD260" s="7"/>
      <c r="LVE260" s="7"/>
      <c r="LVF260" s="7"/>
      <c r="LVG260" s="7"/>
      <c r="LVH260" s="7"/>
      <c r="LVI260" s="7"/>
      <c r="LVJ260" s="7"/>
      <c r="LVK260" s="7"/>
      <c r="LVL260" s="7"/>
      <c r="LVM260" s="7"/>
      <c r="LVN260" s="7"/>
      <c r="LVO260" s="7"/>
      <c r="LVP260" s="7"/>
      <c r="LVQ260" s="7"/>
      <c r="LVR260" s="7"/>
      <c r="LVS260" s="7"/>
      <c r="LVT260" s="7"/>
      <c r="LVU260" s="7"/>
      <c r="LVV260" s="7"/>
      <c r="LVW260" s="7"/>
      <c r="LVX260" s="7"/>
      <c r="LVY260" s="7"/>
      <c r="LVZ260" s="7"/>
      <c r="LWA260" s="7"/>
      <c r="LWB260" s="7"/>
      <c r="LWC260" s="7"/>
      <c r="LWD260" s="7"/>
      <c r="LWE260" s="7"/>
      <c r="LWF260" s="7"/>
      <c r="LWG260" s="7"/>
      <c r="LWH260" s="7"/>
      <c r="LWI260" s="7"/>
      <c r="LWJ260" s="7"/>
      <c r="LWK260" s="7"/>
      <c r="LWL260" s="7"/>
      <c r="LWM260" s="7"/>
      <c r="LWN260" s="7"/>
      <c r="LWO260" s="7"/>
      <c r="LWP260" s="7"/>
      <c r="LWQ260" s="7"/>
      <c r="LWR260" s="7"/>
      <c r="LWS260" s="7"/>
      <c r="LWT260" s="7"/>
      <c r="LWU260" s="7"/>
      <c r="LWV260" s="7"/>
      <c r="LWW260" s="7"/>
      <c r="LWX260" s="7"/>
      <c r="LWY260" s="7"/>
      <c r="LWZ260" s="7"/>
      <c r="LXA260" s="7"/>
      <c r="LXB260" s="7"/>
      <c r="LXC260" s="7"/>
      <c r="LXD260" s="7"/>
      <c r="LXE260" s="7"/>
      <c r="LXF260" s="7"/>
      <c r="LXG260" s="7"/>
      <c r="LXH260" s="7"/>
      <c r="LXI260" s="7"/>
      <c r="LXJ260" s="7"/>
      <c r="LXK260" s="7"/>
      <c r="LXL260" s="7"/>
      <c r="LXM260" s="7"/>
      <c r="LXN260" s="7"/>
      <c r="LXO260" s="7"/>
      <c r="LXP260" s="7"/>
      <c r="LXQ260" s="7"/>
      <c r="LXR260" s="7"/>
      <c r="LXS260" s="7"/>
      <c r="LXT260" s="7"/>
      <c r="LXU260" s="7"/>
      <c r="LXV260" s="7"/>
      <c r="LXW260" s="7"/>
      <c r="LXX260" s="7"/>
      <c r="LXY260" s="7"/>
      <c r="LXZ260" s="7"/>
      <c r="LYA260" s="7"/>
      <c r="LYB260" s="7"/>
      <c r="LYC260" s="7"/>
      <c r="LYD260" s="7"/>
      <c r="LYE260" s="7"/>
      <c r="LYF260" s="7"/>
      <c r="LYG260" s="7"/>
      <c r="LYH260" s="7"/>
      <c r="LYI260" s="7"/>
      <c r="LYJ260" s="7"/>
      <c r="LYK260" s="7"/>
      <c r="LYL260" s="7"/>
      <c r="LYM260" s="7"/>
      <c r="LYN260" s="7"/>
      <c r="LYO260" s="7"/>
      <c r="LYP260" s="7"/>
      <c r="LYQ260" s="7"/>
      <c r="LYR260" s="7"/>
      <c r="LYS260" s="7"/>
      <c r="LYT260" s="7"/>
      <c r="LYU260" s="7"/>
      <c r="LYV260" s="7"/>
      <c r="LYW260" s="7"/>
      <c r="LYX260" s="7"/>
      <c r="LYY260" s="7"/>
      <c r="LYZ260" s="7"/>
      <c r="LZA260" s="7"/>
      <c r="LZB260" s="7"/>
      <c r="LZC260" s="7"/>
      <c r="LZD260" s="7"/>
      <c r="LZE260" s="7"/>
      <c r="LZF260" s="7"/>
      <c r="LZG260" s="7"/>
      <c r="LZH260" s="7"/>
      <c r="LZI260" s="7"/>
      <c r="LZJ260" s="7"/>
      <c r="LZK260" s="7"/>
      <c r="LZL260" s="7"/>
      <c r="LZM260" s="7"/>
      <c r="LZN260" s="7"/>
      <c r="LZO260" s="7"/>
      <c r="LZP260" s="7"/>
      <c r="LZQ260" s="7"/>
      <c r="LZR260" s="7"/>
      <c r="LZS260" s="7"/>
      <c r="LZT260" s="7"/>
      <c r="LZU260" s="7"/>
      <c r="LZV260" s="7"/>
      <c r="LZW260" s="7"/>
      <c r="LZX260" s="7"/>
      <c r="LZY260" s="7"/>
      <c r="LZZ260" s="7"/>
      <c r="MAA260" s="7"/>
      <c r="MAB260" s="7"/>
      <c r="MAC260" s="7"/>
      <c r="MAD260" s="7"/>
      <c r="MAE260" s="7"/>
      <c r="MAF260" s="7"/>
      <c r="MAG260" s="7"/>
      <c r="MAH260" s="7"/>
      <c r="MAI260" s="7"/>
      <c r="MAJ260" s="7"/>
      <c r="MAK260" s="7"/>
      <c r="MAL260" s="7"/>
      <c r="MAM260" s="7"/>
      <c r="MAN260" s="7"/>
      <c r="MAO260" s="7"/>
      <c r="MAP260" s="7"/>
      <c r="MAQ260" s="7"/>
      <c r="MAR260" s="7"/>
      <c r="MAS260" s="7"/>
      <c r="MAT260" s="7"/>
      <c r="MAU260" s="7"/>
      <c r="MAV260" s="7"/>
      <c r="MAW260" s="7"/>
      <c r="MAX260" s="7"/>
      <c r="MAY260" s="7"/>
      <c r="MAZ260" s="7"/>
      <c r="MBA260" s="7"/>
      <c r="MBB260" s="7"/>
      <c r="MBC260" s="7"/>
      <c r="MBD260" s="7"/>
      <c r="MBE260" s="7"/>
      <c r="MBF260" s="7"/>
      <c r="MBG260" s="7"/>
      <c r="MBH260" s="7"/>
      <c r="MBI260" s="7"/>
      <c r="MBJ260" s="7"/>
      <c r="MBK260" s="7"/>
      <c r="MBL260" s="7"/>
      <c r="MBM260" s="7"/>
      <c r="MBN260" s="7"/>
      <c r="MBO260" s="7"/>
      <c r="MBP260" s="7"/>
      <c r="MBQ260" s="7"/>
      <c r="MBR260" s="7"/>
      <c r="MBS260" s="7"/>
      <c r="MBT260" s="7"/>
      <c r="MBU260" s="7"/>
      <c r="MBV260" s="7"/>
      <c r="MBW260" s="7"/>
      <c r="MBX260" s="7"/>
      <c r="MBY260" s="7"/>
      <c r="MBZ260" s="7"/>
      <c r="MCA260" s="7"/>
      <c r="MCB260" s="7"/>
      <c r="MCC260" s="7"/>
      <c r="MCD260" s="7"/>
      <c r="MCE260" s="7"/>
      <c r="MCF260" s="7"/>
      <c r="MCG260" s="7"/>
      <c r="MCH260" s="7"/>
      <c r="MCI260" s="7"/>
      <c r="MCJ260" s="7"/>
      <c r="MCK260" s="7"/>
      <c r="MCL260" s="7"/>
      <c r="MCM260" s="7"/>
      <c r="MCN260" s="7"/>
      <c r="MCO260" s="7"/>
      <c r="MCP260" s="7"/>
      <c r="MCQ260" s="7"/>
      <c r="MCR260" s="7"/>
      <c r="MCS260" s="7"/>
      <c r="MCT260" s="7"/>
      <c r="MCU260" s="7"/>
      <c r="MCV260" s="7"/>
      <c r="MCW260" s="7"/>
      <c r="MCX260" s="7"/>
      <c r="MCY260" s="7"/>
      <c r="MCZ260" s="7"/>
      <c r="MDA260" s="7"/>
      <c r="MDB260" s="7"/>
      <c r="MDC260" s="7"/>
      <c r="MDD260" s="7"/>
      <c r="MDE260" s="7"/>
      <c r="MDF260" s="7"/>
      <c r="MDG260" s="7"/>
      <c r="MDH260" s="7"/>
      <c r="MDI260" s="7"/>
      <c r="MDJ260" s="7"/>
      <c r="MDK260" s="7"/>
      <c r="MDL260" s="7"/>
      <c r="MDM260" s="7"/>
      <c r="MDN260" s="7"/>
      <c r="MDO260" s="7"/>
      <c r="MDP260" s="7"/>
      <c r="MDQ260" s="7"/>
      <c r="MDR260" s="7"/>
      <c r="MDS260" s="7"/>
      <c r="MDT260" s="7"/>
      <c r="MDU260" s="7"/>
      <c r="MDV260" s="7"/>
      <c r="MDW260" s="7"/>
      <c r="MDX260" s="7"/>
      <c r="MDY260" s="7"/>
      <c r="MDZ260" s="7"/>
      <c r="MEA260" s="7"/>
      <c r="MEB260" s="7"/>
      <c r="MEC260" s="7"/>
      <c r="MED260" s="7"/>
      <c r="MEE260" s="7"/>
      <c r="MEF260" s="7"/>
      <c r="MEG260" s="7"/>
      <c r="MEH260" s="7"/>
      <c r="MEI260" s="7"/>
      <c r="MEJ260" s="7"/>
      <c r="MEK260" s="7"/>
      <c r="MEL260" s="7"/>
      <c r="MEM260" s="7"/>
      <c r="MEN260" s="7"/>
      <c r="MEO260" s="7"/>
      <c r="MEP260" s="7"/>
      <c r="MEQ260" s="7"/>
      <c r="MER260" s="7"/>
      <c r="MES260" s="7"/>
      <c r="MET260" s="7"/>
      <c r="MEU260" s="7"/>
      <c r="MEV260" s="7"/>
      <c r="MEW260" s="7"/>
      <c r="MEX260" s="7"/>
      <c r="MEY260" s="7"/>
      <c r="MEZ260" s="7"/>
      <c r="MFA260" s="7"/>
      <c r="MFB260" s="7"/>
      <c r="MFC260" s="7"/>
      <c r="MFD260" s="7"/>
      <c r="MFE260" s="7"/>
      <c r="MFF260" s="7"/>
      <c r="MFG260" s="7"/>
      <c r="MFH260" s="7"/>
      <c r="MFI260" s="7"/>
      <c r="MFJ260" s="7"/>
      <c r="MFK260" s="7"/>
      <c r="MFL260" s="7"/>
      <c r="MFM260" s="7"/>
      <c r="MFN260" s="7"/>
      <c r="MFO260" s="7"/>
      <c r="MFP260" s="7"/>
      <c r="MFQ260" s="7"/>
      <c r="MFR260" s="7"/>
      <c r="MFS260" s="7"/>
      <c r="MFT260" s="7"/>
      <c r="MFU260" s="7"/>
      <c r="MFV260" s="7"/>
      <c r="MFW260" s="7"/>
      <c r="MFX260" s="7"/>
      <c r="MFY260" s="7"/>
      <c r="MFZ260" s="7"/>
      <c r="MGA260" s="7"/>
      <c r="MGB260" s="7"/>
      <c r="MGC260" s="7"/>
      <c r="MGD260" s="7"/>
      <c r="MGE260" s="7"/>
      <c r="MGF260" s="7"/>
      <c r="MGG260" s="7"/>
      <c r="MGH260" s="7"/>
      <c r="MGI260" s="7"/>
      <c r="MGJ260" s="7"/>
      <c r="MGK260" s="7"/>
      <c r="MGL260" s="7"/>
      <c r="MGM260" s="7"/>
      <c r="MGN260" s="7"/>
      <c r="MGO260" s="7"/>
      <c r="MGP260" s="7"/>
      <c r="MGQ260" s="7"/>
      <c r="MGR260" s="7"/>
      <c r="MGS260" s="7"/>
      <c r="MGT260" s="7"/>
      <c r="MGU260" s="7"/>
      <c r="MGV260" s="7"/>
      <c r="MGW260" s="7"/>
      <c r="MGX260" s="7"/>
      <c r="MGY260" s="7"/>
      <c r="MGZ260" s="7"/>
      <c r="MHA260" s="7"/>
      <c r="MHB260" s="7"/>
      <c r="MHC260" s="7"/>
      <c r="MHD260" s="7"/>
      <c r="MHE260" s="7"/>
      <c r="MHF260" s="7"/>
      <c r="MHG260" s="7"/>
      <c r="MHH260" s="7"/>
      <c r="MHI260" s="7"/>
      <c r="MHJ260" s="7"/>
      <c r="MHK260" s="7"/>
      <c r="MHL260" s="7"/>
      <c r="MHM260" s="7"/>
      <c r="MHN260" s="7"/>
      <c r="MHO260" s="7"/>
      <c r="MHP260" s="7"/>
      <c r="MHQ260" s="7"/>
      <c r="MHR260" s="7"/>
      <c r="MHS260" s="7"/>
      <c r="MHT260" s="7"/>
      <c r="MHU260" s="7"/>
      <c r="MHV260" s="7"/>
      <c r="MHW260" s="7"/>
      <c r="MHX260" s="7"/>
      <c r="MHY260" s="7"/>
      <c r="MHZ260" s="7"/>
      <c r="MIA260" s="7"/>
      <c r="MIB260" s="7"/>
      <c r="MIC260" s="7"/>
      <c r="MID260" s="7"/>
      <c r="MIE260" s="7"/>
      <c r="MIF260" s="7"/>
      <c r="MIG260" s="7"/>
      <c r="MIH260" s="7"/>
      <c r="MII260" s="7"/>
      <c r="MIJ260" s="7"/>
      <c r="MIK260" s="7"/>
      <c r="MIL260" s="7"/>
      <c r="MIM260" s="7"/>
      <c r="MIN260" s="7"/>
      <c r="MIO260" s="7"/>
      <c r="MIP260" s="7"/>
      <c r="MIQ260" s="7"/>
      <c r="MIR260" s="7"/>
      <c r="MIS260" s="7"/>
      <c r="MIT260" s="7"/>
      <c r="MIU260" s="7"/>
      <c r="MIV260" s="7"/>
      <c r="MIW260" s="7"/>
      <c r="MIX260" s="7"/>
      <c r="MIY260" s="7"/>
      <c r="MIZ260" s="7"/>
      <c r="MJA260" s="7"/>
      <c r="MJB260" s="7"/>
      <c r="MJC260" s="7"/>
      <c r="MJD260" s="7"/>
      <c r="MJE260" s="7"/>
      <c r="MJF260" s="7"/>
      <c r="MJG260" s="7"/>
      <c r="MJH260" s="7"/>
      <c r="MJI260" s="7"/>
      <c r="MJJ260" s="7"/>
      <c r="MJK260" s="7"/>
      <c r="MJL260" s="7"/>
      <c r="MJM260" s="7"/>
      <c r="MJN260" s="7"/>
      <c r="MJO260" s="7"/>
      <c r="MJP260" s="7"/>
      <c r="MJQ260" s="7"/>
      <c r="MJR260" s="7"/>
      <c r="MJS260" s="7"/>
      <c r="MJT260" s="7"/>
      <c r="MJU260" s="7"/>
      <c r="MJV260" s="7"/>
      <c r="MJW260" s="7"/>
      <c r="MJX260" s="7"/>
      <c r="MJY260" s="7"/>
      <c r="MJZ260" s="7"/>
      <c r="MKA260" s="7"/>
      <c r="MKB260" s="7"/>
      <c r="MKC260" s="7"/>
      <c r="MKD260" s="7"/>
      <c r="MKE260" s="7"/>
      <c r="MKF260" s="7"/>
      <c r="MKG260" s="7"/>
      <c r="MKH260" s="7"/>
      <c r="MKI260" s="7"/>
      <c r="MKJ260" s="7"/>
      <c r="MKK260" s="7"/>
      <c r="MKL260" s="7"/>
      <c r="MKM260" s="7"/>
      <c r="MKN260" s="7"/>
      <c r="MKO260" s="7"/>
      <c r="MKP260" s="7"/>
      <c r="MKQ260" s="7"/>
      <c r="MKR260" s="7"/>
      <c r="MKS260" s="7"/>
      <c r="MKT260" s="7"/>
      <c r="MKU260" s="7"/>
      <c r="MKV260" s="7"/>
      <c r="MKW260" s="7"/>
      <c r="MKX260" s="7"/>
      <c r="MKY260" s="7"/>
      <c r="MKZ260" s="7"/>
      <c r="MLA260" s="7"/>
      <c r="MLB260" s="7"/>
      <c r="MLC260" s="7"/>
      <c r="MLD260" s="7"/>
      <c r="MLE260" s="7"/>
      <c r="MLF260" s="7"/>
      <c r="MLG260" s="7"/>
      <c r="MLH260" s="7"/>
      <c r="MLI260" s="7"/>
      <c r="MLJ260" s="7"/>
      <c r="MLK260" s="7"/>
      <c r="MLL260" s="7"/>
      <c r="MLM260" s="7"/>
      <c r="MLN260" s="7"/>
      <c r="MLO260" s="7"/>
      <c r="MLP260" s="7"/>
      <c r="MLQ260" s="7"/>
      <c r="MLR260" s="7"/>
      <c r="MLS260" s="7"/>
      <c r="MLT260" s="7"/>
      <c r="MLU260" s="7"/>
      <c r="MLV260" s="7"/>
      <c r="MLW260" s="7"/>
      <c r="MLX260" s="7"/>
      <c r="MLY260" s="7"/>
      <c r="MLZ260" s="7"/>
      <c r="MMA260" s="7"/>
      <c r="MMB260" s="7"/>
      <c r="MMC260" s="7"/>
      <c r="MMD260" s="7"/>
      <c r="MME260" s="7"/>
      <c r="MMF260" s="7"/>
      <c r="MMG260" s="7"/>
      <c r="MMH260" s="7"/>
      <c r="MMI260" s="7"/>
      <c r="MMJ260" s="7"/>
      <c r="MMK260" s="7"/>
      <c r="MML260" s="7"/>
      <c r="MMM260" s="7"/>
      <c r="MMN260" s="7"/>
      <c r="MMO260" s="7"/>
      <c r="MMP260" s="7"/>
      <c r="MMQ260" s="7"/>
      <c r="MMR260" s="7"/>
      <c r="MMS260" s="7"/>
      <c r="MMT260" s="7"/>
      <c r="MMU260" s="7"/>
      <c r="MMV260" s="7"/>
      <c r="MMW260" s="7"/>
      <c r="MMX260" s="7"/>
      <c r="MMY260" s="7"/>
      <c r="MMZ260" s="7"/>
      <c r="MNA260" s="7"/>
      <c r="MNB260" s="7"/>
      <c r="MNC260" s="7"/>
      <c r="MND260" s="7"/>
      <c r="MNE260" s="7"/>
      <c r="MNF260" s="7"/>
      <c r="MNG260" s="7"/>
      <c r="MNH260" s="7"/>
      <c r="MNI260" s="7"/>
      <c r="MNJ260" s="7"/>
      <c r="MNK260" s="7"/>
      <c r="MNL260" s="7"/>
      <c r="MNM260" s="7"/>
      <c r="MNN260" s="7"/>
      <c r="MNO260" s="7"/>
      <c r="MNP260" s="7"/>
      <c r="MNQ260" s="7"/>
      <c r="MNR260" s="7"/>
      <c r="MNS260" s="7"/>
      <c r="MNT260" s="7"/>
      <c r="MNU260" s="7"/>
      <c r="MNV260" s="7"/>
      <c r="MNW260" s="7"/>
      <c r="MNX260" s="7"/>
      <c r="MNY260" s="7"/>
      <c r="MNZ260" s="7"/>
      <c r="MOA260" s="7"/>
      <c r="MOB260" s="7"/>
      <c r="MOC260" s="7"/>
      <c r="MOD260" s="7"/>
      <c r="MOE260" s="7"/>
      <c r="MOF260" s="7"/>
      <c r="MOG260" s="7"/>
      <c r="MOH260" s="7"/>
      <c r="MOI260" s="7"/>
      <c r="MOJ260" s="7"/>
      <c r="MOK260" s="7"/>
      <c r="MOL260" s="7"/>
      <c r="MOM260" s="7"/>
      <c r="MON260" s="7"/>
      <c r="MOO260" s="7"/>
      <c r="MOP260" s="7"/>
      <c r="MOQ260" s="7"/>
      <c r="MOR260" s="7"/>
      <c r="MOS260" s="7"/>
      <c r="MOT260" s="7"/>
      <c r="MOU260" s="7"/>
      <c r="MOV260" s="7"/>
      <c r="MOW260" s="7"/>
      <c r="MOX260" s="7"/>
      <c r="MOY260" s="7"/>
      <c r="MOZ260" s="7"/>
      <c r="MPA260" s="7"/>
      <c r="MPB260" s="7"/>
      <c r="MPC260" s="7"/>
      <c r="MPD260" s="7"/>
      <c r="MPE260" s="7"/>
      <c r="MPF260" s="7"/>
      <c r="MPG260" s="7"/>
      <c r="MPH260" s="7"/>
      <c r="MPI260" s="7"/>
      <c r="MPJ260" s="7"/>
      <c r="MPK260" s="7"/>
      <c r="MPL260" s="7"/>
      <c r="MPM260" s="7"/>
      <c r="MPN260" s="7"/>
      <c r="MPO260" s="7"/>
      <c r="MPP260" s="7"/>
      <c r="MPQ260" s="7"/>
      <c r="MPR260" s="7"/>
      <c r="MPS260" s="7"/>
      <c r="MPT260" s="7"/>
      <c r="MPU260" s="7"/>
      <c r="MPV260" s="7"/>
      <c r="MPW260" s="7"/>
      <c r="MPX260" s="7"/>
      <c r="MPY260" s="7"/>
      <c r="MPZ260" s="7"/>
      <c r="MQA260" s="7"/>
      <c r="MQB260" s="7"/>
      <c r="MQC260" s="7"/>
      <c r="MQD260" s="7"/>
      <c r="MQE260" s="7"/>
      <c r="MQF260" s="7"/>
      <c r="MQG260" s="7"/>
      <c r="MQH260" s="7"/>
      <c r="MQI260" s="7"/>
      <c r="MQJ260" s="7"/>
      <c r="MQK260" s="7"/>
      <c r="MQL260" s="7"/>
      <c r="MQM260" s="7"/>
      <c r="MQN260" s="7"/>
      <c r="MQO260" s="7"/>
      <c r="MQP260" s="7"/>
      <c r="MQQ260" s="7"/>
      <c r="MQR260" s="7"/>
      <c r="MQS260" s="7"/>
      <c r="MQT260" s="7"/>
      <c r="MQU260" s="7"/>
      <c r="MQV260" s="7"/>
      <c r="MQW260" s="7"/>
      <c r="MQX260" s="7"/>
      <c r="MQY260" s="7"/>
      <c r="MQZ260" s="7"/>
      <c r="MRA260" s="7"/>
      <c r="MRB260" s="7"/>
      <c r="MRC260" s="7"/>
      <c r="MRD260" s="7"/>
      <c r="MRE260" s="7"/>
      <c r="MRF260" s="7"/>
      <c r="MRG260" s="7"/>
      <c r="MRH260" s="7"/>
      <c r="MRI260" s="7"/>
      <c r="MRJ260" s="7"/>
      <c r="MRK260" s="7"/>
      <c r="MRL260" s="7"/>
      <c r="MRM260" s="7"/>
      <c r="MRN260" s="7"/>
      <c r="MRO260" s="7"/>
      <c r="MRP260" s="7"/>
      <c r="MRQ260" s="7"/>
      <c r="MRR260" s="7"/>
      <c r="MRS260" s="7"/>
      <c r="MRT260" s="7"/>
      <c r="MRU260" s="7"/>
      <c r="MRV260" s="7"/>
      <c r="MRW260" s="7"/>
      <c r="MRX260" s="7"/>
      <c r="MRY260" s="7"/>
      <c r="MRZ260" s="7"/>
      <c r="MSA260" s="7"/>
      <c r="MSB260" s="7"/>
      <c r="MSC260" s="7"/>
      <c r="MSD260" s="7"/>
      <c r="MSE260" s="7"/>
      <c r="MSF260" s="7"/>
      <c r="MSG260" s="7"/>
      <c r="MSH260" s="7"/>
      <c r="MSI260" s="7"/>
      <c r="MSJ260" s="7"/>
      <c r="MSK260" s="7"/>
      <c r="MSL260" s="7"/>
      <c r="MSM260" s="7"/>
      <c r="MSN260" s="7"/>
      <c r="MSO260" s="7"/>
      <c r="MSP260" s="7"/>
      <c r="MSQ260" s="7"/>
      <c r="MSR260" s="7"/>
      <c r="MSS260" s="7"/>
      <c r="MST260" s="7"/>
      <c r="MSU260" s="7"/>
      <c r="MSV260" s="7"/>
      <c r="MSW260" s="7"/>
      <c r="MSX260" s="7"/>
      <c r="MSY260" s="7"/>
      <c r="MSZ260" s="7"/>
      <c r="MTA260" s="7"/>
      <c r="MTB260" s="7"/>
      <c r="MTC260" s="7"/>
      <c r="MTD260" s="7"/>
      <c r="MTE260" s="7"/>
      <c r="MTF260" s="7"/>
      <c r="MTG260" s="7"/>
      <c r="MTH260" s="7"/>
      <c r="MTI260" s="7"/>
      <c r="MTJ260" s="7"/>
      <c r="MTK260" s="7"/>
      <c r="MTL260" s="7"/>
      <c r="MTM260" s="7"/>
      <c r="MTN260" s="7"/>
      <c r="MTO260" s="7"/>
      <c r="MTP260" s="7"/>
      <c r="MTQ260" s="7"/>
      <c r="MTR260" s="7"/>
      <c r="MTS260" s="7"/>
      <c r="MTT260" s="7"/>
      <c r="MTU260" s="7"/>
      <c r="MTV260" s="7"/>
      <c r="MTW260" s="7"/>
      <c r="MTX260" s="7"/>
      <c r="MTY260" s="7"/>
      <c r="MTZ260" s="7"/>
      <c r="MUA260" s="7"/>
      <c r="MUB260" s="7"/>
      <c r="MUC260" s="7"/>
      <c r="MUD260" s="7"/>
      <c r="MUE260" s="7"/>
      <c r="MUF260" s="7"/>
      <c r="MUG260" s="7"/>
      <c r="MUH260" s="7"/>
      <c r="MUI260" s="7"/>
      <c r="MUJ260" s="7"/>
      <c r="MUK260" s="7"/>
      <c r="MUL260" s="7"/>
      <c r="MUM260" s="7"/>
      <c r="MUN260" s="7"/>
      <c r="MUO260" s="7"/>
      <c r="MUP260" s="7"/>
      <c r="MUQ260" s="7"/>
      <c r="MUR260" s="7"/>
      <c r="MUS260" s="7"/>
      <c r="MUT260" s="7"/>
      <c r="MUU260" s="7"/>
      <c r="MUV260" s="7"/>
      <c r="MUW260" s="7"/>
      <c r="MUX260" s="7"/>
      <c r="MUY260" s="7"/>
      <c r="MUZ260" s="7"/>
      <c r="MVA260" s="7"/>
      <c r="MVB260" s="7"/>
      <c r="MVC260" s="7"/>
      <c r="MVD260" s="7"/>
      <c r="MVE260" s="7"/>
      <c r="MVF260" s="7"/>
      <c r="MVG260" s="7"/>
      <c r="MVH260" s="7"/>
      <c r="MVI260" s="7"/>
      <c r="MVJ260" s="7"/>
      <c r="MVK260" s="7"/>
      <c r="MVL260" s="7"/>
      <c r="MVM260" s="7"/>
      <c r="MVN260" s="7"/>
      <c r="MVO260" s="7"/>
      <c r="MVP260" s="7"/>
      <c r="MVQ260" s="7"/>
      <c r="MVR260" s="7"/>
      <c r="MVS260" s="7"/>
      <c r="MVT260" s="7"/>
      <c r="MVU260" s="7"/>
      <c r="MVV260" s="7"/>
      <c r="MVW260" s="7"/>
      <c r="MVX260" s="7"/>
      <c r="MVY260" s="7"/>
      <c r="MVZ260" s="7"/>
      <c r="MWA260" s="7"/>
      <c r="MWB260" s="7"/>
      <c r="MWC260" s="7"/>
      <c r="MWD260" s="7"/>
      <c r="MWE260" s="7"/>
      <c r="MWF260" s="7"/>
      <c r="MWG260" s="7"/>
      <c r="MWH260" s="7"/>
      <c r="MWI260" s="7"/>
      <c r="MWJ260" s="7"/>
      <c r="MWK260" s="7"/>
      <c r="MWL260" s="7"/>
      <c r="MWM260" s="7"/>
      <c r="MWN260" s="7"/>
      <c r="MWO260" s="7"/>
      <c r="MWP260" s="7"/>
      <c r="MWQ260" s="7"/>
      <c r="MWR260" s="7"/>
      <c r="MWS260" s="7"/>
      <c r="MWT260" s="7"/>
      <c r="MWU260" s="7"/>
      <c r="MWV260" s="7"/>
      <c r="MWW260" s="7"/>
      <c r="MWX260" s="7"/>
      <c r="MWY260" s="7"/>
      <c r="MWZ260" s="7"/>
      <c r="MXA260" s="7"/>
      <c r="MXB260" s="7"/>
      <c r="MXC260" s="7"/>
      <c r="MXD260" s="7"/>
      <c r="MXE260" s="7"/>
      <c r="MXF260" s="7"/>
      <c r="MXG260" s="7"/>
      <c r="MXH260" s="7"/>
      <c r="MXI260" s="7"/>
      <c r="MXJ260" s="7"/>
      <c r="MXK260" s="7"/>
      <c r="MXL260" s="7"/>
      <c r="MXM260" s="7"/>
      <c r="MXN260" s="7"/>
      <c r="MXO260" s="7"/>
      <c r="MXP260" s="7"/>
      <c r="MXQ260" s="7"/>
      <c r="MXR260" s="7"/>
      <c r="MXS260" s="7"/>
      <c r="MXT260" s="7"/>
      <c r="MXU260" s="7"/>
      <c r="MXV260" s="7"/>
      <c r="MXW260" s="7"/>
      <c r="MXX260" s="7"/>
      <c r="MXY260" s="7"/>
      <c r="MXZ260" s="7"/>
      <c r="MYA260" s="7"/>
      <c r="MYB260" s="7"/>
      <c r="MYC260" s="7"/>
      <c r="MYD260" s="7"/>
      <c r="MYE260" s="7"/>
      <c r="MYF260" s="7"/>
      <c r="MYG260" s="7"/>
      <c r="MYH260" s="7"/>
      <c r="MYI260" s="7"/>
      <c r="MYJ260" s="7"/>
      <c r="MYK260" s="7"/>
      <c r="MYL260" s="7"/>
      <c r="MYM260" s="7"/>
      <c r="MYN260" s="7"/>
      <c r="MYO260" s="7"/>
      <c r="MYP260" s="7"/>
      <c r="MYQ260" s="7"/>
      <c r="MYR260" s="7"/>
      <c r="MYS260" s="7"/>
      <c r="MYT260" s="7"/>
      <c r="MYU260" s="7"/>
      <c r="MYV260" s="7"/>
      <c r="MYW260" s="7"/>
      <c r="MYX260" s="7"/>
      <c r="MYY260" s="7"/>
      <c r="MYZ260" s="7"/>
      <c r="MZA260" s="7"/>
      <c r="MZB260" s="7"/>
      <c r="MZC260" s="7"/>
      <c r="MZD260" s="7"/>
      <c r="MZE260" s="7"/>
      <c r="MZF260" s="7"/>
      <c r="MZG260" s="7"/>
      <c r="MZH260" s="7"/>
      <c r="MZI260" s="7"/>
      <c r="MZJ260" s="7"/>
      <c r="MZK260" s="7"/>
      <c r="MZL260" s="7"/>
      <c r="MZM260" s="7"/>
      <c r="MZN260" s="7"/>
      <c r="MZO260" s="7"/>
      <c r="MZP260" s="7"/>
      <c r="MZQ260" s="7"/>
      <c r="MZR260" s="7"/>
      <c r="MZS260" s="7"/>
      <c r="MZT260" s="7"/>
      <c r="MZU260" s="7"/>
      <c r="MZV260" s="7"/>
      <c r="MZW260" s="7"/>
      <c r="MZX260" s="7"/>
      <c r="MZY260" s="7"/>
      <c r="MZZ260" s="7"/>
      <c r="NAA260" s="7"/>
      <c r="NAB260" s="7"/>
      <c r="NAC260" s="7"/>
      <c r="NAD260" s="7"/>
      <c r="NAE260" s="7"/>
      <c r="NAF260" s="7"/>
      <c r="NAG260" s="7"/>
      <c r="NAH260" s="7"/>
      <c r="NAI260" s="7"/>
      <c r="NAJ260" s="7"/>
      <c r="NAK260" s="7"/>
      <c r="NAL260" s="7"/>
      <c r="NAM260" s="7"/>
      <c r="NAN260" s="7"/>
      <c r="NAO260" s="7"/>
      <c r="NAP260" s="7"/>
      <c r="NAQ260" s="7"/>
      <c r="NAR260" s="7"/>
      <c r="NAS260" s="7"/>
      <c r="NAT260" s="7"/>
      <c r="NAU260" s="7"/>
      <c r="NAV260" s="7"/>
      <c r="NAW260" s="7"/>
      <c r="NAX260" s="7"/>
      <c r="NAY260" s="7"/>
      <c r="NAZ260" s="7"/>
      <c r="NBA260" s="7"/>
      <c r="NBB260" s="7"/>
      <c r="NBC260" s="7"/>
      <c r="NBD260" s="7"/>
      <c r="NBE260" s="7"/>
      <c r="NBF260" s="7"/>
      <c r="NBG260" s="7"/>
      <c r="NBH260" s="7"/>
      <c r="NBI260" s="7"/>
      <c r="NBJ260" s="7"/>
      <c r="NBK260" s="7"/>
      <c r="NBL260" s="7"/>
      <c r="NBM260" s="7"/>
      <c r="NBN260" s="7"/>
      <c r="NBO260" s="7"/>
      <c r="NBP260" s="7"/>
      <c r="NBQ260" s="7"/>
      <c r="NBR260" s="7"/>
      <c r="NBS260" s="7"/>
      <c r="NBT260" s="7"/>
      <c r="NBU260" s="7"/>
      <c r="NBV260" s="7"/>
      <c r="NBW260" s="7"/>
      <c r="NBX260" s="7"/>
      <c r="NBY260" s="7"/>
      <c r="NBZ260" s="7"/>
      <c r="NCA260" s="7"/>
      <c r="NCB260" s="7"/>
      <c r="NCC260" s="7"/>
      <c r="NCD260" s="7"/>
      <c r="NCE260" s="7"/>
      <c r="NCF260" s="7"/>
      <c r="NCG260" s="7"/>
      <c r="NCH260" s="7"/>
      <c r="NCI260" s="7"/>
      <c r="NCJ260" s="7"/>
      <c r="NCK260" s="7"/>
      <c r="NCL260" s="7"/>
      <c r="NCM260" s="7"/>
      <c r="NCN260" s="7"/>
      <c r="NCO260" s="7"/>
      <c r="NCP260" s="7"/>
      <c r="NCQ260" s="7"/>
      <c r="NCR260" s="7"/>
      <c r="NCS260" s="7"/>
      <c r="NCT260" s="7"/>
      <c r="NCU260" s="7"/>
      <c r="NCV260" s="7"/>
      <c r="NCW260" s="7"/>
      <c r="NCX260" s="7"/>
      <c r="NCY260" s="7"/>
      <c r="NCZ260" s="7"/>
      <c r="NDA260" s="7"/>
      <c r="NDB260" s="7"/>
      <c r="NDC260" s="7"/>
      <c r="NDD260" s="7"/>
      <c r="NDE260" s="7"/>
      <c r="NDF260" s="7"/>
      <c r="NDG260" s="7"/>
      <c r="NDH260" s="7"/>
      <c r="NDI260" s="7"/>
      <c r="NDJ260" s="7"/>
      <c r="NDK260" s="7"/>
      <c r="NDL260" s="7"/>
      <c r="NDM260" s="7"/>
      <c r="NDN260" s="7"/>
      <c r="NDO260" s="7"/>
      <c r="NDP260" s="7"/>
      <c r="NDQ260" s="7"/>
      <c r="NDR260" s="7"/>
      <c r="NDS260" s="7"/>
      <c r="NDT260" s="7"/>
      <c r="NDU260" s="7"/>
      <c r="NDV260" s="7"/>
      <c r="NDW260" s="7"/>
      <c r="NDX260" s="7"/>
      <c r="NDY260" s="7"/>
      <c r="NDZ260" s="7"/>
      <c r="NEA260" s="7"/>
      <c r="NEB260" s="7"/>
      <c r="NEC260" s="7"/>
      <c r="NED260" s="7"/>
      <c r="NEE260" s="7"/>
      <c r="NEF260" s="7"/>
      <c r="NEG260" s="7"/>
      <c r="NEH260" s="7"/>
      <c r="NEI260" s="7"/>
      <c r="NEJ260" s="7"/>
      <c r="NEK260" s="7"/>
      <c r="NEL260" s="7"/>
      <c r="NEM260" s="7"/>
      <c r="NEN260" s="7"/>
      <c r="NEO260" s="7"/>
      <c r="NEP260" s="7"/>
      <c r="NEQ260" s="7"/>
      <c r="NER260" s="7"/>
      <c r="NES260" s="7"/>
      <c r="NET260" s="7"/>
      <c r="NEU260" s="7"/>
      <c r="NEV260" s="7"/>
      <c r="NEW260" s="7"/>
      <c r="NEX260" s="7"/>
      <c r="NEY260" s="7"/>
      <c r="NEZ260" s="7"/>
      <c r="NFA260" s="7"/>
      <c r="NFB260" s="7"/>
      <c r="NFC260" s="7"/>
      <c r="NFD260" s="7"/>
      <c r="NFE260" s="7"/>
      <c r="NFF260" s="7"/>
      <c r="NFG260" s="7"/>
      <c r="NFH260" s="7"/>
      <c r="NFI260" s="7"/>
      <c r="NFJ260" s="7"/>
      <c r="NFK260" s="7"/>
      <c r="NFL260" s="7"/>
      <c r="NFM260" s="7"/>
      <c r="NFN260" s="7"/>
      <c r="NFO260" s="7"/>
      <c r="NFP260" s="7"/>
      <c r="NFQ260" s="7"/>
      <c r="NFR260" s="7"/>
      <c r="NFS260" s="7"/>
      <c r="NFT260" s="7"/>
      <c r="NFU260" s="7"/>
      <c r="NFV260" s="7"/>
      <c r="NFW260" s="7"/>
      <c r="NFX260" s="7"/>
      <c r="NFY260" s="7"/>
      <c r="NFZ260" s="7"/>
      <c r="NGA260" s="7"/>
      <c r="NGB260" s="7"/>
      <c r="NGC260" s="7"/>
      <c r="NGD260" s="7"/>
      <c r="NGE260" s="7"/>
      <c r="NGF260" s="7"/>
      <c r="NGG260" s="7"/>
      <c r="NGH260" s="7"/>
      <c r="NGI260" s="7"/>
      <c r="NGJ260" s="7"/>
      <c r="NGK260" s="7"/>
      <c r="NGL260" s="7"/>
      <c r="NGM260" s="7"/>
      <c r="NGN260" s="7"/>
      <c r="NGO260" s="7"/>
      <c r="NGP260" s="7"/>
      <c r="NGQ260" s="7"/>
      <c r="NGR260" s="7"/>
      <c r="NGS260" s="7"/>
      <c r="NGT260" s="7"/>
      <c r="NGU260" s="7"/>
      <c r="NGV260" s="7"/>
      <c r="NGW260" s="7"/>
      <c r="NGX260" s="7"/>
      <c r="NGY260" s="7"/>
      <c r="NGZ260" s="7"/>
      <c r="NHA260" s="7"/>
      <c r="NHB260" s="7"/>
      <c r="NHC260" s="7"/>
      <c r="NHD260" s="7"/>
      <c r="NHE260" s="7"/>
      <c r="NHF260" s="7"/>
      <c r="NHG260" s="7"/>
      <c r="NHH260" s="7"/>
      <c r="NHI260" s="7"/>
      <c r="NHJ260" s="7"/>
      <c r="NHK260" s="7"/>
      <c r="NHL260" s="7"/>
      <c r="NHM260" s="7"/>
      <c r="NHN260" s="7"/>
      <c r="NHO260" s="7"/>
      <c r="NHP260" s="7"/>
      <c r="NHQ260" s="7"/>
      <c r="NHR260" s="7"/>
      <c r="NHS260" s="7"/>
      <c r="NHT260" s="7"/>
      <c r="NHU260" s="7"/>
      <c r="NHV260" s="7"/>
      <c r="NHW260" s="7"/>
      <c r="NHX260" s="7"/>
      <c r="NHY260" s="7"/>
      <c r="NHZ260" s="7"/>
      <c r="NIA260" s="7"/>
      <c r="NIB260" s="7"/>
      <c r="NIC260" s="7"/>
      <c r="NID260" s="7"/>
      <c r="NIE260" s="7"/>
      <c r="NIF260" s="7"/>
      <c r="NIG260" s="7"/>
      <c r="NIH260" s="7"/>
      <c r="NII260" s="7"/>
      <c r="NIJ260" s="7"/>
      <c r="NIK260" s="7"/>
      <c r="NIL260" s="7"/>
      <c r="NIM260" s="7"/>
      <c r="NIN260" s="7"/>
      <c r="NIO260" s="7"/>
      <c r="NIP260" s="7"/>
      <c r="NIQ260" s="7"/>
      <c r="NIR260" s="7"/>
      <c r="NIS260" s="7"/>
      <c r="NIT260" s="7"/>
      <c r="NIU260" s="7"/>
      <c r="NIV260" s="7"/>
      <c r="NIW260" s="7"/>
      <c r="NIX260" s="7"/>
      <c r="NIY260" s="7"/>
      <c r="NIZ260" s="7"/>
      <c r="NJA260" s="7"/>
      <c r="NJB260" s="7"/>
      <c r="NJC260" s="7"/>
      <c r="NJD260" s="7"/>
      <c r="NJE260" s="7"/>
      <c r="NJF260" s="7"/>
      <c r="NJG260" s="7"/>
      <c r="NJH260" s="7"/>
      <c r="NJI260" s="7"/>
      <c r="NJJ260" s="7"/>
      <c r="NJK260" s="7"/>
      <c r="NJL260" s="7"/>
      <c r="NJM260" s="7"/>
      <c r="NJN260" s="7"/>
      <c r="NJO260" s="7"/>
      <c r="NJP260" s="7"/>
      <c r="NJQ260" s="7"/>
      <c r="NJR260" s="7"/>
      <c r="NJS260" s="7"/>
      <c r="NJT260" s="7"/>
      <c r="NJU260" s="7"/>
      <c r="NJV260" s="7"/>
      <c r="NJW260" s="7"/>
      <c r="NJX260" s="7"/>
      <c r="NJY260" s="7"/>
      <c r="NJZ260" s="7"/>
      <c r="NKA260" s="7"/>
      <c r="NKB260" s="7"/>
      <c r="NKC260" s="7"/>
      <c r="NKD260" s="7"/>
      <c r="NKE260" s="7"/>
      <c r="NKF260" s="7"/>
      <c r="NKG260" s="7"/>
      <c r="NKH260" s="7"/>
      <c r="NKI260" s="7"/>
      <c r="NKJ260" s="7"/>
      <c r="NKK260" s="7"/>
      <c r="NKL260" s="7"/>
      <c r="NKM260" s="7"/>
      <c r="NKN260" s="7"/>
      <c r="NKO260" s="7"/>
      <c r="NKP260" s="7"/>
      <c r="NKQ260" s="7"/>
      <c r="NKR260" s="7"/>
      <c r="NKS260" s="7"/>
      <c r="NKT260" s="7"/>
      <c r="NKU260" s="7"/>
      <c r="NKV260" s="7"/>
      <c r="NKW260" s="7"/>
      <c r="NKX260" s="7"/>
      <c r="NKY260" s="7"/>
      <c r="NKZ260" s="7"/>
      <c r="NLA260" s="7"/>
      <c r="NLB260" s="7"/>
      <c r="NLC260" s="7"/>
      <c r="NLD260" s="7"/>
      <c r="NLE260" s="7"/>
      <c r="NLF260" s="7"/>
      <c r="NLG260" s="7"/>
      <c r="NLH260" s="7"/>
      <c r="NLI260" s="7"/>
      <c r="NLJ260" s="7"/>
      <c r="NLK260" s="7"/>
      <c r="NLL260" s="7"/>
      <c r="NLM260" s="7"/>
      <c r="NLN260" s="7"/>
      <c r="NLO260" s="7"/>
      <c r="NLP260" s="7"/>
      <c r="NLQ260" s="7"/>
      <c r="NLR260" s="7"/>
      <c r="NLS260" s="7"/>
      <c r="NLT260" s="7"/>
      <c r="NLU260" s="7"/>
      <c r="NLV260" s="7"/>
      <c r="NLW260" s="7"/>
      <c r="NLX260" s="7"/>
      <c r="NLY260" s="7"/>
      <c r="NLZ260" s="7"/>
      <c r="NMA260" s="7"/>
      <c r="NMB260" s="7"/>
      <c r="NMC260" s="7"/>
      <c r="NMD260" s="7"/>
      <c r="NME260" s="7"/>
      <c r="NMF260" s="7"/>
      <c r="NMG260" s="7"/>
      <c r="NMH260" s="7"/>
      <c r="NMI260" s="7"/>
      <c r="NMJ260" s="7"/>
      <c r="NMK260" s="7"/>
      <c r="NML260" s="7"/>
      <c r="NMM260" s="7"/>
      <c r="NMN260" s="7"/>
      <c r="NMO260" s="7"/>
      <c r="NMP260" s="7"/>
      <c r="NMQ260" s="7"/>
      <c r="NMR260" s="7"/>
      <c r="NMS260" s="7"/>
      <c r="NMT260" s="7"/>
      <c r="NMU260" s="7"/>
      <c r="NMV260" s="7"/>
      <c r="NMW260" s="7"/>
      <c r="NMX260" s="7"/>
      <c r="NMY260" s="7"/>
      <c r="NMZ260" s="7"/>
      <c r="NNA260" s="7"/>
      <c r="NNB260" s="7"/>
      <c r="NNC260" s="7"/>
      <c r="NND260" s="7"/>
      <c r="NNE260" s="7"/>
      <c r="NNF260" s="7"/>
      <c r="NNG260" s="7"/>
      <c r="NNH260" s="7"/>
      <c r="NNI260" s="7"/>
      <c r="NNJ260" s="7"/>
      <c r="NNK260" s="7"/>
      <c r="NNL260" s="7"/>
      <c r="NNM260" s="7"/>
      <c r="NNN260" s="7"/>
      <c r="NNO260" s="7"/>
      <c r="NNP260" s="7"/>
      <c r="NNQ260" s="7"/>
      <c r="NNR260" s="7"/>
      <c r="NNS260" s="7"/>
      <c r="NNT260" s="7"/>
      <c r="NNU260" s="7"/>
      <c r="NNV260" s="7"/>
      <c r="NNW260" s="7"/>
      <c r="NNX260" s="7"/>
      <c r="NNY260" s="7"/>
      <c r="NNZ260" s="7"/>
      <c r="NOA260" s="7"/>
      <c r="NOB260" s="7"/>
      <c r="NOC260" s="7"/>
      <c r="NOD260" s="7"/>
      <c r="NOE260" s="7"/>
      <c r="NOF260" s="7"/>
      <c r="NOG260" s="7"/>
      <c r="NOH260" s="7"/>
      <c r="NOI260" s="7"/>
      <c r="NOJ260" s="7"/>
      <c r="NOK260" s="7"/>
      <c r="NOL260" s="7"/>
      <c r="NOM260" s="7"/>
      <c r="NON260" s="7"/>
      <c r="NOO260" s="7"/>
      <c r="NOP260" s="7"/>
      <c r="NOQ260" s="7"/>
      <c r="NOR260" s="7"/>
      <c r="NOS260" s="7"/>
      <c r="NOT260" s="7"/>
      <c r="NOU260" s="7"/>
      <c r="NOV260" s="7"/>
      <c r="NOW260" s="7"/>
      <c r="NOX260" s="7"/>
      <c r="NOY260" s="7"/>
      <c r="NOZ260" s="7"/>
      <c r="NPA260" s="7"/>
      <c r="NPB260" s="7"/>
      <c r="NPC260" s="7"/>
      <c r="NPD260" s="7"/>
      <c r="NPE260" s="7"/>
      <c r="NPF260" s="7"/>
      <c r="NPG260" s="7"/>
      <c r="NPH260" s="7"/>
      <c r="NPI260" s="7"/>
      <c r="NPJ260" s="7"/>
      <c r="NPK260" s="7"/>
      <c r="NPL260" s="7"/>
      <c r="NPM260" s="7"/>
      <c r="NPN260" s="7"/>
      <c r="NPO260" s="7"/>
      <c r="NPP260" s="7"/>
      <c r="NPQ260" s="7"/>
      <c r="NPR260" s="7"/>
      <c r="NPS260" s="7"/>
      <c r="NPT260" s="7"/>
      <c r="NPU260" s="7"/>
      <c r="NPV260" s="7"/>
      <c r="NPW260" s="7"/>
      <c r="NPX260" s="7"/>
      <c r="NPY260" s="7"/>
      <c r="NPZ260" s="7"/>
      <c r="NQA260" s="7"/>
      <c r="NQB260" s="7"/>
      <c r="NQC260" s="7"/>
      <c r="NQD260" s="7"/>
      <c r="NQE260" s="7"/>
      <c r="NQF260" s="7"/>
      <c r="NQG260" s="7"/>
      <c r="NQH260" s="7"/>
      <c r="NQI260" s="7"/>
      <c r="NQJ260" s="7"/>
      <c r="NQK260" s="7"/>
      <c r="NQL260" s="7"/>
      <c r="NQM260" s="7"/>
      <c r="NQN260" s="7"/>
      <c r="NQO260" s="7"/>
      <c r="NQP260" s="7"/>
      <c r="NQQ260" s="7"/>
      <c r="NQR260" s="7"/>
      <c r="NQS260" s="7"/>
      <c r="NQT260" s="7"/>
      <c r="NQU260" s="7"/>
      <c r="NQV260" s="7"/>
      <c r="NQW260" s="7"/>
      <c r="NQX260" s="7"/>
      <c r="NQY260" s="7"/>
      <c r="NQZ260" s="7"/>
      <c r="NRA260" s="7"/>
      <c r="NRB260" s="7"/>
      <c r="NRC260" s="7"/>
      <c r="NRD260" s="7"/>
      <c r="NRE260" s="7"/>
      <c r="NRF260" s="7"/>
      <c r="NRG260" s="7"/>
      <c r="NRH260" s="7"/>
      <c r="NRI260" s="7"/>
      <c r="NRJ260" s="7"/>
      <c r="NRK260" s="7"/>
      <c r="NRL260" s="7"/>
      <c r="NRM260" s="7"/>
      <c r="NRN260" s="7"/>
      <c r="NRO260" s="7"/>
      <c r="NRP260" s="7"/>
      <c r="NRQ260" s="7"/>
      <c r="NRR260" s="7"/>
      <c r="NRS260" s="7"/>
      <c r="NRT260" s="7"/>
      <c r="NRU260" s="7"/>
      <c r="NRV260" s="7"/>
      <c r="NRW260" s="7"/>
      <c r="NRX260" s="7"/>
      <c r="NRY260" s="7"/>
      <c r="NRZ260" s="7"/>
      <c r="NSA260" s="7"/>
      <c r="NSB260" s="7"/>
      <c r="NSC260" s="7"/>
      <c r="NSD260" s="7"/>
      <c r="NSE260" s="7"/>
      <c r="NSF260" s="7"/>
      <c r="NSG260" s="7"/>
      <c r="NSH260" s="7"/>
      <c r="NSI260" s="7"/>
      <c r="NSJ260" s="7"/>
      <c r="NSK260" s="7"/>
      <c r="NSL260" s="7"/>
      <c r="NSM260" s="7"/>
      <c r="NSN260" s="7"/>
      <c r="NSO260" s="7"/>
      <c r="NSP260" s="7"/>
      <c r="NSQ260" s="7"/>
      <c r="NSR260" s="7"/>
      <c r="NSS260" s="7"/>
      <c r="NST260" s="7"/>
      <c r="NSU260" s="7"/>
      <c r="NSV260" s="7"/>
      <c r="NSW260" s="7"/>
      <c r="NSX260" s="7"/>
      <c r="NSY260" s="7"/>
      <c r="NSZ260" s="7"/>
      <c r="NTA260" s="7"/>
      <c r="NTB260" s="7"/>
      <c r="NTC260" s="7"/>
      <c r="NTD260" s="7"/>
      <c r="NTE260" s="7"/>
      <c r="NTF260" s="7"/>
      <c r="NTG260" s="7"/>
      <c r="NTH260" s="7"/>
      <c r="NTI260" s="7"/>
      <c r="NTJ260" s="7"/>
      <c r="NTK260" s="7"/>
      <c r="NTL260" s="7"/>
      <c r="NTM260" s="7"/>
      <c r="NTN260" s="7"/>
      <c r="NTO260" s="7"/>
      <c r="NTP260" s="7"/>
      <c r="NTQ260" s="7"/>
      <c r="NTR260" s="7"/>
      <c r="NTS260" s="7"/>
      <c r="NTT260" s="7"/>
      <c r="NTU260" s="7"/>
      <c r="NTV260" s="7"/>
      <c r="NTW260" s="7"/>
      <c r="NTX260" s="7"/>
      <c r="NTY260" s="7"/>
      <c r="NTZ260" s="7"/>
      <c r="NUA260" s="7"/>
      <c r="NUB260" s="7"/>
      <c r="NUC260" s="7"/>
      <c r="NUD260" s="7"/>
      <c r="NUE260" s="7"/>
      <c r="NUF260" s="7"/>
      <c r="NUG260" s="7"/>
      <c r="NUH260" s="7"/>
      <c r="NUI260" s="7"/>
      <c r="NUJ260" s="7"/>
      <c r="NUK260" s="7"/>
      <c r="NUL260" s="7"/>
      <c r="NUM260" s="7"/>
      <c r="NUN260" s="7"/>
      <c r="NUO260" s="7"/>
      <c r="NUP260" s="7"/>
      <c r="NUQ260" s="7"/>
      <c r="NUR260" s="7"/>
      <c r="NUS260" s="7"/>
      <c r="NUT260" s="7"/>
      <c r="NUU260" s="7"/>
      <c r="NUV260" s="7"/>
      <c r="NUW260" s="7"/>
      <c r="NUX260" s="7"/>
      <c r="NUY260" s="7"/>
      <c r="NUZ260" s="7"/>
      <c r="NVA260" s="7"/>
      <c r="NVB260" s="7"/>
      <c r="NVC260" s="7"/>
      <c r="NVD260" s="7"/>
      <c r="NVE260" s="7"/>
      <c r="NVF260" s="7"/>
      <c r="NVG260" s="7"/>
      <c r="NVH260" s="7"/>
      <c r="NVI260" s="7"/>
      <c r="NVJ260" s="7"/>
      <c r="NVK260" s="7"/>
      <c r="NVL260" s="7"/>
      <c r="NVM260" s="7"/>
      <c r="NVN260" s="7"/>
      <c r="NVO260" s="7"/>
      <c r="NVP260" s="7"/>
      <c r="NVQ260" s="7"/>
      <c r="NVR260" s="7"/>
      <c r="NVS260" s="7"/>
      <c r="NVT260" s="7"/>
      <c r="NVU260" s="7"/>
      <c r="NVV260" s="7"/>
      <c r="NVW260" s="7"/>
      <c r="NVX260" s="7"/>
      <c r="NVY260" s="7"/>
      <c r="NVZ260" s="7"/>
      <c r="NWA260" s="7"/>
      <c r="NWB260" s="7"/>
      <c r="NWC260" s="7"/>
      <c r="NWD260" s="7"/>
      <c r="NWE260" s="7"/>
      <c r="NWF260" s="7"/>
      <c r="NWG260" s="7"/>
      <c r="NWH260" s="7"/>
      <c r="NWI260" s="7"/>
      <c r="NWJ260" s="7"/>
      <c r="NWK260" s="7"/>
      <c r="NWL260" s="7"/>
      <c r="NWM260" s="7"/>
      <c r="NWN260" s="7"/>
      <c r="NWO260" s="7"/>
      <c r="NWP260" s="7"/>
      <c r="NWQ260" s="7"/>
      <c r="NWR260" s="7"/>
      <c r="NWS260" s="7"/>
      <c r="NWT260" s="7"/>
      <c r="NWU260" s="7"/>
      <c r="NWV260" s="7"/>
      <c r="NWW260" s="7"/>
      <c r="NWX260" s="7"/>
      <c r="NWY260" s="7"/>
      <c r="NWZ260" s="7"/>
      <c r="NXA260" s="7"/>
      <c r="NXB260" s="7"/>
      <c r="NXC260" s="7"/>
      <c r="NXD260" s="7"/>
      <c r="NXE260" s="7"/>
      <c r="NXF260" s="7"/>
      <c r="NXG260" s="7"/>
      <c r="NXH260" s="7"/>
      <c r="NXI260" s="7"/>
      <c r="NXJ260" s="7"/>
      <c r="NXK260" s="7"/>
      <c r="NXL260" s="7"/>
      <c r="NXM260" s="7"/>
      <c r="NXN260" s="7"/>
      <c r="NXO260" s="7"/>
      <c r="NXP260" s="7"/>
      <c r="NXQ260" s="7"/>
      <c r="NXR260" s="7"/>
      <c r="NXS260" s="7"/>
      <c r="NXT260" s="7"/>
      <c r="NXU260" s="7"/>
      <c r="NXV260" s="7"/>
      <c r="NXW260" s="7"/>
      <c r="NXX260" s="7"/>
      <c r="NXY260" s="7"/>
      <c r="NXZ260" s="7"/>
      <c r="NYA260" s="7"/>
      <c r="NYB260" s="7"/>
      <c r="NYC260" s="7"/>
      <c r="NYD260" s="7"/>
      <c r="NYE260" s="7"/>
      <c r="NYF260" s="7"/>
      <c r="NYG260" s="7"/>
      <c r="NYH260" s="7"/>
      <c r="NYI260" s="7"/>
      <c r="NYJ260" s="7"/>
      <c r="NYK260" s="7"/>
      <c r="NYL260" s="7"/>
      <c r="NYM260" s="7"/>
      <c r="NYN260" s="7"/>
      <c r="NYO260" s="7"/>
      <c r="NYP260" s="7"/>
      <c r="NYQ260" s="7"/>
      <c r="NYR260" s="7"/>
      <c r="NYS260" s="7"/>
      <c r="NYT260" s="7"/>
      <c r="NYU260" s="7"/>
      <c r="NYV260" s="7"/>
      <c r="NYW260" s="7"/>
      <c r="NYX260" s="7"/>
      <c r="NYY260" s="7"/>
      <c r="NYZ260" s="7"/>
      <c r="NZA260" s="7"/>
      <c r="NZB260" s="7"/>
      <c r="NZC260" s="7"/>
      <c r="NZD260" s="7"/>
      <c r="NZE260" s="7"/>
      <c r="NZF260" s="7"/>
      <c r="NZG260" s="7"/>
      <c r="NZH260" s="7"/>
      <c r="NZI260" s="7"/>
      <c r="NZJ260" s="7"/>
      <c r="NZK260" s="7"/>
      <c r="NZL260" s="7"/>
      <c r="NZM260" s="7"/>
      <c r="NZN260" s="7"/>
      <c r="NZO260" s="7"/>
      <c r="NZP260" s="7"/>
      <c r="NZQ260" s="7"/>
      <c r="NZR260" s="7"/>
      <c r="NZS260" s="7"/>
      <c r="NZT260" s="7"/>
      <c r="NZU260" s="7"/>
      <c r="NZV260" s="7"/>
      <c r="NZW260" s="7"/>
      <c r="NZX260" s="7"/>
      <c r="NZY260" s="7"/>
      <c r="NZZ260" s="7"/>
      <c r="OAA260" s="7"/>
      <c r="OAB260" s="7"/>
      <c r="OAC260" s="7"/>
      <c r="OAD260" s="7"/>
      <c r="OAE260" s="7"/>
      <c r="OAF260" s="7"/>
      <c r="OAG260" s="7"/>
      <c r="OAH260" s="7"/>
      <c r="OAI260" s="7"/>
      <c r="OAJ260" s="7"/>
      <c r="OAK260" s="7"/>
      <c r="OAL260" s="7"/>
      <c r="OAM260" s="7"/>
      <c r="OAN260" s="7"/>
      <c r="OAO260" s="7"/>
      <c r="OAP260" s="7"/>
      <c r="OAQ260" s="7"/>
      <c r="OAR260" s="7"/>
      <c r="OAS260" s="7"/>
      <c r="OAT260" s="7"/>
      <c r="OAU260" s="7"/>
      <c r="OAV260" s="7"/>
      <c r="OAW260" s="7"/>
      <c r="OAX260" s="7"/>
      <c r="OAY260" s="7"/>
      <c r="OAZ260" s="7"/>
      <c r="OBA260" s="7"/>
      <c r="OBB260" s="7"/>
      <c r="OBC260" s="7"/>
      <c r="OBD260" s="7"/>
      <c r="OBE260" s="7"/>
      <c r="OBF260" s="7"/>
      <c r="OBG260" s="7"/>
      <c r="OBH260" s="7"/>
      <c r="OBI260" s="7"/>
      <c r="OBJ260" s="7"/>
      <c r="OBK260" s="7"/>
      <c r="OBL260" s="7"/>
      <c r="OBM260" s="7"/>
      <c r="OBN260" s="7"/>
      <c r="OBO260" s="7"/>
      <c r="OBP260" s="7"/>
      <c r="OBQ260" s="7"/>
      <c r="OBR260" s="7"/>
      <c r="OBS260" s="7"/>
      <c r="OBT260" s="7"/>
      <c r="OBU260" s="7"/>
      <c r="OBV260" s="7"/>
      <c r="OBW260" s="7"/>
      <c r="OBX260" s="7"/>
      <c r="OBY260" s="7"/>
      <c r="OBZ260" s="7"/>
      <c r="OCA260" s="7"/>
      <c r="OCB260" s="7"/>
      <c r="OCC260" s="7"/>
      <c r="OCD260" s="7"/>
      <c r="OCE260" s="7"/>
      <c r="OCF260" s="7"/>
      <c r="OCG260" s="7"/>
      <c r="OCH260" s="7"/>
      <c r="OCI260" s="7"/>
      <c r="OCJ260" s="7"/>
      <c r="OCK260" s="7"/>
      <c r="OCL260" s="7"/>
      <c r="OCM260" s="7"/>
      <c r="OCN260" s="7"/>
      <c r="OCO260" s="7"/>
      <c r="OCP260" s="7"/>
      <c r="OCQ260" s="7"/>
      <c r="OCR260" s="7"/>
      <c r="OCS260" s="7"/>
      <c r="OCT260" s="7"/>
      <c r="OCU260" s="7"/>
      <c r="OCV260" s="7"/>
      <c r="OCW260" s="7"/>
      <c r="OCX260" s="7"/>
      <c r="OCY260" s="7"/>
      <c r="OCZ260" s="7"/>
      <c r="ODA260" s="7"/>
      <c r="ODB260" s="7"/>
      <c r="ODC260" s="7"/>
      <c r="ODD260" s="7"/>
      <c r="ODE260" s="7"/>
      <c r="ODF260" s="7"/>
      <c r="ODG260" s="7"/>
      <c r="ODH260" s="7"/>
      <c r="ODI260" s="7"/>
      <c r="ODJ260" s="7"/>
      <c r="ODK260" s="7"/>
      <c r="ODL260" s="7"/>
      <c r="ODM260" s="7"/>
      <c r="ODN260" s="7"/>
      <c r="ODO260" s="7"/>
      <c r="ODP260" s="7"/>
      <c r="ODQ260" s="7"/>
      <c r="ODR260" s="7"/>
      <c r="ODS260" s="7"/>
      <c r="ODT260" s="7"/>
      <c r="ODU260" s="7"/>
      <c r="ODV260" s="7"/>
      <c r="ODW260" s="7"/>
      <c r="ODX260" s="7"/>
      <c r="ODY260" s="7"/>
      <c r="ODZ260" s="7"/>
      <c r="OEA260" s="7"/>
      <c r="OEB260" s="7"/>
      <c r="OEC260" s="7"/>
      <c r="OED260" s="7"/>
      <c r="OEE260" s="7"/>
      <c r="OEF260" s="7"/>
      <c r="OEG260" s="7"/>
      <c r="OEH260" s="7"/>
      <c r="OEI260" s="7"/>
      <c r="OEJ260" s="7"/>
      <c r="OEK260" s="7"/>
      <c r="OEL260" s="7"/>
      <c r="OEM260" s="7"/>
      <c r="OEN260" s="7"/>
      <c r="OEO260" s="7"/>
      <c r="OEP260" s="7"/>
      <c r="OEQ260" s="7"/>
      <c r="OER260" s="7"/>
      <c r="OES260" s="7"/>
      <c r="OET260" s="7"/>
      <c r="OEU260" s="7"/>
      <c r="OEV260" s="7"/>
      <c r="OEW260" s="7"/>
      <c r="OEX260" s="7"/>
      <c r="OEY260" s="7"/>
      <c r="OEZ260" s="7"/>
      <c r="OFA260" s="7"/>
      <c r="OFB260" s="7"/>
      <c r="OFC260" s="7"/>
      <c r="OFD260" s="7"/>
      <c r="OFE260" s="7"/>
      <c r="OFF260" s="7"/>
      <c r="OFG260" s="7"/>
      <c r="OFH260" s="7"/>
      <c r="OFI260" s="7"/>
      <c r="OFJ260" s="7"/>
      <c r="OFK260" s="7"/>
      <c r="OFL260" s="7"/>
      <c r="OFM260" s="7"/>
      <c r="OFN260" s="7"/>
      <c r="OFO260" s="7"/>
      <c r="OFP260" s="7"/>
      <c r="OFQ260" s="7"/>
      <c r="OFR260" s="7"/>
      <c r="OFS260" s="7"/>
      <c r="OFT260" s="7"/>
      <c r="OFU260" s="7"/>
      <c r="OFV260" s="7"/>
      <c r="OFW260" s="7"/>
      <c r="OFX260" s="7"/>
      <c r="OFY260" s="7"/>
      <c r="OFZ260" s="7"/>
      <c r="OGA260" s="7"/>
      <c r="OGB260" s="7"/>
      <c r="OGC260" s="7"/>
      <c r="OGD260" s="7"/>
      <c r="OGE260" s="7"/>
      <c r="OGF260" s="7"/>
      <c r="OGG260" s="7"/>
      <c r="OGH260" s="7"/>
      <c r="OGI260" s="7"/>
      <c r="OGJ260" s="7"/>
      <c r="OGK260" s="7"/>
      <c r="OGL260" s="7"/>
      <c r="OGM260" s="7"/>
      <c r="OGN260" s="7"/>
      <c r="OGO260" s="7"/>
      <c r="OGP260" s="7"/>
      <c r="OGQ260" s="7"/>
      <c r="OGR260" s="7"/>
      <c r="OGS260" s="7"/>
      <c r="OGT260" s="7"/>
      <c r="OGU260" s="7"/>
      <c r="OGV260" s="7"/>
      <c r="OGW260" s="7"/>
      <c r="OGX260" s="7"/>
      <c r="OGY260" s="7"/>
      <c r="OGZ260" s="7"/>
      <c r="OHA260" s="7"/>
      <c r="OHB260" s="7"/>
      <c r="OHC260" s="7"/>
      <c r="OHD260" s="7"/>
      <c r="OHE260" s="7"/>
      <c r="OHF260" s="7"/>
      <c r="OHG260" s="7"/>
      <c r="OHH260" s="7"/>
      <c r="OHI260" s="7"/>
      <c r="OHJ260" s="7"/>
      <c r="OHK260" s="7"/>
      <c r="OHL260" s="7"/>
      <c r="OHM260" s="7"/>
      <c r="OHN260" s="7"/>
      <c r="OHO260" s="7"/>
      <c r="OHP260" s="7"/>
      <c r="OHQ260" s="7"/>
      <c r="OHR260" s="7"/>
      <c r="OHS260" s="7"/>
      <c r="OHT260" s="7"/>
      <c r="OHU260" s="7"/>
      <c r="OHV260" s="7"/>
      <c r="OHW260" s="7"/>
      <c r="OHX260" s="7"/>
      <c r="OHY260" s="7"/>
      <c r="OHZ260" s="7"/>
      <c r="OIA260" s="7"/>
      <c r="OIB260" s="7"/>
      <c r="OIC260" s="7"/>
      <c r="OID260" s="7"/>
      <c r="OIE260" s="7"/>
      <c r="OIF260" s="7"/>
      <c r="OIG260" s="7"/>
      <c r="OIH260" s="7"/>
      <c r="OII260" s="7"/>
      <c r="OIJ260" s="7"/>
      <c r="OIK260" s="7"/>
      <c r="OIL260" s="7"/>
      <c r="OIM260" s="7"/>
      <c r="OIN260" s="7"/>
      <c r="OIO260" s="7"/>
      <c r="OIP260" s="7"/>
      <c r="OIQ260" s="7"/>
      <c r="OIR260" s="7"/>
      <c r="OIS260" s="7"/>
      <c r="OIT260" s="7"/>
      <c r="OIU260" s="7"/>
      <c r="OIV260" s="7"/>
      <c r="OIW260" s="7"/>
      <c r="OIX260" s="7"/>
      <c r="OIY260" s="7"/>
      <c r="OIZ260" s="7"/>
      <c r="OJA260" s="7"/>
      <c r="OJB260" s="7"/>
      <c r="OJC260" s="7"/>
      <c r="OJD260" s="7"/>
      <c r="OJE260" s="7"/>
      <c r="OJF260" s="7"/>
      <c r="OJG260" s="7"/>
      <c r="OJH260" s="7"/>
      <c r="OJI260" s="7"/>
      <c r="OJJ260" s="7"/>
      <c r="OJK260" s="7"/>
      <c r="OJL260" s="7"/>
      <c r="OJM260" s="7"/>
      <c r="OJN260" s="7"/>
      <c r="OJO260" s="7"/>
      <c r="OJP260" s="7"/>
      <c r="OJQ260" s="7"/>
      <c r="OJR260" s="7"/>
      <c r="OJS260" s="7"/>
      <c r="OJT260" s="7"/>
      <c r="OJU260" s="7"/>
      <c r="OJV260" s="7"/>
      <c r="OJW260" s="7"/>
      <c r="OJX260" s="7"/>
      <c r="OJY260" s="7"/>
      <c r="OJZ260" s="7"/>
      <c r="OKA260" s="7"/>
      <c r="OKB260" s="7"/>
      <c r="OKC260" s="7"/>
      <c r="OKD260" s="7"/>
      <c r="OKE260" s="7"/>
      <c r="OKF260" s="7"/>
      <c r="OKG260" s="7"/>
      <c r="OKH260" s="7"/>
      <c r="OKI260" s="7"/>
      <c r="OKJ260" s="7"/>
      <c r="OKK260" s="7"/>
      <c r="OKL260" s="7"/>
      <c r="OKM260" s="7"/>
      <c r="OKN260" s="7"/>
      <c r="OKO260" s="7"/>
      <c r="OKP260" s="7"/>
      <c r="OKQ260" s="7"/>
      <c r="OKR260" s="7"/>
      <c r="OKS260" s="7"/>
      <c r="OKT260" s="7"/>
      <c r="OKU260" s="7"/>
      <c r="OKV260" s="7"/>
      <c r="OKW260" s="7"/>
      <c r="OKX260" s="7"/>
      <c r="OKY260" s="7"/>
      <c r="OKZ260" s="7"/>
      <c r="OLA260" s="7"/>
      <c r="OLB260" s="7"/>
      <c r="OLC260" s="7"/>
      <c r="OLD260" s="7"/>
      <c r="OLE260" s="7"/>
      <c r="OLF260" s="7"/>
      <c r="OLG260" s="7"/>
      <c r="OLH260" s="7"/>
      <c r="OLI260" s="7"/>
      <c r="OLJ260" s="7"/>
      <c r="OLK260" s="7"/>
      <c r="OLL260" s="7"/>
      <c r="OLM260" s="7"/>
      <c r="OLN260" s="7"/>
      <c r="OLO260" s="7"/>
      <c r="OLP260" s="7"/>
      <c r="OLQ260" s="7"/>
      <c r="OLR260" s="7"/>
      <c r="OLS260" s="7"/>
      <c r="OLT260" s="7"/>
      <c r="OLU260" s="7"/>
      <c r="OLV260" s="7"/>
      <c r="OLW260" s="7"/>
      <c r="OLX260" s="7"/>
      <c r="OLY260" s="7"/>
      <c r="OLZ260" s="7"/>
      <c r="OMA260" s="7"/>
      <c r="OMB260" s="7"/>
      <c r="OMC260" s="7"/>
      <c r="OMD260" s="7"/>
      <c r="OME260" s="7"/>
      <c r="OMF260" s="7"/>
      <c r="OMG260" s="7"/>
      <c r="OMH260" s="7"/>
      <c r="OMI260" s="7"/>
      <c r="OMJ260" s="7"/>
      <c r="OMK260" s="7"/>
      <c r="OML260" s="7"/>
      <c r="OMM260" s="7"/>
      <c r="OMN260" s="7"/>
      <c r="OMO260" s="7"/>
      <c r="OMP260" s="7"/>
      <c r="OMQ260" s="7"/>
      <c r="OMR260" s="7"/>
      <c r="OMS260" s="7"/>
      <c r="OMT260" s="7"/>
      <c r="OMU260" s="7"/>
      <c r="OMV260" s="7"/>
      <c r="OMW260" s="7"/>
      <c r="OMX260" s="7"/>
      <c r="OMY260" s="7"/>
      <c r="OMZ260" s="7"/>
      <c r="ONA260" s="7"/>
      <c r="ONB260" s="7"/>
      <c r="ONC260" s="7"/>
      <c r="OND260" s="7"/>
      <c r="ONE260" s="7"/>
      <c r="ONF260" s="7"/>
      <c r="ONG260" s="7"/>
      <c r="ONH260" s="7"/>
      <c r="ONI260" s="7"/>
      <c r="ONJ260" s="7"/>
      <c r="ONK260" s="7"/>
      <c r="ONL260" s="7"/>
      <c r="ONM260" s="7"/>
      <c r="ONN260" s="7"/>
      <c r="ONO260" s="7"/>
      <c r="ONP260" s="7"/>
      <c r="ONQ260" s="7"/>
      <c r="ONR260" s="7"/>
      <c r="ONS260" s="7"/>
      <c r="ONT260" s="7"/>
      <c r="ONU260" s="7"/>
      <c r="ONV260" s="7"/>
      <c r="ONW260" s="7"/>
      <c r="ONX260" s="7"/>
      <c r="ONY260" s="7"/>
      <c r="ONZ260" s="7"/>
      <c r="OOA260" s="7"/>
      <c r="OOB260" s="7"/>
      <c r="OOC260" s="7"/>
      <c r="OOD260" s="7"/>
      <c r="OOE260" s="7"/>
      <c r="OOF260" s="7"/>
      <c r="OOG260" s="7"/>
      <c r="OOH260" s="7"/>
      <c r="OOI260" s="7"/>
      <c r="OOJ260" s="7"/>
      <c r="OOK260" s="7"/>
      <c r="OOL260" s="7"/>
      <c r="OOM260" s="7"/>
      <c r="OON260" s="7"/>
      <c r="OOO260" s="7"/>
      <c r="OOP260" s="7"/>
      <c r="OOQ260" s="7"/>
      <c r="OOR260" s="7"/>
      <c r="OOS260" s="7"/>
      <c r="OOT260" s="7"/>
      <c r="OOU260" s="7"/>
      <c r="OOV260" s="7"/>
      <c r="OOW260" s="7"/>
      <c r="OOX260" s="7"/>
      <c r="OOY260" s="7"/>
      <c r="OOZ260" s="7"/>
      <c r="OPA260" s="7"/>
      <c r="OPB260" s="7"/>
      <c r="OPC260" s="7"/>
      <c r="OPD260" s="7"/>
      <c r="OPE260" s="7"/>
      <c r="OPF260" s="7"/>
      <c r="OPG260" s="7"/>
      <c r="OPH260" s="7"/>
      <c r="OPI260" s="7"/>
      <c r="OPJ260" s="7"/>
      <c r="OPK260" s="7"/>
      <c r="OPL260" s="7"/>
      <c r="OPM260" s="7"/>
      <c r="OPN260" s="7"/>
      <c r="OPO260" s="7"/>
      <c r="OPP260" s="7"/>
      <c r="OPQ260" s="7"/>
      <c r="OPR260" s="7"/>
      <c r="OPS260" s="7"/>
      <c r="OPT260" s="7"/>
      <c r="OPU260" s="7"/>
      <c r="OPV260" s="7"/>
      <c r="OPW260" s="7"/>
      <c r="OPX260" s="7"/>
      <c r="OPY260" s="7"/>
      <c r="OPZ260" s="7"/>
      <c r="OQA260" s="7"/>
      <c r="OQB260" s="7"/>
      <c r="OQC260" s="7"/>
      <c r="OQD260" s="7"/>
      <c r="OQE260" s="7"/>
      <c r="OQF260" s="7"/>
      <c r="OQG260" s="7"/>
      <c r="OQH260" s="7"/>
      <c r="OQI260" s="7"/>
      <c r="OQJ260" s="7"/>
      <c r="OQK260" s="7"/>
      <c r="OQL260" s="7"/>
      <c r="OQM260" s="7"/>
      <c r="OQN260" s="7"/>
      <c r="OQO260" s="7"/>
      <c r="OQP260" s="7"/>
      <c r="OQQ260" s="7"/>
      <c r="OQR260" s="7"/>
      <c r="OQS260" s="7"/>
      <c r="OQT260" s="7"/>
      <c r="OQU260" s="7"/>
      <c r="OQV260" s="7"/>
      <c r="OQW260" s="7"/>
      <c r="OQX260" s="7"/>
      <c r="OQY260" s="7"/>
      <c r="OQZ260" s="7"/>
      <c r="ORA260" s="7"/>
      <c r="ORB260" s="7"/>
      <c r="ORC260" s="7"/>
      <c r="ORD260" s="7"/>
      <c r="ORE260" s="7"/>
      <c r="ORF260" s="7"/>
      <c r="ORG260" s="7"/>
      <c r="ORH260" s="7"/>
      <c r="ORI260" s="7"/>
      <c r="ORJ260" s="7"/>
      <c r="ORK260" s="7"/>
      <c r="ORL260" s="7"/>
      <c r="ORM260" s="7"/>
      <c r="ORN260" s="7"/>
      <c r="ORO260" s="7"/>
      <c r="ORP260" s="7"/>
      <c r="ORQ260" s="7"/>
      <c r="ORR260" s="7"/>
      <c r="ORS260" s="7"/>
      <c r="ORT260" s="7"/>
      <c r="ORU260" s="7"/>
      <c r="ORV260" s="7"/>
      <c r="ORW260" s="7"/>
      <c r="ORX260" s="7"/>
      <c r="ORY260" s="7"/>
      <c r="ORZ260" s="7"/>
      <c r="OSA260" s="7"/>
      <c r="OSB260" s="7"/>
      <c r="OSC260" s="7"/>
      <c r="OSD260" s="7"/>
      <c r="OSE260" s="7"/>
      <c r="OSF260" s="7"/>
      <c r="OSG260" s="7"/>
      <c r="OSH260" s="7"/>
      <c r="OSI260" s="7"/>
      <c r="OSJ260" s="7"/>
      <c r="OSK260" s="7"/>
      <c r="OSL260" s="7"/>
      <c r="OSM260" s="7"/>
      <c r="OSN260" s="7"/>
      <c r="OSO260" s="7"/>
      <c r="OSP260" s="7"/>
      <c r="OSQ260" s="7"/>
      <c r="OSR260" s="7"/>
      <c r="OSS260" s="7"/>
      <c r="OST260" s="7"/>
      <c r="OSU260" s="7"/>
      <c r="OSV260" s="7"/>
      <c r="OSW260" s="7"/>
      <c r="OSX260" s="7"/>
      <c r="OSY260" s="7"/>
      <c r="OSZ260" s="7"/>
      <c r="OTA260" s="7"/>
      <c r="OTB260" s="7"/>
      <c r="OTC260" s="7"/>
      <c r="OTD260" s="7"/>
      <c r="OTE260" s="7"/>
      <c r="OTF260" s="7"/>
      <c r="OTG260" s="7"/>
      <c r="OTH260" s="7"/>
      <c r="OTI260" s="7"/>
      <c r="OTJ260" s="7"/>
      <c r="OTK260" s="7"/>
      <c r="OTL260" s="7"/>
      <c r="OTM260" s="7"/>
      <c r="OTN260" s="7"/>
      <c r="OTO260" s="7"/>
      <c r="OTP260" s="7"/>
      <c r="OTQ260" s="7"/>
      <c r="OTR260" s="7"/>
      <c r="OTS260" s="7"/>
      <c r="OTT260" s="7"/>
      <c r="OTU260" s="7"/>
      <c r="OTV260" s="7"/>
      <c r="OTW260" s="7"/>
      <c r="OTX260" s="7"/>
      <c r="OTY260" s="7"/>
      <c r="OTZ260" s="7"/>
      <c r="OUA260" s="7"/>
      <c r="OUB260" s="7"/>
      <c r="OUC260" s="7"/>
      <c r="OUD260" s="7"/>
      <c r="OUE260" s="7"/>
      <c r="OUF260" s="7"/>
      <c r="OUG260" s="7"/>
      <c r="OUH260" s="7"/>
      <c r="OUI260" s="7"/>
      <c r="OUJ260" s="7"/>
      <c r="OUK260" s="7"/>
      <c r="OUL260" s="7"/>
      <c r="OUM260" s="7"/>
      <c r="OUN260" s="7"/>
      <c r="OUO260" s="7"/>
      <c r="OUP260" s="7"/>
      <c r="OUQ260" s="7"/>
      <c r="OUR260" s="7"/>
      <c r="OUS260" s="7"/>
      <c r="OUT260" s="7"/>
      <c r="OUU260" s="7"/>
      <c r="OUV260" s="7"/>
      <c r="OUW260" s="7"/>
      <c r="OUX260" s="7"/>
      <c r="OUY260" s="7"/>
      <c r="OUZ260" s="7"/>
      <c r="OVA260" s="7"/>
      <c r="OVB260" s="7"/>
      <c r="OVC260" s="7"/>
      <c r="OVD260" s="7"/>
      <c r="OVE260" s="7"/>
      <c r="OVF260" s="7"/>
      <c r="OVG260" s="7"/>
      <c r="OVH260" s="7"/>
      <c r="OVI260" s="7"/>
      <c r="OVJ260" s="7"/>
      <c r="OVK260" s="7"/>
      <c r="OVL260" s="7"/>
      <c r="OVM260" s="7"/>
      <c r="OVN260" s="7"/>
      <c r="OVO260" s="7"/>
      <c r="OVP260" s="7"/>
      <c r="OVQ260" s="7"/>
      <c r="OVR260" s="7"/>
      <c r="OVS260" s="7"/>
      <c r="OVT260" s="7"/>
      <c r="OVU260" s="7"/>
      <c r="OVV260" s="7"/>
      <c r="OVW260" s="7"/>
      <c r="OVX260" s="7"/>
      <c r="OVY260" s="7"/>
      <c r="OVZ260" s="7"/>
      <c r="OWA260" s="7"/>
      <c r="OWB260" s="7"/>
      <c r="OWC260" s="7"/>
      <c r="OWD260" s="7"/>
      <c r="OWE260" s="7"/>
      <c r="OWF260" s="7"/>
      <c r="OWG260" s="7"/>
      <c r="OWH260" s="7"/>
      <c r="OWI260" s="7"/>
      <c r="OWJ260" s="7"/>
      <c r="OWK260" s="7"/>
      <c r="OWL260" s="7"/>
      <c r="OWM260" s="7"/>
      <c r="OWN260" s="7"/>
      <c r="OWO260" s="7"/>
      <c r="OWP260" s="7"/>
      <c r="OWQ260" s="7"/>
      <c r="OWR260" s="7"/>
      <c r="OWS260" s="7"/>
      <c r="OWT260" s="7"/>
      <c r="OWU260" s="7"/>
      <c r="OWV260" s="7"/>
      <c r="OWW260" s="7"/>
      <c r="OWX260" s="7"/>
      <c r="OWY260" s="7"/>
      <c r="OWZ260" s="7"/>
      <c r="OXA260" s="7"/>
      <c r="OXB260" s="7"/>
      <c r="OXC260" s="7"/>
      <c r="OXD260" s="7"/>
      <c r="OXE260" s="7"/>
      <c r="OXF260" s="7"/>
      <c r="OXG260" s="7"/>
      <c r="OXH260" s="7"/>
      <c r="OXI260" s="7"/>
      <c r="OXJ260" s="7"/>
      <c r="OXK260" s="7"/>
      <c r="OXL260" s="7"/>
      <c r="OXM260" s="7"/>
      <c r="OXN260" s="7"/>
      <c r="OXO260" s="7"/>
      <c r="OXP260" s="7"/>
      <c r="OXQ260" s="7"/>
      <c r="OXR260" s="7"/>
      <c r="OXS260" s="7"/>
      <c r="OXT260" s="7"/>
      <c r="OXU260" s="7"/>
      <c r="OXV260" s="7"/>
      <c r="OXW260" s="7"/>
      <c r="OXX260" s="7"/>
      <c r="OXY260" s="7"/>
      <c r="OXZ260" s="7"/>
      <c r="OYA260" s="7"/>
      <c r="OYB260" s="7"/>
      <c r="OYC260" s="7"/>
      <c r="OYD260" s="7"/>
      <c r="OYE260" s="7"/>
      <c r="OYF260" s="7"/>
      <c r="OYG260" s="7"/>
      <c r="OYH260" s="7"/>
      <c r="OYI260" s="7"/>
      <c r="OYJ260" s="7"/>
      <c r="OYK260" s="7"/>
      <c r="OYL260" s="7"/>
      <c r="OYM260" s="7"/>
      <c r="OYN260" s="7"/>
      <c r="OYO260" s="7"/>
      <c r="OYP260" s="7"/>
      <c r="OYQ260" s="7"/>
      <c r="OYR260" s="7"/>
      <c r="OYS260" s="7"/>
      <c r="OYT260" s="7"/>
      <c r="OYU260" s="7"/>
      <c r="OYV260" s="7"/>
      <c r="OYW260" s="7"/>
      <c r="OYX260" s="7"/>
      <c r="OYY260" s="7"/>
      <c r="OYZ260" s="7"/>
      <c r="OZA260" s="7"/>
      <c r="OZB260" s="7"/>
      <c r="OZC260" s="7"/>
      <c r="OZD260" s="7"/>
      <c r="OZE260" s="7"/>
      <c r="OZF260" s="7"/>
      <c r="OZG260" s="7"/>
      <c r="OZH260" s="7"/>
      <c r="OZI260" s="7"/>
      <c r="OZJ260" s="7"/>
      <c r="OZK260" s="7"/>
      <c r="OZL260" s="7"/>
      <c r="OZM260" s="7"/>
      <c r="OZN260" s="7"/>
      <c r="OZO260" s="7"/>
      <c r="OZP260" s="7"/>
      <c r="OZQ260" s="7"/>
      <c r="OZR260" s="7"/>
      <c r="OZS260" s="7"/>
      <c r="OZT260" s="7"/>
      <c r="OZU260" s="7"/>
      <c r="OZV260" s="7"/>
      <c r="OZW260" s="7"/>
      <c r="OZX260" s="7"/>
      <c r="OZY260" s="7"/>
      <c r="OZZ260" s="7"/>
      <c r="PAA260" s="7"/>
      <c r="PAB260" s="7"/>
      <c r="PAC260" s="7"/>
      <c r="PAD260" s="7"/>
      <c r="PAE260" s="7"/>
      <c r="PAF260" s="7"/>
      <c r="PAG260" s="7"/>
      <c r="PAH260" s="7"/>
      <c r="PAI260" s="7"/>
      <c r="PAJ260" s="7"/>
      <c r="PAK260" s="7"/>
      <c r="PAL260" s="7"/>
      <c r="PAM260" s="7"/>
      <c r="PAN260" s="7"/>
      <c r="PAO260" s="7"/>
      <c r="PAP260" s="7"/>
      <c r="PAQ260" s="7"/>
      <c r="PAR260" s="7"/>
      <c r="PAS260" s="7"/>
      <c r="PAT260" s="7"/>
      <c r="PAU260" s="7"/>
      <c r="PAV260" s="7"/>
      <c r="PAW260" s="7"/>
      <c r="PAX260" s="7"/>
      <c r="PAY260" s="7"/>
      <c r="PAZ260" s="7"/>
      <c r="PBA260" s="7"/>
      <c r="PBB260" s="7"/>
      <c r="PBC260" s="7"/>
      <c r="PBD260" s="7"/>
      <c r="PBE260" s="7"/>
      <c r="PBF260" s="7"/>
      <c r="PBG260" s="7"/>
      <c r="PBH260" s="7"/>
      <c r="PBI260" s="7"/>
      <c r="PBJ260" s="7"/>
      <c r="PBK260" s="7"/>
      <c r="PBL260" s="7"/>
      <c r="PBM260" s="7"/>
      <c r="PBN260" s="7"/>
      <c r="PBO260" s="7"/>
      <c r="PBP260" s="7"/>
      <c r="PBQ260" s="7"/>
      <c r="PBR260" s="7"/>
      <c r="PBS260" s="7"/>
      <c r="PBT260" s="7"/>
      <c r="PBU260" s="7"/>
      <c r="PBV260" s="7"/>
      <c r="PBW260" s="7"/>
      <c r="PBX260" s="7"/>
      <c r="PBY260" s="7"/>
      <c r="PBZ260" s="7"/>
      <c r="PCA260" s="7"/>
      <c r="PCB260" s="7"/>
      <c r="PCC260" s="7"/>
      <c r="PCD260" s="7"/>
      <c r="PCE260" s="7"/>
      <c r="PCF260" s="7"/>
      <c r="PCG260" s="7"/>
      <c r="PCH260" s="7"/>
      <c r="PCI260" s="7"/>
      <c r="PCJ260" s="7"/>
      <c r="PCK260" s="7"/>
      <c r="PCL260" s="7"/>
      <c r="PCM260" s="7"/>
      <c r="PCN260" s="7"/>
      <c r="PCO260" s="7"/>
      <c r="PCP260" s="7"/>
      <c r="PCQ260" s="7"/>
      <c r="PCR260" s="7"/>
      <c r="PCS260" s="7"/>
      <c r="PCT260" s="7"/>
      <c r="PCU260" s="7"/>
      <c r="PCV260" s="7"/>
      <c r="PCW260" s="7"/>
      <c r="PCX260" s="7"/>
      <c r="PCY260" s="7"/>
      <c r="PCZ260" s="7"/>
      <c r="PDA260" s="7"/>
      <c r="PDB260" s="7"/>
      <c r="PDC260" s="7"/>
      <c r="PDD260" s="7"/>
      <c r="PDE260" s="7"/>
      <c r="PDF260" s="7"/>
      <c r="PDG260" s="7"/>
      <c r="PDH260" s="7"/>
      <c r="PDI260" s="7"/>
      <c r="PDJ260" s="7"/>
      <c r="PDK260" s="7"/>
      <c r="PDL260" s="7"/>
      <c r="PDM260" s="7"/>
      <c r="PDN260" s="7"/>
      <c r="PDO260" s="7"/>
      <c r="PDP260" s="7"/>
      <c r="PDQ260" s="7"/>
      <c r="PDR260" s="7"/>
      <c r="PDS260" s="7"/>
      <c r="PDT260" s="7"/>
      <c r="PDU260" s="7"/>
      <c r="PDV260" s="7"/>
      <c r="PDW260" s="7"/>
      <c r="PDX260" s="7"/>
      <c r="PDY260" s="7"/>
      <c r="PDZ260" s="7"/>
      <c r="PEA260" s="7"/>
      <c r="PEB260" s="7"/>
      <c r="PEC260" s="7"/>
      <c r="PED260" s="7"/>
      <c r="PEE260" s="7"/>
      <c r="PEF260" s="7"/>
      <c r="PEG260" s="7"/>
      <c r="PEH260" s="7"/>
      <c r="PEI260" s="7"/>
      <c r="PEJ260" s="7"/>
      <c r="PEK260" s="7"/>
      <c r="PEL260" s="7"/>
      <c r="PEM260" s="7"/>
      <c r="PEN260" s="7"/>
      <c r="PEO260" s="7"/>
      <c r="PEP260" s="7"/>
      <c r="PEQ260" s="7"/>
      <c r="PER260" s="7"/>
      <c r="PES260" s="7"/>
      <c r="PET260" s="7"/>
      <c r="PEU260" s="7"/>
      <c r="PEV260" s="7"/>
      <c r="PEW260" s="7"/>
      <c r="PEX260" s="7"/>
      <c r="PEY260" s="7"/>
      <c r="PEZ260" s="7"/>
      <c r="PFA260" s="7"/>
      <c r="PFB260" s="7"/>
      <c r="PFC260" s="7"/>
      <c r="PFD260" s="7"/>
      <c r="PFE260" s="7"/>
      <c r="PFF260" s="7"/>
      <c r="PFG260" s="7"/>
      <c r="PFH260" s="7"/>
      <c r="PFI260" s="7"/>
      <c r="PFJ260" s="7"/>
      <c r="PFK260" s="7"/>
      <c r="PFL260" s="7"/>
      <c r="PFM260" s="7"/>
      <c r="PFN260" s="7"/>
      <c r="PFO260" s="7"/>
      <c r="PFP260" s="7"/>
      <c r="PFQ260" s="7"/>
      <c r="PFR260" s="7"/>
      <c r="PFS260" s="7"/>
      <c r="PFT260" s="7"/>
      <c r="PFU260" s="7"/>
      <c r="PFV260" s="7"/>
      <c r="PFW260" s="7"/>
      <c r="PFX260" s="7"/>
      <c r="PFY260" s="7"/>
      <c r="PFZ260" s="7"/>
      <c r="PGA260" s="7"/>
      <c r="PGB260" s="7"/>
      <c r="PGC260" s="7"/>
      <c r="PGD260" s="7"/>
      <c r="PGE260" s="7"/>
      <c r="PGF260" s="7"/>
      <c r="PGG260" s="7"/>
      <c r="PGH260" s="7"/>
      <c r="PGI260" s="7"/>
      <c r="PGJ260" s="7"/>
      <c r="PGK260" s="7"/>
      <c r="PGL260" s="7"/>
      <c r="PGM260" s="7"/>
      <c r="PGN260" s="7"/>
      <c r="PGO260" s="7"/>
      <c r="PGP260" s="7"/>
      <c r="PGQ260" s="7"/>
      <c r="PGR260" s="7"/>
      <c r="PGS260" s="7"/>
      <c r="PGT260" s="7"/>
      <c r="PGU260" s="7"/>
      <c r="PGV260" s="7"/>
      <c r="PGW260" s="7"/>
      <c r="PGX260" s="7"/>
      <c r="PGY260" s="7"/>
      <c r="PGZ260" s="7"/>
      <c r="PHA260" s="7"/>
      <c r="PHB260" s="7"/>
      <c r="PHC260" s="7"/>
      <c r="PHD260" s="7"/>
      <c r="PHE260" s="7"/>
      <c r="PHF260" s="7"/>
      <c r="PHG260" s="7"/>
      <c r="PHH260" s="7"/>
      <c r="PHI260" s="7"/>
      <c r="PHJ260" s="7"/>
      <c r="PHK260" s="7"/>
      <c r="PHL260" s="7"/>
      <c r="PHM260" s="7"/>
      <c r="PHN260" s="7"/>
      <c r="PHO260" s="7"/>
      <c r="PHP260" s="7"/>
      <c r="PHQ260" s="7"/>
      <c r="PHR260" s="7"/>
      <c r="PHS260" s="7"/>
      <c r="PHT260" s="7"/>
      <c r="PHU260" s="7"/>
      <c r="PHV260" s="7"/>
      <c r="PHW260" s="7"/>
      <c r="PHX260" s="7"/>
      <c r="PHY260" s="7"/>
      <c r="PHZ260" s="7"/>
      <c r="PIA260" s="7"/>
      <c r="PIB260" s="7"/>
      <c r="PIC260" s="7"/>
      <c r="PID260" s="7"/>
      <c r="PIE260" s="7"/>
      <c r="PIF260" s="7"/>
      <c r="PIG260" s="7"/>
      <c r="PIH260" s="7"/>
      <c r="PII260" s="7"/>
      <c r="PIJ260" s="7"/>
      <c r="PIK260" s="7"/>
      <c r="PIL260" s="7"/>
      <c r="PIM260" s="7"/>
      <c r="PIN260" s="7"/>
      <c r="PIO260" s="7"/>
      <c r="PIP260" s="7"/>
      <c r="PIQ260" s="7"/>
      <c r="PIR260" s="7"/>
      <c r="PIS260" s="7"/>
      <c r="PIT260" s="7"/>
      <c r="PIU260" s="7"/>
      <c r="PIV260" s="7"/>
      <c r="PIW260" s="7"/>
      <c r="PIX260" s="7"/>
      <c r="PIY260" s="7"/>
      <c r="PIZ260" s="7"/>
      <c r="PJA260" s="7"/>
      <c r="PJB260" s="7"/>
      <c r="PJC260" s="7"/>
      <c r="PJD260" s="7"/>
      <c r="PJE260" s="7"/>
      <c r="PJF260" s="7"/>
      <c r="PJG260" s="7"/>
      <c r="PJH260" s="7"/>
      <c r="PJI260" s="7"/>
      <c r="PJJ260" s="7"/>
      <c r="PJK260" s="7"/>
      <c r="PJL260" s="7"/>
      <c r="PJM260" s="7"/>
      <c r="PJN260" s="7"/>
      <c r="PJO260" s="7"/>
      <c r="PJP260" s="7"/>
      <c r="PJQ260" s="7"/>
      <c r="PJR260" s="7"/>
      <c r="PJS260" s="7"/>
      <c r="PJT260" s="7"/>
      <c r="PJU260" s="7"/>
      <c r="PJV260" s="7"/>
      <c r="PJW260" s="7"/>
      <c r="PJX260" s="7"/>
      <c r="PJY260" s="7"/>
      <c r="PJZ260" s="7"/>
      <c r="PKA260" s="7"/>
      <c r="PKB260" s="7"/>
      <c r="PKC260" s="7"/>
      <c r="PKD260" s="7"/>
      <c r="PKE260" s="7"/>
      <c r="PKF260" s="7"/>
      <c r="PKG260" s="7"/>
      <c r="PKH260" s="7"/>
      <c r="PKI260" s="7"/>
      <c r="PKJ260" s="7"/>
      <c r="PKK260" s="7"/>
      <c r="PKL260" s="7"/>
      <c r="PKM260" s="7"/>
      <c r="PKN260" s="7"/>
      <c r="PKO260" s="7"/>
      <c r="PKP260" s="7"/>
      <c r="PKQ260" s="7"/>
      <c r="PKR260" s="7"/>
      <c r="PKS260" s="7"/>
      <c r="PKT260" s="7"/>
      <c r="PKU260" s="7"/>
      <c r="PKV260" s="7"/>
      <c r="PKW260" s="7"/>
      <c r="PKX260" s="7"/>
      <c r="PKY260" s="7"/>
      <c r="PKZ260" s="7"/>
      <c r="PLA260" s="7"/>
      <c r="PLB260" s="7"/>
      <c r="PLC260" s="7"/>
      <c r="PLD260" s="7"/>
      <c r="PLE260" s="7"/>
      <c r="PLF260" s="7"/>
      <c r="PLG260" s="7"/>
      <c r="PLH260" s="7"/>
      <c r="PLI260" s="7"/>
      <c r="PLJ260" s="7"/>
      <c r="PLK260" s="7"/>
      <c r="PLL260" s="7"/>
      <c r="PLM260" s="7"/>
      <c r="PLN260" s="7"/>
      <c r="PLO260" s="7"/>
      <c r="PLP260" s="7"/>
      <c r="PLQ260" s="7"/>
      <c r="PLR260" s="7"/>
      <c r="PLS260" s="7"/>
      <c r="PLT260" s="7"/>
      <c r="PLU260" s="7"/>
      <c r="PLV260" s="7"/>
      <c r="PLW260" s="7"/>
      <c r="PLX260" s="7"/>
      <c r="PLY260" s="7"/>
      <c r="PLZ260" s="7"/>
      <c r="PMA260" s="7"/>
      <c r="PMB260" s="7"/>
      <c r="PMC260" s="7"/>
      <c r="PMD260" s="7"/>
      <c r="PME260" s="7"/>
      <c r="PMF260" s="7"/>
      <c r="PMG260" s="7"/>
      <c r="PMH260" s="7"/>
      <c r="PMI260" s="7"/>
      <c r="PMJ260" s="7"/>
      <c r="PMK260" s="7"/>
      <c r="PML260" s="7"/>
      <c r="PMM260" s="7"/>
      <c r="PMN260" s="7"/>
      <c r="PMO260" s="7"/>
      <c r="PMP260" s="7"/>
      <c r="PMQ260" s="7"/>
      <c r="PMR260" s="7"/>
      <c r="PMS260" s="7"/>
      <c r="PMT260" s="7"/>
      <c r="PMU260" s="7"/>
      <c r="PMV260" s="7"/>
      <c r="PMW260" s="7"/>
      <c r="PMX260" s="7"/>
      <c r="PMY260" s="7"/>
      <c r="PMZ260" s="7"/>
      <c r="PNA260" s="7"/>
      <c r="PNB260" s="7"/>
      <c r="PNC260" s="7"/>
      <c r="PND260" s="7"/>
      <c r="PNE260" s="7"/>
      <c r="PNF260" s="7"/>
      <c r="PNG260" s="7"/>
      <c r="PNH260" s="7"/>
      <c r="PNI260" s="7"/>
      <c r="PNJ260" s="7"/>
      <c r="PNK260" s="7"/>
      <c r="PNL260" s="7"/>
      <c r="PNM260" s="7"/>
      <c r="PNN260" s="7"/>
      <c r="PNO260" s="7"/>
      <c r="PNP260" s="7"/>
      <c r="PNQ260" s="7"/>
      <c r="PNR260" s="7"/>
      <c r="PNS260" s="7"/>
      <c r="PNT260" s="7"/>
      <c r="PNU260" s="7"/>
      <c r="PNV260" s="7"/>
      <c r="PNW260" s="7"/>
      <c r="PNX260" s="7"/>
      <c r="PNY260" s="7"/>
      <c r="PNZ260" s="7"/>
      <c r="POA260" s="7"/>
      <c r="POB260" s="7"/>
      <c r="POC260" s="7"/>
      <c r="POD260" s="7"/>
      <c r="POE260" s="7"/>
      <c r="POF260" s="7"/>
      <c r="POG260" s="7"/>
      <c r="POH260" s="7"/>
      <c r="POI260" s="7"/>
      <c r="POJ260" s="7"/>
      <c r="POK260" s="7"/>
      <c r="POL260" s="7"/>
      <c r="POM260" s="7"/>
      <c r="PON260" s="7"/>
      <c r="POO260" s="7"/>
      <c r="POP260" s="7"/>
      <c r="POQ260" s="7"/>
      <c r="POR260" s="7"/>
      <c r="POS260" s="7"/>
      <c r="POT260" s="7"/>
      <c r="POU260" s="7"/>
      <c r="POV260" s="7"/>
      <c r="POW260" s="7"/>
      <c r="POX260" s="7"/>
      <c r="POY260" s="7"/>
      <c r="POZ260" s="7"/>
      <c r="PPA260" s="7"/>
      <c r="PPB260" s="7"/>
      <c r="PPC260" s="7"/>
      <c r="PPD260" s="7"/>
      <c r="PPE260" s="7"/>
      <c r="PPF260" s="7"/>
      <c r="PPG260" s="7"/>
      <c r="PPH260" s="7"/>
      <c r="PPI260" s="7"/>
      <c r="PPJ260" s="7"/>
      <c r="PPK260" s="7"/>
      <c r="PPL260" s="7"/>
      <c r="PPM260" s="7"/>
      <c r="PPN260" s="7"/>
      <c r="PPO260" s="7"/>
      <c r="PPP260" s="7"/>
      <c r="PPQ260" s="7"/>
      <c r="PPR260" s="7"/>
      <c r="PPS260" s="7"/>
      <c r="PPT260" s="7"/>
      <c r="PPU260" s="7"/>
      <c r="PPV260" s="7"/>
      <c r="PPW260" s="7"/>
      <c r="PPX260" s="7"/>
      <c r="PPY260" s="7"/>
      <c r="PPZ260" s="7"/>
      <c r="PQA260" s="7"/>
      <c r="PQB260" s="7"/>
      <c r="PQC260" s="7"/>
      <c r="PQD260" s="7"/>
      <c r="PQE260" s="7"/>
      <c r="PQF260" s="7"/>
      <c r="PQG260" s="7"/>
      <c r="PQH260" s="7"/>
      <c r="PQI260" s="7"/>
      <c r="PQJ260" s="7"/>
      <c r="PQK260" s="7"/>
      <c r="PQL260" s="7"/>
      <c r="PQM260" s="7"/>
      <c r="PQN260" s="7"/>
      <c r="PQO260" s="7"/>
      <c r="PQP260" s="7"/>
      <c r="PQQ260" s="7"/>
      <c r="PQR260" s="7"/>
      <c r="PQS260" s="7"/>
      <c r="PQT260" s="7"/>
      <c r="PQU260" s="7"/>
      <c r="PQV260" s="7"/>
      <c r="PQW260" s="7"/>
      <c r="PQX260" s="7"/>
      <c r="PQY260" s="7"/>
      <c r="PQZ260" s="7"/>
      <c r="PRA260" s="7"/>
      <c r="PRB260" s="7"/>
      <c r="PRC260" s="7"/>
      <c r="PRD260" s="7"/>
      <c r="PRE260" s="7"/>
      <c r="PRF260" s="7"/>
      <c r="PRG260" s="7"/>
      <c r="PRH260" s="7"/>
      <c r="PRI260" s="7"/>
      <c r="PRJ260" s="7"/>
      <c r="PRK260" s="7"/>
      <c r="PRL260" s="7"/>
      <c r="PRM260" s="7"/>
      <c r="PRN260" s="7"/>
      <c r="PRO260" s="7"/>
      <c r="PRP260" s="7"/>
      <c r="PRQ260" s="7"/>
      <c r="PRR260" s="7"/>
      <c r="PRS260" s="7"/>
      <c r="PRT260" s="7"/>
      <c r="PRU260" s="7"/>
      <c r="PRV260" s="7"/>
      <c r="PRW260" s="7"/>
      <c r="PRX260" s="7"/>
      <c r="PRY260" s="7"/>
      <c r="PRZ260" s="7"/>
      <c r="PSA260" s="7"/>
      <c r="PSB260" s="7"/>
      <c r="PSC260" s="7"/>
      <c r="PSD260" s="7"/>
      <c r="PSE260" s="7"/>
      <c r="PSF260" s="7"/>
      <c r="PSG260" s="7"/>
      <c r="PSH260" s="7"/>
      <c r="PSI260" s="7"/>
      <c r="PSJ260" s="7"/>
      <c r="PSK260" s="7"/>
      <c r="PSL260" s="7"/>
      <c r="PSM260" s="7"/>
      <c r="PSN260" s="7"/>
      <c r="PSO260" s="7"/>
      <c r="PSP260" s="7"/>
      <c r="PSQ260" s="7"/>
      <c r="PSR260" s="7"/>
      <c r="PSS260" s="7"/>
      <c r="PST260" s="7"/>
      <c r="PSU260" s="7"/>
      <c r="PSV260" s="7"/>
      <c r="PSW260" s="7"/>
      <c r="PSX260" s="7"/>
      <c r="PSY260" s="7"/>
      <c r="PSZ260" s="7"/>
      <c r="PTA260" s="7"/>
      <c r="PTB260" s="7"/>
      <c r="PTC260" s="7"/>
      <c r="PTD260" s="7"/>
      <c r="PTE260" s="7"/>
      <c r="PTF260" s="7"/>
      <c r="PTG260" s="7"/>
      <c r="PTH260" s="7"/>
      <c r="PTI260" s="7"/>
      <c r="PTJ260" s="7"/>
      <c r="PTK260" s="7"/>
      <c r="PTL260" s="7"/>
      <c r="PTM260" s="7"/>
      <c r="PTN260" s="7"/>
      <c r="PTO260" s="7"/>
      <c r="PTP260" s="7"/>
      <c r="PTQ260" s="7"/>
      <c r="PTR260" s="7"/>
      <c r="PTS260" s="7"/>
      <c r="PTT260" s="7"/>
      <c r="PTU260" s="7"/>
      <c r="PTV260" s="7"/>
      <c r="PTW260" s="7"/>
      <c r="PTX260" s="7"/>
      <c r="PTY260" s="7"/>
      <c r="PTZ260" s="7"/>
      <c r="PUA260" s="7"/>
      <c r="PUB260" s="7"/>
      <c r="PUC260" s="7"/>
      <c r="PUD260" s="7"/>
      <c r="PUE260" s="7"/>
      <c r="PUF260" s="7"/>
      <c r="PUG260" s="7"/>
      <c r="PUH260" s="7"/>
      <c r="PUI260" s="7"/>
      <c r="PUJ260" s="7"/>
      <c r="PUK260" s="7"/>
      <c r="PUL260" s="7"/>
      <c r="PUM260" s="7"/>
      <c r="PUN260" s="7"/>
      <c r="PUO260" s="7"/>
      <c r="PUP260" s="7"/>
      <c r="PUQ260" s="7"/>
      <c r="PUR260" s="7"/>
      <c r="PUS260" s="7"/>
      <c r="PUT260" s="7"/>
      <c r="PUU260" s="7"/>
      <c r="PUV260" s="7"/>
      <c r="PUW260" s="7"/>
      <c r="PUX260" s="7"/>
      <c r="PUY260" s="7"/>
      <c r="PUZ260" s="7"/>
      <c r="PVA260" s="7"/>
      <c r="PVB260" s="7"/>
      <c r="PVC260" s="7"/>
      <c r="PVD260" s="7"/>
      <c r="PVE260" s="7"/>
      <c r="PVF260" s="7"/>
      <c r="PVG260" s="7"/>
      <c r="PVH260" s="7"/>
      <c r="PVI260" s="7"/>
      <c r="PVJ260" s="7"/>
      <c r="PVK260" s="7"/>
      <c r="PVL260" s="7"/>
      <c r="PVM260" s="7"/>
      <c r="PVN260" s="7"/>
      <c r="PVO260" s="7"/>
      <c r="PVP260" s="7"/>
      <c r="PVQ260" s="7"/>
      <c r="PVR260" s="7"/>
      <c r="PVS260" s="7"/>
      <c r="PVT260" s="7"/>
      <c r="PVU260" s="7"/>
      <c r="PVV260" s="7"/>
      <c r="PVW260" s="7"/>
      <c r="PVX260" s="7"/>
      <c r="PVY260" s="7"/>
      <c r="PVZ260" s="7"/>
      <c r="PWA260" s="7"/>
      <c r="PWB260" s="7"/>
      <c r="PWC260" s="7"/>
      <c r="PWD260" s="7"/>
      <c r="PWE260" s="7"/>
      <c r="PWF260" s="7"/>
      <c r="PWG260" s="7"/>
      <c r="PWH260" s="7"/>
      <c r="PWI260" s="7"/>
      <c r="PWJ260" s="7"/>
      <c r="PWK260" s="7"/>
      <c r="PWL260" s="7"/>
      <c r="PWM260" s="7"/>
      <c r="PWN260" s="7"/>
      <c r="PWO260" s="7"/>
      <c r="PWP260" s="7"/>
      <c r="PWQ260" s="7"/>
      <c r="PWR260" s="7"/>
      <c r="PWS260" s="7"/>
      <c r="PWT260" s="7"/>
      <c r="PWU260" s="7"/>
      <c r="PWV260" s="7"/>
      <c r="PWW260" s="7"/>
      <c r="PWX260" s="7"/>
      <c r="PWY260" s="7"/>
      <c r="PWZ260" s="7"/>
      <c r="PXA260" s="7"/>
      <c r="PXB260" s="7"/>
      <c r="PXC260" s="7"/>
      <c r="PXD260" s="7"/>
      <c r="PXE260" s="7"/>
      <c r="PXF260" s="7"/>
      <c r="PXG260" s="7"/>
      <c r="PXH260" s="7"/>
      <c r="PXI260" s="7"/>
      <c r="PXJ260" s="7"/>
      <c r="PXK260" s="7"/>
      <c r="PXL260" s="7"/>
      <c r="PXM260" s="7"/>
      <c r="PXN260" s="7"/>
      <c r="PXO260" s="7"/>
      <c r="PXP260" s="7"/>
      <c r="PXQ260" s="7"/>
      <c r="PXR260" s="7"/>
      <c r="PXS260" s="7"/>
      <c r="PXT260" s="7"/>
      <c r="PXU260" s="7"/>
      <c r="PXV260" s="7"/>
      <c r="PXW260" s="7"/>
      <c r="PXX260" s="7"/>
      <c r="PXY260" s="7"/>
      <c r="PXZ260" s="7"/>
      <c r="PYA260" s="7"/>
      <c r="PYB260" s="7"/>
      <c r="PYC260" s="7"/>
      <c r="PYD260" s="7"/>
      <c r="PYE260" s="7"/>
      <c r="PYF260" s="7"/>
      <c r="PYG260" s="7"/>
      <c r="PYH260" s="7"/>
      <c r="PYI260" s="7"/>
      <c r="PYJ260" s="7"/>
      <c r="PYK260" s="7"/>
      <c r="PYL260" s="7"/>
      <c r="PYM260" s="7"/>
      <c r="PYN260" s="7"/>
      <c r="PYO260" s="7"/>
      <c r="PYP260" s="7"/>
      <c r="PYQ260" s="7"/>
      <c r="PYR260" s="7"/>
      <c r="PYS260" s="7"/>
      <c r="PYT260" s="7"/>
      <c r="PYU260" s="7"/>
      <c r="PYV260" s="7"/>
      <c r="PYW260" s="7"/>
      <c r="PYX260" s="7"/>
      <c r="PYY260" s="7"/>
      <c r="PYZ260" s="7"/>
      <c r="PZA260" s="7"/>
      <c r="PZB260" s="7"/>
      <c r="PZC260" s="7"/>
      <c r="PZD260" s="7"/>
      <c r="PZE260" s="7"/>
      <c r="PZF260" s="7"/>
      <c r="PZG260" s="7"/>
      <c r="PZH260" s="7"/>
      <c r="PZI260" s="7"/>
      <c r="PZJ260" s="7"/>
      <c r="PZK260" s="7"/>
      <c r="PZL260" s="7"/>
      <c r="PZM260" s="7"/>
      <c r="PZN260" s="7"/>
      <c r="PZO260" s="7"/>
      <c r="PZP260" s="7"/>
      <c r="PZQ260" s="7"/>
      <c r="PZR260" s="7"/>
      <c r="PZS260" s="7"/>
      <c r="PZT260" s="7"/>
      <c r="PZU260" s="7"/>
      <c r="PZV260" s="7"/>
      <c r="PZW260" s="7"/>
      <c r="PZX260" s="7"/>
      <c r="PZY260" s="7"/>
      <c r="PZZ260" s="7"/>
      <c r="QAA260" s="7"/>
      <c r="QAB260" s="7"/>
      <c r="QAC260" s="7"/>
      <c r="QAD260" s="7"/>
      <c r="QAE260" s="7"/>
      <c r="QAF260" s="7"/>
      <c r="QAG260" s="7"/>
      <c r="QAH260" s="7"/>
      <c r="QAI260" s="7"/>
      <c r="QAJ260" s="7"/>
      <c r="QAK260" s="7"/>
      <c r="QAL260" s="7"/>
      <c r="QAM260" s="7"/>
      <c r="QAN260" s="7"/>
      <c r="QAO260" s="7"/>
      <c r="QAP260" s="7"/>
      <c r="QAQ260" s="7"/>
      <c r="QAR260" s="7"/>
      <c r="QAS260" s="7"/>
      <c r="QAT260" s="7"/>
      <c r="QAU260" s="7"/>
      <c r="QAV260" s="7"/>
      <c r="QAW260" s="7"/>
      <c r="QAX260" s="7"/>
      <c r="QAY260" s="7"/>
      <c r="QAZ260" s="7"/>
      <c r="QBA260" s="7"/>
      <c r="QBB260" s="7"/>
      <c r="QBC260" s="7"/>
      <c r="QBD260" s="7"/>
      <c r="QBE260" s="7"/>
      <c r="QBF260" s="7"/>
      <c r="QBG260" s="7"/>
      <c r="QBH260" s="7"/>
      <c r="QBI260" s="7"/>
      <c r="QBJ260" s="7"/>
      <c r="QBK260" s="7"/>
      <c r="QBL260" s="7"/>
      <c r="QBM260" s="7"/>
      <c r="QBN260" s="7"/>
      <c r="QBO260" s="7"/>
      <c r="QBP260" s="7"/>
      <c r="QBQ260" s="7"/>
      <c r="QBR260" s="7"/>
      <c r="QBS260" s="7"/>
      <c r="QBT260" s="7"/>
      <c r="QBU260" s="7"/>
      <c r="QBV260" s="7"/>
      <c r="QBW260" s="7"/>
      <c r="QBX260" s="7"/>
      <c r="QBY260" s="7"/>
      <c r="QBZ260" s="7"/>
      <c r="QCA260" s="7"/>
      <c r="QCB260" s="7"/>
      <c r="QCC260" s="7"/>
      <c r="QCD260" s="7"/>
      <c r="QCE260" s="7"/>
      <c r="QCF260" s="7"/>
      <c r="QCG260" s="7"/>
      <c r="QCH260" s="7"/>
      <c r="QCI260" s="7"/>
      <c r="QCJ260" s="7"/>
      <c r="QCK260" s="7"/>
      <c r="QCL260" s="7"/>
      <c r="QCM260" s="7"/>
      <c r="QCN260" s="7"/>
      <c r="QCO260" s="7"/>
      <c r="QCP260" s="7"/>
      <c r="QCQ260" s="7"/>
      <c r="QCR260" s="7"/>
      <c r="QCS260" s="7"/>
      <c r="QCT260" s="7"/>
      <c r="QCU260" s="7"/>
      <c r="QCV260" s="7"/>
      <c r="QCW260" s="7"/>
      <c r="QCX260" s="7"/>
      <c r="QCY260" s="7"/>
      <c r="QCZ260" s="7"/>
      <c r="QDA260" s="7"/>
      <c r="QDB260" s="7"/>
      <c r="QDC260" s="7"/>
      <c r="QDD260" s="7"/>
      <c r="QDE260" s="7"/>
      <c r="QDF260" s="7"/>
      <c r="QDG260" s="7"/>
      <c r="QDH260" s="7"/>
      <c r="QDI260" s="7"/>
      <c r="QDJ260" s="7"/>
      <c r="QDK260" s="7"/>
      <c r="QDL260" s="7"/>
      <c r="QDM260" s="7"/>
      <c r="QDN260" s="7"/>
      <c r="QDO260" s="7"/>
      <c r="QDP260" s="7"/>
      <c r="QDQ260" s="7"/>
      <c r="QDR260" s="7"/>
      <c r="QDS260" s="7"/>
      <c r="QDT260" s="7"/>
      <c r="QDU260" s="7"/>
      <c r="QDV260" s="7"/>
      <c r="QDW260" s="7"/>
      <c r="QDX260" s="7"/>
      <c r="QDY260" s="7"/>
      <c r="QDZ260" s="7"/>
      <c r="QEA260" s="7"/>
      <c r="QEB260" s="7"/>
      <c r="QEC260" s="7"/>
      <c r="QED260" s="7"/>
      <c r="QEE260" s="7"/>
      <c r="QEF260" s="7"/>
      <c r="QEG260" s="7"/>
      <c r="QEH260" s="7"/>
      <c r="QEI260" s="7"/>
      <c r="QEJ260" s="7"/>
      <c r="QEK260" s="7"/>
      <c r="QEL260" s="7"/>
      <c r="QEM260" s="7"/>
      <c r="QEN260" s="7"/>
      <c r="QEO260" s="7"/>
      <c r="QEP260" s="7"/>
      <c r="QEQ260" s="7"/>
      <c r="QER260" s="7"/>
      <c r="QES260" s="7"/>
      <c r="QET260" s="7"/>
      <c r="QEU260" s="7"/>
      <c r="QEV260" s="7"/>
      <c r="QEW260" s="7"/>
      <c r="QEX260" s="7"/>
      <c r="QEY260" s="7"/>
      <c r="QEZ260" s="7"/>
      <c r="QFA260" s="7"/>
      <c r="QFB260" s="7"/>
      <c r="QFC260" s="7"/>
      <c r="QFD260" s="7"/>
      <c r="QFE260" s="7"/>
      <c r="QFF260" s="7"/>
      <c r="QFG260" s="7"/>
      <c r="QFH260" s="7"/>
      <c r="QFI260" s="7"/>
      <c r="QFJ260" s="7"/>
      <c r="QFK260" s="7"/>
      <c r="QFL260" s="7"/>
      <c r="QFM260" s="7"/>
      <c r="QFN260" s="7"/>
      <c r="QFO260" s="7"/>
      <c r="QFP260" s="7"/>
      <c r="QFQ260" s="7"/>
      <c r="QFR260" s="7"/>
      <c r="QFS260" s="7"/>
      <c r="QFT260" s="7"/>
      <c r="QFU260" s="7"/>
      <c r="QFV260" s="7"/>
      <c r="QFW260" s="7"/>
      <c r="QFX260" s="7"/>
      <c r="QFY260" s="7"/>
      <c r="QFZ260" s="7"/>
      <c r="QGA260" s="7"/>
      <c r="QGB260" s="7"/>
      <c r="QGC260" s="7"/>
      <c r="QGD260" s="7"/>
      <c r="QGE260" s="7"/>
      <c r="QGF260" s="7"/>
      <c r="QGG260" s="7"/>
      <c r="QGH260" s="7"/>
      <c r="QGI260" s="7"/>
      <c r="QGJ260" s="7"/>
      <c r="QGK260" s="7"/>
      <c r="QGL260" s="7"/>
      <c r="QGM260" s="7"/>
      <c r="QGN260" s="7"/>
      <c r="QGO260" s="7"/>
      <c r="QGP260" s="7"/>
      <c r="QGQ260" s="7"/>
      <c r="QGR260" s="7"/>
      <c r="QGS260" s="7"/>
      <c r="QGT260" s="7"/>
      <c r="QGU260" s="7"/>
      <c r="QGV260" s="7"/>
      <c r="QGW260" s="7"/>
      <c r="QGX260" s="7"/>
      <c r="QGY260" s="7"/>
      <c r="QGZ260" s="7"/>
      <c r="QHA260" s="7"/>
      <c r="QHB260" s="7"/>
      <c r="QHC260" s="7"/>
      <c r="QHD260" s="7"/>
      <c r="QHE260" s="7"/>
      <c r="QHF260" s="7"/>
      <c r="QHG260" s="7"/>
      <c r="QHH260" s="7"/>
      <c r="QHI260" s="7"/>
      <c r="QHJ260" s="7"/>
      <c r="QHK260" s="7"/>
      <c r="QHL260" s="7"/>
      <c r="QHM260" s="7"/>
      <c r="QHN260" s="7"/>
      <c r="QHO260" s="7"/>
      <c r="QHP260" s="7"/>
      <c r="QHQ260" s="7"/>
      <c r="QHR260" s="7"/>
      <c r="QHS260" s="7"/>
      <c r="QHT260" s="7"/>
      <c r="QHU260" s="7"/>
      <c r="QHV260" s="7"/>
      <c r="QHW260" s="7"/>
      <c r="QHX260" s="7"/>
      <c r="QHY260" s="7"/>
      <c r="QHZ260" s="7"/>
      <c r="QIA260" s="7"/>
      <c r="QIB260" s="7"/>
      <c r="QIC260" s="7"/>
      <c r="QID260" s="7"/>
      <c r="QIE260" s="7"/>
      <c r="QIF260" s="7"/>
      <c r="QIG260" s="7"/>
      <c r="QIH260" s="7"/>
      <c r="QII260" s="7"/>
      <c r="QIJ260" s="7"/>
      <c r="QIK260" s="7"/>
      <c r="QIL260" s="7"/>
      <c r="QIM260" s="7"/>
      <c r="QIN260" s="7"/>
      <c r="QIO260" s="7"/>
      <c r="QIP260" s="7"/>
      <c r="QIQ260" s="7"/>
      <c r="QIR260" s="7"/>
      <c r="QIS260" s="7"/>
      <c r="QIT260" s="7"/>
      <c r="QIU260" s="7"/>
      <c r="QIV260" s="7"/>
      <c r="QIW260" s="7"/>
      <c r="QIX260" s="7"/>
      <c r="QIY260" s="7"/>
      <c r="QIZ260" s="7"/>
      <c r="QJA260" s="7"/>
      <c r="QJB260" s="7"/>
      <c r="QJC260" s="7"/>
      <c r="QJD260" s="7"/>
      <c r="QJE260" s="7"/>
      <c r="QJF260" s="7"/>
      <c r="QJG260" s="7"/>
      <c r="QJH260" s="7"/>
      <c r="QJI260" s="7"/>
      <c r="QJJ260" s="7"/>
      <c r="QJK260" s="7"/>
      <c r="QJL260" s="7"/>
      <c r="QJM260" s="7"/>
      <c r="QJN260" s="7"/>
      <c r="QJO260" s="7"/>
      <c r="QJP260" s="7"/>
      <c r="QJQ260" s="7"/>
      <c r="QJR260" s="7"/>
      <c r="QJS260" s="7"/>
      <c r="QJT260" s="7"/>
      <c r="QJU260" s="7"/>
      <c r="QJV260" s="7"/>
      <c r="QJW260" s="7"/>
      <c r="QJX260" s="7"/>
      <c r="QJY260" s="7"/>
      <c r="QJZ260" s="7"/>
      <c r="QKA260" s="7"/>
      <c r="QKB260" s="7"/>
      <c r="QKC260" s="7"/>
      <c r="QKD260" s="7"/>
      <c r="QKE260" s="7"/>
      <c r="QKF260" s="7"/>
      <c r="QKG260" s="7"/>
      <c r="QKH260" s="7"/>
      <c r="QKI260" s="7"/>
      <c r="QKJ260" s="7"/>
      <c r="QKK260" s="7"/>
      <c r="QKL260" s="7"/>
      <c r="QKM260" s="7"/>
      <c r="QKN260" s="7"/>
      <c r="QKO260" s="7"/>
      <c r="QKP260" s="7"/>
      <c r="QKQ260" s="7"/>
      <c r="QKR260" s="7"/>
      <c r="QKS260" s="7"/>
      <c r="QKT260" s="7"/>
      <c r="QKU260" s="7"/>
      <c r="QKV260" s="7"/>
      <c r="QKW260" s="7"/>
      <c r="QKX260" s="7"/>
      <c r="QKY260" s="7"/>
      <c r="QKZ260" s="7"/>
      <c r="QLA260" s="7"/>
      <c r="QLB260" s="7"/>
      <c r="QLC260" s="7"/>
      <c r="QLD260" s="7"/>
      <c r="QLE260" s="7"/>
      <c r="QLF260" s="7"/>
      <c r="QLG260" s="7"/>
      <c r="QLH260" s="7"/>
      <c r="QLI260" s="7"/>
      <c r="QLJ260" s="7"/>
      <c r="QLK260" s="7"/>
      <c r="QLL260" s="7"/>
      <c r="QLM260" s="7"/>
      <c r="QLN260" s="7"/>
      <c r="QLO260" s="7"/>
      <c r="QLP260" s="7"/>
      <c r="QLQ260" s="7"/>
      <c r="QLR260" s="7"/>
      <c r="QLS260" s="7"/>
      <c r="QLT260" s="7"/>
      <c r="QLU260" s="7"/>
      <c r="QLV260" s="7"/>
      <c r="QLW260" s="7"/>
      <c r="QLX260" s="7"/>
      <c r="QLY260" s="7"/>
      <c r="QLZ260" s="7"/>
      <c r="QMA260" s="7"/>
      <c r="QMB260" s="7"/>
      <c r="QMC260" s="7"/>
      <c r="QMD260" s="7"/>
      <c r="QME260" s="7"/>
      <c r="QMF260" s="7"/>
      <c r="QMG260" s="7"/>
      <c r="QMH260" s="7"/>
      <c r="QMI260" s="7"/>
      <c r="QMJ260" s="7"/>
      <c r="QMK260" s="7"/>
      <c r="QML260" s="7"/>
      <c r="QMM260" s="7"/>
      <c r="QMN260" s="7"/>
      <c r="QMO260" s="7"/>
      <c r="QMP260" s="7"/>
      <c r="QMQ260" s="7"/>
      <c r="QMR260" s="7"/>
      <c r="QMS260" s="7"/>
      <c r="QMT260" s="7"/>
      <c r="QMU260" s="7"/>
      <c r="QMV260" s="7"/>
      <c r="QMW260" s="7"/>
      <c r="QMX260" s="7"/>
      <c r="QMY260" s="7"/>
      <c r="QMZ260" s="7"/>
      <c r="QNA260" s="7"/>
      <c r="QNB260" s="7"/>
      <c r="QNC260" s="7"/>
      <c r="QND260" s="7"/>
      <c r="QNE260" s="7"/>
      <c r="QNF260" s="7"/>
      <c r="QNG260" s="7"/>
      <c r="QNH260" s="7"/>
      <c r="QNI260" s="7"/>
      <c r="QNJ260" s="7"/>
      <c r="QNK260" s="7"/>
      <c r="QNL260" s="7"/>
      <c r="QNM260" s="7"/>
      <c r="QNN260" s="7"/>
      <c r="QNO260" s="7"/>
      <c r="QNP260" s="7"/>
      <c r="QNQ260" s="7"/>
      <c r="QNR260" s="7"/>
      <c r="QNS260" s="7"/>
      <c r="QNT260" s="7"/>
      <c r="QNU260" s="7"/>
      <c r="QNV260" s="7"/>
      <c r="QNW260" s="7"/>
      <c r="QNX260" s="7"/>
      <c r="QNY260" s="7"/>
      <c r="QNZ260" s="7"/>
      <c r="QOA260" s="7"/>
      <c r="QOB260" s="7"/>
      <c r="QOC260" s="7"/>
      <c r="QOD260" s="7"/>
      <c r="QOE260" s="7"/>
      <c r="QOF260" s="7"/>
      <c r="QOG260" s="7"/>
      <c r="QOH260" s="7"/>
      <c r="QOI260" s="7"/>
      <c r="QOJ260" s="7"/>
      <c r="QOK260" s="7"/>
      <c r="QOL260" s="7"/>
      <c r="QOM260" s="7"/>
      <c r="QON260" s="7"/>
      <c r="QOO260" s="7"/>
      <c r="QOP260" s="7"/>
      <c r="QOQ260" s="7"/>
      <c r="QOR260" s="7"/>
      <c r="QOS260" s="7"/>
      <c r="QOT260" s="7"/>
      <c r="QOU260" s="7"/>
      <c r="QOV260" s="7"/>
      <c r="QOW260" s="7"/>
      <c r="QOX260" s="7"/>
      <c r="QOY260" s="7"/>
      <c r="QOZ260" s="7"/>
      <c r="QPA260" s="7"/>
      <c r="QPB260" s="7"/>
      <c r="QPC260" s="7"/>
      <c r="QPD260" s="7"/>
      <c r="QPE260" s="7"/>
      <c r="QPF260" s="7"/>
      <c r="QPG260" s="7"/>
      <c r="QPH260" s="7"/>
      <c r="QPI260" s="7"/>
      <c r="QPJ260" s="7"/>
      <c r="QPK260" s="7"/>
      <c r="QPL260" s="7"/>
      <c r="QPM260" s="7"/>
      <c r="QPN260" s="7"/>
      <c r="QPO260" s="7"/>
      <c r="QPP260" s="7"/>
      <c r="QPQ260" s="7"/>
      <c r="QPR260" s="7"/>
      <c r="QPS260" s="7"/>
      <c r="QPT260" s="7"/>
      <c r="QPU260" s="7"/>
      <c r="QPV260" s="7"/>
      <c r="QPW260" s="7"/>
      <c r="QPX260" s="7"/>
      <c r="QPY260" s="7"/>
      <c r="QPZ260" s="7"/>
      <c r="QQA260" s="7"/>
      <c r="QQB260" s="7"/>
      <c r="QQC260" s="7"/>
      <c r="QQD260" s="7"/>
      <c r="QQE260" s="7"/>
      <c r="QQF260" s="7"/>
      <c r="QQG260" s="7"/>
      <c r="QQH260" s="7"/>
      <c r="QQI260" s="7"/>
      <c r="QQJ260" s="7"/>
      <c r="QQK260" s="7"/>
      <c r="QQL260" s="7"/>
      <c r="QQM260" s="7"/>
      <c r="QQN260" s="7"/>
      <c r="QQO260" s="7"/>
      <c r="QQP260" s="7"/>
      <c r="QQQ260" s="7"/>
      <c r="QQR260" s="7"/>
      <c r="QQS260" s="7"/>
      <c r="QQT260" s="7"/>
      <c r="QQU260" s="7"/>
      <c r="QQV260" s="7"/>
      <c r="QQW260" s="7"/>
      <c r="QQX260" s="7"/>
      <c r="QQY260" s="7"/>
      <c r="QQZ260" s="7"/>
      <c r="QRA260" s="7"/>
      <c r="QRB260" s="7"/>
      <c r="QRC260" s="7"/>
      <c r="QRD260" s="7"/>
      <c r="QRE260" s="7"/>
      <c r="QRF260" s="7"/>
      <c r="QRG260" s="7"/>
      <c r="QRH260" s="7"/>
      <c r="QRI260" s="7"/>
      <c r="QRJ260" s="7"/>
      <c r="QRK260" s="7"/>
      <c r="QRL260" s="7"/>
      <c r="QRM260" s="7"/>
      <c r="QRN260" s="7"/>
      <c r="QRO260" s="7"/>
      <c r="QRP260" s="7"/>
      <c r="QRQ260" s="7"/>
      <c r="QRR260" s="7"/>
      <c r="QRS260" s="7"/>
      <c r="QRT260" s="7"/>
      <c r="QRU260" s="7"/>
      <c r="QRV260" s="7"/>
      <c r="QRW260" s="7"/>
      <c r="QRX260" s="7"/>
      <c r="QRY260" s="7"/>
      <c r="QRZ260" s="7"/>
      <c r="QSA260" s="7"/>
      <c r="QSB260" s="7"/>
      <c r="QSC260" s="7"/>
      <c r="QSD260" s="7"/>
      <c r="QSE260" s="7"/>
      <c r="QSF260" s="7"/>
      <c r="QSG260" s="7"/>
      <c r="QSH260" s="7"/>
      <c r="QSI260" s="7"/>
      <c r="QSJ260" s="7"/>
      <c r="QSK260" s="7"/>
      <c r="QSL260" s="7"/>
      <c r="QSM260" s="7"/>
      <c r="QSN260" s="7"/>
      <c r="QSO260" s="7"/>
      <c r="QSP260" s="7"/>
      <c r="QSQ260" s="7"/>
      <c r="QSR260" s="7"/>
      <c r="QSS260" s="7"/>
      <c r="QST260" s="7"/>
      <c r="QSU260" s="7"/>
      <c r="QSV260" s="7"/>
      <c r="QSW260" s="7"/>
      <c r="QSX260" s="7"/>
      <c r="QSY260" s="7"/>
      <c r="QSZ260" s="7"/>
      <c r="QTA260" s="7"/>
      <c r="QTB260" s="7"/>
      <c r="QTC260" s="7"/>
      <c r="QTD260" s="7"/>
      <c r="QTE260" s="7"/>
      <c r="QTF260" s="7"/>
      <c r="QTG260" s="7"/>
      <c r="QTH260" s="7"/>
      <c r="QTI260" s="7"/>
      <c r="QTJ260" s="7"/>
      <c r="QTK260" s="7"/>
      <c r="QTL260" s="7"/>
      <c r="QTM260" s="7"/>
      <c r="QTN260" s="7"/>
      <c r="QTO260" s="7"/>
      <c r="QTP260" s="7"/>
      <c r="QTQ260" s="7"/>
      <c r="QTR260" s="7"/>
      <c r="QTS260" s="7"/>
      <c r="QTT260" s="7"/>
      <c r="QTU260" s="7"/>
      <c r="QTV260" s="7"/>
      <c r="QTW260" s="7"/>
      <c r="QTX260" s="7"/>
      <c r="QTY260" s="7"/>
      <c r="QTZ260" s="7"/>
      <c r="QUA260" s="7"/>
      <c r="QUB260" s="7"/>
      <c r="QUC260" s="7"/>
      <c r="QUD260" s="7"/>
      <c r="QUE260" s="7"/>
      <c r="QUF260" s="7"/>
      <c r="QUG260" s="7"/>
      <c r="QUH260" s="7"/>
      <c r="QUI260" s="7"/>
      <c r="QUJ260" s="7"/>
      <c r="QUK260" s="7"/>
      <c r="QUL260" s="7"/>
      <c r="QUM260" s="7"/>
      <c r="QUN260" s="7"/>
      <c r="QUO260" s="7"/>
      <c r="QUP260" s="7"/>
      <c r="QUQ260" s="7"/>
      <c r="QUR260" s="7"/>
      <c r="QUS260" s="7"/>
      <c r="QUT260" s="7"/>
      <c r="QUU260" s="7"/>
      <c r="QUV260" s="7"/>
      <c r="QUW260" s="7"/>
      <c r="QUX260" s="7"/>
      <c r="QUY260" s="7"/>
      <c r="QUZ260" s="7"/>
      <c r="QVA260" s="7"/>
      <c r="QVB260" s="7"/>
      <c r="QVC260" s="7"/>
      <c r="QVD260" s="7"/>
      <c r="QVE260" s="7"/>
      <c r="QVF260" s="7"/>
      <c r="QVG260" s="7"/>
      <c r="QVH260" s="7"/>
      <c r="QVI260" s="7"/>
      <c r="QVJ260" s="7"/>
      <c r="QVK260" s="7"/>
      <c r="QVL260" s="7"/>
      <c r="QVM260" s="7"/>
      <c r="QVN260" s="7"/>
      <c r="QVO260" s="7"/>
      <c r="QVP260" s="7"/>
      <c r="QVQ260" s="7"/>
      <c r="QVR260" s="7"/>
      <c r="QVS260" s="7"/>
      <c r="QVT260" s="7"/>
      <c r="QVU260" s="7"/>
      <c r="QVV260" s="7"/>
      <c r="QVW260" s="7"/>
      <c r="QVX260" s="7"/>
      <c r="QVY260" s="7"/>
      <c r="QVZ260" s="7"/>
      <c r="QWA260" s="7"/>
      <c r="QWB260" s="7"/>
      <c r="QWC260" s="7"/>
      <c r="QWD260" s="7"/>
      <c r="QWE260" s="7"/>
      <c r="QWF260" s="7"/>
      <c r="QWG260" s="7"/>
      <c r="QWH260" s="7"/>
      <c r="QWI260" s="7"/>
      <c r="QWJ260" s="7"/>
      <c r="QWK260" s="7"/>
      <c r="QWL260" s="7"/>
      <c r="QWM260" s="7"/>
      <c r="QWN260" s="7"/>
      <c r="QWO260" s="7"/>
      <c r="QWP260" s="7"/>
      <c r="QWQ260" s="7"/>
      <c r="QWR260" s="7"/>
      <c r="QWS260" s="7"/>
      <c r="QWT260" s="7"/>
      <c r="QWU260" s="7"/>
      <c r="QWV260" s="7"/>
      <c r="QWW260" s="7"/>
      <c r="QWX260" s="7"/>
      <c r="QWY260" s="7"/>
      <c r="QWZ260" s="7"/>
      <c r="QXA260" s="7"/>
      <c r="QXB260" s="7"/>
      <c r="QXC260" s="7"/>
      <c r="QXD260" s="7"/>
      <c r="QXE260" s="7"/>
      <c r="QXF260" s="7"/>
      <c r="QXG260" s="7"/>
      <c r="QXH260" s="7"/>
      <c r="QXI260" s="7"/>
      <c r="QXJ260" s="7"/>
      <c r="QXK260" s="7"/>
      <c r="QXL260" s="7"/>
      <c r="QXM260" s="7"/>
      <c r="QXN260" s="7"/>
      <c r="QXO260" s="7"/>
      <c r="QXP260" s="7"/>
      <c r="QXQ260" s="7"/>
      <c r="QXR260" s="7"/>
      <c r="QXS260" s="7"/>
      <c r="QXT260" s="7"/>
      <c r="QXU260" s="7"/>
      <c r="QXV260" s="7"/>
      <c r="QXW260" s="7"/>
      <c r="QXX260" s="7"/>
      <c r="QXY260" s="7"/>
      <c r="QXZ260" s="7"/>
      <c r="QYA260" s="7"/>
      <c r="QYB260" s="7"/>
      <c r="QYC260" s="7"/>
      <c r="QYD260" s="7"/>
      <c r="QYE260" s="7"/>
      <c r="QYF260" s="7"/>
      <c r="QYG260" s="7"/>
      <c r="QYH260" s="7"/>
      <c r="QYI260" s="7"/>
      <c r="QYJ260" s="7"/>
      <c r="QYK260" s="7"/>
      <c r="QYL260" s="7"/>
      <c r="QYM260" s="7"/>
      <c r="QYN260" s="7"/>
      <c r="QYO260" s="7"/>
      <c r="QYP260" s="7"/>
      <c r="QYQ260" s="7"/>
      <c r="QYR260" s="7"/>
      <c r="QYS260" s="7"/>
      <c r="QYT260" s="7"/>
      <c r="QYU260" s="7"/>
      <c r="QYV260" s="7"/>
      <c r="QYW260" s="7"/>
      <c r="QYX260" s="7"/>
      <c r="QYY260" s="7"/>
      <c r="QYZ260" s="7"/>
      <c r="QZA260" s="7"/>
      <c r="QZB260" s="7"/>
      <c r="QZC260" s="7"/>
      <c r="QZD260" s="7"/>
      <c r="QZE260" s="7"/>
      <c r="QZF260" s="7"/>
      <c r="QZG260" s="7"/>
      <c r="QZH260" s="7"/>
      <c r="QZI260" s="7"/>
      <c r="QZJ260" s="7"/>
      <c r="QZK260" s="7"/>
      <c r="QZL260" s="7"/>
      <c r="QZM260" s="7"/>
      <c r="QZN260" s="7"/>
      <c r="QZO260" s="7"/>
      <c r="QZP260" s="7"/>
      <c r="QZQ260" s="7"/>
      <c r="QZR260" s="7"/>
      <c r="QZS260" s="7"/>
      <c r="QZT260" s="7"/>
      <c r="QZU260" s="7"/>
      <c r="QZV260" s="7"/>
      <c r="QZW260" s="7"/>
      <c r="QZX260" s="7"/>
      <c r="QZY260" s="7"/>
      <c r="QZZ260" s="7"/>
      <c r="RAA260" s="7"/>
      <c r="RAB260" s="7"/>
      <c r="RAC260" s="7"/>
      <c r="RAD260" s="7"/>
      <c r="RAE260" s="7"/>
      <c r="RAF260" s="7"/>
      <c r="RAG260" s="7"/>
      <c r="RAH260" s="7"/>
      <c r="RAI260" s="7"/>
      <c r="RAJ260" s="7"/>
      <c r="RAK260" s="7"/>
      <c r="RAL260" s="7"/>
      <c r="RAM260" s="7"/>
      <c r="RAN260" s="7"/>
      <c r="RAO260" s="7"/>
      <c r="RAP260" s="7"/>
      <c r="RAQ260" s="7"/>
      <c r="RAR260" s="7"/>
      <c r="RAS260" s="7"/>
      <c r="RAT260" s="7"/>
      <c r="RAU260" s="7"/>
      <c r="RAV260" s="7"/>
      <c r="RAW260" s="7"/>
      <c r="RAX260" s="7"/>
      <c r="RAY260" s="7"/>
      <c r="RAZ260" s="7"/>
      <c r="RBA260" s="7"/>
      <c r="RBB260" s="7"/>
      <c r="RBC260" s="7"/>
      <c r="RBD260" s="7"/>
      <c r="RBE260" s="7"/>
      <c r="RBF260" s="7"/>
      <c r="RBG260" s="7"/>
      <c r="RBH260" s="7"/>
      <c r="RBI260" s="7"/>
      <c r="RBJ260" s="7"/>
      <c r="RBK260" s="7"/>
      <c r="RBL260" s="7"/>
      <c r="RBM260" s="7"/>
      <c r="RBN260" s="7"/>
      <c r="RBO260" s="7"/>
      <c r="RBP260" s="7"/>
      <c r="RBQ260" s="7"/>
      <c r="RBR260" s="7"/>
      <c r="RBS260" s="7"/>
      <c r="RBT260" s="7"/>
      <c r="RBU260" s="7"/>
      <c r="RBV260" s="7"/>
      <c r="RBW260" s="7"/>
      <c r="RBX260" s="7"/>
      <c r="RBY260" s="7"/>
      <c r="RBZ260" s="7"/>
      <c r="RCA260" s="7"/>
      <c r="RCB260" s="7"/>
      <c r="RCC260" s="7"/>
      <c r="RCD260" s="7"/>
      <c r="RCE260" s="7"/>
      <c r="RCF260" s="7"/>
      <c r="RCG260" s="7"/>
      <c r="RCH260" s="7"/>
      <c r="RCI260" s="7"/>
      <c r="RCJ260" s="7"/>
      <c r="RCK260" s="7"/>
      <c r="RCL260" s="7"/>
      <c r="RCM260" s="7"/>
      <c r="RCN260" s="7"/>
      <c r="RCO260" s="7"/>
      <c r="RCP260" s="7"/>
      <c r="RCQ260" s="7"/>
      <c r="RCR260" s="7"/>
      <c r="RCS260" s="7"/>
      <c r="RCT260" s="7"/>
      <c r="RCU260" s="7"/>
      <c r="RCV260" s="7"/>
      <c r="RCW260" s="7"/>
      <c r="RCX260" s="7"/>
      <c r="RCY260" s="7"/>
      <c r="RCZ260" s="7"/>
      <c r="RDA260" s="7"/>
      <c r="RDB260" s="7"/>
      <c r="RDC260" s="7"/>
      <c r="RDD260" s="7"/>
      <c r="RDE260" s="7"/>
      <c r="RDF260" s="7"/>
      <c r="RDG260" s="7"/>
      <c r="RDH260" s="7"/>
      <c r="RDI260" s="7"/>
      <c r="RDJ260" s="7"/>
      <c r="RDK260" s="7"/>
      <c r="RDL260" s="7"/>
      <c r="RDM260" s="7"/>
      <c r="RDN260" s="7"/>
      <c r="RDO260" s="7"/>
      <c r="RDP260" s="7"/>
      <c r="RDQ260" s="7"/>
      <c r="RDR260" s="7"/>
      <c r="RDS260" s="7"/>
      <c r="RDT260" s="7"/>
      <c r="RDU260" s="7"/>
      <c r="RDV260" s="7"/>
      <c r="RDW260" s="7"/>
      <c r="RDX260" s="7"/>
      <c r="RDY260" s="7"/>
      <c r="RDZ260" s="7"/>
      <c r="REA260" s="7"/>
      <c r="REB260" s="7"/>
      <c r="REC260" s="7"/>
      <c r="RED260" s="7"/>
      <c r="REE260" s="7"/>
      <c r="REF260" s="7"/>
      <c r="REG260" s="7"/>
      <c r="REH260" s="7"/>
      <c r="REI260" s="7"/>
      <c r="REJ260" s="7"/>
      <c r="REK260" s="7"/>
      <c r="REL260" s="7"/>
      <c r="REM260" s="7"/>
      <c r="REN260" s="7"/>
      <c r="REO260" s="7"/>
      <c r="REP260" s="7"/>
      <c r="REQ260" s="7"/>
      <c r="RER260" s="7"/>
      <c r="RES260" s="7"/>
      <c r="RET260" s="7"/>
      <c r="REU260" s="7"/>
      <c r="REV260" s="7"/>
      <c r="REW260" s="7"/>
      <c r="REX260" s="7"/>
      <c r="REY260" s="7"/>
      <c r="REZ260" s="7"/>
      <c r="RFA260" s="7"/>
      <c r="RFB260" s="7"/>
      <c r="RFC260" s="7"/>
      <c r="RFD260" s="7"/>
      <c r="RFE260" s="7"/>
      <c r="RFF260" s="7"/>
      <c r="RFG260" s="7"/>
      <c r="RFH260" s="7"/>
      <c r="RFI260" s="7"/>
      <c r="RFJ260" s="7"/>
      <c r="RFK260" s="7"/>
      <c r="RFL260" s="7"/>
      <c r="RFM260" s="7"/>
      <c r="RFN260" s="7"/>
      <c r="RFO260" s="7"/>
      <c r="RFP260" s="7"/>
      <c r="RFQ260" s="7"/>
      <c r="RFR260" s="7"/>
      <c r="RFS260" s="7"/>
      <c r="RFT260" s="7"/>
      <c r="RFU260" s="7"/>
      <c r="RFV260" s="7"/>
      <c r="RFW260" s="7"/>
      <c r="RFX260" s="7"/>
      <c r="RFY260" s="7"/>
      <c r="RFZ260" s="7"/>
      <c r="RGA260" s="7"/>
      <c r="RGB260" s="7"/>
      <c r="RGC260" s="7"/>
      <c r="RGD260" s="7"/>
      <c r="RGE260" s="7"/>
      <c r="RGF260" s="7"/>
      <c r="RGG260" s="7"/>
      <c r="RGH260" s="7"/>
      <c r="RGI260" s="7"/>
      <c r="RGJ260" s="7"/>
      <c r="RGK260" s="7"/>
      <c r="RGL260" s="7"/>
      <c r="RGM260" s="7"/>
      <c r="RGN260" s="7"/>
      <c r="RGO260" s="7"/>
      <c r="RGP260" s="7"/>
      <c r="RGQ260" s="7"/>
      <c r="RGR260" s="7"/>
      <c r="RGS260" s="7"/>
      <c r="RGT260" s="7"/>
      <c r="RGU260" s="7"/>
      <c r="RGV260" s="7"/>
      <c r="RGW260" s="7"/>
      <c r="RGX260" s="7"/>
      <c r="RGY260" s="7"/>
      <c r="RGZ260" s="7"/>
      <c r="RHA260" s="7"/>
      <c r="RHB260" s="7"/>
      <c r="RHC260" s="7"/>
      <c r="RHD260" s="7"/>
      <c r="RHE260" s="7"/>
      <c r="RHF260" s="7"/>
      <c r="RHG260" s="7"/>
      <c r="RHH260" s="7"/>
      <c r="RHI260" s="7"/>
      <c r="RHJ260" s="7"/>
      <c r="RHK260" s="7"/>
      <c r="RHL260" s="7"/>
      <c r="RHM260" s="7"/>
      <c r="RHN260" s="7"/>
      <c r="RHO260" s="7"/>
      <c r="RHP260" s="7"/>
      <c r="RHQ260" s="7"/>
      <c r="RHR260" s="7"/>
      <c r="RHS260" s="7"/>
      <c r="RHT260" s="7"/>
      <c r="RHU260" s="7"/>
      <c r="RHV260" s="7"/>
      <c r="RHW260" s="7"/>
      <c r="RHX260" s="7"/>
      <c r="RHY260" s="7"/>
      <c r="RHZ260" s="7"/>
      <c r="RIA260" s="7"/>
      <c r="RIB260" s="7"/>
      <c r="RIC260" s="7"/>
      <c r="RID260" s="7"/>
      <c r="RIE260" s="7"/>
      <c r="RIF260" s="7"/>
      <c r="RIG260" s="7"/>
      <c r="RIH260" s="7"/>
      <c r="RII260" s="7"/>
      <c r="RIJ260" s="7"/>
      <c r="RIK260" s="7"/>
      <c r="RIL260" s="7"/>
      <c r="RIM260" s="7"/>
      <c r="RIN260" s="7"/>
      <c r="RIO260" s="7"/>
      <c r="RIP260" s="7"/>
      <c r="RIQ260" s="7"/>
      <c r="RIR260" s="7"/>
      <c r="RIS260" s="7"/>
      <c r="RIT260" s="7"/>
      <c r="RIU260" s="7"/>
      <c r="RIV260" s="7"/>
      <c r="RIW260" s="7"/>
      <c r="RIX260" s="7"/>
      <c r="RIY260" s="7"/>
      <c r="RIZ260" s="7"/>
      <c r="RJA260" s="7"/>
      <c r="RJB260" s="7"/>
      <c r="RJC260" s="7"/>
      <c r="RJD260" s="7"/>
      <c r="RJE260" s="7"/>
      <c r="RJF260" s="7"/>
      <c r="RJG260" s="7"/>
      <c r="RJH260" s="7"/>
      <c r="RJI260" s="7"/>
      <c r="RJJ260" s="7"/>
      <c r="RJK260" s="7"/>
      <c r="RJL260" s="7"/>
      <c r="RJM260" s="7"/>
      <c r="RJN260" s="7"/>
      <c r="RJO260" s="7"/>
      <c r="RJP260" s="7"/>
      <c r="RJQ260" s="7"/>
      <c r="RJR260" s="7"/>
      <c r="RJS260" s="7"/>
      <c r="RJT260" s="7"/>
      <c r="RJU260" s="7"/>
      <c r="RJV260" s="7"/>
      <c r="RJW260" s="7"/>
      <c r="RJX260" s="7"/>
      <c r="RJY260" s="7"/>
      <c r="RJZ260" s="7"/>
      <c r="RKA260" s="7"/>
      <c r="RKB260" s="7"/>
      <c r="RKC260" s="7"/>
      <c r="RKD260" s="7"/>
      <c r="RKE260" s="7"/>
      <c r="RKF260" s="7"/>
      <c r="RKG260" s="7"/>
      <c r="RKH260" s="7"/>
      <c r="RKI260" s="7"/>
      <c r="RKJ260" s="7"/>
      <c r="RKK260" s="7"/>
      <c r="RKL260" s="7"/>
      <c r="RKM260" s="7"/>
      <c r="RKN260" s="7"/>
      <c r="RKO260" s="7"/>
      <c r="RKP260" s="7"/>
      <c r="RKQ260" s="7"/>
      <c r="RKR260" s="7"/>
      <c r="RKS260" s="7"/>
      <c r="RKT260" s="7"/>
      <c r="RKU260" s="7"/>
      <c r="RKV260" s="7"/>
      <c r="RKW260" s="7"/>
      <c r="RKX260" s="7"/>
      <c r="RKY260" s="7"/>
      <c r="RKZ260" s="7"/>
      <c r="RLA260" s="7"/>
      <c r="RLB260" s="7"/>
      <c r="RLC260" s="7"/>
      <c r="RLD260" s="7"/>
      <c r="RLE260" s="7"/>
      <c r="RLF260" s="7"/>
      <c r="RLG260" s="7"/>
      <c r="RLH260" s="7"/>
      <c r="RLI260" s="7"/>
      <c r="RLJ260" s="7"/>
      <c r="RLK260" s="7"/>
      <c r="RLL260" s="7"/>
      <c r="RLM260" s="7"/>
      <c r="RLN260" s="7"/>
      <c r="RLO260" s="7"/>
      <c r="RLP260" s="7"/>
      <c r="RLQ260" s="7"/>
      <c r="RLR260" s="7"/>
      <c r="RLS260" s="7"/>
      <c r="RLT260" s="7"/>
      <c r="RLU260" s="7"/>
      <c r="RLV260" s="7"/>
      <c r="RLW260" s="7"/>
      <c r="RLX260" s="7"/>
      <c r="RLY260" s="7"/>
      <c r="RLZ260" s="7"/>
      <c r="RMA260" s="7"/>
      <c r="RMB260" s="7"/>
      <c r="RMC260" s="7"/>
      <c r="RMD260" s="7"/>
      <c r="RME260" s="7"/>
      <c r="RMF260" s="7"/>
      <c r="RMG260" s="7"/>
      <c r="RMH260" s="7"/>
      <c r="RMI260" s="7"/>
      <c r="RMJ260" s="7"/>
      <c r="RMK260" s="7"/>
      <c r="RML260" s="7"/>
      <c r="RMM260" s="7"/>
      <c r="RMN260" s="7"/>
      <c r="RMO260" s="7"/>
      <c r="RMP260" s="7"/>
      <c r="RMQ260" s="7"/>
      <c r="RMR260" s="7"/>
      <c r="RMS260" s="7"/>
      <c r="RMT260" s="7"/>
      <c r="RMU260" s="7"/>
      <c r="RMV260" s="7"/>
      <c r="RMW260" s="7"/>
      <c r="RMX260" s="7"/>
      <c r="RMY260" s="7"/>
      <c r="RMZ260" s="7"/>
      <c r="RNA260" s="7"/>
      <c r="RNB260" s="7"/>
      <c r="RNC260" s="7"/>
      <c r="RND260" s="7"/>
      <c r="RNE260" s="7"/>
      <c r="RNF260" s="7"/>
      <c r="RNG260" s="7"/>
      <c r="RNH260" s="7"/>
      <c r="RNI260" s="7"/>
      <c r="RNJ260" s="7"/>
      <c r="RNK260" s="7"/>
      <c r="RNL260" s="7"/>
      <c r="RNM260" s="7"/>
      <c r="RNN260" s="7"/>
      <c r="RNO260" s="7"/>
      <c r="RNP260" s="7"/>
      <c r="RNQ260" s="7"/>
      <c r="RNR260" s="7"/>
      <c r="RNS260" s="7"/>
      <c r="RNT260" s="7"/>
      <c r="RNU260" s="7"/>
      <c r="RNV260" s="7"/>
      <c r="RNW260" s="7"/>
      <c r="RNX260" s="7"/>
      <c r="RNY260" s="7"/>
      <c r="RNZ260" s="7"/>
      <c r="ROA260" s="7"/>
      <c r="ROB260" s="7"/>
      <c r="ROC260" s="7"/>
      <c r="ROD260" s="7"/>
      <c r="ROE260" s="7"/>
      <c r="ROF260" s="7"/>
      <c r="ROG260" s="7"/>
      <c r="ROH260" s="7"/>
      <c r="ROI260" s="7"/>
      <c r="ROJ260" s="7"/>
      <c r="ROK260" s="7"/>
      <c r="ROL260" s="7"/>
      <c r="ROM260" s="7"/>
      <c r="RON260" s="7"/>
      <c r="ROO260" s="7"/>
      <c r="ROP260" s="7"/>
      <c r="ROQ260" s="7"/>
      <c r="ROR260" s="7"/>
      <c r="ROS260" s="7"/>
      <c r="ROT260" s="7"/>
      <c r="ROU260" s="7"/>
      <c r="ROV260" s="7"/>
      <c r="ROW260" s="7"/>
      <c r="ROX260" s="7"/>
      <c r="ROY260" s="7"/>
      <c r="ROZ260" s="7"/>
      <c r="RPA260" s="7"/>
      <c r="RPB260" s="7"/>
      <c r="RPC260" s="7"/>
      <c r="RPD260" s="7"/>
      <c r="RPE260" s="7"/>
      <c r="RPF260" s="7"/>
      <c r="RPG260" s="7"/>
      <c r="RPH260" s="7"/>
      <c r="RPI260" s="7"/>
      <c r="RPJ260" s="7"/>
      <c r="RPK260" s="7"/>
      <c r="RPL260" s="7"/>
      <c r="RPM260" s="7"/>
      <c r="RPN260" s="7"/>
      <c r="RPO260" s="7"/>
      <c r="RPP260" s="7"/>
      <c r="RPQ260" s="7"/>
      <c r="RPR260" s="7"/>
      <c r="RPS260" s="7"/>
      <c r="RPT260" s="7"/>
      <c r="RPU260" s="7"/>
      <c r="RPV260" s="7"/>
      <c r="RPW260" s="7"/>
      <c r="RPX260" s="7"/>
      <c r="RPY260" s="7"/>
      <c r="RPZ260" s="7"/>
      <c r="RQA260" s="7"/>
      <c r="RQB260" s="7"/>
      <c r="RQC260" s="7"/>
      <c r="RQD260" s="7"/>
      <c r="RQE260" s="7"/>
      <c r="RQF260" s="7"/>
      <c r="RQG260" s="7"/>
      <c r="RQH260" s="7"/>
      <c r="RQI260" s="7"/>
      <c r="RQJ260" s="7"/>
      <c r="RQK260" s="7"/>
      <c r="RQL260" s="7"/>
      <c r="RQM260" s="7"/>
      <c r="RQN260" s="7"/>
      <c r="RQO260" s="7"/>
      <c r="RQP260" s="7"/>
      <c r="RQQ260" s="7"/>
      <c r="RQR260" s="7"/>
      <c r="RQS260" s="7"/>
      <c r="RQT260" s="7"/>
      <c r="RQU260" s="7"/>
      <c r="RQV260" s="7"/>
      <c r="RQW260" s="7"/>
      <c r="RQX260" s="7"/>
      <c r="RQY260" s="7"/>
      <c r="RQZ260" s="7"/>
      <c r="RRA260" s="7"/>
      <c r="RRB260" s="7"/>
      <c r="RRC260" s="7"/>
      <c r="RRD260" s="7"/>
      <c r="RRE260" s="7"/>
      <c r="RRF260" s="7"/>
      <c r="RRG260" s="7"/>
      <c r="RRH260" s="7"/>
      <c r="RRI260" s="7"/>
      <c r="RRJ260" s="7"/>
      <c r="RRK260" s="7"/>
      <c r="RRL260" s="7"/>
      <c r="RRM260" s="7"/>
      <c r="RRN260" s="7"/>
      <c r="RRO260" s="7"/>
      <c r="RRP260" s="7"/>
      <c r="RRQ260" s="7"/>
      <c r="RRR260" s="7"/>
      <c r="RRS260" s="7"/>
      <c r="RRT260" s="7"/>
      <c r="RRU260" s="7"/>
      <c r="RRV260" s="7"/>
      <c r="RRW260" s="7"/>
      <c r="RRX260" s="7"/>
      <c r="RRY260" s="7"/>
      <c r="RRZ260" s="7"/>
      <c r="RSA260" s="7"/>
      <c r="RSB260" s="7"/>
      <c r="RSC260" s="7"/>
      <c r="RSD260" s="7"/>
      <c r="RSE260" s="7"/>
      <c r="RSF260" s="7"/>
      <c r="RSG260" s="7"/>
      <c r="RSH260" s="7"/>
      <c r="RSI260" s="7"/>
      <c r="RSJ260" s="7"/>
      <c r="RSK260" s="7"/>
      <c r="RSL260" s="7"/>
      <c r="RSM260" s="7"/>
      <c r="RSN260" s="7"/>
      <c r="RSO260" s="7"/>
      <c r="RSP260" s="7"/>
      <c r="RSQ260" s="7"/>
      <c r="RSR260" s="7"/>
      <c r="RSS260" s="7"/>
      <c r="RST260" s="7"/>
      <c r="RSU260" s="7"/>
      <c r="RSV260" s="7"/>
      <c r="RSW260" s="7"/>
      <c r="RSX260" s="7"/>
      <c r="RSY260" s="7"/>
      <c r="RSZ260" s="7"/>
      <c r="RTA260" s="7"/>
      <c r="RTB260" s="7"/>
      <c r="RTC260" s="7"/>
      <c r="RTD260" s="7"/>
      <c r="RTE260" s="7"/>
      <c r="RTF260" s="7"/>
      <c r="RTG260" s="7"/>
      <c r="RTH260" s="7"/>
      <c r="RTI260" s="7"/>
      <c r="RTJ260" s="7"/>
      <c r="RTK260" s="7"/>
      <c r="RTL260" s="7"/>
      <c r="RTM260" s="7"/>
      <c r="RTN260" s="7"/>
      <c r="RTO260" s="7"/>
      <c r="RTP260" s="7"/>
      <c r="RTQ260" s="7"/>
      <c r="RTR260" s="7"/>
      <c r="RTS260" s="7"/>
      <c r="RTT260" s="7"/>
      <c r="RTU260" s="7"/>
      <c r="RTV260" s="7"/>
      <c r="RTW260" s="7"/>
      <c r="RTX260" s="7"/>
      <c r="RTY260" s="7"/>
      <c r="RTZ260" s="7"/>
      <c r="RUA260" s="7"/>
      <c r="RUB260" s="7"/>
      <c r="RUC260" s="7"/>
      <c r="RUD260" s="7"/>
      <c r="RUE260" s="7"/>
      <c r="RUF260" s="7"/>
      <c r="RUG260" s="7"/>
      <c r="RUH260" s="7"/>
      <c r="RUI260" s="7"/>
      <c r="RUJ260" s="7"/>
      <c r="RUK260" s="7"/>
      <c r="RUL260" s="7"/>
      <c r="RUM260" s="7"/>
      <c r="RUN260" s="7"/>
      <c r="RUO260" s="7"/>
      <c r="RUP260" s="7"/>
      <c r="RUQ260" s="7"/>
      <c r="RUR260" s="7"/>
      <c r="RUS260" s="7"/>
      <c r="RUT260" s="7"/>
      <c r="RUU260" s="7"/>
      <c r="RUV260" s="7"/>
      <c r="RUW260" s="7"/>
      <c r="RUX260" s="7"/>
      <c r="RUY260" s="7"/>
      <c r="RUZ260" s="7"/>
      <c r="RVA260" s="7"/>
      <c r="RVB260" s="7"/>
      <c r="RVC260" s="7"/>
      <c r="RVD260" s="7"/>
      <c r="RVE260" s="7"/>
      <c r="RVF260" s="7"/>
      <c r="RVG260" s="7"/>
      <c r="RVH260" s="7"/>
      <c r="RVI260" s="7"/>
      <c r="RVJ260" s="7"/>
      <c r="RVK260" s="7"/>
      <c r="RVL260" s="7"/>
      <c r="RVM260" s="7"/>
      <c r="RVN260" s="7"/>
      <c r="RVO260" s="7"/>
      <c r="RVP260" s="7"/>
      <c r="RVQ260" s="7"/>
      <c r="RVR260" s="7"/>
      <c r="RVS260" s="7"/>
      <c r="RVT260" s="7"/>
      <c r="RVU260" s="7"/>
      <c r="RVV260" s="7"/>
      <c r="RVW260" s="7"/>
      <c r="RVX260" s="7"/>
      <c r="RVY260" s="7"/>
      <c r="RVZ260" s="7"/>
      <c r="RWA260" s="7"/>
      <c r="RWB260" s="7"/>
      <c r="RWC260" s="7"/>
      <c r="RWD260" s="7"/>
      <c r="RWE260" s="7"/>
      <c r="RWF260" s="7"/>
      <c r="RWG260" s="7"/>
      <c r="RWH260" s="7"/>
      <c r="RWI260" s="7"/>
      <c r="RWJ260" s="7"/>
      <c r="RWK260" s="7"/>
      <c r="RWL260" s="7"/>
      <c r="RWM260" s="7"/>
      <c r="RWN260" s="7"/>
      <c r="RWO260" s="7"/>
      <c r="RWP260" s="7"/>
      <c r="RWQ260" s="7"/>
      <c r="RWR260" s="7"/>
      <c r="RWS260" s="7"/>
      <c r="RWT260" s="7"/>
      <c r="RWU260" s="7"/>
      <c r="RWV260" s="7"/>
      <c r="RWW260" s="7"/>
      <c r="RWX260" s="7"/>
      <c r="RWY260" s="7"/>
      <c r="RWZ260" s="7"/>
      <c r="RXA260" s="7"/>
      <c r="RXB260" s="7"/>
      <c r="RXC260" s="7"/>
      <c r="RXD260" s="7"/>
      <c r="RXE260" s="7"/>
      <c r="RXF260" s="7"/>
      <c r="RXG260" s="7"/>
      <c r="RXH260" s="7"/>
      <c r="RXI260" s="7"/>
      <c r="RXJ260" s="7"/>
      <c r="RXK260" s="7"/>
      <c r="RXL260" s="7"/>
      <c r="RXM260" s="7"/>
      <c r="RXN260" s="7"/>
      <c r="RXO260" s="7"/>
      <c r="RXP260" s="7"/>
      <c r="RXQ260" s="7"/>
      <c r="RXR260" s="7"/>
      <c r="RXS260" s="7"/>
      <c r="RXT260" s="7"/>
      <c r="RXU260" s="7"/>
      <c r="RXV260" s="7"/>
      <c r="RXW260" s="7"/>
      <c r="RXX260" s="7"/>
      <c r="RXY260" s="7"/>
      <c r="RXZ260" s="7"/>
      <c r="RYA260" s="7"/>
      <c r="RYB260" s="7"/>
      <c r="RYC260" s="7"/>
      <c r="RYD260" s="7"/>
      <c r="RYE260" s="7"/>
      <c r="RYF260" s="7"/>
      <c r="RYG260" s="7"/>
      <c r="RYH260" s="7"/>
      <c r="RYI260" s="7"/>
      <c r="RYJ260" s="7"/>
      <c r="RYK260" s="7"/>
      <c r="RYL260" s="7"/>
      <c r="RYM260" s="7"/>
      <c r="RYN260" s="7"/>
      <c r="RYO260" s="7"/>
      <c r="RYP260" s="7"/>
      <c r="RYQ260" s="7"/>
      <c r="RYR260" s="7"/>
      <c r="RYS260" s="7"/>
      <c r="RYT260" s="7"/>
      <c r="RYU260" s="7"/>
      <c r="RYV260" s="7"/>
      <c r="RYW260" s="7"/>
      <c r="RYX260" s="7"/>
      <c r="RYY260" s="7"/>
      <c r="RYZ260" s="7"/>
      <c r="RZA260" s="7"/>
      <c r="RZB260" s="7"/>
      <c r="RZC260" s="7"/>
      <c r="RZD260" s="7"/>
      <c r="RZE260" s="7"/>
      <c r="RZF260" s="7"/>
      <c r="RZG260" s="7"/>
      <c r="RZH260" s="7"/>
      <c r="RZI260" s="7"/>
      <c r="RZJ260" s="7"/>
      <c r="RZK260" s="7"/>
      <c r="RZL260" s="7"/>
      <c r="RZM260" s="7"/>
      <c r="RZN260" s="7"/>
      <c r="RZO260" s="7"/>
      <c r="RZP260" s="7"/>
      <c r="RZQ260" s="7"/>
      <c r="RZR260" s="7"/>
      <c r="RZS260" s="7"/>
      <c r="RZT260" s="7"/>
      <c r="RZU260" s="7"/>
      <c r="RZV260" s="7"/>
      <c r="RZW260" s="7"/>
      <c r="RZX260" s="7"/>
      <c r="RZY260" s="7"/>
      <c r="RZZ260" s="7"/>
      <c r="SAA260" s="7"/>
      <c r="SAB260" s="7"/>
      <c r="SAC260" s="7"/>
      <c r="SAD260" s="7"/>
      <c r="SAE260" s="7"/>
      <c r="SAF260" s="7"/>
      <c r="SAG260" s="7"/>
      <c r="SAH260" s="7"/>
      <c r="SAI260" s="7"/>
      <c r="SAJ260" s="7"/>
      <c r="SAK260" s="7"/>
      <c r="SAL260" s="7"/>
      <c r="SAM260" s="7"/>
      <c r="SAN260" s="7"/>
      <c r="SAO260" s="7"/>
      <c r="SAP260" s="7"/>
      <c r="SAQ260" s="7"/>
      <c r="SAR260" s="7"/>
      <c r="SAS260" s="7"/>
      <c r="SAT260" s="7"/>
      <c r="SAU260" s="7"/>
      <c r="SAV260" s="7"/>
      <c r="SAW260" s="7"/>
      <c r="SAX260" s="7"/>
      <c r="SAY260" s="7"/>
      <c r="SAZ260" s="7"/>
      <c r="SBA260" s="7"/>
      <c r="SBB260" s="7"/>
      <c r="SBC260" s="7"/>
      <c r="SBD260" s="7"/>
      <c r="SBE260" s="7"/>
      <c r="SBF260" s="7"/>
      <c r="SBG260" s="7"/>
      <c r="SBH260" s="7"/>
      <c r="SBI260" s="7"/>
      <c r="SBJ260" s="7"/>
      <c r="SBK260" s="7"/>
      <c r="SBL260" s="7"/>
      <c r="SBM260" s="7"/>
      <c r="SBN260" s="7"/>
      <c r="SBO260" s="7"/>
      <c r="SBP260" s="7"/>
      <c r="SBQ260" s="7"/>
      <c r="SBR260" s="7"/>
      <c r="SBS260" s="7"/>
      <c r="SBT260" s="7"/>
      <c r="SBU260" s="7"/>
      <c r="SBV260" s="7"/>
      <c r="SBW260" s="7"/>
      <c r="SBX260" s="7"/>
      <c r="SBY260" s="7"/>
      <c r="SBZ260" s="7"/>
      <c r="SCA260" s="7"/>
      <c r="SCB260" s="7"/>
      <c r="SCC260" s="7"/>
      <c r="SCD260" s="7"/>
      <c r="SCE260" s="7"/>
      <c r="SCF260" s="7"/>
      <c r="SCG260" s="7"/>
      <c r="SCH260" s="7"/>
      <c r="SCI260" s="7"/>
      <c r="SCJ260" s="7"/>
      <c r="SCK260" s="7"/>
      <c r="SCL260" s="7"/>
      <c r="SCM260" s="7"/>
      <c r="SCN260" s="7"/>
      <c r="SCO260" s="7"/>
      <c r="SCP260" s="7"/>
      <c r="SCQ260" s="7"/>
      <c r="SCR260" s="7"/>
      <c r="SCS260" s="7"/>
      <c r="SCT260" s="7"/>
      <c r="SCU260" s="7"/>
      <c r="SCV260" s="7"/>
      <c r="SCW260" s="7"/>
      <c r="SCX260" s="7"/>
      <c r="SCY260" s="7"/>
      <c r="SCZ260" s="7"/>
      <c r="SDA260" s="7"/>
      <c r="SDB260" s="7"/>
      <c r="SDC260" s="7"/>
      <c r="SDD260" s="7"/>
      <c r="SDE260" s="7"/>
      <c r="SDF260" s="7"/>
      <c r="SDG260" s="7"/>
      <c r="SDH260" s="7"/>
      <c r="SDI260" s="7"/>
      <c r="SDJ260" s="7"/>
      <c r="SDK260" s="7"/>
      <c r="SDL260" s="7"/>
      <c r="SDM260" s="7"/>
      <c r="SDN260" s="7"/>
      <c r="SDO260" s="7"/>
      <c r="SDP260" s="7"/>
      <c r="SDQ260" s="7"/>
      <c r="SDR260" s="7"/>
      <c r="SDS260" s="7"/>
      <c r="SDT260" s="7"/>
      <c r="SDU260" s="7"/>
      <c r="SDV260" s="7"/>
      <c r="SDW260" s="7"/>
      <c r="SDX260" s="7"/>
      <c r="SDY260" s="7"/>
      <c r="SDZ260" s="7"/>
      <c r="SEA260" s="7"/>
      <c r="SEB260" s="7"/>
      <c r="SEC260" s="7"/>
      <c r="SED260" s="7"/>
      <c r="SEE260" s="7"/>
      <c r="SEF260" s="7"/>
      <c r="SEG260" s="7"/>
      <c r="SEH260" s="7"/>
      <c r="SEI260" s="7"/>
      <c r="SEJ260" s="7"/>
      <c r="SEK260" s="7"/>
      <c r="SEL260" s="7"/>
      <c r="SEM260" s="7"/>
      <c r="SEN260" s="7"/>
      <c r="SEO260" s="7"/>
      <c r="SEP260" s="7"/>
      <c r="SEQ260" s="7"/>
      <c r="SER260" s="7"/>
      <c r="SES260" s="7"/>
      <c r="SET260" s="7"/>
      <c r="SEU260" s="7"/>
      <c r="SEV260" s="7"/>
      <c r="SEW260" s="7"/>
      <c r="SEX260" s="7"/>
      <c r="SEY260" s="7"/>
      <c r="SEZ260" s="7"/>
      <c r="SFA260" s="7"/>
      <c r="SFB260" s="7"/>
      <c r="SFC260" s="7"/>
      <c r="SFD260" s="7"/>
      <c r="SFE260" s="7"/>
      <c r="SFF260" s="7"/>
      <c r="SFG260" s="7"/>
      <c r="SFH260" s="7"/>
      <c r="SFI260" s="7"/>
      <c r="SFJ260" s="7"/>
      <c r="SFK260" s="7"/>
      <c r="SFL260" s="7"/>
      <c r="SFM260" s="7"/>
      <c r="SFN260" s="7"/>
      <c r="SFO260" s="7"/>
      <c r="SFP260" s="7"/>
      <c r="SFQ260" s="7"/>
      <c r="SFR260" s="7"/>
      <c r="SFS260" s="7"/>
      <c r="SFT260" s="7"/>
      <c r="SFU260" s="7"/>
      <c r="SFV260" s="7"/>
      <c r="SFW260" s="7"/>
      <c r="SFX260" s="7"/>
      <c r="SFY260" s="7"/>
      <c r="SFZ260" s="7"/>
      <c r="SGA260" s="7"/>
      <c r="SGB260" s="7"/>
      <c r="SGC260" s="7"/>
      <c r="SGD260" s="7"/>
      <c r="SGE260" s="7"/>
      <c r="SGF260" s="7"/>
      <c r="SGG260" s="7"/>
      <c r="SGH260" s="7"/>
      <c r="SGI260" s="7"/>
      <c r="SGJ260" s="7"/>
      <c r="SGK260" s="7"/>
      <c r="SGL260" s="7"/>
      <c r="SGM260" s="7"/>
      <c r="SGN260" s="7"/>
      <c r="SGO260" s="7"/>
      <c r="SGP260" s="7"/>
      <c r="SGQ260" s="7"/>
      <c r="SGR260" s="7"/>
      <c r="SGS260" s="7"/>
      <c r="SGT260" s="7"/>
      <c r="SGU260" s="7"/>
      <c r="SGV260" s="7"/>
      <c r="SGW260" s="7"/>
      <c r="SGX260" s="7"/>
      <c r="SGY260" s="7"/>
      <c r="SGZ260" s="7"/>
      <c r="SHA260" s="7"/>
      <c r="SHB260" s="7"/>
      <c r="SHC260" s="7"/>
      <c r="SHD260" s="7"/>
      <c r="SHE260" s="7"/>
      <c r="SHF260" s="7"/>
      <c r="SHG260" s="7"/>
      <c r="SHH260" s="7"/>
      <c r="SHI260" s="7"/>
      <c r="SHJ260" s="7"/>
      <c r="SHK260" s="7"/>
      <c r="SHL260" s="7"/>
      <c r="SHM260" s="7"/>
      <c r="SHN260" s="7"/>
      <c r="SHO260" s="7"/>
      <c r="SHP260" s="7"/>
      <c r="SHQ260" s="7"/>
      <c r="SHR260" s="7"/>
      <c r="SHS260" s="7"/>
      <c r="SHT260" s="7"/>
      <c r="SHU260" s="7"/>
      <c r="SHV260" s="7"/>
      <c r="SHW260" s="7"/>
      <c r="SHX260" s="7"/>
      <c r="SHY260" s="7"/>
      <c r="SHZ260" s="7"/>
      <c r="SIA260" s="7"/>
      <c r="SIB260" s="7"/>
      <c r="SIC260" s="7"/>
      <c r="SID260" s="7"/>
      <c r="SIE260" s="7"/>
      <c r="SIF260" s="7"/>
      <c r="SIG260" s="7"/>
      <c r="SIH260" s="7"/>
      <c r="SII260" s="7"/>
      <c r="SIJ260" s="7"/>
      <c r="SIK260" s="7"/>
      <c r="SIL260" s="7"/>
      <c r="SIM260" s="7"/>
      <c r="SIN260" s="7"/>
      <c r="SIO260" s="7"/>
      <c r="SIP260" s="7"/>
      <c r="SIQ260" s="7"/>
      <c r="SIR260" s="7"/>
      <c r="SIS260" s="7"/>
      <c r="SIT260" s="7"/>
      <c r="SIU260" s="7"/>
      <c r="SIV260" s="7"/>
      <c r="SIW260" s="7"/>
      <c r="SIX260" s="7"/>
      <c r="SIY260" s="7"/>
      <c r="SIZ260" s="7"/>
      <c r="SJA260" s="7"/>
      <c r="SJB260" s="7"/>
      <c r="SJC260" s="7"/>
      <c r="SJD260" s="7"/>
      <c r="SJE260" s="7"/>
      <c r="SJF260" s="7"/>
      <c r="SJG260" s="7"/>
      <c r="SJH260" s="7"/>
      <c r="SJI260" s="7"/>
      <c r="SJJ260" s="7"/>
      <c r="SJK260" s="7"/>
      <c r="SJL260" s="7"/>
      <c r="SJM260" s="7"/>
      <c r="SJN260" s="7"/>
      <c r="SJO260" s="7"/>
      <c r="SJP260" s="7"/>
      <c r="SJQ260" s="7"/>
      <c r="SJR260" s="7"/>
      <c r="SJS260" s="7"/>
      <c r="SJT260" s="7"/>
      <c r="SJU260" s="7"/>
      <c r="SJV260" s="7"/>
      <c r="SJW260" s="7"/>
      <c r="SJX260" s="7"/>
      <c r="SJY260" s="7"/>
      <c r="SJZ260" s="7"/>
      <c r="SKA260" s="7"/>
      <c r="SKB260" s="7"/>
      <c r="SKC260" s="7"/>
      <c r="SKD260" s="7"/>
      <c r="SKE260" s="7"/>
      <c r="SKF260" s="7"/>
      <c r="SKG260" s="7"/>
      <c r="SKH260" s="7"/>
      <c r="SKI260" s="7"/>
      <c r="SKJ260" s="7"/>
      <c r="SKK260" s="7"/>
      <c r="SKL260" s="7"/>
      <c r="SKM260" s="7"/>
      <c r="SKN260" s="7"/>
      <c r="SKO260" s="7"/>
      <c r="SKP260" s="7"/>
      <c r="SKQ260" s="7"/>
      <c r="SKR260" s="7"/>
      <c r="SKS260" s="7"/>
      <c r="SKT260" s="7"/>
      <c r="SKU260" s="7"/>
      <c r="SKV260" s="7"/>
      <c r="SKW260" s="7"/>
      <c r="SKX260" s="7"/>
      <c r="SKY260" s="7"/>
      <c r="SKZ260" s="7"/>
      <c r="SLA260" s="7"/>
      <c r="SLB260" s="7"/>
      <c r="SLC260" s="7"/>
      <c r="SLD260" s="7"/>
      <c r="SLE260" s="7"/>
      <c r="SLF260" s="7"/>
      <c r="SLG260" s="7"/>
      <c r="SLH260" s="7"/>
      <c r="SLI260" s="7"/>
      <c r="SLJ260" s="7"/>
      <c r="SLK260" s="7"/>
      <c r="SLL260" s="7"/>
      <c r="SLM260" s="7"/>
      <c r="SLN260" s="7"/>
      <c r="SLO260" s="7"/>
      <c r="SLP260" s="7"/>
      <c r="SLQ260" s="7"/>
      <c r="SLR260" s="7"/>
      <c r="SLS260" s="7"/>
      <c r="SLT260" s="7"/>
      <c r="SLU260" s="7"/>
      <c r="SLV260" s="7"/>
      <c r="SLW260" s="7"/>
      <c r="SLX260" s="7"/>
      <c r="SLY260" s="7"/>
      <c r="SLZ260" s="7"/>
      <c r="SMA260" s="7"/>
      <c r="SMB260" s="7"/>
      <c r="SMC260" s="7"/>
      <c r="SMD260" s="7"/>
      <c r="SME260" s="7"/>
      <c r="SMF260" s="7"/>
      <c r="SMG260" s="7"/>
      <c r="SMH260" s="7"/>
      <c r="SMI260" s="7"/>
      <c r="SMJ260" s="7"/>
      <c r="SMK260" s="7"/>
      <c r="SML260" s="7"/>
      <c r="SMM260" s="7"/>
      <c r="SMN260" s="7"/>
      <c r="SMO260" s="7"/>
      <c r="SMP260" s="7"/>
      <c r="SMQ260" s="7"/>
      <c r="SMR260" s="7"/>
      <c r="SMS260" s="7"/>
      <c r="SMT260" s="7"/>
      <c r="SMU260" s="7"/>
      <c r="SMV260" s="7"/>
      <c r="SMW260" s="7"/>
      <c r="SMX260" s="7"/>
      <c r="SMY260" s="7"/>
      <c r="SMZ260" s="7"/>
      <c r="SNA260" s="7"/>
      <c r="SNB260" s="7"/>
      <c r="SNC260" s="7"/>
      <c r="SND260" s="7"/>
      <c r="SNE260" s="7"/>
      <c r="SNF260" s="7"/>
      <c r="SNG260" s="7"/>
      <c r="SNH260" s="7"/>
      <c r="SNI260" s="7"/>
      <c r="SNJ260" s="7"/>
      <c r="SNK260" s="7"/>
      <c r="SNL260" s="7"/>
      <c r="SNM260" s="7"/>
      <c r="SNN260" s="7"/>
      <c r="SNO260" s="7"/>
      <c r="SNP260" s="7"/>
      <c r="SNQ260" s="7"/>
      <c r="SNR260" s="7"/>
      <c r="SNS260" s="7"/>
      <c r="SNT260" s="7"/>
      <c r="SNU260" s="7"/>
      <c r="SNV260" s="7"/>
      <c r="SNW260" s="7"/>
      <c r="SNX260" s="7"/>
      <c r="SNY260" s="7"/>
      <c r="SNZ260" s="7"/>
      <c r="SOA260" s="7"/>
      <c r="SOB260" s="7"/>
      <c r="SOC260" s="7"/>
      <c r="SOD260" s="7"/>
      <c r="SOE260" s="7"/>
      <c r="SOF260" s="7"/>
      <c r="SOG260" s="7"/>
      <c r="SOH260" s="7"/>
      <c r="SOI260" s="7"/>
      <c r="SOJ260" s="7"/>
      <c r="SOK260" s="7"/>
      <c r="SOL260" s="7"/>
      <c r="SOM260" s="7"/>
      <c r="SON260" s="7"/>
      <c r="SOO260" s="7"/>
      <c r="SOP260" s="7"/>
      <c r="SOQ260" s="7"/>
      <c r="SOR260" s="7"/>
      <c r="SOS260" s="7"/>
      <c r="SOT260" s="7"/>
      <c r="SOU260" s="7"/>
      <c r="SOV260" s="7"/>
      <c r="SOW260" s="7"/>
      <c r="SOX260" s="7"/>
      <c r="SOY260" s="7"/>
      <c r="SOZ260" s="7"/>
      <c r="SPA260" s="7"/>
      <c r="SPB260" s="7"/>
      <c r="SPC260" s="7"/>
      <c r="SPD260" s="7"/>
      <c r="SPE260" s="7"/>
      <c r="SPF260" s="7"/>
      <c r="SPG260" s="7"/>
      <c r="SPH260" s="7"/>
      <c r="SPI260" s="7"/>
      <c r="SPJ260" s="7"/>
      <c r="SPK260" s="7"/>
      <c r="SPL260" s="7"/>
      <c r="SPM260" s="7"/>
      <c r="SPN260" s="7"/>
      <c r="SPO260" s="7"/>
      <c r="SPP260" s="7"/>
      <c r="SPQ260" s="7"/>
      <c r="SPR260" s="7"/>
      <c r="SPS260" s="7"/>
      <c r="SPT260" s="7"/>
      <c r="SPU260" s="7"/>
      <c r="SPV260" s="7"/>
      <c r="SPW260" s="7"/>
      <c r="SPX260" s="7"/>
      <c r="SPY260" s="7"/>
      <c r="SPZ260" s="7"/>
      <c r="SQA260" s="7"/>
      <c r="SQB260" s="7"/>
      <c r="SQC260" s="7"/>
      <c r="SQD260" s="7"/>
      <c r="SQE260" s="7"/>
      <c r="SQF260" s="7"/>
      <c r="SQG260" s="7"/>
      <c r="SQH260" s="7"/>
      <c r="SQI260" s="7"/>
      <c r="SQJ260" s="7"/>
      <c r="SQK260" s="7"/>
      <c r="SQL260" s="7"/>
      <c r="SQM260" s="7"/>
      <c r="SQN260" s="7"/>
      <c r="SQO260" s="7"/>
      <c r="SQP260" s="7"/>
      <c r="SQQ260" s="7"/>
      <c r="SQR260" s="7"/>
      <c r="SQS260" s="7"/>
      <c r="SQT260" s="7"/>
      <c r="SQU260" s="7"/>
      <c r="SQV260" s="7"/>
      <c r="SQW260" s="7"/>
      <c r="SQX260" s="7"/>
      <c r="SQY260" s="7"/>
      <c r="SQZ260" s="7"/>
      <c r="SRA260" s="7"/>
      <c r="SRB260" s="7"/>
      <c r="SRC260" s="7"/>
      <c r="SRD260" s="7"/>
      <c r="SRE260" s="7"/>
      <c r="SRF260" s="7"/>
      <c r="SRG260" s="7"/>
      <c r="SRH260" s="7"/>
      <c r="SRI260" s="7"/>
      <c r="SRJ260" s="7"/>
      <c r="SRK260" s="7"/>
      <c r="SRL260" s="7"/>
      <c r="SRM260" s="7"/>
      <c r="SRN260" s="7"/>
      <c r="SRO260" s="7"/>
      <c r="SRP260" s="7"/>
      <c r="SRQ260" s="7"/>
      <c r="SRR260" s="7"/>
      <c r="SRS260" s="7"/>
      <c r="SRT260" s="7"/>
      <c r="SRU260" s="7"/>
      <c r="SRV260" s="7"/>
      <c r="SRW260" s="7"/>
      <c r="SRX260" s="7"/>
      <c r="SRY260" s="7"/>
      <c r="SRZ260" s="7"/>
      <c r="SSA260" s="7"/>
      <c r="SSB260" s="7"/>
      <c r="SSC260" s="7"/>
      <c r="SSD260" s="7"/>
      <c r="SSE260" s="7"/>
      <c r="SSF260" s="7"/>
      <c r="SSG260" s="7"/>
      <c r="SSH260" s="7"/>
      <c r="SSI260" s="7"/>
      <c r="SSJ260" s="7"/>
      <c r="SSK260" s="7"/>
      <c r="SSL260" s="7"/>
      <c r="SSM260" s="7"/>
      <c r="SSN260" s="7"/>
      <c r="SSO260" s="7"/>
      <c r="SSP260" s="7"/>
      <c r="SSQ260" s="7"/>
      <c r="SSR260" s="7"/>
      <c r="SSS260" s="7"/>
      <c r="SST260" s="7"/>
      <c r="SSU260" s="7"/>
      <c r="SSV260" s="7"/>
      <c r="SSW260" s="7"/>
      <c r="SSX260" s="7"/>
      <c r="SSY260" s="7"/>
      <c r="SSZ260" s="7"/>
      <c r="STA260" s="7"/>
      <c r="STB260" s="7"/>
      <c r="STC260" s="7"/>
      <c r="STD260" s="7"/>
      <c r="STE260" s="7"/>
      <c r="STF260" s="7"/>
      <c r="STG260" s="7"/>
      <c r="STH260" s="7"/>
      <c r="STI260" s="7"/>
      <c r="STJ260" s="7"/>
      <c r="STK260" s="7"/>
      <c r="STL260" s="7"/>
      <c r="STM260" s="7"/>
      <c r="STN260" s="7"/>
      <c r="STO260" s="7"/>
      <c r="STP260" s="7"/>
      <c r="STQ260" s="7"/>
      <c r="STR260" s="7"/>
      <c r="STS260" s="7"/>
      <c r="STT260" s="7"/>
      <c r="STU260" s="7"/>
      <c r="STV260" s="7"/>
      <c r="STW260" s="7"/>
      <c r="STX260" s="7"/>
      <c r="STY260" s="7"/>
      <c r="STZ260" s="7"/>
      <c r="SUA260" s="7"/>
      <c r="SUB260" s="7"/>
      <c r="SUC260" s="7"/>
      <c r="SUD260" s="7"/>
      <c r="SUE260" s="7"/>
      <c r="SUF260" s="7"/>
      <c r="SUG260" s="7"/>
      <c r="SUH260" s="7"/>
      <c r="SUI260" s="7"/>
      <c r="SUJ260" s="7"/>
      <c r="SUK260" s="7"/>
      <c r="SUL260" s="7"/>
      <c r="SUM260" s="7"/>
      <c r="SUN260" s="7"/>
      <c r="SUO260" s="7"/>
      <c r="SUP260" s="7"/>
      <c r="SUQ260" s="7"/>
      <c r="SUR260" s="7"/>
      <c r="SUS260" s="7"/>
      <c r="SUT260" s="7"/>
      <c r="SUU260" s="7"/>
      <c r="SUV260" s="7"/>
      <c r="SUW260" s="7"/>
      <c r="SUX260" s="7"/>
      <c r="SUY260" s="7"/>
      <c r="SUZ260" s="7"/>
      <c r="SVA260" s="7"/>
      <c r="SVB260" s="7"/>
      <c r="SVC260" s="7"/>
      <c r="SVD260" s="7"/>
      <c r="SVE260" s="7"/>
      <c r="SVF260" s="7"/>
      <c r="SVG260" s="7"/>
      <c r="SVH260" s="7"/>
      <c r="SVI260" s="7"/>
      <c r="SVJ260" s="7"/>
      <c r="SVK260" s="7"/>
      <c r="SVL260" s="7"/>
      <c r="SVM260" s="7"/>
      <c r="SVN260" s="7"/>
      <c r="SVO260" s="7"/>
      <c r="SVP260" s="7"/>
      <c r="SVQ260" s="7"/>
      <c r="SVR260" s="7"/>
      <c r="SVS260" s="7"/>
      <c r="SVT260" s="7"/>
      <c r="SVU260" s="7"/>
      <c r="SVV260" s="7"/>
      <c r="SVW260" s="7"/>
      <c r="SVX260" s="7"/>
      <c r="SVY260" s="7"/>
      <c r="SVZ260" s="7"/>
      <c r="SWA260" s="7"/>
      <c r="SWB260" s="7"/>
      <c r="SWC260" s="7"/>
      <c r="SWD260" s="7"/>
      <c r="SWE260" s="7"/>
      <c r="SWF260" s="7"/>
      <c r="SWG260" s="7"/>
      <c r="SWH260" s="7"/>
      <c r="SWI260" s="7"/>
      <c r="SWJ260" s="7"/>
      <c r="SWK260" s="7"/>
      <c r="SWL260" s="7"/>
      <c r="SWM260" s="7"/>
      <c r="SWN260" s="7"/>
      <c r="SWO260" s="7"/>
      <c r="SWP260" s="7"/>
      <c r="SWQ260" s="7"/>
      <c r="SWR260" s="7"/>
      <c r="SWS260" s="7"/>
      <c r="SWT260" s="7"/>
      <c r="SWU260" s="7"/>
      <c r="SWV260" s="7"/>
      <c r="SWW260" s="7"/>
      <c r="SWX260" s="7"/>
      <c r="SWY260" s="7"/>
      <c r="SWZ260" s="7"/>
      <c r="SXA260" s="7"/>
      <c r="SXB260" s="7"/>
      <c r="SXC260" s="7"/>
      <c r="SXD260" s="7"/>
      <c r="SXE260" s="7"/>
      <c r="SXF260" s="7"/>
      <c r="SXG260" s="7"/>
      <c r="SXH260" s="7"/>
      <c r="SXI260" s="7"/>
      <c r="SXJ260" s="7"/>
      <c r="SXK260" s="7"/>
      <c r="SXL260" s="7"/>
      <c r="SXM260" s="7"/>
      <c r="SXN260" s="7"/>
      <c r="SXO260" s="7"/>
      <c r="SXP260" s="7"/>
      <c r="SXQ260" s="7"/>
      <c r="SXR260" s="7"/>
      <c r="SXS260" s="7"/>
      <c r="SXT260" s="7"/>
      <c r="SXU260" s="7"/>
      <c r="SXV260" s="7"/>
      <c r="SXW260" s="7"/>
      <c r="SXX260" s="7"/>
      <c r="SXY260" s="7"/>
      <c r="SXZ260" s="7"/>
      <c r="SYA260" s="7"/>
      <c r="SYB260" s="7"/>
      <c r="SYC260" s="7"/>
      <c r="SYD260" s="7"/>
      <c r="SYE260" s="7"/>
      <c r="SYF260" s="7"/>
      <c r="SYG260" s="7"/>
      <c r="SYH260" s="7"/>
      <c r="SYI260" s="7"/>
      <c r="SYJ260" s="7"/>
      <c r="SYK260" s="7"/>
      <c r="SYL260" s="7"/>
      <c r="SYM260" s="7"/>
      <c r="SYN260" s="7"/>
      <c r="SYO260" s="7"/>
      <c r="SYP260" s="7"/>
      <c r="SYQ260" s="7"/>
      <c r="SYR260" s="7"/>
      <c r="SYS260" s="7"/>
      <c r="SYT260" s="7"/>
      <c r="SYU260" s="7"/>
      <c r="SYV260" s="7"/>
      <c r="SYW260" s="7"/>
      <c r="SYX260" s="7"/>
      <c r="SYY260" s="7"/>
      <c r="SYZ260" s="7"/>
      <c r="SZA260" s="7"/>
      <c r="SZB260" s="7"/>
      <c r="SZC260" s="7"/>
      <c r="SZD260" s="7"/>
      <c r="SZE260" s="7"/>
      <c r="SZF260" s="7"/>
      <c r="SZG260" s="7"/>
      <c r="SZH260" s="7"/>
      <c r="SZI260" s="7"/>
      <c r="SZJ260" s="7"/>
      <c r="SZK260" s="7"/>
      <c r="SZL260" s="7"/>
      <c r="SZM260" s="7"/>
      <c r="SZN260" s="7"/>
      <c r="SZO260" s="7"/>
      <c r="SZP260" s="7"/>
      <c r="SZQ260" s="7"/>
      <c r="SZR260" s="7"/>
      <c r="SZS260" s="7"/>
      <c r="SZT260" s="7"/>
      <c r="SZU260" s="7"/>
      <c r="SZV260" s="7"/>
      <c r="SZW260" s="7"/>
      <c r="SZX260" s="7"/>
      <c r="SZY260" s="7"/>
      <c r="SZZ260" s="7"/>
      <c r="TAA260" s="7"/>
      <c r="TAB260" s="7"/>
      <c r="TAC260" s="7"/>
      <c r="TAD260" s="7"/>
      <c r="TAE260" s="7"/>
      <c r="TAF260" s="7"/>
      <c r="TAG260" s="7"/>
      <c r="TAH260" s="7"/>
      <c r="TAI260" s="7"/>
      <c r="TAJ260" s="7"/>
      <c r="TAK260" s="7"/>
      <c r="TAL260" s="7"/>
      <c r="TAM260" s="7"/>
      <c r="TAN260" s="7"/>
      <c r="TAO260" s="7"/>
      <c r="TAP260" s="7"/>
      <c r="TAQ260" s="7"/>
      <c r="TAR260" s="7"/>
      <c r="TAS260" s="7"/>
      <c r="TAT260" s="7"/>
      <c r="TAU260" s="7"/>
      <c r="TAV260" s="7"/>
      <c r="TAW260" s="7"/>
      <c r="TAX260" s="7"/>
      <c r="TAY260" s="7"/>
      <c r="TAZ260" s="7"/>
      <c r="TBA260" s="7"/>
      <c r="TBB260" s="7"/>
      <c r="TBC260" s="7"/>
      <c r="TBD260" s="7"/>
      <c r="TBE260" s="7"/>
      <c r="TBF260" s="7"/>
      <c r="TBG260" s="7"/>
      <c r="TBH260" s="7"/>
      <c r="TBI260" s="7"/>
      <c r="TBJ260" s="7"/>
      <c r="TBK260" s="7"/>
      <c r="TBL260" s="7"/>
      <c r="TBM260" s="7"/>
      <c r="TBN260" s="7"/>
      <c r="TBO260" s="7"/>
      <c r="TBP260" s="7"/>
      <c r="TBQ260" s="7"/>
      <c r="TBR260" s="7"/>
      <c r="TBS260" s="7"/>
      <c r="TBT260" s="7"/>
      <c r="TBU260" s="7"/>
      <c r="TBV260" s="7"/>
      <c r="TBW260" s="7"/>
      <c r="TBX260" s="7"/>
      <c r="TBY260" s="7"/>
      <c r="TBZ260" s="7"/>
      <c r="TCA260" s="7"/>
      <c r="TCB260" s="7"/>
      <c r="TCC260" s="7"/>
      <c r="TCD260" s="7"/>
      <c r="TCE260" s="7"/>
      <c r="TCF260" s="7"/>
      <c r="TCG260" s="7"/>
      <c r="TCH260" s="7"/>
      <c r="TCI260" s="7"/>
      <c r="TCJ260" s="7"/>
      <c r="TCK260" s="7"/>
      <c r="TCL260" s="7"/>
      <c r="TCM260" s="7"/>
      <c r="TCN260" s="7"/>
      <c r="TCO260" s="7"/>
      <c r="TCP260" s="7"/>
      <c r="TCQ260" s="7"/>
      <c r="TCR260" s="7"/>
      <c r="TCS260" s="7"/>
      <c r="TCT260" s="7"/>
      <c r="TCU260" s="7"/>
      <c r="TCV260" s="7"/>
      <c r="TCW260" s="7"/>
      <c r="TCX260" s="7"/>
      <c r="TCY260" s="7"/>
      <c r="TCZ260" s="7"/>
      <c r="TDA260" s="7"/>
      <c r="TDB260" s="7"/>
      <c r="TDC260" s="7"/>
      <c r="TDD260" s="7"/>
      <c r="TDE260" s="7"/>
      <c r="TDF260" s="7"/>
      <c r="TDG260" s="7"/>
      <c r="TDH260" s="7"/>
      <c r="TDI260" s="7"/>
      <c r="TDJ260" s="7"/>
      <c r="TDK260" s="7"/>
      <c r="TDL260" s="7"/>
      <c r="TDM260" s="7"/>
      <c r="TDN260" s="7"/>
      <c r="TDO260" s="7"/>
      <c r="TDP260" s="7"/>
      <c r="TDQ260" s="7"/>
      <c r="TDR260" s="7"/>
      <c r="TDS260" s="7"/>
      <c r="TDT260" s="7"/>
      <c r="TDU260" s="7"/>
      <c r="TDV260" s="7"/>
      <c r="TDW260" s="7"/>
      <c r="TDX260" s="7"/>
      <c r="TDY260" s="7"/>
      <c r="TDZ260" s="7"/>
      <c r="TEA260" s="7"/>
      <c r="TEB260" s="7"/>
      <c r="TEC260" s="7"/>
      <c r="TED260" s="7"/>
      <c r="TEE260" s="7"/>
      <c r="TEF260" s="7"/>
      <c r="TEG260" s="7"/>
      <c r="TEH260" s="7"/>
      <c r="TEI260" s="7"/>
      <c r="TEJ260" s="7"/>
      <c r="TEK260" s="7"/>
      <c r="TEL260" s="7"/>
      <c r="TEM260" s="7"/>
      <c r="TEN260" s="7"/>
      <c r="TEO260" s="7"/>
      <c r="TEP260" s="7"/>
      <c r="TEQ260" s="7"/>
      <c r="TER260" s="7"/>
      <c r="TES260" s="7"/>
      <c r="TET260" s="7"/>
      <c r="TEU260" s="7"/>
      <c r="TEV260" s="7"/>
      <c r="TEW260" s="7"/>
      <c r="TEX260" s="7"/>
      <c r="TEY260" s="7"/>
      <c r="TEZ260" s="7"/>
      <c r="TFA260" s="7"/>
      <c r="TFB260" s="7"/>
      <c r="TFC260" s="7"/>
      <c r="TFD260" s="7"/>
      <c r="TFE260" s="7"/>
      <c r="TFF260" s="7"/>
      <c r="TFG260" s="7"/>
      <c r="TFH260" s="7"/>
      <c r="TFI260" s="7"/>
      <c r="TFJ260" s="7"/>
      <c r="TFK260" s="7"/>
      <c r="TFL260" s="7"/>
      <c r="TFM260" s="7"/>
      <c r="TFN260" s="7"/>
      <c r="TFO260" s="7"/>
      <c r="TFP260" s="7"/>
      <c r="TFQ260" s="7"/>
      <c r="TFR260" s="7"/>
      <c r="TFS260" s="7"/>
      <c r="TFT260" s="7"/>
      <c r="TFU260" s="7"/>
      <c r="TFV260" s="7"/>
      <c r="TFW260" s="7"/>
      <c r="TFX260" s="7"/>
      <c r="TFY260" s="7"/>
      <c r="TFZ260" s="7"/>
      <c r="TGA260" s="7"/>
      <c r="TGB260" s="7"/>
      <c r="TGC260" s="7"/>
      <c r="TGD260" s="7"/>
      <c r="TGE260" s="7"/>
      <c r="TGF260" s="7"/>
      <c r="TGG260" s="7"/>
      <c r="TGH260" s="7"/>
      <c r="TGI260" s="7"/>
      <c r="TGJ260" s="7"/>
      <c r="TGK260" s="7"/>
      <c r="TGL260" s="7"/>
      <c r="TGM260" s="7"/>
      <c r="TGN260" s="7"/>
      <c r="TGO260" s="7"/>
      <c r="TGP260" s="7"/>
      <c r="TGQ260" s="7"/>
      <c r="TGR260" s="7"/>
      <c r="TGS260" s="7"/>
      <c r="TGT260" s="7"/>
      <c r="TGU260" s="7"/>
      <c r="TGV260" s="7"/>
      <c r="TGW260" s="7"/>
      <c r="TGX260" s="7"/>
      <c r="TGY260" s="7"/>
      <c r="TGZ260" s="7"/>
      <c r="THA260" s="7"/>
      <c r="THB260" s="7"/>
      <c r="THC260" s="7"/>
      <c r="THD260" s="7"/>
      <c r="THE260" s="7"/>
      <c r="THF260" s="7"/>
      <c r="THG260" s="7"/>
      <c r="THH260" s="7"/>
      <c r="THI260" s="7"/>
      <c r="THJ260" s="7"/>
      <c r="THK260" s="7"/>
      <c r="THL260" s="7"/>
      <c r="THM260" s="7"/>
      <c r="THN260" s="7"/>
      <c r="THO260" s="7"/>
      <c r="THP260" s="7"/>
      <c r="THQ260" s="7"/>
      <c r="THR260" s="7"/>
      <c r="THS260" s="7"/>
      <c r="THT260" s="7"/>
      <c r="THU260" s="7"/>
      <c r="THV260" s="7"/>
      <c r="THW260" s="7"/>
      <c r="THX260" s="7"/>
      <c r="THY260" s="7"/>
      <c r="THZ260" s="7"/>
      <c r="TIA260" s="7"/>
      <c r="TIB260" s="7"/>
      <c r="TIC260" s="7"/>
      <c r="TID260" s="7"/>
      <c r="TIE260" s="7"/>
      <c r="TIF260" s="7"/>
      <c r="TIG260" s="7"/>
      <c r="TIH260" s="7"/>
      <c r="TII260" s="7"/>
      <c r="TIJ260" s="7"/>
      <c r="TIK260" s="7"/>
      <c r="TIL260" s="7"/>
      <c r="TIM260" s="7"/>
      <c r="TIN260" s="7"/>
      <c r="TIO260" s="7"/>
      <c r="TIP260" s="7"/>
      <c r="TIQ260" s="7"/>
      <c r="TIR260" s="7"/>
      <c r="TIS260" s="7"/>
      <c r="TIT260" s="7"/>
      <c r="TIU260" s="7"/>
      <c r="TIV260" s="7"/>
      <c r="TIW260" s="7"/>
      <c r="TIX260" s="7"/>
      <c r="TIY260" s="7"/>
      <c r="TIZ260" s="7"/>
      <c r="TJA260" s="7"/>
      <c r="TJB260" s="7"/>
      <c r="TJC260" s="7"/>
      <c r="TJD260" s="7"/>
      <c r="TJE260" s="7"/>
      <c r="TJF260" s="7"/>
      <c r="TJG260" s="7"/>
      <c r="TJH260" s="7"/>
      <c r="TJI260" s="7"/>
      <c r="TJJ260" s="7"/>
      <c r="TJK260" s="7"/>
      <c r="TJL260" s="7"/>
      <c r="TJM260" s="7"/>
      <c r="TJN260" s="7"/>
      <c r="TJO260" s="7"/>
      <c r="TJP260" s="7"/>
      <c r="TJQ260" s="7"/>
      <c r="TJR260" s="7"/>
      <c r="TJS260" s="7"/>
      <c r="TJT260" s="7"/>
      <c r="TJU260" s="7"/>
      <c r="TJV260" s="7"/>
      <c r="TJW260" s="7"/>
      <c r="TJX260" s="7"/>
      <c r="TJY260" s="7"/>
      <c r="TJZ260" s="7"/>
      <c r="TKA260" s="7"/>
      <c r="TKB260" s="7"/>
      <c r="TKC260" s="7"/>
      <c r="TKD260" s="7"/>
      <c r="TKE260" s="7"/>
      <c r="TKF260" s="7"/>
      <c r="TKG260" s="7"/>
      <c r="TKH260" s="7"/>
      <c r="TKI260" s="7"/>
      <c r="TKJ260" s="7"/>
      <c r="TKK260" s="7"/>
      <c r="TKL260" s="7"/>
      <c r="TKM260" s="7"/>
      <c r="TKN260" s="7"/>
      <c r="TKO260" s="7"/>
      <c r="TKP260" s="7"/>
      <c r="TKQ260" s="7"/>
      <c r="TKR260" s="7"/>
      <c r="TKS260" s="7"/>
      <c r="TKT260" s="7"/>
      <c r="TKU260" s="7"/>
      <c r="TKV260" s="7"/>
      <c r="TKW260" s="7"/>
      <c r="TKX260" s="7"/>
      <c r="TKY260" s="7"/>
      <c r="TKZ260" s="7"/>
      <c r="TLA260" s="7"/>
      <c r="TLB260" s="7"/>
      <c r="TLC260" s="7"/>
      <c r="TLD260" s="7"/>
      <c r="TLE260" s="7"/>
      <c r="TLF260" s="7"/>
      <c r="TLG260" s="7"/>
      <c r="TLH260" s="7"/>
      <c r="TLI260" s="7"/>
      <c r="TLJ260" s="7"/>
      <c r="TLK260" s="7"/>
      <c r="TLL260" s="7"/>
      <c r="TLM260" s="7"/>
      <c r="TLN260" s="7"/>
      <c r="TLO260" s="7"/>
      <c r="TLP260" s="7"/>
      <c r="TLQ260" s="7"/>
      <c r="TLR260" s="7"/>
      <c r="TLS260" s="7"/>
      <c r="TLT260" s="7"/>
      <c r="TLU260" s="7"/>
      <c r="TLV260" s="7"/>
      <c r="TLW260" s="7"/>
      <c r="TLX260" s="7"/>
      <c r="TLY260" s="7"/>
      <c r="TLZ260" s="7"/>
      <c r="TMA260" s="7"/>
      <c r="TMB260" s="7"/>
      <c r="TMC260" s="7"/>
      <c r="TMD260" s="7"/>
      <c r="TME260" s="7"/>
      <c r="TMF260" s="7"/>
      <c r="TMG260" s="7"/>
      <c r="TMH260" s="7"/>
      <c r="TMI260" s="7"/>
      <c r="TMJ260" s="7"/>
      <c r="TMK260" s="7"/>
      <c r="TML260" s="7"/>
      <c r="TMM260" s="7"/>
      <c r="TMN260" s="7"/>
      <c r="TMO260" s="7"/>
      <c r="TMP260" s="7"/>
      <c r="TMQ260" s="7"/>
      <c r="TMR260" s="7"/>
      <c r="TMS260" s="7"/>
      <c r="TMT260" s="7"/>
      <c r="TMU260" s="7"/>
      <c r="TMV260" s="7"/>
      <c r="TMW260" s="7"/>
      <c r="TMX260" s="7"/>
      <c r="TMY260" s="7"/>
      <c r="TMZ260" s="7"/>
      <c r="TNA260" s="7"/>
      <c r="TNB260" s="7"/>
      <c r="TNC260" s="7"/>
      <c r="TND260" s="7"/>
      <c r="TNE260" s="7"/>
      <c r="TNF260" s="7"/>
      <c r="TNG260" s="7"/>
      <c r="TNH260" s="7"/>
      <c r="TNI260" s="7"/>
      <c r="TNJ260" s="7"/>
      <c r="TNK260" s="7"/>
      <c r="TNL260" s="7"/>
      <c r="TNM260" s="7"/>
      <c r="TNN260" s="7"/>
      <c r="TNO260" s="7"/>
      <c r="TNP260" s="7"/>
      <c r="TNQ260" s="7"/>
      <c r="TNR260" s="7"/>
      <c r="TNS260" s="7"/>
      <c r="TNT260" s="7"/>
      <c r="TNU260" s="7"/>
      <c r="TNV260" s="7"/>
      <c r="TNW260" s="7"/>
      <c r="TNX260" s="7"/>
      <c r="TNY260" s="7"/>
      <c r="TNZ260" s="7"/>
      <c r="TOA260" s="7"/>
      <c r="TOB260" s="7"/>
      <c r="TOC260" s="7"/>
      <c r="TOD260" s="7"/>
      <c r="TOE260" s="7"/>
      <c r="TOF260" s="7"/>
      <c r="TOG260" s="7"/>
      <c r="TOH260" s="7"/>
      <c r="TOI260" s="7"/>
      <c r="TOJ260" s="7"/>
      <c r="TOK260" s="7"/>
      <c r="TOL260" s="7"/>
      <c r="TOM260" s="7"/>
      <c r="TON260" s="7"/>
      <c r="TOO260" s="7"/>
      <c r="TOP260" s="7"/>
      <c r="TOQ260" s="7"/>
      <c r="TOR260" s="7"/>
      <c r="TOS260" s="7"/>
      <c r="TOT260" s="7"/>
      <c r="TOU260" s="7"/>
      <c r="TOV260" s="7"/>
      <c r="TOW260" s="7"/>
      <c r="TOX260" s="7"/>
      <c r="TOY260" s="7"/>
      <c r="TOZ260" s="7"/>
      <c r="TPA260" s="7"/>
      <c r="TPB260" s="7"/>
      <c r="TPC260" s="7"/>
      <c r="TPD260" s="7"/>
      <c r="TPE260" s="7"/>
      <c r="TPF260" s="7"/>
      <c r="TPG260" s="7"/>
      <c r="TPH260" s="7"/>
      <c r="TPI260" s="7"/>
      <c r="TPJ260" s="7"/>
      <c r="TPK260" s="7"/>
      <c r="TPL260" s="7"/>
      <c r="TPM260" s="7"/>
      <c r="TPN260" s="7"/>
      <c r="TPO260" s="7"/>
      <c r="TPP260" s="7"/>
      <c r="TPQ260" s="7"/>
      <c r="TPR260" s="7"/>
      <c r="TPS260" s="7"/>
      <c r="TPT260" s="7"/>
      <c r="TPU260" s="7"/>
      <c r="TPV260" s="7"/>
      <c r="TPW260" s="7"/>
      <c r="TPX260" s="7"/>
      <c r="TPY260" s="7"/>
      <c r="TPZ260" s="7"/>
      <c r="TQA260" s="7"/>
      <c r="TQB260" s="7"/>
      <c r="TQC260" s="7"/>
      <c r="TQD260" s="7"/>
      <c r="TQE260" s="7"/>
      <c r="TQF260" s="7"/>
      <c r="TQG260" s="7"/>
      <c r="TQH260" s="7"/>
      <c r="TQI260" s="7"/>
      <c r="TQJ260" s="7"/>
      <c r="TQK260" s="7"/>
      <c r="TQL260" s="7"/>
      <c r="TQM260" s="7"/>
      <c r="TQN260" s="7"/>
      <c r="TQO260" s="7"/>
      <c r="TQP260" s="7"/>
      <c r="TQQ260" s="7"/>
      <c r="TQR260" s="7"/>
      <c r="TQS260" s="7"/>
      <c r="TQT260" s="7"/>
      <c r="TQU260" s="7"/>
      <c r="TQV260" s="7"/>
      <c r="TQW260" s="7"/>
      <c r="TQX260" s="7"/>
      <c r="TQY260" s="7"/>
      <c r="TQZ260" s="7"/>
      <c r="TRA260" s="7"/>
      <c r="TRB260" s="7"/>
      <c r="TRC260" s="7"/>
      <c r="TRD260" s="7"/>
      <c r="TRE260" s="7"/>
      <c r="TRF260" s="7"/>
      <c r="TRG260" s="7"/>
      <c r="TRH260" s="7"/>
      <c r="TRI260" s="7"/>
      <c r="TRJ260" s="7"/>
      <c r="TRK260" s="7"/>
      <c r="TRL260" s="7"/>
      <c r="TRM260" s="7"/>
      <c r="TRN260" s="7"/>
      <c r="TRO260" s="7"/>
      <c r="TRP260" s="7"/>
      <c r="TRQ260" s="7"/>
      <c r="TRR260" s="7"/>
      <c r="TRS260" s="7"/>
      <c r="TRT260" s="7"/>
      <c r="TRU260" s="7"/>
      <c r="TRV260" s="7"/>
      <c r="TRW260" s="7"/>
      <c r="TRX260" s="7"/>
      <c r="TRY260" s="7"/>
      <c r="TRZ260" s="7"/>
      <c r="TSA260" s="7"/>
      <c r="TSB260" s="7"/>
      <c r="TSC260" s="7"/>
      <c r="TSD260" s="7"/>
      <c r="TSE260" s="7"/>
      <c r="TSF260" s="7"/>
      <c r="TSG260" s="7"/>
      <c r="TSH260" s="7"/>
      <c r="TSI260" s="7"/>
      <c r="TSJ260" s="7"/>
      <c r="TSK260" s="7"/>
      <c r="TSL260" s="7"/>
      <c r="TSM260" s="7"/>
      <c r="TSN260" s="7"/>
      <c r="TSO260" s="7"/>
      <c r="TSP260" s="7"/>
      <c r="TSQ260" s="7"/>
      <c r="TSR260" s="7"/>
      <c r="TSS260" s="7"/>
      <c r="TST260" s="7"/>
      <c r="TSU260" s="7"/>
      <c r="TSV260" s="7"/>
      <c r="TSW260" s="7"/>
      <c r="TSX260" s="7"/>
      <c r="TSY260" s="7"/>
      <c r="TSZ260" s="7"/>
      <c r="TTA260" s="7"/>
      <c r="TTB260" s="7"/>
      <c r="TTC260" s="7"/>
      <c r="TTD260" s="7"/>
      <c r="TTE260" s="7"/>
      <c r="TTF260" s="7"/>
      <c r="TTG260" s="7"/>
      <c r="TTH260" s="7"/>
      <c r="TTI260" s="7"/>
      <c r="TTJ260" s="7"/>
      <c r="TTK260" s="7"/>
      <c r="TTL260" s="7"/>
      <c r="TTM260" s="7"/>
      <c r="TTN260" s="7"/>
      <c r="TTO260" s="7"/>
      <c r="TTP260" s="7"/>
      <c r="TTQ260" s="7"/>
      <c r="TTR260" s="7"/>
      <c r="TTS260" s="7"/>
      <c r="TTT260" s="7"/>
      <c r="TTU260" s="7"/>
      <c r="TTV260" s="7"/>
      <c r="TTW260" s="7"/>
      <c r="TTX260" s="7"/>
      <c r="TTY260" s="7"/>
      <c r="TTZ260" s="7"/>
      <c r="TUA260" s="7"/>
      <c r="TUB260" s="7"/>
      <c r="TUC260" s="7"/>
      <c r="TUD260" s="7"/>
      <c r="TUE260" s="7"/>
      <c r="TUF260" s="7"/>
      <c r="TUG260" s="7"/>
      <c r="TUH260" s="7"/>
      <c r="TUI260" s="7"/>
      <c r="TUJ260" s="7"/>
      <c r="TUK260" s="7"/>
      <c r="TUL260" s="7"/>
      <c r="TUM260" s="7"/>
      <c r="TUN260" s="7"/>
      <c r="TUO260" s="7"/>
      <c r="TUP260" s="7"/>
      <c r="TUQ260" s="7"/>
      <c r="TUR260" s="7"/>
      <c r="TUS260" s="7"/>
      <c r="TUT260" s="7"/>
      <c r="TUU260" s="7"/>
      <c r="TUV260" s="7"/>
      <c r="TUW260" s="7"/>
      <c r="TUX260" s="7"/>
      <c r="TUY260" s="7"/>
      <c r="TUZ260" s="7"/>
      <c r="TVA260" s="7"/>
      <c r="TVB260" s="7"/>
      <c r="TVC260" s="7"/>
      <c r="TVD260" s="7"/>
      <c r="TVE260" s="7"/>
      <c r="TVF260" s="7"/>
      <c r="TVG260" s="7"/>
      <c r="TVH260" s="7"/>
      <c r="TVI260" s="7"/>
      <c r="TVJ260" s="7"/>
      <c r="TVK260" s="7"/>
      <c r="TVL260" s="7"/>
      <c r="TVM260" s="7"/>
      <c r="TVN260" s="7"/>
      <c r="TVO260" s="7"/>
      <c r="TVP260" s="7"/>
      <c r="TVQ260" s="7"/>
      <c r="TVR260" s="7"/>
      <c r="TVS260" s="7"/>
      <c r="TVT260" s="7"/>
      <c r="TVU260" s="7"/>
      <c r="TVV260" s="7"/>
      <c r="TVW260" s="7"/>
      <c r="TVX260" s="7"/>
      <c r="TVY260" s="7"/>
      <c r="TVZ260" s="7"/>
      <c r="TWA260" s="7"/>
      <c r="TWB260" s="7"/>
      <c r="TWC260" s="7"/>
      <c r="TWD260" s="7"/>
      <c r="TWE260" s="7"/>
      <c r="TWF260" s="7"/>
      <c r="TWG260" s="7"/>
      <c r="TWH260" s="7"/>
      <c r="TWI260" s="7"/>
      <c r="TWJ260" s="7"/>
      <c r="TWK260" s="7"/>
      <c r="TWL260" s="7"/>
      <c r="TWM260" s="7"/>
      <c r="TWN260" s="7"/>
      <c r="TWO260" s="7"/>
      <c r="TWP260" s="7"/>
      <c r="TWQ260" s="7"/>
      <c r="TWR260" s="7"/>
      <c r="TWS260" s="7"/>
      <c r="TWT260" s="7"/>
      <c r="TWU260" s="7"/>
      <c r="TWV260" s="7"/>
      <c r="TWW260" s="7"/>
      <c r="TWX260" s="7"/>
      <c r="TWY260" s="7"/>
      <c r="TWZ260" s="7"/>
      <c r="TXA260" s="7"/>
      <c r="TXB260" s="7"/>
      <c r="TXC260" s="7"/>
      <c r="TXD260" s="7"/>
      <c r="TXE260" s="7"/>
      <c r="TXF260" s="7"/>
      <c r="TXG260" s="7"/>
      <c r="TXH260" s="7"/>
      <c r="TXI260" s="7"/>
      <c r="TXJ260" s="7"/>
      <c r="TXK260" s="7"/>
      <c r="TXL260" s="7"/>
      <c r="TXM260" s="7"/>
      <c r="TXN260" s="7"/>
      <c r="TXO260" s="7"/>
      <c r="TXP260" s="7"/>
      <c r="TXQ260" s="7"/>
      <c r="TXR260" s="7"/>
      <c r="TXS260" s="7"/>
      <c r="TXT260" s="7"/>
      <c r="TXU260" s="7"/>
      <c r="TXV260" s="7"/>
      <c r="TXW260" s="7"/>
      <c r="TXX260" s="7"/>
      <c r="TXY260" s="7"/>
      <c r="TXZ260" s="7"/>
      <c r="TYA260" s="7"/>
      <c r="TYB260" s="7"/>
      <c r="TYC260" s="7"/>
      <c r="TYD260" s="7"/>
      <c r="TYE260" s="7"/>
      <c r="TYF260" s="7"/>
      <c r="TYG260" s="7"/>
      <c r="TYH260" s="7"/>
      <c r="TYI260" s="7"/>
      <c r="TYJ260" s="7"/>
      <c r="TYK260" s="7"/>
      <c r="TYL260" s="7"/>
      <c r="TYM260" s="7"/>
      <c r="TYN260" s="7"/>
      <c r="TYO260" s="7"/>
      <c r="TYP260" s="7"/>
      <c r="TYQ260" s="7"/>
      <c r="TYR260" s="7"/>
      <c r="TYS260" s="7"/>
      <c r="TYT260" s="7"/>
      <c r="TYU260" s="7"/>
      <c r="TYV260" s="7"/>
      <c r="TYW260" s="7"/>
      <c r="TYX260" s="7"/>
      <c r="TYY260" s="7"/>
      <c r="TYZ260" s="7"/>
      <c r="TZA260" s="7"/>
      <c r="TZB260" s="7"/>
      <c r="TZC260" s="7"/>
      <c r="TZD260" s="7"/>
      <c r="TZE260" s="7"/>
      <c r="TZF260" s="7"/>
      <c r="TZG260" s="7"/>
      <c r="TZH260" s="7"/>
      <c r="TZI260" s="7"/>
      <c r="TZJ260" s="7"/>
      <c r="TZK260" s="7"/>
      <c r="TZL260" s="7"/>
      <c r="TZM260" s="7"/>
      <c r="TZN260" s="7"/>
      <c r="TZO260" s="7"/>
      <c r="TZP260" s="7"/>
      <c r="TZQ260" s="7"/>
      <c r="TZR260" s="7"/>
      <c r="TZS260" s="7"/>
      <c r="TZT260" s="7"/>
      <c r="TZU260" s="7"/>
      <c r="TZV260" s="7"/>
      <c r="TZW260" s="7"/>
      <c r="TZX260" s="7"/>
      <c r="TZY260" s="7"/>
      <c r="TZZ260" s="7"/>
      <c r="UAA260" s="7"/>
      <c r="UAB260" s="7"/>
      <c r="UAC260" s="7"/>
      <c r="UAD260" s="7"/>
      <c r="UAE260" s="7"/>
      <c r="UAF260" s="7"/>
      <c r="UAG260" s="7"/>
      <c r="UAH260" s="7"/>
      <c r="UAI260" s="7"/>
      <c r="UAJ260" s="7"/>
      <c r="UAK260" s="7"/>
      <c r="UAL260" s="7"/>
      <c r="UAM260" s="7"/>
      <c r="UAN260" s="7"/>
      <c r="UAO260" s="7"/>
      <c r="UAP260" s="7"/>
      <c r="UAQ260" s="7"/>
      <c r="UAR260" s="7"/>
      <c r="UAS260" s="7"/>
      <c r="UAT260" s="7"/>
      <c r="UAU260" s="7"/>
      <c r="UAV260" s="7"/>
      <c r="UAW260" s="7"/>
      <c r="UAX260" s="7"/>
      <c r="UAY260" s="7"/>
      <c r="UAZ260" s="7"/>
      <c r="UBA260" s="7"/>
      <c r="UBB260" s="7"/>
      <c r="UBC260" s="7"/>
      <c r="UBD260" s="7"/>
      <c r="UBE260" s="7"/>
      <c r="UBF260" s="7"/>
      <c r="UBG260" s="7"/>
      <c r="UBH260" s="7"/>
      <c r="UBI260" s="7"/>
      <c r="UBJ260" s="7"/>
      <c r="UBK260" s="7"/>
      <c r="UBL260" s="7"/>
      <c r="UBM260" s="7"/>
      <c r="UBN260" s="7"/>
      <c r="UBO260" s="7"/>
      <c r="UBP260" s="7"/>
      <c r="UBQ260" s="7"/>
      <c r="UBR260" s="7"/>
      <c r="UBS260" s="7"/>
      <c r="UBT260" s="7"/>
      <c r="UBU260" s="7"/>
      <c r="UBV260" s="7"/>
      <c r="UBW260" s="7"/>
      <c r="UBX260" s="7"/>
      <c r="UBY260" s="7"/>
      <c r="UBZ260" s="7"/>
      <c r="UCA260" s="7"/>
      <c r="UCB260" s="7"/>
      <c r="UCC260" s="7"/>
      <c r="UCD260" s="7"/>
      <c r="UCE260" s="7"/>
      <c r="UCF260" s="7"/>
      <c r="UCG260" s="7"/>
      <c r="UCH260" s="7"/>
      <c r="UCI260" s="7"/>
      <c r="UCJ260" s="7"/>
      <c r="UCK260" s="7"/>
      <c r="UCL260" s="7"/>
      <c r="UCM260" s="7"/>
      <c r="UCN260" s="7"/>
      <c r="UCO260" s="7"/>
      <c r="UCP260" s="7"/>
      <c r="UCQ260" s="7"/>
      <c r="UCR260" s="7"/>
      <c r="UCS260" s="7"/>
      <c r="UCT260" s="7"/>
      <c r="UCU260" s="7"/>
      <c r="UCV260" s="7"/>
      <c r="UCW260" s="7"/>
      <c r="UCX260" s="7"/>
      <c r="UCY260" s="7"/>
      <c r="UCZ260" s="7"/>
      <c r="UDA260" s="7"/>
      <c r="UDB260" s="7"/>
      <c r="UDC260" s="7"/>
      <c r="UDD260" s="7"/>
      <c r="UDE260" s="7"/>
      <c r="UDF260" s="7"/>
      <c r="UDG260" s="7"/>
      <c r="UDH260" s="7"/>
      <c r="UDI260" s="7"/>
      <c r="UDJ260" s="7"/>
      <c r="UDK260" s="7"/>
      <c r="UDL260" s="7"/>
      <c r="UDM260" s="7"/>
      <c r="UDN260" s="7"/>
      <c r="UDO260" s="7"/>
      <c r="UDP260" s="7"/>
      <c r="UDQ260" s="7"/>
      <c r="UDR260" s="7"/>
      <c r="UDS260" s="7"/>
      <c r="UDT260" s="7"/>
      <c r="UDU260" s="7"/>
      <c r="UDV260" s="7"/>
      <c r="UDW260" s="7"/>
      <c r="UDX260" s="7"/>
      <c r="UDY260" s="7"/>
      <c r="UDZ260" s="7"/>
      <c r="UEA260" s="7"/>
      <c r="UEB260" s="7"/>
      <c r="UEC260" s="7"/>
      <c r="UED260" s="7"/>
      <c r="UEE260" s="7"/>
      <c r="UEF260" s="7"/>
      <c r="UEG260" s="7"/>
      <c r="UEH260" s="7"/>
      <c r="UEI260" s="7"/>
      <c r="UEJ260" s="7"/>
      <c r="UEK260" s="7"/>
      <c r="UEL260" s="7"/>
      <c r="UEM260" s="7"/>
      <c r="UEN260" s="7"/>
      <c r="UEO260" s="7"/>
      <c r="UEP260" s="7"/>
      <c r="UEQ260" s="7"/>
      <c r="UER260" s="7"/>
      <c r="UES260" s="7"/>
      <c r="UET260" s="7"/>
      <c r="UEU260" s="7"/>
      <c r="UEV260" s="7"/>
      <c r="UEW260" s="7"/>
      <c r="UEX260" s="7"/>
      <c r="UEY260" s="7"/>
      <c r="UEZ260" s="7"/>
      <c r="UFA260" s="7"/>
      <c r="UFB260" s="7"/>
      <c r="UFC260" s="7"/>
      <c r="UFD260" s="7"/>
      <c r="UFE260" s="7"/>
      <c r="UFF260" s="7"/>
      <c r="UFG260" s="7"/>
      <c r="UFH260" s="7"/>
      <c r="UFI260" s="7"/>
      <c r="UFJ260" s="7"/>
      <c r="UFK260" s="7"/>
      <c r="UFL260" s="7"/>
      <c r="UFM260" s="7"/>
      <c r="UFN260" s="7"/>
      <c r="UFO260" s="7"/>
      <c r="UFP260" s="7"/>
      <c r="UFQ260" s="7"/>
      <c r="UFR260" s="7"/>
      <c r="UFS260" s="7"/>
      <c r="UFT260" s="7"/>
      <c r="UFU260" s="7"/>
      <c r="UFV260" s="7"/>
      <c r="UFW260" s="7"/>
      <c r="UFX260" s="7"/>
      <c r="UFY260" s="7"/>
      <c r="UFZ260" s="7"/>
      <c r="UGA260" s="7"/>
      <c r="UGB260" s="7"/>
      <c r="UGC260" s="7"/>
      <c r="UGD260" s="7"/>
      <c r="UGE260" s="7"/>
      <c r="UGF260" s="7"/>
      <c r="UGG260" s="7"/>
      <c r="UGH260" s="7"/>
      <c r="UGI260" s="7"/>
      <c r="UGJ260" s="7"/>
      <c r="UGK260" s="7"/>
      <c r="UGL260" s="7"/>
      <c r="UGM260" s="7"/>
      <c r="UGN260" s="7"/>
      <c r="UGO260" s="7"/>
      <c r="UGP260" s="7"/>
      <c r="UGQ260" s="7"/>
      <c r="UGR260" s="7"/>
      <c r="UGS260" s="7"/>
      <c r="UGT260" s="7"/>
      <c r="UGU260" s="7"/>
      <c r="UGV260" s="7"/>
      <c r="UGW260" s="7"/>
      <c r="UGX260" s="7"/>
      <c r="UGY260" s="7"/>
      <c r="UGZ260" s="7"/>
      <c r="UHA260" s="7"/>
      <c r="UHB260" s="7"/>
      <c r="UHC260" s="7"/>
      <c r="UHD260" s="7"/>
      <c r="UHE260" s="7"/>
      <c r="UHF260" s="7"/>
      <c r="UHG260" s="7"/>
      <c r="UHH260" s="7"/>
      <c r="UHI260" s="7"/>
      <c r="UHJ260" s="7"/>
      <c r="UHK260" s="7"/>
      <c r="UHL260" s="7"/>
      <c r="UHM260" s="7"/>
      <c r="UHN260" s="7"/>
      <c r="UHO260" s="7"/>
      <c r="UHP260" s="7"/>
      <c r="UHQ260" s="7"/>
      <c r="UHR260" s="7"/>
      <c r="UHS260" s="7"/>
      <c r="UHT260" s="7"/>
      <c r="UHU260" s="7"/>
      <c r="UHV260" s="7"/>
      <c r="UHW260" s="7"/>
      <c r="UHX260" s="7"/>
      <c r="UHY260" s="7"/>
      <c r="UHZ260" s="7"/>
      <c r="UIA260" s="7"/>
      <c r="UIB260" s="7"/>
      <c r="UIC260" s="7"/>
      <c r="UID260" s="7"/>
      <c r="UIE260" s="7"/>
      <c r="UIF260" s="7"/>
      <c r="UIG260" s="7"/>
      <c r="UIH260" s="7"/>
      <c r="UII260" s="7"/>
      <c r="UIJ260" s="7"/>
      <c r="UIK260" s="7"/>
      <c r="UIL260" s="7"/>
      <c r="UIM260" s="7"/>
      <c r="UIN260" s="7"/>
      <c r="UIO260" s="7"/>
      <c r="UIP260" s="7"/>
      <c r="UIQ260" s="7"/>
      <c r="UIR260" s="7"/>
      <c r="UIS260" s="7"/>
      <c r="UIT260" s="7"/>
      <c r="UIU260" s="7"/>
      <c r="UIV260" s="7"/>
      <c r="UIW260" s="7"/>
      <c r="UIX260" s="7"/>
      <c r="UIY260" s="7"/>
      <c r="UIZ260" s="7"/>
      <c r="UJA260" s="7"/>
      <c r="UJB260" s="7"/>
      <c r="UJC260" s="7"/>
      <c r="UJD260" s="7"/>
      <c r="UJE260" s="7"/>
      <c r="UJF260" s="7"/>
      <c r="UJG260" s="7"/>
      <c r="UJH260" s="7"/>
      <c r="UJI260" s="7"/>
      <c r="UJJ260" s="7"/>
      <c r="UJK260" s="7"/>
      <c r="UJL260" s="7"/>
      <c r="UJM260" s="7"/>
      <c r="UJN260" s="7"/>
      <c r="UJO260" s="7"/>
      <c r="UJP260" s="7"/>
      <c r="UJQ260" s="7"/>
      <c r="UJR260" s="7"/>
      <c r="UJS260" s="7"/>
      <c r="UJT260" s="7"/>
      <c r="UJU260" s="7"/>
      <c r="UJV260" s="7"/>
      <c r="UJW260" s="7"/>
      <c r="UJX260" s="7"/>
      <c r="UJY260" s="7"/>
      <c r="UJZ260" s="7"/>
      <c r="UKA260" s="7"/>
      <c r="UKB260" s="7"/>
      <c r="UKC260" s="7"/>
      <c r="UKD260" s="7"/>
      <c r="UKE260" s="7"/>
      <c r="UKF260" s="7"/>
      <c r="UKG260" s="7"/>
      <c r="UKH260" s="7"/>
      <c r="UKI260" s="7"/>
      <c r="UKJ260" s="7"/>
      <c r="UKK260" s="7"/>
      <c r="UKL260" s="7"/>
      <c r="UKM260" s="7"/>
      <c r="UKN260" s="7"/>
      <c r="UKO260" s="7"/>
      <c r="UKP260" s="7"/>
      <c r="UKQ260" s="7"/>
      <c r="UKR260" s="7"/>
      <c r="UKS260" s="7"/>
      <c r="UKT260" s="7"/>
      <c r="UKU260" s="7"/>
      <c r="UKV260" s="7"/>
      <c r="UKW260" s="7"/>
      <c r="UKX260" s="7"/>
      <c r="UKY260" s="7"/>
      <c r="UKZ260" s="7"/>
      <c r="ULA260" s="7"/>
      <c r="ULB260" s="7"/>
      <c r="ULC260" s="7"/>
      <c r="ULD260" s="7"/>
      <c r="ULE260" s="7"/>
      <c r="ULF260" s="7"/>
      <c r="ULG260" s="7"/>
      <c r="ULH260" s="7"/>
      <c r="ULI260" s="7"/>
      <c r="ULJ260" s="7"/>
      <c r="ULK260" s="7"/>
      <c r="ULL260" s="7"/>
      <c r="ULM260" s="7"/>
      <c r="ULN260" s="7"/>
      <c r="ULO260" s="7"/>
      <c r="ULP260" s="7"/>
      <c r="ULQ260" s="7"/>
      <c r="ULR260" s="7"/>
      <c r="ULS260" s="7"/>
      <c r="ULT260" s="7"/>
      <c r="ULU260" s="7"/>
      <c r="ULV260" s="7"/>
      <c r="ULW260" s="7"/>
      <c r="ULX260" s="7"/>
      <c r="ULY260" s="7"/>
      <c r="ULZ260" s="7"/>
      <c r="UMA260" s="7"/>
      <c r="UMB260" s="7"/>
      <c r="UMC260" s="7"/>
      <c r="UMD260" s="7"/>
      <c r="UME260" s="7"/>
      <c r="UMF260" s="7"/>
      <c r="UMG260" s="7"/>
      <c r="UMH260" s="7"/>
      <c r="UMI260" s="7"/>
      <c r="UMJ260" s="7"/>
      <c r="UMK260" s="7"/>
      <c r="UML260" s="7"/>
      <c r="UMM260" s="7"/>
      <c r="UMN260" s="7"/>
      <c r="UMO260" s="7"/>
      <c r="UMP260" s="7"/>
      <c r="UMQ260" s="7"/>
      <c r="UMR260" s="7"/>
      <c r="UMS260" s="7"/>
      <c r="UMT260" s="7"/>
      <c r="UMU260" s="7"/>
      <c r="UMV260" s="7"/>
      <c r="UMW260" s="7"/>
      <c r="UMX260" s="7"/>
      <c r="UMY260" s="7"/>
      <c r="UMZ260" s="7"/>
      <c r="UNA260" s="7"/>
      <c r="UNB260" s="7"/>
      <c r="UNC260" s="7"/>
      <c r="UND260" s="7"/>
      <c r="UNE260" s="7"/>
      <c r="UNF260" s="7"/>
      <c r="UNG260" s="7"/>
      <c r="UNH260" s="7"/>
      <c r="UNI260" s="7"/>
      <c r="UNJ260" s="7"/>
      <c r="UNK260" s="7"/>
      <c r="UNL260" s="7"/>
      <c r="UNM260" s="7"/>
      <c r="UNN260" s="7"/>
      <c r="UNO260" s="7"/>
      <c r="UNP260" s="7"/>
      <c r="UNQ260" s="7"/>
      <c r="UNR260" s="7"/>
      <c r="UNS260" s="7"/>
      <c r="UNT260" s="7"/>
      <c r="UNU260" s="7"/>
      <c r="UNV260" s="7"/>
      <c r="UNW260" s="7"/>
      <c r="UNX260" s="7"/>
      <c r="UNY260" s="7"/>
      <c r="UNZ260" s="7"/>
      <c r="UOA260" s="7"/>
      <c r="UOB260" s="7"/>
      <c r="UOC260" s="7"/>
      <c r="UOD260" s="7"/>
      <c r="UOE260" s="7"/>
      <c r="UOF260" s="7"/>
      <c r="UOG260" s="7"/>
      <c r="UOH260" s="7"/>
      <c r="UOI260" s="7"/>
      <c r="UOJ260" s="7"/>
      <c r="UOK260" s="7"/>
      <c r="UOL260" s="7"/>
      <c r="UOM260" s="7"/>
      <c r="UON260" s="7"/>
      <c r="UOO260" s="7"/>
      <c r="UOP260" s="7"/>
      <c r="UOQ260" s="7"/>
      <c r="UOR260" s="7"/>
      <c r="UOS260" s="7"/>
      <c r="UOT260" s="7"/>
      <c r="UOU260" s="7"/>
      <c r="UOV260" s="7"/>
      <c r="UOW260" s="7"/>
      <c r="UOX260" s="7"/>
      <c r="UOY260" s="7"/>
      <c r="UOZ260" s="7"/>
      <c r="UPA260" s="7"/>
      <c r="UPB260" s="7"/>
      <c r="UPC260" s="7"/>
      <c r="UPD260" s="7"/>
      <c r="UPE260" s="7"/>
      <c r="UPF260" s="7"/>
      <c r="UPG260" s="7"/>
      <c r="UPH260" s="7"/>
      <c r="UPI260" s="7"/>
      <c r="UPJ260" s="7"/>
      <c r="UPK260" s="7"/>
      <c r="UPL260" s="7"/>
      <c r="UPM260" s="7"/>
      <c r="UPN260" s="7"/>
      <c r="UPO260" s="7"/>
      <c r="UPP260" s="7"/>
      <c r="UPQ260" s="7"/>
      <c r="UPR260" s="7"/>
      <c r="UPS260" s="7"/>
      <c r="UPT260" s="7"/>
      <c r="UPU260" s="7"/>
      <c r="UPV260" s="7"/>
      <c r="UPW260" s="7"/>
      <c r="UPX260" s="7"/>
      <c r="UPY260" s="7"/>
      <c r="UPZ260" s="7"/>
      <c r="UQA260" s="7"/>
      <c r="UQB260" s="7"/>
      <c r="UQC260" s="7"/>
      <c r="UQD260" s="7"/>
      <c r="UQE260" s="7"/>
      <c r="UQF260" s="7"/>
      <c r="UQG260" s="7"/>
      <c r="UQH260" s="7"/>
      <c r="UQI260" s="7"/>
      <c r="UQJ260" s="7"/>
      <c r="UQK260" s="7"/>
      <c r="UQL260" s="7"/>
      <c r="UQM260" s="7"/>
      <c r="UQN260" s="7"/>
      <c r="UQO260" s="7"/>
      <c r="UQP260" s="7"/>
      <c r="UQQ260" s="7"/>
      <c r="UQR260" s="7"/>
      <c r="UQS260" s="7"/>
      <c r="UQT260" s="7"/>
      <c r="UQU260" s="7"/>
      <c r="UQV260" s="7"/>
      <c r="UQW260" s="7"/>
      <c r="UQX260" s="7"/>
      <c r="UQY260" s="7"/>
      <c r="UQZ260" s="7"/>
      <c r="URA260" s="7"/>
      <c r="URB260" s="7"/>
      <c r="URC260" s="7"/>
      <c r="URD260" s="7"/>
      <c r="URE260" s="7"/>
      <c r="URF260" s="7"/>
      <c r="URG260" s="7"/>
      <c r="URH260" s="7"/>
      <c r="URI260" s="7"/>
      <c r="URJ260" s="7"/>
      <c r="URK260" s="7"/>
      <c r="URL260" s="7"/>
      <c r="URM260" s="7"/>
      <c r="URN260" s="7"/>
      <c r="URO260" s="7"/>
      <c r="URP260" s="7"/>
      <c r="URQ260" s="7"/>
      <c r="URR260" s="7"/>
      <c r="URS260" s="7"/>
      <c r="URT260" s="7"/>
      <c r="URU260" s="7"/>
      <c r="URV260" s="7"/>
      <c r="URW260" s="7"/>
      <c r="URX260" s="7"/>
      <c r="URY260" s="7"/>
      <c r="URZ260" s="7"/>
      <c r="USA260" s="7"/>
      <c r="USB260" s="7"/>
      <c r="USC260" s="7"/>
      <c r="USD260" s="7"/>
      <c r="USE260" s="7"/>
      <c r="USF260" s="7"/>
      <c r="USG260" s="7"/>
      <c r="USH260" s="7"/>
      <c r="USI260" s="7"/>
      <c r="USJ260" s="7"/>
      <c r="USK260" s="7"/>
      <c r="USL260" s="7"/>
      <c r="USM260" s="7"/>
      <c r="USN260" s="7"/>
      <c r="USO260" s="7"/>
      <c r="USP260" s="7"/>
      <c r="USQ260" s="7"/>
      <c r="USR260" s="7"/>
      <c r="USS260" s="7"/>
      <c r="UST260" s="7"/>
      <c r="USU260" s="7"/>
      <c r="USV260" s="7"/>
      <c r="USW260" s="7"/>
      <c r="USX260" s="7"/>
      <c r="USY260" s="7"/>
      <c r="USZ260" s="7"/>
      <c r="UTA260" s="7"/>
      <c r="UTB260" s="7"/>
      <c r="UTC260" s="7"/>
      <c r="UTD260" s="7"/>
      <c r="UTE260" s="7"/>
      <c r="UTF260" s="7"/>
      <c r="UTG260" s="7"/>
      <c r="UTH260" s="7"/>
      <c r="UTI260" s="7"/>
      <c r="UTJ260" s="7"/>
      <c r="UTK260" s="7"/>
      <c r="UTL260" s="7"/>
      <c r="UTM260" s="7"/>
      <c r="UTN260" s="7"/>
      <c r="UTO260" s="7"/>
      <c r="UTP260" s="7"/>
      <c r="UTQ260" s="7"/>
      <c r="UTR260" s="7"/>
      <c r="UTS260" s="7"/>
      <c r="UTT260" s="7"/>
      <c r="UTU260" s="7"/>
      <c r="UTV260" s="7"/>
      <c r="UTW260" s="7"/>
      <c r="UTX260" s="7"/>
      <c r="UTY260" s="7"/>
      <c r="UTZ260" s="7"/>
      <c r="UUA260" s="7"/>
      <c r="UUB260" s="7"/>
      <c r="UUC260" s="7"/>
      <c r="UUD260" s="7"/>
      <c r="UUE260" s="7"/>
      <c r="UUF260" s="7"/>
      <c r="UUG260" s="7"/>
      <c r="UUH260" s="7"/>
      <c r="UUI260" s="7"/>
      <c r="UUJ260" s="7"/>
      <c r="UUK260" s="7"/>
      <c r="UUL260" s="7"/>
      <c r="UUM260" s="7"/>
      <c r="UUN260" s="7"/>
      <c r="UUO260" s="7"/>
      <c r="UUP260" s="7"/>
      <c r="UUQ260" s="7"/>
      <c r="UUR260" s="7"/>
      <c r="UUS260" s="7"/>
      <c r="UUT260" s="7"/>
      <c r="UUU260" s="7"/>
      <c r="UUV260" s="7"/>
      <c r="UUW260" s="7"/>
      <c r="UUX260" s="7"/>
      <c r="UUY260" s="7"/>
      <c r="UUZ260" s="7"/>
      <c r="UVA260" s="7"/>
      <c r="UVB260" s="7"/>
      <c r="UVC260" s="7"/>
      <c r="UVD260" s="7"/>
      <c r="UVE260" s="7"/>
      <c r="UVF260" s="7"/>
      <c r="UVG260" s="7"/>
      <c r="UVH260" s="7"/>
      <c r="UVI260" s="7"/>
      <c r="UVJ260" s="7"/>
      <c r="UVK260" s="7"/>
      <c r="UVL260" s="7"/>
      <c r="UVM260" s="7"/>
      <c r="UVN260" s="7"/>
      <c r="UVO260" s="7"/>
      <c r="UVP260" s="7"/>
      <c r="UVQ260" s="7"/>
      <c r="UVR260" s="7"/>
      <c r="UVS260" s="7"/>
      <c r="UVT260" s="7"/>
      <c r="UVU260" s="7"/>
      <c r="UVV260" s="7"/>
      <c r="UVW260" s="7"/>
      <c r="UVX260" s="7"/>
      <c r="UVY260" s="7"/>
      <c r="UVZ260" s="7"/>
      <c r="UWA260" s="7"/>
      <c r="UWB260" s="7"/>
      <c r="UWC260" s="7"/>
      <c r="UWD260" s="7"/>
      <c r="UWE260" s="7"/>
      <c r="UWF260" s="7"/>
      <c r="UWG260" s="7"/>
      <c r="UWH260" s="7"/>
      <c r="UWI260" s="7"/>
      <c r="UWJ260" s="7"/>
      <c r="UWK260" s="7"/>
      <c r="UWL260" s="7"/>
      <c r="UWM260" s="7"/>
      <c r="UWN260" s="7"/>
      <c r="UWO260" s="7"/>
      <c r="UWP260" s="7"/>
      <c r="UWQ260" s="7"/>
      <c r="UWR260" s="7"/>
      <c r="UWS260" s="7"/>
      <c r="UWT260" s="7"/>
      <c r="UWU260" s="7"/>
      <c r="UWV260" s="7"/>
      <c r="UWW260" s="7"/>
      <c r="UWX260" s="7"/>
      <c r="UWY260" s="7"/>
      <c r="UWZ260" s="7"/>
      <c r="UXA260" s="7"/>
      <c r="UXB260" s="7"/>
      <c r="UXC260" s="7"/>
      <c r="UXD260" s="7"/>
      <c r="UXE260" s="7"/>
      <c r="UXF260" s="7"/>
      <c r="UXG260" s="7"/>
      <c r="UXH260" s="7"/>
      <c r="UXI260" s="7"/>
      <c r="UXJ260" s="7"/>
      <c r="UXK260" s="7"/>
      <c r="UXL260" s="7"/>
      <c r="UXM260" s="7"/>
      <c r="UXN260" s="7"/>
      <c r="UXO260" s="7"/>
      <c r="UXP260" s="7"/>
      <c r="UXQ260" s="7"/>
      <c r="UXR260" s="7"/>
      <c r="UXS260" s="7"/>
      <c r="UXT260" s="7"/>
      <c r="UXU260" s="7"/>
      <c r="UXV260" s="7"/>
      <c r="UXW260" s="7"/>
      <c r="UXX260" s="7"/>
      <c r="UXY260" s="7"/>
      <c r="UXZ260" s="7"/>
      <c r="UYA260" s="7"/>
      <c r="UYB260" s="7"/>
      <c r="UYC260" s="7"/>
      <c r="UYD260" s="7"/>
      <c r="UYE260" s="7"/>
      <c r="UYF260" s="7"/>
      <c r="UYG260" s="7"/>
      <c r="UYH260" s="7"/>
      <c r="UYI260" s="7"/>
      <c r="UYJ260" s="7"/>
      <c r="UYK260" s="7"/>
      <c r="UYL260" s="7"/>
      <c r="UYM260" s="7"/>
      <c r="UYN260" s="7"/>
      <c r="UYO260" s="7"/>
      <c r="UYP260" s="7"/>
      <c r="UYQ260" s="7"/>
      <c r="UYR260" s="7"/>
      <c r="UYS260" s="7"/>
      <c r="UYT260" s="7"/>
      <c r="UYU260" s="7"/>
      <c r="UYV260" s="7"/>
      <c r="UYW260" s="7"/>
      <c r="UYX260" s="7"/>
      <c r="UYY260" s="7"/>
      <c r="UYZ260" s="7"/>
      <c r="UZA260" s="7"/>
      <c r="UZB260" s="7"/>
      <c r="UZC260" s="7"/>
      <c r="UZD260" s="7"/>
      <c r="UZE260" s="7"/>
      <c r="UZF260" s="7"/>
      <c r="UZG260" s="7"/>
      <c r="UZH260" s="7"/>
      <c r="UZI260" s="7"/>
      <c r="UZJ260" s="7"/>
      <c r="UZK260" s="7"/>
      <c r="UZL260" s="7"/>
      <c r="UZM260" s="7"/>
      <c r="UZN260" s="7"/>
      <c r="UZO260" s="7"/>
      <c r="UZP260" s="7"/>
      <c r="UZQ260" s="7"/>
      <c r="UZR260" s="7"/>
      <c r="UZS260" s="7"/>
      <c r="UZT260" s="7"/>
      <c r="UZU260" s="7"/>
      <c r="UZV260" s="7"/>
      <c r="UZW260" s="7"/>
      <c r="UZX260" s="7"/>
      <c r="UZY260" s="7"/>
      <c r="UZZ260" s="7"/>
      <c r="VAA260" s="7"/>
      <c r="VAB260" s="7"/>
      <c r="VAC260" s="7"/>
      <c r="VAD260" s="7"/>
      <c r="VAE260" s="7"/>
      <c r="VAF260" s="7"/>
      <c r="VAG260" s="7"/>
      <c r="VAH260" s="7"/>
      <c r="VAI260" s="7"/>
      <c r="VAJ260" s="7"/>
      <c r="VAK260" s="7"/>
      <c r="VAL260" s="7"/>
      <c r="VAM260" s="7"/>
      <c r="VAN260" s="7"/>
      <c r="VAO260" s="7"/>
      <c r="VAP260" s="7"/>
      <c r="VAQ260" s="7"/>
      <c r="VAR260" s="7"/>
      <c r="VAS260" s="7"/>
      <c r="VAT260" s="7"/>
      <c r="VAU260" s="7"/>
      <c r="VAV260" s="7"/>
      <c r="VAW260" s="7"/>
      <c r="VAX260" s="7"/>
      <c r="VAY260" s="7"/>
      <c r="VAZ260" s="7"/>
      <c r="VBA260" s="7"/>
      <c r="VBB260" s="7"/>
      <c r="VBC260" s="7"/>
      <c r="VBD260" s="7"/>
      <c r="VBE260" s="7"/>
      <c r="VBF260" s="7"/>
      <c r="VBG260" s="7"/>
      <c r="VBH260" s="7"/>
      <c r="VBI260" s="7"/>
      <c r="VBJ260" s="7"/>
      <c r="VBK260" s="7"/>
      <c r="VBL260" s="7"/>
      <c r="VBM260" s="7"/>
      <c r="VBN260" s="7"/>
      <c r="VBO260" s="7"/>
      <c r="VBP260" s="7"/>
      <c r="VBQ260" s="7"/>
      <c r="VBR260" s="7"/>
      <c r="VBS260" s="7"/>
      <c r="VBT260" s="7"/>
      <c r="VBU260" s="7"/>
      <c r="VBV260" s="7"/>
      <c r="VBW260" s="7"/>
      <c r="VBX260" s="7"/>
      <c r="VBY260" s="7"/>
      <c r="VBZ260" s="7"/>
      <c r="VCA260" s="7"/>
      <c r="VCB260" s="7"/>
      <c r="VCC260" s="7"/>
      <c r="VCD260" s="7"/>
      <c r="VCE260" s="7"/>
      <c r="VCF260" s="7"/>
      <c r="VCG260" s="7"/>
      <c r="VCH260" s="7"/>
      <c r="VCI260" s="7"/>
      <c r="VCJ260" s="7"/>
      <c r="VCK260" s="7"/>
      <c r="VCL260" s="7"/>
      <c r="VCM260" s="7"/>
      <c r="VCN260" s="7"/>
      <c r="VCO260" s="7"/>
      <c r="VCP260" s="7"/>
      <c r="VCQ260" s="7"/>
      <c r="VCR260" s="7"/>
      <c r="VCS260" s="7"/>
      <c r="VCT260" s="7"/>
      <c r="VCU260" s="7"/>
      <c r="VCV260" s="7"/>
      <c r="VCW260" s="7"/>
      <c r="VCX260" s="7"/>
      <c r="VCY260" s="7"/>
      <c r="VCZ260" s="7"/>
      <c r="VDA260" s="7"/>
      <c r="VDB260" s="7"/>
      <c r="VDC260" s="7"/>
      <c r="VDD260" s="7"/>
      <c r="VDE260" s="7"/>
      <c r="VDF260" s="7"/>
      <c r="VDG260" s="7"/>
      <c r="VDH260" s="7"/>
      <c r="VDI260" s="7"/>
      <c r="VDJ260" s="7"/>
      <c r="VDK260" s="7"/>
      <c r="VDL260" s="7"/>
      <c r="VDM260" s="7"/>
      <c r="VDN260" s="7"/>
      <c r="VDO260" s="7"/>
      <c r="VDP260" s="7"/>
      <c r="VDQ260" s="7"/>
      <c r="VDR260" s="7"/>
      <c r="VDS260" s="7"/>
      <c r="VDT260" s="7"/>
      <c r="VDU260" s="7"/>
      <c r="VDV260" s="7"/>
      <c r="VDW260" s="7"/>
      <c r="VDX260" s="7"/>
      <c r="VDY260" s="7"/>
      <c r="VDZ260" s="7"/>
      <c r="VEA260" s="7"/>
      <c r="VEB260" s="7"/>
      <c r="VEC260" s="7"/>
      <c r="VED260" s="7"/>
      <c r="VEE260" s="7"/>
      <c r="VEF260" s="7"/>
      <c r="VEG260" s="7"/>
      <c r="VEH260" s="7"/>
      <c r="VEI260" s="7"/>
      <c r="VEJ260" s="7"/>
      <c r="VEK260" s="7"/>
      <c r="VEL260" s="7"/>
      <c r="VEM260" s="7"/>
      <c r="VEN260" s="7"/>
      <c r="VEO260" s="7"/>
      <c r="VEP260" s="7"/>
      <c r="VEQ260" s="7"/>
      <c r="VER260" s="7"/>
      <c r="VES260" s="7"/>
      <c r="VET260" s="7"/>
      <c r="VEU260" s="7"/>
      <c r="VEV260" s="7"/>
      <c r="VEW260" s="7"/>
      <c r="VEX260" s="7"/>
      <c r="VEY260" s="7"/>
      <c r="VEZ260" s="7"/>
      <c r="VFA260" s="7"/>
      <c r="VFB260" s="7"/>
      <c r="VFC260" s="7"/>
      <c r="VFD260" s="7"/>
      <c r="VFE260" s="7"/>
      <c r="VFF260" s="7"/>
      <c r="VFG260" s="7"/>
      <c r="VFH260" s="7"/>
      <c r="VFI260" s="7"/>
      <c r="VFJ260" s="7"/>
      <c r="VFK260" s="7"/>
      <c r="VFL260" s="7"/>
      <c r="VFM260" s="7"/>
      <c r="VFN260" s="7"/>
      <c r="VFO260" s="7"/>
      <c r="VFP260" s="7"/>
      <c r="VFQ260" s="7"/>
      <c r="VFR260" s="7"/>
      <c r="VFS260" s="7"/>
      <c r="VFT260" s="7"/>
      <c r="VFU260" s="7"/>
      <c r="VFV260" s="7"/>
      <c r="VFW260" s="7"/>
      <c r="VFX260" s="7"/>
      <c r="VFY260" s="7"/>
      <c r="VFZ260" s="7"/>
      <c r="VGA260" s="7"/>
      <c r="VGB260" s="7"/>
      <c r="VGC260" s="7"/>
      <c r="VGD260" s="7"/>
      <c r="VGE260" s="7"/>
      <c r="VGF260" s="7"/>
      <c r="VGG260" s="7"/>
      <c r="VGH260" s="7"/>
      <c r="VGI260" s="7"/>
      <c r="VGJ260" s="7"/>
      <c r="VGK260" s="7"/>
      <c r="VGL260" s="7"/>
      <c r="VGM260" s="7"/>
      <c r="VGN260" s="7"/>
      <c r="VGO260" s="7"/>
      <c r="VGP260" s="7"/>
      <c r="VGQ260" s="7"/>
      <c r="VGR260" s="7"/>
      <c r="VGS260" s="7"/>
      <c r="VGT260" s="7"/>
      <c r="VGU260" s="7"/>
      <c r="VGV260" s="7"/>
      <c r="VGW260" s="7"/>
      <c r="VGX260" s="7"/>
      <c r="VGY260" s="7"/>
      <c r="VGZ260" s="7"/>
      <c r="VHA260" s="7"/>
      <c r="VHB260" s="7"/>
      <c r="VHC260" s="7"/>
      <c r="VHD260" s="7"/>
      <c r="VHE260" s="7"/>
      <c r="VHF260" s="7"/>
      <c r="VHG260" s="7"/>
      <c r="VHH260" s="7"/>
      <c r="VHI260" s="7"/>
      <c r="VHJ260" s="7"/>
      <c r="VHK260" s="7"/>
      <c r="VHL260" s="7"/>
      <c r="VHM260" s="7"/>
      <c r="VHN260" s="7"/>
      <c r="VHO260" s="7"/>
      <c r="VHP260" s="7"/>
      <c r="VHQ260" s="7"/>
      <c r="VHR260" s="7"/>
      <c r="VHS260" s="7"/>
      <c r="VHT260" s="7"/>
      <c r="VHU260" s="7"/>
      <c r="VHV260" s="7"/>
      <c r="VHW260" s="7"/>
      <c r="VHX260" s="7"/>
      <c r="VHY260" s="7"/>
      <c r="VHZ260" s="7"/>
      <c r="VIA260" s="7"/>
      <c r="VIB260" s="7"/>
      <c r="VIC260" s="7"/>
      <c r="VID260" s="7"/>
      <c r="VIE260" s="7"/>
      <c r="VIF260" s="7"/>
      <c r="VIG260" s="7"/>
      <c r="VIH260" s="7"/>
      <c r="VII260" s="7"/>
      <c r="VIJ260" s="7"/>
      <c r="VIK260" s="7"/>
      <c r="VIL260" s="7"/>
      <c r="VIM260" s="7"/>
      <c r="VIN260" s="7"/>
      <c r="VIO260" s="7"/>
      <c r="VIP260" s="7"/>
      <c r="VIQ260" s="7"/>
      <c r="VIR260" s="7"/>
      <c r="VIS260" s="7"/>
      <c r="VIT260" s="7"/>
      <c r="VIU260" s="7"/>
      <c r="VIV260" s="7"/>
      <c r="VIW260" s="7"/>
      <c r="VIX260" s="7"/>
      <c r="VIY260" s="7"/>
      <c r="VIZ260" s="7"/>
      <c r="VJA260" s="7"/>
      <c r="VJB260" s="7"/>
      <c r="VJC260" s="7"/>
      <c r="VJD260" s="7"/>
      <c r="VJE260" s="7"/>
      <c r="VJF260" s="7"/>
      <c r="VJG260" s="7"/>
      <c r="VJH260" s="7"/>
      <c r="VJI260" s="7"/>
      <c r="VJJ260" s="7"/>
      <c r="VJK260" s="7"/>
      <c r="VJL260" s="7"/>
      <c r="VJM260" s="7"/>
      <c r="VJN260" s="7"/>
      <c r="VJO260" s="7"/>
      <c r="VJP260" s="7"/>
      <c r="VJQ260" s="7"/>
      <c r="VJR260" s="7"/>
      <c r="VJS260" s="7"/>
      <c r="VJT260" s="7"/>
      <c r="VJU260" s="7"/>
      <c r="VJV260" s="7"/>
      <c r="VJW260" s="7"/>
      <c r="VJX260" s="7"/>
      <c r="VJY260" s="7"/>
      <c r="VJZ260" s="7"/>
      <c r="VKA260" s="7"/>
      <c r="VKB260" s="7"/>
      <c r="VKC260" s="7"/>
      <c r="VKD260" s="7"/>
      <c r="VKE260" s="7"/>
      <c r="VKF260" s="7"/>
      <c r="VKG260" s="7"/>
      <c r="VKH260" s="7"/>
      <c r="VKI260" s="7"/>
      <c r="VKJ260" s="7"/>
      <c r="VKK260" s="7"/>
      <c r="VKL260" s="7"/>
      <c r="VKM260" s="7"/>
      <c r="VKN260" s="7"/>
      <c r="VKO260" s="7"/>
      <c r="VKP260" s="7"/>
      <c r="VKQ260" s="7"/>
      <c r="VKR260" s="7"/>
      <c r="VKS260" s="7"/>
      <c r="VKT260" s="7"/>
      <c r="VKU260" s="7"/>
      <c r="VKV260" s="7"/>
      <c r="VKW260" s="7"/>
      <c r="VKX260" s="7"/>
      <c r="VKY260" s="7"/>
      <c r="VKZ260" s="7"/>
      <c r="VLA260" s="7"/>
      <c r="VLB260" s="7"/>
      <c r="VLC260" s="7"/>
      <c r="VLD260" s="7"/>
      <c r="VLE260" s="7"/>
      <c r="VLF260" s="7"/>
      <c r="VLG260" s="7"/>
      <c r="VLH260" s="7"/>
      <c r="VLI260" s="7"/>
      <c r="VLJ260" s="7"/>
      <c r="VLK260" s="7"/>
      <c r="VLL260" s="7"/>
      <c r="VLM260" s="7"/>
      <c r="VLN260" s="7"/>
      <c r="VLO260" s="7"/>
      <c r="VLP260" s="7"/>
      <c r="VLQ260" s="7"/>
      <c r="VLR260" s="7"/>
      <c r="VLS260" s="7"/>
      <c r="VLT260" s="7"/>
      <c r="VLU260" s="7"/>
      <c r="VLV260" s="7"/>
      <c r="VLW260" s="7"/>
      <c r="VLX260" s="7"/>
      <c r="VLY260" s="7"/>
      <c r="VLZ260" s="7"/>
      <c r="VMA260" s="7"/>
      <c r="VMB260" s="7"/>
      <c r="VMC260" s="7"/>
      <c r="VMD260" s="7"/>
      <c r="VME260" s="7"/>
      <c r="VMF260" s="7"/>
      <c r="VMG260" s="7"/>
      <c r="VMH260" s="7"/>
      <c r="VMI260" s="7"/>
      <c r="VMJ260" s="7"/>
      <c r="VMK260" s="7"/>
      <c r="VML260" s="7"/>
      <c r="VMM260" s="7"/>
      <c r="VMN260" s="7"/>
      <c r="VMO260" s="7"/>
      <c r="VMP260" s="7"/>
      <c r="VMQ260" s="7"/>
      <c r="VMR260" s="7"/>
      <c r="VMS260" s="7"/>
      <c r="VMT260" s="7"/>
      <c r="VMU260" s="7"/>
      <c r="VMV260" s="7"/>
      <c r="VMW260" s="7"/>
      <c r="VMX260" s="7"/>
      <c r="VMY260" s="7"/>
      <c r="VMZ260" s="7"/>
      <c r="VNA260" s="7"/>
      <c r="VNB260" s="7"/>
      <c r="VNC260" s="7"/>
      <c r="VND260" s="7"/>
      <c r="VNE260" s="7"/>
      <c r="VNF260" s="7"/>
      <c r="VNG260" s="7"/>
      <c r="VNH260" s="7"/>
      <c r="VNI260" s="7"/>
      <c r="VNJ260" s="7"/>
      <c r="VNK260" s="7"/>
      <c r="VNL260" s="7"/>
      <c r="VNM260" s="7"/>
      <c r="VNN260" s="7"/>
      <c r="VNO260" s="7"/>
      <c r="VNP260" s="7"/>
      <c r="VNQ260" s="7"/>
      <c r="VNR260" s="7"/>
      <c r="VNS260" s="7"/>
      <c r="VNT260" s="7"/>
      <c r="VNU260" s="7"/>
      <c r="VNV260" s="7"/>
      <c r="VNW260" s="7"/>
      <c r="VNX260" s="7"/>
      <c r="VNY260" s="7"/>
      <c r="VNZ260" s="7"/>
      <c r="VOA260" s="7"/>
      <c r="VOB260" s="7"/>
      <c r="VOC260" s="7"/>
      <c r="VOD260" s="7"/>
      <c r="VOE260" s="7"/>
      <c r="VOF260" s="7"/>
      <c r="VOG260" s="7"/>
      <c r="VOH260" s="7"/>
      <c r="VOI260" s="7"/>
      <c r="VOJ260" s="7"/>
      <c r="VOK260" s="7"/>
      <c r="VOL260" s="7"/>
      <c r="VOM260" s="7"/>
      <c r="VON260" s="7"/>
      <c r="VOO260" s="7"/>
      <c r="VOP260" s="7"/>
      <c r="VOQ260" s="7"/>
      <c r="VOR260" s="7"/>
      <c r="VOS260" s="7"/>
      <c r="VOT260" s="7"/>
      <c r="VOU260" s="7"/>
      <c r="VOV260" s="7"/>
      <c r="VOW260" s="7"/>
      <c r="VOX260" s="7"/>
      <c r="VOY260" s="7"/>
      <c r="VOZ260" s="7"/>
      <c r="VPA260" s="7"/>
      <c r="VPB260" s="7"/>
      <c r="VPC260" s="7"/>
      <c r="VPD260" s="7"/>
      <c r="VPE260" s="7"/>
      <c r="VPF260" s="7"/>
      <c r="VPG260" s="7"/>
      <c r="VPH260" s="7"/>
      <c r="VPI260" s="7"/>
      <c r="VPJ260" s="7"/>
      <c r="VPK260" s="7"/>
      <c r="VPL260" s="7"/>
      <c r="VPM260" s="7"/>
      <c r="VPN260" s="7"/>
      <c r="VPO260" s="7"/>
      <c r="VPP260" s="7"/>
      <c r="VPQ260" s="7"/>
      <c r="VPR260" s="7"/>
      <c r="VPS260" s="7"/>
      <c r="VPT260" s="7"/>
      <c r="VPU260" s="7"/>
      <c r="VPV260" s="7"/>
      <c r="VPW260" s="7"/>
      <c r="VPX260" s="7"/>
      <c r="VPY260" s="7"/>
      <c r="VPZ260" s="7"/>
      <c r="VQA260" s="7"/>
      <c r="VQB260" s="7"/>
      <c r="VQC260" s="7"/>
      <c r="VQD260" s="7"/>
      <c r="VQE260" s="7"/>
      <c r="VQF260" s="7"/>
      <c r="VQG260" s="7"/>
      <c r="VQH260" s="7"/>
      <c r="VQI260" s="7"/>
      <c r="VQJ260" s="7"/>
      <c r="VQK260" s="7"/>
      <c r="VQL260" s="7"/>
      <c r="VQM260" s="7"/>
      <c r="VQN260" s="7"/>
      <c r="VQO260" s="7"/>
      <c r="VQP260" s="7"/>
      <c r="VQQ260" s="7"/>
      <c r="VQR260" s="7"/>
      <c r="VQS260" s="7"/>
      <c r="VQT260" s="7"/>
      <c r="VQU260" s="7"/>
      <c r="VQV260" s="7"/>
      <c r="VQW260" s="7"/>
      <c r="VQX260" s="7"/>
      <c r="VQY260" s="7"/>
      <c r="VQZ260" s="7"/>
      <c r="VRA260" s="7"/>
      <c r="VRB260" s="7"/>
      <c r="VRC260" s="7"/>
      <c r="VRD260" s="7"/>
      <c r="VRE260" s="7"/>
      <c r="VRF260" s="7"/>
      <c r="VRG260" s="7"/>
      <c r="VRH260" s="7"/>
      <c r="VRI260" s="7"/>
      <c r="VRJ260" s="7"/>
      <c r="VRK260" s="7"/>
      <c r="VRL260" s="7"/>
      <c r="VRM260" s="7"/>
      <c r="VRN260" s="7"/>
      <c r="VRO260" s="7"/>
      <c r="VRP260" s="7"/>
      <c r="VRQ260" s="7"/>
      <c r="VRR260" s="7"/>
      <c r="VRS260" s="7"/>
      <c r="VRT260" s="7"/>
      <c r="VRU260" s="7"/>
      <c r="VRV260" s="7"/>
      <c r="VRW260" s="7"/>
      <c r="VRX260" s="7"/>
      <c r="VRY260" s="7"/>
      <c r="VRZ260" s="7"/>
      <c r="VSA260" s="7"/>
      <c r="VSB260" s="7"/>
      <c r="VSC260" s="7"/>
      <c r="VSD260" s="7"/>
      <c r="VSE260" s="7"/>
      <c r="VSF260" s="7"/>
      <c r="VSG260" s="7"/>
      <c r="VSH260" s="7"/>
      <c r="VSI260" s="7"/>
      <c r="VSJ260" s="7"/>
      <c r="VSK260" s="7"/>
      <c r="VSL260" s="7"/>
      <c r="VSM260" s="7"/>
      <c r="VSN260" s="7"/>
      <c r="VSO260" s="7"/>
      <c r="VSP260" s="7"/>
      <c r="VSQ260" s="7"/>
      <c r="VSR260" s="7"/>
      <c r="VSS260" s="7"/>
      <c r="VST260" s="7"/>
      <c r="VSU260" s="7"/>
      <c r="VSV260" s="7"/>
      <c r="VSW260" s="7"/>
      <c r="VSX260" s="7"/>
      <c r="VSY260" s="7"/>
      <c r="VSZ260" s="7"/>
      <c r="VTA260" s="7"/>
      <c r="VTB260" s="7"/>
      <c r="VTC260" s="7"/>
      <c r="VTD260" s="7"/>
      <c r="VTE260" s="7"/>
      <c r="VTF260" s="7"/>
      <c r="VTG260" s="7"/>
      <c r="VTH260" s="7"/>
      <c r="VTI260" s="7"/>
      <c r="VTJ260" s="7"/>
      <c r="VTK260" s="7"/>
      <c r="VTL260" s="7"/>
      <c r="VTM260" s="7"/>
      <c r="VTN260" s="7"/>
      <c r="VTO260" s="7"/>
      <c r="VTP260" s="7"/>
      <c r="VTQ260" s="7"/>
      <c r="VTR260" s="7"/>
      <c r="VTS260" s="7"/>
      <c r="VTT260" s="7"/>
      <c r="VTU260" s="7"/>
      <c r="VTV260" s="7"/>
      <c r="VTW260" s="7"/>
      <c r="VTX260" s="7"/>
      <c r="VTY260" s="7"/>
      <c r="VTZ260" s="7"/>
      <c r="VUA260" s="7"/>
      <c r="VUB260" s="7"/>
      <c r="VUC260" s="7"/>
      <c r="VUD260" s="7"/>
      <c r="VUE260" s="7"/>
      <c r="VUF260" s="7"/>
      <c r="VUG260" s="7"/>
      <c r="VUH260" s="7"/>
      <c r="VUI260" s="7"/>
      <c r="VUJ260" s="7"/>
      <c r="VUK260" s="7"/>
      <c r="VUL260" s="7"/>
      <c r="VUM260" s="7"/>
      <c r="VUN260" s="7"/>
      <c r="VUO260" s="7"/>
      <c r="VUP260" s="7"/>
      <c r="VUQ260" s="7"/>
      <c r="VUR260" s="7"/>
      <c r="VUS260" s="7"/>
      <c r="VUT260" s="7"/>
      <c r="VUU260" s="7"/>
      <c r="VUV260" s="7"/>
      <c r="VUW260" s="7"/>
      <c r="VUX260" s="7"/>
      <c r="VUY260" s="7"/>
      <c r="VUZ260" s="7"/>
      <c r="VVA260" s="7"/>
      <c r="VVB260" s="7"/>
      <c r="VVC260" s="7"/>
      <c r="VVD260" s="7"/>
      <c r="VVE260" s="7"/>
      <c r="VVF260" s="7"/>
      <c r="VVG260" s="7"/>
      <c r="VVH260" s="7"/>
      <c r="VVI260" s="7"/>
      <c r="VVJ260" s="7"/>
      <c r="VVK260" s="7"/>
      <c r="VVL260" s="7"/>
      <c r="VVM260" s="7"/>
      <c r="VVN260" s="7"/>
      <c r="VVO260" s="7"/>
      <c r="VVP260" s="7"/>
      <c r="VVQ260" s="7"/>
      <c r="VVR260" s="7"/>
      <c r="VVS260" s="7"/>
      <c r="VVT260" s="7"/>
      <c r="VVU260" s="7"/>
      <c r="VVV260" s="7"/>
      <c r="VVW260" s="7"/>
      <c r="VVX260" s="7"/>
      <c r="VVY260" s="7"/>
      <c r="VVZ260" s="7"/>
      <c r="VWA260" s="7"/>
      <c r="VWB260" s="7"/>
      <c r="VWC260" s="7"/>
      <c r="VWD260" s="7"/>
      <c r="VWE260" s="7"/>
      <c r="VWF260" s="7"/>
      <c r="VWG260" s="7"/>
      <c r="VWH260" s="7"/>
      <c r="VWI260" s="7"/>
      <c r="VWJ260" s="7"/>
      <c r="VWK260" s="7"/>
      <c r="VWL260" s="7"/>
      <c r="VWM260" s="7"/>
      <c r="VWN260" s="7"/>
      <c r="VWO260" s="7"/>
      <c r="VWP260" s="7"/>
      <c r="VWQ260" s="7"/>
      <c r="VWR260" s="7"/>
      <c r="VWS260" s="7"/>
      <c r="VWT260" s="7"/>
      <c r="VWU260" s="7"/>
      <c r="VWV260" s="7"/>
      <c r="VWW260" s="7"/>
      <c r="VWX260" s="7"/>
      <c r="VWY260" s="7"/>
      <c r="VWZ260" s="7"/>
      <c r="VXA260" s="7"/>
      <c r="VXB260" s="7"/>
      <c r="VXC260" s="7"/>
      <c r="VXD260" s="7"/>
      <c r="VXE260" s="7"/>
      <c r="VXF260" s="7"/>
      <c r="VXG260" s="7"/>
      <c r="VXH260" s="7"/>
      <c r="VXI260" s="7"/>
      <c r="VXJ260" s="7"/>
      <c r="VXK260" s="7"/>
      <c r="VXL260" s="7"/>
      <c r="VXM260" s="7"/>
      <c r="VXN260" s="7"/>
      <c r="VXO260" s="7"/>
      <c r="VXP260" s="7"/>
      <c r="VXQ260" s="7"/>
      <c r="VXR260" s="7"/>
      <c r="VXS260" s="7"/>
      <c r="VXT260" s="7"/>
      <c r="VXU260" s="7"/>
      <c r="VXV260" s="7"/>
      <c r="VXW260" s="7"/>
      <c r="VXX260" s="7"/>
      <c r="VXY260" s="7"/>
      <c r="VXZ260" s="7"/>
      <c r="VYA260" s="7"/>
      <c r="VYB260" s="7"/>
      <c r="VYC260" s="7"/>
      <c r="VYD260" s="7"/>
      <c r="VYE260" s="7"/>
      <c r="VYF260" s="7"/>
      <c r="VYG260" s="7"/>
      <c r="VYH260" s="7"/>
      <c r="VYI260" s="7"/>
      <c r="VYJ260" s="7"/>
      <c r="VYK260" s="7"/>
      <c r="VYL260" s="7"/>
      <c r="VYM260" s="7"/>
      <c r="VYN260" s="7"/>
      <c r="VYO260" s="7"/>
      <c r="VYP260" s="7"/>
      <c r="VYQ260" s="7"/>
      <c r="VYR260" s="7"/>
      <c r="VYS260" s="7"/>
      <c r="VYT260" s="7"/>
      <c r="VYU260" s="7"/>
      <c r="VYV260" s="7"/>
      <c r="VYW260" s="7"/>
      <c r="VYX260" s="7"/>
      <c r="VYY260" s="7"/>
      <c r="VYZ260" s="7"/>
      <c r="VZA260" s="7"/>
      <c r="VZB260" s="7"/>
      <c r="VZC260" s="7"/>
      <c r="VZD260" s="7"/>
      <c r="VZE260" s="7"/>
      <c r="VZF260" s="7"/>
      <c r="VZG260" s="7"/>
      <c r="VZH260" s="7"/>
      <c r="VZI260" s="7"/>
      <c r="VZJ260" s="7"/>
      <c r="VZK260" s="7"/>
      <c r="VZL260" s="7"/>
      <c r="VZM260" s="7"/>
      <c r="VZN260" s="7"/>
      <c r="VZO260" s="7"/>
      <c r="VZP260" s="7"/>
      <c r="VZQ260" s="7"/>
      <c r="VZR260" s="7"/>
      <c r="VZS260" s="7"/>
      <c r="VZT260" s="7"/>
      <c r="VZU260" s="7"/>
      <c r="VZV260" s="7"/>
      <c r="VZW260" s="7"/>
      <c r="VZX260" s="7"/>
      <c r="VZY260" s="7"/>
      <c r="VZZ260" s="7"/>
      <c r="WAA260" s="7"/>
      <c r="WAB260" s="7"/>
      <c r="WAC260" s="7"/>
      <c r="WAD260" s="7"/>
      <c r="WAE260" s="7"/>
      <c r="WAF260" s="7"/>
      <c r="WAG260" s="7"/>
      <c r="WAH260" s="7"/>
      <c r="WAI260" s="7"/>
      <c r="WAJ260" s="7"/>
      <c r="WAK260" s="7"/>
      <c r="WAL260" s="7"/>
      <c r="WAM260" s="7"/>
      <c r="WAN260" s="7"/>
      <c r="WAO260" s="7"/>
      <c r="WAP260" s="7"/>
      <c r="WAQ260" s="7"/>
      <c r="WAR260" s="7"/>
      <c r="WAS260" s="7"/>
      <c r="WAT260" s="7"/>
      <c r="WAU260" s="7"/>
      <c r="WAV260" s="7"/>
      <c r="WAW260" s="7"/>
      <c r="WAX260" s="7"/>
      <c r="WAY260" s="7"/>
      <c r="WAZ260" s="7"/>
      <c r="WBA260" s="7"/>
      <c r="WBB260" s="7"/>
      <c r="WBC260" s="7"/>
      <c r="WBD260" s="7"/>
      <c r="WBE260" s="7"/>
      <c r="WBF260" s="7"/>
      <c r="WBG260" s="7"/>
      <c r="WBH260" s="7"/>
      <c r="WBI260" s="7"/>
      <c r="WBJ260" s="7"/>
      <c r="WBK260" s="7"/>
      <c r="WBL260" s="7"/>
      <c r="WBM260" s="7"/>
      <c r="WBN260" s="7"/>
      <c r="WBO260" s="7"/>
      <c r="WBP260" s="7"/>
      <c r="WBQ260" s="7"/>
      <c r="WBR260" s="7"/>
      <c r="WBS260" s="7"/>
      <c r="WBT260" s="7"/>
      <c r="WBU260" s="7"/>
      <c r="WBV260" s="7"/>
      <c r="WBW260" s="7"/>
      <c r="WBX260" s="7"/>
      <c r="WBY260" s="7"/>
      <c r="WBZ260" s="7"/>
      <c r="WCA260" s="7"/>
      <c r="WCB260" s="7"/>
      <c r="WCC260" s="7"/>
      <c r="WCD260" s="7"/>
      <c r="WCE260" s="7"/>
      <c r="WCF260" s="7"/>
      <c r="WCG260" s="7"/>
      <c r="WCH260" s="7"/>
      <c r="WCI260" s="7"/>
      <c r="WCJ260" s="7"/>
      <c r="WCK260" s="7"/>
      <c r="WCL260" s="7"/>
      <c r="WCM260" s="7"/>
      <c r="WCN260" s="7"/>
      <c r="WCO260" s="7"/>
      <c r="WCP260" s="7"/>
      <c r="WCQ260" s="7"/>
      <c r="WCR260" s="7"/>
      <c r="WCS260" s="7"/>
      <c r="WCT260" s="7"/>
      <c r="WCU260" s="7"/>
      <c r="WCV260" s="7"/>
      <c r="WCW260" s="7"/>
      <c r="WCX260" s="7"/>
      <c r="WCY260" s="7"/>
      <c r="WCZ260" s="7"/>
      <c r="WDA260" s="7"/>
      <c r="WDB260" s="7"/>
      <c r="WDC260" s="7"/>
      <c r="WDD260" s="7"/>
      <c r="WDE260" s="7"/>
      <c r="WDF260" s="7"/>
      <c r="WDG260" s="7"/>
      <c r="WDH260" s="7"/>
      <c r="WDI260" s="7"/>
      <c r="WDJ260" s="7"/>
      <c r="WDK260" s="7"/>
      <c r="WDL260" s="7"/>
      <c r="WDM260" s="7"/>
      <c r="WDN260" s="7"/>
      <c r="WDO260" s="7"/>
      <c r="WDP260" s="7"/>
      <c r="WDQ260" s="7"/>
      <c r="WDR260" s="7"/>
      <c r="WDS260" s="7"/>
      <c r="WDT260" s="7"/>
      <c r="WDU260" s="7"/>
      <c r="WDV260" s="7"/>
      <c r="WDW260" s="7"/>
      <c r="WDX260" s="7"/>
      <c r="WDY260" s="7"/>
      <c r="WDZ260" s="7"/>
      <c r="WEA260" s="7"/>
      <c r="WEB260" s="7"/>
      <c r="WEC260" s="7"/>
      <c r="WED260" s="7"/>
      <c r="WEE260" s="7"/>
      <c r="WEF260" s="7"/>
      <c r="WEG260" s="7"/>
      <c r="WEH260" s="7"/>
      <c r="WEI260" s="7"/>
      <c r="WEJ260" s="7"/>
      <c r="WEK260" s="7"/>
      <c r="WEL260" s="7"/>
      <c r="WEM260" s="7"/>
      <c r="WEN260" s="7"/>
      <c r="WEO260" s="7"/>
      <c r="WEP260" s="7"/>
      <c r="WEQ260" s="7"/>
      <c r="WER260" s="7"/>
      <c r="WES260" s="7"/>
      <c r="WET260" s="7"/>
      <c r="WEU260" s="7"/>
      <c r="WEV260" s="7"/>
      <c r="WEW260" s="7"/>
      <c r="WEX260" s="7"/>
      <c r="WEY260" s="7"/>
      <c r="WEZ260" s="7"/>
      <c r="WFA260" s="7"/>
      <c r="WFB260" s="7"/>
      <c r="WFC260" s="7"/>
      <c r="WFD260" s="7"/>
      <c r="WFE260" s="7"/>
      <c r="WFF260" s="7"/>
      <c r="WFG260" s="7"/>
      <c r="WFH260" s="7"/>
      <c r="WFI260" s="7"/>
      <c r="WFJ260" s="7"/>
      <c r="WFK260" s="7"/>
      <c r="WFL260" s="7"/>
      <c r="WFM260" s="7"/>
      <c r="WFN260" s="7"/>
      <c r="WFO260" s="7"/>
      <c r="WFP260" s="7"/>
      <c r="WFQ260" s="7"/>
      <c r="WFR260" s="7"/>
      <c r="WFS260" s="7"/>
      <c r="WFT260" s="7"/>
      <c r="WFU260" s="7"/>
      <c r="WFV260" s="7"/>
      <c r="WFW260" s="7"/>
      <c r="WFX260" s="7"/>
      <c r="WFY260" s="7"/>
      <c r="WFZ260" s="7"/>
      <c r="WGA260" s="7"/>
      <c r="WGB260" s="7"/>
      <c r="WGC260" s="7"/>
      <c r="WGD260" s="7"/>
      <c r="WGE260" s="7"/>
      <c r="WGF260" s="7"/>
      <c r="WGG260" s="7"/>
      <c r="WGH260" s="7"/>
      <c r="WGI260" s="7"/>
      <c r="WGJ260" s="7"/>
      <c r="WGK260" s="7"/>
      <c r="WGL260" s="7"/>
      <c r="WGM260" s="7"/>
      <c r="WGN260" s="7"/>
      <c r="WGO260" s="7"/>
      <c r="WGP260" s="7"/>
      <c r="WGQ260" s="7"/>
      <c r="WGR260" s="7"/>
      <c r="WGS260" s="7"/>
      <c r="WGT260" s="7"/>
      <c r="WGU260" s="7"/>
      <c r="WGV260" s="7"/>
      <c r="WGW260" s="7"/>
      <c r="WGX260" s="7"/>
      <c r="WGY260" s="7"/>
      <c r="WGZ260" s="7"/>
      <c r="WHA260" s="7"/>
      <c r="WHB260" s="7"/>
      <c r="WHC260" s="7"/>
      <c r="WHD260" s="7"/>
      <c r="WHE260" s="7"/>
      <c r="WHF260" s="7"/>
      <c r="WHG260" s="7"/>
      <c r="WHH260" s="7"/>
      <c r="WHI260" s="7"/>
      <c r="WHJ260" s="7"/>
      <c r="WHK260" s="7"/>
      <c r="WHL260" s="7"/>
      <c r="WHM260" s="7"/>
      <c r="WHN260" s="7"/>
      <c r="WHO260" s="7"/>
      <c r="WHP260" s="7"/>
      <c r="WHQ260" s="7"/>
      <c r="WHR260" s="7"/>
      <c r="WHS260" s="7"/>
      <c r="WHT260" s="7"/>
      <c r="WHU260" s="7"/>
      <c r="WHV260" s="7"/>
      <c r="WHW260" s="7"/>
      <c r="WHX260" s="7"/>
      <c r="WHY260" s="7"/>
      <c r="WHZ260" s="7"/>
      <c r="WIA260" s="7"/>
      <c r="WIB260" s="7"/>
      <c r="WIC260" s="7"/>
      <c r="WID260" s="7"/>
      <c r="WIE260" s="7"/>
      <c r="WIF260" s="7"/>
      <c r="WIG260" s="7"/>
      <c r="WIH260" s="7"/>
      <c r="WII260" s="7"/>
      <c r="WIJ260" s="7"/>
      <c r="WIK260" s="7"/>
      <c r="WIL260" s="7"/>
      <c r="WIM260" s="7"/>
      <c r="WIN260" s="7"/>
      <c r="WIO260" s="7"/>
      <c r="WIP260" s="7"/>
      <c r="WIQ260" s="7"/>
      <c r="WIR260" s="7"/>
      <c r="WIS260" s="7"/>
      <c r="WIT260" s="7"/>
      <c r="WIU260" s="7"/>
      <c r="WIV260" s="7"/>
      <c r="WIW260" s="7"/>
      <c r="WIX260" s="7"/>
      <c r="WIY260" s="7"/>
      <c r="WIZ260" s="7"/>
      <c r="WJA260" s="7"/>
      <c r="WJB260" s="7"/>
      <c r="WJC260" s="7"/>
      <c r="WJD260" s="7"/>
      <c r="WJE260" s="7"/>
      <c r="WJF260" s="7"/>
      <c r="WJG260" s="7"/>
      <c r="WJH260" s="7"/>
      <c r="WJI260" s="7"/>
      <c r="WJJ260" s="7"/>
      <c r="WJK260" s="7"/>
      <c r="WJL260" s="7"/>
      <c r="WJM260" s="7"/>
      <c r="WJN260" s="7"/>
      <c r="WJO260" s="7"/>
      <c r="WJP260" s="7"/>
      <c r="WJQ260" s="7"/>
      <c r="WJR260" s="7"/>
      <c r="WJS260" s="7"/>
      <c r="WJT260" s="7"/>
      <c r="WJU260" s="7"/>
      <c r="WJV260" s="7"/>
      <c r="WJW260" s="7"/>
      <c r="WJX260" s="7"/>
      <c r="WJY260" s="7"/>
      <c r="WJZ260" s="7"/>
      <c r="WKA260" s="7"/>
      <c r="WKB260" s="7"/>
      <c r="WKC260" s="7"/>
      <c r="WKD260" s="7"/>
      <c r="WKE260" s="7"/>
      <c r="WKF260" s="7"/>
      <c r="WKG260" s="7"/>
      <c r="WKH260" s="7"/>
      <c r="WKI260" s="7"/>
      <c r="WKJ260" s="7"/>
      <c r="WKK260" s="7"/>
      <c r="WKL260" s="7"/>
      <c r="WKM260" s="7"/>
      <c r="WKN260" s="7"/>
      <c r="WKO260" s="7"/>
      <c r="WKP260" s="7"/>
      <c r="WKQ260" s="7"/>
      <c r="WKR260" s="7"/>
      <c r="WKS260" s="7"/>
      <c r="WKT260" s="7"/>
      <c r="WKU260" s="7"/>
      <c r="WKV260" s="7"/>
      <c r="WKW260" s="7"/>
      <c r="WKX260" s="7"/>
      <c r="WKY260" s="7"/>
      <c r="WKZ260" s="7"/>
      <c r="WLA260" s="7"/>
      <c r="WLB260" s="7"/>
      <c r="WLC260" s="7"/>
      <c r="WLD260" s="7"/>
      <c r="WLE260" s="7"/>
      <c r="WLF260" s="7"/>
      <c r="WLG260" s="7"/>
      <c r="WLH260" s="7"/>
      <c r="WLI260" s="7"/>
      <c r="WLJ260" s="7"/>
      <c r="WLK260" s="7"/>
      <c r="WLL260" s="7"/>
      <c r="WLM260" s="7"/>
      <c r="WLN260" s="7"/>
      <c r="WLO260" s="7"/>
      <c r="WLP260" s="7"/>
      <c r="WLQ260" s="7"/>
      <c r="WLR260" s="7"/>
      <c r="WLS260" s="7"/>
      <c r="WLT260" s="7"/>
      <c r="WLU260" s="7"/>
      <c r="WLV260" s="7"/>
      <c r="WLW260" s="7"/>
      <c r="WLX260" s="7"/>
      <c r="WLY260" s="7"/>
      <c r="WLZ260" s="7"/>
      <c r="WMA260" s="7"/>
      <c r="WMB260" s="7"/>
      <c r="WMC260" s="7"/>
      <c r="WMD260" s="7"/>
      <c r="WME260" s="7"/>
      <c r="WMF260" s="7"/>
      <c r="WMG260" s="7"/>
      <c r="WMH260" s="7"/>
      <c r="WMI260" s="7"/>
      <c r="WMJ260" s="7"/>
      <c r="WMK260" s="7"/>
      <c r="WML260" s="7"/>
      <c r="WMM260" s="7"/>
      <c r="WMN260" s="7"/>
      <c r="WMO260" s="7"/>
      <c r="WMP260" s="7"/>
      <c r="WMQ260" s="7"/>
      <c r="WMR260" s="7"/>
      <c r="WMS260" s="7"/>
      <c r="WMT260" s="7"/>
      <c r="WMU260" s="7"/>
      <c r="WMV260" s="7"/>
      <c r="WMW260" s="7"/>
      <c r="WMX260" s="7"/>
      <c r="WMY260" s="7"/>
      <c r="WMZ260" s="7"/>
      <c r="WNA260" s="7"/>
      <c r="WNB260" s="7"/>
      <c r="WNC260" s="7"/>
      <c r="WND260" s="7"/>
      <c r="WNE260" s="7"/>
      <c r="WNF260" s="7"/>
      <c r="WNG260" s="7"/>
      <c r="WNH260" s="7"/>
      <c r="WNI260" s="7"/>
      <c r="WNJ260" s="7"/>
      <c r="WNK260" s="7"/>
      <c r="WNL260" s="7"/>
      <c r="WNM260" s="7"/>
      <c r="WNN260" s="7"/>
      <c r="WNO260" s="7"/>
      <c r="WNP260" s="7"/>
      <c r="WNQ260" s="7"/>
      <c r="WNR260" s="7"/>
      <c r="WNS260" s="7"/>
      <c r="WNT260" s="7"/>
      <c r="WNU260" s="7"/>
      <c r="WNV260" s="7"/>
      <c r="WNW260" s="7"/>
      <c r="WNX260" s="7"/>
      <c r="WNY260" s="7"/>
      <c r="WNZ260" s="7"/>
      <c r="WOA260" s="7"/>
      <c r="WOB260" s="7"/>
      <c r="WOC260" s="7"/>
      <c r="WOD260" s="7"/>
      <c r="WOE260" s="7"/>
      <c r="WOF260" s="7"/>
      <c r="WOG260" s="7"/>
      <c r="WOH260" s="7"/>
      <c r="WOI260" s="7"/>
      <c r="WOJ260" s="7"/>
      <c r="WOK260" s="7"/>
      <c r="WOL260" s="7"/>
      <c r="WOM260" s="7"/>
      <c r="WON260" s="7"/>
      <c r="WOO260" s="7"/>
      <c r="WOP260" s="7"/>
      <c r="WOQ260" s="7"/>
      <c r="WOR260" s="7"/>
      <c r="WOS260" s="7"/>
      <c r="WOT260" s="7"/>
      <c r="WOU260" s="7"/>
      <c r="WOV260" s="7"/>
      <c r="WOW260" s="7"/>
      <c r="WOX260" s="7"/>
      <c r="WOY260" s="7"/>
      <c r="WOZ260" s="7"/>
      <c r="WPA260" s="7"/>
      <c r="WPB260" s="7"/>
      <c r="WPC260" s="7"/>
      <c r="WPD260" s="7"/>
      <c r="WPE260" s="7"/>
      <c r="WPF260" s="7"/>
      <c r="WPG260" s="7"/>
      <c r="WPH260" s="7"/>
      <c r="WPI260" s="7"/>
      <c r="WPJ260" s="7"/>
      <c r="WPK260" s="7"/>
      <c r="WPL260" s="7"/>
      <c r="WPM260" s="7"/>
      <c r="WPN260" s="7"/>
      <c r="WPO260" s="7"/>
      <c r="WPP260" s="7"/>
      <c r="WPQ260" s="7"/>
      <c r="WPR260" s="7"/>
      <c r="WPS260" s="7"/>
      <c r="WPT260" s="7"/>
      <c r="WPU260" s="7"/>
      <c r="WPV260" s="7"/>
      <c r="WPW260" s="7"/>
      <c r="WPX260" s="7"/>
      <c r="WPY260" s="7"/>
      <c r="WPZ260" s="7"/>
      <c r="WQA260" s="7"/>
      <c r="WQB260" s="7"/>
      <c r="WQC260" s="7"/>
      <c r="WQD260" s="7"/>
      <c r="WQE260" s="7"/>
      <c r="WQF260" s="7"/>
      <c r="WQG260" s="7"/>
      <c r="WQH260" s="7"/>
      <c r="WQI260" s="7"/>
      <c r="WQJ260" s="7"/>
      <c r="WQK260" s="7"/>
      <c r="WQL260" s="7"/>
      <c r="WQM260" s="7"/>
      <c r="WQN260" s="7"/>
      <c r="WQO260" s="7"/>
      <c r="WQP260" s="7"/>
      <c r="WQQ260" s="7"/>
      <c r="WQR260" s="7"/>
      <c r="WQS260" s="7"/>
      <c r="WQT260" s="7"/>
      <c r="WQU260" s="7"/>
      <c r="WQV260" s="7"/>
      <c r="WQW260" s="7"/>
      <c r="WQX260" s="7"/>
      <c r="WQY260" s="7"/>
      <c r="WQZ260" s="7"/>
      <c r="WRA260" s="7"/>
      <c r="WRB260" s="7"/>
      <c r="WRC260" s="7"/>
      <c r="WRD260" s="7"/>
      <c r="WRE260" s="7"/>
      <c r="WRF260" s="7"/>
      <c r="WRG260" s="7"/>
      <c r="WRH260" s="7"/>
      <c r="WRI260" s="7"/>
      <c r="WRJ260" s="7"/>
      <c r="WRK260" s="7"/>
      <c r="WRL260" s="7"/>
      <c r="WRM260" s="7"/>
      <c r="WRN260" s="7"/>
      <c r="WRO260" s="7"/>
      <c r="WRP260" s="7"/>
      <c r="WRQ260" s="7"/>
      <c r="WRR260" s="7"/>
      <c r="WRS260" s="7"/>
      <c r="WRT260" s="7"/>
      <c r="WRU260" s="7"/>
      <c r="WRV260" s="7"/>
      <c r="WRW260" s="7"/>
      <c r="WRX260" s="7"/>
      <c r="WRY260" s="7"/>
      <c r="WRZ260" s="7"/>
      <c r="WSA260" s="7"/>
      <c r="WSB260" s="7"/>
      <c r="WSC260" s="7"/>
      <c r="WSD260" s="7"/>
      <c r="WSE260" s="7"/>
      <c r="WSF260" s="7"/>
      <c r="WSG260" s="7"/>
      <c r="WSH260" s="7"/>
      <c r="WSI260" s="7"/>
      <c r="WSJ260" s="7"/>
      <c r="WSK260" s="7"/>
      <c r="WSL260" s="7"/>
      <c r="WSM260" s="7"/>
      <c r="WSN260" s="7"/>
      <c r="WSO260" s="7"/>
      <c r="WSP260" s="7"/>
      <c r="WSQ260" s="7"/>
      <c r="WSR260" s="7"/>
      <c r="WSS260" s="7"/>
      <c r="WST260" s="7"/>
      <c r="WSU260" s="7"/>
      <c r="WSV260" s="7"/>
      <c r="WSW260" s="7"/>
      <c r="WSX260" s="7"/>
      <c r="WSY260" s="7"/>
      <c r="WSZ260" s="7"/>
      <c r="WTA260" s="7"/>
      <c r="WTB260" s="7"/>
      <c r="WTC260" s="7"/>
      <c r="WTD260" s="7"/>
      <c r="WTE260" s="7"/>
      <c r="WTF260" s="7"/>
      <c r="WTG260" s="7"/>
      <c r="WTH260" s="7"/>
      <c r="WTI260" s="7"/>
      <c r="WTJ260" s="7"/>
      <c r="WTK260" s="7"/>
      <c r="WTL260" s="7"/>
      <c r="WTM260" s="7"/>
      <c r="WTN260" s="7"/>
      <c r="WTO260" s="7"/>
      <c r="WTP260" s="7"/>
      <c r="WTQ260" s="7"/>
      <c r="WTR260" s="7"/>
      <c r="WTS260" s="7"/>
      <c r="WTT260" s="7"/>
      <c r="WTU260" s="7"/>
      <c r="WTV260" s="7"/>
      <c r="WTW260" s="7"/>
      <c r="WTX260" s="7"/>
      <c r="WTY260" s="7"/>
      <c r="WTZ260" s="7"/>
      <c r="WUA260" s="7"/>
      <c r="WUB260" s="7"/>
      <c r="WUC260" s="7"/>
      <c r="WUD260" s="7"/>
      <c r="WUE260" s="7"/>
      <c r="WUF260" s="7"/>
      <c r="WUG260" s="7"/>
      <c r="WUH260" s="7"/>
      <c r="WUI260" s="7"/>
      <c r="WUJ260" s="7"/>
      <c r="WUK260" s="7"/>
      <c r="WUL260" s="7"/>
      <c r="WUM260" s="7"/>
      <c r="WUN260" s="7"/>
      <c r="WUO260" s="7"/>
      <c r="WUP260" s="7"/>
      <c r="WUQ260" s="7"/>
      <c r="WUR260" s="7"/>
      <c r="WUS260" s="7"/>
      <c r="WUT260" s="7"/>
      <c r="WUU260" s="7"/>
      <c r="WUV260" s="7"/>
      <c r="WUW260" s="7"/>
      <c r="WUX260" s="7"/>
      <c r="WUY260" s="7"/>
      <c r="WUZ260" s="7"/>
      <c r="WVA260" s="7"/>
      <c r="WVB260" s="7"/>
      <c r="WVC260" s="7"/>
      <c r="WVD260" s="7"/>
      <c r="WVE260" s="7"/>
      <c r="WVF260" s="7"/>
      <c r="WVG260" s="7"/>
      <c r="WVH260" s="7"/>
      <c r="WVI260" s="7"/>
      <c r="WVJ260" s="7"/>
      <c r="WVK260" s="7"/>
      <c r="WVL260" s="7"/>
      <c r="WVM260" s="7"/>
      <c r="WVN260" s="7"/>
      <c r="WVO260" s="7"/>
      <c r="WVP260" s="7"/>
      <c r="WVQ260" s="7"/>
      <c r="WVR260" s="7"/>
      <c r="WVS260" s="7"/>
      <c r="WVT260" s="7"/>
      <c r="WVU260" s="7"/>
      <c r="WVV260" s="7"/>
      <c r="WVW260" s="7"/>
      <c r="WVX260" s="7"/>
      <c r="WVY260" s="7"/>
      <c r="WVZ260" s="7"/>
      <c r="WWA260" s="7"/>
      <c r="WWB260" s="7"/>
      <c r="WWC260" s="7"/>
      <c r="WWD260" s="7"/>
      <c r="WWE260" s="7"/>
      <c r="WWF260" s="7"/>
      <c r="WWG260" s="7"/>
      <c r="WWH260" s="7"/>
      <c r="WWI260" s="7"/>
      <c r="WWJ260" s="7"/>
      <c r="WWK260" s="7"/>
      <c r="WWL260" s="7"/>
      <c r="WWM260" s="7"/>
      <c r="WWN260" s="7"/>
      <c r="WWO260" s="7"/>
      <c r="WWP260" s="7"/>
      <c r="WWQ260" s="7"/>
      <c r="WWR260" s="7"/>
      <c r="WWS260" s="7"/>
      <c r="WWT260" s="7"/>
      <c r="WWU260" s="7"/>
      <c r="WWV260" s="7"/>
      <c r="WWW260" s="7"/>
      <c r="WWX260" s="7"/>
      <c r="WWY260" s="7"/>
      <c r="WWZ260" s="7"/>
      <c r="WXA260" s="7"/>
      <c r="WXB260" s="7"/>
      <c r="WXC260" s="7"/>
      <c r="WXD260" s="7"/>
      <c r="WXE260" s="7"/>
      <c r="WXF260" s="7"/>
      <c r="WXG260" s="7"/>
      <c r="WXH260" s="7"/>
      <c r="WXI260" s="7"/>
      <c r="WXJ260" s="7"/>
      <c r="WXK260" s="7"/>
      <c r="WXL260" s="7"/>
      <c r="WXM260" s="7"/>
      <c r="WXN260" s="7"/>
      <c r="WXO260" s="7"/>
      <c r="WXP260" s="7"/>
      <c r="WXQ260" s="7"/>
      <c r="WXR260" s="7"/>
      <c r="WXS260" s="7"/>
      <c r="WXT260" s="7"/>
      <c r="WXU260" s="7"/>
      <c r="WXV260" s="7"/>
      <c r="WXW260" s="7"/>
      <c r="WXX260" s="7"/>
      <c r="WXY260" s="7"/>
      <c r="WXZ260" s="7"/>
      <c r="WYA260" s="7"/>
      <c r="WYB260" s="7"/>
      <c r="WYC260" s="7"/>
      <c r="WYD260" s="7"/>
      <c r="WYE260" s="7"/>
      <c r="WYF260" s="7"/>
      <c r="WYG260" s="7"/>
      <c r="WYH260" s="7"/>
      <c r="WYI260" s="7"/>
      <c r="WYJ260" s="7"/>
      <c r="WYK260" s="7"/>
      <c r="WYL260" s="7"/>
      <c r="WYM260" s="7"/>
      <c r="WYN260" s="7"/>
      <c r="WYO260" s="7"/>
      <c r="WYP260" s="7"/>
      <c r="WYQ260" s="7"/>
      <c r="WYR260" s="7"/>
      <c r="WYS260" s="7"/>
      <c r="WYT260" s="7"/>
      <c r="WYU260" s="7"/>
      <c r="WYV260" s="7"/>
      <c r="WYW260" s="7"/>
      <c r="WYX260" s="7"/>
      <c r="WYY260" s="7"/>
      <c r="WYZ260" s="7"/>
      <c r="WZA260" s="7"/>
      <c r="WZB260" s="7"/>
      <c r="WZC260" s="7"/>
      <c r="WZD260" s="7"/>
      <c r="WZE260" s="7"/>
      <c r="WZF260" s="7"/>
      <c r="WZG260" s="7"/>
      <c r="WZH260" s="7"/>
      <c r="WZI260" s="7"/>
      <c r="WZJ260" s="7"/>
      <c r="WZK260" s="7"/>
      <c r="WZL260" s="7"/>
      <c r="WZM260" s="7"/>
      <c r="WZN260" s="7"/>
      <c r="WZO260" s="7"/>
      <c r="WZP260" s="7"/>
      <c r="WZQ260" s="7"/>
      <c r="WZR260" s="7"/>
      <c r="WZS260" s="7"/>
      <c r="WZT260" s="7"/>
      <c r="WZU260" s="7"/>
      <c r="WZV260" s="7"/>
      <c r="WZW260" s="7"/>
      <c r="WZX260" s="7"/>
      <c r="WZY260" s="7"/>
      <c r="WZZ260" s="7"/>
      <c r="XAA260" s="7"/>
      <c r="XAB260" s="7"/>
      <c r="XAC260" s="7"/>
      <c r="XAD260" s="7"/>
      <c r="XAE260" s="7"/>
      <c r="XAF260" s="7"/>
      <c r="XAG260" s="7"/>
      <c r="XAH260" s="7"/>
      <c r="XAI260" s="7"/>
      <c r="XAJ260" s="7"/>
      <c r="XAK260" s="7"/>
      <c r="XAL260" s="7"/>
      <c r="XAM260" s="7"/>
      <c r="XAN260" s="7"/>
      <c r="XAO260" s="7"/>
      <c r="XAP260" s="7"/>
      <c r="XAQ260" s="7"/>
      <c r="XAR260" s="7"/>
      <c r="XAS260" s="7"/>
      <c r="XAT260" s="7"/>
      <c r="XAU260" s="7"/>
      <c r="XAV260" s="7"/>
      <c r="XAW260" s="7"/>
      <c r="XAX260" s="7"/>
      <c r="XAY260" s="7"/>
      <c r="XAZ260" s="7"/>
      <c r="XBA260" s="7"/>
      <c r="XBB260" s="7"/>
      <c r="XBC260" s="7"/>
      <c r="XBD260" s="7"/>
      <c r="XBE260" s="7"/>
      <c r="XBF260" s="7"/>
      <c r="XBG260" s="7"/>
      <c r="XBH260" s="7"/>
      <c r="XBI260" s="7"/>
      <c r="XBJ260" s="7"/>
      <c r="XBK260" s="7"/>
      <c r="XBL260" s="7"/>
      <c r="XBM260" s="7"/>
      <c r="XBN260" s="7"/>
      <c r="XBO260" s="7"/>
      <c r="XBP260" s="7"/>
      <c r="XBQ260" s="7"/>
      <c r="XBR260" s="7"/>
      <c r="XBS260" s="7"/>
      <c r="XBT260" s="7"/>
      <c r="XBU260" s="7"/>
      <c r="XBV260" s="7"/>
      <c r="XBW260" s="7"/>
      <c r="XBX260" s="7"/>
      <c r="XBY260" s="7"/>
      <c r="XBZ260" s="7"/>
      <c r="XCA260" s="7"/>
      <c r="XCB260" s="7"/>
      <c r="XCC260" s="7"/>
      <c r="XCD260" s="7"/>
      <c r="XCE260" s="7"/>
      <c r="XCF260" s="7"/>
      <c r="XCG260" s="7"/>
      <c r="XCH260" s="7"/>
      <c r="XCI260" s="7"/>
      <c r="XCJ260" s="7"/>
      <c r="XCK260" s="7"/>
      <c r="XCL260" s="7"/>
      <c r="XCM260" s="7"/>
      <c r="XCN260" s="7"/>
      <c r="XCO260" s="7"/>
      <c r="XCP260" s="7"/>
      <c r="XCQ260" s="7"/>
      <c r="XCR260" s="7"/>
      <c r="XCS260" s="7"/>
      <c r="XCT260" s="7"/>
      <c r="XCU260" s="7"/>
      <c r="XCV260" s="7"/>
      <c r="XCW260" s="7"/>
      <c r="XCX260" s="7"/>
      <c r="XCY260" s="7"/>
      <c r="XCZ260" s="7"/>
      <c r="XDA260" s="7"/>
      <c r="XDB260" s="7"/>
      <c r="XDC260" s="7"/>
      <c r="XDD260" s="7"/>
      <c r="XDE260" s="7"/>
      <c r="XDF260" s="7"/>
      <c r="XDG260" s="7"/>
      <c r="XDH260" s="7"/>
      <c r="XDI260" s="7"/>
      <c r="XDJ260" s="7"/>
      <c r="XDK260" s="7"/>
      <c r="XDL260" s="7"/>
      <c r="XDM260" s="7"/>
      <c r="XDN260" s="7"/>
      <c r="XDO260" s="7"/>
      <c r="XDP260" s="7"/>
      <c r="XDQ260" s="7"/>
      <c r="XDR260" s="7"/>
      <c r="XDS260" s="7"/>
      <c r="XDT260" s="7"/>
      <c r="XDU260" s="7"/>
      <c r="XDV260" s="7"/>
      <c r="XDW260" s="7"/>
      <c r="XDX260" s="7"/>
    </row>
    <row r="261" s="8" customFormat="1" ht="24" customHeight="1" spans="1:9">
      <c r="A261" s="18">
        <v>257</v>
      </c>
      <c r="B261" s="21" t="s">
        <v>454</v>
      </c>
      <c r="C261" s="20" t="s">
        <v>455</v>
      </c>
      <c r="D261" s="20" t="s">
        <v>32</v>
      </c>
      <c r="E261" s="21" t="s">
        <v>125</v>
      </c>
      <c r="F261" s="21" t="s">
        <v>22</v>
      </c>
      <c r="G261" s="21" t="s">
        <v>17</v>
      </c>
      <c r="H261" s="18">
        <v>60</v>
      </c>
      <c r="I261" s="19">
        <f t="shared" si="5"/>
        <v>180</v>
      </c>
    </row>
    <row r="262" s="6" customFormat="1" ht="24" customHeight="1" spans="1:9">
      <c r="A262" s="18">
        <v>258</v>
      </c>
      <c r="B262" s="21" t="s">
        <v>456</v>
      </c>
      <c r="C262" s="20" t="s">
        <v>441</v>
      </c>
      <c r="D262" s="20" t="s">
        <v>14</v>
      </c>
      <c r="E262" s="21" t="s">
        <v>457</v>
      </c>
      <c r="F262" s="21" t="s">
        <v>72</v>
      </c>
      <c r="G262" s="21" t="s">
        <v>17</v>
      </c>
      <c r="H262" s="18">
        <v>60</v>
      </c>
      <c r="I262" s="19">
        <f t="shared" si="5"/>
        <v>180</v>
      </c>
    </row>
    <row r="263" s="9" customFormat="1" ht="24" customHeight="1" spans="1:16352">
      <c r="A263" s="18">
        <v>259</v>
      </c>
      <c r="B263" s="19" t="s">
        <v>458</v>
      </c>
      <c r="C263" s="18" t="s">
        <v>459</v>
      </c>
      <c r="D263" s="23" t="s">
        <v>20</v>
      </c>
      <c r="E263" s="21" t="s">
        <v>262</v>
      </c>
      <c r="F263" s="18" t="s">
        <v>16</v>
      </c>
      <c r="G263" s="21" t="s">
        <v>17</v>
      </c>
      <c r="H263" s="18">
        <v>60</v>
      </c>
      <c r="I263" s="19">
        <f t="shared" si="5"/>
        <v>180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7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7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7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  <c r="HF263" s="7"/>
      <c r="HG263" s="7"/>
      <c r="HH263" s="7"/>
      <c r="HI263" s="7"/>
      <c r="HJ263" s="7"/>
      <c r="HK263" s="7"/>
      <c r="HL263" s="7"/>
      <c r="HM263" s="7"/>
      <c r="HN263" s="7"/>
      <c r="HO263" s="7"/>
      <c r="HP263" s="7"/>
      <c r="HQ263" s="7"/>
      <c r="HR263" s="7"/>
      <c r="HS263" s="7"/>
      <c r="HT263" s="7"/>
      <c r="HU263" s="7"/>
      <c r="HV263" s="7"/>
      <c r="HW263" s="7"/>
      <c r="HX263" s="7"/>
      <c r="HY263" s="7"/>
      <c r="HZ263" s="7"/>
      <c r="IA263" s="7"/>
      <c r="IB263" s="7"/>
      <c r="IC263" s="7"/>
      <c r="ID263" s="7"/>
      <c r="IE263" s="7"/>
      <c r="IF263" s="7"/>
      <c r="IG263" s="7"/>
      <c r="IH263" s="7"/>
      <c r="II263" s="7"/>
      <c r="IJ263" s="7"/>
      <c r="IK263" s="7"/>
      <c r="IL263" s="7"/>
      <c r="IM263" s="7"/>
      <c r="IN263" s="7"/>
      <c r="IO263" s="7"/>
      <c r="IP263" s="7"/>
      <c r="IQ263" s="7"/>
      <c r="IR263" s="7"/>
      <c r="IS263" s="7"/>
      <c r="IT263" s="7"/>
      <c r="IU263" s="7"/>
      <c r="IV263" s="7"/>
      <c r="IW263" s="7"/>
      <c r="IX263" s="7"/>
      <c r="IY263" s="7"/>
      <c r="IZ263" s="7"/>
      <c r="JA263" s="7"/>
      <c r="JB263" s="7"/>
      <c r="JC263" s="7"/>
      <c r="JD263" s="7"/>
      <c r="JE263" s="7"/>
      <c r="JF263" s="7"/>
      <c r="JG263" s="7"/>
      <c r="JH263" s="7"/>
      <c r="JI263" s="7"/>
      <c r="JJ263" s="7"/>
      <c r="JK263" s="7"/>
      <c r="JL263" s="7"/>
      <c r="JM263" s="7"/>
      <c r="JN263" s="7"/>
      <c r="JO263" s="7"/>
      <c r="JP263" s="7"/>
      <c r="JQ263" s="7"/>
      <c r="JR263" s="7"/>
      <c r="JS263" s="7"/>
      <c r="JT263" s="7"/>
      <c r="JU263" s="7"/>
      <c r="JV263" s="7"/>
      <c r="JW263" s="7"/>
      <c r="JX263" s="7"/>
      <c r="JY263" s="7"/>
      <c r="JZ263" s="7"/>
      <c r="KA263" s="7"/>
      <c r="KB263" s="7"/>
      <c r="KC263" s="7"/>
      <c r="KD263" s="7"/>
      <c r="KE263" s="7"/>
      <c r="KF263" s="7"/>
      <c r="KG263" s="7"/>
      <c r="KH263" s="7"/>
      <c r="KI263" s="7"/>
      <c r="KJ263" s="7"/>
      <c r="KK263" s="7"/>
      <c r="KL263" s="7"/>
      <c r="KM263" s="7"/>
      <c r="KN263" s="7"/>
      <c r="KO263" s="7"/>
      <c r="KP263" s="7"/>
      <c r="KQ263" s="7"/>
      <c r="KR263" s="7"/>
      <c r="KS263" s="7"/>
      <c r="KT263" s="7"/>
      <c r="KU263" s="7"/>
      <c r="KV263" s="7"/>
      <c r="KW263" s="7"/>
      <c r="KX263" s="7"/>
      <c r="KY263" s="7"/>
      <c r="KZ263" s="7"/>
      <c r="LA263" s="7"/>
      <c r="LB263" s="7"/>
      <c r="LC263" s="7"/>
      <c r="LD263" s="7"/>
      <c r="LE263" s="7"/>
      <c r="LF263" s="7"/>
      <c r="LG263" s="7"/>
      <c r="LH263" s="7"/>
      <c r="LI263" s="7"/>
      <c r="LJ263" s="7"/>
      <c r="LK263" s="7"/>
      <c r="LL263" s="7"/>
      <c r="LM263" s="7"/>
      <c r="LN263" s="7"/>
      <c r="LO263" s="7"/>
      <c r="LP263" s="7"/>
      <c r="LQ263" s="7"/>
      <c r="LR263" s="7"/>
      <c r="LS263" s="7"/>
      <c r="LT263" s="7"/>
      <c r="LU263" s="7"/>
      <c r="LV263" s="7"/>
      <c r="LW263" s="7"/>
      <c r="LX263" s="7"/>
      <c r="LY263" s="7"/>
      <c r="LZ263" s="7"/>
      <c r="MA263" s="7"/>
      <c r="MB263" s="7"/>
      <c r="MC263" s="7"/>
      <c r="MD263" s="7"/>
      <c r="ME263" s="7"/>
      <c r="MF263" s="7"/>
      <c r="MG263" s="7"/>
      <c r="MH263" s="7"/>
      <c r="MI263" s="7"/>
      <c r="MJ263" s="7"/>
      <c r="MK263" s="7"/>
      <c r="ML263" s="7"/>
      <c r="MM263" s="7"/>
      <c r="MN263" s="7"/>
      <c r="MO263" s="7"/>
      <c r="MP263" s="7"/>
      <c r="MQ263" s="7"/>
      <c r="MR263" s="7"/>
      <c r="MS263" s="7"/>
      <c r="MT263" s="7"/>
      <c r="MU263" s="7"/>
      <c r="MV263" s="7"/>
      <c r="MW263" s="7"/>
      <c r="MX263" s="7"/>
      <c r="MY263" s="7"/>
      <c r="MZ263" s="7"/>
      <c r="NA263" s="7"/>
      <c r="NB263" s="7"/>
      <c r="NC263" s="7"/>
      <c r="ND263" s="7"/>
      <c r="NE263" s="7"/>
      <c r="NF263" s="7"/>
      <c r="NG263" s="7"/>
      <c r="NH263" s="7"/>
      <c r="NI263" s="7"/>
      <c r="NJ263" s="7"/>
      <c r="NK263" s="7"/>
      <c r="NL263" s="7"/>
      <c r="NM263" s="7"/>
      <c r="NN263" s="7"/>
      <c r="NO263" s="7"/>
      <c r="NP263" s="7"/>
      <c r="NQ263" s="7"/>
      <c r="NR263" s="7"/>
      <c r="NS263" s="7"/>
      <c r="NT263" s="7"/>
      <c r="NU263" s="7"/>
      <c r="NV263" s="7"/>
      <c r="NW263" s="7"/>
      <c r="NX263" s="7"/>
      <c r="NY263" s="7"/>
      <c r="NZ263" s="7"/>
      <c r="OA263" s="7"/>
      <c r="OB263" s="7"/>
      <c r="OC263" s="7"/>
      <c r="OD263" s="7"/>
      <c r="OE263" s="7"/>
      <c r="OF263" s="7"/>
      <c r="OG263" s="7"/>
      <c r="OH263" s="7"/>
      <c r="OI263" s="7"/>
      <c r="OJ263" s="7"/>
      <c r="OK263" s="7"/>
      <c r="OL263" s="7"/>
      <c r="OM263" s="7"/>
      <c r="ON263" s="7"/>
      <c r="OO263" s="7"/>
      <c r="OP263" s="7"/>
      <c r="OQ263" s="7"/>
      <c r="OR263" s="7"/>
      <c r="OS263" s="7"/>
      <c r="OT263" s="7"/>
      <c r="OU263" s="7"/>
      <c r="OV263" s="7"/>
      <c r="OW263" s="7"/>
      <c r="OX263" s="7"/>
      <c r="OY263" s="7"/>
      <c r="OZ263" s="7"/>
      <c r="PA263" s="7"/>
      <c r="PB263" s="7"/>
      <c r="PC263" s="7"/>
      <c r="PD263" s="7"/>
      <c r="PE263" s="7"/>
      <c r="PF263" s="7"/>
      <c r="PG263" s="7"/>
      <c r="PH263" s="7"/>
      <c r="PI263" s="7"/>
      <c r="PJ263" s="7"/>
      <c r="PK263" s="7"/>
      <c r="PL263" s="7"/>
      <c r="PM263" s="7"/>
      <c r="PN263" s="7"/>
      <c r="PO263" s="7"/>
      <c r="PP263" s="7"/>
      <c r="PQ263" s="7"/>
      <c r="PR263" s="7"/>
      <c r="PS263" s="7"/>
      <c r="PT263" s="7"/>
      <c r="PU263" s="7"/>
      <c r="PV263" s="7"/>
      <c r="PW263" s="7"/>
      <c r="PX263" s="7"/>
      <c r="PY263" s="7"/>
      <c r="PZ263" s="7"/>
      <c r="QA263" s="7"/>
      <c r="QB263" s="7"/>
      <c r="QC263" s="7"/>
      <c r="QD263" s="7"/>
      <c r="QE263" s="7"/>
      <c r="QF263" s="7"/>
      <c r="QG263" s="7"/>
      <c r="QH263" s="7"/>
      <c r="QI263" s="7"/>
      <c r="QJ263" s="7"/>
      <c r="QK263" s="7"/>
      <c r="QL263" s="7"/>
      <c r="QM263" s="7"/>
      <c r="QN263" s="7"/>
      <c r="QO263" s="7"/>
      <c r="QP263" s="7"/>
      <c r="QQ263" s="7"/>
      <c r="QR263" s="7"/>
      <c r="QS263" s="7"/>
      <c r="QT263" s="7"/>
      <c r="QU263" s="7"/>
      <c r="QV263" s="7"/>
      <c r="QW263" s="7"/>
      <c r="QX263" s="7"/>
      <c r="QY263" s="7"/>
      <c r="QZ263" s="7"/>
      <c r="RA263" s="7"/>
      <c r="RB263" s="7"/>
      <c r="RC263" s="7"/>
      <c r="RD263" s="7"/>
      <c r="RE263" s="7"/>
      <c r="RF263" s="7"/>
      <c r="RG263" s="7"/>
      <c r="RH263" s="7"/>
      <c r="RI263" s="7"/>
      <c r="RJ263" s="7"/>
      <c r="RK263" s="7"/>
      <c r="RL263" s="7"/>
      <c r="RM263" s="7"/>
      <c r="RN263" s="7"/>
      <c r="RO263" s="7"/>
      <c r="RP263" s="7"/>
      <c r="RQ263" s="7"/>
      <c r="RR263" s="7"/>
      <c r="RS263" s="7"/>
      <c r="RT263" s="7"/>
      <c r="RU263" s="7"/>
      <c r="RV263" s="7"/>
      <c r="RW263" s="7"/>
      <c r="RX263" s="7"/>
      <c r="RY263" s="7"/>
      <c r="RZ263" s="7"/>
      <c r="SA263" s="7"/>
      <c r="SB263" s="7"/>
      <c r="SC263" s="7"/>
      <c r="SD263" s="7"/>
      <c r="SE263" s="7"/>
      <c r="SF263" s="7"/>
      <c r="SG263" s="7"/>
      <c r="SH263" s="7"/>
      <c r="SI263" s="7"/>
      <c r="SJ263" s="7"/>
      <c r="SK263" s="7"/>
      <c r="SL263" s="7"/>
      <c r="SM263" s="7"/>
      <c r="SN263" s="7"/>
      <c r="SO263" s="7"/>
      <c r="SP263" s="7"/>
      <c r="SQ263" s="7"/>
      <c r="SR263" s="7"/>
      <c r="SS263" s="7"/>
      <c r="ST263" s="7"/>
      <c r="SU263" s="7"/>
      <c r="SV263" s="7"/>
      <c r="SW263" s="7"/>
      <c r="SX263" s="7"/>
      <c r="SY263" s="7"/>
      <c r="SZ263" s="7"/>
      <c r="TA263" s="7"/>
      <c r="TB263" s="7"/>
      <c r="TC263" s="7"/>
      <c r="TD263" s="7"/>
      <c r="TE263" s="7"/>
      <c r="TF263" s="7"/>
      <c r="TG263" s="7"/>
      <c r="TH263" s="7"/>
      <c r="TI263" s="7"/>
      <c r="TJ263" s="7"/>
      <c r="TK263" s="7"/>
      <c r="TL263" s="7"/>
      <c r="TM263" s="7"/>
      <c r="TN263" s="7"/>
      <c r="TO263" s="7"/>
      <c r="TP263" s="7"/>
      <c r="TQ263" s="7"/>
      <c r="TR263" s="7"/>
      <c r="TS263" s="7"/>
      <c r="TT263" s="7"/>
      <c r="TU263" s="7"/>
      <c r="TV263" s="7"/>
      <c r="TW263" s="7"/>
      <c r="TX263" s="7"/>
      <c r="TY263" s="7"/>
      <c r="TZ263" s="7"/>
      <c r="UA263" s="7"/>
      <c r="UB263" s="7"/>
      <c r="UC263" s="7"/>
      <c r="UD263" s="7"/>
      <c r="UE263" s="7"/>
      <c r="UF263" s="7"/>
      <c r="UG263" s="7"/>
      <c r="UH263" s="7"/>
      <c r="UI263" s="7"/>
      <c r="UJ263" s="7"/>
      <c r="UK263" s="7"/>
      <c r="UL263" s="7"/>
      <c r="UM263" s="7"/>
      <c r="UN263" s="7"/>
      <c r="UO263" s="7"/>
      <c r="UP263" s="7"/>
      <c r="UQ263" s="7"/>
      <c r="UR263" s="7"/>
      <c r="US263" s="7"/>
      <c r="UT263" s="7"/>
      <c r="UU263" s="7"/>
      <c r="UV263" s="7"/>
      <c r="UW263" s="7"/>
      <c r="UX263" s="7"/>
      <c r="UY263" s="7"/>
      <c r="UZ263" s="7"/>
      <c r="VA263" s="7"/>
      <c r="VB263" s="7"/>
      <c r="VC263" s="7"/>
      <c r="VD263" s="7"/>
      <c r="VE263" s="7"/>
      <c r="VF263" s="7"/>
      <c r="VG263" s="7"/>
      <c r="VH263" s="7"/>
      <c r="VI263" s="7"/>
      <c r="VJ263" s="7"/>
      <c r="VK263" s="7"/>
      <c r="VL263" s="7"/>
      <c r="VM263" s="7"/>
      <c r="VN263" s="7"/>
      <c r="VO263" s="7"/>
      <c r="VP263" s="7"/>
      <c r="VQ263" s="7"/>
      <c r="VR263" s="7"/>
      <c r="VS263" s="7"/>
      <c r="VT263" s="7"/>
      <c r="VU263" s="7"/>
      <c r="VV263" s="7"/>
      <c r="VW263" s="7"/>
      <c r="VX263" s="7"/>
      <c r="VY263" s="7"/>
      <c r="VZ263" s="7"/>
      <c r="WA263" s="7"/>
      <c r="WB263" s="7"/>
      <c r="WC263" s="7"/>
      <c r="WD263" s="7"/>
      <c r="WE263" s="7"/>
      <c r="WF263" s="7"/>
      <c r="WG263" s="7"/>
      <c r="WH263" s="7"/>
      <c r="WI263" s="7"/>
      <c r="WJ263" s="7"/>
      <c r="WK263" s="7"/>
      <c r="WL263" s="7"/>
      <c r="WM263" s="7"/>
      <c r="WN263" s="7"/>
      <c r="WO263" s="7"/>
      <c r="WP263" s="7"/>
      <c r="WQ263" s="7"/>
      <c r="WR263" s="7"/>
      <c r="WS263" s="7"/>
      <c r="WT263" s="7"/>
      <c r="WU263" s="7"/>
      <c r="WV263" s="7"/>
      <c r="WW263" s="7"/>
      <c r="WX263" s="7"/>
      <c r="WY263" s="7"/>
      <c r="WZ263" s="7"/>
      <c r="XA263" s="7"/>
      <c r="XB263" s="7"/>
      <c r="XC263" s="7"/>
      <c r="XD263" s="7"/>
      <c r="XE263" s="7"/>
      <c r="XF263" s="7"/>
      <c r="XG263" s="7"/>
      <c r="XH263" s="7"/>
      <c r="XI263" s="7"/>
      <c r="XJ263" s="7"/>
      <c r="XK263" s="7"/>
      <c r="XL263" s="7"/>
      <c r="XM263" s="7"/>
      <c r="XN263" s="7"/>
      <c r="XO263" s="7"/>
      <c r="XP263" s="7"/>
      <c r="XQ263" s="7"/>
      <c r="XR263" s="7"/>
      <c r="XS263" s="7"/>
      <c r="XT263" s="7"/>
      <c r="XU263" s="7"/>
      <c r="XV263" s="7"/>
      <c r="XW263" s="7"/>
      <c r="XX263" s="7"/>
      <c r="XY263" s="7"/>
      <c r="XZ263" s="7"/>
      <c r="YA263" s="7"/>
      <c r="YB263" s="7"/>
      <c r="YC263" s="7"/>
      <c r="YD263" s="7"/>
      <c r="YE263" s="7"/>
      <c r="YF263" s="7"/>
      <c r="YG263" s="7"/>
      <c r="YH263" s="7"/>
      <c r="YI263" s="7"/>
      <c r="YJ263" s="7"/>
      <c r="YK263" s="7"/>
      <c r="YL263" s="7"/>
      <c r="YM263" s="7"/>
      <c r="YN263" s="7"/>
      <c r="YO263" s="7"/>
      <c r="YP263" s="7"/>
      <c r="YQ263" s="7"/>
      <c r="YR263" s="7"/>
      <c r="YS263" s="7"/>
      <c r="YT263" s="7"/>
      <c r="YU263" s="7"/>
      <c r="YV263" s="7"/>
      <c r="YW263" s="7"/>
      <c r="YX263" s="7"/>
      <c r="YY263" s="7"/>
      <c r="YZ263" s="7"/>
      <c r="ZA263" s="7"/>
      <c r="ZB263" s="7"/>
      <c r="ZC263" s="7"/>
      <c r="ZD263" s="7"/>
      <c r="ZE263" s="7"/>
      <c r="ZF263" s="7"/>
      <c r="ZG263" s="7"/>
      <c r="ZH263" s="7"/>
      <c r="ZI263" s="7"/>
      <c r="ZJ263" s="7"/>
      <c r="ZK263" s="7"/>
      <c r="ZL263" s="7"/>
      <c r="ZM263" s="7"/>
      <c r="ZN263" s="7"/>
      <c r="ZO263" s="7"/>
      <c r="ZP263" s="7"/>
      <c r="ZQ263" s="7"/>
      <c r="ZR263" s="7"/>
      <c r="ZS263" s="7"/>
      <c r="ZT263" s="7"/>
      <c r="ZU263" s="7"/>
      <c r="ZV263" s="7"/>
      <c r="ZW263" s="7"/>
      <c r="ZX263" s="7"/>
      <c r="ZY263" s="7"/>
      <c r="ZZ263" s="7"/>
      <c r="AAA263" s="7"/>
      <c r="AAB263" s="7"/>
      <c r="AAC263" s="7"/>
      <c r="AAD263" s="7"/>
      <c r="AAE263" s="7"/>
      <c r="AAF263" s="7"/>
      <c r="AAG263" s="7"/>
      <c r="AAH263" s="7"/>
      <c r="AAI263" s="7"/>
      <c r="AAJ263" s="7"/>
      <c r="AAK263" s="7"/>
      <c r="AAL263" s="7"/>
      <c r="AAM263" s="7"/>
      <c r="AAN263" s="7"/>
      <c r="AAO263" s="7"/>
      <c r="AAP263" s="7"/>
      <c r="AAQ263" s="7"/>
      <c r="AAR263" s="7"/>
      <c r="AAS263" s="7"/>
      <c r="AAT263" s="7"/>
      <c r="AAU263" s="7"/>
      <c r="AAV263" s="7"/>
      <c r="AAW263" s="7"/>
      <c r="AAX263" s="7"/>
      <c r="AAY263" s="7"/>
      <c r="AAZ263" s="7"/>
      <c r="ABA263" s="7"/>
      <c r="ABB263" s="7"/>
      <c r="ABC263" s="7"/>
      <c r="ABD263" s="7"/>
      <c r="ABE263" s="7"/>
      <c r="ABF263" s="7"/>
      <c r="ABG263" s="7"/>
      <c r="ABH263" s="7"/>
      <c r="ABI263" s="7"/>
      <c r="ABJ263" s="7"/>
      <c r="ABK263" s="7"/>
      <c r="ABL263" s="7"/>
      <c r="ABM263" s="7"/>
      <c r="ABN263" s="7"/>
      <c r="ABO263" s="7"/>
      <c r="ABP263" s="7"/>
      <c r="ABQ263" s="7"/>
      <c r="ABR263" s="7"/>
      <c r="ABS263" s="7"/>
      <c r="ABT263" s="7"/>
      <c r="ABU263" s="7"/>
      <c r="ABV263" s="7"/>
      <c r="ABW263" s="7"/>
      <c r="ABX263" s="7"/>
      <c r="ABY263" s="7"/>
      <c r="ABZ263" s="7"/>
      <c r="ACA263" s="7"/>
      <c r="ACB263" s="7"/>
      <c r="ACC263" s="7"/>
      <c r="ACD263" s="7"/>
      <c r="ACE263" s="7"/>
      <c r="ACF263" s="7"/>
      <c r="ACG263" s="7"/>
      <c r="ACH263" s="7"/>
      <c r="ACI263" s="7"/>
      <c r="ACJ263" s="7"/>
      <c r="ACK263" s="7"/>
      <c r="ACL263" s="7"/>
      <c r="ACM263" s="7"/>
      <c r="ACN263" s="7"/>
      <c r="ACO263" s="7"/>
      <c r="ACP263" s="7"/>
      <c r="ACQ263" s="7"/>
      <c r="ACR263" s="7"/>
      <c r="ACS263" s="7"/>
      <c r="ACT263" s="7"/>
      <c r="ACU263" s="7"/>
      <c r="ACV263" s="7"/>
      <c r="ACW263" s="7"/>
      <c r="ACX263" s="7"/>
      <c r="ACY263" s="7"/>
      <c r="ACZ263" s="7"/>
      <c r="ADA263" s="7"/>
      <c r="ADB263" s="7"/>
      <c r="ADC263" s="7"/>
      <c r="ADD263" s="7"/>
      <c r="ADE263" s="7"/>
      <c r="ADF263" s="7"/>
      <c r="ADG263" s="7"/>
      <c r="ADH263" s="7"/>
      <c r="ADI263" s="7"/>
      <c r="ADJ263" s="7"/>
      <c r="ADK263" s="7"/>
      <c r="ADL263" s="7"/>
      <c r="ADM263" s="7"/>
      <c r="ADN263" s="7"/>
      <c r="ADO263" s="7"/>
      <c r="ADP263" s="7"/>
      <c r="ADQ263" s="7"/>
      <c r="ADR263" s="7"/>
      <c r="ADS263" s="7"/>
      <c r="ADT263" s="7"/>
      <c r="ADU263" s="7"/>
      <c r="ADV263" s="7"/>
      <c r="ADW263" s="7"/>
      <c r="ADX263" s="7"/>
      <c r="ADY263" s="7"/>
      <c r="ADZ263" s="7"/>
      <c r="AEA263" s="7"/>
      <c r="AEB263" s="7"/>
      <c r="AEC263" s="7"/>
      <c r="AED263" s="7"/>
      <c r="AEE263" s="7"/>
      <c r="AEF263" s="7"/>
      <c r="AEG263" s="7"/>
      <c r="AEH263" s="7"/>
      <c r="AEI263" s="7"/>
      <c r="AEJ263" s="7"/>
      <c r="AEK263" s="7"/>
      <c r="AEL263" s="7"/>
      <c r="AEM263" s="7"/>
      <c r="AEN263" s="7"/>
      <c r="AEO263" s="7"/>
      <c r="AEP263" s="7"/>
      <c r="AEQ263" s="7"/>
      <c r="AER263" s="7"/>
      <c r="AES263" s="7"/>
      <c r="AET263" s="7"/>
      <c r="AEU263" s="7"/>
      <c r="AEV263" s="7"/>
      <c r="AEW263" s="7"/>
      <c r="AEX263" s="7"/>
      <c r="AEY263" s="7"/>
      <c r="AEZ263" s="7"/>
      <c r="AFA263" s="7"/>
      <c r="AFB263" s="7"/>
      <c r="AFC263" s="7"/>
      <c r="AFD263" s="7"/>
      <c r="AFE263" s="7"/>
      <c r="AFF263" s="7"/>
      <c r="AFG263" s="7"/>
      <c r="AFH263" s="7"/>
      <c r="AFI263" s="7"/>
      <c r="AFJ263" s="7"/>
      <c r="AFK263" s="7"/>
      <c r="AFL263" s="7"/>
      <c r="AFM263" s="7"/>
      <c r="AFN263" s="7"/>
      <c r="AFO263" s="7"/>
      <c r="AFP263" s="7"/>
      <c r="AFQ263" s="7"/>
      <c r="AFR263" s="7"/>
      <c r="AFS263" s="7"/>
      <c r="AFT263" s="7"/>
      <c r="AFU263" s="7"/>
      <c r="AFV263" s="7"/>
      <c r="AFW263" s="7"/>
      <c r="AFX263" s="7"/>
      <c r="AFY263" s="7"/>
      <c r="AFZ263" s="7"/>
      <c r="AGA263" s="7"/>
      <c r="AGB263" s="7"/>
      <c r="AGC263" s="7"/>
      <c r="AGD263" s="7"/>
      <c r="AGE263" s="7"/>
      <c r="AGF263" s="7"/>
      <c r="AGG263" s="7"/>
      <c r="AGH263" s="7"/>
      <c r="AGI263" s="7"/>
      <c r="AGJ263" s="7"/>
      <c r="AGK263" s="7"/>
      <c r="AGL263" s="7"/>
      <c r="AGM263" s="7"/>
      <c r="AGN263" s="7"/>
      <c r="AGO263" s="7"/>
      <c r="AGP263" s="7"/>
      <c r="AGQ263" s="7"/>
      <c r="AGR263" s="7"/>
      <c r="AGS263" s="7"/>
      <c r="AGT263" s="7"/>
      <c r="AGU263" s="7"/>
      <c r="AGV263" s="7"/>
      <c r="AGW263" s="7"/>
      <c r="AGX263" s="7"/>
      <c r="AGY263" s="7"/>
      <c r="AGZ263" s="7"/>
      <c r="AHA263" s="7"/>
      <c r="AHB263" s="7"/>
      <c r="AHC263" s="7"/>
      <c r="AHD263" s="7"/>
      <c r="AHE263" s="7"/>
      <c r="AHF263" s="7"/>
      <c r="AHG263" s="7"/>
      <c r="AHH263" s="7"/>
      <c r="AHI263" s="7"/>
      <c r="AHJ263" s="7"/>
      <c r="AHK263" s="7"/>
      <c r="AHL263" s="7"/>
      <c r="AHM263" s="7"/>
      <c r="AHN263" s="7"/>
      <c r="AHO263" s="7"/>
      <c r="AHP263" s="7"/>
      <c r="AHQ263" s="7"/>
      <c r="AHR263" s="7"/>
      <c r="AHS263" s="7"/>
      <c r="AHT263" s="7"/>
      <c r="AHU263" s="7"/>
      <c r="AHV263" s="7"/>
      <c r="AHW263" s="7"/>
      <c r="AHX263" s="7"/>
      <c r="AHY263" s="7"/>
      <c r="AHZ263" s="7"/>
      <c r="AIA263" s="7"/>
      <c r="AIB263" s="7"/>
      <c r="AIC263" s="7"/>
      <c r="AID263" s="7"/>
      <c r="AIE263" s="7"/>
      <c r="AIF263" s="7"/>
      <c r="AIG263" s="7"/>
      <c r="AIH263" s="7"/>
      <c r="AII263" s="7"/>
      <c r="AIJ263" s="7"/>
      <c r="AIK263" s="7"/>
      <c r="AIL263" s="7"/>
      <c r="AIM263" s="7"/>
      <c r="AIN263" s="7"/>
      <c r="AIO263" s="7"/>
      <c r="AIP263" s="7"/>
      <c r="AIQ263" s="7"/>
      <c r="AIR263" s="7"/>
      <c r="AIS263" s="7"/>
      <c r="AIT263" s="7"/>
      <c r="AIU263" s="7"/>
      <c r="AIV263" s="7"/>
      <c r="AIW263" s="7"/>
      <c r="AIX263" s="7"/>
      <c r="AIY263" s="7"/>
      <c r="AIZ263" s="7"/>
      <c r="AJA263" s="7"/>
      <c r="AJB263" s="7"/>
      <c r="AJC263" s="7"/>
      <c r="AJD263" s="7"/>
      <c r="AJE263" s="7"/>
      <c r="AJF263" s="7"/>
      <c r="AJG263" s="7"/>
      <c r="AJH263" s="7"/>
      <c r="AJI263" s="7"/>
      <c r="AJJ263" s="7"/>
      <c r="AJK263" s="7"/>
      <c r="AJL263" s="7"/>
      <c r="AJM263" s="7"/>
      <c r="AJN263" s="7"/>
      <c r="AJO263" s="7"/>
      <c r="AJP263" s="7"/>
      <c r="AJQ263" s="7"/>
      <c r="AJR263" s="7"/>
      <c r="AJS263" s="7"/>
      <c r="AJT263" s="7"/>
      <c r="AJU263" s="7"/>
      <c r="AJV263" s="7"/>
      <c r="AJW263" s="7"/>
      <c r="AJX263" s="7"/>
      <c r="AJY263" s="7"/>
      <c r="AJZ263" s="7"/>
      <c r="AKA263" s="7"/>
      <c r="AKB263" s="7"/>
      <c r="AKC263" s="7"/>
      <c r="AKD263" s="7"/>
      <c r="AKE263" s="7"/>
      <c r="AKF263" s="7"/>
      <c r="AKG263" s="7"/>
      <c r="AKH263" s="7"/>
      <c r="AKI263" s="7"/>
      <c r="AKJ263" s="7"/>
      <c r="AKK263" s="7"/>
      <c r="AKL263" s="7"/>
      <c r="AKM263" s="7"/>
      <c r="AKN263" s="7"/>
      <c r="AKO263" s="7"/>
      <c r="AKP263" s="7"/>
      <c r="AKQ263" s="7"/>
      <c r="AKR263" s="7"/>
      <c r="AKS263" s="7"/>
      <c r="AKT263" s="7"/>
      <c r="AKU263" s="7"/>
      <c r="AKV263" s="7"/>
      <c r="AKW263" s="7"/>
      <c r="AKX263" s="7"/>
      <c r="AKY263" s="7"/>
      <c r="AKZ263" s="7"/>
      <c r="ALA263" s="7"/>
      <c r="ALB263" s="7"/>
      <c r="ALC263" s="7"/>
      <c r="ALD263" s="7"/>
      <c r="ALE263" s="7"/>
      <c r="ALF263" s="7"/>
      <c r="ALG263" s="7"/>
      <c r="ALH263" s="7"/>
      <c r="ALI263" s="7"/>
      <c r="ALJ263" s="7"/>
      <c r="ALK263" s="7"/>
      <c r="ALL263" s="7"/>
      <c r="ALM263" s="7"/>
      <c r="ALN263" s="7"/>
      <c r="ALO263" s="7"/>
      <c r="ALP263" s="7"/>
      <c r="ALQ263" s="7"/>
      <c r="ALR263" s="7"/>
      <c r="ALS263" s="7"/>
      <c r="ALT263" s="7"/>
      <c r="ALU263" s="7"/>
      <c r="ALV263" s="7"/>
      <c r="ALW263" s="7"/>
      <c r="ALX263" s="7"/>
      <c r="ALY263" s="7"/>
      <c r="ALZ263" s="7"/>
      <c r="AMA263" s="7"/>
      <c r="AMB263" s="7"/>
      <c r="AMC263" s="7"/>
      <c r="AMD263" s="7"/>
      <c r="AME263" s="7"/>
      <c r="AMF263" s="7"/>
      <c r="AMG263" s="7"/>
      <c r="AMH263" s="7"/>
      <c r="AMI263" s="7"/>
      <c r="AMJ263" s="7"/>
      <c r="AMK263" s="7"/>
      <c r="AML263" s="7"/>
      <c r="AMM263" s="7"/>
      <c r="AMN263" s="7"/>
      <c r="AMO263" s="7"/>
      <c r="AMP263" s="7"/>
      <c r="AMQ263" s="7"/>
      <c r="AMR263" s="7"/>
      <c r="AMS263" s="7"/>
      <c r="AMT263" s="7"/>
      <c r="AMU263" s="7"/>
      <c r="AMV263" s="7"/>
      <c r="AMW263" s="7"/>
      <c r="AMX263" s="7"/>
      <c r="AMY263" s="7"/>
      <c r="AMZ263" s="7"/>
      <c r="ANA263" s="7"/>
      <c r="ANB263" s="7"/>
      <c r="ANC263" s="7"/>
      <c r="AND263" s="7"/>
      <c r="ANE263" s="7"/>
      <c r="ANF263" s="7"/>
      <c r="ANG263" s="7"/>
      <c r="ANH263" s="7"/>
      <c r="ANI263" s="7"/>
      <c r="ANJ263" s="7"/>
      <c r="ANK263" s="7"/>
      <c r="ANL263" s="7"/>
      <c r="ANM263" s="7"/>
      <c r="ANN263" s="7"/>
      <c r="ANO263" s="7"/>
      <c r="ANP263" s="7"/>
      <c r="ANQ263" s="7"/>
      <c r="ANR263" s="7"/>
      <c r="ANS263" s="7"/>
      <c r="ANT263" s="7"/>
      <c r="ANU263" s="7"/>
      <c r="ANV263" s="7"/>
      <c r="ANW263" s="7"/>
      <c r="ANX263" s="7"/>
      <c r="ANY263" s="7"/>
      <c r="ANZ263" s="7"/>
      <c r="AOA263" s="7"/>
      <c r="AOB263" s="7"/>
      <c r="AOC263" s="7"/>
      <c r="AOD263" s="7"/>
      <c r="AOE263" s="7"/>
      <c r="AOF263" s="7"/>
      <c r="AOG263" s="7"/>
      <c r="AOH263" s="7"/>
      <c r="AOI263" s="7"/>
      <c r="AOJ263" s="7"/>
      <c r="AOK263" s="7"/>
      <c r="AOL263" s="7"/>
      <c r="AOM263" s="7"/>
      <c r="AON263" s="7"/>
      <c r="AOO263" s="7"/>
      <c r="AOP263" s="7"/>
      <c r="AOQ263" s="7"/>
      <c r="AOR263" s="7"/>
      <c r="AOS263" s="7"/>
      <c r="AOT263" s="7"/>
      <c r="AOU263" s="7"/>
      <c r="AOV263" s="7"/>
      <c r="AOW263" s="7"/>
      <c r="AOX263" s="7"/>
      <c r="AOY263" s="7"/>
      <c r="AOZ263" s="7"/>
      <c r="APA263" s="7"/>
      <c r="APB263" s="7"/>
      <c r="APC263" s="7"/>
      <c r="APD263" s="7"/>
      <c r="APE263" s="7"/>
      <c r="APF263" s="7"/>
      <c r="APG263" s="7"/>
      <c r="APH263" s="7"/>
      <c r="API263" s="7"/>
      <c r="APJ263" s="7"/>
      <c r="APK263" s="7"/>
      <c r="APL263" s="7"/>
      <c r="APM263" s="7"/>
      <c r="APN263" s="7"/>
      <c r="APO263" s="7"/>
      <c r="APP263" s="7"/>
      <c r="APQ263" s="7"/>
      <c r="APR263" s="7"/>
      <c r="APS263" s="7"/>
      <c r="APT263" s="7"/>
      <c r="APU263" s="7"/>
      <c r="APV263" s="7"/>
      <c r="APW263" s="7"/>
      <c r="APX263" s="7"/>
      <c r="APY263" s="7"/>
      <c r="APZ263" s="7"/>
      <c r="AQA263" s="7"/>
      <c r="AQB263" s="7"/>
      <c r="AQC263" s="7"/>
      <c r="AQD263" s="7"/>
      <c r="AQE263" s="7"/>
      <c r="AQF263" s="7"/>
      <c r="AQG263" s="7"/>
      <c r="AQH263" s="7"/>
      <c r="AQI263" s="7"/>
      <c r="AQJ263" s="7"/>
      <c r="AQK263" s="7"/>
      <c r="AQL263" s="7"/>
      <c r="AQM263" s="7"/>
      <c r="AQN263" s="7"/>
      <c r="AQO263" s="7"/>
      <c r="AQP263" s="7"/>
      <c r="AQQ263" s="7"/>
      <c r="AQR263" s="7"/>
      <c r="AQS263" s="7"/>
      <c r="AQT263" s="7"/>
      <c r="AQU263" s="7"/>
      <c r="AQV263" s="7"/>
      <c r="AQW263" s="7"/>
      <c r="AQX263" s="7"/>
      <c r="AQY263" s="7"/>
      <c r="AQZ263" s="7"/>
      <c r="ARA263" s="7"/>
      <c r="ARB263" s="7"/>
      <c r="ARC263" s="7"/>
      <c r="ARD263" s="7"/>
      <c r="ARE263" s="7"/>
      <c r="ARF263" s="7"/>
      <c r="ARG263" s="7"/>
      <c r="ARH263" s="7"/>
      <c r="ARI263" s="7"/>
      <c r="ARJ263" s="7"/>
      <c r="ARK263" s="7"/>
      <c r="ARL263" s="7"/>
      <c r="ARM263" s="7"/>
      <c r="ARN263" s="7"/>
      <c r="ARO263" s="7"/>
      <c r="ARP263" s="7"/>
      <c r="ARQ263" s="7"/>
      <c r="ARR263" s="7"/>
      <c r="ARS263" s="7"/>
      <c r="ART263" s="7"/>
      <c r="ARU263" s="7"/>
      <c r="ARV263" s="7"/>
      <c r="ARW263" s="7"/>
      <c r="ARX263" s="7"/>
      <c r="ARY263" s="7"/>
      <c r="ARZ263" s="7"/>
      <c r="ASA263" s="7"/>
      <c r="ASB263" s="7"/>
      <c r="ASC263" s="7"/>
      <c r="ASD263" s="7"/>
      <c r="ASE263" s="7"/>
      <c r="ASF263" s="7"/>
      <c r="ASG263" s="7"/>
      <c r="ASH263" s="7"/>
      <c r="ASI263" s="7"/>
      <c r="ASJ263" s="7"/>
      <c r="ASK263" s="7"/>
      <c r="ASL263" s="7"/>
      <c r="ASM263" s="7"/>
      <c r="ASN263" s="7"/>
      <c r="ASO263" s="7"/>
      <c r="ASP263" s="7"/>
      <c r="ASQ263" s="7"/>
      <c r="ASR263" s="7"/>
      <c r="ASS263" s="7"/>
      <c r="AST263" s="7"/>
      <c r="ASU263" s="7"/>
      <c r="ASV263" s="7"/>
      <c r="ASW263" s="7"/>
      <c r="ASX263" s="7"/>
      <c r="ASY263" s="7"/>
      <c r="ASZ263" s="7"/>
      <c r="ATA263" s="7"/>
      <c r="ATB263" s="7"/>
      <c r="ATC263" s="7"/>
      <c r="ATD263" s="7"/>
      <c r="ATE263" s="7"/>
      <c r="ATF263" s="7"/>
      <c r="ATG263" s="7"/>
      <c r="ATH263" s="7"/>
      <c r="ATI263" s="7"/>
      <c r="ATJ263" s="7"/>
      <c r="ATK263" s="7"/>
      <c r="ATL263" s="7"/>
      <c r="ATM263" s="7"/>
      <c r="ATN263" s="7"/>
      <c r="ATO263" s="7"/>
      <c r="ATP263" s="7"/>
      <c r="ATQ263" s="7"/>
      <c r="ATR263" s="7"/>
      <c r="ATS263" s="7"/>
      <c r="ATT263" s="7"/>
      <c r="ATU263" s="7"/>
      <c r="ATV263" s="7"/>
      <c r="ATW263" s="7"/>
      <c r="ATX263" s="7"/>
      <c r="ATY263" s="7"/>
      <c r="ATZ263" s="7"/>
      <c r="AUA263" s="7"/>
      <c r="AUB263" s="7"/>
      <c r="AUC263" s="7"/>
      <c r="AUD263" s="7"/>
      <c r="AUE263" s="7"/>
      <c r="AUF263" s="7"/>
      <c r="AUG263" s="7"/>
      <c r="AUH263" s="7"/>
      <c r="AUI263" s="7"/>
      <c r="AUJ263" s="7"/>
      <c r="AUK263" s="7"/>
      <c r="AUL263" s="7"/>
      <c r="AUM263" s="7"/>
      <c r="AUN263" s="7"/>
      <c r="AUO263" s="7"/>
      <c r="AUP263" s="7"/>
      <c r="AUQ263" s="7"/>
      <c r="AUR263" s="7"/>
      <c r="AUS263" s="7"/>
      <c r="AUT263" s="7"/>
      <c r="AUU263" s="7"/>
      <c r="AUV263" s="7"/>
      <c r="AUW263" s="7"/>
      <c r="AUX263" s="7"/>
      <c r="AUY263" s="7"/>
      <c r="AUZ263" s="7"/>
      <c r="AVA263" s="7"/>
      <c r="AVB263" s="7"/>
      <c r="AVC263" s="7"/>
      <c r="AVD263" s="7"/>
      <c r="AVE263" s="7"/>
      <c r="AVF263" s="7"/>
      <c r="AVG263" s="7"/>
      <c r="AVH263" s="7"/>
      <c r="AVI263" s="7"/>
      <c r="AVJ263" s="7"/>
      <c r="AVK263" s="7"/>
      <c r="AVL263" s="7"/>
      <c r="AVM263" s="7"/>
      <c r="AVN263" s="7"/>
      <c r="AVO263" s="7"/>
      <c r="AVP263" s="7"/>
      <c r="AVQ263" s="7"/>
      <c r="AVR263" s="7"/>
      <c r="AVS263" s="7"/>
      <c r="AVT263" s="7"/>
      <c r="AVU263" s="7"/>
      <c r="AVV263" s="7"/>
      <c r="AVW263" s="7"/>
      <c r="AVX263" s="7"/>
      <c r="AVY263" s="7"/>
      <c r="AVZ263" s="7"/>
      <c r="AWA263" s="7"/>
      <c r="AWB263" s="7"/>
      <c r="AWC263" s="7"/>
      <c r="AWD263" s="7"/>
      <c r="AWE263" s="7"/>
      <c r="AWF263" s="7"/>
      <c r="AWG263" s="7"/>
      <c r="AWH263" s="7"/>
      <c r="AWI263" s="7"/>
      <c r="AWJ263" s="7"/>
      <c r="AWK263" s="7"/>
      <c r="AWL263" s="7"/>
      <c r="AWM263" s="7"/>
      <c r="AWN263" s="7"/>
      <c r="AWO263" s="7"/>
      <c r="AWP263" s="7"/>
      <c r="AWQ263" s="7"/>
      <c r="AWR263" s="7"/>
      <c r="AWS263" s="7"/>
      <c r="AWT263" s="7"/>
      <c r="AWU263" s="7"/>
      <c r="AWV263" s="7"/>
      <c r="AWW263" s="7"/>
      <c r="AWX263" s="7"/>
      <c r="AWY263" s="7"/>
      <c r="AWZ263" s="7"/>
      <c r="AXA263" s="7"/>
      <c r="AXB263" s="7"/>
      <c r="AXC263" s="7"/>
      <c r="AXD263" s="7"/>
      <c r="AXE263" s="7"/>
      <c r="AXF263" s="7"/>
      <c r="AXG263" s="7"/>
      <c r="AXH263" s="7"/>
      <c r="AXI263" s="7"/>
      <c r="AXJ263" s="7"/>
      <c r="AXK263" s="7"/>
      <c r="AXL263" s="7"/>
      <c r="AXM263" s="7"/>
      <c r="AXN263" s="7"/>
      <c r="AXO263" s="7"/>
      <c r="AXP263" s="7"/>
      <c r="AXQ263" s="7"/>
      <c r="AXR263" s="7"/>
      <c r="AXS263" s="7"/>
      <c r="AXT263" s="7"/>
      <c r="AXU263" s="7"/>
      <c r="AXV263" s="7"/>
      <c r="AXW263" s="7"/>
      <c r="AXX263" s="7"/>
      <c r="AXY263" s="7"/>
      <c r="AXZ263" s="7"/>
      <c r="AYA263" s="7"/>
      <c r="AYB263" s="7"/>
      <c r="AYC263" s="7"/>
      <c r="AYD263" s="7"/>
      <c r="AYE263" s="7"/>
      <c r="AYF263" s="7"/>
      <c r="AYG263" s="7"/>
      <c r="AYH263" s="7"/>
      <c r="AYI263" s="7"/>
      <c r="AYJ263" s="7"/>
      <c r="AYK263" s="7"/>
      <c r="AYL263" s="7"/>
      <c r="AYM263" s="7"/>
      <c r="AYN263" s="7"/>
      <c r="AYO263" s="7"/>
      <c r="AYP263" s="7"/>
      <c r="AYQ263" s="7"/>
      <c r="AYR263" s="7"/>
      <c r="AYS263" s="7"/>
      <c r="AYT263" s="7"/>
      <c r="AYU263" s="7"/>
      <c r="AYV263" s="7"/>
      <c r="AYW263" s="7"/>
      <c r="AYX263" s="7"/>
      <c r="AYY263" s="7"/>
      <c r="AYZ263" s="7"/>
      <c r="AZA263" s="7"/>
      <c r="AZB263" s="7"/>
      <c r="AZC263" s="7"/>
      <c r="AZD263" s="7"/>
      <c r="AZE263" s="7"/>
      <c r="AZF263" s="7"/>
      <c r="AZG263" s="7"/>
      <c r="AZH263" s="7"/>
      <c r="AZI263" s="7"/>
      <c r="AZJ263" s="7"/>
      <c r="AZK263" s="7"/>
      <c r="AZL263" s="7"/>
      <c r="AZM263" s="7"/>
      <c r="AZN263" s="7"/>
      <c r="AZO263" s="7"/>
      <c r="AZP263" s="7"/>
      <c r="AZQ263" s="7"/>
      <c r="AZR263" s="7"/>
      <c r="AZS263" s="7"/>
      <c r="AZT263" s="7"/>
      <c r="AZU263" s="7"/>
      <c r="AZV263" s="7"/>
      <c r="AZW263" s="7"/>
      <c r="AZX263" s="7"/>
      <c r="AZY263" s="7"/>
      <c r="AZZ263" s="7"/>
      <c r="BAA263" s="7"/>
      <c r="BAB263" s="7"/>
      <c r="BAC263" s="7"/>
      <c r="BAD263" s="7"/>
      <c r="BAE263" s="7"/>
      <c r="BAF263" s="7"/>
      <c r="BAG263" s="7"/>
      <c r="BAH263" s="7"/>
      <c r="BAI263" s="7"/>
      <c r="BAJ263" s="7"/>
      <c r="BAK263" s="7"/>
      <c r="BAL263" s="7"/>
      <c r="BAM263" s="7"/>
      <c r="BAN263" s="7"/>
      <c r="BAO263" s="7"/>
      <c r="BAP263" s="7"/>
      <c r="BAQ263" s="7"/>
      <c r="BAR263" s="7"/>
      <c r="BAS263" s="7"/>
      <c r="BAT263" s="7"/>
      <c r="BAU263" s="7"/>
      <c r="BAV263" s="7"/>
      <c r="BAW263" s="7"/>
      <c r="BAX263" s="7"/>
      <c r="BAY263" s="7"/>
      <c r="BAZ263" s="7"/>
      <c r="BBA263" s="7"/>
      <c r="BBB263" s="7"/>
      <c r="BBC263" s="7"/>
      <c r="BBD263" s="7"/>
      <c r="BBE263" s="7"/>
      <c r="BBF263" s="7"/>
      <c r="BBG263" s="7"/>
      <c r="BBH263" s="7"/>
      <c r="BBI263" s="7"/>
      <c r="BBJ263" s="7"/>
      <c r="BBK263" s="7"/>
      <c r="BBL263" s="7"/>
      <c r="BBM263" s="7"/>
      <c r="BBN263" s="7"/>
      <c r="BBO263" s="7"/>
      <c r="BBP263" s="7"/>
      <c r="BBQ263" s="7"/>
      <c r="BBR263" s="7"/>
      <c r="BBS263" s="7"/>
      <c r="BBT263" s="7"/>
      <c r="BBU263" s="7"/>
      <c r="BBV263" s="7"/>
      <c r="BBW263" s="7"/>
      <c r="BBX263" s="7"/>
      <c r="BBY263" s="7"/>
      <c r="BBZ263" s="7"/>
      <c r="BCA263" s="7"/>
      <c r="BCB263" s="7"/>
      <c r="BCC263" s="7"/>
      <c r="BCD263" s="7"/>
      <c r="BCE263" s="7"/>
      <c r="BCF263" s="7"/>
      <c r="BCG263" s="7"/>
      <c r="BCH263" s="7"/>
      <c r="BCI263" s="7"/>
      <c r="BCJ263" s="7"/>
      <c r="BCK263" s="7"/>
      <c r="BCL263" s="7"/>
      <c r="BCM263" s="7"/>
      <c r="BCN263" s="7"/>
      <c r="BCO263" s="7"/>
      <c r="BCP263" s="7"/>
      <c r="BCQ263" s="7"/>
      <c r="BCR263" s="7"/>
      <c r="BCS263" s="7"/>
      <c r="BCT263" s="7"/>
      <c r="BCU263" s="7"/>
      <c r="BCV263" s="7"/>
      <c r="BCW263" s="7"/>
      <c r="BCX263" s="7"/>
      <c r="BCY263" s="7"/>
      <c r="BCZ263" s="7"/>
      <c r="BDA263" s="7"/>
      <c r="BDB263" s="7"/>
      <c r="BDC263" s="7"/>
      <c r="BDD263" s="7"/>
      <c r="BDE263" s="7"/>
      <c r="BDF263" s="7"/>
      <c r="BDG263" s="7"/>
      <c r="BDH263" s="7"/>
      <c r="BDI263" s="7"/>
      <c r="BDJ263" s="7"/>
      <c r="BDK263" s="7"/>
      <c r="BDL263" s="7"/>
      <c r="BDM263" s="7"/>
      <c r="BDN263" s="7"/>
      <c r="BDO263" s="7"/>
      <c r="BDP263" s="7"/>
      <c r="BDQ263" s="7"/>
      <c r="BDR263" s="7"/>
      <c r="BDS263" s="7"/>
      <c r="BDT263" s="7"/>
      <c r="BDU263" s="7"/>
      <c r="BDV263" s="7"/>
      <c r="BDW263" s="7"/>
      <c r="BDX263" s="7"/>
      <c r="BDY263" s="7"/>
      <c r="BDZ263" s="7"/>
      <c r="BEA263" s="7"/>
      <c r="BEB263" s="7"/>
      <c r="BEC263" s="7"/>
      <c r="BED263" s="7"/>
      <c r="BEE263" s="7"/>
      <c r="BEF263" s="7"/>
      <c r="BEG263" s="7"/>
      <c r="BEH263" s="7"/>
      <c r="BEI263" s="7"/>
      <c r="BEJ263" s="7"/>
      <c r="BEK263" s="7"/>
      <c r="BEL263" s="7"/>
      <c r="BEM263" s="7"/>
      <c r="BEN263" s="7"/>
      <c r="BEO263" s="7"/>
      <c r="BEP263" s="7"/>
      <c r="BEQ263" s="7"/>
      <c r="BER263" s="7"/>
      <c r="BES263" s="7"/>
      <c r="BET263" s="7"/>
      <c r="BEU263" s="7"/>
      <c r="BEV263" s="7"/>
      <c r="BEW263" s="7"/>
      <c r="BEX263" s="7"/>
      <c r="BEY263" s="7"/>
      <c r="BEZ263" s="7"/>
      <c r="BFA263" s="7"/>
      <c r="BFB263" s="7"/>
      <c r="BFC263" s="7"/>
      <c r="BFD263" s="7"/>
      <c r="BFE263" s="7"/>
      <c r="BFF263" s="7"/>
      <c r="BFG263" s="7"/>
      <c r="BFH263" s="7"/>
      <c r="BFI263" s="7"/>
      <c r="BFJ263" s="7"/>
      <c r="BFK263" s="7"/>
      <c r="BFL263" s="7"/>
      <c r="BFM263" s="7"/>
      <c r="BFN263" s="7"/>
      <c r="BFO263" s="7"/>
      <c r="BFP263" s="7"/>
      <c r="BFQ263" s="7"/>
      <c r="BFR263" s="7"/>
      <c r="BFS263" s="7"/>
      <c r="BFT263" s="7"/>
      <c r="BFU263" s="7"/>
      <c r="BFV263" s="7"/>
      <c r="BFW263" s="7"/>
      <c r="BFX263" s="7"/>
      <c r="BFY263" s="7"/>
      <c r="BFZ263" s="7"/>
      <c r="BGA263" s="7"/>
      <c r="BGB263" s="7"/>
      <c r="BGC263" s="7"/>
      <c r="BGD263" s="7"/>
      <c r="BGE263" s="7"/>
      <c r="BGF263" s="7"/>
      <c r="BGG263" s="7"/>
      <c r="BGH263" s="7"/>
      <c r="BGI263" s="7"/>
      <c r="BGJ263" s="7"/>
      <c r="BGK263" s="7"/>
      <c r="BGL263" s="7"/>
      <c r="BGM263" s="7"/>
      <c r="BGN263" s="7"/>
      <c r="BGO263" s="7"/>
      <c r="BGP263" s="7"/>
      <c r="BGQ263" s="7"/>
      <c r="BGR263" s="7"/>
      <c r="BGS263" s="7"/>
      <c r="BGT263" s="7"/>
      <c r="BGU263" s="7"/>
      <c r="BGV263" s="7"/>
      <c r="BGW263" s="7"/>
      <c r="BGX263" s="7"/>
      <c r="BGY263" s="7"/>
      <c r="BGZ263" s="7"/>
      <c r="BHA263" s="7"/>
      <c r="BHB263" s="7"/>
      <c r="BHC263" s="7"/>
      <c r="BHD263" s="7"/>
      <c r="BHE263" s="7"/>
      <c r="BHF263" s="7"/>
      <c r="BHG263" s="7"/>
      <c r="BHH263" s="7"/>
      <c r="BHI263" s="7"/>
      <c r="BHJ263" s="7"/>
      <c r="BHK263" s="7"/>
      <c r="BHL263" s="7"/>
      <c r="BHM263" s="7"/>
      <c r="BHN263" s="7"/>
      <c r="BHO263" s="7"/>
      <c r="BHP263" s="7"/>
      <c r="BHQ263" s="7"/>
      <c r="BHR263" s="7"/>
      <c r="BHS263" s="7"/>
      <c r="BHT263" s="7"/>
      <c r="BHU263" s="7"/>
      <c r="BHV263" s="7"/>
      <c r="BHW263" s="7"/>
      <c r="BHX263" s="7"/>
      <c r="BHY263" s="7"/>
      <c r="BHZ263" s="7"/>
      <c r="BIA263" s="7"/>
      <c r="BIB263" s="7"/>
      <c r="BIC263" s="7"/>
      <c r="BID263" s="7"/>
      <c r="BIE263" s="7"/>
      <c r="BIF263" s="7"/>
      <c r="BIG263" s="7"/>
      <c r="BIH263" s="7"/>
      <c r="BII263" s="7"/>
      <c r="BIJ263" s="7"/>
      <c r="BIK263" s="7"/>
      <c r="BIL263" s="7"/>
      <c r="BIM263" s="7"/>
      <c r="BIN263" s="7"/>
      <c r="BIO263" s="7"/>
      <c r="BIP263" s="7"/>
      <c r="BIQ263" s="7"/>
      <c r="BIR263" s="7"/>
      <c r="BIS263" s="7"/>
      <c r="BIT263" s="7"/>
      <c r="BIU263" s="7"/>
      <c r="BIV263" s="7"/>
      <c r="BIW263" s="7"/>
      <c r="BIX263" s="7"/>
      <c r="BIY263" s="7"/>
      <c r="BIZ263" s="7"/>
      <c r="BJA263" s="7"/>
      <c r="BJB263" s="7"/>
      <c r="BJC263" s="7"/>
      <c r="BJD263" s="7"/>
      <c r="BJE263" s="7"/>
      <c r="BJF263" s="7"/>
      <c r="BJG263" s="7"/>
      <c r="BJH263" s="7"/>
      <c r="BJI263" s="7"/>
      <c r="BJJ263" s="7"/>
      <c r="BJK263" s="7"/>
      <c r="BJL263" s="7"/>
      <c r="BJM263" s="7"/>
      <c r="BJN263" s="7"/>
      <c r="BJO263" s="7"/>
      <c r="BJP263" s="7"/>
      <c r="BJQ263" s="7"/>
      <c r="BJR263" s="7"/>
      <c r="BJS263" s="7"/>
      <c r="BJT263" s="7"/>
      <c r="BJU263" s="7"/>
      <c r="BJV263" s="7"/>
      <c r="BJW263" s="7"/>
      <c r="BJX263" s="7"/>
      <c r="BJY263" s="7"/>
      <c r="BJZ263" s="7"/>
      <c r="BKA263" s="7"/>
      <c r="BKB263" s="7"/>
      <c r="BKC263" s="7"/>
      <c r="BKD263" s="7"/>
      <c r="BKE263" s="7"/>
      <c r="BKF263" s="7"/>
      <c r="BKG263" s="7"/>
      <c r="BKH263" s="7"/>
      <c r="BKI263" s="7"/>
      <c r="BKJ263" s="7"/>
      <c r="BKK263" s="7"/>
      <c r="BKL263" s="7"/>
      <c r="BKM263" s="7"/>
      <c r="BKN263" s="7"/>
      <c r="BKO263" s="7"/>
      <c r="BKP263" s="7"/>
      <c r="BKQ263" s="7"/>
      <c r="BKR263" s="7"/>
      <c r="BKS263" s="7"/>
      <c r="BKT263" s="7"/>
      <c r="BKU263" s="7"/>
      <c r="BKV263" s="7"/>
      <c r="BKW263" s="7"/>
      <c r="BKX263" s="7"/>
      <c r="BKY263" s="7"/>
      <c r="BKZ263" s="7"/>
      <c r="BLA263" s="7"/>
      <c r="BLB263" s="7"/>
      <c r="BLC263" s="7"/>
      <c r="BLD263" s="7"/>
      <c r="BLE263" s="7"/>
      <c r="BLF263" s="7"/>
      <c r="BLG263" s="7"/>
      <c r="BLH263" s="7"/>
      <c r="BLI263" s="7"/>
      <c r="BLJ263" s="7"/>
      <c r="BLK263" s="7"/>
      <c r="BLL263" s="7"/>
      <c r="BLM263" s="7"/>
      <c r="BLN263" s="7"/>
      <c r="BLO263" s="7"/>
      <c r="BLP263" s="7"/>
      <c r="BLQ263" s="7"/>
      <c r="BLR263" s="7"/>
      <c r="BLS263" s="7"/>
      <c r="BLT263" s="7"/>
      <c r="BLU263" s="7"/>
      <c r="BLV263" s="7"/>
      <c r="BLW263" s="7"/>
      <c r="BLX263" s="7"/>
      <c r="BLY263" s="7"/>
      <c r="BLZ263" s="7"/>
      <c r="BMA263" s="7"/>
      <c r="BMB263" s="7"/>
      <c r="BMC263" s="7"/>
      <c r="BMD263" s="7"/>
      <c r="BME263" s="7"/>
      <c r="BMF263" s="7"/>
      <c r="BMG263" s="7"/>
      <c r="BMH263" s="7"/>
      <c r="BMI263" s="7"/>
      <c r="BMJ263" s="7"/>
      <c r="BMK263" s="7"/>
      <c r="BML263" s="7"/>
      <c r="BMM263" s="7"/>
      <c r="BMN263" s="7"/>
      <c r="BMO263" s="7"/>
      <c r="BMP263" s="7"/>
      <c r="BMQ263" s="7"/>
      <c r="BMR263" s="7"/>
      <c r="BMS263" s="7"/>
      <c r="BMT263" s="7"/>
      <c r="BMU263" s="7"/>
      <c r="BMV263" s="7"/>
      <c r="BMW263" s="7"/>
      <c r="BMX263" s="7"/>
      <c r="BMY263" s="7"/>
      <c r="BMZ263" s="7"/>
      <c r="BNA263" s="7"/>
      <c r="BNB263" s="7"/>
      <c r="BNC263" s="7"/>
      <c r="BND263" s="7"/>
      <c r="BNE263" s="7"/>
      <c r="BNF263" s="7"/>
      <c r="BNG263" s="7"/>
      <c r="BNH263" s="7"/>
      <c r="BNI263" s="7"/>
      <c r="BNJ263" s="7"/>
      <c r="BNK263" s="7"/>
      <c r="BNL263" s="7"/>
      <c r="BNM263" s="7"/>
      <c r="BNN263" s="7"/>
      <c r="BNO263" s="7"/>
      <c r="BNP263" s="7"/>
      <c r="BNQ263" s="7"/>
      <c r="BNR263" s="7"/>
      <c r="BNS263" s="7"/>
      <c r="BNT263" s="7"/>
      <c r="BNU263" s="7"/>
      <c r="BNV263" s="7"/>
      <c r="BNW263" s="7"/>
      <c r="BNX263" s="7"/>
      <c r="BNY263" s="7"/>
      <c r="BNZ263" s="7"/>
      <c r="BOA263" s="7"/>
      <c r="BOB263" s="7"/>
      <c r="BOC263" s="7"/>
      <c r="BOD263" s="7"/>
      <c r="BOE263" s="7"/>
      <c r="BOF263" s="7"/>
      <c r="BOG263" s="7"/>
      <c r="BOH263" s="7"/>
      <c r="BOI263" s="7"/>
      <c r="BOJ263" s="7"/>
      <c r="BOK263" s="7"/>
      <c r="BOL263" s="7"/>
      <c r="BOM263" s="7"/>
      <c r="BON263" s="7"/>
      <c r="BOO263" s="7"/>
      <c r="BOP263" s="7"/>
      <c r="BOQ263" s="7"/>
      <c r="BOR263" s="7"/>
      <c r="BOS263" s="7"/>
      <c r="BOT263" s="7"/>
      <c r="BOU263" s="7"/>
      <c r="BOV263" s="7"/>
      <c r="BOW263" s="7"/>
      <c r="BOX263" s="7"/>
      <c r="BOY263" s="7"/>
      <c r="BOZ263" s="7"/>
      <c r="BPA263" s="7"/>
      <c r="BPB263" s="7"/>
      <c r="BPC263" s="7"/>
      <c r="BPD263" s="7"/>
      <c r="BPE263" s="7"/>
      <c r="BPF263" s="7"/>
      <c r="BPG263" s="7"/>
      <c r="BPH263" s="7"/>
      <c r="BPI263" s="7"/>
      <c r="BPJ263" s="7"/>
      <c r="BPK263" s="7"/>
      <c r="BPL263" s="7"/>
      <c r="BPM263" s="7"/>
      <c r="BPN263" s="7"/>
      <c r="BPO263" s="7"/>
      <c r="BPP263" s="7"/>
      <c r="BPQ263" s="7"/>
      <c r="BPR263" s="7"/>
      <c r="BPS263" s="7"/>
      <c r="BPT263" s="7"/>
      <c r="BPU263" s="7"/>
      <c r="BPV263" s="7"/>
      <c r="BPW263" s="7"/>
      <c r="BPX263" s="7"/>
      <c r="BPY263" s="7"/>
      <c r="BPZ263" s="7"/>
      <c r="BQA263" s="7"/>
      <c r="BQB263" s="7"/>
      <c r="BQC263" s="7"/>
      <c r="BQD263" s="7"/>
      <c r="BQE263" s="7"/>
      <c r="BQF263" s="7"/>
      <c r="BQG263" s="7"/>
      <c r="BQH263" s="7"/>
      <c r="BQI263" s="7"/>
      <c r="BQJ263" s="7"/>
      <c r="BQK263" s="7"/>
      <c r="BQL263" s="7"/>
      <c r="BQM263" s="7"/>
      <c r="BQN263" s="7"/>
      <c r="BQO263" s="7"/>
      <c r="BQP263" s="7"/>
      <c r="BQQ263" s="7"/>
      <c r="BQR263" s="7"/>
      <c r="BQS263" s="7"/>
      <c r="BQT263" s="7"/>
      <c r="BQU263" s="7"/>
      <c r="BQV263" s="7"/>
      <c r="BQW263" s="7"/>
      <c r="BQX263" s="7"/>
      <c r="BQY263" s="7"/>
      <c r="BQZ263" s="7"/>
      <c r="BRA263" s="7"/>
      <c r="BRB263" s="7"/>
      <c r="BRC263" s="7"/>
      <c r="BRD263" s="7"/>
      <c r="BRE263" s="7"/>
      <c r="BRF263" s="7"/>
      <c r="BRG263" s="7"/>
      <c r="BRH263" s="7"/>
      <c r="BRI263" s="7"/>
      <c r="BRJ263" s="7"/>
      <c r="BRK263" s="7"/>
      <c r="BRL263" s="7"/>
      <c r="BRM263" s="7"/>
      <c r="BRN263" s="7"/>
      <c r="BRO263" s="7"/>
      <c r="BRP263" s="7"/>
      <c r="BRQ263" s="7"/>
      <c r="BRR263" s="7"/>
      <c r="BRS263" s="7"/>
      <c r="BRT263" s="7"/>
      <c r="BRU263" s="7"/>
      <c r="BRV263" s="7"/>
      <c r="BRW263" s="7"/>
      <c r="BRX263" s="7"/>
      <c r="BRY263" s="7"/>
      <c r="BRZ263" s="7"/>
      <c r="BSA263" s="7"/>
      <c r="BSB263" s="7"/>
      <c r="BSC263" s="7"/>
      <c r="BSD263" s="7"/>
      <c r="BSE263" s="7"/>
      <c r="BSF263" s="7"/>
      <c r="BSG263" s="7"/>
      <c r="BSH263" s="7"/>
      <c r="BSI263" s="7"/>
      <c r="BSJ263" s="7"/>
      <c r="BSK263" s="7"/>
      <c r="BSL263" s="7"/>
      <c r="BSM263" s="7"/>
      <c r="BSN263" s="7"/>
      <c r="BSO263" s="7"/>
      <c r="BSP263" s="7"/>
      <c r="BSQ263" s="7"/>
      <c r="BSR263" s="7"/>
      <c r="BSS263" s="7"/>
      <c r="BST263" s="7"/>
      <c r="BSU263" s="7"/>
      <c r="BSV263" s="7"/>
      <c r="BSW263" s="7"/>
      <c r="BSX263" s="7"/>
      <c r="BSY263" s="7"/>
      <c r="BSZ263" s="7"/>
      <c r="BTA263" s="7"/>
      <c r="BTB263" s="7"/>
      <c r="BTC263" s="7"/>
      <c r="BTD263" s="7"/>
      <c r="BTE263" s="7"/>
      <c r="BTF263" s="7"/>
      <c r="BTG263" s="7"/>
      <c r="BTH263" s="7"/>
      <c r="BTI263" s="7"/>
      <c r="BTJ263" s="7"/>
      <c r="BTK263" s="7"/>
      <c r="BTL263" s="7"/>
      <c r="BTM263" s="7"/>
      <c r="BTN263" s="7"/>
      <c r="BTO263" s="7"/>
      <c r="BTP263" s="7"/>
      <c r="BTQ263" s="7"/>
      <c r="BTR263" s="7"/>
      <c r="BTS263" s="7"/>
      <c r="BTT263" s="7"/>
      <c r="BTU263" s="7"/>
      <c r="BTV263" s="7"/>
      <c r="BTW263" s="7"/>
      <c r="BTX263" s="7"/>
      <c r="BTY263" s="7"/>
      <c r="BTZ263" s="7"/>
      <c r="BUA263" s="7"/>
      <c r="BUB263" s="7"/>
      <c r="BUC263" s="7"/>
      <c r="BUD263" s="7"/>
      <c r="BUE263" s="7"/>
      <c r="BUF263" s="7"/>
      <c r="BUG263" s="7"/>
      <c r="BUH263" s="7"/>
      <c r="BUI263" s="7"/>
      <c r="BUJ263" s="7"/>
      <c r="BUK263" s="7"/>
      <c r="BUL263" s="7"/>
      <c r="BUM263" s="7"/>
      <c r="BUN263" s="7"/>
      <c r="BUO263" s="7"/>
      <c r="BUP263" s="7"/>
      <c r="BUQ263" s="7"/>
      <c r="BUR263" s="7"/>
      <c r="BUS263" s="7"/>
      <c r="BUT263" s="7"/>
      <c r="BUU263" s="7"/>
      <c r="BUV263" s="7"/>
      <c r="BUW263" s="7"/>
      <c r="BUX263" s="7"/>
      <c r="BUY263" s="7"/>
      <c r="BUZ263" s="7"/>
      <c r="BVA263" s="7"/>
      <c r="BVB263" s="7"/>
      <c r="BVC263" s="7"/>
      <c r="BVD263" s="7"/>
      <c r="BVE263" s="7"/>
      <c r="BVF263" s="7"/>
      <c r="BVG263" s="7"/>
      <c r="BVH263" s="7"/>
      <c r="BVI263" s="7"/>
      <c r="BVJ263" s="7"/>
      <c r="BVK263" s="7"/>
      <c r="BVL263" s="7"/>
      <c r="BVM263" s="7"/>
      <c r="BVN263" s="7"/>
      <c r="BVO263" s="7"/>
      <c r="BVP263" s="7"/>
      <c r="BVQ263" s="7"/>
      <c r="BVR263" s="7"/>
      <c r="BVS263" s="7"/>
      <c r="BVT263" s="7"/>
      <c r="BVU263" s="7"/>
      <c r="BVV263" s="7"/>
      <c r="BVW263" s="7"/>
      <c r="BVX263" s="7"/>
      <c r="BVY263" s="7"/>
      <c r="BVZ263" s="7"/>
      <c r="BWA263" s="7"/>
      <c r="BWB263" s="7"/>
      <c r="BWC263" s="7"/>
      <c r="BWD263" s="7"/>
      <c r="BWE263" s="7"/>
      <c r="BWF263" s="7"/>
      <c r="BWG263" s="7"/>
      <c r="BWH263" s="7"/>
      <c r="BWI263" s="7"/>
      <c r="BWJ263" s="7"/>
      <c r="BWK263" s="7"/>
      <c r="BWL263" s="7"/>
      <c r="BWM263" s="7"/>
      <c r="BWN263" s="7"/>
      <c r="BWO263" s="7"/>
      <c r="BWP263" s="7"/>
      <c r="BWQ263" s="7"/>
      <c r="BWR263" s="7"/>
      <c r="BWS263" s="7"/>
      <c r="BWT263" s="7"/>
      <c r="BWU263" s="7"/>
      <c r="BWV263" s="7"/>
      <c r="BWW263" s="7"/>
      <c r="BWX263" s="7"/>
      <c r="BWY263" s="7"/>
      <c r="BWZ263" s="7"/>
      <c r="BXA263" s="7"/>
      <c r="BXB263" s="7"/>
      <c r="BXC263" s="7"/>
      <c r="BXD263" s="7"/>
      <c r="BXE263" s="7"/>
      <c r="BXF263" s="7"/>
      <c r="BXG263" s="7"/>
      <c r="BXH263" s="7"/>
      <c r="BXI263" s="7"/>
      <c r="BXJ263" s="7"/>
      <c r="BXK263" s="7"/>
      <c r="BXL263" s="7"/>
      <c r="BXM263" s="7"/>
      <c r="BXN263" s="7"/>
      <c r="BXO263" s="7"/>
      <c r="BXP263" s="7"/>
      <c r="BXQ263" s="7"/>
      <c r="BXR263" s="7"/>
      <c r="BXS263" s="7"/>
      <c r="BXT263" s="7"/>
      <c r="BXU263" s="7"/>
      <c r="BXV263" s="7"/>
      <c r="BXW263" s="7"/>
      <c r="BXX263" s="7"/>
      <c r="BXY263" s="7"/>
      <c r="BXZ263" s="7"/>
      <c r="BYA263" s="7"/>
      <c r="BYB263" s="7"/>
      <c r="BYC263" s="7"/>
      <c r="BYD263" s="7"/>
      <c r="BYE263" s="7"/>
      <c r="BYF263" s="7"/>
      <c r="BYG263" s="7"/>
      <c r="BYH263" s="7"/>
      <c r="BYI263" s="7"/>
      <c r="BYJ263" s="7"/>
      <c r="BYK263" s="7"/>
      <c r="BYL263" s="7"/>
      <c r="BYM263" s="7"/>
      <c r="BYN263" s="7"/>
      <c r="BYO263" s="7"/>
      <c r="BYP263" s="7"/>
      <c r="BYQ263" s="7"/>
      <c r="BYR263" s="7"/>
      <c r="BYS263" s="7"/>
      <c r="BYT263" s="7"/>
      <c r="BYU263" s="7"/>
      <c r="BYV263" s="7"/>
      <c r="BYW263" s="7"/>
      <c r="BYX263" s="7"/>
      <c r="BYY263" s="7"/>
      <c r="BYZ263" s="7"/>
      <c r="BZA263" s="7"/>
      <c r="BZB263" s="7"/>
      <c r="BZC263" s="7"/>
      <c r="BZD263" s="7"/>
      <c r="BZE263" s="7"/>
      <c r="BZF263" s="7"/>
      <c r="BZG263" s="7"/>
      <c r="BZH263" s="7"/>
      <c r="BZI263" s="7"/>
      <c r="BZJ263" s="7"/>
      <c r="BZK263" s="7"/>
      <c r="BZL263" s="7"/>
      <c r="BZM263" s="7"/>
      <c r="BZN263" s="7"/>
      <c r="BZO263" s="7"/>
      <c r="BZP263" s="7"/>
      <c r="BZQ263" s="7"/>
      <c r="BZR263" s="7"/>
      <c r="BZS263" s="7"/>
      <c r="BZT263" s="7"/>
      <c r="BZU263" s="7"/>
      <c r="BZV263" s="7"/>
      <c r="BZW263" s="7"/>
      <c r="BZX263" s="7"/>
      <c r="BZY263" s="7"/>
      <c r="BZZ263" s="7"/>
      <c r="CAA263" s="7"/>
      <c r="CAB263" s="7"/>
      <c r="CAC263" s="7"/>
      <c r="CAD263" s="7"/>
      <c r="CAE263" s="7"/>
      <c r="CAF263" s="7"/>
      <c r="CAG263" s="7"/>
      <c r="CAH263" s="7"/>
      <c r="CAI263" s="7"/>
      <c r="CAJ263" s="7"/>
      <c r="CAK263" s="7"/>
      <c r="CAL263" s="7"/>
      <c r="CAM263" s="7"/>
      <c r="CAN263" s="7"/>
      <c r="CAO263" s="7"/>
      <c r="CAP263" s="7"/>
      <c r="CAQ263" s="7"/>
      <c r="CAR263" s="7"/>
      <c r="CAS263" s="7"/>
      <c r="CAT263" s="7"/>
      <c r="CAU263" s="7"/>
      <c r="CAV263" s="7"/>
      <c r="CAW263" s="7"/>
      <c r="CAX263" s="7"/>
      <c r="CAY263" s="7"/>
      <c r="CAZ263" s="7"/>
      <c r="CBA263" s="7"/>
      <c r="CBB263" s="7"/>
      <c r="CBC263" s="7"/>
      <c r="CBD263" s="7"/>
      <c r="CBE263" s="7"/>
      <c r="CBF263" s="7"/>
      <c r="CBG263" s="7"/>
      <c r="CBH263" s="7"/>
      <c r="CBI263" s="7"/>
      <c r="CBJ263" s="7"/>
      <c r="CBK263" s="7"/>
      <c r="CBL263" s="7"/>
      <c r="CBM263" s="7"/>
      <c r="CBN263" s="7"/>
      <c r="CBO263" s="7"/>
      <c r="CBP263" s="7"/>
      <c r="CBQ263" s="7"/>
      <c r="CBR263" s="7"/>
      <c r="CBS263" s="7"/>
      <c r="CBT263" s="7"/>
      <c r="CBU263" s="7"/>
      <c r="CBV263" s="7"/>
      <c r="CBW263" s="7"/>
      <c r="CBX263" s="7"/>
      <c r="CBY263" s="7"/>
      <c r="CBZ263" s="7"/>
      <c r="CCA263" s="7"/>
      <c r="CCB263" s="7"/>
      <c r="CCC263" s="7"/>
      <c r="CCD263" s="7"/>
      <c r="CCE263" s="7"/>
      <c r="CCF263" s="7"/>
      <c r="CCG263" s="7"/>
      <c r="CCH263" s="7"/>
      <c r="CCI263" s="7"/>
      <c r="CCJ263" s="7"/>
      <c r="CCK263" s="7"/>
      <c r="CCL263" s="7"/>
      <c r="CCM263" s="7"/>
      <c r="CCN263" s="7"/>
      <c r="CCO263" s="7"/>
      <c r="CCP263" s="7"/>
      <c r="CCQ263" s="7"/>
      <c r="CCR263" s="7"/>
      <c r="CCS263" s="7"/>
      <c r="CCT263" s="7"/>
      <c r="CCU263" s="7"/>
      <c r="CCV263" s="7"/>
      <c r="CCW263" s="7"/>
      <c r="CCX263" s="7"/>
      <c r="CCY263" s="7"/>
      <c r="CCZ263" s="7"/>
      <c r="CDA263" s="7"/>
      <c r="CDB263" s="7"/>
      <c r="CDC263" s="7"/>
      <c r="CDD263" s="7"/>
      <c r="CDE263" s="7"/>
      <c r="CDF263" s="7"/>
      <c r="CDG263" s="7"/>
      <c r="CDH263" s="7"/>
      <c r="CDI263" s="7"/>
      <c r="CDJ263" s="7"/>
      <c r="CDK263" s="7"/>
      <c r="CDL263" s="7"/>
      <c r="CDM263" s="7"/>
      <c r="CDN263" s="7"/>
      <c r="CDO263" s="7"/>
      <c r="CDP263" s="7"/>
      <c r="CDQ263" s="7"/>
      <c r="CDR263" s="7"/>
      <c r="CDS263" s="7"/>
      <c r="CDT263" s="7"/>
      <c r="CDU263" s="7"/>
      <c r="CDV263" s="7"/>
      <c r="CDW263" s="7"/>
      <c r="CDX263" s="7"/>
      <c r="CDY263" s="7"/>
      <c r="CDZ263" s="7"/>
      <c r="CEA263" s="7"/>
      <c r="CEB263" s="7"/>
      <c r="CEC263" s="7"/>
      <c r="CED263" s="7"/>
      <c r="CEE263" s="7"/>
      <c r="CEF263" s="7"/>
      <c r="CEG263" s="7"/>
      <c r="CEH263" s="7"/>
      <c r="CEI263" s="7"/>
      <c r="CEJ263" s="7"/>
      <c r="CEK263" s="7"/>
      <c r="CEL263" s="7"/>
      <c r="CEM263" s="7"/>
      <c r="CEN263" s="7"/>
      <c r="CEO263" s="7"/>
      <c r="CEP263" s="7"/>
      <c r="CEQ263" s="7"/>
      <c r="CER263" s="7"/>
      <c r="CES263" s="7"/>
      <c r="CET263" s="7"/>
      <c r="CEU263" s="7"/>
      <c r="CEV263" s="7"/>
      <c r="CEW263" s="7"/>
      <c r="CEX263" s="7"/>
      <c r="CEY263" s="7"/>
      <c r="CEZ263" s="7"/>
      <c r="CFA263" s="7"/>
      <c r="CFB263" s="7"/>
      <c r="CFC263" s="7"/>
      <c r="CFD263" s="7"/>
      <c r="CFE263" s="7"/>
      <c r="CFF263" s="7"/>
      <c r="CFG263" s="7"/>
      <c r="CFH263" s="7"/>
      <c r="CFI263" s="7"/>
      <c r="CFJ263" s="7"/>
      <c r="CFK263" s="7"/>
      <c r="CFL263" s="7"/>
      <c r="CFM263" s="7"/>
      <c r="CFN263" s="7"/>
      <c r="CFO263" s="7"/>
      <c r="CFP263" s="7"/>
      <c r="CFQ263" s="7"/>
      <c r="CFR263" s="7"/>
      <c r="CFS263" s="7"/>
      <c r="CFT263" s="7"/>
      <c r="CFU263" s="7"/>
      <c r="CFV263" s="7"/>
      <c r="CFW263" s="7"/>
      <c r="CFX263" s="7"/>
      <c r="CFY263" s="7"/>
      <c r="CFZ263" s="7"/>
      <c r="CGA263" s="7"/>
      <c r="CGB263" s="7"/>
      <c r="CGC263" s="7"/>
      <c r="CGD263" s="7"/>
      <c r="CGE263" s="7"/>
      <c r="CGF263" s="7"/>
      <c r="CGG263" s="7"/>
      <c r="CGH263" s="7"/>
      <c r="CGI263" s="7"/>
      <c r="CGJ263" s="7"/>
      <c r="CGK263" s="7"/>
      <c r="CGL263" s="7"/>
      <c r="CGM263" s="7"/>
      <c r="CGN263" s="7"/>
      <c r="CGO263" s="7"/>
      <c r="CGP263" s="7"/>
      <c r="CGQ263" s="7"/>
      <c r="CGR263" s="7"/>
      <c r="CGS263" s="7"/>
      <c r="CGT263" s="7"/>
      <c r="CGU263" s="7"/>
      <c r="CGV263" s="7"/>
      <c r="CGW263" s="7"/>
      <c r="CGX263" s="7"/>
      <c r="CGY263" s="7"/>
      <c r="CGZ263" s="7"/>
      <c r="CHA263" s="7"/>
      <c r="CHB263" s="7"/>
      <c r="CHC263" s="7"/>
      <c r="CHD263" s="7"/>
      <c r="CHE263" s="7"/>
      <c r="CHF263" s="7"/>
      <c r="CHG263" s="7"/>
      <c r="CHH263" s="7"/>
      <c r="CHI263" s="7"/>
      <c r="CHJ263" s="7"/>
      <c r="CHK263" s="7"/>
      <c r="CHL263" s="7"/>
      <c r="CHM263" s="7"/>
      <c r="CHN263" s="7"/>
      <c r="CHO263" s="7"/>
      <c r="CHP263" s="7"/>
      <c r="CHQ263" s="7"/>
      <c r="CHR263" s="7"/>
      <c r="CHS263" s="7"/>
      <c r="CHT263" s="7"/>
      <c r="CHU263" s="7"/>
      <c r="CHV263" s="7"/>
      <c r="CHW263" s="7"/>
      <c r="CHX263" s="7"/>
      <c r="CHY263" s="7"/>
      <c r="CHZ263" s="7"/>
      <c r="CIA263" s="7"/>
      <c r="CIB263" s="7"/>
      <c r="CIC263" s="7"/>
      <c r="CID263" s="7"/>
      <c r="CIE263" s="7"/>
      <c r="CIF263" s="7"/>
      <c r="CIG263" s="7"/>
      <c r="CIH263" s="7"/>
      <c r="CII263" s="7"/>
      <c r="CIJ263" s="7"/>
      <c r="CIK263" s="7"/>
      <c r="CIL263" s="7"/>
      <c r="CIM263" s="7"/>
      <c r="CIN263" s="7"/>
      <c r="CIO263" s="7"/>
      <c r="CIP263" s="7"/>
      <c r="CIQ263" s="7"/>
      <c r="CIR263" s="7"/>
      <c r="CIS263" s="7"/>
      <c r="CIT263" s="7"/>
      <c r="CIU263" s="7"/>
      <c r="CIV263" s="7"/>
      <c r="CIW263" s="7"/>
      <c r="CIX263" s="7"/>
      <c r="CIY263" s="7"/>
      <c r="CIZ263" s="7"/>
      <c r="CJA263" s="7"/>
      <c r="CJB263" s="7"/>
      <c r="CJC263" s="7"/>
      <c r="CJD263" s="7"/>
      <c r="CJE263" s="7"/>
      <c r="CJF263" s="7"/>
      <c r="CJG263" s="7"/>
      <c r="CJH263" s="7"/>
      <c r="CJI263" s="7"/>
      <c r="CJJ263" s="7"/>
      <c r="CJK263" s="7"/>
      <c r="CJL263" s="7"/>
      <c r="CJM263" s="7"/>
      <c r="CJN263" s="7"/>
      <c r="CJO263" s="7"/>
      <c r="CJP263" s="7"/>
      <c r="CJQ263" s="7"/>
      <c r="CJR263" s="7"/>
      <c r="CJS263" s="7"/>
      <c r="CJT263" s="7"/>
      <c r="CJU263" s="7"/>
      <c r="CJV263" s="7"/>
      <c r="CJW263" s="7"/>
      <c r="CJX263" s="7"/>
      <c r="CJY263" s="7"/>
      <c r="CJZ263" s="7"/>
      <c r="CKA263" s="7"/>
      <c r="CKB263" s="7"/>
      <c r="CKC263" s="7"/>
      <c r="CKD263" s="7"/>
      <c r="CKE263" s="7"/>
      <c r="CKF263" s="7"/>
      <c r="CKG263" s="7"/>
      <c r="CKH263" s="7"/>
      <c r="CKI263" s="7"/>
      <c r="CKJ263" s="7"/>
      <c r="CKK263" s="7"/>
      <c r="CKL263" s="7"/>
      <c r="CKM263" s="7"/>
      <c r="CKN263" s="7"/>
      <c r="CKO263" s="7"/>
      <c r="CKP263" s="7"/>
      <c r="CKQ263" s="7"/>
      <c r="CKR263" s="7"/>
      <c r="CKS263" s="7"/>
      <c r="CKT263" s="7"/>
      <c r="CKU263" s="7"/>
      <c r="CKV263" s="7"/>
      <c r="CKW263" s="7"/>
      <c r="CKX263" s="7"/>
      <c r="CKY263" s="7"/>
      <c r="CKZ263" s="7"/>
      <c r="CLA263" s="7"/>
      <c r="CLB263" s="7"/>
      <c r="CLC263" s="7"/>
      <c r="CLD263" s="7"/>
      <c r="CLE263" s="7"/>
      <c r="CLF263" s="7"/>
      <c r="CLG263" s="7"/>
      <c r="CLH263" s="7"/>
      <c r="CLI263" s="7"/>
      <c r="CLJ263" s="7"/>
      <c r="CLK263" s="7"/>
      <c r="CLL263" s="7"/>
      <c r="CLM263" s="7"/>
      <c r="CLN263" s="7"/>
      <c r="CLO263" s="7"/>
      <c r="CLP263" s="7"/>
      <c r="CLQ263" s="7"/>
      <c r="CLR263" s="7"/>
      <c r="CLS263" s="7"/>
      <c r="CLT263" s="7"/>
      <c r="CLU263" s="7"/>
      <c r="CLV263" s="7"/>
      <c r="CLW263" s="7"/>
      <c r="CLX263" s="7"/>
      <c r="CLY263" s="7"/>
      <c r="CLZ263" s="7"/>
      <c r="CMA263" s="7"/>
      <c r="CMB263" s="7"/>
      <c r="CMC263" s="7"/>
      <c r="CMD263" s="7"/>
      <c r="CME263" s="7"/>
      <c r="CMF263" s="7"/>
      <c r="CMG263" s="7"/>
      <c r="CMH263" s="7"/>
      <c r="CMI263" s="7"/>
      <c r="CMJ263" s="7"/>
      <c r="CMK263" s="7"/>
      <c r="CML263" s="7"/>
      <c r="CMM263" s="7"/>
      <c r="CMN263" s="7"/>
      <c r="CMO263" s="7"/>
      <c r="CMP263" s="7"/>
      <c r="CMQ263" s="7"/>
      <c r="CMR263" s="7"/>
      <c r="CMS263" s="7"/>
      <c r="CMT263" s="7"/>
      <c r="CMU263" s="7"/>
      <c r="CMV263" s="7"/>
      <c r="CMW263" s="7"/>
      <c r="CMX263" s="7"/>
      <c r="CMY263" s="7"/>
      <c r="CMZ263" s="7"/>
      <c r="CNA263" s="7"/>
      <c r="CNB263" s="7"/>
      <c r="CNC263" s="7"/>
      <c r="CND263" s="7"/>
      <c r="CNE263" s="7"/>
      <c r="CNF263" s="7"/>
      <c r="CNG263" s="7"/>
      <c r="CNH263" s="7"/>
      <c r="CNI263" s="7"/>
      <c r="CNJ263" s="7"/>
      <c r="CNK263" s="7"/>
      <c r="CNL263" s="7"/>
      <c r="CNM263" s="7"/>
      <c r="CNN263" s="7"/>
      <c r="CNO263" s="7"/>
      <c r="CNP263" s="7"/>
      <c r="CNQ263" s="7"/>
      <c r="CNR263" s="7"/>
      <c r="CNS263" s="7"/>
      <c r="CNT263" s="7"/>
      <c r="CNU263" s="7"/>
      <c r="CNV263" s="7"/>
      <c r="CNW263" s="7"/>
      <c r="CNX263" s="7"/>
      <c r="CNY263" s="7"/>
      <c r="CNZ263" s="7"/>
      <c r="COA263" s="7"/>
      <c r="COB263" s="7"/>
      <c r="COC263" s="7"/>
      <c r="COD263" s="7"/>
      <c r="COE263" s="7"/>
      <c r="COF263" s="7"/>
      <c r="COG263" s="7"/>
      <c r="COH263" s="7"/>
      <c r="COI263" s="7"/>
      <c r="COJ263" s="7"/>
      <c r="COK263" s="7"/>
      <c r="COL263" s="7"/>
      <c r="COM263" s="7"/>
      <c r="CON263" s="7"/>
      <c r="COO263" s="7"/>
      <c r="COP263" s="7"/>
      <c r="COQ263" s="7"/>
      <c r="COR263" s="7"/>
      <c r="COS263" s="7"/>
      <c r="COT263" s="7"/>
      <c r="COU263" s="7"/>
      <c r="COV263" s="7"/>
      <c r="COW263" s="7"/>
      <c r="COX263" s="7"/>
      <c r="COY263" s="7"/>
      <c r="COZ263" s="7"/>
      <c r="CPA263" s="7"/>
      <c r="CPB263" s="7"/>
      <c r="CPC263" s="7"/>
      <c r="CPD263" s="7"/>
      <c r="CPE263" s="7"/>
      <c r="CPF263" s="7"/>
      <c r="CPG263" s="7"/>
      <c r="CPH263" s="7"/>
      <c r="CPI263" s="7"/>
      <c r="CPJ263" s="7"/>
      <c r="CPK263" s="7"/>
      <c r="CPL263" s="7"/>
      <c r="CPM263" s="7"/>
      <c r="CPN263" s="7"/>
      <c r="CPO263" s="7"/>
      <c r="CPP263" s="7"/>
      <c r="CPQ263" s="7"/>
      <c r="CPR263" s="7"/>
      <c r="CPS263" s="7"/>
      <c r="CPT263" s="7"/>
      <c r="CPU263" s="7"/>
      <c r="CPV263" s="7"/>
      <c r="CPW263" s="7"/>
      <c r="CPX263" s="7"/>
      <c r="CPY263" s="7"/>
      <c r="CPZ263" s="7"/>
      <c r="CQA263" s="7"/>
      <c r="CQB263" s="7"/>
      <c r="CQC263" s="7"/>
      <c r="CQD263" s="7"/>
      <c r="CQE263" s="7"/>
      <c r="CQF263" s="7"/>
      <c r="CQG263" s="7"/>
      <c r="CQH263" s="7"/>
      <c r="CQI263" s="7"/>
      <c r="CQJ263" s="7"/>
      <c r="CQK263" s="7"/>
      <c r="CQL263" s="7"/>
      <c r="CQM263" s="7"/>
      <c r="CQN263" s="7"/>
      <c r="CQO263" s="7"/>
      <c r="CQP263" s="7"/>
      <c r="CQQ263" s="7"/>
      <c r="CQR263" s="7"/>
      <c r="CQS263" s="7"/>
      <c r="CQT263" s="7"/>
      <c r="CQU263" s="7"/>
      <c r="CQV263" s="7"/>
      <c r="CQW263" s="7"/>
      <c r="CQX263" s="7"/>
      <c r="CQY263" s="7"/>
      <c r="CQZ263" s="7"/>
      <c r="CRA263" s="7"/>
      <c r="CRB263" s="7"/>
      <c r="CRC263" s="7"/>
      <c r="CRD263" s="7"/>
      <c r="CRE263" s="7"/>
      <c r="CRF263" s="7"/>
      <c r="CRG263" s="7"/>
      <c r="CRH263" s="7"/>
      <c r="CRI263" s="7"/>
      <c r="CRJ263" s="7"/>
      <c r="CRK263" s="7"/>
      <c r="CRL263" s="7"/>
      <c r="CRM263" s="7"/>
      <c r="CRN263" s="7"/>
      <c r="CRO263" s="7"/>
      <c r="CRP263" s="7"/>
      <c r="CRQ263" s="7"/>
      <c r="CRR263" s="7"/>
      <c r="CRS263" s="7"/>
      <c r="CRT263" s="7"/>
      <c r="CRU263" s="7"/>
      <c r="CRV263" s="7"/>
      <c r="CRW263" s="7"/>
      <c r="CRX263" s="7"/>
      <c r="CRY263" s="7"/>
      <c r="CRZ263" s="7"/>
      <c r="CSA263" s="7"/>
      <c r="CSB263" s="7"/>
      <c r="CSC263" s="7"/>
      <c r="CSD263" s="7"/>
      <c r="CSE263" s="7"/>
      <c r="CSF263" s="7"/>
      <c r="CSG263" s="7"/>
      <c r="CSH263" s="7"/>
      <c r="CSI263" s="7"/>
      <c r="CSJ263" s="7"/>
      <c r="CSK263" s="7"/>
      <c r="CSL263" s="7"/>
      <c r="CSM263" s="7"/>
      <c r="CSN263" s="7"/>
      <c r="CSO263" s="7"/>
      <c r="CSP263" s="7"/>
      <c r="CSQ263" s="7"/>
      <c r="CSR263" s="7"/>
      <c r="CSS263" s="7"/>
      <c r="CST263" s="7"/>
      <c r="CSU263" s="7"/>
      <c r="CSV263" s="7"/>
      <c r="CSW263" s="7"/>
      <c r="CSX263" s="7"/>
      <c r="CSY263" s="7"/>
      <c r="CSZ263" s="7"/>
      <c r="CTA263" s="7"/>
      <c r="CTB263" s="7"/>
      <c r="CTC263" s="7"/>
      <c r="CTD263" s="7"/>
      <c r="CTE263" s="7"/>
      <c r="CTF263" s="7"/>
      <c r="CTG263" s="7"/>
      <c r="CTH263" s="7"/>
      <c r="CTI263" s="7"/>
      <c r="CTJ263" s="7"/>
      <c r="CTK263" s="7"/>
      <c r="CTL263" s="7"/>
      <c r="CTM263" s="7"/>
      <c r="CTN263" s="7"/>
      <c r="CTO263" s="7"/>
      <c r="CTP263" s="7"/>
      <c r="CTQ263" s="7"/>
      <c r="CTR263" s="7"/>
      <c r="CTS263" s="7"/>
      <c r="CTT263" s="7"/>
      <c r="CTU263" s="7"/>
      <c r="CTV263" s="7"/>
      <c r="CTW263" s="7"/>
      <c r="CTX263" s="7"/>
      <c r="CTY263" s="7"/>
      <c r="CTZ263" s="7"/>
      <c r="CUA263" s="7"/>
      <c r="CUB263" s="7"/>
      <c r="CUC263" s="7"/>
      <c r="CUD263" s="7"/>
      <c r="CUE263" s="7"/>
      <c r="CUF263" s="7"/>
      <c r="CUG263" s="7"/>
      <c r="CUH263" s="7"/>
      <c r="CUI263" s="7"/>
      <c r="CUJ263" s="7"/>
      <c r="CUK263" s="7"/>
      <c r="CUL263" s="7"/>
      <c r="CUM263" s="7"/>
      <c r="CUN263" s="7"/>
      <c r="CUO263" s="7"/>
      <c r="CUP263" s="7"/>
      <c r="CUQ263" s="7"/>
      <c r="CUR263" s="7"/>
      <c r="CUS263" s="7"/>
      <c r="CUT263" s="7"/>
      <c r="CUU263" s="7"/>
      <c r="CUV263" s="7"/>
      <c r="CUW263" s="7"/>
      <c r="CUX263" s="7"/>
      <c r="CUY263" s="7"/>
      <c r="CUZ263" s="7"/>
      <c r="CVA263" s="7"/>
      <c r="CVB263" s="7"/>
      <c r="CVC263" s="7"/>
      <c r="CVD263" s="7"/>
      <c r="CVE263" s="7"/>
      <c r="CVF263" s="7"/>
      <c r="CVG263" s="7"/>
      <c r="CVH263" s="7"/>
      <c r="CVI263" s="7"/>
      <c r="CVJ263" s="7"/>
      <c r="CVK263" s="7"/>
      <c r="CVL263" s="7"/>
      <c r="CVM263" s="7"/>
      <c r="CVN263" s="7"/>
      <c r="CVO263" s="7"/>
      <c r="CVP263" s="7"/>
      <c r="CVQ263" s="7"/>
      <c r="CVR263" s="7"/>
      <c r="CVS263" s="7"/>
      <c r="CVT263" s="7"/>
      <c r="CVU263" s="7"/>
      <c r="CVV263" s="7"/>
      <c r="CVW263" s="7"/>
      <c r="CVX263" s="7"/>
      <c r="CVY263" s="7"/>
      <c r="CVZ263" s="7"/>
      <c r="CWA263" s="7"/>
      <c r="CWB263" s="7"/>
      <c r="CWC263" s="7"/>
      <c r="CWD263" s="7"/>
      <c r="CWE263" s="7"/>
      <c r="CWF263" s="7"/>
      <c r="CWG263" s="7"/>
      <c r="CWH263" s="7"/>
      <c r="CWI263" s="7"/>
      <c r="CWJ263" s="7"/>
      <c r="CWK263" s="7"/>
      <c r="CWL263" s="7"/>
      <c r="CWM263" s="7"/>
      <c r="CWN263" s="7"/>
      <c r="CWO263" s="7"/>
      <c r="CWP263" s="7"/>
      <c r="CWQ263" s="7"/>
      <c r="CWR263" s="7"/>
      <c r="CWS263" s="7"/>
      <c r="CWT263" s="7"/>
      <c r="CWU263" s="7"/>
      <c r="CWV263" s="7"/>
      <c r="CWW263" s="7"/>
      <c r="CWX263" s="7"/>
      <c r="CWY263" s="7"/>
      <c r="CWZ263" s="7"/>
      <c r="CXA263" s="7"/>
      <c r="CXB263" s="7"/>
      <c r="CXC263" s="7"/>
      <c r="CXD263" s="7"/>
      <c r="CXE263" s="7"/>
      <c r="CXF263" s="7"/>
      <c r="CXG263" s="7"/>
      <c r="CXH263" s="7"/>
      <c r="CXI263" s="7"/>
      <c r="CXJ263" s="7"/>
      <c r="CXK263" s="7"/>
      <c r="CXL263" s="7"/>
      <c r="CXM263" s="7"/>
      <c r="CXN263" s="7"/>
      <c r="CXO263" s="7"/>
      <c r="CXP263" s="7"/>
      <c r="CXQ263" s="7"/>
      <c r="CXR263" s="7"/>
      <c r="CXS263" s="7"/>
      <c r="CXT263" s="7"/>
      <c r="CXU263" s="7"/>
      <c r="CXV263" s="7"/>
      <c r="CXW263" s="7"/>
      <c r="CXX263" s="7"/>
      <c r="CXY263" s="7"/>
      <c r="CXZ263" s="7"/>
      <c r="CYA263" s="7"/>
      <c r="CYB263" s="7"/>
      <c r="CYC263" s="7"/>
      <c r="CYD263" s="7"/>
      <c r="CYE263" s="7"/>
      <c r="CYF263" s="7"/>
      <c r="CYG263" s="7"/>
      <c r="CYH263" s="7"/>
      <c r="CYI263" s="7"/>
      <c r="CYJ263" s="7"/>
      <c r="CYK263" s="7"/>
      <c r="CYL263" s="7"/>
      <c r="CYM263" s="7"/>
      <c r="CYN263" s="7"/>
      <c r="CYO263" s="7"/>
      <c r="CYP263" s="7"/>
      <c r="CYQ263" s="7"/>
      <c r="CYR263" s="7"/>
      <c r="CYS263" s="7"/>
      <c r="CYT263" s="7"/>
      <c r="CYU263" s="7"/>
      <c r="CYV263" s="7"/>
      <c r="CYW263" s="7"/>
      <c r="CYX263" s="7"/>
      <c r="CYY263" s="7"/>
      <c r="CYZ263" s="7"/>
      <c r="CZA263" s="7"/>
      <c r="CZB263" s="7"/>
      <c r="CZC263" s="7"/>
      <c r="CZD263" s="7"/>
      <c r="CZE263" s="7"/>
      <c r="CZF263" s="7"/>
      <c r="CZG263" s="7"/>
      <c r="CZH263" s="7"/>
      <c r="CZI263" s="7"/>
      <c r="CZJ263" s="7"/>
      <c r="CZK263" s="7"/>
      <c r="CZL263" s="7"/>
      <c r="CZM263" s="7"/>
      <c r="CZN263" s="7"/>
      <c r="CZO263" s="7"/>
      <c r="CZP263" s="7"/>
      <c r="CZQ263" s="7"/>
      <c r="CZR263" s="7"/>
      <c r="CZS263" s="7"/>
      <c r="CZT263" s="7"/>
      <c r="CZU263" s="7"/>
      <c r="CZV263" s="7"/>
      <c r="CZW263" s="7"/>
      <c r="CZX263" s="7"/>
      <c r="CZY263" s="7"/>
      <c r="CZZ263" s="7"/>
      <c r="DAA263" s="7"/>
      <c r="DAB263" s="7"/>
      <c r="DAC263" s="7"/>
      <c r="DAD263" s="7"/>
      <c r="DAE263" s="7"/>
      <c r="DAF263" s="7"/>
      <c r="DAG263" s="7"/>
      <c r="DAH263" s="7"/>
      <c r="DAI263" s="7"/>
      <c r="DAJ263" s="7"/>
      <c r="DAK263" s="7"/>
      <c r="DAL263" s="7"/>
      <c r="DAM263" s="7"/>
      <c r="DAN263" s="7"/>
      <c r="DAO263" s="7"/>
      <c r="DAP263" s="7"/>
      <c r="DAQ263" s="7"/>
      <c r="DAR263" s="7"/>
      <c r="DAS263" s="7"/>
      <c r="DAT263" s="7"/>
      <c r="DAU263" s="7"/>
      <c r="DAV263" s="7"/>
      <c r="DAW263" s="7"/>
      <c r="DAX263" s="7"/>
      <c r="DAY263" s="7"/>
      <c r="DAZ263" s="7"/>
      <c r="DBA263" s="7"/>
      <c r="DBB263" s="7"/>
      <c r="DBC263" s="7"/>
      <c r="DBD263" s="7"/>
      <c r="DBE263" s="7"/>
      <c r="DBF263" s="7"/>
      <c r="DBG263" s="7"/>
      <c r="DBH263" s="7"/>
      <c r="DBI263" s="7"/>
      <c r="DBJ263" s="7"/>
      <c r="DBK263" s="7"/>
      <c r="DBL263" s="7"/>
      <c r="DBM263" s="7"/>
      <c r="DBN263" s="7"/>
      <c r="DBO263" s="7"/>
      <c r="DBP263" s="7"/>
      <c r="DBQ263" s="7"/>
      <c r="DBR263" s="7"/>
      <c r="DBS263" s="7"/>
      <c r="DBT263" s="7"/>
      <c r="DBU263" s="7"/>
      <c r="DBV263" s="7"/>
      <c r="DBW263" s="7"/>
      <c r="DBX263" s="7"/>
      <c r="DBY263" s="7"/>
      <c r="DBZ263" s="7"/>
      <c r="DCA263" s="7"/>
      <c r="DCB263" s="7"/>
      <c r="DCC263" s="7"/>
      <c r="DCD263" s="7"/>
      <c r="DCE263" s="7"/>
      <c r="DCF263" s="7"/>
      <c r="DCG263" s="7"/>
      <c r="DCH263" s="7"/>
      <c r="DCI263" s="7"/>
      <c r="DCJ263" s="7"/>
      <c r="DCK263" s="7"/>
      <c r="DCL263" s="7"/>
      <c r="DCM263" s="7"/>
      <c r="DCN263" s="7"/>
      <c r="DCO263" s="7"/>
      <c r="DCP263" s="7"/>
      <c r="DCQ263" s="7"/>
      <c r="DCR263" s="7"/>
      <c r="DCS263" s="7"/>
      <c r="DCT263" s="7"/>
      <c r="DCU263" s="7"/>
      <c r="DCV263" s="7"/>
      <c r="DCW263" s="7"/>
      <c r="DCX263" s="7"/>
      <c r="DCY263" s="7"/>
      <c r="DCZ263" s="7"/>
      <c r="DDA263" s="7"/>
      <c r="DDB263" s="7"/>
      <c r="DDC263" s="7"/>
      <c r="DDD263" s="7"/>
      <c r="DDE263" s="7"/>
      <c r="DDF263" s="7"/>
      <c r="DDG263" s="7"/>
      <c r="DDH263" s="7"/>
      <c r="DDI263" s="7"/>
      <c r="DDJ263" s="7"/>
      <c r="DDK263" s="7"/>
      <c r="DDL263" s="7"/>
      <c r="DDM263" s="7"/>
      <c r="DDN263" s="7"/>
      <c r="DDO263" s="7"/>
      <c r="DDP263" s="7"/>
      <c r="DDQ263" s="7"/>
      <c r="DDR263" s="7"/>
      <c r="DDS263" s="7"/>
      <c r="DDT263" s="7"/>
      <c r="DDU263" s="7"/>
      <c r="DDV263" s="7"/>
      <c r="DDW263" s="7"/>
      <c r="DDX263" s="7"/>
      <c r="DDY263" s="7"/>
      <c r="DDZ263" s="7"/>
      <c r="DEA263" s="7"/>
      <c r="DEB263" s="7"/>
      <c r="DEC263" s="7"/>
      <c r="DED263" s="7"/>
      <c r="DEE263" s="7"/>
      <c r="DEF263" s="7"/>
      <c r="DEG263" s="7"/>
      <c r="DEH263" s="7"/>
      <c r="DEI263" s="7"/>
      <c r="DEJ263" s="7"/>
      <c r="DEK263" s="7"/>
      <c r="DEL263" s="7"/>
      <c r="DEM263" s="7"/>
      <c r="DEN263" s="7"/>
      <c r="DEO263" s="7"/>
      <c r="DEP263" s="7"/>
      <c r="DEQ263" s="7"/>
      <c r="DER263" s="7"/>
      <c r="DES263" s="7"/>
      <c r="DET263" s="7"/>
      <c r="DEU263" s="7"/>
      <c r="DEV263" s="7"/>
      <c r="DEW263" s="7"/>
      <c r="DEX263" s="7"/>
      <c r="DEY263" s="7"/>
      <c r="DEZ263" s="7"/>
      <c r="DFA263" s="7"/>
      <c r="DFB263" s="7"/>
      <c r="DFC263" s="7"/>
      <c r="DFD263" s="7"/>
      <c r="DFE263" s="7"/>
      <c r="DFF263" s="7"/>
      <c r="DFG263" s="7"/>
      <c r="DFH263" s="7"/>
      <c r="DFI263" s="7"/>
      <c r="DFJ263" s="7"/>
      <c r="DFK263" s="7"/>
      <c r="DFL263" s="7"/>
      <c r="DFM263" s="7"/>
      <c r="DFN263" s="7"/>
      <c r="DFO263" s="7"/>
      <c r="DFP263" s="7"/>
      <c r="DFQ263" s="7"/>
      <c r="DFR263" s="7"/>
      <c r="DFS263" s="7"/>
      <c r="DFT263" s="7"/>
      <c r="DFU263" s="7"/>
      <c r="DFV263" s="7"/>
      <c r="DFW263" s="7"/>
      <c r="DFX263" s="7"/>
      <c r="DFY263" s="7"/>
      <c r="DFZ263" s="7"/>
      <c r="DGA263" s="7"/>
      <c r="DGB263" s="7"/>
      <c r="DGC263" s="7"/>
      <c r="DGD263" s="7"/>
      <c r="DGE263" s="7"/>
      <c r="DGF263" s="7"/>
      <c r="DGG263" s="7"/>
      <c r="DGH263" s="7"/>
      <c r="DGI263" s="7"/>
      <c r="DGJ263" s="7"/>
      <c r="DGK263" s="7"/>
      <c r="DGL263" s="7"/>
      <c r="DGM263" s="7"/>
      <c r="DGN263" s="7"/>
      <c r="DGO263" s="7"/>
      <c r="DGP263" s="7"/>
      <c r="DGQ263" s="7"/>
      <c r="DGR263" s="7"/>
      <c r="DGS263" s="7"/>
      <c r="DGT263" s="7"/>
      <c r="DGU263" s="7"/>
      <c r="DGV263" s="7"/>
      <c r="DGW263" s="7"/>
      <c r="DGX263" s="7"/>
      <c r="DGY263" s="7"/>
      <c r="DGZ263" s="7"/>
      <c r="DHA263" s="7"/>
      <c r="DHB263" s="7"/>
      <c r="DHC263" s="7"/>
      <c r="DHD263" s="7"/>
      <c r="DHE263" s="7"/>
      <c r="DHF263" s="7"/>
      <c r="DHG263" s="7"/>
      <c r="DHH263" s="7"/>
      <c r="DHI263" s="7"/>
      <c r="DHJ263" s="7"/>
      <c r="DHK263" s="7"/>
      <c r="DHL263" s="7"/>
      <c r="DHM263" s="7"/>
      <c r="DHN263" s="7"/>
      <c r="DHO263" s="7"/>
      <c r="DHP263" s="7"/>
      <c r="DHQ263" s="7"/>
      <c r="DHR263" s="7"/>
      <c r="DHS263" s="7"/>
      <c r="DHT263" s="7"/>
      <c r="DHU263" s="7"/>
      <c r="DHV263" s="7"/>
      <c r="DHW263" s="7"/>
      <c r="DHX263" s="7"/>
      <c r="DHY263" s="7"/>
      <c r="DHZ263" s="7"/>
      <c r="DIA263" s="7"/>
      <c r="DIB263" s="7"/>
      <c r="DIC263" s="7"/>
      <c r="DID263" s="7"/>
      <c r="DIE263" s="7"/>
      <c r="DIF263" s="7"/>
      <c r="DIG263" s="7"/>
      <c r="DIH263" s="7"/>
      <c r="DII263" s="7"/>
      <c r="DIJ263" s="7"/>
      <c r="DIK263" s="7"/>
      <c r="DIL263" s="7"/>
      <c r="DIM263" s="7"/>
      <c r="DIN263" s="7"/>
      <c r="DIO263" s="7"/>
      <c r="DIP263" s="7"/>
      <c r="DIQ263" s="7"/>
      <c r="DIR263" s="7"/>
      <c r="DIS263" s="7"/>
      <c r="DIT263" s="7"/>
      <c r="DIU263" s="7"/>
      <c r="DIV263" s="7"/>
      <c r="DIW263" s="7"/>
      <c r="DIX263" s="7"/>
      <c r="DIY263" s="7"/>
      <c r="DIZ263" s="7"/>
      <c r="DJA263" s="7"/>
      <c r="DJB263" s="7"/>
      <c r="DJC263" s="7"/>
      <c r="DJD263" s="7"/>
      <c r="DJE263" s="7"/>
      <c r="DJF263" s="7"/>
      <c r="DJG263" s="7"/>
      <c r="DJH263" s="7"/>
      <c r="DJI263" s="7"/>
      <c r="DJJ263" s="7"/>
      <c r="DJK263" s="7"/>
      <c r="DJL263" s="7"/>
      <c r="DJM263" s="7"/>
      <c r="DJN263" s="7"/>
      <c r="DJO263" s="7"/>
      <c r="DJP263" s="7"/>
      <c r="DJQ263" s="7"/>
      <c r="DJR263" s="7"/>
      <c r="DJS263" s="7"/>
      <c r="DJT263" s="7"/>
      <c r="DJU263" s="7"/>
      <c r="DJV263" s="7"/>
      <c r="DJW263" s="7"/>
      <c r="DJX263" s="7"/>
      <c r="DJY263" s="7"/>
      <c r="DJZ263" s="7"/>
      <c r="DKA263" s="7"/>
      <c r="DKB263" s="7"/>
      <c r="DKC263" s="7"/>
      <c r="DKD263" s="7"/>
      <c r="DKE263" s="7"/>
      <c r="DKF263" s="7"/>
      <c r="DKG263" s="7"/>
      <c r="DKH263" s="7"/>
      <c r="DKI263" s="7"/>
      <c r="DKJ263" s="7"/>
      <c r="DKK263" s="7"/>
      <c r="DKL263" s="7"/>
      <c r="DKM263" s="7"/>
      <c r="DKN263" s="7"/>
      <c r="DKO263" s="7"/>
      <c r="DKP263" s="7"/>
      <c r="DKQ263" s="7"/>
      <c r="DKR263" s="7"/>
      <c r="DKS263" s="7"/>
      <c r="DKT263" s="7"/>
      <c r="DKU263" s="7"/>
      <c r="DKV263" s="7"/>
      <c r="DKW263" s="7"/>
      <c r="DKX263" s="7"/>
      <c r="DKY263" s="7"/>
      <c r="DKZ263" s="7"/>
      <c r="DLA263" s="7"/>
      <c r="DLB263" s="7"/>
      <c r="DLC263" s="7"/>
      <c r="DLD263" s="7"/>
      <c r="DLE263" s="7"/>
      <c r="DLF263" s="7"/>
      <c r="DLG263" s="7"/>
      <c r="DLH263" s="7"/>
      <c r="DLI263" s="7"/>
      <c r="DLJ263" s="7"/>
      <c r="DLK263" s="7"/>
      <c r="DLL263" s="7"/>
      <c r="DLM263" s="7"/>
      <c r="DLN263" s="7"/>
      <c r="DLO263" s="7"/>
      <c r="DLP263" s="7"/>
      <c r="DLQ263" s="7"/>
      <c r="DLR263" s="7"/>
      <c r="DLS263" s="7"/>
      <c r="DLT263" s="7"/>
      <c r="DLU263" s="7"/>
      <c r="DLV263" s="7"/>
      <c r="DLW263" s="7"/>
      <c r="DLX263" s="7"/>
      <c r="DLY263" s="7"/>
      <c r="DLZ263" s="7"/>
      <c r="DMA263" s="7"/>
      <c r="DMB263" s="7"/>
      <c r="DMC263" s="7"/>
      <c r="DMD263" s="7"/>
      <c r="DME263" s="7"/>
      <c r="DMF263" s="7"/>
      <c r="DMG263" s="7"/>
      <c r="DMH263" s="7"/>
      <c r="DMI263" s="7"/>
      <c r="DMJ263" s="7"/>
      <c r="DMK263" s="7"/>
      <c r="DML263" s="7"/>
      <c r="DMM263" s="7"/>
      <c r="DMN263" s="7"/>
      <c r="DMO263" s="7"/>
      <c r="DMP263" s="7"/>
      <c r="DMQ263" s="7"/>
      <c r="DMR263" s="7"/>
      <c r="DMS263" s="7"/>
      <c r="DMT263" s="7"/>
      <c r="DMU263" s="7"/>
      <c r="DMV263" s="7"/>
      <c r="DMW263" s="7"/>
      <c r="DMX263" s="7"/>
      <c r="DMY263" s="7"/>
      <c r="DMZ263" s="7"/>
      <c r="DNA263" s="7"/>
      <c r="DNB263" s="7"/>
      <c r="DNC263" s="7"/>
      <c r="DND263" s="7"/>
      <c r="DNE263" s="7"/>
      <c r="DNF263" s="7"/>
      <c r="DNG263" s="7"/>
      <c r="DNH263" s="7"/>
      <c r="DNI263" s="7"/>
      <c r="DNJ263" s="7"/>
      <c r="DNK263" s="7"/>
      <c r="DNL263" s="7"/>
      <c r="DNM263" s="7"/>
      <c r="DNN263" s="7"/>
      <c r="DNO263" s="7"/>
      <c r="DNP263" s="7"/>
      <c r="DNQ263" s="7"/>
      <c r="DNR263" s="7"/>
      <c r="DNS263" s="7"/>
      <c r="DNT263" s="7"/>
      <c r="DNU263" s="7"/>
      <c r="DNV263" s="7"/>
      <c r="DNW263" s="7"/>
      <c r="DNX263" s="7"/>
      <c r="DNY263" s="7"/>
      <c r="DNZ263" s="7"/>
      <c r="DOA263" s="7"/>
      <c r="DOB263" s="7"/>
      <c r="DOC263" s="7"/>
      <c r="DOD263" s="7"/>
      <c r="DOE263" s="7"/>
      <c r="DOF263" s="7"/>
      <c r="DOG263" s="7"/>
      <c r="DOH263" s="7"/>
      <c r="DOI263" s="7"/>
      <c r="DOJ263" s="7"/>
      <c r="DOK263" s="7"/>
      <c r="DOL263" s="7"/>
      <c r="DOM263" s="7"/>
      <c r="DON263" s="7"/>
      <c r="DOO263" s="7"/>
      <c r="DOP263" s="7"/>
      <c r="DOQ263" s="7"/>
      <c r="DOR263" s="7"/>
      <c r="DOS263" s="7"/>
      <c r="DOT263" s="7"/>
      <c r="DOU263" s="7"/>
      <c r="DOV263" s="7"/>
      <c r="DOW263" s="7"/>
      <c r="DOX263" s="7"/>
      <c r="DOY263" s="7"/>
      <c r="DOZ263" s="7"/>
      <c r="DPA263" s="7"/>
      <c r="DPB263" s="7"/>
      <c r="DPC263" s="7"/>
      <c r="DPD263" s="7"/>
      <c r="DPE263" s="7"/>
      <c r="DPF263" s="7"/>
      <c r="DPG263" s="7"/>
      <c r="DPH263" s="7"/>
      <c r="DPI263" s="7"/>
      <c r="DPJ263" s="7"/>
      <c r="DPK263" s="7"/>
      <c r="DPL263" s="7"/>
      <c r="DPM263" s="7"/>
      <c r="DPN263" s="7"/>
      <c r="DPO263" s="7"/>
      <c r="DPP263" s="7"/>
      <c r="DPQ263" s="7"/>
      <c r="DPR263" s="7"/>
      <c r="DPS263" s="7"/>
      <c r="DPT263" s="7"/>
      <c r="DPU263" s="7"/>
      <c r="DPV263" s="7"/>
      <c r="DPW263" s="7"/>
      <c r="DPX263" s="7"/>
      <c r="DPY263" s="7"/>
      <c r="DPZ263" s="7"/>
      <c r="DQA263" s="7"/>
      <c r="DQB263" s="7"/>
      <c r="DQC263" s="7"/>
      <c r="DQD263" s="7"/>
      <c r="DQE263" s="7"/>
      <c r="DQF263" s="7"/>
      <c r="DQG263" s="7"/>
      <c r="DQH263" s="7"/>
      <c r="DQI263" s="7"/>
      <c r="DQJ263" s="7"/>
      <c r="DQK263" s="7"/>
      <c r="DQL263" s="7"/>
      <c r="DQM263" s="7"/>
      <c r="DQN263" s="7"/>
      <c r="DQO263" s="7"/>
      <c r="DQP263" s="7"/>
      <c r="DQQ263" s="7"/>
      <c r="DQR263" s="7"/>
      <c r="DQS263" s="7"/>
      <c r="DQT263" s="7"/>
      <c r="DQU263" s="7"/>
      <c r="DQV263" s="7"/>
      <c r="DQW263" s="7"/>
      <c r="DQX263" s="7"/>
      <c r="DQY263" s="7"/>
      <c r="DQZ263" s="7"/>
      <c r="DRA263" s="7"/>
      <c r="DRB263" s="7"/>
      <c r="DRC263" s="7"/>
      <c r="DRD263" s="7"/>
      <c r="DRE263" s="7"/>
      <c r="DRF263" s="7"/>
      <c r="DRG263" s="7"/>
      <c r="DRH263" s="7"/>
      <c r="DRI263" s="7"/>
      <c r="DRJ263" s="7"/>
      <c r="DRK263" s="7"/>
      <c r="DRL263" s="7"/>
      <c r="DRM263" s="7"/>
      <c r="DRN263" s="7"/>
      <c r="DRO263" s="7"/>
      <c r="DRP263" s="7"/>
      <c r="DRQ263" s="7"/>
      <c r="DRR263" s="7"/>
      <c r="DRS263" s="7"/>
      <c r="DRT263" s="7"/>
      <c r="DRU263" s="7"/>
      <c r="DRV263" s="7"/>
      <c r="DRW263" s="7"/>
      <c r="DRX263" s="7"/>
      <c r="DRY263" s="7"/>
      <c r="DRZ263" s="7"/>
      <c r="DSA263" s="7"/>
      <c r="DSB263" s="7"/>
      <c r="DSC263" s="7"/>
      <c r="DSD263" s="7"/>
      <c r="DSE263" s="7"/>
      <c r="DSF263" s="7"/>
      <c r="DSG263" s="7"/>
      <c r="DSH263" s="7"/>
      <c r="DSI263" s="7"/>
      <c r="DSJ263" s="7"/>
      <c r="DSK263" s="7"/>
      <c r="DSL263" s="7"/>
      <c r="DSM263" s="7"/>
      <c r="DSN263" s="7"/>
      <c r="DSO263" s="7"/>
      <c r="DSP263" s="7"/>
      <c r="DSQ263" s="7"/>
      <c r="DSR263" s="7"/>
      <c r="DSS263" s="7"/>
      <c r="DST263" s="7"/>
      <c r="DSU263" s="7"/>
      <c r="DSV263" s="7"/>
      <c r="DSW263" s="7"/>
      <c r="DSX263" s="7"/>
      <c r="DSY263" s="7"/>
      <c r="DSZ263" s="7"/>
      <c r="DTA263" s="7"/>
      <c r="DTB263" s="7"/>
      <c r="DTC263" s="7"/>
      <c r="DTD263" s="7"/>
      <c r="DTE263" s="7"/>
      <c r="DTF263" s="7"/>
      <c r="DTG263" s="7"/>
      <c r="DTH263" s="7"/>
      <c r="DTI263" s="7"/>
      <c r="DTJ263" s="7"/>
      <c r="DTK263" s="7"/>
      <c r="DTL263" s="7"/>
      <c r="DTM263" s="7"/>
      <c r="DTN263" s="7"/>
      <c r="DTO263" s="7"/>
      <c r="DTP263" s="7"/>
      <c r="DTQ263" s="7"/>
      <c r="DTR263" s="7"/>
      <c r="DTS263" s="7"/>
      <c r="DTT263" s="7"/>
      <c r="DTU263" s="7"/>
      <c r="DTV263" s="7"/>
      <c r="DTW263" s="7"/>
      <c r="DTX263" s="7"/>
      <c r="DTY263" s="7"/>
      <c r="DTZ263" s="7"/>
      <c r="DUA263" s="7"/>
      <c r="DUB263" s="7"/>
      <c r="DUC263" s="7"/>
      <c r="DUD263" s="7"/>
      <c r="DUE263" s="7"/>
      <c r="DUF263" s="7"/>
      <c r="DUG263" s="7"/>
      <c r="DUH263" s="7"/>
      <c r="DUI263" s="7"/>
      <c r="DUJ263" s="7"/>
      <c r="DUK263" s="7"/>
      <c r="DUL263" s="7"/>
      <c r="DUM263" s="7"/>
      <c r="DUN263" s="7"/>
      <c r="DUO263" s="7"/>
      <c r="DUP263" s="7"/>
      <c r="DUQ263" s="7"/>
      <c r="DUR263" s="7"/>
      <c r="DUS263" s="7"/>
      <c r="DUT263" s="7"/>
      <c r="DUU263" s="7"/>
      <c r="DUV263" s="7"/>
      <c r="DUW263" s="7"/>
      <c r="DUX263" s="7"/>
      <c r="DUY263" s="7"/>
      <c r="DUZ263" s="7"/>
      <c r="DVA263" s="7"/>
      <c r="DVB263" s="7"/>
      <c r="DVC263" s="7"/>
      <c r="DVD263" s="7"/>
      <c r="DVE263" s="7"/>
      <c r="DVF263" s="7"/>
      <c r="DVG263" s="7"/>
      <c r="DVH263" s="7"/>
      <c r="DVI263" s="7"/>
      <c r="DVJ263" s="7"/>
      <c r="DVK263" s="7"/>
      <c r="DVL263" s="7"/>
      <c r="DVM263" s="7"/>
      <c r="DVN263" s="7"/>
      <c r="DVO263" s="7"/>
      <c r="DVP263" s="7"/>
      <c r="DVQ263" s="7"/>
      <c r="DVR263" s="7"/>
      <c r="DVS263" s="7"/>
      <c r="DVT263" s="7"/>
      <c r="DVU263" s="7"/>
      <c r="DVV263" s="7"/>
      <c r="DVW263" s="7"/>
      <c r="DVX263" s="7"/>
      <c r="DVY263" s="7"/>
      <c r="DVZ263" s="7"/>
      <c r="DWA263" s="7"/>
      <c r="DWB263" s="7"/>
      <c r="DWC263" s="7"/>
      <c r="DWD263" s="7"/>
      <c r="DWE263" s="7"/>
      <c r="DWF263" s="7"/>
      <c r="DWG263" s="7"/>
      <c r="DWH263" s="7"/>
      <c r="DWI263" s="7"/>
      <c r="DWJ263" s="7"/>
      <c r="DWK263" s="7"/>
      <c r="DWL263" s="7"/>
      <c r="DWM263" s="7"/>
      <c r="DWN263" s="7"/>
      <c r="DWO263" s="7"/>
      <c r="DWP263" s="7"/>
      <c r="DWQ263" s="7"/>
      <c r="DWR263" s="7"/>
      <c r="DWS263" s="7"/>
      <c r="DWT263" s="7"/>
      <c r="DWU263" s="7"/>
      <c r="DWV263" s="7"/>
      <c r="DWW263" s="7"/>
      <c r="DWX263" s="7"/>
      <c r="DWY263" s="7"/>
      <c r="DWZ263" s="7"/>
      <c r="DXA263" s="7"/>
      <c r="DXB263" s="7"/>
      <c r="DXC263" s="7"/>
      <c r="DXD263" s="7"/>
      <c r="DXE263" s="7"/>
      <c r="DXF263" s="7"/>
      <c r="DXG263" s="7"/>
      <c r="DXH263" s="7"/>
      <c r="DXI263" s="7"/>
      <c r="DXJ263" s="7"/>
      <c r="DXK263" s="7"/>
      <c r="DXL263" s="7"/>
      <c r="DXM263" s="7"/>
      <c r="DXN263" s="7"/>
      <c r="DXO263" s="7"/>
      <c r="DXP263" s="7"/>
      <c r="DXQ263" s="7"/>
      <c r="DXR263" s="7"/>
      <c r="DXS263" s="7"/>
      <c r="DXT263" s="7"/>
      <c r="DXU263" s="7"/>
      <c r="DXV263" s="7"/>
      <c r="DXW263" s="7"/>
      <c r="DXX263" s="7"/>
      <c r="DXY263" s="7"/>
      <c r="DXZ263" s="7"/>
      <c r="DYA263" s="7"/>
      <c r="DYB263" s="7"/>
      <c r="DYC263" s="7"/>
      <c r="DYD263" s="7"/>
      <c r="DYE263" s="7"/>
      <c r="DYF263" s="7"/>
      <c r="DYG263" s="7"/>
      <c r="DYH263" s="7"/>
      <c r="DYI263" s="7"/>
      <c r="DYJ263" s="7"/>
      <c r="DYK263" s="7"/>
      <c r="DYL263" s="7"/>
      <c r="DYM263" s="7"/>
      <c r="DYN263" s="7"/>
      <c r="DYO263" s="7"/>
      <c r="DYP263" s="7"/>
      <c r="DYQ263" s="7"/>
      <c r="DYR263" s="7"/>
      <c r="DYS263" s="7"/>
      <c r="DYT263" s="7"/>
      <c r="DYU263" s="7"/>
      <c r="DYV263" s="7"/>
      <c r="DYW263" s="7"/>
      <c r="DYX263" s="7"/>
      <c r="DYY263" s="7"/>
      <c r="DYZ263" s="7"/>
      <c r="DZA263" s="7"/>
      <c r="DZB263" s="7"/>
      <c r="DZC263" s="7"/>
      <c r="DZD263" s="7"/>
      <c r="DZE263" s="7"/>
      <c r="DZF263" s="7"/>
      <c r="DZG263" s="7"/>
      <c r="DZH263" s="7"/>
      <c r="DZI263" s="7"/>
      <c r="DZJ263" s="7"/>
      <c r="DZK263" s="7"/>
      <c r="DZL263" s="7"/>
      <c r="DZM263" s="7"/>
      <c r="DZN263" s="7"/>
      <c r="DZO263" s="7"/>
      <c r="DZP263" s="7"/>
      <c r="DZQ263" s="7"/>
      <c r="DZR263" s="7"/>
      <c r="DZS263" s="7"/>
      <c r="DZT263" s="7"/>
      <c r="DZU263" s="7"/>
      <c r="DZV263" s="7"/>
      <c r="DZW263" s="7"/>
      <c r="DZX263" s="7"/>
      <c r="DZY263" s="7"/>
      <c r="DZZ263" s="7"/>
      <c r="EAA263" s="7"/>
      <c r="EAB263" s="7"/>
      <c r="EAC263" s="7"/>
      <c r="EAD263" s="7"/>
      <c r="EAE263" s="7"/>
      <c r="EAF263" s="7"/>
      <c r="EAG263" s="7"/>
      <c r="EAH263" s="7"/>
      <c r="EAI263" s="7"/>
      <c r="EAJ263" s="7"/>
      <c r="EAK263" s="7"/>
      <c r="EAL263" s="7"/>
      <c r="EAM263" s="7"/>
      <c r="EAN263" s="7"/>
      <c r="EAO263" s="7"/>
      <c r="EAP263" s="7"/>
      <c r="EAQ263" s="7"/>
      <c r="EAR263" s="7"/>
      <c r="EAS263" s="7"/>
      <c r="EAT263" s="7"/>
      <c r="EAU263" s="7"/>
      <c r="EAV263" s="7"/>
      <c r="EAW263" s="7"/>
      <c r="EAX263" s="7"/>
      <c r="EAY263" s="7"/>
      <c r="EAZ263" s="7"/>
      <c r="EBA263" s="7"/>
      <c r="EBB263" s="7"/>
      <c r="EBC263" s="7"/>
      <c r="EBD263" s="7"/>
      <c r="EBE263" s="7"/>
      <c r="EBF263" s="7"/>
      <c r="EBG263" s="7"/>
      <c r="EBH263" s="7"/>
      <c r="EBI263" s="7"/>
      <c r="EBJ263" s="7"/>
      <c r="EBK263" s="7"/>
      <c r="EBL263" s="7"/>
      <c r="EBM263" s="7"/>
      <c r="EBN263" s="7"/>
      <c r="EBO263" s="7"/>
      <c r="EBP263" s="7"/>
      <c r="EBQ263" s="7"/>
      <c r="EBR263" s="7"/>
      <c r="EBS263" s="7"/>
      <c r="EBT263" s="7"/>
      <c r="EBU263" s="7"/>
      <c r="EBV263" s="7"/>
      <c r="EBW263" s="7"/>
      <c r="EBX263" s="7"/>
      <c r="EBY263" s="7"/>
      <c r="EBZ263" s="7"/>
      <c r="ECA263" s="7"/>
      <c r="ECB263" s="7"/>
      <c r="ECC263" s="7"/>
      <c r="ECD263" s="7"/>
      <c r="ECE263" s="7"/>
      <c r="ECF263" s="7"/>
      <c r="ECG263" s="7"/>
      <c r="ECH263" s="7"/>
      <c r="ECI263" s="7"/>
      <c r="ECJ263" s="7"/>
      <c r="ECK263" s="7"/>
      <c r="ECL263" s="7"/>
      <c r="ECM263" s="7"/>
      <c r="ECN263" s="7"/>
      <c r="ECO263" s="7"/>
      <c r="ECP263" s="7"/>
      <c r="ECQ263" s="7"/>
      <c r="ECR263" s="7"/>
      <c r="ECS263" s="7"/>
      <c r="ECT263" s="7"/>
      <c r="ECU263" s="7"/>
      <c r="ECV263" s="7"/>
      <c r="ECW263" s="7"/>
      <c r="ECX263" s="7"/>
      <c r="ECY263" s="7"/>
      <c r="ECZ263" s="7"/>
      <c r="EDA263" s="7"/>
      <c r="EDB263" s="7"/>
      <c r="EDC263" s="7"/>
      <c r="EDD263" s="7"/>
      <c r="EDE263" s="7"/>
      <c r="EDF263" s="7"/>
      <c r="EDG263" s="7"/>
      <c r="EDH263" s="7"/>
      <c r="EDI263" s="7"/>
      <c r="EDJ263" s="7"/>
      <c r="EDK263" s="7"/>
      <c r="EDL263" s="7"/>
      <c r="EDM263" s="7"/>
      <c r="EDN263" s="7"/>
      <c r="EDO263" s="7"/>
      <c r="EDP263" s="7"/>
      <c r="EDQ263" s="7"/>
      <c r="EDR263" s="7"/>
      <c r="EDS263" s="7"/>
      <c r="EDT263" s="7"/>
      <c r="EDU263" s="7"/>
      <c r="EDV263" s="7"/>
      <c r="EDW263" s="7"/>
      <c r="EDX263" s="7"/>
      <c r="EDY263" s="7"/>
      <c r="EDZ263" s="7"/>
      <c r="EEA263" s="7"/>
      <c r="EEB263" s="7"/>
      <c r="EEC263" s="7"/>
      <c r="EED263" s="7"/>
      <c r="EEE263" s="7"/>
      <c r="EEF263" s="7"/>
      <c r="EEG263" s="7"/>
      <c r="EEH263" s="7"/>
      <c r="EEI263" s="7"/>
      <c r="EEJ263" s="7"/>
      <c r="EEK263" s="7"/>
      <c r="EEL263" s="7"/>
      <c r="EEM263" s="7"/>
      <c r="EEN263" s="7"/>
      <c r="EEO263" s="7"/>
      <c r="EEP263" s="7"/>
      <c r="EEQ263" s="7"/>
      <c r="EER263" s="7"/>
      <c r="EES263" s="7"/>
      <c r="EET263" s="7"/>
      <c r="EEU263" s="7"/>
      <c r="EEV263" s="7"/>
      <c r="EEW263" s="7"/>
      <c r="EEX263" s="7"/>
      <c r="EEY263" s="7"/>
      <c r="EEZ263" s="7"/>
      <c r="EFA263" s="7"/>
      <c r="EFB263" s="7"/>
      <c r="EFC263" s="7"/>
      <c r="EFD263" s="7"/>
      <c r="EFE263" s="7"/>
      <c r="EFF263" s="7"/>
      <c r="EFG263" s="7"/>
      <c r="EFH263" s="7"/>
      <c r="EFI263" s="7"/>
      <c r="EFJ263" s="7"/>
      <c r="EFK263" s="7"/>
      <c r="EFL263" s="7"/>
      <c r="EFM263" s="7"/>
      <c r="EFN263" s="7"/>
      <c r="EFO263" s="7"/>
      <c r="EFP263" s="7"/>
      <c r="EFQ263" s="7"/>
      <c r="EFR263" s="7"/>
      <c r="EFS263" s="7"/>
      <c r="EFT263" s="7"/>
      <c r="EFU263" s="7"/>
      <c r="EFV263" s="7"/>
      <c r="EFW263" s="7"/>
      <c r="EFX263" s="7"/>
      <c r="EFY263" s="7"/>
      <c r="EFZ263" s="7"/>
      <c r="EGA263" s="7"/>
      <c r="EGB263" s="7"/>
      <c r="EGC263" s="7"/>
      <c r="EGD263" s="7"/>
      <c r="EGE263" s="7"/>
      <c r="EGF263" s="7"/>
      <c r="EGG263" s="7"/>
      <c r="EGH263" s="7"/>
      <c r="EGI263" s="7"/>
      <c r="EGJ263" s="7"/>
      <c r="EGK263" s="7"/>
      <c r="EGL263" s="7"/>
      <c r="EGM263" s="7"/>
      <c r="EGN263" s="7"/>
      <c r="EGO263" s="7"/>
      <c r="EGP263" s="7"/>
      <c r="EGQ263" s="7"/>
      <c r="EGR263" s="7"/>
      <c r="EGS263" s="7"/>
      <c r="EGT263" s="7"/>
      <c r="EGU263" s="7"/>
      <c r="EGV263" s="7"/>
      <c r="EGW263" s="7"/>
      <c r="EGX263" s="7"/>
      <c r="EGY263" s="7"/>
      <c r="EGZ263" s="7"/>
      <c r="EHA263" s="7"/>
      <c r="EHB263" s="7"/>
      <c r="EHC263" s="7"/>
      <c r="EHD263" s="7"/>
      <c r="EHE263" s="7"/>
      <c r="EHF263" s="7"/>
      <c r="EHG263" s="7"/>
      <c r="EHH263" s="7"/>
      <c r="EHI263" s="7"/>
      <c r="EHJ263" s="7"/>
      <c r="EHK263" s="7"/>
      <c r="EHL263" s="7"/>
      <c r="EHM263" s="7"/>
      <c r="EHN263" s="7"/>
      <c r="EHO263" s="7"/>
      <c r="EHP263" s="7"/>
      <c r="EHQ263" s="7"/>
      <c r="EHR263" s="7"/>
      <c r="EHS263" s="7"/>
      <c r="EHT263" s="7"/>
      <c r="EHU263" s="7"/>
      <c r="EHV263" s="7"/>
      <c r="EHW263" s="7"/>
      <c r="EHX263" s="7"/>
      <c r="EHY263" s="7"/>
      <c r="EHZ263" s="7"/>
      <c r="EIA263" s="7"/>
      <c r="EIB263" s="7"/>
      <c r="EIC263" s="7"/>
      <c r="EID263" s="7"/>
      <c r="EIE263" s="7"/>
      <c r="EIF263" s="7"/>
      <c r="EIG263" s="7"/>
      <c r="EIH263" s="7"/>
      <c r="EII263" s="7"/>
      <c r="EIJ263" s="7"/>
      <c r="EIK263" s="7"/>
      <c r="EIL263" s="7"/>
      <c r="EIM263" s="7"/>
      <c r="EIN263" s="7"/>
      <c r="EIO263" s="7"/>
      <c r="EIP263" s="7"/>
      <c r="EIQ263" s="7"/>
      <c r="EIR263" s="7"/>
      <c r="EIS263" s="7"/>
      <c r="EIT263" s="7"/>
      <c r="EIU263" s="7"/>
      <c r="EIV263" s="7"/>
      <c r="EIW263" s="7"/>
      <c r="EIX263" s="7"/>
      <c r="EIY263" s="7"/>
      <c r="EIZ263" s="7"/>
      <c r="EJA263" s="7"/>
      <c r="EJB263" s="7"/>
      <c r="EJC263" s="7"/>
      <c r="EJD263" s="7"/>
      <c r="EJE263" s="7"/>
      <c r="EJF263" s="7"/>
      <c r="EJG263" s="7"/>
      <c r="EJH263" s="7"/>
      <c r="EJI263" s="7"/>
      <c r="EJJ263" s="7"/>
      <c r="EJK263" s="7"/>
      <c r="EJL263" s="7"/>
      <c r="EJM263" s="7"/>
      <c r="EJN263" s="7"/>
      <c r="EJO263" s="7"/>
      <c r="EJP263" s="7"/>
      <c r="EJQ263" s="7"/>
      <c r="EJR263" s="7"/>
      <c r="EJS263" s="7"/>
      <c r="EJT263" s="7"/>
      <c r="EJU263" s="7"/>
      <c r="EJV263" s="7"/>
      <c r="EJW263" s="7"/>
      <c r="EJX263" s="7"/>
      <c r="EJY263" s="7"/>
      <c r="EJZ263" s="7"/>
      <c r="EKA263" s="7"/>
      <c r="EKB263" s="7"/>
      <c r="EKC263" s="7"/>
      <c r="EKD263" s="7"/>
      <c r="EKE263" s="7"/>
      <c r="EKF263" s="7"/>
      <c r="EKG263" s="7"/>
      <c r="EKH263" s="7"/>
      <c r="EKI263" s="7"/>
      <c r="EKJ263" s="7"/>
      <c r="EKK263" s="7"/>
      <c r="EKL263" s="7"/>
      <c r="EKM263" s="7"/>
      <c r="EKN263" s="7"/>
      <c r="EKO263" s="7"/>
      <c r="EKP263" s="7"/>
      <c r="EKQ263" s="7"/>
      <c r="EKR263" s="7"/>
      <c r="EKS263" s="7"/>
      <c r="EKT263" s="7"/>
      <c r="EKU263" s="7"/>
      <c r="EKV263" s="7"/>
      <c r="EKW263" s="7"/>
      <c r="EKX263" s="7"/>
      <c r="EKY263" s="7"/>
      <c r="EKZ263" s="7"/>
      <c r="ELA263" s="7"/>
      <c r="ELB263" s="7"/>
      <c r="ELC263" s="7"/>
      <c r="ELD263" s="7"/>
      <c r="ELE263" s="7"/>
      <c r="ELF263" s="7"/>
      <c r="ELG263" s="7"/>
      <c r="ELH263" s="7"/>
      <c r="ELI263" s="7"/>
      <c r="ELJ263" s="7"/>
      <c r="ELK263" s="7"/>
      <c r="ELL263" s="7"/>
      <c r="ELM263" s="7"/>
      <c r="ELN263" s="7"/>
      <c r="ELO263" s="7"/>
      <c r="ELP263" s="7"/>
      <c r="ELQ263" s="7"/>
      <c r="ELR263" s="7"/>
      <c r="ELS263" s="7"/>
      <c r="ELT263" s="7"/>
      <c r="ELU263" s="7"/>
      <c r="ELV263" s="7"/>
      <c r="ELW263" s="7"/>
      <c r="ELX263" s="7"/>
      <c r="ELY263" s="7"/>
      <c r="ELZ263" s="7"/>
      <c r="EMA263" s="7"/>
      <c r="EMB263" s="7"/>
      <c r="EMC263" s="7"/>
      <c r="EMD263" s="7"/>
      <c r="EME263" s="7"/>
      <c r="EMF263" s="7"/>
      <c r="EMG263" s="7"/>
      <c r="EMH263" s="7"/>
      <c r="EMI263" s="7"/>
      <c r="EMJ263" s="7"/>
      <c r="EMK263" s="7"/>
      <c r="EML263" s="7"/>
      <c r="EMM263" s="7"/>
      <c r="EMN263" s="7"/>
      <c r="EMO263" s="7"/>
      <c r="EMP263" s="7"/>
      <c r="EMQ263" s="7"/>
      <c r="EMR263" s="7"/>
      <c r="EMS263" s="7"/>
      <c r="EMT263" s="7"/>
      <c r="EMU263" s="7"/>
      <c r="EMV263" s="7"/>
      <c r="EMW263" s="7"/>
      <c r="EMX263" s="7"/>
      <c r="EMY263" s="7"/>
      <c r="EMZ263" s="7"/>
      <c r="ENA263" s="7"/>
      <c r="ENB263" s="7"/>
      <c r="ENC263" s="7"/>
      <c r="END263" s="7"/>
      <c r="ENE263" s="7"/>
      <c r="ENF263" s="7"/>
      <c r="ENG263" s="7"/>
      <c r="ENH263" s="7"/>
      <c r="ENI263" s="7"/>
      <c r="ENJ263" s="7"/>
      <c r="ENK263" s="7"/>
      <c r="ENL263" s="7"/>
      <c r="ENM263" s="7"/>
      <c r="ENN263" s="7"/>
      <c r="ENO263" s="7"/>
      <c r="ENP263" s="7"/>
      <c r="ENQ263" s="7"/>
      <c r="ENR263" s="7"/>
      <c r="ENS263" s="7"/>
      <c r="ENT263" s="7"/>
      <c r="ENU263" s="7"/>
      <c r="ENV263" s="7"/>
      <c r="ENW263" s="7"/>
      <c r="ENX263" s="7"/>
      <c r="ENY263" s="7"/>
      <c r="ENZ263" s="7"/>
      <c r="EOA263" s="7"/>
      <c r="EOB263" s="7"/>
      <c r="EOC263" s="7"/>
      <c r="EOD263" s="7"/>
      <c r="EOE263" s="7"/>
      <c r="EOF263" s="7"/>
      <c r="EOG263" s="7"/>
      <c r="EOH263" s="7"/>
      <c r="EOI263" s="7"/>
      <c r="EOJ263" s="7"/>
      <c r="EOK263" s="7"/>
      <c r="EOL263" s="7"/>
      <c r="EOM263" s="7"/>
      <c r="EON263" s="7"/>
      <c r="EOO263" s="7"/>
      <c r="EOP263" s="7"/>
      <c r="EOQ263" s="7"/>
      <c r="EOR263" s="7"/>
      <c r="EOS263" s="7"/>
      <c r="EOT263" s="7"/>
      <c r="EOU263" s="7"/>
      <c r="EOV263" s="7"/>
      <c r="EOW263" s="7"/>
      <c r="EOX263" s="7"/>
      <c r="EOY263" s="7"/>
      <c r="EOZ263" s="7"/>
      <c r="EPA263" s="7"/>
      <c r="EPB263" s="7"/>
      <c r="EPC263" s="7"/>
      <c r="EPD263" s="7"/>
      <c r="EPE263" s="7"/>
      <c r="EPF263" s="7"/>
      <c r="EPG263" s="7"/>
      <c r="EPH263" s="7"/>
      <c r="EPI263" s="7"/>
      <c r="EPJ263" s="7"/>
      <c r="EPK263" s="7"/>
      <c r="EPL263" s="7"/>
      <c r="EPM263" s="7"/>
      <c r="EPN263" s="7"/>
      <c r="EPO263" s="7"/>
      <c r="EPP263" s="7"/>
      <c r="EPQ263" s="7"/>
      <c r="EPR263" s="7"/>
      <c r="EPS263" s="7"/>
      <c r="EPT263" s="7"/>
      <c r="EPU263" s="7"/>
      <c r="EPV263" s="7"/>
      <c r="EPW263" s="7"/>
      <c r="EPX263" s="7"/>
      <c r="EPY263" s="7"/>
      <c r="EPZ263" s="7"/>
      <c r="EQA263" s="7"/>
      <c r="EQB263" s="7"/>
      <c r="EQC263" s="7"/>
      <c r="EQD263" s="7"/>
      <c r="EQE263" s="7"/>
      <c r="EQF263" s="7"/>
      <c r="EQG263" s="7"/>
      <c r="EQH263" s="7"/>
      <c r="EQI263" s="7"/>
      <c r="EQJ263" s="7"/>
      <c r="EQK263" s="7"/>
      <c r="EQL263" s="7"/>
      <c r="EQM263" s="7"/>
      <c r="EQN263" s="7"/>
      <c r="EQO263" s="7"/>
      <c r="EQP263" s="7"/>
      <c r="EQQ263" s="7"/>
      <c r="EQR263" s="7"/>
      <c r="EQS263" s="7"/>
      <c r="EQT263" s="7"/>
      <c r="EQU263" s="7"/>
      <c r="EQV263" s="7"/>
      <c r="EQW263" s="7"/>
      <c r="EQX263" s="7"/>
      <c r="EQY263" s="7"/>
      <c r="EQZ263" s="7"/>
      <c r="ERA263" s="7"/>
      <c r="ERB263" s="7"/>
      <c r="ERC263" s="7"/>
      <c r="ERD263" s="7"/>
      <c r="ERE263" s="7"/>
      <c r="ERF263" s="7"/>
      <c r="ERG263" s="7"/>
      <c r="ERH263" s="7"/>
      <c r="ERI263" s="7"/>
      <c r="ERJ263" s="7"/>
      <c r="ERK263" s="7"/>
      <c r="ERL263" s="7"/>
      <c r="ERM263" s="7"/>
      <c r="ERN263" s="7"/>
      <c r="ERO263" s="7"/>
      <c r="ERP263" s="7"/>
      <c r="ERQ263" s="7"/>
      <c r="ERR263" s="7"/>
      <c r="ERS263" s="7"/>
      <c r="ERT263" s="7"/>
      <c r="ERU263" s="7"/>
      <c r="ERV263" s="7"/>
      <c r="ERW263" s="7"/>
      <c r="ERX263" s="7"/>
      <c r="ERY263" s="7"/>
      <c r="ERZ263" s="7"/>
      <c r="ESA263" s="7"/>
      <c r="ESB263" s="7"/>
      <c r="ESC263" s="7"/>
      <c r="ESD263" s="7"/>
      <c r="ESE263" s="7"/>
      <c r="ESF263" s="7"/>
      <c r="ESG263" s="7"/>
      <c r="ESH263" s="7"/>
      <c r="ESI263" s="7"/>
      <c r="ESJ263" s="7"/>
      <c r="ESK263" s="7"/>
      <c r="ESL263" s="7"/>
      <c r="ESM263" s="7"/>
      <c r="ESN263" s="7"/>
      <c r="ESO263" s="7"/>
      <c r="ESP263" s="7"/>
      <c r="ESQ263" s="7"/>
      <c r="ESR263" s="7"/>
      <c r="ESS263" s="7"/>
      <c r="EST263" s="7"/>
      <c r="ESU263" s="7"/>
      <c r="ESV263" s="7"/>
      <c r="ESW263" s="7"/>
      <c r="ESX263" s="7"/>
      <c r="ESY263" s="7"/>
      <c r="ESZ263" s="7"/>
      <c r="ETA263" s="7"/>
      <c r="ETB263" s="7"/>
      <c r="ETC263" s="7"/>
      <c r="ETD263" s="7"/>
      <c r="ETE263" s="7"/>
      <c r="ETF263" s="7"/>
      <c r="ETG263" s="7"/>
      <c r="ETH263" s="7"/>
      <c r="ETI263" s="7"/>
      <c r="ETJ263" s="7"/>
      <c r="ETK263" s="7"/>
      <c r="ETL263" s="7"/>
      <c r="ETM263" s="7"/>
      <c r="ETN263" s="7"/>
      <c r="ETO263" s="7"/>
      <c r="ETP263" s="7"/>
      <c r="ETQ263" s="7"/>
      <c r="ETR263" s="7"/>
      <c r="ETS263" s="7"/>
      <c r="ETT263" s="7"/>
      <c r="ETU263" s="7"/>
      <c r="ETV263" s="7"/>
      <c r="ETW263" s="7"/>
      <c r="ETX263" s="7"/>
      <c r="ETY263" s="7"/>
      <c r="ETZ263" s="7"/>
      <c r="EUA263" s="7"/>
      <c r="EUB263" s="7"/>
      <c r="EUC263" s="7"/>
      <c r="EUD263" s="7"/>
      <c r="EUE263" s="7"/>
      <c r="EUF263" s="7"/>
      <c r="EUG263" s="7"/>
      <c r="EUH263" s="7"/>
      <c r="EUI263" s="7"/>
      <c r="EUJ263" s="7"/>
      <c r="EUK263" s="7"/>
      <c r="EUL263" s="7"/>
      <c r="EUM263" s="7"/>
      <c r="EUN263" s="7"/>
      <c r="EUO263" s="7"/>
      <c r="EUP263" s="7"/>
      <c r="EUQ263" s="7"/>
      <c r="EUR263" s="7"/>
      <c r="EUS263" s="7"/>
      <c r="EUT263" s="7"/>
      <c r="EUU263" s="7"/>
      <c r="EUV263" s="7"/>
      <c r="EUW263" s="7"/>
      <c r="EUX263" s="7"/>
      <c r="EUY263" s="7"/>
      <c r="EUZ263" s="7"/>
      <c r="EVA263" s="7"/>
      <c r="EVB263" s="7"/>
      <c r="EVC263" s="7"/>
      <c r="EVD263" s="7"/>
      <c r="EVE263" s="7"/>
      <c r="EVF263" s="7"/>
      <c r="EVG263" s="7"/>
      <c r="EVH263" s="7"/>
      <c r="EVI263" s="7"/>
      <c r="EVJ263" s="7"/>
      <c r="EVK263" s="7"/>
      <c r="EVL263" s="7"/>
      <c r="EVM263" s="7"/>
      <c r="EVN263" s="7"/>
      <c r="EVO263" s="7"/>
      <c r="EVP263" s="7"/>
      <c r="EVQ263" s="7"/>
      <c r="EVR263" s="7"/>
      <c r="EVS263" s="7"/>
      <c r="EVT263" s="7"/>
      <c r="EVU263" s="7"/>
      <c r="EVV263" s="7"/>
      <c r="EVW263" s="7"/>
      <c r="EVX263" s="7"/>
      <c r="EVY263" s="7"/>
      <c r="EVZ263" s="7"/>
      <c r="EWA263" s="7"/>
      <c r="EWB263" s="7"/>
      <c r="EWC263" s="7"/>
      <c r="EWD263" s="7"/>
      <c r="EWE263" s="7"/>
      <c r="EWF263" s="7"/>
      <c r="EWG263" s="7"/>
      <c r="EWH263" s="7"/>
      <c r="EWI263" s="7"/>
      <c r="EWJ263" s="7"/>
      <c r="EWK263" s="7"/>
      <c r="EWL263" s="7"/>
      <c r="EWM263" s="7"/>
      <c r="EWN263" s="7"/>
      <c r="EWO263" s="7"/>
      <c r="EWP263" s="7"/>
      <c r="EWQ263" s="7"/>
      <c r="EWR263" s="7"/>
      <c r="EWS263" s="7"/>
      <c r="EWT263" s="7"/>
      <c r="EWU263" s="7"/>
      <c r="EWV263" s="7"/>
      <c r="EWW263" s="7"/>
      <c r="EWX263" s="7"/>
      <c r="EWY263" s="7"/>
      <c r="EWZ263" s="7"/>
      <c r="EXA263" s="7"/>
      <c r="EXB263" s="7"/>
      <c r="EXC263" s="7"/>
      <c r="EXD263" s="7"/>
      <c r="EXE263" s="7"/>
      <c r="EXF263" s="7"/>
      <c r="EXG263" s="7"/>
      <c r="EXH263" s="7"/>
      <c r="EXI263" s="7"/>
      <c r="EXJ263" s="7"/>
      <c r="EXK263" s="7"/>
      <c r="EXL263" s="7"/>
      <c r="EXM263" s="7"/>
      <c r="EXN263" s="7"/>
      <c r="EXO263" s="7"/>
      <c r="EXP263" s="7"/>
      <c r="EXQ263" s="7"/>
      <c r="EXR263" s="7"/>
      <c r="EXS263" s="7"/>
      <c r="EXT263" s="7"/>
      <c r="EXU263" s="7"/>
      <c r="EXV263" s="7"/>
      <c r="EXW263" s="7"/>
      <c r="EXX263" s="7"/>
      <c r="EXY263" s="7"/>
      <c r="EXZ263" s="7"/>
      <c r="EYA263" s="7"/>
      <c r="EYB263" s="7"/>
      <c r="EYC263" s="7"/>
      <c r="EYD263" s="7"/>
      <c r="EYE263" s="7"/>
      <c r="EYF263" s="7"/>
      <c r="EYG263" s="7"/>
      <c r="EYH263" s="7"/>
      <c r="EYI263" s="7"/>
      <c r="EYJ263" s="7"/>
      <c r="EYK263" s="7"/>
      <c r="EYL263" s="7"/>
      <c r="EYM263" s="7"/>
      <c r="EYN263" s="7"/>
      <c r="EYO263" s="7"/>
      <c r="EYP263" s="7"/>
      <c r="EYQ263" s="7"/>
      <c r="EYR263" s="7"/>
      <c r="EYS263" s="7"/>
      <c r="EYT263" s="7"/>
      <c r="EYU263" s="7"/>
      <c r="EYV263" s="7"/>
      <c r="EYW263" s="7"/>
      <c r="EYX263" s="7"/>
      <c r="EYY263" s="7"/>
      <c r="EYZ263" s="7"/>
      <c r="EZA263" s="7"/>
      <c r="EZB263" s="7"/>
      <c r="EZC263" s="7"/>
      <c r="EZD263" s="7"/>
      <c r="EZE263" s="7"/>
      <c r="EZF263" s="7"/>
      <c r="EZG263" s="7"/>
      <c r="EZH263" s="7"/>
      <c r="EZI263" s="7"/>
      <c r="EZJ263" s="7"/>
      <c r="EZK263" s="7"/>
      <c r="EZL263" s="7"/>
      <c r="EZM263" s="7"/>
      <c r="EZN263" s="7"/>
      <c r="EZO263" s="7"/>
      <c r="EZP263" s="7"/>
      <c r="EZQ263" s="7"/>
      <c r="EZR263" s="7"/>
      <c r="EZS263" s="7"/>
      <c r="EZT263" s="7"/>
      <c r="EZU263" s="7"/>
      <c r="EZV263" s="7"/>
      <c r="EZW263" s="7"/>
      <c r="EZX263" s="7"/>
      <c r="EZY263" s="7"/>
      <c r="EZZ263" s="7"/>
      <c r="FAA263" s="7"/>
      <c r="FAB263" s="7"/>
      <c r="FAC263" s="7"/>
      <c r="FAD263" s="7"/>
      <c r="FAE263" s="7"/>
      <c r="FAF263" s="7"/>
      <c r="FAG263" s="7"/>
      <c r="FAH263" s="7"/>
      <c r="FAI263" s="7"/>
      <c r="FAJ263" s="7"/>
      <c r="FAK263" s="7"/>
      <c r="FAL263" s="7"/>
      <c r="FAM263" s="7"/>
      <c r="FAN263" s="7"/>
      <c r="FAO263" s="7"/>
      <c r="FAP263" s="7"/>
      <c r="FAQ263" s="7"/>
      <c r="FAR263" s="7"/>
      <c r="FAS263" s="7"/>
      <c r="FAT263" s="7"/>
      <c r="FAU263" s="7"/>
      <c r="FAV263" s="7"/>
      <c r="FAW263" s="7"/>
      <c r="FAX263" s="7"/>
      <c r="FAY263" s="7"/>
      <c r="FAZ263" s="7"/>
      <c r="FBA263" s="7"/>
      <c r="FBB263" s="7"/>
      <c r="FBC263" s="7"/>
      <c r="FBD263" s="7"/>
      <c r="FBE263" s="7"/>
      <c r="FBF263" s="7"/>
      <c r="FBG263" s="7"/>
      <c r="FBH263" s="7"/>
      <c r="FBI263" s="7"/>
      <c r="FBJ263" s="7"/>
      <c r="FBK263" s="7"/>
      <c r="FBL263" s="7"/>
      <c r="FBM263" s="7"/>
      <c r="FBN263" s="7"/>
      <c r="FBO263" s="7"/>
      <c r="FBP263" s="7"/>
      <c r="FBQ263" s="7"/>
      <c r="FBR263" s="7"/>
      <c r="FBS263" s="7"/>
      <c r="FBT263" s="7"/>
      <c r="FBU263" s="7"/>
      <c r="FBV263" s="7"/>
      <c r="FBW263" s="7"/>
      <c r="FBX263" s="7"/>
      <c r="FBY263" s="7"/>
      <c r="FBZ263" s="7"/>
      <c r="FCA263" s="7"/>
      <c r="FCB263" s="7"/>
      <c r="FCC263" s="7"/>
      <c r="FCD263" s="7"/>
      <c r="FCE263" s="7"/>
      <c r="FCF263" s="7"/>
      <c r="FCG263" s="7"/>
      <c r="FCH263" s="7"/>
      <c r="FCI263" s="7"/>
      <c r="FCJ263" s="7"/>
      <c r="FCK263" s="7"/>
      <c r="FCL263" s="7"/>
      <c r="FCM263" s="7"/>
      <c r="FCN263" s="7"/>
      <c r="FCO263" s="7"/>
      <c r="FCP263" s="7"/>
      <c r="FCQ263" s="7"/>
      <c r="FCR263" s="7"/>
      <c r="FCS263" s="7"/>
      <c r="FCT263" s="7"/>
      <c r="FCU263" s="7"/>
      <c r="FCV263" s="7"/>
      <c r="FCW263" s="7"/>
      <c r="FCX263" s="7"/>
      <c r="FCY263" s="7"/>
      <c r="FCZ263" s="7"/>
      <c r="FDA263" s="7"/>
      <c r="FDB263" s="7"/>
      <c r="FDC263" s="7"/>
      <c r="FDD263" s="7"/>
      <c r="FDE263" s="7"/>
      <c r="FDF263" s="7"/>
      <c r="FDG263" s="7"/>
      <c r="FDH263" s="7"/>
      <c r="FDI263" s="7"/>
      <c r="FDJ263" s="7"/>
      <c r="FDK263" s="7"/>
      <c r="FDL263" s="7"/>
      <c r="FDM263" s="7"/>
      <c r="FDN263" s="7"/>
      <c r="FDO263" s="7"/>
      <c r="FDP263" s="7"/>
      <c r="FDQ263" s="7"/>
      <c r="FDR263" s="7"/>
      <c r="FDS263" s="7"/>
      <c r="FDT263" s="7"/>
      <c r="FDU263" s="7"/>
      <c r="FDV263" s="7"/>
      <c r="FDW263" s="7"/>
      <c r="FDX263" s="7"/>
      <c r="FDY263" s="7"/>
      <c r="FDZ263" s="7"/>
      <c r="FEA263" s="7"/>
      <c r="FEB263" s="7"/>
      <c r="FEC263" s="7"/>
      <c r="FED263" s="7"/>
      <c r="FEE263" s="7"/>
      <c r="FEF263" s="7"/>
      <c r="FEG263" s="7"/>
      <c r="FEH263" s="7"/>
      <c r="FEI263" s="7"/>
      <c r="FEJ263" s="7"/>
      <c r="FEK263" s="7"/>
      <c r="FEL263" s="7"/>
      <c r="FEM263" s="7"/>
      <c r="FEN263" s="7"/>
      <c r="FEO263" s="7"/>
      <c r="FEP263" s="7"/>
      <c r="FEQ263" s="7"/>
      <c r="FER263" s="7"/>
      <c r="FES263" s="7"/>
      <c r="FET263" s="7"/>
      <c r="FEU263" s="7"/>
      <c r="FEV263" s="7"/>
      <c r="FEW263" s="7"/>
      <c r="FEX263" s="7"/>
      <c r="FEY263" s="7"/>
      <c r="FEZ263" s="7"/>
      <c r="FFA263" s="7"/>
      <c r="FFB263" s="7"/>
      <c r="FFC263" s="7"/>
      <c r="FFD263" s="7"/>
      <c r="FFE263" s="7"/>
      <c r="FFF263" s="7"/>
      <c r="FFG263" s="7"/>
      <c r="FFH263" s="7"/>
      <c r="FFI263" s="7"/>
      <c r="FFJ263" s="7"/>
      <c r="FFK263" s="7"/>
      <c r="FFL263" s="7"/>
      <c r="FFM263" s="7"/>
      <c r="FFN263" s="7"/>
      <c r="FFO263" s="7"/>
      <c r="FFP263" s="7"/>
      <c r="FFQ263" s="7"/>
      <c r="FFR263" s="7"/>
      <c r="FFS263" s="7"/>
      <c r="FFT263" s="7"/>
      <c r="FFU263" s="7"/>
      <c r="FFV263" s="7"/>
      <c r="FFW263" s="7"/>
      <c r="FFX263" s="7"/>
      <c r="FFY263" s="7"/>
      <c r="FFZ263" s="7"/>
      <c r="FGA263" s="7"/>
      <c r="FGB263" s="7"/>
      <c r="FGC263" s="7"/>
      <c r="FGD263" s="7"/>
      <c r="FGE263" s="7"/>
      <c r="FGF263" s="7"/>
      <c r="FGG263" s="7"/>
      <c r="FGH263" s="7"/>
      <c r="FGI263" s="7"/>
      <c r="FGJ263" s="7"/>
      <c r="FGK263" s="7"/>
      <c r="FGL263" s="7"/>
      <c r="FGM263" s="7"/>
      <c r="FGN263" s="7"/>
      <c r="FGO263" s="7"/>
      <c r="FGP263" s="7"/>
      <c r="FGQ263" s="7"/>
      <c r="FGR263" s="7"/>
      <c r="FGS263" s="7"/>
      <c r="FGT263" s="7"/>
      <c r="FGU263" s="7"/>
      <c r="FGV263" s="7"/>
      <c r="FGW263" s="7"/>
      <c r="FGX263" s="7"/>
      <c r="FGY263" s="7"/>
      <c r="FGZ263" s="7"/>
      <c r="FHA263" s="7"/>
      <c r="FHB263" s="7"/>
      <c r="FHC263" s="7"/>
      <c r="FHD263" s="7"/>
      <c r="FHE263" s="7"/>
      <c r="FHF263" s="7"/>
      <c r="FHG263" s="7"/>
      <c r="FHH263" s="7"/>
      <c r="FHI263" s="7"/>
      <c r="FHJ263" s="7"/>
      <c r="FHK263" s="7"/>
      <c r="FHL263" s="7"/>
      <c r="FHM263" s="7"/>
      <c r="FHN263" s="7"/>
      <c r="FHO263" s="7"/>
      <c r="FHP263" s="7"/>
      <c r="FHQ263" s="7"/>
      <c r="FHR263" s="7"/>
      <c r="FHS263" s="7"/>
      <c r="FHT263" s="7"/>
      <c r="FHU263" s="7"/>
      <c r="FHV263" s="7"/>
      <c r="FHW263" s="7"/>
      <c r="FHX263" s="7"/>
      <c r="FHY263" s="7"/>
      <c r="FHZ263" s="7"/>
      <c r="FIA263" s="7"/>
      <c r="FIB263" s="7"/>
      <c r="FIC263" s="7"/>
      <c r="FID263" s="7"/>
      <c r="FIE263" s="7"/>
      <c r="FIF263" s="7"/>
      <c r="FIG263" s="7"/>
      <c r="FIH263" s="7"/>
      <c r="FII263" s="7"/>
      <c r="FIJ263" s="7"/>
      <c r="FIK263" s="7"/>
      <c r="FIL263" s="7"/>
      <c r="FIM263" s="7"/>
      <c r="FIN263" s="7"/>
      <c r="FIO263" s="7"/>
      <c r="FIP263" s="7"/>
      <c r="FIQ263" s="7"/>
      <c r="FIR263" s="7"/>
      <c r="FIS263" s="7"/>
      <c r="FIT263" s="7"/>
      <c r="FIU263" s="7"/>
      <c r="FIV263" s="7"/>
      <c r="FIW263" s="7"/>
      <c r="FIX263" s="7"/>
      <c r="FIY263" s="7"/>
      <c r="FIZ263" s="7"/>
      <c r="FJA263" s="7"/>
      <c r="FJB263" s="7"/>
      <c r="FJC263" s="7"/>
      <c r="FJD263" s="7"/>
      <c r="FJE263" s="7"/>
      <c r="FJF263" s="7"/>
      <c r="FJG263" s="7"/>
      <c r="FJH263" s="7"/>
      <c r="FJI263" s="7"/>
      <c r="FJJ263" s="7"/>
      <c r="FJK263" s="7"/>
      <c r="FJL263" s="7"/>
      <c r="FJM263" s="7"/>
      <c r="FJN263" s="7"/>
      <c r="FJO263" s="7"/>
      <c r="FJP263" s="7"/>
      <c r="FJQ263" s="7"/>
      <c r="FJR263" s="7"/>
      <c r="FJS263" s="7"/>
      <c r="FJT263" s="7"/>
      <c r="FJU263" s="7"/>
      <c r="FJV263" s="7"/>
      <c r="FJW263" s="7"/>
      <c r="FJX263" s="7"/>
      <c r="FJY263" s="7"/>
      <c r="FJZ263" s="7"/>
      <c r="FKA263" s="7"/>
      <c r="FKB263" s="7"/>
      <c r="FKC263" s="7"/>
      <c r="FKD263" s="7"/>
      <c r="FKE263" s="7"/>
      <c r="FKF263" s="7"/>
      <c r="FKG263" s="7"/>
      <c r="FKH263" s="7"/>
      <c r="FKI263" s="7"/>
      <c r="FKJ263" s="7"/>
      <c r="FKK263" s="7"/>
      <c r="FKL263" s="7"/>
      <c r="FKM263" s="7"/>
      <c r="FKN263" s="7"/>
      <c r="FKO263" s="7"/>
      <c r="FKP263" s="7"/>
      <c r="FKQ263" s="7"/>
      <c r="FKR263" s="7"/>
      <c r="FKS263" s="7"/>
      <c r="FKT263" s="7"/>
      <c r="FKU263" s="7"/>
      <c r="FKV263" s="7"/>
      <c r="FKW263" s="7"/>
      <c r="FKX263" s="7"/>
      <c r="FKY263" s="7"/>
      <c r="FKZ263" s="7"/>
      <c r="FLA263" s="7"/>
      <c r="FLB263" s="7"/>
      <c r="FLC263" s="7"/>
      <c r="FLD263" s="7"/>
      <c r="FLE263" s="7"/>
      <c r="FLF263" s="7"/>
      <c r="FLG263" s="7"/>
      <c r="FLH263" s="7"/>
      <c r="FLI263" s="7"/>
      <c r="FLJ263" s="7"/>
      <c r="FLK263" s="7"/>
      <c r="FLL263" s="7"/>
      <c r="FLM263" s="7"/>
      <c r="FLN263" s="7"/>
      <c r="FLO263" s="7"/>
      <c r="FLP263" s="7"/>
      <c r="FLQ263" s="7"/>
      <c r="FLR263" s="7"/>
      <c r="FLS263" s="7"/>
      <c r="FLT263" s="7"/>
      <c r="FLU263" s="7"/>
      <c r="FLV263" s="7"/>
      <c r="FLW263" s="7"/>
      <c r="FLX263" s="7"/>
      <c r="FLY263" s="7"/>
      <c r="FLZ263" s="7"/>
      <c r="FMA263" s="7"/>
      <c r="FMB263" s="7"/>
      <c r="FMC263" s="7"/>
      <c r="FMD263" s="7"/>
      <c r="FME263" s="7"/>
      <c r="FMF263" s="7"/>
      <c r="FMG263" s="7"/>
      <c r="FMH263" s="7"/>
      <c r="FMI263" s="7"/>
      <c r="FMJ263" s="7"/>
      <c r="FMK263" s="7"/>
      <c r="FML263" s="7"/>
      <c r="FMM263" s="7"/>
      <c r="FMN263" s="7"/>
      <c r="FMO263" s="7"/>
      <c r="FMP263" s="7"/>
      <c r="FMQ263" s="7"/>
      <c r="FMR263" s="7"/>
      <c r="FMS263" s="7"/>
      <c r="FMT263" s="7"/>
      <c r="FMU263" s="7"/>
      <c r="FMV263" s="7"/>
      <c r="FMW263" s="7"/>
      <c r="FMX263" s="7"/>
      <c r="FMY263" s="7"/>
      <c r="FMZ263" s="7"/>
      <c r="FNA263" s="7"/>
      <c r="FNB263" s="7"/>
      <c r="FNC263" s="7"/>
      <c r="FND263" s="7"/>
      <c r="FNE263" s="7"/>
      <c r="FNF263" s="7"/>
      <c r="FNG263" s="7"/>
      <c r="FNH263" s="7"/>
      <c r="FNI263" s="7"/>
      <c r="FNJ263" s="7"/>
      <c r="FNK263" s="7"/>
      <c r="FNL263" s="7"/>
      <c r="FNM263" s="7"/>
      <c r="FNN263" s="7"/>
      <c r="FNO263" s="7"/>
      <c r="FNP263" s="7"/>
      <c r="FNQ263" s="7"/>
      <c r="FNR263" s="7"/>
      <c r="FNS263" s="7"/>
      <c r="FNT263" s="7"/>
      <c r="FNU263" s="7"/>
      <c r="FNV263" s="7"/>
      <c r="FNW263" s="7"/>
      <c r="FNX263" s="7"/>
      <c r="FNY263" s="7"/>
      <c r="FNZ263" s="7"/>
      <c r="FOA263" s="7"/>
      <c r="FOB263" s="7"/>
      <c r="FOC263" s="7"/>
      <c r="FOD263" s="7"/>
      <c r="FOE263" s="7"/>
      <c r="FOF263" s="7"/>
      <c r="FOG263" s="7"/>
      <c r="FOH263" s="7"/>
      <c r="FOI263" s="7"/>
      <c r="FOJ263" s="7"/>
      <c r="FOK263" s="7"/>
      <c r="FOL263" s="7"/>
      <c r="FOM263" s="7"/>
      <c r="FON263" s="7"/>
      <c r="FOO263" s="7"/>
      <c r="FOP263" s="7"/>
      <c r="FOQ263" s="7"/>
      <c r="FOR263" s="7"/>
      <c r="FOS263" s="7"/>
      <c r="FOT263" s="7"/>
      <c r="FOU263" s="7"/>
      <c r="FOV263" s="7"/>
      <c r="FOW263" s="7"/>
      <c r="FOX263" s="7"/>
      <c r="FOY263" s="7"/>
      <c r="FOZ263" s="7"/>
      <c r="FPA263" s="7"/>
      <c r="FPB263" s="7"/>
      <c r="FPC263" s="7"/>
      <c r="FPD263" s="7"/>
      <c r="FPE263" s="7"/>
      <c r="FPF263" s="7"/>
      <c r="FPG263" s="7"/>
      <c r="FPH263" s="7"/>
      <c r="FPI263" s="7"/>
      <c r="FPJ263" s="7"/>
      <c r="FPK263" s="7"/>
      <c r="FPL263" s="7"/>
      <c r="FPM263" s="7"/>
      <c r="FPN263" s="7"/>
      <c r="FPO263" s="7"/>
      <c r="FPP263" s="7"/>
      <c r="FPQ263" s="7"/>
      <c r="FPR263" s="7"/>
      <c r="FPS263" s="7"/>
      <c r="FPT263" s="7"/>
      <c r="FPU263" s="7"/>
      <c r="FPV263" s="7"/>
      <c r="FPW263" s="7"/>
      <c r="FPX263" s="7"/>
      <c r="FPY263" s="7"/>
      <c r="FPZ263" s="7"/>
      <c r="FQA263" s="7"/>
      <c r="FQB263" s="7"/>
      <c r="FQC263" s="7"/>
      <c r="FQD263" s="7"/>
      <c r="FQE263" s="7"/>
      <c r="FQF263" s="7"/>
      <c r="FQG263" s="7"/>
      <c r="FQH263" s="7"/>
      <c r="FQI263" s="7"/>
      <c r="FQJ263" s="7"/>
      <c r="FQK263" s="7"/>
      <c r="FQL263" s="7"/>
      <c r="FQM263" s="7"/>
      <c r="FQN263" s="7"/>
      <c r="FQO263" s="7"/>
      <c r="FQP263" s="7"/>
      <c r="FQQ263" s="7"/>
      <c r="FQR263" s="7"/>
      <c r="FQS263" s="7"/>
      <c r="FQT263" s="7"/>
      <c r="FQU263" s="7"/>
      <c r="FQV263" s="7"/>
      <c r="FQW263" s="7"/>
      <c r="FQX263" s="7"/>
      <c r="FQY263" s="7"/>
      <c r="FQZ263" s="7"/>
      <c r="FRA263" s="7"/>
      <c r="FRB263" s="7"/>
      <c r="FRC263" s="7"/>
      <c r="FRD263" s="7"/>
      <c r="FRE263" s="7"/>
      <c r="FRF263" s="7"/>
      <c r="FRG263" s="7"/>
      <c r="FRH263" s="7"/>
      <c r="FRI263" s="7"/>
      <c r="FRJ263" s="7"/>
      <c r="FRK263" s="7"/>
      <c r="FRL263" s="7"/>
      <c r="FRM263" s="7"/>
      <c r="FRN263" s="7"/>
      <c r="FRO263" s="7"/>
      <c r="FRP263" s="7"/>
      <c r="FRQ263" s="7"/>
      <c r="FRR263" s="7"/>
      <c r="FRS263" s="7"/>
      <c r="FRT263" s="7"/>
      <c r="FRU263" s="7"/>
      <c r="FRV263" s="7"/>
      <c r="FRW263" s="7"/>
      <c r="FRX263" s="7"/>
      <c r="FRY263" s="7"/>
      <c r="FRZ263" s="7"/>
      <c r="FSA263" s="7"/>
      <c r="FSB263" s="7"/>
      <c r="FSC263" s="7"/>
      <c r="FSD263" s="7"/>
      <c r="FSE263" s="7"/>
      <c r="FSF263" s="7"/>
      <c r="FSG263" s="7"/>
      <c r="FSH263" s="7"/>
      <c r="FSI263" s="7"/>
      <c r="FSJ263" s="7"/>
      <c r="FSK263" s="7"/>
      <c r="FSL263" s="7"/>
      <c r="FSM263" s="7"/>
      <c r="FSN263" s="7"/>
      <c r="FSO263" s="7"/>
      <c r="FSP263" s="7"/>
      <c r="FSQ263" s="7"/>
      <c r="FSR263" s="7"/>
      <c r="FSS263" s="7"/>
      <c r="FST263" s="7"/>
      <c r="FSU263" s="7"/>
      <c r="FSV263" s="7"/>
      <c r="FSW263" s="7"/>
      <c r="FSX263" s="7"/>
      <c r="FSY263" s="7"/>
      <c r="FSZ263" s="7"/>
      <c r="FTA263" s="7"/>
      <c r="FTB263" s="7"/>
      <c r="FTC263" s="7"/>
      <c r="FTD263" s="7"/>
      <c r="FTE263" s="7"/>
      <c r="FTF263" s="7"/>
      <c r="FTG263" s="7"/>
      <c r="FTH263" s="7"/>
      <c r="FTI263" s="7"/>
      <c r="FTJ263" s="7"/>
      <c r="FTK263" s="7"/>
      <c r="FTL263" s="7"/>
      <c r="FTM263" s="7"/>
      <c r="FTN263" s="7"/>
      <c r="FTO263" s="7"/>
      <c r="FTP263" s="7"/>
      <c r="FTQ263" s="7"/>
      <c r="FTR263" s="7"/>
      <c r="FTS263" s="7"/>
      <c r="FTT263" s="7"/>
      <c r="FTU263" s="7"/>
      <c r="FTV263" s="7"/>
      <c r="FTW263" s="7"/>
      <c r="FTX263" s="7"/>
      <c r="FTY263" s="7"/>
      <c r="FTZ263" s="7"/>
      <c r="FUA263" s="7"/>
      <c r="FUB263" s="7"/>
      <c r="FUC263" s="7"/>
      <c r="FUD263" s="7"/>
      <c r="FUE263" s="7"/>
      <c r="FUF263" s="7"/>
      <c r="FUG263" s="7"/>
      <c r="FUH263" s="7"/>
      <c r="FUI263" s="7"/>
      <c r="FUJ263" s="7"/>
      <c r="FUK263" s="7"/>
      <c r="FUL263" s="7"/>
      <c r="FUM263" s="7"/>
      <c r="FUN263" s="7"/>
      <c r="FUO263" s="7"/>
      <c r="FUP263" s="7"/>
      <c r="FUQ263" s="7"/>
      <c r="FUR263" s="7"/>
      <c r="FUS263" s="7"/>
      <c r="FUT263" s="7"/>
      <c r="FUU263" s="7"/>
      <c r="FUV263" s="7"/>
      <c r="FUW263" s="7"/>
      <c r="FUX263" s="7"/>
      <c r="FUY263" s="7"/>
      <c r="FUZ263" s="7"/>
      <c r="FVA263" s="7"/>
      <c r="FVB263" s="7"/>
      <c r="FVC263" s="7"/>
      <c r="FVD263" s="7"/>
      <c r="FVE263" s="7"/>
      <c r="FVF263" s="7"/>
      <c r="FVG263" s="7"/>
      <c r="FVH263" s="7"/>
      <c r="FVI263" s="7"/>
      <c r="FVJ263" s="7"/>
      <c r="FVK263" s="7"/>
      <c r="FVL263" s="7"/>
      <c r="FVM263" s="7"/>
      <c r="FVN263" s="7"/>
      <c r="FVO263" s="7"/>
      <c r="FVP263" s="7"/>
      <c r="FVQ263" s="7"/>
      <c r="FVR263" s="7"/>
      <c r="FVS263" s="7"/>
      <c r="FVT263" s="7"/>
      <c r="FVU263" s="7"/>
      <c r="FVV263" s="7"/>
      <c r="FVW263" s="7"/>
      <c r="FVX263" s="7"/>
      <c r="FVY263" s="7"/>
      <c r="FVZ263" s="7"/>
      <c r="FWA263" s="7"/>
      <c r="FWB263" s="7"/>
      <c r="FWC263" s="7"/>
      <c r="FWD263" s="7"/>
      <c r="FWE263" s="7"/>
      <c r="FWF263" s="7"/>
      <c r="FWG263" s="7"/>
      <c r="FWH263" s="7"/>
      <c r="FWI263" s="7"/>
      <c r="FWJ263" s="7"/>
      <c r="FWK263" s="7"/>
      <c r="FWL263" s="7"/>
      <c r="FWM263" s="7"/>
      <c r="FWN263" s="7"/>
      <c r="FWO263" s="7"/>
      <c r="FWP263" s="7"/>
      <c r="FWQ263" s="7"/>
      <c r="FWR263" s="7"/>
      <c r="FWS263" s="7"/>
      <c r="FWT263" s="7"/>
      <c r="FWU263" s="7"/>
      <c r="FWV263" s="7"/>
      <c r="FWW263" s="7"/>
      <c r="FWX263" s="7"/>
      <c r="FWY263" s="7"/>
      <c r="FWZ263" s="7"/>
      <c r="FXA263" s="7"/>
      <c r="FXB263" s="7"/>
      <c r="FXC263" s="7"/>
      <c r="FXD263" s="7"/>
      <c r="FXE263" s="7"/>
      <c r="FXF263" s="7"/>
      <c r="FXG263" s="7"/>
      <c r="FXH263" s="7"/>
      <c r="FXI263" s="7"/>
      <c r="FXJ263" s="7"/>
      <c r="FXK263" s="7"/>
      <c r="FXL263" s="7"/>
      <c r="FXM263" s="7"/>
      <c r="FXN263" s="7"/>
      <c r="FXO263" s="7"/>
      <c r="FXP263" s="7"/>
      <c r="FXQ263" s="7"/>
      <c r="FXR263" s="7"/>
      <c r="FXS263" s="7"/>
      <c r="FXT263" s="7"/>
      <c r="FXU263" s="7"/>
      <c r="FXV263" s="7"/>
      <c r="FXW263" s="7"/>
      <c r="FXX263" s="7"/>
      <c r="FXY263" s="7"/>
      <c r="FXZ263" s="7"/>
      <c r="FYA263" s="7"/>
      <c r="FYB263" s="7"/>
      <c r="FYC263" s="7"/>
      <c r="FYD263" s="7"/>
      <c r="FYE263" s="7"/>
      <c r="FYF263" s="7"/>
      <c r="FYG263" s="7"/>
      <c r="FYH263" s="7"/>
      <c r="FYI263" s="7"/>
      <c r="FYJ263" s="7"/>
      <c r="FYK263" s="7"/>
      <c r="FYL263" s="7"/>
      <c r="FYM263" s="7"/>
      <c r="FYN263" s="7"/>
      <c r="FYO263" s="7"/>
      <c r="FYP263" s="7"/>
      <c r="FYQ263" s="7"/>
      <c r="FYR263" s="7"/>
      <c r="FYS263" s="7"/>
      <c r="FYT263" s="7"/>
      <c r="FYU263" s="7"/>
      <c r="FYV263" s="7"/>
      <c r="FYW263" s="7"/>
      <c r="FYX263" s="7"/>
      <c r="FYY263" s="7"/>
      <c r="FYZ263" s="7"/>
      <c r="FZA263" s="7"/>
      <c r="FZB263" s="7"/>
      <c r="FZC263" s="7"/>
      <c r="FZD263" s="7"/>
      <c r="FZE263" s="7"/>
      <c r="FZF263" s="7"/>
      <c r="FZG263" s="7"/>
      <c r="FZH263" s="7"/>
      <c r="FZI263" s="7"/>
      <c r="FZJ263" s="7"/>
      <c r="FZK263" s="7"/>
      <c r="FZL263" s="7"/>
      <c r="FZM263" s="7"/>
      <c r="FZN263" s="7"/>
      <c r="FZO263" s="7"/>
      <c r="FZP263" s="7"/>
      <c r="FZQ263" s="7"/>
      <c r="FZR263" s="7"/>
      <c r="FZS263" s="7"/>
      <c r="FZT263" s="7"/>
      <c r="FZU263" s="7"/>
      <c r="FZV263" s="7"/>
      <c r="FZW263" s="7"/>
      <c r="FZX263" s="7"/>
      <c r="FZY263" s="7"/>
      <c r="FZZ263" s="7"/>
      <c r="GAA263" s="7"/>
      <c r="GAB263" s="7"/>
      <c r="GAC263" s="7"/>
      <c r="GAD263" s="7"/>
      <c r="GAE263" s="7"/>
      <c r="GAF263" s="7"/>
      <c r="GAG263" s="7"/>
      <c r="GAH263" s="7"/>
      <c r="GAI263" s="7"/>
      <c r="GAJ263" s="7"/>
      <c r="GAK263" s="7"/>
      <c r="GAL263" s="7"/>
      <c r="GAM263" s="7"/>
      <c r="GAN263" s="7"/>
      <c r="GAO263" s="7"/>
      <c r="GAP263" s="7"/>
      <c r="GAQ263" s="7"/>
      <c r="GAR263" s="7"/>
      <c r="GAS263" s="7"/>
      <c r="GAT263" s="7"/>
      <c r="GAU263" s="7"/>
      <c r="GAV263" s="7"/>
      <c r="GAW263" s="7"/>
      <c r="GAX263" s="7"/>
      <c r="GAY263" s="7"/>
      <c r="GAZ263" s="7"/>
      <c r="GBA263" s="7"/>
      <c r="GBB263" s="7"/>
      <c r="GBC263" s="7"/>
      <c r="GBD263" s="7"/>
      <c r="GBE263" s="7"/>
      <c r="GBF263" s="7"/>
      <c r="GBG263" s="7"/>
      <c r="GBH263" s="7"/>
      <c r="GBI263" s="7"/>
      <c r="GBJ263" s="7"/>
      <c r="GBK263" s="7"/>
      <c r="GBL263" s="7"/>
      <c r="GBM263" s="7"/>
      <c r="GBN263" s="7"/>
      <c r="GBO263" s="7"/>
      <c r="GBP263" s="7"/>
      <c r="GBQ263" s="7"/>
      <c r="GBR263" s="7"/>
      <c r="GBS263" s="7"/>
      <c r="GBT263" s="7"/>
      <c r="GBU263" s="7"/>
      <c r="GBV263" s="7"/>
      <c r="GBW263" s="7"/>
      <c r="GBX263" s="7"/>
      <c r="GBY263" s="7"/>
      <c r="GBZ263" s="7"/>
      <c r="GCA263" s="7"/>
      <c r="GCB263" s="7"/>
      <c r="GCC263" s="7"/>
      <c r="GCD263" s="7"/>
      <c r="GCE263" s="7"/>
      <c r="GCF263" s="7"/>
      <c r="GCG263" s="7"/>
      <c r="GCH263" s="7"/>
      <c r="GCI263" s="7"/>
      <c r="GCJ263" s="7"/>
      <c r="GCK263" s="7"/>
      <c r="GCL263" s="7"/>
      <c r="GCM263" s="7"/>
      <c r="GCN263" s="7"/>
      <c r="GCO263" s="7"/>
      <c r="GCP263" s="7"/>
      <c r="GCQ263" s="7"/>
      <c r="GCR263" s="7"/>
      <c r="GCS263" s="7"/>
      <c r="GCT263" s="7"/>
      <c r="GCU263" s="7"/>
      <c r="GCV263" s="7"/>
      <c r="GCW263" s="7"/>
      <c r="GCX263" s="7"/>
      <c r="GCY263" s="7"/>
      <c r="GCZ263" s="7"/>
      <c r="GDA263" s="7"/>
      <c r="GDB263" s="7"/>
      <c r="GDC263" s="7"/>
      <c r="GDD263" s="7"/>
      <c r="GDE263" s="7"/>
      <c r="GDF263" s="7"/>
      <c r="GDG263" s="7"/>
      <c r="GDH263" s="7"/>
      <c r="GDI263" s="7"/>
      <c r="GDJ263" s="7"/>
      <c r="GDK263" s="7"/>
      <c r="GDL263" s="7"/>
      <c r="GDM263" s="7"/>
      <c r="GDN263" s="7"/>
      <c r="GDO263" s="7"/>
      <c r="GDP263" s="7"/>
      <c r="GDQ263" s="7"/>
      <c r="GDR263" s="7"/>
      <c r="GDS263" s="7"/>
      <c r="GDT263" s="7"/>
      <c r="GDU263" s="7"/>
      <c r="GDV263" s="7"/>
      <c r="GDW263" s="7"/>
      <c r="GDX263" s="7"/>
      <c r="GDY263" s="7"/>
      <c r="GDZ263" s="7"/>
      <c r="GEA263" s="7"/>
      <c r="GEB263" s="7"/>
      <c r="GEC263" s="7"/>
      <c r="GED263" s="7"/>
      <c r="GEE263" s="7"/>
      <c r="GEF263" s="7"/>
      <c r="GEG263" s="7"/>
      <c r="GEH263" s="7"/>
      <c r="GEI263" s="7"/>
      <c r="GEJ263" s="7"/>
      <c r="GEK263" s="7"/>
      <c r="GEL263" s="7"/>
      <c r="GEM263" s="7"/>
      <c r="GEN263" s="7"/>
      <c r="GEO263" s="7"/>
      <c r="GEP263" s="7"/>
      <c r="GEQ263" s="7"/>
      <c r="GER263" s="7"/>
      <c r="GES263" s="7"/>
      <c r="GET263" s="7"/>
      <c r="GEU263" s="7"/>
      <c r="GEV263" s="7"/>
      <c r="GEW263" s="7"/>
      <c r="GEX263" s="7"/>
      <c r="GEY263" s="7"/>
      <c r="GEZ263" s="7"/>
      <c r="GFA263" s="7"/>
      <c r="GFB263" s="7"/>
      <c r="GFC263" s="7"/>
      <c r="GFD263" s="7"/>
      <c r="GFE263" s="7"/>
      <c r="GFF263" s="7"/>
      <c r="GFG263" s="7"/>
      <c r="GFH263" s="7"/>
      <c r="GFI263" s="7"/>
      <c r="GFJ263" s="7"/>
      <c r="GFK263" s="7"/>
      <c r="GFL263" s="7"/>
      <c r="GFM263" s="7"/>
      <c r="GFN263" s="7"/>
      <c r="GFO263" s="7"/>
      <c r="GFP263" s="7"/>
      <c r="GFQ263" s="7"/>
      <c r="GFR263" s="7"/>
      <c r="GFS263" s="7"/>
      <c r="GFT263" s="7"/>
      <c r="GFU263" s="7"/>
      <c r="GFV263" s="7"/>
      <c r="GFW263" s="7"/>
      <c r="GFX263" s="7"/>
      <c r="GFY263" s="7"/>
      <c r="GFZ263" s="7"/>
      <c r="GGA263" s="7"/>
      <c r="GGB263" s="7"/>
      <c r="GGC263" s="7"/>
      <c r="GGD263" s="7"/>
      <c r="GGE263" s="7"/>
      <c r="GGF263" s="7"/>
      <c r="GGG263" s="7"/>
      <c r="GGH263" s="7"/>
      <c r="GGI263" s="7"/>
      <c r="GGJ263" s="7"/>
      <c r="GGK263" s="7"/>
      <c r="GGL263" s="7"/>
      <c r="GGM263" s="7"/>
      <c r="GGN263" s="7"/>
      <c r="GGO263" s="7"/>
      <c r="GGP263" s="7"/>
      <c r="GGQ263" s="7"/>
      <c r="GGR263" s="7"/>
      <c r="GGS263" s="7"/>
      <c r="GGT263" s="7"/>
      <c r="GGU263" s="7"/>
      <c r="GGV263" s="7"/>
      <c r="GGW263" s="7"/>
      <c r="GGX263" s="7"/>
      <c r="GGY263" s="7"/>
      <c r="GGZ263" s="7"/>
      <c r="GHA263" s="7"/>
      <c r="GHB263" s="7"/>
      <c r="GHC263" s="7"/>
      <c r="GHD263" s="7"/>
      <c r="GHE263" s="7"/>
      <c r="GHF263" s="7"/>
      <c r="GHG263" s="7"/>
      <c r="GHH263" s="7"/>
      <c r="GHI263" s="7"/>
      <c r="GHJ263" s="7"/>
      <c r="GHK263" s="7"/>
      <c r="GHL263" s="7"/>
      <c r="GHM263" s="7"/>
      <c r="GHN263" s="7"/>
      <c r="GHO263" s="7"/>
      <c r="GHP263" s="7"/>
      <c r="GHQ263" s="7"/>
      <c r="GHR263" s="7"/>
      <c r="GHS263" s="7"/>
      <c r="GHT263" s="7"/>
      <c r="GHU263" s="7"/>
      <c r="GHV263" s="7"/>
      <c r="GHW263" s="7"/>
      <c r="GHX263" s="7"/>
      <c r="GHY263" s="7"/>
      <c r="GHZ263" s="7"/>
      <c r="GIA263" s="7"/>
      <c r="GIB263" s="7"/>
      <c r="GIC263" s="7"/>
      <c r="GID263" s="7"/>
      <c r="GIE263" s="7"/>
      <c r="GIF263" s="7"/>
      <c r="GIG263" s="7"/>
      <c r="GIH263" s="7"/>
      <c r="GII263" s="7"/>
      <c r="GIJ263" s="7"/>
      <c r="GIK263" s="7"/>
      <c r="GIL263" s="7"/>
      <c r="GIM263" s="7"/>
      <c r="GIN263" s="7"/>
      <c r="GIO263" s="7"/>
      <c r="GIP263" s="7"/>
      <c r="GIQ263" s="7"/>
      <c r="GIR263" s="7"/>
      <c r="GIS263" s="7"/>
      <c r="GIT263" s="7"/>
      <c r="GIU263" s="7"/>
      <c r="GIV263" s="7"/>
      <c r="GIW263" s="7"/>
      <c r="GIX263" s="7"/>
      <c r="GIY263" s="7"/>
      <c r="GIZ263" s="7"/>
      <c r="GJA263" s="7"/>
      <c r="GJB263" s="7"/>
      <c r="GJC263" s="7"/>
      <c r="GJD263" s="7"/>
      <c r="GJE263" s="7"/>
      <c r="GJF263" s="7"/>
      <c r="GJG263" s="7"/>
      <c r="GJH263" s="7"/>
      <c r="GJI263" s="7"/>
      <c r="GJJ263" s="7"/>
      <c r="GJK263" s="7"/>
      <c r="GJL263" s="7"/>
      <c r="GJM263" s="7"/>
      <c r="GJN263" s="7"/>
      <c r="GJO263" s="7"/>
      <c r="GJP263" s="7"/>
      <c r="GJQ263" s="7"/>
      <c r="GJR263" s="7"/>
      <c r="GJS263" s="7"/>
      <c r="GJT263" s="7"/>
      <c r="GJU263" s="7"/>
      <c r="GJV263" s="7"/>
      <c r="GJW263" s="7"/>
      <c r="GJX263" s="7"/>
      <c r="GJY263" s="7"/>
      <c r="GJZ263" s="7"/>
      <c r="GKA263" s="7"/>
      <c r="GKB263" s="7"/>
      <c r="GKC263" s="7"/>
      <c r="GKD263" s="7"/>
      <c r="GKE263" s="7"/>
      <c r="GKF263" s="7"/>
      <c r="GKG263" s="7"/>
      <c r="GKH263" s="7"/>
      <c r="GKI263" s="7"/>
      <c r="GKJ263" s="7"/>
      <c r="GKK263" s="7"/>
      <c r="GKL263" s="7"/>
      <c r="GKM263" s="7"/>
      <c r="GKN263" s="7"/>
      <c r="GKO263" s="7"/>
      <c r="GKP263" s="7"/>
      <c r="GKQ263" s="7"/>
      <c r="GKR263" s="7"/>
      <c r="GKS263" s="7"/>
      <c r="GKT263" s="7"/>
      <c r="GKU263" s="7"/>
      <c r="GKV263" s="7"/>
      <c r="GKW263" s="7"/>
      <c r="GKX263" s="7"/>
      <c r="GKY263" s="7"/>
      <c r="GKZ263" s="7"/>
      <c r="GLA263" s="7"/>
      <c r="GLB263" s="7"/>
      <c r="GLC263" s="7"/>
      <c r="GLD263" s="7"/>
      <c r="GLE263" s="7"/>
      <c r="GLF263" s="7"/>
      <c r="GLG263" s="7"/>
      <c r="GLH263" s="7"/>
      <c r="GLI263" s="7"/>
      <c r="GLJ263" s="7"/>
      <c r="GLK263" s="7"/>
      <c r="GLL263" s="7"/>
      <c r="GLM263" s="7"/>
      <c r="GLN263" s="7"/>
      <c r="GLO263" s="7"/>
      <c r="GLP263" s="7"/>
      <c r="GLQ263" s="7"/>
      <c r="GLR263" s="7"/>
      <c r="GLS263" s="7"/>
      <c r="GLT263" s="7"/>
      <c r="GLU263" s="7"/>
      <c r="GLV263" s="7"/>
      <c r="GLW263" s="7"/>
      <c r="GLX263" s="7"/>
      <c r="GLY263" s="7"/>
      <c r="GLZ263" s="7"/>
      <c r="GMA263" s="7"/>
      <c r="GMB263" s="7"/>
      <c r="GMC263" s="7"/>
      <c r="GMD263" s="7"/>
      <c r="GME263" s="7"/>
      <c r="GMF263" s="7"/>
      <c r="GMG263" s="7"/>
      <c r="GMH263" s="7"/>
      <c r="GMI263" s="7"/>
      <c r="GMJ263" s="7"/>
      <c r="GMK263" s="7"/>
      <c r="GML263" s="7"/>
      <c r="GMM263" s="7"/>
      <c r="GMN263" s="7"/>
      <c r="GMO263" s="7"/>
      <c r="GMP263" s="7"/>
      <c r="GMQ263" s="7"/>
      <c r="GMR263" s="7"/>
      <c r="GMS263" s="7"/>
      <c r="GMT263" s="7"/>
      <c r="GMU263" s="7"/>
      <c r="GMV263" s="7"/>
      <c r="GMW263" s="7"/>
      <c r="GMX263" s="7"/>
      <c r="GMY263" s="7"/>
      <c r="GMZ263" s="7"/>
      <c r="GNA263" s="7"/>
      <c r="GNB263" s="7"/>
      <c r="GNC263" s="7"/>
      <c r="GND263" s="7"/>
      <c r="GNE263" s="7"/>
      <c r="GNF263" s="7"/>
      <c r="GNG263" s="7"/>
      <c r="GNH263" s="7"/>
      <c r="GNI263" s="7"/>
      <c r="GNJ263" s="7"/>
      <c r="GNK263" s="7"/>
      <c r="GNL263" s="7"/>
      <c r="GNM263" s="7"/>
      <c r="GNN263" s="7"/>
      <c r="GNO263" s="7"/>
      <c r="GNP263" s="7"/>
      <c r="GNQ263" s="7"/>
      <c r="GNR263" s="7"/>
      <c r="GNS263" s="7"/>
      <c r="GNT263" s="7"/>
      <c r="GNU263" s="7"/>
      <c r="GNV263" s="7"/>
      <c r="GNW263" s="7"/>
      <c r="GNX263" s="7"/>
      <c r="GNY263" s="7"/>
      <c r="GNZ263" s="7"/>
      <c r="GOA263" s="7"/>
      <c r="GOB263" s="7"/>
      <c r="GOC263" s="7"/>
      <c r="GOD263" s="7"/>
      <c r="GOE263" s="7"/>
      <c r="GOF263" s="7"/>
      <c r="GOG263" s="7"/>
      <c r="GOH263" s="7"/>
      <c r="GOI263" s="7"/>
      <c r="GOJ263" s="7"/>
      <c r="GOK263" s="7"/>
      <c r="GOL263" s="7"/>
      <c r="GOM263" s="7"/>
      <c r="GON263" s="7"/>
      <c r="GOO263" s="7"/>
      <c r="GOP263" s="7"/>
      <c r="GOQ263" s="7"/>
      <c r="GOR263" s="7"/>
      <c r="GOS263" s="7"/>
      <c r="GOT263" s="7"/>
      <c r="GOU263" s="7"/>
      <c r="GOV263" s="7"/>
      <c r="GOW263" s="7"/>
      <c r="GOX263" s="7"/>
      <c r="GOY263" s="7"/>
      <c r="GOZ263" s="7"/>
      <c r="GPA263" s="7"/>
      <c r="GPB263" s="7"/>
      <c r="GPC263" s="7"/>
      <c r="GPD263" s="7"/>
      <c r="GPE263" s="7"/>
      <c r="GPF263" s="7"/>
      <c r="GPG263" s="7"/>
      <c r="GPH263" s="7"/>
      <c r="GPI263" s="7"/>
      <c r="GPJ263" s="7"/>
      <c r="GPK263" s="7"/>
      <c r="GPL263" s="7"/>
      <c r="GPM263" s="7"/>
      <c r="GPN263" s="7"/>
      <c r="GPO263" s="7"/>
      <c r="GPP263" s="7"/>
      <c r="GPQ263" s="7"/>
      <c r="GPR263" s="7"/>
      <c r="GPS263" s="7"/>
      <c r="GPT263" s="7"/>
      <c r="GPU263" s="7"/>
      <c r="GPV263" s="7"/>
      <c r="GPW263" s="7"/>
      <c r="GPX263" s="7"/>
      <c r="GPY263" s="7"/>
      <c r="GPZ263" s="7"/>
      <c r="GQA263" s="7"/>
      <c r="GQB263" s="7"/>
      <c r="GQC263" s="7"/>
      <c r="GQD263" s="7"/>
      <c r="GQE263" s="7"/>
      <c r="GQF263" s="7"/>
      <c r="GQG263" s="7"/>
      <c r="GQH263" s="7"/>
      <c r="GQI263" s="7"/>
      <c r="GQJ263" s="7"/>
      <c r="GQK263" s="7"/>
      <c r="GQL263" s="7"/>
      <c r="GQM263" s="7"/>
      <c r="GQN263" s="7"/>
      <c r="GQO263" s="7"/>
      <c r="GQP263" s="7"/>
      <c r="GQQ263" s="7"/>
      <c r="GQR263" s="7"/>
      <c r="GQS263" s="7"/>
      <c r="GQT263" s="7"/>
      <c r="GQU263" s="7"/>
      <c r="GQV263" s="7"/>
      <c r="GQW263" s="7"/>
      <c r="GQX263" s="7"/>
      <c r="GQY263" s="7"/>
      <c r="GQZ263" s="7"/>
      <c r="GRA263" s="7"/>
      <c r="GRB263" s="7"/>
      <c r="GRC263" s="7"/>
      <c r="GRD263" s="7"/>
      <c r="GRE263" s="7"/>
      <c r="GRF263" s="7"/>
      <c r="GRG263" s="7"/>
      <c r="GRH263" s="7"/>
      <c r="GRI263" s="7"/>
      <c r="GRJ263" s="7"/>
      <c r="GRK263" s="7"/>
      <c r="GRL263" s="7"/>
      <c r="GRM263" s="7"/>
      <c r="GRN263" s="7"/>
      <c r="GRO263" s="7"/>
      <c r="GRP263" s="7"/>
      <c r="GRQ263" s="7"/>
      <c r="GRR263" s="7"/>
      <c r="GRS263" s="7"/>
      <c r="GRT263" s="7"/>
      <c r="GRU263" s="7"/>
      <c r="GRV263" s="7"/>
      <c r="GRW263" s="7"/>
      <c r="GRX263" s="7"/>
      <c r="GRY263" s="7"/>
      <c r="GRZ263" s="7"/>
      <c r="GSA263" s="7"/>
      <c r="GSB263" s="7"/>
      <c r="GSC263" s="7"/>
      <c r="GSD263" s="7"/>
      <c r="GSE263" s="7"/>
      <c r="GSF263" s="7"/>
      <c r="GSG263" s="7"/>
      <c r="GSH263" s="7"/>
      <c r="GSI263" s="7"/>
      <c r="GSJ263" s="7"/>
      <c r="GSK263" s="7"/>
      <c r="GSL263" s="7"/>
      <c r="GSM263" s="7"/>
      <c r="GSN263" s="7"/>
      <c r="GSO263" s="7"/>
      <c r="GSP263" s="7"/>
      <c r="GSQ263" s="7"/>
      <c r="GSR263" s="7"/>
      <c r="GSS263" s="7"/>
      <c r="GST263" s="7"/>
      <c r="GSU263" s="7"/>
      <c r="GSV263" s="7"/>
      <c r="GSW263" s="7"/>
      <c r="GSX263" s="7"/>
      <c r="GSY263" s="7"/>
      <c r="GSZ263" s="7"/>
      <c r="GTA263" s="7"/>
      <c r="GTB263" s="7"/>
      <c r="GTC263" s="7"/>
      <c r="GTD263" s="7"/>
      <c r="GTE263" s="7"/>
      <c r="GTF263" s="7"/>
      <c r="GTG263" s="7"/>
      <c r="GTH263" s="7"/>
      <c r="GTI263" s="7"/>
      <c r="GTJ263" s="7"/>
      <c r="GTK263" s="7"/>
      <c r="GTL263" s="7"/>
      <c r="GTM263" s="7"/>
      <c r="GTN263" s="7"/>
      <c r="GTO263" s="7"/>
      <c r="GTP263" s="7"/>
      <c r="GTQ263" s="7"/>
      <c r="GTR263" s="7"/>
      <c r="GTS263" s="7"/>
      <c r="GTT263" s="7"/>
      <c r="GTU263" s="7"/>
      <c r="GTV263" s="7"/>
      <c r="GTW263" s="7"/>
      <c r="GTX263" s="7"/>
      <c r="GTY263" s="7"/>
      <c r="GTZ263" s="7"/>
      <c r="GUA263" s="7"/>
      <c r="GUB263" s="7"/>
      <c r="GUC263" s="7"/>
      <c r="GUD263" s="7"/>
      <c r="GUE263" s="7"/>
      <c r="GUF263" s="7"/>
      <c r="GUG263" s="7"/>
      <c r="GUH263" s="7"/>
      <c r="GUI263" s="7"/>
      <c r="GUJ263" s="7"/>
      <c r="GUK263" s="7"/>
      <c r="GUL263" s="7"/>
      <c r="GUM263" s="7"/>
      <c r="GUN263" s="7"/>
      <c r="GUO263" s="7"/>
      <c r="GUP263" s="7"/>
      <c r="GUQ263" s="7"/>
      <c r="GUR263" s="7"/>
      <c r="GUS263" s="7"/>
      <c r="GUT263" s="7"/>
      <c r="GUU263" s="7"/>
      <c r="GUV263" s="7"/>
      <c r="GUW263" s="7"/>
      <c r="GUX263" s="7"/>
      <c r="GUY263" s="7"/>
      <c r="GUZ263" s="7"/>
      <c r="GVA263" s="7"/>
      <c r="GVB263" s="7"/>
      <c r="GVC263" s="7"/>
      <c r="GVD263" s="7"/>
      <c r="GVE263" s="7"/>
      <c r="GVF263" s="7"/>
      <c r="GVG263" s="7"/>
      <c r="GVH263" s="7"/>
      <c r="GVI263" s="7"/>
      <c r="GVJ263" s="7"/>
      <c r="GVK263" s="7"/>
      <c r="GVL263" s="7"/>
      <c r="GVM263" s="7"/>
      <c r="GVN263" s="7"/>
      <c r="GVO263" s="7"/>
      <c r="GVP263" s="7"/>
      <c r="GVQ263" s="7"/>
      <c r="GVR263" s="7"/>
      <c r="GVS263" s="7"/>
      <c r="GVT263" s="7"/>
      <c r="GVU263" s="7"/>
      <c r="GVV263" s="7"/>
      <c r="GVW263" s="7"/>
      <c r="GVX263" s="7"/>
      <c r="GVY263" s="7"/>
      <c r="GVZ263" s="7"/>
      <c r="GWA263" s="7"/>
      <c r="GWB263" s="7"/>
      <c r="GWC263" s="7"/>
      <c r="GWD263" s="7"/>
      <c r="GWE263" s="7"/>
      <c r="GWF263" s="7"/>
      <c r="GWG263" s="7"/>
      <c r="GWH263" s="7"/>
      <c r="GWI263" s="7"/>
      <c r="GWJ263" s="7"/>
      <c r="GWK263" s="7"/>
      <c r="GWL263" s="7"/>
      <c r="GWM263" s="7"/>
      <c r="GWN263" s="7"/>
      <c r="GWO263" s="7"/>
      <c r="GWP263" s="7"/>
      <c r="GWQ263" s="7"/>
      <c r="GWR263" s="7"/>
      <c r="GWS263" s="7"/>
      <c r="GWT263" s="7"/>
      <c r="GWU263" s="7"/>
      <c r="GWV263" s="7"/>
      <c r="GWW263" s="7"/>
      <c r="GWX263" s="7"/>
      <c r="GWY263" s="7"/>
      <c r="GWZ263" s="7"/>
      <c r="GXA263" s="7"/>
      <c r="GXB263" s="7"/>
      <c r="GXC263" s="7"/>
      <c r="GXD263" s="7"/>
      <c r="GXE263" s="7"/>
      <c r="GXF263" s="7"/>
      <c r="GXG263" s="7"/>
      <c r="GXH263" s="7"/>
      <c r="GXI263" s="7"/>
      <c r="GXJ263" s="7"/>
      <c r="GXK263" s="7"/>
      <c r="GXL263" s="7"/>
      <c r="GXM263" s="7"/>
      <c r="GXN263" s="7"/>
      <c r="GXO263" s="7"/>
      <c r="GXP263" s="7"/>
      <c r="GXQ263" s="7"/>
      <c r="GXR263" s="7"/>
      <c r="GXS263" s="7"/>
      <c r="GXT263" s="7"/>
      <c r="GXU263" s="7"/>
      <c r="GXV263" s="7"/>
      <c r="GXW263" s="7"/>
      <c r="GXX263" s="7"/>
      <c r="GXY263" s="7"/>
      <c r="GXZ263" s="7"/>
      <c r="GYA263" s="7"/>
      <c r="GYB263" s="7"/>
      <c r="GYC263" s="7"/>
      <c r="GYD263" s="7"/>
      <c r="GYE263" s="7"/>
      <c r="GYF263" s="7"/>
      <c r="GYG263" s="7"/>
      <c r="GYH263" s="7"/>
      <c r="GYI263" s="7"/>
      <c r="GYJ263" s="7"/>
      <c r="GYK263" s="7"/>
      <c r="GYL263" s="7"/>
      <c r="GYM263" s="7"/>
      <c r="GYN263" s="7"/>
      <c r="GYO263" s="7"/>
      <c r="GYP263" s="7"/>
      <c r="GYQ263" s="7"/>
      <c r="GYR263" s="7"/>
      <c r="GYS263" s="7"/>
      <c r="GYT263" s="7"/>
      <c r="GYU263" s="7"/>
      <c r="GYV263" s="7"/>
      <c r="GYW263" s="7"/>
      <c r="GYX263" s="7"/>
      <c r="GYY263" s="7"/>
      <c r="GYZ263" s="7"/>
      <c r="GZA263" s="7"/>
      <c r="GZB263" s="7"/>
      <c r="GZC263" s="7"/>
      <c r="GZD263" s="7"/>
      <c r="GZE263" s="7"/>
      <c r="GZF263" s="7"/>
      <c r="GZG263" s="7"/>
      <c r="GZH263" s="7"/>
      <c r="GZI263" s="7"/>
      <c r="GZJ263" s="7"/>
      <c r="GZK263" s="7"/>
      <c r="GZL263" s="7"/>
      <c r="GZM263" s="7"/>
      <c r="GZN263" s="7"/>
      <c r="GZO263" s="7"/>
      <c r="GZP263" s="7"/>
      <c r="GZQ263" s="7"/>
      <c r="GZR263" s="7"/>
      <c r="GZS263" s="7"/>
      <c r="GZT263" s="7"/>
      <c r="GZU263" s="7"/>
      <c r="GZV263" s="7"/>
      <c r="GZW263" s="7"/>
      <c r="GZX263" s="7"/>
      <c r="GZY263" s="7"/>
      <c r="GZZ263" s="7"/>
      <c r="HAA263" s="7"/>
      <c r="HAB263" s="7"/>
      <c r="HAC263" s="7"/>
      <c r="HAD263" s="7"/>
      <c r="HAE263" s="7"/>
      <c r="HAF263" s="7"/>
      <c r="HAG263" s="7"/>
      <c r="HAH263" s="7"/>
      <c r="HAI263" s="7"/>
      <c r="HAJ263" s="7"/>
      <c r="HAK263" s="7"/>
      <c r="HAL263" s="7"/>
      <c r="HAM263" s="7"/>
      <c r="HAN263" s="7"/>
      <c r="HAO263" s="7"/>
      <c r="HAP263" s="7"/>
      <c r="HAQ263" s="7"/>
      <c r="HAR263" s="7"/>
      <c r="HAS263" s="7"/>
      <c r="HAT263" s="7"/>
      <c r="HAU263" s="7"/>
      <c r="HAV263" s="7"/>
      <c r="HAW263" s="7"/>
      <c r="HAX263" s="7"/>
      <c r="HAY263" s="7"/>
      <c r="HAZ263" s="7"/>
      <c r="HBA263" s="7"/>
      <c r="HBB263" s="7"/>
      <c r="HBC263" s="7"/>
      <c r="HBD263" s="7"/>
      <c r="HBE263" s="7"/>
      <c r="HBF263" s="7"/>
      <c r="HBG263" s="7"/>
      <c r="HBH263" s="7"/>
      <c r="HBI263" s="7"/>
      <c r="HBJ263" s="7"/>
      <c r="HBK263" s="7"/>
      <c r="HBL263" s="7"/>
      <c r="HBM263" s="7"/>
      <c r="HBN263" s="7"/>
      <c r="HBO263" s="7"/>
      <c r="HBP263" s="7"/>
      <c r="HBQ263" s="7"/>
      <c r="HBR263" s="7"/>
      <c r="HBS263" s="7"/>
      <c r="HBT263" s="7"/>
      <c r="HBU263" s="7"/>
      <c r="HBV263" s="7"/>
      <c r="HBW263" s="7"/>
      <c r="HBX263" s="7"/>
      <c r="HBY263" s="7"/>
      <c r="HBZ263" s="7"/>
      <c r="HCA263" s="7"/>
      <c r="HCB263" s="7"/>
      <c r="HCC263" s="7"/>
      <c r="HCD263" s="7"/>
      <c r="HCE263" s="7"/>
      <c r="HCF263" s="7"/>
      <c r="HCG263" s="7"/>
      <c r="HCH263" s="7"/>
      <c r="HCI263" s="7"/>
      <c r="HCJ263" s="7"/>
      <c r="HCK263" s="7"/>
      <c r="HCL263" s="7"/>
      <c r="HCM263" s="7"/>
      <c r="HCN263" s="7"/>
      <c r="HCO263" s="7"/>
      <c r="HCP263" s="7"/>
      <c r="HCQ263" s="7"/>
      <c r="HCR263" s="7"/>
      <c r="HCS263" s="7"/>
      <c r="HCT263" s="7"/>
      <c r="HCU263" s="7"/>
      <c r="HCV263" s="7"/>
      <c r="HCW263" s="7"/>
      <c r="HCX263" s="7"/>
      <c r="HCY263" s="7"/>
      <c r="HCZ263" s="7"/>
      <c r="HDA263" s="7"/>
      <c r="HDB263" s="7"/>
      <c r="HDC263" s="7"/>
      <c r="HDD263" s="7"/>
      <c r="HDE263" s="7"/>
      <c r="HDF263" s="7"/>
      <c r="HDG263" s="7"/>
      <c r="HDH263" s="7"/>
      <c r="HDI263" s="7"/>
      <c r="HDJ263" s="7"/>
      <c r="HDK263" s="7"/>
      <c r="HDL263" s="7"/>
      <c r="HDM263" s="7"/>
      <c r="HDN263" s="7"/>
      <c r="HDO263" s="7"/>
      <c r="HDP263" s="7"/>
      <c r="HDQ263" s="7"/>
      <c r="HDR263" s="7"/>
      <c r="HDS263" s="7"/>
      <c r="HDT263" s="7"/>
      <c r="HDU263" s="7"/>
      <c r="HDV263" s="7"/>
      <c r="HDW263" s="7"/>
      <c r="HDX263" s="7"/>
      <c r="HDY263" s="7"/>
      <c r="HDZ263" s="7"/>
      <c r="HEA263" s="7"/>
      <c r="HEB263" s="7"/>
      <c r="HEC263" s="7"/>
      <c r="HED263" s="7"/>
      <c r="HEE263" s="7"/>
      <c r="HEF263" s="7"/>
      <c r="HEG263" s="7"/>
      <c r="HEH263" s="7"/>
      <c r="HEI263" s="7"/>
      <c r="HEJ263" s="7"/>
      <c r="HEK263" s="7"/>
      <c r="HEL263" s="7"/>
      <c r="HEM263" s="7"/>
      <c r="HEN263" s="7"/>
      <c r="HEO263" s="7"/>
      <c r="HEP263" s="7"/>
      <c r="HEQ263" s="7"/>
      <c r="HER263" s="7"/>
      <c r="HES263" s="7"/>
      <c r="HET263" s="7"/>
      <c r="HEU263" s="7"/>
      <c r="HEV263" s="7"/>
      <c r="HEW263" s="7"/>
      <c r="HEX263" s="7"/>
      <c r="HEY263" s="7"/>
      <c r="HEZ263" s="7"/>
      <c r="HFA263" s="7"/>
      <c r="HFB263" s="7"/>
      <c r="HFC263" s="7"/>
      <c r="HFD263" s="7"/>
      <c r="HFE263" s="7"/>
      <c r="HFF263" s="7"/>
      <c r="HFG263" s="7"/>
      <c r="HFH263" s="7"/>
      <c r="HFI263" s="7"/>
      <c r="HFJ263" s="7"/>
      <c r="HFK263" s="7"/>
      <c r="HFL263" s="7"/>
      <c r="HFM263" s="7"/>
      <c r="HFN263" s="7"/>
      <c r="HFO263" s="7"/>
      <c r="HFP263" s="7"/>
      <c r="HFQ263" s="7"/>
      <c r="HFR263" s="7"/>
      <c r="HFS263" s="7"/>
      <c r="HFT263" s="7"/>
      <c r="HFU263" s="7"/>
      <c r="HFV263" s="7"/>
      <c r="HFW263" s="7"/>
      <c r="HFX263" s="7"/>
      <c r="HFY263" s="7"/>
      <c r="HFZ263" s="7"/>
      <c r="HGA263" s="7"/>
      <c r="HGB263" s="7"/>
      <c r="HGC263" s="7"/>
      <c r="HGD263" s="7"/>
      <c r="HGE263" s="7"/>
      <c r="HGF263" s="7"/>
      <c r="HGG263" s="7"/>
      <c r="HGH263" s="7"/>
      <c r="HGI263" s="7"/>
      <c r="HGJ263" s="7"/>
      <c r="HGK263" s="7"/>
      <c r="HGL263" s="7"/>
      <c r="HGM263" s="7"/>
      <c r="HGN263" s="7"/>
      <c r="HGO263" s="7"/>
      <c r="HGP263" s="7"/>
      <c r="HGQ263" s="7"/>
      <c r="HGR263" s="7"/>
      <c r="HGS263" s="7"/>
      <c r="HGT263" s="7"/>
      <c r="HGU263" s="7"/>
      <c r="HGV263" s="7"/>
      <c r="HGW263" s="7"/>
      <c r="HGX263" s="7"/>
      <c r="HGY263" s="7"/>
      <c r="HGZ263" s="7"/>
      <c r="HHA263" s="7"/>
      <c r="HHB263" s="7"/>
      <c r="HHC263" s="7"/>
      <c r="HHD263" s="7"/>
      <c r="HHE263" s="7"/>
      <c r="HHF263" s="7"/>
      <c r="HHG263" s="7"/>
      <c r="HHH263" s="7"/>
      <c r="HHI263" s="7"/>
      <c r="HHJ263" s="7"/>
      <c r="HHK263" s="7"/>
      <c r="HHL263" s="7"/>
      <c r="HHM263" s="7"/>
      <c r="HHN263" s="7"/>
      <c r="HHO263" s="7"/>
      <c r="HHP263" s="7"/>
      <c r="HHQ263" s="7"/>
      <c r="HHR263" s="7"/>
      <c r="HHS263" s="7"/>
      <c r="HHT263" s="7"/>
      <c r="HHU263" s="7"/>
      <c r="HHV263" s="7"/>
      <c r="HHW263" s="7"/>
      <c r="HHX263" s="7"/>
      <c r="HHY263" s="7"/>
      <c r="HHZ263" s="7"/>
      <c r="HIA263" s="7"/>
      <c r="HIB263" s="7"/>
      <c r="HIC263" s="7"/>
      <c r="HID263" s="7"/>
      <c r="HIE263" s="7"/>
      <c r="HIF263" s="7"/>
      <c r="HIG263" s="7"/>
      <c r="HIH263" s="7"/>
      <c r="HII263" s="7"/>
      <c r="HIJ263" s="7"/>
      <c r="HIK263" s="7"/>
      <c r="HIL263" s="7"/>
      <c r="HIM263" s="7"/>
      <c r="HIN263" s="7"/>
      <c r="HIO263" s="7"/>
      <c r="HIP263" s="7"/>
      <c r="HIQ263" s="7"/>
      <c r="HIR263" s="7"/>
      <c r="HIS263" s="7"/>
      <c r="HIT263" s="7"/>
      <c r="HIU263" s="7"/>
      <c r="HIV263" s="7"/>
      <c r="HIW263" s="7"/>
      <c r="HIX263" s="7"/>
      <c r="HIY263" s="7"/>
      <c r="HIZ263" s="7"/>
      <c r="HJA263" s="7"/>
      <c r="HJB263" s="7"/>
      <c r="HJC263" s="7"/>
      <c r="HJD263" s="7"/>
      <c r="HJE263" s="7"/>
      <c r="HJF263" s="7"/>
      <c r="HJG263" s="7"/>
      <c r="HJH263" s="7"/>
      <c r="HJI263" s="7"/>
      <c r="HJJ263" s="7"/>
      <c r="HJK263" s="7"/>
      <c r="HJL263" s="7"/>
      <c r="HJM263" s="7"/>
      <c r="HJN263" s="7"/>
      <c r="HJO263" s="7"/>
      <c r="HJP263" s="7"/>
      <c r="HJQ263" s="7"/>
      <c r="HJR263" s="7"/>
      <c r="HJS263" s="7"/>
      <c r="HJT263" s="7"/>
      <c r="HJU263" s="7"/>
      <c r="HJV263" s="7"/>
      <c r="HJW263" s="7"/>
      <c r="HJX263" s="7"/>
      <c r="HJY263" s="7"/>
      <c r="HJZ263" s="7"/>
      <c r="HKA263" s="7"/>
      <c r="HKB263" s="7"/>
      <c r="HKC263" s="7"/>
      <c r="HKD263" s="7"/>
      <c r="HKE263" s="7"/>
      <c r="HKF263" s="7"/>
      <c r="HKG263" s="7"/>
      <c r="HKH263" s="7"/>
      <c r="HKI263" s="7"/>
      <c r="HKJ263" s="7"/>
      <c r="HKK263" s="7"/>
      <c r="HKL263" s="7"/>
      <c r="HKM263" s="7"/>
      <c r="HKN263" s="7"/>
      <c r="HKO263" s="7"/>
      <c r="HKP263" s="7"/>
      <c r="HKQ263" s="7"/>
      <c r="HKR263" s="7"/>
      <c r="HKS263" s="7"/>
      <c r="HKT263" s="7"/>
      <c r="HKU263" s="7"/>
      <c r="HKV263" s="7"/>
      <c r="HKW263" s="7"/>
      <c r="HKX263" s="7"/>
      <c r="HKY263" s="7"/>
      <c r="HKZ263" s="7"/>
      <c r="HLA263" s="7"/>
      <c r="HLB263" s="7"/>
      <c r="HLC263" s="7"/>
      <c r="HLD263" s="7"/>
      <c r="HLE263" s="7"/>
      <c r="HLF263" s="7"/>
      <c r="HLG263" s="7"/>
      <c r="HLH263" s="7"/>
      <c r="HLI263" s="7"/>
      <c r="HLJ263" s="7"/>
      <c r="HLK263" s="7"/>
      <c r="HLL263" s="7"/>
      <c r="HLM263" s="7"/>
      <c r="HLN263" s="7"/>
      <c r="HLO263" s="7"/>
      <c r="HLP263" s="7"/>
      <c r="HLQ263" s="7"/>
      <c r="HLR263" s="7"/>
      <c r="HLS263" s="7"/>
      <c r="HLT263" s="7"/>
      <c r="HLU263" s="7"/>
      <c r="HLV263" s="7"/>
      <c r="HLW263" s="7"/>
      <c r="HLX263" s="7"/>
      <c r="HLY263" s="7"/>
      <c r="HLZ263" s="7"/>
      <c r="HMA263" s="7"/>
      <c r="HMB263" s="7"/>
      <c r="HMC263" s="7"/>
      <c r="HMD263" s="7"/>
      <c r="HME263" s="7"/>
      <c r="HMF263" s="7"/>
      <c r="HMG263" s="7"/>
      <c r="HMH263" s="7"/>
      <c r="HMI263" s="7"/>
      <c r="HMJ263" s="7"/>
      <c r="HMK263" s="7"/>
      <c r="HML263" s="7"/>
      <c r="HMM263" s="7"/>
      <c r="HMN263" s="7"/>
      <c r="HMO263" s="7"/>
      <c r="HMP263" s="7"/>
      <c r="HMQ263" s="7"/>
      <c r="HMR263" s="7"/>
      <c r="HMS263" s="7"/>
      <c r="HMT263" s="7"/>
      <c r="HMU263" s="7"/>
      <c r="HMV263" s="7"/>
      <c r="HMW263" s="7"/>
      <c r="HMX263" s="7"/>
      <c r="HMY263" s="7"/>
      <c r="HMZ263" s="7"/>
      <c r="HNA263" s="7"/>
      <c r="HNB263" s="7"/>
      <c r="HNC263" s="7"/>
      <c r="HND263" s="7"/>
      <c r="HNE263" s="7"/>
      <c r="HNF263" s="7"/>
      <c r="HNG263" s="7"/>
      <c r="HNH263" s="7"/>
      <c r="HNI263" s="7"/>
      <c r="HNJ263" s="7"/>
      <c r="HNK263" s="7"/>
      <c r="HNL263" s="7"/>
      <c r="HNM263" s="7"/>
      <c r="HNN263" s="7"/>
      <c r="HNO263" s="7"/>
      <c r="HNP263" s="7"/>
      <c r="HNQ263" s="7"/>
      <c r="HNR263" s="7"/>
      <c r="HNS263" s="7"/>
      <c r="HNT263" s="7"/>
      <c r="HNU263" s="7"/>
      <c r="HNV263" s="7"/>
      <c r="HNW263" s="7"/>
      <c r="HNX263" s="7"/>
      <c r="HNY263" s="7"/>
      <c r="HNZ263" s="7"/>
      <c r="HOA263" s="7"/>
      <c r="HOB263" s="7"/>
      <c r="HOC263" s="7"/>
      <c r="HOD263" s="7"/>
      <c r="HOE263" s="7"/>
      <c r="HOF263" s="7"/>
      <c r="HOG263" s="7"/>
      <c r="HOH263" s="7"/>
      <c r="HOI263" s="7"/>
      <c r="HOJ263" s="7"/>
      <c r="HOK263" s="7"/>
      <c r="HOL263" s="7"/>
      <c r="HOM263" s="7"/>
      <c r="HON263" s="7"/>
      <c r="HOO263" s="7"/>
      <c r="HOP263" s="7"/>
      <c r="HOQ263" s="7"/>
      <c r="HOR263" s="7"/>
      <c r="HOS263" s="7"/>
      <c r="HOT263" s="7"/>
      <c r="HOU263" s="7"/>
      <c r="HOV263" s="7"/>
      <c r="HOW263" s="7"/>
      <c r="HOX263" s="7"/>
      <c r="HOY263" s="7"/>
      <c r="HOZ263" s="7"/>
      <c r="HPA263" s="7"/>
      <c r="HPB263" s="7"/>
      <c r="HPC263" s="7"/>
      <c r="HPD263" s="7"/>
      <c r="HPE263" s="7"/>
      <c r="HPF263" s="7"/>
      <c r="HPG263" s="7"/>
      <c r="HPH263" s="7"/>
      <c r="HPI263" s="7"/>
      <c r="HPJ263" s="7"/>
      <c r="HPK263" s="7"/>
      <c r="HPL263" s="7"/>
      <c r="HPM263" s="7"/>
      <c r="HPN263" s="7"/>
      <c r="HPO263" s="7"/>
      <c r="HPP263" s="7"/>
      <c r="HPQ263" s="7"/>
      <c r="HPR263" s="7"/>
      <c r="HPS263" s="7"/>
      <c r="HPT263" s="7"/>
      <c r="HPU263" s="7"/>
      <c r="HPV263" s="7"/>
      <c r="HPW263" s="7"/>
      <c r="HPX263" s="7"/>
      <c r="HPY263" s="7"/>
      <c r="HPZ263" s="7"/>
      <c r="HQA263" s="7"/>
      <c r="HQB263" s="7"/>
      <c r="HQC263" s="7"/>
      <c r="HQD263" s="7"/>
      <c r="HQE263" s="7"/>
      <c r="HQF263" s="7"/>
      <c r="HQG263" s="7"/>
      <c r="HQH263" s="7"/>
      <c r="HQI263" s="7"/>
      <c r="HQJ263" s="7"/>
      <c r="HQK263" s="7"/>
      <c r="HQL263" s="7"/>
      <c r="HQM263" s="7"/>
      <c r="HQN263" s="7"/>
      <c r="HQO263" s="7"/>
      <c r="HQP263" s="7"/>
      <c r="HQQ263" s="7"/>
      <c r="HQR263" s="7"/>
      <c r="HQS263" s="7"/>
      <c r="HQT263" s="7"/>
      <c r="HQU263" s="7"/>
      <c r="HQV263" s="7"/>
      <c r="HQW263" s="7"/>
      <c r="HQX263" s="7"/>
      <c r="HQY263" s="7"/>
      <c r="HQZ263" s="7"/>
      <c r="HRA263" s="7"/>
      <c r="HRB263" s="7"/>
      <c r="HRC263" s="7"/>
      <c r="HRD263" s="7"/>
      <c r="HRE263" s="7"/>
      <c r="HRF263" s="7"/>
      <c r="HRG263" s="7"/>
      <c r="HRH263" s="7"/>
      <c r="HRI263" s="7"/>
      <c r="HRJ263" s="7"/>
      <c r="HRK263" s="7"/>
      <c r="HRL263" s="7"/>
      <c r="HRM263" s="7"/>
      <c r="HRN263" s="7"/>
      <c r="HRO263" s="7"/>
      <c r="HRP263" s="7"/>
      <c r="HRQ263" s="7"/>
      <c r="HRR263" s="7"/>
      <c r="HRS263" s="7"/>
      <c r="HRT263" s="7"/>
      <c r="HRU263" s="7"/>
      <c r="HRV263" s="7"/>
      <c r="HRW263" s="7"/>
      <c r="HRX263" s="7"/>
      <c r="HRY263" s="7"/>
      <c r="HRZ263" s="7"/>
      <c r="HSA263" s="7"/>
      <c r="HSB263" s="7"/>
      <c r="HSC263" s="7"/>
      <c r="HSD263" s="7"/>
      <c r="HSE263" s="7"/>
      <c r="HSF263" s="7"/>
      <c r="HSG263" s="7"/>
      <c r="HSH263" s="7"/>
      <c r="HSI263" s="7"/>
      <c r="HSJ263" s="7"/>
      <c r="HSK263" s="7"/>
      <c r="HSL263" s="7"/>
      <c r="HSM263" s="7"/>
      <c r="HSN263" s="7"/>
      <c r="HSO263" s="7"/>
      <c r="HSP263" s="7"/>
      <c r="HSQ263" s="7"/>
      <c r="HSR263" s="7"/>
      <c r="HSS263" s="7"/>
      <c r="HST263" s="7"/>
      <c r="HSU263" s="7"/>
      <c r="HSV263" s="7"/>
      <c r="HSW263" s="7"/>
      <c r="HSX263" s="7"/>
      <c r="HSY263" s="7"/>
      <c r="HSZ263" s="7"/>
      <c r="HTA263" s="7"/>
      <c r="HTB263" s="7"/>
      <c r="HTC263" s="7"/>
      <c r="HTD263" s="7"/>
      <c r="HTE263" s="7"/>
      <c r="HTF263" s="7"/>
      <c r="HTG263" s="7"/>
      <c r="HTH263" s="7"/>
      <c r="HTI263" s="7"/>
      <c r="HTJ263" s="7"/>
      <c r="HTK263" s="7"/>
      <c r="HTL263" s="7"/>
      <c r="HTM263" s="7"/>
      <c r="HTN263" s="7"/>
      <c r="HTO263" s="7"/>
      <c r="HTP263" s="7"/>
      <c r="HTQ263" s="7"/>
      <c r="HTR263" s="7"/>
      <c r="HTS263" s="7"/>
      <c r="HTT263" s="7"/>
      <c r="HTU263" s="7"/>
      <c r="HTV263" s="7"/>
      <c r="HTW263" s="7"/>
      <c r="HTX263" s="7"/>
      <c r="HTY263" s="7"/>
      <c r="HTZ263" s="7"/>
      <c r="HUA263" s="7"/>
      <c r="HUB263" s="7"/>
      <c r="HUC263" s="7"/>
      <c r="HUD263" s="7"/>
      <c r="HUE263" s="7"/>
      <c r="HUF263" s="7"/>
      <c r="HUG263" s="7"/>
      <c r="HUH263" s="7"/>
      <c r="HUI263" s="7"/>
      <c r="HUJ263" s="7"/>
      <c r="HUK263" s="7"/>
      <c r="HUL263" s="7"/>
      <c r="HUM263" s="7"/>
      <c r="HUN263" s="7"/>
      <c r="HUO263" s="7"/>
      <c r="HUP263" s="7"/>
      <c r="HUQ263" s="7"/>
      <c r="HUR263" s="7"/>
      <c r="HUS263" s="7"/>
      <c r="HUT263" s="7"/>
      <c r="HUU263" s="7"/>
      <c r="HUV263" s="7"/>
      <c r="HUW263" s="7"/>
      <c r="HUX263" s="7"/>
      <c r="HUY263" s="7"/>
      <c r="HUZ263" s="7"/>
      <c r="HVA263" s="7"/>
      <c r="HVB263" s="7"/>
      <c r="HVC263" s="7"/>
      <c r="HVD263" s="7"/>
      <c r="HVE263" s="7"/>
      <c r="HVF263" s="7"/>
      <c r="HVG263" s="7"/>
      <c r="HVH263" s="7"/>
      <c r="HVI263" s="7"/>
      <c r="HVJ263" s="7"/>
      <c r="HVK263" s="7"/>
      <c r="HVL263" s="7"/>
      <c r="HVM263" s="7"/>
      <c r="HVN263" s="7"/>
      <c r="HVO263" s="7"/>
      <c r="HVP263" s="7"/>
      <c r="HVQ263" s="7"/>
      <c r="HVR263" s="7"/>
      <c r="HVS263" s="7"/>
      <c r="HVT263" s="7"/>
      <c r="HVU263" s="7"/>
      <c r="HVV263" s="7"/>
      <c r="HVW263" s="7"/>
      <c r="HVX263" s="7"/>
      <c r="HVY263" s="7"/>
      <c r="HVZ263" s="7"/>
      <c r="HWA263" s="7"/>
      <c r="HWB263" s="7"/>
      <c r="HWC263" s="7"/>
      <c r="HWD263" s="7"/>
      <c r="HWE263" s="7"/>
      <c r="HWF263" s="7"/>
      <c r="HWG263" s="7"/>
      <c r="HWH263" s="7"/>
      <c r="HWI263" s="7"/>
      <c r="HWJ263" s="7"/>
      <c r="HWK263" s="7"/>
      <c r="HWL263" s="7"/>
      <c r="HWM263" s="7"/>
      <c r="HWN263" s="7"/>
      <c r="HWO263" s="7"/>
      <c r="HWP263" s="7"/>
      <c r="HWQ263" s="7"/>
      <c r="HWR263" s="7"/>
      <c r="HWS263" s="7"/>
      <c r="HWT263" s="7"/>
      <c r="HWU263" s="7"/>
      <c r="HWV263" s="7"/>
      <c r="HWW263" s="7"/>
      <c r="HWX263" s="7"/>
      <c r="HWY263" s="7"/>
      <c r="HWZ263" s="7"/>
      <c r="HXA263" s="7"/>
      <c r="HXB263" s="7"/>
      <c r="HXC263" s="7"/>
      <c r="HXD263" s="7"/>
      <c r="HXE263" s="7"/>
      <c r="HXF263" s="7"/>
      <c r="HXG263" s="7"/>
      <c r="HXH263" s="7"/>
      <c r="HXI263" s="7"/>
      <c r="HXJ263" s="7"/>
      <c r="HXK263" s="7"/>
      <c r="HXL263" s="7"/>
      <c r="HXM263" s="7"/>
      <c r="HXN263" s="7"/>
      <c r="HXO263" s="7"/>
      <c r="HXP263" s="7"/>
      <c r="HXQ263" s="7"/>
      <c r="HXR263" s="7"/>
      <c r="HXS263" s="7"/>
      <c r="HXT263" s="7"/>
      <c r="HXU263" s="7"/>
      <c r="HXV263" s="7"/>
      <c r="HXW263" s="7"/>
      <c r="HXX263" s="7"/>
      <c r="HXY263" s="7"/>
      <c r="HXZ263" s="7"/>
      <c r="HYA263" s="7"/>
      <c r="HYB263" s="7"/>
      <c r="HYC263" s="7"/>
      <c r="HYD263" s="7"/>
      <c r="HYE263" s="7"/>
      <c r="HYF263" s="7"/>
      <c r="HYG263" s="7"/>
      <c r="HYH263" s="7"/>
      <c r="HYI263" s="7"/>
      <c r="HYJ263" s="7"/>
      <c r="HYK263" s="7"/>
      <c r="HYL263" s="7"/>
      <c r="HYM263" s="7"/>
      <c r="HYN263" s="7"/>
      <c r="HYO263" s="7"/>
      <c r="HYP263" s="7"/>
      <c r="HYQ263" s="7"/>
      <c r="HYR263" s="7"/>
      <c r="HYS263" s="7"/>
      <c r="HYT263" s="7"/>
      <c r="HYU263" s="7"/>
      <c r="HYV263" s="7"/>
      <c r="HYW263" s="7"/>
      <c r="HYX263" s="7"/>
      <c r="HYY263" s="7"/>
      <c r="HYZ263" s="7"/>
      <c r="HZA263" s="7"/>
      <c r="HZB263" s="7"/>
      <c r="HZC263" s="7"/>
      <c r="HZD263" s="7"/>
      <c r="HZE263" s="7"/>
      <c r="HZF263" s="7"/>
      <c r="HZG263" s="7"/>
      <c r="HZH263" s="7"/>
      <c r="HZI263" s="7"/>
      <c r="HZJ263" s="7"/>
      <c r="HZK263" s="7"/>
      <c r="HZL263" s="7"/>
      <c r="HZM263" s="7"/>
      <c r="HZN263" s="7"/>
      <c r="HZO263" s="7"/>
      <c r="HZP263" s="7"/>
      <c r="HZQ263" s="7"/>
      <c r="HZR263" s="7"/>
      <c r="HZS263" s="7"/>
      <c r="HZT263" s="7"/>
      <c r="HZU263" s="7"/>
      <c r="HZV263" s="7"/>
      <c r="HZW263" s="7"/>
      <c r="HZX263" s="7"/>
      <c r="HZY263" s="7"/>
      <c r="HZZ263" s="7"/>
      <c r="IAA263" s="7"/>
      <c r="IAB263" s="7"/>
      <c r="IAC263" s="7"/>
      <c r="IAD263" s="7"/>
      <c r="IAE263" s="7"/>
      <c r="IAF263" s="7"/>
      <c r="IAG263" s="7"/>
      <c r="IAH263" s="7"/>
      <c r="IAI263" s="7"/>
      <c r="IAJ263" s="7"/>
      <c r="IAK263" s="7"/>
      <c r="IAL263" s="7"/>
      <c r="IAM263" s="7"/>
      <c r="IAN263" s="7"/>
      <c r="IAO263" s="7"/>
      <c r="IAP263" s="7"/>
      <c r="IAQ263" s="7"/>
      <c r="IAR263" s="7"/>
      <c r="IAS263" s="7"/>
      <c r="IAT263" s="7"/>
      <c r="IAU263" s="7"/>
      <c r="IAV263" s="7"/>
      <c r="IAW263" s="7"/>
      <c r="IAX263" s="7"/>
      <c r="IAY263" s="7"/>
      <c r="IAZ263" s="7"/>
      <c r="IBA263" s="7"/>
      <c r="IBB263" s="7"/>
      <c r="IBC263" s="7"/>
      <c r="IBD263" s="7"/>
      <c r="IBE263" s="7"/>
      <c r="IBF263" s="7"/>
      <c r="IBG263" s="7"/>
      <c r="IBH263" s="7"/>
      <c r="IBI263" s="7"/>
      <c r="IBJ263" s="7"/>
      <c r="IBK263" s="7"/>
      <c r="IBL263" s="7"/>
      <c r="IBM263" s="7"/>
      <c r="IBN263" s="7"/>
      <c r="IBO263" s="7"/>
      <c r="IBP263" s="7"/>
      <c r="IBQ263" s="7"/>
      <c r="IBR263" s="7"/>
      <c r="IBS263" s="7"/>
      <c r="IBT263" s="7"/>
      <c r="IBU263" s="7"/>
      <c r="IBV263" s="7"/>
      <c r="IBW263" s="7"/>
      <c r="IBX263" s="7"/>
      <c r="IBY263" s="7"/>
      <c r="IBZ263" s="7"/>
      <c r="ICA263" s="7"/>
      <c r="ICB263" s="7"/>
      <c r="ICC263" s="7"/>
      <c r="ICD263" s="7"/>
      <c r="ICE263" s="7"/>
      <c r="ICF263" s="7"/>
      <c r="ICG263" s="7"/>
      <c r="ICH263" s="7"/>
      <c r="ICI263" s="7"/>
      <c r="ICJ263" s="7"/>
      <c r="ICK263" s="7"/>
      <c r="ICL263" s="7"/>
      <c r="ICM263" s="7"/>
      <c r="ICN263" s="7"/>
      <c r="ICO263" s="7"/>
      <c r="ICP263" s="7"/>
      <c r="ICQ263" s="7"/>
      <c r="ICR263" s="7"/>
      <c r="ICS263" s="7"/>
      <c r="ICT263" s="7"/>
      <c r="ICU263" s="7"/>
      <c r="ICV263" s="7"/>
      <c r="ICW263" s="7"/>
      <c r="ICX263" s="7"/>
      <c r="ICY263" s="7"/>
      <c r="ICZ263" s="7"/>
      <c r="IDA263" s="7"/>
      <c r="IDB263" s="7"/>
      <c r="IDC263" s="7"/>
      <c r="IDD263" s="7"/>
      <c r="IDE263" s="7"/>
      <c r="IDF263" s="7"/>
      <c r="IDG263" s="7"/>
      <c r="IDH263" s="7"/>
      <c r="IDI263" s="7"/>
      <c r="IDJ263" s="7"/>
      <c r="IDK263" s="7"/>
      <c r="IDL263" s="7"/>
      <c r="IDM263" s="7"/>
      <c r="IDN263" s="7"/>
      <c r="IDO263" s="7"/>
      <c r="IDP263" s="7"/>
      <c r="IDQ263" s="7"/>
      <c r="IDR263" s="7"/>
      <c r="IDS263" s="7"/>
      <c r="IDT263" s="7"/>
      <c r="IDU263" s="7"/>
      <c r="IDV263" s="7"/>
      <c r="IDW263" s="7"/>
      <c r="IDX263" s="7"/>
      <c r="IDY263" s="7"/>
      <c r="IDZ263" s="7"/>
      <c r="IEA263" s="7"/>
      <c r="IEB263" s="7"/>
      <c r="IEC263" s="7"/>
      <c r="IED263" s="7"/>
      <c r="IEE263" s="7"/>
      <c r="IEF263" s="7"/>
      <c r="IEG263" s="7"/>
      <c r="IEH263" s="7"/>
      <c r="IEI263" s="7"/>
      <c r="IEJ263" s="7"/>
      <c r="IEK263" s="7"/>
      <c r="IEL263" s="7"/>
      <c r="IEM263" s="7"/>
      <c r="IEN263" s="7"/>
      <c r="IEO263" s="7"/>
      <c r="IEP263" s="7"/>
      <c r="IEQ263" s="7"/>
      <c r="IER263" s="7"/>
      <c r="IES263" s="7"/>
      <c r="IET263" s="7"/>
      <c r="IEU263" s="7"/>
      <c r="IEV263" s="7"/>
      <c r="IEW263" s="7"/>
      <c r="IEX263" s="7"/>
      <c r="IEY263" s="7"/>
      <c r="IEZ263" s="7"/>
      <c r="IFA263" s="7"/>
      <c r="IFB263" s="7"/>
      <c r="IFC263" s="7"/>
      <c r="IFD263" s="7"/>
      <c r="IFE263" s="7"/>
      <c r="IFF263" s="7"/>
      <c r="IFG263" s="7"/>
      <c r="IFH263" s="7"/>
      <c r="IFI263" s="7"/>
      <c r="IFJ263" s="7"/>
      <c r="IFK263" s="7"/>
      <c r="IFL263" s="7"/>
      <c r="IFM263" s="7"/>
      <c r="IFN263" s="7"/>
      <c r="IFO263" s="7"/>
      <c r="IFP263" s="7"/>
      <c r="IFQ263" s="7"/>
      <c r="IFR263" s="7"/>
      <c r="IFS263" s="7"/>
      <c r="IFT263" s="7"/>
      <c r="IFU263" s="7"/>
      <c r="IFV263" s="7"/>
      <c r="IFW263" s="7"/>
      <c r="IFX263" s="7"/>
      <c r="IFY263" s="7"/>
      <c r="IFZ263" s="7"/>
      <c r="IGA263" s="7"/>
      <c r="IGB263" s="7"/>
      <c r="IGC263" s="7"/>
      <c r="IGD263" s="7"/>
      <c r="IGE263" s="7"/>
      <c r="IGF263" s="7"/>
      <c r="IGG263" s="7"/>
      <c r="IGH263" s="7"/>
      <c r="IGI263" s="7"/>
      <c r="IGJ263" s="7"/>
      <c r="IGK263" s="7"/>
      <c r="IGL263" s="7"/>
      <c r="IGM263" s="7"/>
      <c r="IGN263" s="7"/>
      <c r="IGO263" s="7"/>
      <c r="IGP263" s="7"/>
      <c r="IGQ263" s="7"/>
      <c r="IGR263" s="7"/>
      <c r="IGS263" s="7"/>
      <c r="IGT263" s="7"/>
      <c r="IGU263" s="7"/>
      <c r="IGV263" s="7"/>
      <c r="IGW263" s="7"/>
      <c r="IGX263" s="7"/>
      <c r="IGY263" s="7"/>
      <c r="IGZ263" s="7"/>
      <c r="IHA263" s="7"/>
      <c r="IHB263" s="7"/>
      <c r="IHC263" s="7"/>
      <c r="IHD263" s="7"/>
      <c r="IHE263" s="7"/>
      <c r="IHF263" s="7"/>
      <c r="IHG263" s="7"/>
      <c r="IHH263" s="7"/>
      <c r="IHI263" s="7"/>
      <c r="IHJ263" s="7"/>
      <c r="IHK263" s="7"/>
      <c r="IHL263" s="7"/>
      <c r="IHM263" s="7"/>
      <c r="IHN263" s="7"/>
      <c r="IHO263" s="7"/>
      <c r="IHP263" s="7"/>
      <c r="IHQ263" s="7"/>
      <c r="IHR263" s="7"/>
      <c r="IHS263" s="7"/>
      <c r="IHT263" s="7"/>
      <c r="IHU263" s="7"/>
      <c r="IHV263" s="7"/>
      <c r="IHW263" s="7"/>
      <c r="IHX263" s="7"/>
      <c r="IHY263" s="7"/>
      <c r="IHZ263" s="7"/>
      <c r="IIA263" s="7"/>
      <c r="IIB263" s="7"/>
      <c r="IIC263" s="7"/>
      <c r="IID263" s="7"/>
      <c r="IIE263" s="7"/>
      <c r="IIF263" s="7"/>
      <c r="IIG263" s="7"/>
      <c r="IIH263" s="7"/>
      <c r="III263" s="7"/>
      <c r="IIJ263" s="7"/>
      <c r="IIK263" s="7"/>
      <c r="IIL263" s="7"/>
      <c r="IIM263" s="7"/>
      <c r="IIN263" s="7"/>
      <c r="IIO263" s="7"/>
      <c r="IIP263" s="7"/>
      <c r="IIQ263" s="7"/>
      <c r="IIR263" s="7"/>
      <c r="IIS263" s="7"/>
      <c r="IIT263" s="7"/>
      <c r="IIU263" s="7"/>
      <c r="IIV263" s="7"/>
      <c r="IIW263" s="7"/>
      <c r="IIX263" s="7"/>
      <c r="IIY263" s="7"/>
      <c r="IIZ263" s="7"/>
      <c r="IJA263" s="7"/>
      <c r="IJB263" s="7"/>
      <c r="IJC263" s="7"/>
      <c r="IJD263" s="7"/>
      <c r="IJE263" s="7"/>
      <c r="IJF263" s="7"/>
      <c r="IJG263" s="7"/>
      <c r="IJH263" s="7"/>
      <c r="IJI263" s="7"/>
      <c r="IJJ263" s="7"/>
      <c r="IJK263" s="7"/>
      <c r="IJL263" s="7"/>
      <c r="IJM263" s="7"/>
      <c r="IJN263" s="7"/>
      <c r="IJO263" s="7"/>
      <c r="IJP263" s="7"/>
      <c r="IJQ263" s="7"/>
      <c r="IJR263" s="7"/>
      <c r="IJS263" s="7"/>
      <c r="IJT263" s="7"/>
      <c r="IJU263" s="7"/>
      <c r="IJV263" s="7"/>
      <c r="IJW263" s="7"/>
      <c r="IJX263" s="7"/>
      <c r="IJY263" s="7"/>
      <c r="IJZ263" s="7"/>
      <c r="IKA263" s="7"/>
      <c r="IKB263" s="7"/>
      <c r="IKC263" s="7"/>
      <c r="IKD263" s="7"/>
      <c r="IKE263" s="7"/>
      <c r="IKF263" s="7"/>
      <c r="IKG263" s="7"/>
      <c r="IKH263" s="7"/>
      <c r="IKI263" s="7"/>
      <c r="IKJ263" s="7"/>
      <c r="IKK263" s="7"/>
      <c r="IKL263" s="7"/>
      <c r="IKM263" s="7"/>
      <c r="IKN263" s="7"/>
      <c r="IKO263" s="7"/>
      <c r="IKP263" s="7"/>
      <c r="IKQ263" s="7"/>
      <c r="IKR263" s="7"/>
      <c r="IKS263" s="7"/>
      <c r="IKT263" s="7"/>
      <c r="IKU263" s="7"/>
      <c r="IKV263" s="7"/>
      <c r="IKW263" s="7"/>
      <c r="IKX263" s="7"/>
      <c r="IKY263" s="7"/>
      <c r="IKZ263" s="7"/>
      <c r="ILA263" s="7"/>
      <c r="ILB263" s="7"/>
      <c r="ILC263" s="7"/>
      <c r="ILD263" s="7"/>
      <c r="ILE263" s="7"/>
      <c r="ILF263" s="7"/>
      <c r="ILG263" s="7"/>
      <c r="ILH263" s="7"/>
      <c r="ILI263" s="7"/>
      <c r="ILJ263" s="7"/>
      <c r="ILK263" s="7"/>
      <c r="ILL263" s="7"/>
      <c r="ILM263" s="7"/>
      <c r="ILN263" s="7"/>
      <c r="ILO263" s="7"/>
      <c r="ILP263" s="7"/>
      <c r="ILQ263" s="7"/>
      <c r="ILR263" s="7"/>
      <c r="ILS263" s="7"/>
      <c r="ILT263" s="7"/>
      <c r="ILU263" s="7"/>
      <c r="ILV263" s="7"/>
      <c r="ILW263" s="7"/>
      <c r="ILX263" s="7"/>
      <c r="ILY263" s="7"/>
      <c r="ILZ263" s="7"/>
      <c r="IMA263" s="7"/>
      <c r="IMB263" s="7"/>
      <c r="IMC263" s="7"/>
      <c r="IMD263" s="7"/>
      <c r="IME263" s="7"/>
      <c r="IMF263" s="7"/>
      <c r="IMG263" s="7"/>
      <c r="IMH263" s="7"/>
      <c r="IMI263" s="7"/>
      <c r="IMJ263" s="7"/>
      <c r="IMK263" s="7"/>
      <c r="IML263" s="7"/>
      <c r="IMM263" s="7"/>
      <c r="IMN263" s="7"/>
      <c r="IMO263" s="7"/>
      <c r="IMP263" s="7"/>
      <c r="IMQ263" s="7"/>
      <c r="IMR263" s="7"/>
      <c r="IMS263" s="7"/>
      <c r="IMT263" s="7"/>
      <c r="IMU263" s="7"/>
      <c r="IMV263" s="7"/>
      <c r="IMW263" s="7"/>
      <c r="IMX263" s="7"/>
      <c r="IMY263" s="7"/>
      <c r="IMZ263" s="7"/>
      <c r="INA263" s="7"/>
      <c r="INB263" s="7"/>
      <c r="INC263" s="7"/>
      <c r="IND263" s="7"/>
      <c r="INE263" s="7"/>
      <c r="INF263" s="7"/>
      <c r="ING263" s="7"/>
      <c r="INH263" s="7"/>
      <c r="INI263" s="7"/>
      <c r="INJ263" s="7"/>
      <c r="INK263" s="7"/>
      <c r="INL263" s="7"/>
      <c r="INM263" s="7"/>
      <c r="INN263" s="7"/>
      <c r="INO263" s="7"/>
      <c r="INP263" s="7"/>
      <c r="INQ263" s="7"/>
      <c r="INR263" s="7"/>
      <c r="INS263" s="7"/>
      <c r="INT263" s="7"/>
      <c r="INU263" s="7"/>
      <c r="INV263" s="7"/>
      <c r="INW263" s="7"/>
      <c r="INX263" s="7"/>
      <c r="INY263" s="7"/>
      <c r="INZ263" s="7"/>
      <c r="IOA263" s="7"/>
      <c r="IOB263" s="7"/>
      <c r="IOC263" s="7"/>
      <c r="IOD263" s="7"/>
      <c r="IOE263" s="7"/>
      <c r="IOF263" s="7"/>
      <c r="IOG263" s="7"/>
      <c r="IOH263" s="7"/>
      <c r="IOI263" s="7"/>
      <c r="IOJ263" s="7"/>
      <c r="IOK263" s="7"/>
      <c r="IOL263" s="7"/>
      <c r="IOM263" s="7"/>
      <c r="ION263" s="7"/>
      <c r="IOO263" s="7"/>
      <c r="IOP263" s="7"/>
      <c r="IOQ263" s="7"/>
      <c r="IOR263" s="7"/>
      <c r="IOS263" s="7"/>
      <c r="IOT263" s="7"/>
      <c r="IOU263" s="7"/>
      <c r="IOV263" s="7"/>
      <c r="IOW263" s="7"/>
      <c r="IOX263" s="7"/>
      <c r="IOY263" s="7"/>
      <c r="IOZ263" s="7"/>
      <c r="IPA263" s="7"/>
      <c r="IPB263" s="7"/>
      <c r="IPC263" s="7"/>
      <c r="IPD263" s="7"/>
      <c r="IPE263" s="7"/>
      <c r="IPF263" s="7"/>
      <c r="IPG263" s="7"/>
      <c r="IPH263" s="7"/>
      <c r="IPI263" s="7"/>
      <c r="IPJ263" s="7"/>
      <c r="IPK263" s="7"/>
      <c r="IPL263" s="7"/>
      <c r="IPM263" s="7"/>
      <c r="IPN263" s="7"/>
      <c r="IPO263" s="7"/>
      <c r="IPP263" s="7"/>
      <c r="IPQ263" s="7"/>
      <c r="IPR263" s="7"/>
      <c r="IPS263" s="7"/>
      <c r="IPT263" s="7"/>
      <c r="IPU263" s="7"/>
      <c r="IPV263" s="7"/>
      <c r="IPW263" s="7"/>
      <c r="IPX263" s="7"/>
      <c r="IPY263" s="7"/>
      <c r="IPZ263" s="7"/>
      <c r="IQA263" s="7"/>
      <c r="IQB263" s="7"/>
      <c r="IQC263" s="7"/>
      <c r="IQD263" s="7"/>
      <c r="IQE263" s="7"/>
      <c r="IQF263" s="7"/>
      <c r="IQG263" s="7"/>
      <c r="IQH263" s="7"/>
      <c r="IQI263" s="7"/>
      <c r="IQJ263" s="7"/>
      <c r="IQK263" s="7"/>
      <c r="IQL263" s="7"/>
      <c r="IQM263" s="7"/>
      <c r="IQN263" s="7"/>
      <c r="IQO263" s="7"/>
      <c r="IQP263" s="7"/>
      <c r="IQQ263" s="7"/>
      <c r="IQR263" s="7"/>
      <c r="IQS263" s="7"/>
      <c r="IQT263" s="7"/>
      <c r="IQU263" s="7"/>
      <c r="IQV263" s="7"/>
      <c r="IQW263" s="7"/>
      <c r="IQX263" s="7"/>
      <c r="IQY263" s="7"/>
      <c r="IQZ263" s="7"/>
      <c r="IRA263" s="7"/>
      <c r="IRB263" s="7"/>
      <c r="IRC263" s="7"/>
      <c r="IRD263" s="7"/>
      <c r="IRE263" s="7"/>
      <c r="IRF263" s="7"/>
      <c r="IRG263" s="7"/>
      <c r="IRH263" s="7"/>
      <c r="IRI263" s="7"/>
      <c r="IRJ263" s="7"/>
      <c r="IRK263" s="7"/>
      <c r="IRL263" s="7"/>
      <c r="IRM263" s="7"/>
      <c r="IRN263" s="7"/>
      <c r="IRO263" s="7"/>
      <c r="IRP263" s="7"/>
      <c r="IRQ263" s="7"/>
      <c r="IRR263" s="7"/>
      <c r="IRS263" s="7"/>
      <c r="IRT263" s="7"/>
      <c r="IRU263" s="7"/>
      <c r="IRV263" s="7"/>
      <c r="IRW263" s="7"/>
      <c r="IRX263" s="7"/>
      <c r="IRY263" s="7"/>
      <c r="IRZ263" s="7"/>
      <c r="ISA263" s="7"/>
      <c r="ISB263" s="7"/>
      <c r="ISC263" s="7"/>
      <c r="ISD263" s="7"/>
      <c r="ISE263" s="7"/>
      <c r="ISF263" s="7"/>
      <c r="ISG263" s="7"/>
      <c r="ISH263" s="7"/>
      <c r="ISI263" s="7"/>
      <c r="ISJ263" s="7"/>
      <c r="ISK263" s="7"/>
      <c r="ISL263" s="7"/>
      <c r="ISM263" s="7"/>
      <c r="ISN263" s="7"/>
      <c r="ISO263" s="7"/>
      <c r="ISP263" s="7"/>
      <c r="ISQ263" s="7"/>
      <c r="ISR263" s="7"/>
      <c r="ISS263" s="7"/>
      <c r="IST263" s="7"/>
      <c r="ISU263" s="7"/>
      <c r="ISV263" s="7"/>
      <c r="ISW263" s="7"/>
      <c r="ISX263" s="7"/>
      <c r="ISY263" s="7"/>
      <c r="ISZ263" s="7"/>
      <c r="ITA263" s="7"/>
      <c r="ITB263" s="7"/>
      <c r="ITC263" s="7"/>
      <c r="ITD263" s="7"/>
      <c r="ITE263" s="7"/>
      <c r="ITF263" s="7"/>
      <c r="ITG263" s="7"/>
      <c r="ITH263" s="7"/>
      <c r="ITI263" s="7"/>
      <c r="ITJ263" s="7"/>
      <c r="ITK263" s="7"/>
      <c r="ITL263" s="7"/>
      <c r="ITM263" s="7"/>
      <c r="ITN263" s="7"/>
      <c r="ITO263" s="7"/>
      <c r="ITP263" s="7"/>
      <c r="ITQ263" s="7"/>
      <c r="ITR263" s="7"/>
      <c r="ITS263" s="7"/>
      <c r="ITT263" s="7"/>
      <c r="ITU263" s="7"/>
      <c r="ITV263" s="7"/>
      <c r="ITW263" s="7"/>
      <c r="ITX263" s="7"/>
      <c r="ITY263" s="7"/>
      <c r="ITZ263" s="7"/>
      <c r="IUA263" s="7"/>
      <c r="IUB263" s="7"/>
      <c r="IUC263" s="7"/>
      <c r="IUD263" s="7"/>
      <c r="IUE263" s="7"/>
      <c r="IUF263" s="7"/>
      <c r="IUG263" s="7"/>
      <c r="IUH263" s="7"/>
      <c r="IUI263" s="7"/>
      <c r="IUJ263" s="7"/>
      <c r="IUK263" s="7"/>
      <c r="IUL263" s="7"/>
      <c r="IUM263" s="7"/>
      <c r="IUN263" s="7"/>
      <c r="IUO263" s="7"/>
      <c r="IUP263" s="7"/>
      <c r="IUQ263" s="7"/>
      <c r="IUR263" s="7"/>
      <c r="IUS263" s="7"/>
      <c r="IUT263" s="7"/>
      <c r="IUU263" s="7"/>
      <c r="IUV263" s="7"/>
      <c r="IUW263" s="7"/>
      <c r="IUX263" s="7"/>
      <c r="IUY263" s="7"/>
      <c r="IUZ263" s="7"/>
      <c r="IVA263" s="7"/>
      <c r="IVB263" s="7"/>
      <c r="IVC263" s="7"/>
      <c r="IVD263" s="7"/>
      <c r="IVE263" s="7"/>
      <c r="IVF263" s="7"/>
      <c r="IVG263" s="7"/>
      <c r="IVH263" s="7"/>
      <c r="IVI263" s="7"/>
      <c r="IVJ263" s="7"/>
      <c r="IVK263" s="7"/>
      <c r="IVL263" s="7"/>
      <c r="IVM263" s="7"/>
      <c r="IVN263" s="7"/>
      <c r="IVO263" s="7"/>
      <c r="IVP263" s="7"/>
      <c r="IVQ263" s="7"/>
      <c r="IVR263" s="7"/>
      <c r="IVS263" s="7"/>
      <c r="IVT263" s="7"/>
      <c r="IVU263" s="7"/>
      <c r="IVV263" s="7"/>
      <c r="IVW263" s="7"/>
      <c r="IVX263" s="7"/>
      <c r="IVY263" s="7"/>
      <c r="IVZ263" s="7"/>
      <c r="IWA263" s="7"/>
      <c r="IWB263" s="7"/>
      <c r="IWC263" s="7"/>
      <c r="IWD263" s="7"/>
      <c r="IWE263" s="7"/>
      <c r="IWF263" s="7"/>
      <c r="IWG263" s="7"/>
      <c r="IWH263" s="7"/>
      <c r="IWI263" s="7"/>
      <c r="IWJ263" s="7"/>
      <c r="IWK263" s="7"/>
      <c r="IWL263" s="7"/>
      <c r="IWM263" s="7"/>
      <c r="IWN263" s="7"/>
      <c r="IWO263" s="7"/>
      <c r="IWP263" s="7"/>
      <c r="IWQ263" s="7"/>
      <c r="IWR263" s="7"/>
      <c r="IWS263" s="7"/>
      <c r="IWT263" s="7"/>
      <c r="IWU263" s="7"/>
      <c r="IWV263" s="7"/>
      <c r="IWW263" s="7"/>
      <c r="IWX263" s="7"/>
      <c r="IWY263" s="7"/>
      <c r="IWZ263" s="7"/>
      <c r="IXA263" s="7"/>
      <c r="IXB263" s="7"/>
      <c r="IXC263" s="7"/>
      <c r="IXD263" s="7"/>
      <c r="IXE263" s="7"/>
      <c r="IXF263" s="7"/>
      <c r="IXG263" s="7"/>
      <c r="IXH263" s="7"/>
      <c r="IXI263" s="7"/>
      <c r="IXJ263" s="7"/>
      <c r="IXK263" s="7"/>
      <c r="IXL263" s="7"/>
      <c r="IXM263" s="7"/>
      <c r="IXN263" s="7"/>
      <c r="IXO263" s="7"/>
      <c r="IXP263" s="7"/>
      <c r="IXQ263" s="7"/>
      <c r="IXR263" s="7"/>
      <c r="IXS263" s="7"/>
      <c r="IXT263" s="7"/>
      <c r="IXU263" s="7"/>
      <c r="IXV263" s="7"/>
      <c r="IXW263" s="7"/>
      <c r="IXX263" s="7"/>
      <c r="IXY263" s="7"/>
      <c r="IXZ263" s="7"/>
      <c r="IYA263" s="7"/>
      <c r="IYB263" s="7"/>
      <c r="IYC263" s="7"/>
      <c r="IYD263" s="7"/>
      <c r="IYE263" s="7"/>
      <c r="IYF263" s="7"/>
      <c r="IYG263" s="7"/>
      <c r="IYH263" s="7"/>
      <c r="IYI263" s="7"/>
      <c r="IYJ263" s="7"/>
      <c r="IYK263" s="7"/>
      <c r="IYL263" s="7"/>
      <c r="IYM263" s="7"/>
      <c r="IYN263" s="7"/>
      <c r="IYO263" s="7"/>
      <c r="IYP263" s="7"/>
      <c r="IYQ263" s="7"/>
      <c r="IYR263" s="7"/>
      <c r="IYS263" s="7"/>
      <c r="IYT263" s="7"/>
      <c r="IYU263" s="7"/>
      <c r="IYV263" s="7"/>
      <c r="IYW263" s="7"/>
      <c r="IYX263" s="7"/>
      <c r="IYY263" s="7"/>
      <c r="IYZ263" s="7"/>
      <c r="IZA263" s="7"/>
      <c r="IZB263" s="7"/>
      <c r="IZC263" s="7"/>
      <c r="IZD263" s="7"/>
      <c r="IZE263" s="7"/>
      <c r="IZF263" s="7"/>
      <c r="IZG263" s="7"/>
      <c r="IZH263" s="7"/>
      <c r="IZI263" s="7"/>
      <c r="IZJ263" s="7"/>
      <c r="IZK263" s="7"/>
      <c r="IZL263" s="7"/>
      <c r="IZM263" s="7"/>
      <c r="IZN263" s="7"/>
      <c r="IZO263" s="7"/>
      <c r="IZP263" s="7"/>
      <c r="IZQ263" s="7"/>
      <c r="IZR263" s="7"/>
      <c r="IZS263" s="7"/>
      <c r="IZT263" s="7"/>
      <c r="IZU263" s="7"/>
      <c r="IZV263" s="7"/>
      <c r="IZW263" s="7"/>
      <c r="IZX263" s="7"/>
      <c r="IZY263" s="7"/>
      <c r="IZZ263" s="7"/>
      <c r="JAA263" s="7"/>
      <c r="JAB263" s="7"/>
      <c r="JAC263" s="7"/>
      <c r="JAD263" s="7"/>
      <c r="JAE263" s="7"/>
      <c r="JAF263" s="7"/>
      <c r="JAG263" s="7"/>
      <c r="JAH263" s="7"/>
      <c r="JAI263" s="7"/>
      <c r="JAJ263" s="7"/>
      <c r="JAK263" s="7"/>
      <c r="JAL263" s="7"/>
      <c r="JAM263" s="7"/>
      <c r="JAN263" s="7"/>
      <c r="JAO263" s="7"/>
      <c r="JAP263" s="7"/>
      <c r="JAQ263" s="7"/>
      <c r="JAR263" s="7"/>
      <c r="JAS263" s="7"/>
      <c r="JAT263" s="7"/>
      <c r="JAU263" s="7"/>
      <c r="JAV263" s="7"/>
      <c r="JAW263" s="7"/>
      <c r="JAX263" s="7"/>
      <c r="JAY263" s="7"/>
      <c r="JAZ263" s="7"/>
      <c r="JBA263" s="7"/>
      <c r="JBB263" s="7"/>
      <c r="JBC263" s="7"/>
      <c r="JBD263" s="7"/>
      <c r="JBE263" s="7"/>
      <c r="JBF263" s="7"/>
      <c r="JBG263" s="7"/>
      <c r="JBH263" s="7"/>
      <c r="JBI263" s="7"/>
      <c r="JBJ263" s="7"/>
      <c r="JBK263" s="7"/>
      <c r="JBL263" s="7"/>
      <c r="JBM263" s="7"/>
      <c r="JBN263" s="7"/>
      <c r="JBO263" s="7"/>
      <c r="JBP263" s="7"/>
      <c r="JBQ263" s="7"/>
      <c r="JBR263" s="7"/>
      <c r="JBS263" s="7"/>
      <c r="JBT263" s="7"/>
      <c r="JBU263" s="7"/>
      <c r="JBV263" s="7"/>
      <c r="JBW263" s="7"/>
      <c r="JBX263" s="7"/>
      <c r="JBY263" s="7"/>
      <c r="JBZ263" s="7"/>
      <c r="JCA263" s="7"/>
      <c r="JCB263" s="7"/>
      <c r="JCC263" s="7"/>
      <c r="JCD263" s="7"/>
      <c r="JCE263" s="7"/>
      <c r="JCF263" s="7"/>
      <c r="JCG263" s="7"/>
      <c r="JCH263" s="7"/>
      <c r="JCI263" s="7"/>
      <c r="JCJ263" s="7"/>
      <c r="JCK263" s="7"/>
      <c r="JCL263" s="7"/>
      <c r="JCM263" s="7"/>
      <c r="JCN263" s="7"/>
      <c r="JCO263" s="7"/>
      <c r="JCP263" s="7"/>
      <c r="JCQ263" s="7"/>
      <c r="JCR263" s="7"/>
      <c r="JCS263" s="7"/>
      <c r="JCT263" s="7"/>
      <c r="JCU263" s="7"/>
      <c r="JCV263" s="7"/>
      <c r="JCW263" s="7"/>
      <c r="JCX263" s="7"/>
      <c r="JCY263" s="7"/>
      <c r="JCZ263" s="7"/>
      <c r="JDA263" s="7"/>
      <c r="JDB263" s="7"/>
      <c r="JDC263" s="7"/>
      <c r="JDD263" s="7"/>
      <c r="JDE263" s="7"/>
      <c r="JDF263" s="7"/>
      <c r="JDG263" s="7"/>
      <c r="JDH263" s="7"/>
      <c r="JDI263" s="7"/>
      <c r="JDJ263" s="7"/>
      <c r="JDK263" s="7"/>
      <c r="JDL263" s="7"/>
      <c r="JDM263" s="7"/>
      <c r="JDN263" s="7"/>
      <c r="JDO263" s="7"/>
      <c r="JDP263" s="7"/>
      <c r="JDQ263" s="7"/>
      <c r="JDR263" s="7"/>
      <c r="JDS263" s="7"/>
      <c r="JDT263" s="7"/>
      <c r="JDU263" s="7"/>
      <c r="JDV263" s="7"/>
      <c r="JDW263" s="7"/>
      <c r="JDX263" s="7"/>
      <c r="JDY263" s="7"/>
      <c r="JDZ263" s="7"/>
      <c r="JEA263" s="7"/>
      <c r="JEB263" s="7"/>
      <c r="JEC263" s="7"/>
      <c r="JED263" s="7"/>
      <c r="JEE263" s="7"/>
      <c r="JEF263" s="7"/>
      <c r="JEG263" s="7"/>
      <c r="JEH263" s="7"/>
      <c r="JEI263" s="7"/>
      <c r="JEJ263" s="7"/>
      <c r="JEK263" s="7"/>
      <c r="JEL263" s="7"/>
      <c r="JEM263" s="7"/>
      <c r="JEN263" s="7"/>
      <c r="JEO263" s="7"/>
      <c r="JEP263" s="7"/>
      <c r="JEQ263" s="7"/>
      <c r="JER263" s="7"/>
      <c r="JES263" s="7"/>
      <c r="JET263" s="7"/>
      <c r="JEU263" s="7"/>
      <c r="JEV263" s="7"/>
      <c r="JEW263" s="7"/>
      <c r="JEX263" s="7"/>
      <c r="JEY263" s="7"/>
      <c r="JEZ263" s="7"/>
      <c r="JFA263" s="7"/>
      <c r="JFB263" s="7"/>
      <c r="JFC263" s="7"/>
      <c r="JFD263" s="7"/>
      <c r="JFE263" s="7"/>
      <c r="JFF263" s="7"/>
      <c r="JFG263" s="7"/>
      <c r="JFH263" s="7"/>
      <c r="JFI263" s="7"/>
      <c r="JFJ263" s="7"/>
      <c r="JFK263" s="7"/>
      <c r="JFL263" s="7"/>
      <c r="JFM263" s="7"/>
      <c r="JFN263" s="7"/>
      <c r="JFO263" s="7"/>
      <c r="JFP263" s="7"/>
      <c r="JFQ263" s="7"/>
      <c r="JFR263" s="7"/>
      <c r="JFS263" s="7"/>
      <c r="JFT263" s="7"/>
      <c r="JFU263" s="7"/>
      <c r="JFV263" s="7"/>
      <c r="JFW263" s="7"/>
      <c r="JFX263" s="7"/>
      <c r="JFY263" s="7"/>
      <c r="JFZ263" s="7"/>
      <c r="JGA263" s="7"/>
      <c r="JGB263" s="7"/>
      <c r="JGC263" s="7"/>
      <c r="JGD263" s="7"/>
      <c r="JGE263" s="7"/>
      <c r="JGF263" s="7"/>
      <c r="JGG263" s="7"/>
      <c r="JGH263" s="7"/>
      <c r="JGI263" s="7"/>
      <c r="JGJ263" s="7"/>
      <c r="JGK263" s="7"/>
      <c r="JGL263" s="7"/>
      <c r="JGM263" s="7"/>
      <c r="JGN263" s="7"/>
      <c r="JGO263" s="7"/>
      <c r="JGP263" s="7"/>
      <c r="JGQ263" s="7"/>
      <c r="JGR263" s="7"/>
      <c r="JGS263" s="7"/>
      <c r="JGT263" s="7"/>
      <c r="JGU263" s="7"/>
      <c r="JGV263" s="7"/>
      <c r="JGW263" s="7"/>
      <c r="JGX263" s="7"/>
      <c r="JGY263" s="7"/>
      <c r="JGZ263" s="7"/>
      <c r="JHA263" s="7"/>
      <c r="JHB263" s="7"/>
      <c r="JHC263" s="7"/>
      <c r="JHD263" s="7"/>
      <c r="JHE263" s="7"/>
      <c r="JHF263" s="7"/>
      <c r="JHG263" s="7"/>
      <c r="JHH263" s="7"/>
      <c r="JHI263" s="7"/>
      <c r="JHJ263" s="7"/>
      <c r="JHK263" s="7"/>
      <c r="JHL263" s="7"/>
      <c r="JHM263" s="7"/>
      <c r="JHN263" s="7"/>
      <c r="JHO263" s="7"/>
      <c r="JHP263" s="7"/>
      <c r="JHQ263" s="7"/>
      <c r="JHR263" s="7"/>
      <c r="JHS263" s="7"/>
      <c r="JHT263" s="7"/>
      <c r="JHU263" s="7"/>
      <c r="JHV263" s="7"/>
      <c r="JHW263" s="7"/>
      <c r="JHX263" s="7"/>
      <c r="JHY263" s="7"/>
      <c r="JHZ263" s="7"/>
      <c r="JIA263" s="7"/>
      <c r="JIB263" s="7"/>
      <c r="JIC263" s="7"/>
      <c r="JID263" s="7"/>
      <c r="JIE263" s="7"/>
      <c r="JIF263" s="7"/>
      <c r="JIG263" s="7"/>
      <c r="JIH263" s="7"/>
      <c r="JII263" s="7"/>
      <c r="JIJ263" s="7"/>
      <c r="JIK263" s="7"/>
      <c r="JIL263" s="7"/>
      <c r="JIM263" s="7"/>
      <c r="JIN263" s="7"/>
      <c r="JIO263" s="7"/>
      <c r="JIP263" s="7"/>
      <c r="JIQ263" s="7"/>
      <c r="JIR263" s="7"/>
      <c r="JIS263" s="7"/>
      <c r="JIT263" s="7"/>
      <c r="JIU263" s="7"/>
      <c r="JIV263" s="7"/>
      <c r="JIW263" s="7"/>
      <c r="JIX263" s="7"/>
      <c r="JIY263" s="7"/>
      <c r="JIZ263" s="7"/>
      <c r="JJA263" s="7"/>
      <c r="JJB263" s="7"/>
      <c r="JJC263" s="7"/>
      <c r="JJD263" s="7"/>
      <c r="JJE263" s="7"/>
      <c r="JJF263" s="7"/>
      <c r="JJG263" s="7"/>
      <c r="JJH263" s="7"/>
      <c r="JJI263" s="7"/>
      <c r="JJJ263" s="7"/>
      <c r="JJK263" s="7"/>
      <c r="JJL263" s="7"/>
      <c r="JJM263" s="7"/>
      <c r="JJN263" s="7"/>
      <c r="JJO263" s="7"/>
      <c r="JJP263" s="7"/>
      <c r="JJQ263" s="7"/>
      <c r="JJR263" s="7"/>
      <c r="JJS263" s="7"/>
      <c r="JJT263" s="7"/>
      <c r="JJU263" s="7"/>
      <c r="JJV263" s="7"/>
      <c r="JJW263" s="7"/>
      <c r="JJX263" s="7"/>
      <c r="JJY263" s="7"/>
      <c r="JJZ263" s="7"/>
      <c r="JKA263" s="7"/>
      <c r="JKB263" s="7"/>
      <c r="JKC263" s="7"/>
      <c r="JKD263" s="7"/>
      <c r="JKE263" s="7"/>
      <c r="JKF263" s="7"/>
      <c r="JKG263" s="7"/>
      <c r="JKH263" s="7"/>
      <c r="JKI263" s="7"/>
      <c r="JKJ263" s="7"/>
      <c r="JKK263" s="7"/>
      <c r="JKL263" s="7"/>
      <c r="JKM263" s="7"/>
      <c r="JKN263" s="7"/>
      <c r="JKO263" s="7"/>
      <c r="JKP263" s="7"/>
      <c r="JKQ263" s="7"/>
      <c r="JKR263" s="7"/>
      <c r="JKS263" s="7"/>
      <c r="JKT263" s="7"/>
      <c r="JKU263" s="7"/>
      <c r="JKV263" s="7"/>
      <c r="JKW263" s="7"/>
      <c r="JKX263" s="7"/>
      <c r="JKY263" s="7"/>
      <c r="JKZ263" s="7"/>
      <c r="JLA263" s="7"/>
      <c r="JLB263" s="7"/>
      <c r="JLC263" s="7"/>
      <c r="JLD263" s="7"/>
      <c r="JLE263" s="7"/>
      <c r="JLF263" s="7"/>
      <c r="JLG263" s="7"/>
      <c r="JLH263" s="7"/>
      <c r="JLI263" s="7"/>
      <c r="JLJ263" s="7"/>
      <c r="JLK263" s="7"/>
      <c r="JLL263" s="7"/>
      <c r="JLM263" s="7"/>
      <c r="JLN263" s="7"/>
      <c r="JLO263" s="7"/>
      <c r="JLP263" s="7"/>
      <c r="JLQ263" s="7"/>
      <c r="JLR263" s="7"/>
      <c r="JLS263" s="7"/>
      <c r="JLT263" s="7"/>
      <c r="JLU263" s="7"/>
      <c r="JLV263" s="7"/>
      <c r="JLW263" s="7"/>
      <c r="JLX263" s="7"/>
      <c r="JLY263" s="7"/>
      <c r="JLZ263" s="7"/>
      <c r="JMA263" s="7"/>
      <c r="JMB263" s="7"/>
      <c r="JMC263" s="7"/>
      <c r="JMD263" s="7"/>
      <c r="JME263" s="7"/>
      <c r="JMF263" s="7"/>
      <c r="JMG263" s="7"/>
      <c r="JMH263" s="7"/>
      <c r="JMI263" s="7"/>
      <c r="JMJ263" s="7"/>
      <c r="JMK263" s="7"/>
      <c r="JML263" s="7"/>
      <c r="JMM263" s="7"/>
      <c r="JMN263" s="7"/>
      <c r="JMO263" s="7"/>
      <c r="JMP263" s="7"/>
      <c r="JMQ263" s="7"/>
      <c r="JMR263" s="7"/>
      <c r="JMS263" s="7"/>
      <c r="JMT263" s="7"/>
      <c r="JMU263" s="7"/>
      <c r="JMV263" s="7"/>
      <c r="JMW263" s="7"/>
      <c r="JMX263" s="7"/>
      <c r="JMY263" s="7"/>
      <c r="JMZ263" s="7"/>
      <c r="JNA263" s="7"/>
      <c r="JNB263" s="7"/>
      <c r="JNC263" s="7"/>
      <c r="JND263" s="7"/>
      <c r="JNE263" s="7"/>
      <c r="JNF263" s="7"/>
      <c r="JNG263" s="7"/>
      <c r="JNH263" s="7"/>
      <c r="JNI263" s="7"/>
      <c r="JNJ263" s="7"/>
      <c r="JNK263" s="7"/>
      <c r="JNL263" s="7"/>
      <c r="JNM263" s="7"/>
      <c r="JNN263" s="7"/>
      <c r="JNO263" s="7"/>
      <c r="JNP263" s="7"/>
      <c r="JNQ263" s="7"/>
      <c r="JNR263" s="7"/>
      <c r="JNS263" s="7"/>
      <c r="JNT263" s="7"/>
      <c r="JNU263" s="7"/>
      <c r="JNV263" s="7"/>
      <c r="JNW263" s="7"/>
      <c r="JNX263" s="7"/>
      <c r="JNY263" s="7"/>
      <c r="JNZ263" s="7"/>
      <c r="JOA263" s="7"/>
      <c r="JOB263" s="7"/>
      <c r="JOC263" s="7"/>
      <c r="JOD263" s="7"/>
      <c r="JOE263" s="7"/>
      <c r="JOF263" s="7"/>
      <c r="JOG263" s="7"/>
      <c r="JOH263" s="7"/>
      <c r="JOI263" s="7"/>
      <c r="JOJ263" s="7"/>
      <c r="JOK263" s="7"/>
      <c r="JOL263" s="7"/>
      <c r="JOM263" s="7"/>
      <c r="JON263" s="7"/>
      <c r="JOO263" s="7"/>
      <c r="JOP263" s="7"/>
      <c r="JOQ263" s="7"/>
      <c r="JOR263" s="7"/>
      <c r="JOS263" s="7"/>
      <c r="JOT263" s="7"/>
      <c r="JOU263" s="7"/>
      <c r="JOV263" s="7"/>
      <c r="JOW263" s="7"/>
      <c r="JOX263" s="7"/>
      <c r="JOY263" s="7"/>
      <c r="JOZ263" s="7"/>
      <c r="JPA263" s="7"/>
      <c r="JPB263" s="7"/>
      <c r="JPC263" s="7"/>
      <c r="JPD263" s="7"/>
      <c r="JPE263" s="7"/>
      <c r="JPF263" s="7"/>
      <c r="JPG263" s="7"/>
      <c r="JPH263" s="7"/>
      <c r="JPI263" s="7"/>
      <c r="JPJ263" s="7"/>
      <c r="JPK263" s="7"/>
      <c r="JPL263" s="7"/>
      <c r="JPM263" s="7"/>
      <c r="JPN263" s="7"/>
      <c r="JPO263" s="7"/>
      <c r="JPP263" s="7"/>
      <c r="JPQ263" s="7"/>
      <c r="JPR263" s="7"/>
      <c r="JPS263" s="7"/>
      <c r="JPT263" s="7"/>
      <c r="JPU263" s="7"/>
      <c r="JPV263" s="7"/>
      <c r="JPW263" s="7"/>
      <c r="JPX263" s="7"/>
      <c r="JPY263" s="7"/>
      <c r="JPZ263" s="7"/>
      <c r="JQA263" s="7"/>
      <c r="JQB263" s="7"/>
      <c r="JQC263" s="7"/>
      <c r="JQD263" s="7"/>
      <c r="JQE263" s="7"/>
      <c r="JQF263" s="7"/>
      <c r="JQG263" s="7"/>
      <c r="JQH263" s="7"/>
      <c r="JQI263" s="7"/>
      <c r="JQJ263" s="7"/>
      <c r="JQK263" s="7"/>
      <c r="JQL263" s="7"/>
      <c r="JQM263" s="7"/>
      <c r="JQN263" s="7"/>
      <c r="JQO263" s="7"/>
      <c r="JQP263" s="7"/>
      <c r="JQQ263" s="7"/>
      <c r="JQR263" s="7"/>
      <c r="JQS263" s="7"/>
      <c r="JQT263" s="7"/>
      <c r="JQU263" s="7"/>
      <c r="JQV263" s="7"/>
      <c r="JQW263" s="7"/>
      <c r="JQX263" s="7"/>
      <c r="JQY263" s="7"/>
      <c r="JQZ263" s="7"/>
      <c r="JRA263" s="7"/>
      <c r="JRB263" s="7"/>
      <c r="JRC263" s="7"/>
      <c r="JRD263" s="7"/>
      <c r="JRE263" s="7"/>
      <c r="JRF263" s="7"/>
      <c r="JRG263" s="7"/>
      <c r="JRH263" s="7"/>
      <c r="JRI263" s="7"/>
      <c r="JRJ263" s="7"/>
      <c r="JRK263" s="7"/>
      <c r="JRL263" s="7"/>
      <c r="JRM263" s="7"/>
      <c r="JRN263" s="7"/>
      <c r="JRO263" s="7"/>
      <c r="JRP263" s="7"/>
      <c r="JRQ263" s="7"/>
      <c r="JRR263" s="7"/>
      <c r="JRS263" s="7"/>
      <c r="JRT263" s="7"/>
      <c r="JRU263" s="7"/>
      <c r="JRV263" s="7"/>
      <c r="JRW263" s="7"/>
      <c r="JRX263" s="7"/>
      <c r="JRY263" s="7"/>
      <c r="JRZ263" s="7"/>
      <c r="JSA263" s="7"/>
      <c r="JSB263" s="7"/>
      <c r="JSC263" s="7"/>
      <c r="JSD263" s="7"/>
      <c r="JSE263" s="7"/>
      <c r="JSF263" s="7"/>
      <c r="JSG263" s="7"/>
      <c r="JSH263" s="7"/>
      <c r="JSI263" s="7"/>
      <c r="JSJ263" s="7"/>
      <c r="JSK263" s="7"/>
      <c r="JSL263" s="7"/>
      <c r="JSM263" s="7"/>
      <c r="JSN263" s="7"/>
      <c r="JSO263" s="7"/>
      <c r="JSP263" s="7"/>
      <c r="JSQ263" s="7"/>
      <c r="JSR263" s="7"/>
      <c r="JSS263" s="7"/>
      <c r="JST263" s="7"/>
      <c r="JSU263" s="7"/>
      <c r="JSV263" s="7"/>
      <c r="JSW263" s="7"/>
      <c r="JSX263" s="7"/>
      <c r="JSY263" s="7"/>
      <c r="JSZ263" s="7"/>
      <c r="JTA263" s="7"/>
      <c r="JTB263" s="7"/>
      <c r="JTC263" s="7"/>
      <c r="JTD263" s="7"/>
      <c r="JTE263" s="7"/>
      <c r="JTF263" s="7"/>
      <c r="JTG263" s="7"/>
      <c r="JTH263" s="7"/>
      <c r="JTI263" s="7"/>
      <c r="JTJ263" s="7"/>
      <c r="JTK263" s="7"/>
      <c r="JTL263" s="7"/>
      <c r="JTM263" s="7"/>
      <c r="JTN263" s="7"/>
      <c r="JTO263" s="7"/>
      <c r="JTP263" s="7"/>
      <c r="JTQ263" s="7"/>
      <c r="JTR263" s="7"/>
      <c r="JTS263" s="7"/>
      <c r="JTT263" s="7"/>
      <c r="JTU263" s="7"/>
      <c r="JTV263" s="7"/>
      <c r="JTW263" s="7"/>
      <c r="JTX263" s="7"/>
      <c r="JTY263" s="7"/>
      <c r="JTZ263" s="7"/>
      <c r="JUA263" s="7"/>
      <c r="JUB263" s="7"/>
      <c r="JUC263" s="7"/>
      <c r="JUD263" s="7"/>
      <c r="JUE263" s="7"/>
      <c r="JUF263" s="7"/>
      <c r="JUG263" s="7"/>
      <c r="JUH263" s="7"/>
      <c r="JUI263" s="7"/>
      <c r="JUJ263" s="7"/>
      <c r="JUK263" s="7"/>
      <c r="JUL263" s="7"/>
      <c r="JUM263" s="7"/>
      <c r="JUN263" s="7"/>
      <c r="JUO263" s="7"/>
      <c r="JUP263" s="7"/>
      <c r="JUQ263" s="7"/>
      <c r="JUR263" s="7"/>
      <c r="JUS263" s="7"/>
      <c r="JUT263" s="7"/>
      <c r="JUU263" s="7"/>
      <c r="JUV263" s="7"/>
      <c r="JUW263" s="7"/>
      <c r="JUX263" s="7"/>
      <c r="JUY263" s="7"/>
      <c r="JUZ263" s="7"/>
      <c r="JVA263" s="7"/>
      <c r="JVB263" s="7"/>
      <c r="JVC263" s="7"/>
      <c r="JVD263" s="7"/>
      <c r="JVE263" s="7"/>
      <c r="JVF263" s="7"/>
      <c r="JVG263" s="7"/>
      <c r="JVH263" s="7"/>
      <c r="JVI263" s="7"/>
      <c r="JVJ263" s="7"/>
      <c r="JVK263" s="7"/>
      <c r="JVL263" s="7"/>
      <c r="JVM263" s="7"/>
      <c r="JVN263" s="7"/>
      <c r="JVO263" s="7"/>
      <c r="JVP263" s="7"/>
      <c r="JVQ263" s="7"/>
      <c r="JVR263" s="7"/>
      <c r="JVS263" s="7"/>
      <c r="JVT263" s="7"/>
      <c r="JVU263" s="7"/>
      <c r="JVV263" s="7"/>
      <c r="JVW263" s="7"/>
      <c r="JVX263" s="7"/>
      <c r="JVY263" s="7"/>
      <c r="JVZ263" s="7"/>
      <c r="JWA263" s="7"/>
      <c r="JWB263" s="7"/>
      <c r="JWC263" s="7"/>
      <c r="JWD263" s="7"/>
      <c r="JWE263" s="7"/>
      <c r="JWF263" s="7"/>
      <c r="JWG263" s="7"/>
      <c r="JWH263" s="7"/>
      <c r="JWI263" s="7"/>
      <c r="JWJ263" s="7"/>
      <c r="JWK263" s="7"/>
      <c r="JWL263" s="7"/>
      <c r="JWM263" s="7"/>
      <c r="JWN263" s="7"/>
      <c r="JWO263" s="7"/>
      <c r="JWP263" s="7"/>
      <c r="JWQ263" s="7"/>
      <c r="JWR263" s="7"/>
      <c r="JWS263" s="7"/>
      <c r="JWT263" s="7"/>
      <c r="JWU263" s="7"/>
      <c r="JWV263" s="7"/>
      <c r="JWW263" s="7"/>
      <c r="JWX263" s="7"/>
      <c r="JWY263" s="7"/>
      <c r="JWZ263" s="7"/>
      <c r="JXA263" s="7"/>
      <c r="JXB263" s="7"/>
      <c r="JXC263" s="7"/>
      <c r="JXD263" s="7"/>
      <c r="JXE263" s="7"/>
      <c r="JXF263" s="7"/>
      <c r="JXG263" s="7"/>
      <c r="JXH263" s="7"/>
      <c r="JXI263" s="7"/>
      <c r="JXJ263" s="7"/>
      <c r="JXK263" s="7"/>
      <c r="JXL263" s="7"/>
      <c r="JXM263" s="7"/>
      <c r="JXN263" s="7"/>
      <c r="JXO263" s="7"/>
      <c r="JXP263" s="7"/>
      <c r="JXQ263" s="7"/>
      <c r="JXR263" s="7"/>
      <c r="JXS263" s="7"/>
      <c r="JXT263" s="7"/>
      <c r="JXU263" s="7"/>
      <c r="JXV263" s="7"/>
      <c r="JXW263" s="7"/>
      <c r="JXX263" s="7"/>
      <c r="JXY263" s="7"/>
      <c r="JXZ263" s="7"/>
      <c r="JYA263" s="7"/>
      <c r="JYB263" s="7"/>
      <c r="JYC263" s="7"/>
      <c r="JYD263" s="7"/>
      <c r="JYE263" s="7"/>
      <c r="JYF263" s="7"/>
      <c r="JYG263" s="7"/>
      <c r="JYH263" s="7"/>
      <c r="JYI263" s="7"/>
      <c r="JYJ263" s="7"/>
      <c r="JYK263" s="7"/>
      <c r="JYL263" s="7"/>
      <c r="JYM263" s="7"/>
      <c r="JYN263" s="7"/>
      <c r="JYO263" s="7"/>
      <c r="JYP263" s="7"/>
      <c r="JYQ263" s="7"/>
      <c r="JYR263" s="7"/>
      <c r="JYS263" s="7"/>
      <c r="JYT263" s="7"/>
      <c r="JYU263" s="7"/>
      <c r="JYV263" s="7"/>
      <c r="JYW263" s="7"/>
      <c r="JYX263" s="7"/>
      <c r="JYY263" s="7"/>
      <c r="JYZ263" s="7"/>
      <c r="JZA263" s="7"/>
      <c r="JZB263" s="7"/>
      <c r="JZC263" s="7"/>
      <c r="JZD263" s="7"/>
      <c r="JZE263" s="7"/>
      <c r="JZF263" s="7"/>
      <c r="JZG263" s="7"/>
      <c r="JZH263" s="7"/>
      <c r="JZI263" s="7"/>
      <c r="JZJ263" s="7"/>
      <c r="JZK263" s="7"/>
      <c r="JZL263" s="7"/>
      <c r="JZM263" s="7"/>
      <c r="JZN263" s="7"/>
      <c r="JZO263" s="7"/>
      <c r="JZP263" s="7"/>
      <c r="JZQ263" s="7"/>
      <c r="JZR263" s="7"/>
      <c r="JZS263" s="7"/>
      <c r="JZT263" s="7"/>
      <c r="JZU263" s="7"/>
      <c r="JZV263" s="7"/>
      <c r="JZW263" s="7"/>
      <c r="JZX263" s="7"/>
      <c r="JZY263" s="7"/>
      <c r="JZZ263" s="7"/>
      <c r="KAA263" s="7"/>
      <c r="KAB263" s="7"/>
      <c r="KAC263" s="7"/>
      <c r="KAD263" s="7"/>
      <c r="KAE263" s="7"/>
      <c r="KAF263" s="7"/>
      <c r="KAG263" s="7"/>
      <c r="KAH263" s="7"/>
      <c r="KAI263" s="7"/>
      <c r="KAJ263" s="7"/>
      <c r="KAK263" s="7"/>
      <c r="KAL263" s="7"/>
      <c r="KAM263" s="7"/>
      <c r="KAN263" s="7"/>
      <c r="KAO263" s="7"/>
      <c r="KAP263" s="7"/>
      <c r="KAQ263" s="7"/>
      <c r="KAR263" s="7"/>
      <c r="KAS263" s="7"/>
      <c r="KAT263" s="7"/>
      <c r="KAU263" s="7"/>
      <c r="KAV263" s="7"/>
      <c r="KAW263" s="7"/>
      <c r="KAX263" s="7"/>
      <c r="KAY263" s="7"/>
      <c r="KAZ263" s="7"/>
      <c r="KBA263" s="7"/>
      <c r="KBB263" s="7"/>
      <c r="KBC263" s="7"/>
      <c r="KBD263" s="7"/>
      <c r="KBE263" s="7"/>
      <c r="KBF263" s="7"/>
      <c r="KBG263" s="7"/>
      <c r="KBH263" s="7"/>
      <c r="KBI263" s="7"/>
      <c r="KBJ263" s="7"/>
      <c r="KBK263" s="7"/>
      <c r="KBL263" s="7"/>
      <c r="KBM263" s="7"/>
      <c r="KBN263" s="7"/>
      <c r="KBO263" s="7"/>
      <c r="KBP263" s="7"/>
      <c r="KBQ263" s="7"/>
      <c r="KBR263" s="7"/>
      <c r="KBS263" s="7"/>
      <c r="KBT263" s="7"/>
      <c r="KBU263" s="7"/>
      <c r="KBV263" s="7"/>
      <c r="KBW263" s="7"/>
      <c r="KBX263" s="7"/>
      <c r="KBY263" s="7"/>
      <c r="KBZ263" s="7"/>
      <c r="KCA263" s="7"/>
      <c r="KCB263" s="7"/>
      <c r="KCC263" s="7"/>
      <c r="KCD263" s="7"/>
      <c r="KCE263" s="7"/>
      <c r="KCF263" s="7"/>
      <c r="KCG263" s="7"/>
      <c r="KCH263" s="7"/>
      <c r="KCI263" s="7"/>
      <c r="KCJ263" s="7"/>
      <c r="KCK263" s="7"/>
      <c r="KCL263" s="7"/>
      <c r="KCM263" s="7"/>
      <c r="KCN263" s="7"/>
      <c r="KCO263" s="7"/>
      <c r="KCP263" s="7"/>
      <c r="KCQ263" s="7"/>
      <c r="KCR263" s="7"/>
      <c r="KCS263" s="7"/>
      <c r="KCT263" s="7"/>
      <c r="KCU263" s="7"/>
      <c r="KCV263" s="7"/>
      <c r="KCW263" s="7"/>
      <c r="KCX263" s="7"/>
      <c r="KCY263" s="7"/>
      <c r="KCZ263" s="7"/>
      <c r="KDA263" s="7"/>
      <c r="KDB263" s="7"/>
      <c r="KDC263" s="7"/>
      <c r="KDD263" s="7"/>
      <c r="KDE263" s="7"/>
      <c r="KDF263" s="7"/>
      <c r="KDG263" s="7"/>
      <c r="KDH263" s="7"/>
      <c r="KDI263" s="7"/>
      <c r="KDJ263" s="7"/>
      <c r="KDK263" s="7"/>
      <c r="KDL263" s="7"/>
      <c r="KDM263" s="7"/>
      <c r="KDN263" s="7"/>
      <c r="KDO263" s="7"/>
      <c r="KDP263" s="7"/>
      <c r="KDQ263" s="7"/>
      <c r="KDR263" s="7"/>
      <c r="KDS263" s="7"/>
      <c r="KDT263" s="7"/>
      <c r="KDU263" s="7"/>
      <c r="KDV263" s="7"/>
      <c r="KDW263" s="7"/>
      <c r="KDX263" s="7"/>
      <c r="KDY263" s="7"/>
      <c r="KDZ263" s="7"/>
      <c r="KEA263" s="7"/>
      <c r="KEB263" s="7"/>
      <c r="KEC263" s="7"/>
      <c r="KED263" s="7"/>
      <c r="KEE263" s="7"/>
      <c r="KEF263" s="7"/>
      <c r="KEG263" s="7"/>
      <c r="KEH263" s="7"/>
      <c r="KEI263" s="7"/>
      <c r="KEJ263" s="7"/>
      <c r="KEK263" s="7"/>
      <c r="KEL263" s="7"/>
      <c r="KEM263" s="7"/>
      <c r="KEN263" s="7"/>
      <c r="KEO263" s="7"/>
      <c r="KEP263" s="7"/>
      <c r="KEQ263" s="7"/>
      <c r="KER263" s="7"/>
      <c r="KES263" s="7"/>
      <c r="KET263" s="7"/>
      <c r="KEU263" s="7"/>
      <c r="KEV263" s="7"/>
      <c r="KEW263" s="7"/>
      <c r="KEX263" s="7"/>
      <c r="KEY263" s="7"/>
      <c r="KEZ263" s="7"/>
      <c r="KFA263" s="7"/>
      <c r="KFB263" s="7"/>
      <c r="KFC263" s="7"/>
      <c r="KFD263" s="7"/>
      <c r="KFE263" s="7"/>
      <c r="KFF263" s="7"/>
      <c r="KFG263" s="7"/>
      <c r="KFH263" s="7"/>
      <c r="KFI263" s="7"/>
      <c r="KFJ263" s="7"/>
      <c r="KFK263" s="7"/>
      <c r="KFL263" s="7"/>
      <c r="KFM263" s="7"/>
      <c r="KFN263" s="7"/>
      <c r="KFO263" s="7"/>
      <c r="KFP263" s="7"/>
      <c r="KFQ263" s="7"/>
      <c r="KFR263" s="7"/>
      <c r="KFS263" s="7"/>
      <c r="KFT263" s="7"/>
      <c r="KFU263" s="7"/>
      <c r="KFV263" s="7"/>
      <c r="KFW263" s="7"/>
      <c r="KFX263" s="7"/>
      <c r="KFY263" s="7"/>
      <c r="KFZ263" s="7"/>
      <c r="KGA263" s="7"/>
      <c r="KGB263" s="7"/>
      <c r="KGC263" s="7"/>
      <c r="KGD263" s="7"/>
      <c r="KGE263" s="7"/>
      <c r="KGF263" s="7"/>
      <c r="KGG263" s="7"/>
      <c r="KGH263" s="7"/>
      <c r="KGI263" s="7"/>
      <c r="KGJ263" s="7"/>
      <c r="KGK263" s="7"/>
      <c r="KGL263" s="7"/>
      <c r="KGM263" s="7"/>
      <c r="KGN263" s="7"/>
      <c r="KGO263" s="7"/>
      <c r="KGP263" s="7"/>
      <c r="KGQ263" s="7"/>
      <c r="KGR263" s="7"/>
      <c r="KGS263" s="7"/>
      <c r="KGT263" s="7"/>
      <c r="KGU263" s="7"/>
      <c r="KGV263" s="7"/>
      <c r="KGW263" s="7"/>
      <c r="KGX263" s="7"/>
      <c r="KGY263" s="7"/>
      <c r="KGZ263" s="7"/>
      <c r="KHA263" s="7"/>
      <c r="KHB263" s="7"/>
      <c r="KHC263" s="7"/>
      <c r="KHD263" s="7"/>
      <c r="KHE263" s="7"/>
      <c r="KHF263" s="7"/>
      <c r="KHG263" s="7"/>
      <c r="KHH263" s="7"/>
      <c r="KHI263" s="7"/>
      <c r="KHJ263" s="7"/>
      <c r="KHK263" s="7"/>
      <c r="KHL263" s="7"/>
      <c r="KHM263" s="7"/>
      <c r="KHN263" s="7"/>
      <c r="KHO263" s="7"/>
      <c r="KHP263" s="7"/>
      <c r="KHQ263" s="7"/>
      <c r="KHR263" s="7"/>
      <c r="KHS263" s="7"/>
      <c r="KHT263" s="7"/>
      <c r="KHU263" s="7"/>
      <c r="KHV263" s="7"/>
      <c r="KHW263" s="7"/>
      <c r="KHX263" s="7"/>
      <c r="KHY263" s="7"/>
      <c r="KHZ263" s="7"/>
      <c r="KIA263" s="7"/>
      <c r="KIB263" s="7"/>
      <c r="KIC263" s="7"/>
      <c r="KID263" s="7"/>
      <c r="KIE263" s="7"/>
      <c r="KIF263" s="7"/>
      <c r="KIG263" s="7"/>
      <c r="KIH263" s="7"/>
      <c r="KII263" s="7"/>
      <c r="KIJ263" s="7"/>
      <c r="KIK263" s="7"/>
      <c r="KIL263" s="7"/>
      <c r="KIM263" s="7"/>
      <c r="KIN263" s="7"/>
      <c r="KIO263" s="7"/>
      <c r="KIP263" s="7"/>
      <c r="KIQ263" s="7"/>
      <c r="KIR263" s="7"/>
      <c r="KIS263" s="7"/>
      <c r="KIT263" s="7"/>
      <c r="KIU263" s="7"/>
      <c r="KIV263" s="7"/>
      <c r="KIW263" s="7"/>
      <c r="KIX263" s="7"/>
      <c r="KIY263" s="7"/>
      <c r="KIZ263" s="7"/>
      <c r="KJA263" s="7"/>
      <c r="KJB263" s="7"/>
      <c r="KJC263" s="7"/>
      <c r="KJD263" s="7"/>
      <c r="KJE263" s="7"/>
      <c r="KJF263" s="7"/>
      <c r="KJG263" s="7"/>
      <c r="KJH263" s="7"/>
      <c r="KJI263" s="7"/>
      <c r="KJJ263" s="7"/>
      <c r="KJK263" s="7"/>
      <c r="KJL263" s="7"/>
      <c r="KJM263" s="7"/>
      <c r="KJN263" s="7"/>
      <c r="KJO263" s="7"/>
      <c r="KJP263" s="7"/>
      <c r="KJQ263" s="7"/>
      <c r="KJR263" s="7"/>
      <c r="KJS263" s="7"/>
      <c r="KJT263" s="7"/>
      <c r="KJU263" s="7"/>
      <c r="KJV263" s="7"/>
      <c r="KJW263" s="7"/>
      <c r="KJX263" s="7"/>
      <c r="KJY263" s="7"/>
      <c r="KJZ263" s="7"/>
      <c r="KKA263" s="7"/>
      <c r="KKB263" s="7"/>
      <c r="KKC263" s="7"/>
      <c r="KKD263" s="7"/>
      <c r="KKE263" s="7"/>
      <c r="KKF263" s="7"/>
      <c r="KKG263" s="7"/>
      <c r="KKH263" s="7"/>
      <c r="KKI263" s="7"/>
      <c r="KKJ263" s="7"/>
      <c r="KKK263" s="7"/>
      <c r="KKL263" s="7"/>
      <c r="KKM263" s="7"/>
      <c r="KKN263" s="7"/>
      <c r="KKO263" s="7"/>
      <c r="KKP263" s="7"/>
      <c r="KKQ263" s="7"/>
      <c r="KKR263" s="7"/>
      <c r="KKS263" s="7"/>
      <c r="KKT263" s="7"/>
      <c r="KKU263" s="7"/>
      <c r="KKV263" s="7"/>
      <c r="KKW263" s="7"/>
      <c r="KKX263" s="7"/>
      <c r="KKY263" s="7"/>
      <c r="KKZ263" s="7"/>
      <c r="KLA263" s="7"/>
      <c r="KLB263" s="7"/>
      <c r="KLC263" s="7"/>
      <c r="KLD263" s="7"/>
      <c r="KLE263" s="7"/>
      <c r="KLF263" s="7"/>
      <c r="KLG263" s="7"/>
      <c r="KLH263" s="7"/>
      <c r="KLI263" s="7"/>
      <c r="KLJ263" s="7"/>
      <c r="KLK263" s="7"/>
      <c r="KLL263" s="7"/>
      <c r="KLM263" s="7"/>
      <c r="KLN263" s="7"/>
      <c r="KLO263" s="7"/>
      <c r="KLP263" s="7"/>
      <c r="KLQ263" s="7"/>
      <c r="KLR263" s="7"/>
      <c r="KLS263" s="7"/>
      <c r="KLT263" s="7"/>
      <c r="KLU263" s="7"/>
      <c r="KLV263" s="7"/>
      <c r="KLW263" s="7"/>
      <c r="KLX263" s="7"/>
      <c r="KLY263" s="7"/>
      <c r="KLZ263" s="7"/>
      <c r="KMA263" s="7"/>
      <c r="KMB263" s="7"/>
      <c r="KMC263" s="7"/>
      <c r="KMD263" s="7"/>
      <c r="KME263" s="7"/>
      <c r="KMF263" s="7"/>
      <c r="KMG263" s="7"/>
      <c r="KMH263" s="7"/>
      <c r="KMI263" s="7"/>
      <c r="KMJ263" s="7"/>
      <c r="KMK263" s="7"/>
      <c r="KML263" s="7"/>
      <c r="KMM263" s="7"/>
      <c r="KMN263" s="7"/>
      <c r="KMO263" s="7"/>
      <c r="KMP263" s="7"/>
      <c r="KMQ263" s="7"/>
      <c r="KMR263" s="7"/>
      <c r="KMS263" s="7"/>
      <c r="KMT263" s="7"/>
      <c r="KMU263" s="7"/>
      <c r="KMV263" s="7"/>
      <c r="KMW263" s="7"/>
      <c r="KMX263" s="7"/>
      <c r="KMY263" s="7"/>
      <c r="KMZ263" s="7"/>
      <c r="KNA263" s="7"/>
      <c r="KNB263" s="7"/>
      <c r="KNC263" s="7"/>
      <c r="KND263" s="7"/>
      <c r="KNE263" s="7"/>
      <c r="KNF263" s="7"/>
      <c r="KNG263" s="7"/>
      <c r="KNH263" s="7"/>
      <c r="KNI263" s="7"/>
      <c r="KNJ263" s="7"/>
      <c r="KNK263" s="7"/>
      <c r="KNL263" s="7"/>
      <c r="KNM263" s="7"/>
      <c r="KNN263" s="7"/>
      <c r="KNO263" s="7"/>
      <c r="KNP263" s="7"/>
      <c r="KNQ263" s="7"/>
      <c r="KNR263" s="7"/>
      <c r="KNS263" s="7"/>
      <c r="KNT263" s="7"/>
      <c r="KNU263" s="7"/>
      <c r="KNV263" s="7"/>
      <c r="KNW263" s="7"/>
      <c r="KNX263" s="7"/>
      <c r="KNY263" s="7"/>
      <c r="KNZ263" s="7"/>
      <c r="KOA263" s="7"/>
      <c r="KOB263" s="7"/>
      <c r="KOC263" s="7"/>
      <c r="KOD263" s="7"/>
      <c r="KOE263" s="7"/>
      <c r="KOF263" s="7"/>
      <c r="KOG263" s="7"/>
      <c r="KOH263" s="7"/>
      <c r="KOI263" s="7"/>
      <c r="KOJ263" s="7"/>
      <c r="KOK263" s="7"/>
      <c r="KOL263" s="7"/>
      <c r="KOM263" s="7"/>
      <c r="KON263" s="7"/>
      <c r="KOO263" s="7"/>
      <c r="KOP263" s="7"/>
      <c r="KOQ263" s="7"/>
      <c r="KOR263" s="7"/>
      <c r="KOS263" s="7"/>
      <c r="KOT263" s="7"/>
      <c r="KOU263" s="7"/>
      <c r="KOV263" s="7"/>
      <c r="KOW263" s="7"/>
      <c r="KOX263" s="7"/>
      <c r="KOY263" s="7"/>
      <c r="KOZ263" s="7"/>
      <c r="KPA263" s="7"/>
      <c r="KPB263" s="7"/>
      <c r="KPC263" s="7"/>
      <c r="KPD263" s="7"/>
      <c r="KPE263" s="7"/>
      <c r="KPF263" s="7"/>
      <c r="KPG263" s="7"/>
      <c r="KPH263" s="7"/>
      <c r="KPI263" s="7"/>
      <c r="KPJ263" s="7"/>
      <c r="KPK263" s="7"/>
      <c r="KPL263" s="7"/>
      <c r="KPM263" s="7"/>
      <c r="KPN263" s="7"/>
      <c r="KPO263" s="7"/>
      <c r="KPP263" s="7"/>
      <c r="KPQ263" s="7"/>
      <c r="KPR263" s="7"/>
      <c r="KPS263" s="7"/>
      <c r="KPT263" s="7"/>
      <c r="KPU263" s="7"/>
      <c r="KPV263" s="7"/>
      <c r="KPW263" s="7"/>
      <c r="KPX263" s="7"/>
      <c r="KPY263" s="7"/>
      <c r="KPZ263" s="7"/>
      <c r="KQA263" s="7"/>
      <c r="KQB263" s="7"/>
      <c r="KQC263" s="7"/>
      <c r="KQD263" s="7"/>
      <c r="KQE263" s="7"/>
      <c r="KQF263" s="7"/>
      <c r="KQG263" s="7"/>
      <c r="KQH263" s="7"/>
      <c r="KQI263" s="7"/>
      <c r="KQJ263" s="7"/>
      <c r="KQK263" s="7"/>
      <c r="KQL263" s="7"/>
      <c r="KQM263" s="7"/>
      <c r="KQN263" s="7"/>
      <c r="KQO263" s="7"/>
      <c r="KQP263" s="7"/>
      <c r="KQQ263" s="7"/>
      <c r="KQR263" s="7"/>
      <c r="KQS263" s="7"/>
      <c r="KQT263" s="7"/>
      <c r="KQU263" s="7"/>
      <c r="KQV263" s="7"/>
      <c r="KQW263" s="7"/>
      <c r="KQX263" s="7"/>
      <c r="KQY263" s="7"/>
      <c r="KQZ263" s="7"/>
      <c r="KRA263" s="7"/>
      <c r="KRB263" s="7"/>
      <c r="KRC263" s="7"/>
      <c r="KRD263" s="7"/>
      <c r="KRE263" s="7"/>
      <c r="KRF263" s="7"/>
      <c r="KRG263" s="7"/>
      <c r="KRH263" s="7"/>
      <c r="KRI263" s="7"/>
      <c r="KRJ263" s="7"/>
      <c r="KRK263" s="7"/>
      <c r="KRL263" s="7"/>
      <c r="KRM263" s="7"/>
      <c r="KRN263" s="7"/>
      <c r="KRO263" s="7"/>
      <c r="KRP263" s="7"/>
      <c r="KRQ263" s="7"/>
      <c r="KRR263" s="7"/>
      <c r="KRS263" s="7"/>
      <c r="KRT263" s="7"/>
      <c r="KRU263" s="7"/>
      <c r="KRV263" s="7"/>
      <c r="KRW263" s="7"/>
      <c r="KRX263" s="7"/>
      <c r="KRY263" s="7"/>
      <c r="KRZ263" s="7"/>
      <c r="KSA263" s="7"/>
      <c r="KSB263" s="7"/>
      <c r="KSC263" s="7"/>
      <c r="KSD263" s="7"/>
      <c r="KSE263" s="7"/>
      <c r="KSF263" s="7"/>
      <c r="KSG263" s="7"/>
      <c r="KSH263" s="7"/>
      <c r="KSI263" s="7"/>
      <c r="KSJ263" s="7"/>
      <c r="KSK263" s="7"/>
      <c r="KSL263" s="7"/>
      <c r="KSM263" s="7"/>
      <c r="KSN263" s="7"/>
      <c r="KSO263" s="7"/>
      <c r="KSP263" s="7"/>
      <c r="KSQ263" s="7"/>
      <c r="KSR263" s="7"/>
      <c r="KSS263" s="7"/>
      <c r="KST263" s="7"/>
      <c r="KSU263" s="7"/>
      <c r="KSV263" s="7"/>
      <c r="KSW263" s="7"/>
      <c r="KSX263" s="7"/>
      <c r="KSY263" s="7"/>
      <c r="KSZ263" s="7"/>
      <c r="KTA263" s="7"/>
      <c r="KTB263" s="7"/>
      <c r="KTC263" s="7"/>
      <c r="KTD263" s="7"/>
      <c r="KTE263" s="7"/>
      <c r="KTF263" s="7"/>
      <c r="KTG263" s="7"/>
      <c r="KTH263" s="7"/>
      <c r="KTI263" s="7"/>
      <c r="KTJ263" s="7"/>
      <c r="KTK263" s="7"/>
      <c r="KTL263" s="7"/>
      <c r="KTM263" s="7"/>
      <c r="KTN263" s="7"/>
      <c r="KTO263" s="7"/>
      <c r="KTP263" s="7"/>
      <c r="KTQ263" s="7"/>
      <c r="KTR263" s="7"/>
      <c r="KTS263" s="7"/>
      <c r="KTT263" s="7"/>
      <c r="KTU263" s="7"/>
      <c r="KTV263" s="7"/>
      <c r="KTW263" s="7"/>
      <c r="KTX263" s="7"/>
      <c r="KTY263" s="7"/>
      <c r="KTZ263" s="7"/>
      <c r="KUA263" s="7"/>
      <c r="KUB263" s="7"/>
      <c r="KUC263" s="7"/>
      <c r="KUD263" s="7"/>
      <c r="KUE263" s="7"/>
      <c r="KUF263" s="7"/>
      <c r="KUG263" s="7"/>
      <c r="KUH263" s="7"/>
      <c r="KUI263" s="7"/>
      <c r="KUJ263" s="7"/>
      <c r="KUK263" s="7"/>
      <c r="KUL263" s="7"/>
      <c r="KUM263" s="7"/>
      <c r="KUN263" s="7"/>
      <c r="KUO263" s="7"/>
      <c r="KUP263" s="7"/>
      <c r="KUQ263" s="7"/>
      <c r="KUR263" s="7"/>
      <c r="KUS263" s="7"/>
      <c r="KUT263" s="7"/>
      <c r="KUU263" s="7"/>
      <c r="KUV263" s="7"/>
      <c r="KUW263" s="7"/>
      <c r="KUX263" s="7"/>
      <c r="KUY263" s="7"/>
      <c r="KUZ263" s="7"/>
      <c r="KVA263" s="7"/>
      <c r="KVB263" s="7"/>
      <c r="KVC263" s="7"/>
      <c r="KVD263" s="7"/>
      <c r="KVE263" s="7"/>
      <c r="KVF263" s="7"/>
      <c r="KVG263" s="7"/>
      <c r="KVH263" s="7"/>
      <c r="KVI263" s="7"/>
      <c r="KVJ263" s="7"/>
      <c r="KVK263" s="7"/>
      <c r="KVL263" s="7"/>
      <c r="KVM263" s="7"/>
      <c r="KVN263" s="7"/>
      <c r="KVO263" s="7"/>
      <c r="KVP263" s="7"/>
      <c r="KVQ263" s="7"/>
      <c r="KVR263" s="7"/>
      <c r="KVS263" s="7"/>
      <c r="KVT263" s="7"/>
      <c r="KVU263" s="7"/>
      <c r="KVV263" s="7"/>
      <c r="KVW263" s="7"/>
      <c r="KVX263" s="7"/>
      <c r="KVY263" s="7"/>
      <c r="KVZ263" s="7"/>
      <c r="KWA263" s="7"/>
      <c r="KWB263" s="7"/>
      <c r="KWC263" s="7"/>
      <c r="KWD263" s="7"/>
      <c r="KWE263" s="7"/>
      <c r="KWF263" s="7"/>
      <c r="KWG263" s="7"/>
      <c r="KWH263" s="7"/>
      <c r="KWI263" s="7"/>
      <c r="KWJ263" s="7"/>
      <c r="KWK263" s="7"/>
      <c r="KWL263" s="7"/>
      <c r="KWM263" s="7"/>
      <c r="KWN263" s="7"/>
      <c r="KWO263" s="7"/>
      <c r="KWP263" s="7"/>
      <c r="KWQ263" s="7"/>
      <c r="KWR263" s="7"/>
      <c r="KWS263" s="7"/>
      <c r="KWT263" s="7"/>
      <c r="KWU263" s="7"/>
      <c r="KWV263" s="7"/>
      <c r="KWW263" s="7"/>
      <c r="KWX263" s="7"/>
      <c r="KWY263" s="7"/>
      <c r="KWZ263" s="7"/>
      <c r="KXA263" s="7"/>
      <c r="KXB263" s="7"/>
      <c r="KXC263" s="7"/>
      <c r="KXD263" s="7"/>
      <c r="KXE263" s="7"/>
      <c r="KXF263" s="7"/>
      <c r="KXG263" s="7"/>
      <c r="KXH263" s="7"/>
      <c r="KXI263" s="7"/>
      <c r="KXJ263" s="7"/>
      <c r="KXK263" s="7"/>
      <c r="KXL263" s="7"/>
      <c r="KXM263" s="7"/>
      <c r="KXN263" s="7"/>
      <c r="KXO263" s="7"/>
      <c r="KXP263" s="7"/>
      <c r="KXQ263" s="7"/>
      <c r="KXR263" s="7"/>
      <c r="KXS263" s="7"/>
      <c r="KXT263" s="7"/>
      <c r="KXU263" s="7"/>
      <c r="KXV263" s="7"/>
      <c r="KXW263" s="7"/>
      <c r="KXX263" s="7"/>
      <c r="KXY263" s="7"/>
      <c r="KXZ263" s="7"/>
      <c r="KYA263" s="7"/>
      <c r="KYB263" s="7"/>
      <c r="KYC263" s="7"/>
      <c r="KYD263" s="7"/>
      <c r="KYE263" s="7"/>
      <c r="KYF263" s="7"/>
      <c r="KYG263" s="7"/>
      <c r="KYH263" s="7"/>
      <c r="KYI263" s="7"/>
      <c r="KYJ263" s="7"/>
      <c r="KYK263" s="7"/>
      <c r="KYL263" s="7"/>
      <c r="KYM263" s="7"/>
      <c r="KYN263" s="7"/>
      <c r="KYO263" s="7"/>
      <c r="KYP263" s="7"/>
      <c r="KYQ263" s="7"/>
      <c r="KYR263" s="7"/>
      <c r="KYS263" s="7"/>
      <c r="KYT263" s="7"/>
      <c r="KYU263" s="7"/>
      <c r="KYV263" s="7"/>
      <c r="KYW263" s="7"/>
      <c r="KYX263" s="7"/>
      <c r="KYY263" s="7"/>
      <c r="KYZ263" s="7"/>
      <c r="KZA263" s="7"/>
      <c r="KZB263" s="7"/>
      <c r="KZC263" s="7"/>
      <c r="KZD263" s="7"/>
      <c r="KZE263" s="7"/>
      <c r="KZF263" s="7"/>
      <c r="KZG263" s="7"/>
      <c r="KZH263" s="7"/>
      <c r="KZI263" s="7"/>
      <c r="KZJ263" s="7"/>
      <c r="KZK263" s="7"/>
      <c r="KZL263" s="7"/>
      <c r="KZM263" s="7"/>
      <c r="KZN263" s="7"/>
      <c r="KZO263" s="7"/>
      <c r="KZP263" s="7"/>
      <c r="KZQ263" s="7"/>
      <c r="KZR263" s="7"/>
      <c r="KZS263" s="7"/>
      <c r="KZT263" s="7"/>
      <c r="KZU263" s="7"/>
      <c r="KZV263" s="7"/>
      <c r="KZW263" s="7"/>
      <c r="KZX263" s="7"/>
      <c r="KZY263" s="7"/>
      <c r="KZZ263" s="7"/>
      <c r="LAA263" s="7"/>
      <c r="LAB263" s="7"/>
      <c r="LAC263" s="7"/>
      <c r="LAD263" s="7"/>
      <c r="LAE263" s="7"/>
      <c r="LAF263" s="7"/>
      <c r="LAG263" s="7"/>
      <c r="LAH263" s="7"/>
      <c r="LAI263" s="7"/>
      <c r="LAJ263" s="7"/>
      <c r="LAK263" s="7"/>
      <c r="LAL263" s="7"/>
      <c r="LAM263" s="7"/>
      <c r="LAN263" s="7"/>
      <c r="LAO263" s="7"/>
      <c r="LAP263" s="7"/>
      <c r="LAQ263" s="7"/>
      <c r="LAR263" s="7"/>
      <c r="LAS263" s="7"/>
      <c r="LAT263" s="7"/>
      <c r="LAU263" s="7"/>
      <c r="LAV263" s="7"/>
      <c r="LAW263" s="7"/>
      <c r="LAX263" s="7"/>
      <c r="LAY263" s="7"/>
      <c r="LAZ263" s="7"/>
      <c r="LBA263" s="7"/>
      <c r="LBB263" s="7"/>
      <c r="LBC263" s="7"/>
      <c r="LBD263" s="7"/>
      <c r="LBE263" s="7"/>
      <c r="LBF263" s="7"/>
      <c r="LBG263" s="7"/>
      <c r="LBH263" s="7"/>
      <c r="LBI263" s="7"/>
      <c r="LBJ263" s="7"/>
      <c r="LBK263" s="7"/>
      <c r="LBL263" s="7"/>
      <c r="LBM263" s="7"/>
      <c r="LBN263" s="7"/>
      <c r="LBO263" s="7"/>
      <c r="LBP263" s="7"/>
      <c r="LBQ263" s="7"/>
      <c r="LBR263" s="7"/>
      <c r="LBS263" s="7"/>
      <c r="LBT263" s="7"/>
      <c r="LBU263" s="7"/>
      <c r="LBV263" s="7"/>
      <c r="LBW263" s="7"/>
      <c r="LBX263" s="7"/>
      <c r="LBY263" s="7"/>
      <c r="LBZ263" s="7"/>
      <c r="LCA263" s="7"/>
      <c r="LCB263" s="7"/>
      <c r="LCC263" s="7"/>
      <c r="LCD263" s="7"/>
      <c r="LCE263" s="7"/>
      <c r="LCF263" s="7"/>
      <c r="LCG263" s="7"/>
      <c r="LCH263" s="7"/>
      <c r="LCI263" s="7"/>
      <c r="LCJ263" s="7"/>
      <c r="LCK263" s="7"/>
      <c r="LCL263" s="7"/>
      <c r="LCM263" s="7"/>
      <c r="LCN263" s="7"/>
      <c r="LCO263" s="7"/>
      <c r="LCP263" s="7"/>
      <c r="LCQ263" s="7"/>
      <c r="LCR263" s="7"/>
      <c r="LCS263" s="7"/>
      <c r="LCT263" s="7"/>
      <c r="LCU263" s="7"/>
      <c r="LCV263" s="7"/>
      <c r="LCW263" s="7"/>
      <c r="LCX263" s="7"/>
      <c r="LCY263" s="7"/>
      <c r="LCZ263" s="7"/>
      <c r="LDA263" s="7"/>
      <c r="LDB263" s="7"/>
      <c r="LDC263" s="7"/>
      <c r="LDD263" s="7"/>
      <c r="LDE263" s="7"/>
      <c r="LDF263" s="7"/>
      <c r="LDG263" s="7"/>
      <c r="LDH263" s="7"/>
      <c r="LDI263" s="7"/>
      <c r="LDJ263" s="7"/>
      <c r="LDK263" s="7"/>
      <c r="LDL263" s="7"/>
      <c r="LDM263" s="7"/>
      <c r="LDN263" s="7"/>
      <c r="LDO263" s="7"/>
      <c r="LDP263" s="7"/>
      <c r="LDQ263" s="7"/>
      <c r="LDR263" s="7"/>
      <c r="LDS263" s="7"/>
      <c r="LDT263" s="7"/>
      <c r="LDU263" s="7"/>
      <c r="LDV263" s="7"/>
      <c r="LDW263" s="7"/>
      <c r="LDX263" s="7"/>
      <c r="LDY263" s="7"/>
      <c r="LDZ263" s="7"/>
      <c r="LEA263" s="7"/>
      <c r="LEB263" s="7"/>
      <c r="LEC263" s="7"/>
      <c r="LED263" s="7"/>
      <c r="LEE263" s="7"/>
      <c r="LEF263" s="7"/>
      <c r="LEG263" s="7"/>
      <c r="LEH263" s="7"/>
      <c r="LEI263" s="7"/>
      <c r="LEJ263" s="7"/>
      <c r="LEK263" s="7"/>
      <c r="LEL263" s="7"/>
      <c r="LEM263" s="7"/>
      <c r="LEN263" s="7"/>
      <c r="LEO263" s="7"/>
      <c r="LEP263" s="7"/>
      <c r="LEQ263" s="7"/>
      <c r="LER263" s="7"/>
      <c r="LES263" s="7"/>
      <c r="LET263" s="7"/>
      <c r="LEU263" s="7"/>
      <c r="LEV263" s="7"/>
      <c r="LEW263" s="7"/>
      <c r="LEX263" s="7"/>
      <c r="LEY263" s="7"/>
      <c r="LEZ263" s="7"/>
      <c r="LFA263" s="7"/>
      <c r="LFB263" s="7"/>
      <c r="LFC263" s="7"/>
      <c r="LFD263" s="7"/>
      <c r="LFE263" s="7"/>
      <c r="LFF263" s="7"/>
      <c r="LFG263" s="7"/>
      <c r="LFH263" s="7"/>
      <c r="LFI263" s="7"/>
      <c r="LFJ263" s="7"/>
      <c r="LFK263" s="7"/>
      <c r="LFL263" s="7"/>
      <c r="LFM263" s="7"/>
      <c r="LFN263" s="7"/>
      <c r="LFO263" s="7"/>
      <c r="LFP263" s="7"/>
      <c r="LFQ263" s="7"/>
      <c r="LFR263" s="7"/>
      <c r="LFS263" s="7"/>
      <c r="LFT263" s="7"/>
      <c r="LFU263" s="7"/>
      <c r="LFV263" s="7"/>
      <c r="LFW263" s="7"/>
      <c r="LFX263" s="7"/>
      <c r="LFY263" s="7"/>
      <c r="LFZ263" s="7"/>
      <c r="LGA263" s="7"/>
      <c r="LGB263" s="7"/>
      <c r="LGC263" s="7"/>
      <c r="LGD263" s="7"/>
      <c r="LGE263" s="7"/>
      <c r="LGF263" s="7"/>
      <c r="LGG263" s="7"/>
      <c r="LGH263" s="7"/>
      <c r="LGI263" s="7"/>
      <c r="LGJ263" s="7"/>
      <c r="LGK263" s="7"/>
      <c r="LGL263" s="7"/>
      <c r="LGM263" s="7"/>
      <c r="LGN263" s="7"/>
      <c r="LGO263" s="7"/>
      <c r="LGP263" s="7"/>
      <c r="LGQ263" s="7"/>
      <c r="LGR263" s="7"/>
      <c r="LGS263" s="7"/>
      <c r="LGT263" s="7"/>
      <c r="LGU263" s="7"/>
      <c r="LGV263" s="7"/>
      <c r="LGW263" s="7"/>
      <c r="LGX263" s="7"/>
      <c r="LGY263" s="7"/>
      <c r="LGZ263" s="7"/>
      <c r="LHA263" s="7"/>
      <c r="LHB263" s="7"/>
      <c r="LHC263" s="7"/>
      <c r="LHD263" s="7"/>
      <c r="LHE263" s="7"/>
      <c r="LHF263" s="7"/>
      <c r="LHG263" s="7"/>
      <c r="LHH263" s="7"/>
      <c r="LHI263" s="7"/>
      <c r="LHJ263" s="7"/>
      <c r="LHK263" s="7"/>
      <c r="LHL263" s="7"/>
      <c r="LHM263" s="7"/>
      <c r="LHN263" s="7"/>
      <c r="LHO263" s="7"/>
      <c r="LHP263" s="7"/>
      <c r="LHQ263" s="7"/>
      <c r="LHR263" s="7"/>
      <c r="LHS263" s="7"/>
      <c r="LHT263" s="7"/>
      <c r="LHU263" s="7"/>
      <c r="LHV263" s="7"/>
      <c r="LHW263" s="7"/>
      <c r="LHX263" s="7"/>
      <c r="LHY263" s="7"/>
      <c r="LHZ263" s="7"/>
      <c r="LIA263" s="7"/>
      <c r="LIB263" s="7"/>
      <c r="LIC263" s="7"/>
      <c r="LID263" s="7"/>
      <c r="LIE263" s="7"/>
      <c r="LIF263" s="7"/>
      <c r="LIG263" s="7"/>
      <c r="LIH263" s="7"/>
      <c r="LII263" s="7"/>
      <c r="LIJ263" s="7"/>
      <c r="LIK263" s="7"/>
      <c r="LIL263" s="7"/>
      <c r="LIM263" s="7"/>
      <c r="LIN263" s="7"/>
      <c r="LIO263" s="7"/>
      <c r="LIP263" s="7"/>
      <c r="LIQ263" s="7"/>
      <c r="LIR263" s="7"/>
      <c r="LIS263" s="7"/>
      <c r="LIT263" s="7"/>
      <c r="LIU263" s="7"/>
      <c r="LIV263" s="7"/>
      <c r="LIW263" s="7"/>
      <c r="LIX263" s="7"/>
      <c r="LIY263" s="7"/>
      <c r="LIZ263" s="7"/>
      <c r="LJA263" s="7"/>
      <c r="LJB263" s="7"/>
      <c r="LJC263" s="7"/>
      <c r="LJD263" s="7"/>
      <c r="LJE263" s="7"/>
      <c r="LJF263" s="7"/>
      <c r="LJG263" s="7"/>
      <c r="LJH263" s="7"/>
      <c r="LJI263" s="7"/>
      <c r="LJJ263" s="7"/>
      <c r="LJK263" s="7"/>
      <c r="LJL263" s="7"/>
      <c r="LJM263" s="7"/>
      <c r="LJN263" s="7"/>
      <c r="LJO263" s="7"/>
      <c r="LJP263" s="7"/>
      <c r="LJQ263" s="7"/>
      <c r="LJR263" s="7"/>
      <c r="LJS263" s="7"/>
      <c r="LJT263" s="7"/>
      <c r="LJU263" s="7"/>
      <c r="LJV263" s="7"/>
      <c r="LJW263" s="7"/>
      <c r="LJX263" s="7"/>
      <c r="LJY263" s="7"/>
      <c r="LJZ263" s="7"/>
      <c r="LKA263" s="7"/>
      <c r="LKB263" s="7"/>
      <c r="LKC263" s="7"/>
      <c r="LKD263" s="7"/>
      <c r="LKE263" s="7"/>
      <c r="LKF263" s="7"/>
      <c r="LKG263" s="7"/>
      <c r="LKH263" s="7"/>
      <c r="LKI263" s="7"/>
      <c r="LKJ263" s="7"/>
      <c r="LKK263" s="7"/>
      <c r="LKL263" s="7"/>
      <c r="LKM263" s="7"/>
      <c r="LKN263" s="7"/>
      <c r="LKO263" s="7"/>
      <c r="LKP263" s="7"/>
      <c r="LKQ263" s="7"/>
      <c r="LKR263" s="7"/>
      <c r="LKS263" s="7"/>
      <c r="LKT263" s="7"/>
      <c r="LKU263" s="7"/>
      <c r="LKV263" s="7"/>
      <c r="LKW263" s="7"/>
      <c r="LKX263" s="7"/>
      <c r="LKY263" s="7"/>
      <c r="LKZ263" s="7"/>
      <c r="LLA263" s="7"/>
      <c r="LLB263" s="7"/>
      <c r="LLC263" s="7"/>
      <c r="LLD263" s="7"/>
      <c r="LLE263" s="7"/>
      <c r="LLF263" s="7"/>
      <c r="LLG263" s="7"/>
      <c r="LLH263" s="7"/>
      <c r="LLI263" s="7"/>
      <c r="LLJ263" s="7"/>
      <c r="LLK263" s="7"/>
      <c r="LLL263" s="7"/>
      <c r="LLM263" s="7"/>
      <c r="LLN263" s="7"/>
      <c r="LLO263" s="7"/>
      <c r="LLP263" s="7"/>
      <c r="LLQ263" s="7"/>
      <c r="LLR263" s="7"/>
      <c r="LLS263" s="7"/>
      <c r="LLT263" s="7"/>
      <c r="LLU263" s="7"/>
      <c r="LLV263" s="7"/>
      <c r="LLW263" s="7"/>
      <c r="LLX263" s="7"/>
      <c r="LLY263" s="7"/>
      <c r="LLZ263" s="7"/>
      <c r="LMA263" s="7"/>
      <c r="LMB263" s="7"/>
      <c r="LMC263" s="7"/>
      <c r="LMD263" s="7"/>
      <c r="LME263" s="7"/>
      <c r="LMF263" s="7"/>
      <c r="LMG263" s="7"/>
      <c r="LMH263" s="7"/>
      <c r="LMI263" s="7"/>
      <c r="LMJ263" s="7"/>
      <c r="LMK263" s="7"/>
      <c r="LML263" s="7"/>
      <c r="LMM263" s="7"/>
      <c r="LMN263" s="7"/>
      <c r="LMO263" s="7"/>
      <c r="LMP263" s="7"/>
      <c r="LMQ263" s="7"/>
      <c r="LMR263" s="7"/>
      <c r="LMS263" s="7"/>
      <c r="LMT263" s="7"/>
      <c r="LMU263" s="7"/>
      <c r="LMV263" s="7"/>
      <c r="LMW263" s="7"/>
      <c r="LMX263" s="7"/>
      <c r="LMY263" s="7"/>
      <c r="LMZ263" s="7"/>
      <c r="LNA263" s="7"/>
      <c r="LNB263" s="7"/>
      <c r="LNC263" s="7"/>
      <c r="LND263" s="7"/>
      <c r="LNE263" s="7"/>
      <c r="LNF263" s="7"/>
      <c r="LNG263" s="7"/>
      <c r="LNH263" s="7"/>
      <c r="LNI263" s="7"/>
      <c r="LNJ263" s="7"/>
      <c r="LNK263" s="7"/>
      <c r="LNL263" s="7"/>
      <c r="LNM263" s="7"/>
      <c r="LNN263" s="7"/>
      <c r="LNO263" s="7"/>
      <c r="LNP263" s="7"/>
      <c r="LNQ263" s="7"/>
      <c r="LNR263" s="7"/>
      <c r="LNS263" s="7"/>
      <c r="LNT263" s="7"/>
      <c r="LNU263" s="7"/>
      <c r="LNV263" s="7"/>
      <c r="LNW263" s="7"/>
      <c r="LNX263" s="7"/>
      <c r="LNY263" s="7"/>
      <c r="LNZ263" s="7"/>
      <c r="LOA263" s="7"/>
      <c r="LOB263" s="7"/>
      <c r="LOC263" s="7"/>
      <c r="LOD263" s="7"/>
      <c r="LOE263" s="7"/>
      <c r="LOF263" s="7"/>
      <c r="LOG263" s="7"/>
      <c r="LOH263" s="7"/>
      <c r="LOI263" s="7"/>
      <c r="LOJ263" s="7"/>
      <c r="LOK263" s="7"/>
      <c r="LOL263" s="7"/>
      <c r="LOM263" s="7"/>
      <c r="LON263" s="7"/>
      <c r="LOO263" s="7"/>
      <c r="LOP263" s="7"/>
      <c r="LOQ263" s="7"/>
      <c r="LOR263" s="7"/>
      <c r="LOS263" s="7"/>
      <c r="LOT263" s="7"/>
      <c r="LOU263" s="7"/>
      <c r="LOV263" s="7"/>
      <c r="LOW263" s="7"/>
      <c r="LOX263" s="7"/>
      <c r="LOY263" s="7"/>
      <c r="LOZ263" s="7"/>
      <c r="LPA263" s="7"/>
      <c r="LPB263" s="7"/>
      <c r="LPC263" s="7"/>
      <c r="LPD263" s="7"/>
      <c r="LPE263" s="7"/>
      <c r="LPF263" s="7"/>
      <c r="LPG263" s="7"/>
      <c r="LPH263" s="7"/>
      <c r="LPI263" s="7"/>
      <c r="LPJ263" s="7"/>
      <c r="LPK263" s="7"/>
      <c r="LPL263" s="7"/>
      <c r="LPM263" s="7"/>
      <c r="LPN263" s="7"/>
      <c r="LPO263" s="7"/>
      <c r="LPP263" s="7"/>
      <c r="LPQ263" s="7"/>
      <c r="LPR263" s="7"/>
      <c r="LPS263" s="7"/>
      <c r="LPT263" s="7"/>
      <c r="LPU263" s="7"/>
      <c r="LPV263" s="7"/>
      <c r="LPW263" s="7"/>
      <c r="LPX263" s="7"/>
      <c r="LPY263" s="7"/>
      <c r="LPZ263" s="7"/>
      <c r="LQA263" s="7"/>
      <c r="LQB263" s="7"/>
      <c r="LQC263" s="7"/>
      <c r="LQD263" s="7"/>
      <c r="LQE263" s="7"/>
      <c r="LQF263" s="7"/>
      <c r="LQG263" s="7"/>
      <c r="LQH263" s="7"/>
      <c r="LQI263" s="7"/>
      <c r="LQJ263" s="7"/>
      <c r="LQK263" s="7"/>
      <c r="LQL263" s="7"/>
      <c r="LQM263" s="7"/>
      <c r="LQN263" s="7"/>
      <c r="LQO263" s="7"/>
      <c r="LQP263" s="7"/>
      <c r="LQQ263" s="7"/>
      <c r="LQR263" s="7"/>
      <c r="LQS263" s="7"/>
      <c r="LQT263" s="7"/>
      <c r="LQU263" s="7"/>
      <c r="LQV263" s="7"/>
      <c r="LQW263" s="7"/>
      <c r="LQX263" s="7"/>
      <c r="LQY263" s="7"/>
      <c r="LQZ263" s="7"/>
      <c r="LRA263" s="7"/>
      <c r="LRB263" s="7"/>
      <c r="LRC263" s="7"/>
      <c r="LRD263" s="7"/>
      <c r="LRE263" s="7"/>
      <c r="LRF263" s="7"/>
      <c r="LRG263" s="7"/>
      <c r="LRH263" s="7"/>
      <c r="LRI263" s="7"/>
      <c r="LRJ263" s="7"/>
      <c r="LRK263" s="7"/>
      <c r="LRL263" s="7"/>
      <c r="LRM263" s="7"/>
      <c r="LRN263" s="7"/>
      <c r="LRO263" s="7"/>
      <c r="LRP263" s="7"/>
      <c r="LRQ263" s="7"/>
      <c r="LRR263" s="7"/>
      <c r="LRS263" s="7"/>
      <c r="LRT263" s="7"/>
      <c r="LRU263" s="7"/>
      <c r="LRV263" s="7"/>
      <c r="LRW263" s="7"/>
      <c r="LRX263" s="7"/>
      <c r="LRY263" s="7"/>
      <c r="LRZ263" s="7"/>
      <c r="LSA263" s="7"/>
      <c r="LSB263" s="7"/>
      <c r="LSC263" s="7"/>
      <c r="LSD263" s="7"/>
      <c r="LSE263" s="7"/>
      <c r="LSF263" s="7"/>
      <c r="LSG263" s="7"/>
      <c r="LSH263" s="7"/>
      <c r="LSI263" s="7"/>
      <c r="LSJ263" s="7"/>
      <c r="LSK263" s="7"/>
      <c r="LSL263" s="7"/>
      <c r="LSM263" s="7"/>
      <c r="LSN263" s="7"/>
      <c r="LSO263" s="7"/>
      <c r="LSP263" s="7"/>
      <c r="LSQ263" s="7"/>
      <c r="LSR263" s="7"/>
      <c r="LSS263" s="7"/>
      <c r="LST263" s="7"/>
      <c r="LSU263" s="7"/>
      <c r="LSV263" s="7"/>
      <c r="LSW263" s="7"/>
      <c r="LSX263" s="7"/>
      <c r="LSY263" s="7"/>
      <c r="LSZ263" s="7"/>
      <c r="LTA263" s="7"/>
      <c r="LTB263" s="7"/>
      <c r="LTC263" s="7"/>
      <c r="LTD263" s="7"/>
      <c r="LTE263" s="7"/>
      <c r="LTF263" s="7"/>
      <c r="LTG263" s="7"/>
      <c r="LTH263" s="7"/>
      <c r="LTI263" s="7"/>
      <c r="LTJ263" s="7"/>
      <c r="LTK263" s="7"/>
      <c r="LTL263" s="7"/>
      <c r="LTM263" s="7"/>
      <c r="LTN263" s="7"/>
      <c r="LTO263" s="7"/>
      <c r="LTP263" s="7"/>
      <c r="LTQ263" s="7"/>
      <c r="LTR263" s="7"/>
      <c r="LTS263" s="7"/>
      <c r="LTT263" s="7"/>
      <c r="LTU263" s="7"/>
      <c r="LTV263" s="7"/>
      <c r="LTW263" s="7"/>
      <c r="LTX263" s="7"/>
      <c r="LTY263" s="7"/>
      <c r="LTZ263" s="7"/>
      <c r="LUA263" s="7"/>
      <c r="LUB263" s="7"/>
      <c r="LUC263" s="7"/>
      <c r="LUD263" s="7"/>
      <c r="LUE263" s="7"/>
      <c r="LUF263" s="7"/>
      <c r="LUG263" s="7"/>
      <c r="LUH263" s="7"/>
      <c r="LUI263" s="7"/>
      <c r="LUJ263" s="7"/>
      <c r="LUK263" s="7"/>
      <c r="LUL263" s="7"/>
      <c r="LUM263" s="7"/>
      <c r="LUN263" s="7"/>
      <c r="LUO263" s="7"/>
      <c r="LUP263" s="7"/>
      <c r="LUQ263" s="7"/>
      <c r="LUR263" s="7"/>
      <c r="LUS263" s="7"/>
      <c r="LUT263" s="7"/>
      <c r="LUU263" s="7"/>
      <c r="LUV263" s="7"/>
      <c r="LUW263" s="7"/>
      <c r="LUX263" s="7"/>
      <c r="LUY263" s="7"/>
      <c r="LUZ263" s="7"/>
      <c r="LVA263" s="7"/>
      <c r="LVB263" s="7"/>
      <c r="LVC263" s="7"/>
      <c r="LVD263" s="7"/>
      <c r="LVE263" s="7"/>
      <c r="LVF263" s="7"/>
      <c r="LVG263" s="7"/>
      <c r="LVH263" s="7"/>
      <c r="LVI263" s="7"/>
      <c r="LVJ263" s="7"/>
      <c r="LVK263" s="7"/>
      <c r="LVL263" s="7"/>
      <c r="LVM263" s="7"/>
      <c r="LVN263" s="7"/>
      <c r="LVO263" s="7"/>
      <c r="LVP263" s="7"/>
      <c r="LVQ263" s="7"/>
      <c r="LVR263" s="7"/>
      <c r="LVS263" s="7"/>
      <c r="LVT263" s="7"/>
      <c r="LVU263" s="7"/>
      <c r="LVV263" s="7"/>
      <c r="LVW263" s="7"/>
      <c r="LVX263" s="7"/>
      <c r="LVY263" s="7"/>
      <c r="LVZ263" s="7"/>
      <c r="LWA263" s="7"/>
      <c r="LWB263" s="7"/>
      <c r="LWC263" s="7"/>
      <c r="LWD263" s="7"/>
      <c r="LWE263" s="7"/>
      <c r="LWF263" s="7"/>
      <c r="LWG263" s="7"/>
      <c r="LWH263" s="7"/>
      <c r="LWI263" s="7"/>
      <c r="LWJ263" s="7"/>
      <c r="LWK263" s="7"/>
      <c r="LWL263" s="7"/>
      <c r="LWM263" s="7"/>
      <c r="LWN263" s="7"/>
      <c r="LWO263" s="7"/>
      <c r="LWP263" s="7"/>
      <c r="LWQ263" s="7"/>
      <c r="LWR263" s="7"/>
      <c r="LWS263" s="7"/>
      <c r="LWT263" s="7"/>
      <c r="LWU263" s="7"/>
      <c r="LWV263" s="7"/>
      <c r="LWW263" s="7"/>
      <c r="LWX263" s="7"/>
      <c r="LWY263" s="7"/>
      <c r="LWZ263" s="7"/>
      <c r="LXA263" s="7"/>
      <c r="LXB263" s="7"/>
      <c r="LXC263" s="7"/>
      <c r="LXD263" s="7"/>
      <c r="LXE263" s="7"/>
      <c r="LXF263" s="7"/>
      <c r="LXG263" s="7"/>
      <c r="LXH263" s="7"/>
      <c r="LXI263" s="7"/>
      <c r="LXJ263" s="7"/>
      <c r="LXK263" s="7"/>
      <c r="LXL263" s="7"/>
      <c r="LXM263" s="7"/>
      <c r="LXN263" s="7"/>
      <c r="LXO263" s="7"/>
      <c r="LXP263" s="7"/>
      <c r="LXQ263" s="7"/>
      <c r="LXR263" s="7"/>
      <c r="LXS263" s="7"/>
      <c r="LXT263" s="7"/>
      <c r="LXU263" s="7"/>
      <c r="LXV263" s="7"/>
      <c r="LXW263" s="7"/>
      <c r="LXX263" s="7"/>
      <c r="LXY263" s="7"/>
      <c r="LXZ263" s="7"/>
      <c r="LYA263" s="7"/>
      <c r="LYB263" s="7"/>
      <c r="LYC263" s="7"/>
      <c r="LYD263" s="7"/>
      <c r="LYE263" s="7"/>
      <c r="LYF263" s="7"/>
      <c r="LYG263" s="7"/>
      <c r="LYH263" s="7"/>
      <c r="LYI263" s="7"/>
      <c r="LYJ263" s="7"/>
      <c r="LYK263" s="7"/>
      <c r="LYL263" s="7"/>
      <c r="LYM263" s="7"/>
      <c r="LYN263" s="7"/>
      <c r="LYO263" s="7"/>
      <c r="LYP263" s="7"/>
      <c r="LYQ263" s="7"/>
      <c r="LYR263" s="7"/>
      <c r="LYS263" s="7"/>
      <c r="LYT263" s="7"/>
      <c r="LYU263" s="7"/>
      <c r="LYV263" s="7"/>
      <c r="LYW263" s="7"/>
      <c r="LYX263" s="7"/>
      <c r="LYY263" s="7"/>
      <c r="LYZ263" s="7"/>
      <c r="LZA263" s="7"/>
      <c r="LZB263" s="7"/>
      <c r="LZC263" s="7"/>
      <c r="LZD263" s="7"/>
      <c r="LZE263" s="7"/>
      <c r="LZF263" s="7"/>
      <c r="LZG263" s="7"/>
      <c r="LZH263" s="7"/>
      <c r="LZI263" s="7"/>
      <c r="LZJ263" s="7"/>
      <c r="LZK263" s="7"/>
      <c r="LZL263" s="7"/>
      <c r="LZM263" s="7"/>
      <c r="LZN263" s="7"/>
      <c r="LZO263" s="7"/>
      <c r="LZP263" s="7"/>
      <c r="LZQ263" s="7"/>
      <c r="LZR263" s="7"/>
      <c r="LZS263" s="7"/>
      <c r="LZT263" s="7"/>
      <c r="LZU263" s="7"/>
      <c r="LZV263" s="7"/>
      <c r="LZW263" s="7"/>
      <c r="LZX263" s="7"/>
      <c r="LZY263" s="7"/>
      <c r="LZZ263" s="7"/>
      <c r="MAA263" s="7"/>
      <c r="MAB263" s="7"/>
      <c r="MAC263" s="7"/>
      <c r="MAD263" s="7"/>
      <c r="MAE263" s="7"/>
      <c r="MAF263" s="7"/>
      <c r="MAG263" s="7"/>
      <c r="MAH263" s="7"/>
      <c r="MAI263" s="7"/>
      <c r="MAJ263" s="7"/>
      <c r="MAK263" s="7"/>
      <c r="MAL263" s="7"/>
      <c r="MAM263" s="7"/>
      <c r="MAN263" s="7"/>
      <c r="MAO263" s="7"/>
      <c r="MAP263" s="7"/>
      <c r="MAQ263" s="7"/>
      <c r="MAR263" s="7"/>
      <c r="MAS263" s="7"/>
      <c r="MAT263" s="7"/>
      <c r="MAU263" s="7"/>
      <c r="MAV263" s="7"/>
      <c r="MAW263" s="7"/>
      <c r="MAX263" s="7"/>
      <c r="MAY263" s="7"/>
      <c r="MAZ263" s="7"/>
      <c r="MBA263" s="7"/>
      <c r="MBB263" s="7"/>
      <c r="MBC263" s="7"/>
      <c r="MBD263" s="7"/>
      <c r="MBE263" s="7"/>
      <c r="MBF263" s="7"/>
      <c r="MBG263" s="7"/>
      <c r="MBH263" s="7"/>
      <c r="MBI263" s="7"/>
      <c r="MBJ263" s="7"/>
      <c r="MBK263" s="7"/>
      <c r="MBL263" s="7"/>
      <c r="MBM263" s="7"/>
      <c r="MBN263" s="7"/>
      <c r="MBO263" s="7"/>
      <c r="MBP263" s="7"/>
      <c r="MBQ263" s="7"/>
      <c r="MBR263" s="7"/>
      <c r="MBS263" s="7"/>
      <c r="MBT263" s="7"/>
      <c r="MBU263" s="7"/>
      <c r="MBV263" s="7"/>
      <c r="MBW263" s="7"/>
      <c r="MBX263" s="7"/>
      <c r="MBY263" s="7"/>
      <c r="MBZ263" s="7"/>
      <c r="MCA263" s="7"/>
      <c r="MCB263" s="7"/>
      <c r="MCC263" s="7"/>
      <c r="MCD263" s="7"/>
      <c r="MCE263" s="7"/>
      <c r="MCF263" s="7"/>
      <c r="MCG263" s="7"/>
      <c r="MCH263" s="7"/>
      <c r="MCI263" s="7"/>
      <c r="MCJ263" s="7"/>
      <c r="MCK263" s="7"/>
      <c r="MCL263" s="7"/>
      <c r="MCM263" s="7"/>
      <c r="MCN263" s="7"/>
      <c r="MCO263" s="7"/>
      <c r="MCP263" s="7"/>
      <c r="MCQ263" s="7"/>
      <c r="MCR263" s="7"/>
      <c r="MCS263" s="7"/>
      <c r="MCT263" s="7"/>
      <c r="MCU263" s="7"/>
      <c r="MCV263" s="7"/>
      <c r="MCW263" s="7"/>
      <c r="MCX263" s="7"/>
      <c r="MCY263" s="7"/>
      <c r="MCZ263" s="7"/>
      <c r="MDA263" s="7"/>
      <c r="MDB263" s="7"/>
      <c r="MDC263" s="7"/>
      <c r="MDD263" s="7"/>
      <c r="MDE263" s="7"/>
      <c r="MDF263" s="7"/>
      <c r="MDG263" s="7"/>
      <c r="MDH263" s="7"/>
      <c r="MDI263" s="7"/>
      <c r="MDJ263" s="7"/>
      <c r="MDK263" s="7"/>
      <c r="MDL263" s="7"/>
      <c r="MDM263" s="7"/>
      <c r="MDN263" s="7"/>
      <c r="MDO263" s="7"/>
      <c r="MDP263" s="7"/>
      <c r="MDQ263" s="7"/>
      <c r="MDR263" s="7"/>
      <c r="MDS263" s="7"/>
      <c r="MDT263" s="7"/>
      <c r="MDU263" s="7"/>
      <c r="MDV263" s="7"/>
      <c r="MDW263" s="7"/>
      <c r="MDX263" s="7"/>
      <c r="MDY263" s="7"/>
      <c r="MDZ263" s="7"/>
      <c r="MEA263" s="7"/>
      <c r="MEB263" s="7"/>
      <c r="MEC263" s="7"/>
      <c r="MED263" s="7"/>
      <c r="MEE263" s="7"/>
      <c r="MEF263" s="7"/>
      <c r="MEG263" s="7"/>
      <c r="MEH263" s="7"/>
      <c r="MEI263" s="7"/>
      <c r="MEJ263" s="7"/>
      <c r="MEK263" s="7"/>
      <c r="MEL263" s="7"/>
      <c r="MEM263" s="7"/>
      <c r="MEN263" s="7"/>
      <c r="MEO263" s="7"/>
      <c r="MEP263" s="7"/>
      <c r="MEQ263" s="7"/>
      <c r="MER263" s="7"/>
      <c r="MES263" s="7"/>
      <c r="MET263" s="7"/>
      <c r="MEU263" s="7"/>
      <c r="MEV263" s="7"/>
      <c r="MEW263" s="7"/>
      <c r="MEX263" s="7"/>
      <c r="MEY263" s="7"/>
      <c r="MEZ263" s="7"/>
      <c r="MFA263" s="7"/>
      <c r="MFB263" s="7"/>
      <c r="MFC263" s="7"/>
      <c r="MFD263" s="7"/>
      <c r="MFE263" s="7"/>
      <c r="MFF263" s="7"/>
      <c r="MFG263" s="7"/>
      <c r="MFH263" s="7"/>
      <c r="MFI263" s="7"/>
      <c r="MFJ263" s="7"/>
      <c r="MFK263" s="7"/>
      <c r="MFL263" s="7"/>
      <c r="MFM263" s="7"/>
      <c r="MFN263" s="7"/>
      <c r="MFO263" s="7"/>
      <c r="MFP263" s="7"/>
      <c r="MFQ263" s="7"/>
      <c r="MFR263" s="7"/>
      <c r="MFS263" s="7"/>
      <c r="MFT263" s="7"/>
      <c r="MFU263" s="7"/>
      <c r="MFV263" s="7"/>
      <c r="MFW263" s="7"/>
      <c r="MFX263" s="7"/>
      <c r="MFY263" s="7"/>
      <c r="MFZ263" s="7"/>
      <c r="MGA263" s="7"/>
      <c r="MGB263" s="7"/>
      <c r="MGC263" s="7"/>
      <c r="MGD263" s="7"/>
      <c r="MGE263" s="7"/>
      <c r="MGF263" s="7"/>
      <c r="MGG263" s="7"/>
      <c r="MGH263" s="7"/>
      <c r="MGI263" s="7"/>
      <c r="MGJ263" s="7"/>
      <c r="MGK263" s="7"/>
      <c r="MGL263" s="7"/>
      <c r="MGM263" s="7"/>
      <c r="MGN263" s="7"/>
      <c r="MGO263" s="7"/>
      <c r="MGP263" s="7"/>
      <c r="MGQ263" s="7"/>
      <c r="MGR263" s="7"/>
      <c r="MGS263" s="7"/>
      <c r="MGT263" s="7"/>
      <c r="MGU263" s="7"/>
      <c r="MGV263" s="7"/>
      <c r="MGW263" s="7"/>
      <c r="MGX263" s="7"/>
      <c r="MGY263" s="7"/>
      <c r="MGZ263" s="7"/>
      <c r="MHA263" s="7"/>
      <c r="MHB263" s="7"/>
      <c r="MHC263" s="7"/>
      <c r="MHD263" s="7"/>
      <c r="MHE263" s="7"/>
      <c r="MHF263" s="7"/>
      <c r="MHG263" s="7"/>
      <c r="MHH263" s="7"/>
      <c r="MHI263" s="7"/>
      <c r="MHJ263" s="7"/>
      <c r="MHK263" s="7"/>
      <c r="MHL263" s="7"/>
      <c r="MHM263" s="7"/>
      <c r="MHN263" s="7"/>
      <c r="MHO263" s="7"/>
      <c r="MHP263" s="7"/>
      <c r="MHQ263" s="7"/>
      <c r="MHR263" s="7"/>
      <c r="MHS263" s="7"/>
      <c r="MHT263" s="7"/>
      <c r="MHU263" s="7"/>
      <c r="MHV263" s="7"/>
      <c r="MHW263" s="7"/>
      <c r="MHX263" s="7"/>
      <c r="MHY263" s="7"/>
      <c r="MHZ263" s="7"/>
      <c r="MIA263" s="7"/>
      <c r="MIB263" s="7"/>
      <c r="MIC263" s="7"/>
      <c r="MID263" s="7"/>
      <c r="MIE263" s="7"/>
      <c r="MIF263" s="7"/>
      <c r="MIG263" s="7"/>
      <c r="MIH263" s="7"/>
      <c r="MII263" s="7"/>
      <c r="MIJ263" s="7"/>
      <c r="MIK263" s="7"/>
      <c r="MIL263" s="7"/>
      <c r="MIM263" s="7"/>
      <c r="MIN263" s="7"/>
      <c r="MIO263" s="7"/>
      <c r="MIP263" s="7"/>
      <c r="MIQ263" s="7"/>
      <c r="MIR263" s="7"/>
      <c r="MIS263" s="7"/>
      <c r="MIT263" s="7"/>
      <c r="MIU263" s="7"/>
      <c r="MIV263" s="7"/>
      <c r="MIW263" s="7"/>
      <c r="MIX263" s="7"/>
      <c r="MIY263" s="7"/>
      <c r="MIZ263" s="7"/>
      <c r="MJA263" s="7"/>
      <c r="MJB263" s="7"/>
      <c r="MJC263" s="7"/>
      <c r="MJD263" s="7"/>
      <c r="MJE263" s="7"/>
      <c r="MJF263" s="7"/>
      <c r="MJG263" s="7"/>
      <c r="MJH263" s="7"/>
      <c r="MJI263" s="7"/>
      <c r="MJJ263" s="7"/>
      <c r="MJK263" s="7"/>
      <c r="MJL263" s="7"/>
      <c r="MJM263" s="7"/>
      <c r="MJN263" s="7"/>
      <c r="MJO263" s="7"/>
      <c r="MJP263" s="7"/>
      <c r="MJQ263" s="7"/>
      <c r="MJR263" s="7"/>
      <c r="MJS263" s="7"/>
      <c r="MJT263" s="7"/>
      <c r="MJU263" s="7"/>
      <c r="MJV263" s="7"/>
      <c r="MJW263" s="7"/>
      <c r="MJX263" s="7"/>
      <c r="MJY263" s="7"/>
      <c r="MJZ263" s="7"/>
      <c r="MKA263" s="7"/>
      <c r="MKB263" s="7"/>
      <c r="MKC263" s="7"/>
      <c r="MKD263" s="7"/>
      <c r="MKE263" s="7"/>
      <c r="MKF263" s="7"/>
      <c r="MKG263" s="7"/>
      <c r="MKH263" s="7"/>
      <c r="MKI263" s="7"/>
      <c r="MKJ263" s="7"/>
      <c r="MKK263" s="7"/>
      <c r="MKL263" s="7"/>
      <c r="MKM263" s="7"/>
      <c r="MKN263" s="7"/>
      <c r="MKO263" s="7"/>
      <c r="MKP263" s="7"/>
      <c r="MKQ263" s="7"/>
      <c r="MKR263" s="7"/>
      <c r="MKS263" s="7"/>
      <c r="MKT263" s="7"/>
      <c r="MKU263" s="7"/>
      <c r="MKV263" s="7"/>
      <c r="MKW263" s="7"/>
      <c r="MKX263" s="7"/>
      <c r="MKY263" s="7"/>
      <c r="MKZ263" s="7"/>
      <c r="MLA263" s="7"/>
      <c r="MLB263" s="7"/>
      <c r="MLC263" s="7"/>
      <c r="MLD263" s="7"/>
      <c r="MLE263" s="7"/>
      <c r="MLF263" s="7"/>
      <c r="MLG263" s="7"/>
      <c r="MLH263" s="7"/>
      <c r="MLI263" s="7"/>
      <c r="MLJ263" s="7"/>
      <c r="MLK263" s="7"/>
      <c r="MLL263" s="7"/>
      <c r="MLM263" s="7"/>
      <c r="MLN263" s="7"/>
      <c r="MLO263" s="7"/>
      <c r="MLP263" s="7"/>
      <c r="MLQ263" s="7"/>
      <c r="MLR263" s="7"/>
      <c r="MLS263" s="7"/>
      <c r="MLT263" s="7"/>
      <c r="MLU263" s="7"/>
      <c r="MLV263" s="7"/>
      <c r="MLW263" s="7"/>
      <c r="MLX263" s="7"/>
      <c r="MLY263" s="7"/>
      <c r="MLZ263" s="7"/>
      <c r="MMA263" s="7"/>
      <c r="MMB263" s="7"/>
      <c r="MMC263" s="7"/>
      <c r="MMD263" s="7"/>
      <c r="MME263" s="7"/>
      <c r="MMF263" s="7"/>
      <c r="MMG263" s="7"/>
      <c r="MMH263" s="7"/>
      <c r="MMI263" s="7"/>
      <c r="MMJ263" s="7"/>
      <c r="MMK263" s="7"/>
      <c r="MML263" s="7"/>
      <c r="MMM263" s="7"/>
      <c r="MMN263" s="7"/>
      <c r="MMO263" s="7"/>
      <c r="MMP263" s="7"/>
      <c r="MMQ263" s="7"/>
      <c r="MMR263" s="7"/>
      <c r="MMS263" s="7"/>
      <c r="MMT263" s="7"/>
      <c r="MMU263" s="7"/>
      <c r="MMV263" s="7"/>
      <c r="MMW263" s="7"/>
      <c r="MMX263" s="7"/>
      <c r="MMY263" s="7"/>
      <c r="MMZ263" s="7"/>
      <c r="MNA263" s="7"/>
      <c r="MNB263" s="7"/>
      <c r="MNC263" s="7"/>
      <c r="MND263" s="7"/>
      <c r="MNE263" s="7"/>
      <c r="MNF263" s="7"/>
      <c r="MNG263" s="7"/>
      <c r="MNH263" s="7"/>
      <c r="MNI263" s="7"/>
      <c r="MNJ263" s="7"/>
      <c r="MNK263" s="7"/>
      <c r="MNL263" s="7"/>
      <c r="MNM263" s="7"/>
      <c r="MNN263" s="7"/>
      <c r="MNO263" s="7"/>
      <c r="MNP263" s="7"/>
      <c r="MNQ263" s="7"/>
      <c r="MNR263" s="7"/>
      <c r="MNS263" s="7"/>
      <c r="MNT263" s="7"/>
      <c r="MNU263" s="7"/>
      <c r="MNV263" s="7"/>
      <c r="MNW263" s="7"/>
      <c r="MNX263" s="7"/>
      <c r="MNY263" s="7"/>
      <c r="MNZ263" s="7"/>
      <c r="MOA263" s="7"/>
      <c r="MOB263" s="7"/>
      <c r="MOC263" s="7"/>
      <c r="MOD263" s="7"/>
      <c r="MOE263" s="7"/>
      <c r="MOF263" s="7"/>
      <c r="MOG263" s="7"/>
      <c r="MOH263" s="7"/>
      <c r="MOI263" s="7"/>
      <c r="MOJ263" s="7"/>
      <c r="MOK263" s="7"/>
      <c r="MOL263" s="7"/>
      <c r="MOM263" s="7"/>
      <c r="MON263" s="7"/>
      <c r="MOO263" s="7"/>
      <c r="MOP263" s="7"/>
      <c r="MOQ263" s="7"/>
      <c r="MOR263" s="7"/>
      <c r="MOS263" s="7"/>
      <c r="MOT263" s="7"/>
      <c r="MOU263" s="7"/>
      <c r="MOV263" s="7"/>
      <c r="MOW263" s="7"/>
      <c r="MOX263" s="7"/>
      <c r="MOY263" s="7"/>
      <c r="MOZ263" s="7"/>
      <c r="MPA263" s="7"/>
      <c r="MPB263" s="7"/>
      <c r="MPC263" s="7"/>
      <c r="MPD263" s="7"/>
      <c r="MPE263" s="7"/>
      <c r="MPF263" s="7"/>
      <c r="MPG263" s="7"/>
      <c r="MPH263" s="7"/>
      <c r="MPI263" s="7"/>
      <c r="MPJ263" s="7"/>
      <c r="MPK263" s="7"/>
      <c r="MPL263" s="7"/>
      <c r="MPM263" s="7"/>
      <c r="MPN263" s="7"/>
      <c r="MPO263" s="7"/>
      <c r="MPP263" s="7"/>
      <c r="MPQ263" s="7"/>
      <c r="MPR263" s="7"/>
      <c r="MPS263" s="7"/>
      <c r="MPT263" s="7"/>
      <c r="MPU263" s="7"/>
      <c r="MPV263" s="7"/>
      <c r="MPW263" s="7"/>
      <c r="MPX263" s="7"/>
      <c r="MPY263" s="7"/>
      <c r="MPZ263" s="7"/>
      <c r="MQA263" s="7"/>
      <c r="MQB263" s="7"/>
      <c r="MQC263" s="7"/>
      <c r="MQD263" s="7"/>
      <c r="MQE263" s="7"/>
      <c r="MQF263" s="7"/>
      <c r="MQG263" s="7"/>
      <c r="MQH263" s="7"/>
      <c r="MQI263" s="7"/>
      <c r="MQJ263" s="7"/>
      <c r="MQK263" s="7"/>
      <c r="MQL263" s="7"/>
      <c r="MQM263" s="7"/>
      <c r="MQN263" s="7"/>
      <c r="MQO263" s="7"/>
      <c r="MQP263" s="7"/>
      <c r="MQQ263" s="7"/>
      <c r="MQR263" s="7"/>
      <c r="MQS263" s="7"/>
      <c r="MQT263" s="7"/>
      <c r="MQU263" s="7"/>
      <c r="MQV263" s="7"/>
      <c r="MQW263" s="7"/>
      <c r="MQX263" s="7"/>
      <c r="MQY263" s="7"/>
      <c r="MQZ263" s="7"/>
      <c r="MRA263" s="7"/>
      <c r="MRB263" s="7"/>
      <c r="MRC263" s="7"/>
      <c r="MRD263" s="7"/>
      <c r="MRE263" s="7"/>
      <c r="MRF263" s="7"/>
      <c r="MRG263" s="7"/>
      <c r="MRH263" s="7"/>
      <c r="MRI263" s="7"/>
      <c r="MRJ263" s="7"/>
      <c r="MRK263" s="7"/>
      <c r="MRL263" s="7"/>
      <c r="MRM263" s="7"/>
      <c r="MRN263" s="7"/>
      <c r="MRO263" s="7"/>
      <c r="MRP263" s="7"/>
      <c r="MRQ263" s="7"/>
      <c r="MRR263" s="7"/>
      <c r="MRS263" s="7"/>
      <c r="MRT263" s="7"/>
      <c r="MRU263" s="7"/>
      <c r="MRV263" s="7"/>
      <c r="MRW263" s="7"/>
      <c r="MRX263" s="7"/>
      <c r="MRY263" s="7"/>
      <c r="MRZ263" s="7"/>
      <c r="MSA263" s="7"/>
      <c r="MSB263" s="7"/>
      <c r="MSC263" s="7"/>
      <c r="MSD263" s="7"/>
      <c r="MSE263" s="7"/>
      <c r="MSF263" s="7"/>
      <c r="MSG263" s="7"/>
      <c r="MSH263" s="7"/>
      <c r="MSI263" s="7"/>
      <c r="MSJ263" s="7"/>
      <c r="MSK263" s="7"/>
      <c r="MSL263" s="7"/>
      <c r="MSM263" s="7"/>
      <c r="MSN263" s="7"/>
      <c r="MSO263" s="7"/>
      <c r="MSP263" s="7"/>
      <c r="MSQ263" s="7"/>
      <c r="MSR263" s="7"/>
      <c r="MSS263" s="7"/>
      <c r="MST263" s="7"/>
      <c r="MSU263" s="7"/>
      <c r="MSV263" s="7"/>
      <c r="MSW263" s="7"/>
      <c r="MSX263" s="7"/>
      <c r="MSY263" s="7"/>
      <c r="MSZ263" s="7"/>
      <c r="MTA263" s="7"/>
      <c r="MTB263" s="7"/>
      <c r="MTC263" s="7"/>
      <c r="MTD263" s="7"/>
      <c r="MTE263" s="7"/>
      <c r="MTF263" s="7"/>
      <c r="MTG263" s="7"/>
      <c r="MTH263" s="7"/>
      <c r="MTI263" s="7"/>
      <c r="MTJ263" s="7"/>
      <c r="MTK263" s="7"/>
      <c r="MTL263" s="7"/>
      <c r="MTM263" s="7"/>
      <c r="MTN263" s="7"/>
      <c r="MTO263" s="7"/>
      <c r="MTP263" s="7"/>
      <c r="MTQ263" s="7"/>
      <c r="MTR263" s="7"/>
      <c r="MTS263" s="7"/>
      <c r="MTT263" s="7"/>
      <c r="MTU263" s="7"/>
      <c r="MTV263" s="7"/>
      <c r="MTW263" s="7"/>
      <c r="MTX263" s="7"/>
      <c r="MTY263" s="7"/>
      <c r="MTZ263" s="7"/>
      <c r="MUA263" s="7"/>
      <c r="MUB263" s="7"/>
      <c r="MUC263" s="7"/>
      <c r="MUD263" s="7"/>
      <c r="MUE263" s="7"/>
      <c r="MUF263" s="7"/>
      <c r="MUG263" s="7"/>
      <c r="MUH263" s="7"/>
      <c r="MUI263" s="7"/>
      <c r="MUJ263" s="7"/>
      <c r="MUK263" s="7"/>
      <c r="MUL263" s="7"/>
      <c r="MUM263" s="7"/>
      <c r="MUN263" s="7"/>
      <c r="MUO263" s="7"/>
      <c r="MUP263" s="7"/>
      <c r="MUQ263" s="7"/>
      <c r="MUR263" s="7"/>
      <c r="MUS263" s="7"/>
      <c r="MUT263" s="7"/>
      <c r="MUU263" s="7"/>
      <c r="MUV263" s="7"/>
      <c r="MUW263" s="7"/>
      <c r="MUX263" s="7"/>
      <c r="MUY263" s="7"/>
      <c r="MUZ263" s="7"/>
      <c r="MVA263" s="7"/>
      <c r="MVB263" s="7"/>
      <c r="MVC263" s="7"/>
      <c r="MVD263" s="7"/>
      <c r="MVE263" s="7"/>
      <c r="MVF263" s="7"/>
      <c r="MVG263" s="7"/>
      <c r="MVH263" s="7"/>
      <c r="MVI263" s="7"/>
      <c r="MVJ263" s="7"/>
      <c r="MVK263" s="7"/>
      <c r="MVL263" s="7"/>
      <c r="MVM263" s="7"/>
      <c r="MVN263" s="7"/>
      <c r="MVO263" s="7"/>
      <c r="MVP263" s="7"/>
      <c r="MVQ263" s="7"/>
      <c r="MVR263" s="7"/>
      <c r="MVS263" s="7"/>
      <c r="MVT263" s="7"/>
      <c r="MVU263" s="7"/>
      <c r="MVV263" s="7"/>
      <c r="MVW263" s="7"/>
      <c r="MVX263" s="7"/>
      <c r="MVY263" s="7"/>
      <c r="MVZ263" s="7"/>
      <c r="MWA263" s="7"/>
      <c r="MWB263" s="7"/>
      <c r="MWC263" s="7"/>
      <c r="MWD263" s="7"/>
      <c r="MWE263" s="7"/>
      <c r="MWF263" s="7"/>
      <c r="MWG263" s="7"/>
      <c r="MWH263" s="7"/>
      <c r="MWI263" s="7"/>
      <c r="MWJ263" s="7"/>
      <c r="MWK263" s="7"/>
      <c r="MWL263" s="7"/>
      <c r="MWM263" s="7"/>
      <c r="MWN263" s="7"/>
      <c r="MWO263" s="7"/>
      <c r="MWP263" s="7"/>
      <c r="MWQ263" s="7"/>
      <c r="MWR263" s="7"/>
      <c r="MWS263" s="7"/>
      <c r="MWT263" s="7"/>
      <c r="MWU263" s="7"/>
      <c r="MWV263" s="7"/>
      <c r="MWW263" s="7"/>
      <c r="MWX263" s="7"/>
      <c r="MWY263" s="7"/>
      <c r="MWZ263" s="7"/>
      <c r="MXA263" s="7"/>
      <c r="MXB263" s="7"/>
      <c r="MXC263" s="7"/>
      <c r="MXD263" s="7"/>
      <c r="MXE263" s="7"/>
      <c r="MXF263" s="7"/>
      <c r="MXG263" s="7"/>
      <c r="MXH263" s="7"/>
      <c r="MXI263" s="7"/>
      <c r="MXJ263" s="7"/>
      <c r="MXK263" s="7"/>
      <c r="MXL263" s="7"/>
      <c r="MXM263" s="7"/>
      <c r="MXN263" s="7"/>
      <c r="MXO263" s="7"/>
      <c r="MXP263" s="7"/>
      <c r="MXQ263" s="7"/>
      <c r="MXR263" s="7"/>
      <c r="MXS263" s="7"/>
      <c r="MXT263" s="7"/>
      <c r="MXU263" s="7"/>
      <c r="MXV263" s="7"/>
      <c r="MXW263" s="7"/>
      <c r="MXX263" s="7"/>
      <c r="MXY263" s="7"/>
      <c r="MXZ263" s="7"/>
      <c r="MYA263" s="7"/>
      <c r="MYB263" s="7"/>
      <c r="MYC263" s="7"/>
      <c r="MYD263" s="7"/>
      <c r="MYE263" s="7"/>
      <c r="MYF263" s="7"/>
      <c r="MYG263" s="7"/>
      <c r="MYH263" s="7"/>
      <c r="MYI263" s="7"/>
      <c r="MYJ263" s="7"/>
      <c r="MYK263" s="7"/>
      <c r="MYL263" s="7"/>
      <c r="MYM263" s="7"/>
      <c r="MYN263" s="7"/>
      <c r="MYO263" s="7"/>
      <c r="MYP263" s="7"/>
      <c r="MYQ263" s="7"/>
      <c r="MYR263" s="7"/>
      <c r="MYS263" s="7"/>
      <c r="MYT263" s="7"/>
      <c r="MYU263" s="7"/>
      <c r="MYV263" s="7"/>
      <c r="MYW263" s="7"/>
      <c r="MYX263" s="7"/>
      <c r="MYY263" s="7"/>
      <c r="MYZ263" s="7"/>
      <c r="MZA263" s="7"/>
      <c r="MZB263" s="7"/>
      <c r="MZC263" s="7"/>
      <c r="MZD263" s="7"/>
      <c r="MZE263" s="7"/>
      <c r="MZF263" s="7"/>
      <c r="MZG263" s="7"/>
      <c r="MZH263" s="7"/>
      <c r="MZI263" s="7"/>
      <c r="MZJ263" s="7"/>
      <c r="MZK263" s="7"/>
      <c r="MZL263" s="7"/>
      <c r="MZM263" s="7"/>
      <c r="MZN263" s="7"/>
      <c r="MZO263" s="7"/>
      <c r="MZP263" s="7"/>
      <c r="MZQ263" s="7"/>
      <c r="MZR263" s="7"/>
      <c r="MZS263" s="7"/>
      <c r="MZT263" s="7"/>
      <c r="MZU263" s="7"/>
      <c r="MZV263" s="7"/>
      <c r="MZW263" s="7"/>
      <c r="MZX263" s="7"/>
      <c r="MZY263" s="7"/>
      <c r="MZZ263" s="7"/>
      <c r="NAA263" s="7"/>
      <c r="NAB263" s="7"/>
      <c r="NAC263" s="7"/>
      <c r="NAD263" s="7"/>
      <c r="NAE263" s="7"/>
      <c r="NAF263" s="7"/>
      <c r="NAG263" s="7"/>
      <c r="NAH263" s="7"/>
      <c r="NAI263" s="7"/>
      <c r="NAJ263" s="7"/>
      <c r="NAK263" s="7"/>
      <c r="NAL263" s="7"/>
      <c r="NAM263" s="7"/>
      <c r="NAN263" s="7"/>
      <c r="NAO263" s="7"/>
      <c r="NAP263" s="7"/>
      <c r="NAQ263" s="7"/>
      <c r="NAR263" s="7"/>
      <c r="NAS263" s="7"/>
      <c r="NAT263" s="7"/>
      <c r="NAU263" s="7"/>
      <c r="NAV263" s="7"/>
      <c r="NAW263" s="7"/>
      <c r="NAX263" s="7"/>
      <c r="NAY263" s="7"/>
      <c r="NAZ263" s="7"/>
      <c r="NBA263" s="7"/>
      <c r="NBB263" s="7"/>
      <c r="NBC263" s="7"/>
      <c r="NBD263" s="7"/>
      <c r="NBE263" s="7"/>
      <c r="NBF263" s="7"/>
      <c r="NBG263" s="7"/>
      <c r="NBH263" s="7"/>
      <c r="NBI263" s="7"/>
      <c r="NBJ263" s="7"/>
      <c r="NBK263" s="7"/>
      <c r="NBL263" s="7"/>
      <c r="NBM263" s="7"/>
      <c r="NBN263" s="7"/>
      <c r="NBO263" s="7"/>
      <c r="NBP263" s="7"/>
      <c r="NBQ263" s="7"/>
      <c r="NBR263" s="7"/>
      <c r="NBS263" s="7"/>
      <c r="NBT263" s="7"/>
      <c r="NBU263" s="7"/>
      <c r="NBV263" s="7"/>
      <c r="NBW263" s="7"/>
      <c r="NBX263" s="7"/>
      <c r="NBY263" s="7"/>
      <c r="NBZ263" s="7"/>
      <c r="NCA263" s="7"/>
      <c r="NCB263" s="7"/>
      <c r="NCC263" s="7"/>
      <c r="NCD263" s="7"/>
      <c r="NCE263" s="7"/>
      <c r="NCF263" s="7"/>
      <c r="NCG263" s="7"/>
      <c r="NCH263" s="7"/>
      <c r="NCI263" s="7"/>
      <c r="NCJ263" s="7"/>
      <c r="NCK263" s="7"/>
      <c r="NCL263" s="7"/>
      <c r="NCM263" s="7"/>
      <c r="NCN263" s="7"/>
      <c r="NCO263" s="7"/>
      <c r="NCP263" s="7"/>
      <c r="NCQ263" s="7"/>
      <c r="NCR263" s="7"/>
      <c r="NCS263" s="7"/>
      <c r="NCT263" s="7"/>
      <c r="NCU263" s="7"/>
      <c r="NCV263" s="7"/>
      <c r="NCW263" s="7"/>
      <c r="NCX263" s="7"/>
      <c r="NCY263" s="7"/>
      <c r="NCZ263" s="7"/>
      <c r="NDA263" s="7"/>
      <c r="NDB263" s="7"/>
      <c r="NDC263" s="7"/>
      <c r="NDD263" s="7"/>
      <c r="NDE263" s="7"/>
      <c r="NDF263" s="7"/>
      <c r="NDG263" s="7"/>
      <c r="NDH263" s="7"/>
      <c r="NDI263" s="7"/>
      <c r="NDJ263" s="7"/>
      <c r="NDK263" s="7"/>
      <c r="NDL263" s="7"/>
      <c r="NDM263" s="7"/>
      <c r="NDN263" s="7"/>
      <c r="NDO263" s="7"/>
      <c r="NDP263" s="7"/>
      <c r="NDQ263" s="7"/>
      <c r="NDR263" s="7"/>
      <c r="NDS263" s="7"/>
      <c r="NDT263" s="7"/>
      <c r="NDU263" s="7"/>
      <c r="NDV263" s="7"/>
      <c r="NDW263" s="7"/>
      <c r="NDX263" s="7"/>
      <c r="NDY263" s="7"/>
      <c r="NDZ263" s="7"/>
      <c r="NEA263" s="7"/>
      <c r="NEB263" s="7"/>
      <c r="NEC263" s="7"/>
      <c r="NED263" s="7"/>
      <c r="NEE263" s="7"/>
      <c r="NEF263" s="7"/>
      <c r="NEG263" s="7"/>
      <c r="NEH263" s="7"/>
      <c r="NEI263" s="7"/>
      <c r="NEJ263" s="7"/>
      <c r="NEK263" s="7"/>
      <c r="NEL263" s="7"/>
      <c r="NEM263" s="7"/>
      <c r="NEN263" s="7"/>
      <c r="NEO263" s="7"/>
      <c r="NEP263" s="7"/>
      <c r="NEQ263" s="7"/>
      <c r="NER263" s="7"/>
      <c r="NES263" s="7"/>
      <c r="NET263" s="7"/>
      <c r="NEU263" s="7"/>
      <c r="NEV263" s="7"/>
      <c r="NEW263" s="7"/>
      <c r="NEX263" s="7"/>
      <c r="NEY263" s="7"/>
      <c r="NEZ263" s="7"/>
      <c r="NFA263" s="7"/>
      <c r="NFB263" s="7"/>
      <c r="NFC263" s="7"/>
      <c r="NFD263" s="7"/>
      <c r="NFE263" s="7"/>
      <c r="NFF263" s="7"/>
      <c r="NFG263" s="7"/>
      <c r="NFH263" s="7"/>
      <c r="NFI263" s="7"/>
      <c r="NFJ263" s="7"/>
      <c r="NFK263" s="7"/>
      <c r="NFL263" s="7"/>
      <c r="NFM263" s="7"/>
      <c r="NFN263" s="7"/>
      <c r="NFO263" s="7"/>
      <c r="NFP263" s="7"/>
      <c r="NFQ263" s="7"/>
      <c r="NFR263" s="7"/>
      <c r="NFS263" s="7"/>
      <c r="NFT263" s="7"/>
      <c r="NFU263" s="7"/>
      <c r="NFV263" s="7"/>
      <c r="NFW263" s="7"/>
      <c r="NFX263" s="7"/>
      <c r="NFY263" s="7"/>
      <c r="NFZ263" s="7"/>
      <c r="NGA263" s="7"/>
      <c r="NGB263" s="7"/>
      <c r="NGC263" s="7"/>
      <c r="NGD263" s="7"/>
      <c r="NGE263" s="7"/>
      <c r="NGF263" s="7"/>
      <c r="NGG263" s="7"/>
      <c r="NGH263" s="7"/>
      <c r="NGI263" s="7"/>
      <c r="NGJ263" s="7"/>
      <c r="NGK263" s="7"/>
      <c r="NGL263" s="7"/>
      <c r="NGM263" s="7"/>
      <c r="NGN263" s="7"/>
      <c r="NGO263" s="7"/>
      <c r="NGP263" s="7"/>
      <c r="NGQ263" s="7"/>
      <c r="NGR263" s="7"/>
      <c r="NGS263" s="7"/>
      <c r="NGT263" s="7"/>
      <c r="NGU263" s="7"/>
      <c r="NGV263" s="7"/>
      <c r="NGW263" s="7"/>
      <c r="NGX263" s="7"/>
      <c r="NGY263" s="7"/>
      <c r="NGZ263" s="7"/>
      <c r="NHA263" s="7"/>
      <c r="NHB263" s="7"/>
      <c r="NHC263" s="7"/>
      <c r="NHD263" s="7"/>
      <c r="NHE263" s="7"/>
      <c r="NHF263" s="7"/>
      <c r="NHG263" s="7"/>
      <c r="NHH263" s="7"/>
      <c r="NHI263" s="7"/>
      <c r="NHJ263" s="7"/>
      <c r="NHK263" s="7"/>
      <c r="NHL263" s="7"/>
      <c r="NHM263" s="7"/>
      <c r="NHN263" s="7"/>
      <c r="NHO263" s="7"/>
      <c r="NHP263" s="7"/>
      <c r="NHQ263" s="7"/>
      <c r="NHR263" s="7"/>
      <c r="NHS263" s="7"/>
      <c r="NHT263" s="7"/>
      <c r="NHU263" s="7"/>
      <c r="NHV263" s="7"/>
      <c r="NHW263" s="7"/>
      <c r="NHX263" s="7"/>
      <c r="NHY263" s="7"/>
      <c r="NHZ263" s="7"/>
      <c r="NIA263" s="7"/>
      <c r="NIB263" s="7"/>
      <c r="NIC263" s="7"/>
      <c r="NID263" s="7"/>
      <c r="NIE263" s="7"/>
      <c r="NIF263" s="7"/>
      <c r="NIG263" s="7"/>
      <c r="NIH263" s="7"/>
      <c r="NII263" s="7"/>
      <c r="NIJ263" s="7"/>
      <c r="NIK263" s="7"/>
      <c r="NIL263" s="7"/>
      <c r="NIM263" s="7"/>
      <c r="NIN263" s="7"/>
      <c r="NIO263" s="7"/>
      <c r="NIP263" s="7"/>
      <c r="NIQ263" s="7"/>
      <c r="NIR263" s="7"/>
      <c r="NIS263" s="7"/>
      <c r="NIT263" s="7"/>
      <c r="NIU263" s="7"/>
      <c r="NIV263" s="7"/>
      <c r="NIW263" s="7"/>
      <c r="NIX263" s="7"/>
      <c r="NIY263" s="7"/>
      <c r="NIZ263" s="7"/>
      <c r="NJA263" s="7"/>
      <c r="NJB263" s="7"/>
      <c r="NJC263" s="7"/>
      <c r="NJD263" s="7"/>
      <c r="NJE263" s="7"/>
      <c r="NJF263" s="7"/>
      <c r="NJG263" s="7"/>
      <c r="NJH263" s="7"/>
      <c r="NJI263" s="7"/>
      <c r="NJJ263" s="7"/>
      <c r="NJK263" s="7"/>
      <c r="NJL263" s="7"/>
      <c r="NJM263" s="7"/>
      <c r="NJN263" s="7"/>
      <c r="NJO263" s="7"/>
      <c r="NJP263" s="7"/>
      <c r="NJQ263" s="7"/>
      <c r="NJR263" s="7"/>
      <c r="NJS263" s="7"/>
      <c r="NJT263" s="7"/>
      <c r="NJU263" s="7"/>
      <c r="NJV263" s="7"/>
      <c r="NJW263" s="7"/>
      <c r="NJX263" s="7"/>
      <c r="NJY263" s="7"/>
      <c r="NJZ263" s="7"/>
      <c r="NKA263" s="7"/>
      <c r="NKB263" s="7"/>
      <c r="NKC263" s="7"/>
      <c r="NKD263" s="7"/>
      <c r="NKE263" s="7"/>
      <c r="NKF263" s="7"/>
      <c r="NKG263" s="7"/>
      <c r="NKH263" s="7"/>
      <c r="NKI263" s="7"/>
      <c r="NKJ263" s="7"/>
      <c r="NKK263" s="7"/>
      <c r="NKL263" s="7"/>
      <c r="NKM263" s="7"/>
      <c r="NKN263" s="7"/>
      <c r="NKO263" s="7"/>
      <c r="NKP263" s="7"/>
      <c r="NKQ263" s="7"/>
      <c r="NKR263" s="7"/>
      <c r="NKS263" s="7"/>
      <c r="NKT263" s="7"/>
      <c r="NKU263" s="7"/>
      <c r="NKV263" s="7"/>
      <c r="NKW263" s="7"/>
      <c r="NKX263" s="7"/>
      <c r="NKY263" s="7"/>
      <c r="NKZ263" s="7"/>
      <c r="NLA263" s="7"/>
      <c r="NLB263" s="7"/>
      <c r="NLC263" s="7"/>
      <c r="NLD263" s="7"/>
      <c r="NLE263" s="7"/>
      <c r="NLF263" s="7"/>
      <c r="NLG263" s="7"/>
      <c r="NLH263" s="7"/>
      <c r="NLI263" s="7"/>
      <c r="NLJ263" s="7"/>
      <c r="NLK263" s="7"/>
      <c r="NLL263" s="7"/>
      <c r="NLM263" s="7"/>
      <c r="NLN263" s="7"/>
      <c r="NLO263" s="7"/>
      <c r="NLP263" s="7"/>
      <c r="NLQ263" s="7"/>
      <c r="NLR263" s="7"/>
      <c r="NLS263" s="7"/>
      <c r="NLT263" s="7"/>
      <c r="NLU263" s="7"/>
      <c r="NLV263" s="7"/>
      <c r="NLW263" s="7"/>
      <c r="NLX263" s="7"/>
      <c r="NLY263" s="7"/>
      <c r="NLZ263" s="7"/>
      <c r="NMA263" s="7"/>
      <c r="NMB263" s="7"/>
      <c r="NMC263" s="7"/>
      <c r="NMD263" s="7"/>
      <c r="NME263" s="7"/>
      <c r="NMF263" s="7"/>
      <c r="NMG263" s="7"/>
      <c r="NMH263" s="7"/>
      <c r="NMI263" s="7"/>
      <c r="NMJ263" s="7"/>
      <c r="NMK263" s="7"/>
      <c r="NML263" s="7"/>
      <c r="NMM263" s="7"/>
      <c r="NMN263" s="7"/>
      <c r="NMO263" s="7"/>
      <c r="NMP263" s="7"/>
      <c r="NMQ263" s="7"/>
      <c r="NMR263" s="7"/>
      <c r="NMS263" s="7"/>
      <c r="NMT263" s="7"/>
      <c r="NMU263" s="7"/>
      <c r="NMV263" s="7"/>
      <c r="NMW263" s="7"/>
      <c r="NMX263" s="7"/>
      <c r="NMY263" s="7"/>
      <c r="NMZ263" s="7"/>
      <c r="NNA263" s="7"/>
      <c r="NNB263" s="7"/>
      <c r="NNC263" s="7"/>
      <c r="NND263" s="7"/>
      <c r="NNE263" s="7"/>
      <c r="NNF263" s="7"/>
      <c r="NNG263" s="7"/>
      <c r="NNH263" s="7"/>
      <c r="NNI263" s="7"/>
      <c r="NNJ263" s="7"/>
      <c r="NNK263" s="7"/>
      <c r="NNL263" s="7"/>
      <c r="NNM263" s="7"/>
      <c r="NNN263" s="7"/>
      <c r="NNO263" s="7"/>
      <c r="NNP263" s="7"/>
      <c r="NNQ263" s="7"/>
      <c r="NNR263" s="7"/>
      <c r="NNS263" s="7"/>
      <c r="NNT263" s="7"/>
      <c r="NNU263" s="7"/>
      <c r="NNV263" s="7"/>
      <c r="NNW263" s="7"/>
      <c r="NNX263" s="7"/>
      <c r="NNY263" s="7"/>
      <c r="NNZ263" s="7"/>
      <c r="NOA263" s="7"/>
      <c r="NOB263" s="7"/>
      <c r="NOC263" s="7"/>
      <c r="NOD263" s="7"/>
      <c r="NOE263" s="7"/>
      <c r="NOF263" s="7"/>
      <c r="NOG263" s="7"/>
      <c r="NOH263" s="7"/>
      <c r="NOI263" s="7"/>
      <c r="NOJ263" s="7"/>
      <c r="NOK263" s="7"/>
      <c r="NOL263" s="7"/>
      <c r="NOM263" s="7"/>
      <c r="NON263" s="7"/>
      <c r="NOO263" s="7"/>
      <c r="NOP263" s="7"/>
      <c r="NOQ263" s="7"/>
      <c r="NOR263" s="7"/>
      <c r="NOS263" s="7"/>
      <c r="NOT263" s="7"/>
      <c r="NOU263" s="7"/>
      <c r="NOV263" s="7"/>
      <c r="NOW263" s="7"/>
      <c r="NOX263" s="7"/>
      <c r="NOY263" s="7"/>
      <c r="NOZ263" s="7"/>
      <c r="NPA263" s="7"/>
      <c r="NPB263" s="7"/>
      <c r="NPC263" s="7"/>
      <c r="NPD263" s="7"/>
      <c r="NPE263" s="7"/>
      <c r="NPF263" s="7"/>
      <c r="NPG263" s="7"/>
      <c r="NPH263" s="7"/>
      <c r="NPI263" s="7"/>
      <c r="NPJ263" s="7"/>
      <c r="NPK263" s="7"/>
      <c r="NPL263" s="7"/>
      <c r="NPM263" s="7"/>
      <c r="NPN263" s="7"/>
      <c r="NPO263" s="7"/>
      <c r="NPP263" s="7"/>
      <c r="NPQ263" s="7"/>
      <c r="NPR263" s="7"/>
      <c r="NPS263" s="7"/>
      <c r="NPT263" s="7"/>
      <c r="NPU263" s="7"/>
      <c r="NPV263" s="7"/>
      <c r="NPW263" s="7"/>
      <c r="NPX263" s="7"/>
      <c r="NPY263" s="7"/>
      <c r="NPZ263" s="7"/>
      <c r="NQA263" s="7"/>
      <c r="NQB263" s="7"/>
      <c r="NQC263" s="7"/>
      <c r="NQD263" s="7"/>
      <c r="NQE263" s="7"/>
      <c r="NQF263" s="7"/>
      <c r="NQG263" s="7"/>
      <c r="NQH263" s="7"/>
      <c r="NQI263" s="7"/>
      <c r="NQJ263" s="7"/>
      <c r="NQK263" s="7"/>
      <c r="NQL263" s="7"/>
      <c r="NQM263" s="7"/>
      <c r="NQN263" s="7"/>
      <c r="NQO263" s="7"/>
      <c r="NQP263" s="7"/>
      <c r="NQQ263" s="7"/>
      <c r="NQR263" s="7"/>
      <c r="NQS263" s="7"/>
      <c r="NQT263" s="7"/>
      <c r="NQU263" s="7"/>
      <c r="NQV263" s="7"/>
      <c r="NQW263" s="7"/>
      <c r="NQX263" s="7"/>
      <c r="NQY263" s="7"/>
      <c r="NQZ263" s="7"/>
      <c r="NRA263" s="7"/>
      <c r="NRB263" s="7"/>
      <c r="NRC263" s="7"/>
      <c r="NRD263" s="7"/>
      <c r="NRE263" s="7"/>
      <c r="NRF263" s="7"/>
      <c r="NRG263" s="7"/>
      <c r="NRH263" s="7"/>
      <c r="NRI263" s="7"/>
      <c r="NRJ263" s="7"/>
      <c r="NRK263" s="7"/>
      <c r="NRL263" s="7"/>
      <c r="NRM263" s="7"/>
      <c r="NRN263" s="7"/>
      <c r="NRO263" s="7"/>
      <c r="NRP263" s="7"/>
      <c r="NRQ263" s="7"/>
      <c r="NRR263" s="7"/>
      <c r="NRS263" s="7"/>
      <c r="NRT263" s="7"/>
      <c r="NRU263" s="7"/>
      <c r="NRV263" s="7"/>
      <c r="NRW263" s="7"/>
      <c r="NRX263" s="7"/>
      <c r="NRY263" s="7"/>
      <c r="NRZ263" s="7"/>
      <c r="NSA263" s="7"/>
      <c r="NSB263" s="7"/>
      <c r="NSC263" s="7"/>
      <c r="NSD263" s="7"/>
      <c r="NSE263" s="7"/>
      <c r="NSF263" s="7"/>
      <c r="NSG263" s="7"/>
      <c r="NSH263" s="7"/>
      <c r="NSI263" s="7"/>
      <c r="NSJ263" s="7"/>
      <c r="NSK263" s="7"/>
      <c r="NSL263" s="7"/>
      <c r="NSM263" s="7"/>
      <c r="NSN263" s="7"/>
      <c r="NSO263" s="7"/>
      <c r="NSP263" s="7"/>
      <c r="NSQ263" s="7"/>
      <c r="NSR263" s="7"/>
      <c r="NSS263" s="7"/>
      <c r="NST263" s="7"/>
      <c r="NSU263" s="7"/>
      <c r="NSV263" s="7"/>
      <c r="NSW263" s="7"/>
      <c r="NSX263" s="7"/>
      <c r="NSY263" s="7"/>
      <c r="NSZ263" s="7"/>
      <c r="NTA263" s="7"/>
      <c r="NTB263" s="7"/>
      <c r="NTC263" s="7"/>
      <c r="NTD263" s="7"/>
      <c r="NTE263" s="7"/>
      <c r="NTF263" s="7"/>
      <c r="NTG263" s="7"/>
      <c r="NTH263" s="7"/>
      <c r="NTI263" s="7"/>
      <c r="NTJ263" s="7"/>
      <c r="NTK263" s="7"/>
      <c r="NTL263" s="7"/>
      <c r="NTM263" s="7"/>
      <c r="NTN263" s="7"/>
      <c r="NTO263" s="7"/>
      <c r="NTP263" s="7"/>
      <c r="NTQ263" s="7"/>
      <c r="NTR263" s="7"/>
      <c r="NTS263" s="7"/>
      <c r="NTT263" s="7"/>
      <c r="NTU263" s="7"/>
      <c r="NTV263" s="7"/>
      <c r="NTW263" s="7"/>
      <c r="NTX263" s="7"/>
      <c r="NTY263" s="7"/>
      <c r="NTZ263" s="7"/>
      <c r="NUA263" s="7"/>
      <c r="NUB263" s="7"/>
      <c r="NUC263" s="7"/>
      <c r="NUD263" s="7"/>
      <c r="NUE263" s="7"/>
      <c r="NUF263" s="7"/>
      <c r="NUG263" s="7"/>
      <c r="NUH263" s="7"/>
      <c r="NUI263" s="7"/>
      <c r="NUJ263" s="7"/>
      <c r="NUK263" s="7"/>
      <c r="NUL263" s="7"/>
      <c r="NUM263" s="7"/>
      <c r="NUN263" s="7"/>
      <c r="NUO263" s="7"/>
      <c r="NUP263" s="7"/>
      <c r="NUQ263" s="7"/>
      <c r="NUR263" s="7"/>
      <c r="NUS263" s="7"/>
      <c r="NUT263" s="7"/>
      <c r="NUU263" s="7"/>
      <c r="NUV263" s="7"/>
      <c r="NUW263" s="7"/>
      <c r="NUX263" s="7"/>
      <c r="NUY263" s="7"/>
      <c r="NUZ263" s="7"/>
      <c r="NVA263" s="7"/>
      <c r="NVB263" s="7"/>
      <c r="NVC263" s="7"/>
      <c r="NVD263" s="7"/>
      <c r="NVE263" s="7"/>
      <c r="NVF263" s="7"/>
      <c r="NVG263" s="7"/>
      <c r="NVH263" s="7"/>
      <c r="NVI263" s="7"/>
      <c r="NVJ263" s="7"/>
      <c r="NVK263" s="7"/>
      <c r="NVL263" s="7"/>
      <c r="NVM263" s="7"/>
      <c r="NVN263" s="7"/>
      <c r="NVO263" s="7"/>
      <c r="NVP263" s="7"/>
      <c r="NVQ263" s="7"/>
      <c r="NVR263" s="7"/>
      <c r="NVS263" s="7"/>
      <c r="NVT263" s="7"/>
      <c r="NVU263" s="7"/>
      <c r="NVV263" s="7"/>
      <c r="NVW263" s="7"/>
      <c r="NVX263" s="7"/>
      <c r="NVY263" s="7"/>
      <c r="NVZ263" s="7"/>
      <c r="NWA263" s="7"/>
      <c r="NWB263" s="7"/>
      <c r="NWC263" s="7"/>
      <c r="NWD263" s="7"/>
      <c r="NWE263" s="7"/>
      <c r="NWF263" s="7"/>
      <c r="NWG263" s="7"/>
      <c r="NWH263" s="7"/>
      <c r="NWI263" s="7"/>
      <c r="NWJ263" s="7"/>
      <c r="NWK263" s="7"/>
      <c r="NWL263" s="7"/>
      <c r="NWM263" s="7"/>
      <c r="NWN263" s="7"/>
      <c r="NWO263" s="7"/>
      <c r="NWP263" s="7"/>
      <c r="NWQ263" s="7"/>
      <c r="NWR263" s="7"/>
      <c r="NWS263" s="7"/>
      <c r="NWT263" s="7"/>
      <c r="NWU263" s="7"/>
      <c r="NWV263" s="7"/>
      <c r="NWW263" s="7"/>
      <c r="NWX263" s="7"/>
      <c r="NWY263" s="7"/>
      <c r="NWZ263" s="7"/>
      <c r="NXA263" s="7"/>
      <c r="NXB263" s="7"/>
      <c r="NXC263" s="7"/>
      <c r="NXD263" s="7"/>
      <c r="NXE263" s="7"/>
      <c r="NXF263" s="7"/>
      <c r="NXG263" s="7"/>
      <c r="NXH263" s="7"/>
      <c r="NXI263" s="7"/>
      <c r="NXJ263" s="7"/>
      <c r="NXK263" s="7"/>
      <c r="NXL263" s="7"/>
      <c r="NXM263" s="7"/>
      <c r="NXN263" s="7"/>
      <c r="NXO263" s="7"/>
      <c r="NXP263" s="7"/>
      <c r="NXQ263" s="7"/>
      <c r="NXR263" s="7"/>
      <c r="NXS263" s="7"/>
      <c r="NXT263" s="7"/>
      <c r="NXU263" s="7"/>
      <c r="NXV263" s="7"/>
      <c r="NXW263" s="7"/>
      <c r="NXX263" s="7"/>
      <c r="NXY263" s="7"/>
      <c r="NXZ263" s="7"/>
      <c r="NYA263" s="7"/>
      <c r="NYB263" s="7"/>
      <c r="NYC263" s="7"/>
      <c r="NYD263" s="7"/>
      <c r="NYE263" s="7"/>
      <c r="NYF263" s="7"/>
      <c r="NYG263" s="7"/>
      <c r="NYH263" s="7"/>
      <c r="NYI263" s="7"/>
      <c r="NYJ263" s="7"/>
      <c r="NYK263" s="7"/>
      <c r="NYL263" s="7"/>
      <c r="NYM263" s="7"/>
      <c r="NYN263" s="7"/>
      <c r="NYO263" s="7"/>
      <c r="NYP263" s="7"/>
      <c r="NYQ263" s="7"/>
      <c r="NYR263" s="7"/>
      <c r="NYS263" s="7"/>
      <c r="NYT263" s="7"/>
      <c r="NYU263" s="7"/>
      <c r="NYV263" s="7"/>
      <c r="NYW263" s="7"/>
      <c r="NYX263" s="7"/>
      <c r="NYY263" s="7"/>
      <c r="NYZ263" s="7"/>
      <c r="NZA263" s="7"/>
      <c r="NZB263" s="7"/>
      <c r="NZC263" s="7"/>
      <c r="NZD263" s="7"/>
      <c r="NZE263" s="7"/>
      <c r="NZF263" s="7"/>
      <c r="NZG263" s="7"/>
      <c r="NZH263" s="7"/>
      <c r="NZI263" s="7"/>
      <c r="NZJ263" s="7"/>
      <c r="NZK263" s="7"/>
      <c r="NZL263" s="7"/>
      <c r="NZM263" s="7"/>
      <c r="NZN263" s="7"/>
      <c r="NZO263" s="7"/>
      <c r="NZP263" s="7"/>
      <c r="NZQ263" s="7"/>
      <c r="NZR263" s="7"/>
      <c r="NZS263" s="7"/>
      <c r="NZT263" s="7"/>
      <c r="NZU263" s="7"/>
      <c r="NZV263" s="7"/>
      <c r="NZW263" s="7"/>
      <c r="NZX263" s="7"/>
      <c r="NZY263" s="7"/>
      <c r="NZZ263" s="7"/>
      <c r="OAA263" s="7"/>
      <c r="OAB263" s="7"/>
      <c r="OAC263" s="7"/>
      <c r="OAD263" s="7"/>
      <c r="OAE263" s="7"/>
      <c r="OAF263" s="7"/>
      <c r="OAG263" s="7"/>
      <c r="OAH263" s="7"/>
      <c r="OAI263" s="7"/>
      <c r="OAJ263" s="7"/>
      <c r="OAK263" s="7"/>
      <c r="OAL263" s="7"/>
      <c r="OAM263" s="7"/>
      <c r="OAN263" s="7"/>
      <c r="OAO263" s="7"/>
      <c r="OAP263" s="7"/>
      <c r="OAQ263" s="7"/>
      <c r="OAR263" s="7"/>
      <c r="OAS263" s="7"/>
      <c r="OAT263" s="7"/>
      <c r="OAU263" s="7"/>
      <c r="OAV263" s="7"/>
      <c r="OAW263" s="7"/>
      <c r="OAX263" s="7"/>
      <c r="OAY263" s="7"/>
      <c r="OAZ263" s="7"/>
      <c r="OBA263" s="7"/>
      <c r="OBB263" s="7"/>
      <c r="OBC263" s="7"/>
      <c r="OBD263" s="7"/>
      <c r="OBE263" s="7"/>
      <c r="OBF263" s="7"/>
      <c r="OBG263" s="7"/>
      <c r="OBH263" s="7"/>
      <c r="OBI263" s="7"/>
      <c r="OBJ263" s="7"/>
      <c r="OBK263" s="7"/>
      <c r="OBL263" s="7"/>
      <c r="OBM263" s="7"/>
      <c r="OBN263" s="7"/>
      <c r="OBO263" s="7"/>
      <c r="OBP263" s="7"/>
      <c r="OBQ263" s="7"/>
      <c r="OBR263" s="7"/>
      <c r="OBS263" s="7"/>
      <c r="OBT263" s="7"/>
      <c r="OBU263" s="7"/>
      <c r="OBV263" s="7"/>
      <c r="OBW263" s="7"/>
      <c r="OBX263" s="7"/>
      <c r="OBY263" s="7"/>
      <c r="OBZ263" s="7"/>
      <c r="OCA263" s="7"/>
      <c r="OCB263" s="7"/>
      <c r="OCC263" s="7"/>
      <c r="OCD263" s="7"/>
      <c r="OCE263" s="7"/>
      <c r="OCF263" s="7"/>
      <c r="OCG263" s="7"/>
      <c r="OCH263" s="7"/>
      <c r="OCI263" s="7"/>
      <c r="OCJ263" s="7"/>
      <c r="OCK263" s="7"/>
      <c r="OCL263" s="7"/>
      <c r="OCM263" s="7"/>
      <c r="OCN263" s="7"/>
      <c r="OCO263" s="7"/>
      <c r="OCP263" s="7"/>
      <c r="OCQ263" s="7"/>
      <c r="OCR263" s="7"/>
      <c r="OCS263" s="7"/>
      <c r="OCT263" s="7"/>
      <c r="OCU263" s="7"/>
      <c r="OCV263" s="7"/>
      <c r="OCW263" s="7"/>
      <c r="OCX263" s="7"/>
      <c r="OCY263" s="7"/>
      <c r="OCZ263" s="7"/>
      <c r="ODA263" s="7"/>
      <c r="ODB263" s="7"/>
      <c r="ODC263" s="7"/>
      <c r="ODD263" s="7"/>
      <c r="ODE263" s="7"/>
      <c r="ODF263" s="7"/>
      <c r="ODG263" s="7"/>
      <c r="ODH263" s="7"/>
      <c r="ODI263" s="7"/>
      <c r="ODJ263" s="7"/>
      <c r="ODK263" s="7"/>
      <c r="ODL263" s="7"/>
      <c r="ODM263" s="7"/>
      <c r="ODN263" s="7"/>
      <c r="ODO263" s="7"/>
      <c r="ODP263" s="7"/>
      <c r="ODQ263" s="7"/>
      <c r="ODR263" s="7"/>
      <c r="ODS263" s="7"/>
      <c r="ODT263" s="7"/>
      <c r="ODU263" s="7"/>
      <c r="ODV263" s="7"/>
      <c r="ODW263" s="7"/>
      <c r="ODX263" s="7"/>
      <c r="ODY263" s="7"/>
      <c r="ODZ263" s="7"/>
      <c r="OEA263" s="7"/>
      <c r="OEB263" s="7"/>
      <c r="OEC263" s="7"/>
      <c r="OED263" s="7"/>
      <c r="OEE263" s="7"/>
      <c r="OEF263" s="7"/>
      <c r="OEG263" s="7"/>
      <c r="OEH263" s="7"/>
      <c r="OEI263" s="7"/>
      <c r="OEJ263" s="7"/>
      <c r="OEK263" s="7"/>
      <c r="OEL263" s="7"/>
      <c r="OEM263" s="7"/>
      <c r="OEN263" s="7"/>
      <c r="OEO263" s="7"/>
      <c r="OEP263" s="7"/>
      <c r="OEQ263" s="7"/>
      <c r="OER263" s="7"/>
      <c r="OES263" s="7"/>
      <c r="OET263" s="7"/>
      <c r="OEU263" s="7"/>
      <c r="OEV263" s="7"/>
      <c r="OEW263" s="7"/>
      <c r="OEX263" s="7"/>
      <c r="OEY263" s="7"/>
      <c r="OEZ263" s="7"/>
      <c r="OFA263" s="7"/>
      <c r="OFB263" s="7"/>
      <c r="OFC263" s="7"/>
      <c r="OFD263" s="7"/>
      <c r="OFE263" s="7"/>
      <c r="OFF263" s="7"/>
      <c r="OFG263" s="7"/>
      <c r="OFH263" s="7"/>
      <c r="OFI263" s="7"/>
      <c r="OFJ263" s="7"/>
      <c r="OFK263" s="7"/>
      <c r="OFL263" s="7"/>
      <c r="OFM263" s="7"/>
      <c r="OFN263" s="7"/>
      <c r="OFO263" s="7"/>
      <c r="OFP263" s="7"/>
      <c r="OFQ263" s="7"/>
      <c r="OFR263" s="7"/>
      <c r="OFS263" s="7"/>
      <c r="OFT263" s="7"/>
      <c r="OFU263" s="7"/>
      <c r="OFV263" s="7"/>
      <c r="OFW263" s="7"/>
      <c r="OFX263" s="7"/>
      <c r="OFY263" s="7"/>
      <c r="OFZ263" s="7"/>
      <c r="OGA263" s="7"/>
      <c r="OGB263" s="7"/>
      <c r="OGC263" s="7"/>
      <c r="OGD263" s="7"/>
      <c r="OGE263" s="7"/>
      <c r="OGF263" s="7"/>
      <c r="OGG263" s="7"/>
      <c r="OGH263" s="7"/>
      <c r="OGI263" s="7"/>
      <c r="OGJ263" s="7"/>
      <c r="OGK263" s="7"/>
      <c r="OGL263" s="7"/>
      <c r="OGM263" s="7"/>
      <c r="OGN263" s="7"/>
      <c r="OGO263" s="7"/>
      <c r="OGP263" s="7"/>
      <c r="OGQ263" s="7"/>
      <c r="OGR263" s="7"/>
      <c r="OGS263" s="7"/>
      <c r="OGT263" s="7"/>
      <c r="OGU263" s="7"/>
      <c r="OGV263" s="7"/>
      <c r="OGW263" s="7"/>
      <c r="OGX263" s="7"/>
      <c r="OGY263" s="7"/>
      <c r="OGZ263" s="7"/>
      <c r="OHA263" s="7"/>
      <c r="OHB263" s="7"/>
      <c r="OHC263" s="7"/>
      <c r="OHD263" s="7"/>
      <c r="OHE263" s="7"/>
      <c r="OHF263" s="7"/>
      <c r="OHG263" s="7"/>
      <c r="OHH263" s="7"/>
      <c r="OHI263" s="7"/>
      <c r="OHJ263" s="7"/>
      <c r="OHK263" s="7"/>
      <c r="OHL263" s="7"/>
      <c r="OHM263" s="7"/>
      <c r="OHN263" s="7"/>
      <c r="OHO263" s="7"/>
      <c r="OHP263" s="7"/>
      <c r="OHQ263" s="7"/>
      <c r="OHR263" s="7"/>
      <c r="OHS263" s="7"/>
      <c r="OHT263" s="7"/>
      <c r="OHU263" s="7"/>
      <c r="OHV263" s="7"/>
      <c r="OHW263" s="7"/>
      <c r="OHX263" s="7"/>
      <c r="OHY263" s="7"/>
      <c r="OHZ263" s="7"/>
      <c r="OIA263" s="7"/>
      <c r="OIB263" s="7"/>
      <c r="OIC263" s="7"/>
      <c r="OID263" s="7"/>
      <c r="OIE263" s="7"/>
      <c r="OIF263" s="7"/>
      <c r="OIG263" s="7"/>
      <c r="OIH263" s="7"/>
      <c r="OII263" s="7"/>
      <c r="OIJ263" s="7"/>
      <c r="OIK263" s="7"/>
      <c r="OIL263" s="7"/>
      <c r="OIM263" s="7"/>
      <c r="OIN263" s="7"/>
      <c r="OIO263" s="7"/>
      <c r="OIP263" s="7"/>
      <c r="OIQ263" s="7"/>
      <c r="OIR263" s="7"/>
      <c r="OIS263" s="7"/>
      <c r="OIT263" s="7"/>
      <c r="OIU263" s="7"/>
      <c r="OIV263" s="7"/>
      <c r="OIW263" s="7"/>
      <c r="OIX263" s="7"/>
      <c r="OIY263" s="7"/>
      <c r="OIZ263" s="7"/>
      <c r="OJA263" s="7"/>
      <c r="OJB263" s="7"/>
      <c r="OJC263" s="7"/>
      <c r="OJD263" s="7"/>
      <c r="OJE263" s="7"/>
      <c r="OJF263" s="7"/>
      <c r="OJG263" s="7"/>
      <c r="OJH263" s="7"/>
      <c r="OJI263" s="7"/>
      <c r="OJJ263" s="7"/>
      <c r="OJK263" s="7"/>
      <c r="OJL263" s="7"/>
      <c r="OJM263" s="7"/>
      <c r="OJN263" s="7"/>
      <c r="OJO263" s="7"/>
      <c r="OJP263" s="7"/>
      <c r="OJQ263" s="7"/>
      <c r="OJR263" s="7"/>
      <c r="OJS263" s="7"/>
      <c r="OJT263" s="7"/>
      <c r="OJU263" s="7"/>
      <c r="OJV263" s="7"/>
      <c r="OJW263" s="7"/>
      <c r="OJX263" s="7"/>
      <c r="OJY263" s="7"/>
      <c r="OJZ263" s="7"/>
      <c r="OKA263" s="7"/>
      <c r="OKB263" s="7"/>
      <c r="OKC263" s="7"/>
      <c r="OKD263" s="7"/>
      <c r="OKE263" s="7"/>
      <c r="OKF263" s="7"/>
      <c r="OKG263" s="7"/>
      <c r="OKH263" s="7"/>
      <c r="OKI263" s="7"/>
      <c r="OKJ263" s="7"/>
      <c r="OKK263" s="7"/>
      <c r="OKL263" s="7"/>
      <c r="OKM263" s="7"/>
      <c r="OKN263" s="7"/>
      <c r="OKO263" s="7"/>
      <c r="OKP263" s="7"/>
      <c r="OKQ263" s="7"/>
      <c r="OKR263" s="7"/>
      <c r="OKS263" s="7"/>
      <c r="OKT263" s="7"/>
      <c r="OKU263" s="7"/>
      <c r="OKV263" s="7"/>
      <c r="OKW263" s="7"/>
      <c r="OKX263" s="7"/>
      <c r="OKY263" s="7"/>
      <c r="OKZ263" s="7"/>
      <c r="OLA263" s="7"/>
      <c r="OLB263" s="7"/>
      <c r="OLC263" s="7"/>
      <c r="OLD263" s="7"/>
      <c r="OLE263" s="7"/>
      <c r="OLF263" s="7"/>
      <c r="OLG263" s="7"/>
      <c r="OLH263" s="7"/>
      <c r="OLI263" s="7"/>
      <c r="OLJ263" s="7"/>
      <c r="OLK263" s="7"/>
      <c r="OLL263" s="7"/>
      <c r="OLM263" s="7"/>
      <c r="OLN263" s="7"/>
      <c r="OLO263" s="7"/>
      <c r="OLP263" s="7"/>
      <c r="OLQ263" s="7"/>
      <c r="OLR263" s="7"/>
      <c r="OLS263" s="7"/>
      <c r="OLT263" s="7"/>
      <c r="OLU263" s="7"/>
      <c r="OLV263" s="7"/>
      <c r="OLW263" s="7"/>
      <c r="OLX263" s="7"/>
      <c r="OLY263" s="7"/>
      <c r="OLZ263" s="7"/>
      <c r="OMA263" s="7"/>
      <c r="OMB263" s="7"/>
      <c r="OMC263" s="7"/>
      <c r="OMD263" s="7"/>
      <c r="OME263" s="7"/>
      <c r="OMF263" s="7"/>
      <c r="OMG263" s="7"/>
      <c r="OMH263" s="7"/>
      <c r="OMI263" s="7"/>
      <c r="OMJ263" s="7"/>
      <c r="OMK263" s="7"/>
      <c r="OML263" s="7"/>
      <c r="OMM263" s="7"/>
      <c r="OMN263" s="7"/>
      <c r="OMO263" s="7"/>
      <c r="OMP263" s="7"/>
      <c r="OMQ263" s="7"/>
      <c r="OMR263" s="7"/>
      <c r="OMS263" s="7"/>
      <c r="OMT263" s="7"/>
      <c r="OMU263" s="7"/>
      <c r="OMV263" s="7"/>
      <c r="OMW263" s="7"/>
      <c r="OMX263" s="7"/>
      <c r="OMY263" s="7"/>
      <c r="OMZ263" s="7"/>
      <c r="ONA263" s="7"/>
      <c r="ONB263" s="7"/>
      <c r="ONC263" s="7"/>
      <c r="OND263" s="7"/>
      <c r="ONE263" s="7"/>
      <c r="ONF263" s="7"/>
      <c r="ONG263" s="7"/>
      <c r="ONH263" s="7"/>
      <c r="ONI263" s="7"/>
      <c r="ONJ263" s="7"/>
      <c r="ONK263" s="7"/>
      <c r="ONL263" s="7"/>
      <c r="ONM263" s="7"/>
      <c r="ONN263" s="7"/>
      <c r="ONO263" s="7"/>
      <c r="ONP263" s="7"/>
      <c r="ONQ263" s="7"/>
      <c r="ONR263" s="7"/>
      <c r="ONS263" s="7"/>
      <c r="ONT263" s="7"/>
      <c r="ONU263" s="7"/>
      <c r="ONV263" s="7"/>
      <c r="ONW263" s="7"/>
      <c r="ONX263" s="7"/>
      <c r="ONY263" s="7"/>
      <c r="ONZ263" s="7"/>
      <c r="OOA263" s="7"/>
      <c r="OOB263" s="7"/>
      <c r="OOC263" s="7"/>
      <c r="OOD263" s="7"/>
      <c r="OOE263" s="7"/>
      <c r="OOF263" s="7"/>
      <c r="OOG263" s="7"/>
      <c r="OOH263" s="7"/>
      <c r="OOI263" s="7"/>
      <c r="OOJ263" s="7"/>
      <c r="OOK263" s="7"/>
      <c r="OOL263" s="7"/>
      <c r="OOM263" s="7"/>
      <c r="OON263" s="7"/>
      <c r="OOO263" s="7"/>
      <c r="OOP263" s="7"/>
      <c r="OOQ263" s="7"/>
      <c r="OOR263" s="7"/>
      <c r="OOS263" s="7"/>
      <c r="OOT263" s="7"/>
      <c r="OOU263" s="7"/>
      <c r="OOV263" s="7"/>
      <c r="OOW263" s="7"/>
      <c r="OOX263" s="7"/>
      <c r="OOY263" s="7"/>
      <c r="OOZ263" s="7"/>
      <c r="OPA263" s="7"/>
      <c r="OPB263" s="7"/>
      <c r="OPC263" s="7"/>
      <c r="OPD263" s="7"/>
      <c r="OPE263" s="7"/>
      <c r="OPF263" s="7"/>
      <c r="OPG263" s="7"/>
      <c r="OPH263" s="7"/>
      <c r="OPI263" s="7"/>
      <c r="OPJ263" s="7"/>
      <c r="OPK263" s="7"/>
      <c r="OPL263" s="7"/>
      <c r="OPM263" s="7"/>
      <c r="OPN263" s="7"/>
      <c r="OPO263" s="7"/>
      <c r="OPP263" s="7"/>
      <c r="OPQ263" s="7"/>
      <c r="OPR263" s="7"/>
      <c r="OPS263" s="7"/>
      <c r="OPT263" s="7"/>
      <c r="OPU263" s="7"/>
      <c r="OPV263" s="7"/>
      <c r="OPW263" s="7"/>
      <c r="OPX263" s="7"/>
      <c r="OPY263" s="7"/>
      <c r="OPZ263" s="7"/>
      <c r="OQA263" s="7"/>
      <c r="OQB263" s="7"/>
      <c r="OQC263" s="7"/>
      <c r="OQD263" s="7"/>
      <c r="OQE263" s="7"/>
      <c r="OQF263" s="7"/>
      <c r="OQG263" s="7"/>
      <c r="OQH263" s="7"/>
      <c r="OQI263" s="7"/>
      <c r="OQJ263" s="7"/>
      <c r="OQK263" s="7"/>
      <c r="OQL263" s="7"/>
      <c r="OQM263" s="7"/>
      <c r="OQN263" s="7"/>
      <c r="OQO263" s="7"/>
      <c r="OQP263" s="7"/>
      <c r="OQQ263" s="7"/>
      <c r="OQR263" s="7"/>
      <c r="OQS263" s="7"/>
      <c r="OQT263" s="7"/>
      <c r="OQU263" s="7"/>
      <c r="OQV263" s="7"/>
      <c r="OQW263" s="7"/>
      <c r="OQX263" s="7"/>
      <c r="OQY263" s="7"/>
      <c r="OQZ263" s="7"/>
      <c r="ORA263" s="7"/>
      <c r="ORB263" s="7"/>
      <c r="ORC263" s="7"/>
      <c r="ORD263" s="7"/>
      <c r="ORE263" s="7"/>
      <c r="ORF263" s="7"/>
      <c r="ORG263" s="7"/>
      <c r="ORH263" s="7"/>
      <c r="ORI263" s="7"/>
      <c r="ORJ263" s="7"/>
      <c r="ORK263" s="7"/>
      <c r="ORL263" s="7"/>
      <c r="ORM263" s="7"/>
      <c r="ORN263" s="7"/>
      <c r="ORO263" s="7"/>
      <c r="ORP263" s="7"/>
      <c r="ORQ263" s="7"/>
      <c r="ORR263" s="7"/>
      <c r="ORS263" s="7"/>
      <c r="ORT263" s="7"/>
      <c r="ORU263" s="7"/>
      <c r="ORV263" s="7"/>
      <c r="ORW263" s="7"/>
      <c r="ORX263" s="7"/>
      <c r="ORY263" s="7"/>
      <c r="ORZ263" s="7"/>
      <c r="OSA263" s="7"/>
      <c r="OSB263" s="7"/>
      <c r="OSC263" s="7"/>
      <c r="OSD263" s="7"/>
      <c r="OSE263" s="7"/>
      <c r="OSF263" s="7"/>
      <c r="OSG263" s="7"/>
      <c r="OSH263" s="7"/>
      <c r="OSI263" s="7"/>
      <c r="OSJ263" s="7"/>
      <c r="OSK263" s="7"/>
      <c r="OSL263" s="7"/>
      <c r="OSM263" s="7"/>
      <c r="OSN263" s="7"/>
      <c r="OSO263" s="7"/>
      <c r="OSP263" s="7"/>
      <c r="OSQ263" s="7"/>
      <c r="OSR263" s="7"/>
      <c r="OSS263" s="7"/>
      <c r="OST263" s="7"/>
      <c r="OSU263" s="7"/>
      <c r="OSV263" s="7"/>
      <c r="OSW263" s="7"/>
      <c r="OSX263" s="7"/>
      <c r="OSY263" s="7"/>
      <c r="OSZ263" s="7"/>
      <c r="OTA263" s="7"/>
      <c r="OTB263" s="7"/>
      <c r="OTC263" s="7"/>
      <c r="OTD263" s="7"/>
      <c r="OTE263" s="7"/>
      <c r="OTF263" s="7"/>
      <c r="OTG263" s="7"/>
      <c r="OTH263" s="7"/>
      <c r="OTI263" s="7"/>
      <c r="OTJ263" s="7"/>
      <c r="OTK263" s="7"/>
      <c r="OTL263" s="7"/>
      <c r="OTM263" s="7"/>
      <c r="OTN263" s="7"/>
      <c r="OTO263" s="7"/>
      <c r="OTP263" s="7"/>
      <c r="OTQ263" s="7"/>
      <c r="OTR263" s="7"/>
      <c r="OTS263" s="7"/>
      <c r="OTT263" s="7"/>
      <c r="OTU263" s="7"/>
      <c r="OTV263" s="7"/>
      <c r="OTW263" s="7"/>
      <c r="OTX263" s="7"/>
      <c r="OTY263" s="7"/>
      <c r="OTZ263" s="7"/>
      <c r="OUA263" s="7"/>
      <c r="OUB263" s="7"/>
      <c r="OUC263" s="7"/>
      <c r="OUD263" s="7"/>
      <c r="OUE263" s="7"/>
      <c r="OUF263" s="7"/>
      <c r="OUG263" s="7"/>
      <c r="OUH263" s="7"/>
      <c r="OUI263" s="7"/>
      <c r="OUJ263" s="7"/>
      <c r="OUK263" s="7"/>
      <c r="OUL263" s="7"/>
      <c r="OUM263" s="7"/>
      <c r="OUN263" s="7"/>
      <c r="OUO263" s="7"/>
      <c r="OUP263" s="7"/>
      <c r="OUQ263" s="7"/>
      <c r="OUR263" s="7"/>
      <c r="OUS263" s="7"/>
      <c r="OUT263" s="7"/>
      <c r="OUU263" s="7"/>
      <c r="OUV263" s="7"/>
      <c r="OUW263" s="7"/>
      <c r="OUX263" s="7"/>
      <c r="OUY263" s="7"/>
      <c r="OUZ263" s="7"/>
      <c r="OVA263" s="7"/>
      <c r="OVB263" s="7"/>
      <c r="OVC263" s="7"/>
      <c r="OVD263" s="7"/>
      <c r="OVE263" s="7"/>
      <c r="OVF263" s="7"/>
      <c r="OVG263" s="7"/>
      <c r="OVH263" s="7"/>
      <c r="OVI263" s="7"/>
      <c r="OVJ263" s="7"/>
      <c r="OVK263" s="7"/>
      <c r="OVL263" s="7"/>
      <c r="OVM263" s="7"/>
      <c r="OVN263" s="7"/>
      <c r="OVO263" s="7"/>
      <c r="OVP263" s="7"/>
      <c r="OVQ263" s="7"/>
      <c r="OVR263" s="7"/>
      <c r="OVS263" s="7"/>
      <c r="OVT263" s="7"/>
      <c r="OVU263" s="7"/>
      <c r="OVV263" s="7"/>
      <c r="OVW263" s="7"/>
      <c r="OVX263" s="7"/>
      <c r="OVY263" s="7"/>
      <c r="OVZ263" s="7"/>
      <c r="OWA263" s="7"/>
      <c r="OWB263" s="7"/>
      <c r="OWC263" s="7"/>
      <c r="OWD263" s="7"/>
      <c r="OWE263" s="7"/>
      <c r="OWF263" s="7"/>
      <c r="OWG263" s="7"/>
      <c r="OWH263" s="7"/>
      <c r="OWI263" s="7"/>
      <c r="OWJ263" s="7"/>
      <c r="OWK263" s="7"/>
      <c r="OWL263" s="7"/>
      <c r="OWM263" s="7"/>
      <c r="OWN263" s="7"/>
      <c r="OWO263" s="7"/>
      <c r="OWP263" s="7"/>
      <c r="OWQ263" s="7"/>
      <c r="OWR263" s="7"/>
      <c r="OWS263" s="7"/>
      <c r="OWT263" s="7"/>
      <c r="OWU263" s="7"/>
      <c r="OWV263" s="7"/>
      <c r="OWW263" s="7"/>
      <c r="OWX263" s="7"/>
      <c r="OWY263" s="7"/>
      <c r="OWZ263" s="7"/>
      <c r="OXA263" s="7"/>
      <c r="OXB263" s="7"/>
      <c r="OXC263" s="7"/>
      <c r="OXD263" s="7"/>
      <c r="OXE263" s="7"/>
      <c r="OXF263" s="7"/>
      <c r="OXG263" s="7"/>
      <c r="OXH263" s="7"/>
      <c r="OXI263" s="7"/>
      <c r="OXJ263" s="7"/>
      <c r="OXK263" s="7"/>
      <c r="OXL263" s="7"/>
      <c r="OXM263" s="7"/>
      <c r="OXN263" s="7"/>
      <c r="OXO263" s="7"/>
      <c r="OXP263" s="7"/>
      <c r="OXQ263" s="7"/>
      <c r="OXR263" s="7"/>
      <c r="OXS263" s="7"/>
      <c r="OXT263" s="7"/>
      <c r="OXU263" s="7"/>
      <c r="OXV263" s="7"/>
      <c r="OXW263" s="7"/>
      <c r="OXX263" s="7"/>
      <c r="OXY263" s="7"/>
      <c r="OXZ263" s="7"/>
      <c r="OYA263" s="7"/>
      <c r="OYB263" s="7"/>
      <c r="OYC263" s="7"/>
      <c r="OYD263" s="7"/>
      <c r="OYE263" s="7"/>
      <c r="OYF263" s="7"/>
      <c r="OYG263" s="7"/>
      <c r="OYH263" s="7"/>
      <c r="OYI263" s="7"/>
      <c r="OYJ263" s="7"/>
      <c r="OYK263" s="7"/>
      <c r="OYL263" s="7"/>
      <c r="OYM263" s="7"/>
      <c r="OYN263" s="7"/>
      <c r="OYO263" s="7"/>
      <c r="OYP263" s="7"/>
      <c r="OYQ263" s="7"/>
      <c r="OYR263" s="7"/>
      <c r="OYS263" s="7"/>
      <c r="OYT263" s="7"/>
      <c r="OYU263" s="7"/>
      <c r="OYV263" s="7"/>
      <c r="OYW263" s="7"/>
      <c r="OYX263" s="7"/>
      <c r="OYY263" s="7"/>
      <c r="OYZ263" s="7"/>
      <c r="OZA263" s="7"/>
      <c r="OZB263" s="7"/>
      <c r="OZC263" s="7"/>
      <c r="OZD263" s="7"/>
      <c r="OZE263" s="7"/>
      <c r="OZF263" s="7"/>
      <c r="OZG263" s="7"/>
      <c r="OZH263" s="7"/>
      <c r="OZI263" s="7"/>
      <c r="OZJ263" s="7"/>
      <c r="OZK263" s="7"/>
      <c r="OZL263" s="7"/>
      <c r="OZM263" s="7"/>
      <c r="OZN263" s="7"/>
      <c r="OZO263" s="7"/>
      <c r="OZP263" s="7"/>
      <c r="OZQ263" s="7"/>
      <c r="OZR263" s="7"/>
      <c r="OZS263" s="7"/>
      <c r="OZT263" s="7"/>
      <c r="OZU263" s="7"/>
      <c r="OZV263" s="7"/>
      <c r="OZW263" s="7"/>
      <c r="OZX263" s="7"/>
      <c r="OZY263" s="7"/>
      <c r="OZZ263" s="7"/>
      <c r="PAA263" s="7"/>
      <c r="PAB263" s="7"/>
      <c r="PAC263" s="7"/>
      <c r="PAD263" s="7"/>
      <c r="PAE263" s="7"/>
      <c r="PAF263" s="7"/>
      <c r="PAG263" s="7"/>
      <c r="PAH263" s="7"/>
      <c r="PAI263" s="7"/>
      <c r="PAJ263" s="7"/>
      <c r="PAK263" s="7"/>
      <c r="PAL263" s="7"/>
      <c r="PAM263" s="7"/>
      <c r="PAN263" s="7"/>
      <c r="PAO263" s="7"/>
      <c r="PAP263" s="7"/>
      <c r="PAQ263" s="7"/>
      <c r="PAR263" s="7"/>
      <c r="PAS263" s="7"/>
      <c r="PAT263" s="7"/>
      <c r="PAU263" s="7"/>
      <c r="PAV263" s="7"/>
      <c r="PAW263" s="7"/>
      <c r="PAX263" s="7"/>
      <c r="PAY263" s="7"/>
      <c r="PAZ263" s="7"/>
      <c r="PBA263" s="7"/>
      <c r="PBB263" s="7"/>
      <c r="PBC263" s="7"/>
      <c r="PBD263" s="7"/>
      <c r="PBE263" s="7"/>
      <c r="PBF263" s="7"/>
      <c r="PBG263" s="7"/>
      <c r="PBH263" s="7"/>
      <c r="PBI263" s="7"/>
      <c r="PBJ263" s="7"/>
      <c r="PBK263" s="7"/>
      <c r="PBL263" s="7"/>
      <c r="PBM263" s="7"/>
      <c r="PBN263" s="7"/>
      <c r="PBO263" s="7"/>
      <c r="PBP263" s="7"/>
      <c r="PBQ263" s="7"/>
      <c r="PBR263" s="7"/>
      <c r="PBS263" s="7"/>
      <c r="PBT263" s="7"/>
      <c r="PBU263" s="7"/>
      <c r="PBV263" s="7"/>
      <c r="PBW263" s="7"/>
      <c r="PBX263" s="7"/>
      <c r="PBY263" s="7"/>
      <c r="PBZ263" s="7"/>
      <c r="PCA263" s="7"/>
      <c r="PCB263" s="7"/>
      <c r="PCC263" s="7"/>
      <c r="PCD263" s="7"/>
      <c r="PCE263" s="7"/>
      <c r="PCF263" s="7"/>
      <c r="PCG263" s="7"/>
      <c r="PCH263" s="7"/>
      <c r="PCI263" s="7"/>
      <c r="PCJ263" s="7"/>
      <c r="PCK263" s="7"/>
      <c r="PCL263" s="7"/>
      <c r="PCM263" s="7"/>
      <c r="PCN263" s="7"/>
      <c r="PCO263" s="7"/>
      <c r="PCP263" s="7"/>
      <c r="PCQ263" s="7"/>
      <c r="PCR263" s="7"/>
      <c r="PCS263" s="7"/>
      <c r="PCT263" s="7"/>
      <c r="PCU263" s="7"/>
      <c r="PCV263" s="7"/>
      <c r="PCW263" s="7"/>
      <c r="PCX263" s="7"/>
      <c r="PCY263" s="7"/>
      <c r="PCZ263" s="7"/>
      <c r="PDA263" s="7"/>
      <c r="PDB263" s="7"/>
      <c r="PDC263" s="7"/>
      <c r="PDD263" s="7"/>
      <c r="PDE263" s="7"/>
      <c r="PDF263" s="7"/>
      <c r="PDG263" s="7"/>
      <c r="PDH263" s="7"/>
      <c r="PDI263" s="7"/>
      <c r="PDJ263" s="7"/>
      <c r="PDK263" s="7"/>
      <c r="PDL263" s="7"/>
      <c r="PDM263" s="7"/>
      <c r="PDN263" s="7"/>
      <c r="PDO263" s="7"/>
      <c r="PDP263" s="7"/>
      <c r="PDQ263" s="7"/>
      <c r="PDR263" s="7"/>
      <c r="PDS263" s="7"/>
      <c r="PDT263" s="7"/>
      <c r="PDU263" s="7"/>
      <c r="PDV263" s="7"/>
      <c r="PDW263" s="7"/>
      <c r="PDX263" s="7"/>
      <c r="PDY263" s="7"/>
      <c r="PDZ263" s="7"/>
      <c r="PEA263" s="7"/>
      <c r="PEB263" s="7"/>
      <c r="PEC263" s="7"/>
      <c r="PED263" s="7"/>
      <c r="PEE263" s="7"/>
      <c r="PEF263" s="7"/>
      <c r="PEG263" s="7"/>
      <c r="PEH263" s="7"/>
      <c r="PEI263" s="7"/>
      <c r="PEJ263" s="7"/>
      <c r="PEK263" s="7"/>
      <c r="PEL263" s="7"/>
      <c r="PEM263" s="7"/>
      <c r="PEN263" s="7"/>
      <c r="PEO263" s="7"/>
      <c r="PEP263" s="7"/>
      <c r="PEQ263" s="7"/>
      <c r="PER263" s="7"/>
      <c r="PES263" s="7"/>
      <c r="PET263" s="7"/>
      <c r="PEU263" s="7"/>
      <c r="PEV263" s="7"/>
      <c r="PEW263" s="7"/>
      <c r="PEX263" s="7"/>
      <c r="PEY263" s="7"/>
      <c r="PEZ263" s="7"/>
      <c r="PFA263" s="7"/>
      <c r="PFB263" s="7"/>
      <c r="PFC263" s="7"/>
      <c r="PFD263" s="7"/>
      <c r="PFE263" s="7"/>
      <c r="PFF263" s="7"/>
      <c r="PFG263" s="7"/>
      <c r="PFH263" s="7"/>
      <c r="PFI263" s="7"/>
      <c r="PFJ263" s="7"/>
      <c r="PFK263" s="7"/>
      <c r="PFL263" s="7"/>
      <c r="PFM263" s="7"/>
      <c r="PFN263" s="7"/>
      <c r="PFO263" s="7"/>
      <c r="PFP263" s="7"/>
      <c r="PFQ263" s="7"/>
      <c r="PFR263" s="7"/>
      <c r="PFS263" s="7"/>
      <c r="PFT263" s="7"/>
      <c r="PFU263" s="7"/>
      <c r="PFV263" s="7"/>
      <c r="PFW263" s="7"/>
      <c r="PFX263" s="7"/>
      <c r="PFY263" s="7"/>
      <c r="PFZ263" s="7"/>
      <c r="PGA263" s="7"/>
      <c r="PGB263" s="7"/>
      <c r="PGC263" s="7"/>
      <c r="PGD263" s="7"/>
      <c r="PGE263" s="7"/>
      <c r="PGF263" s="7"/>
      <c r="PGG263" s="7"/>
      <c r="PGH263" s="7"/>
      <c r="PGI263" s="7"/>
      <c r="PGJ263" s="7"/>
      <c r="PGK263" s="7"/>
      <c r="PGL263" s="7"/>
      <c r="PGM263" s="7"/>
      <c r="PGN263" s="7"/>
      <c r="PGO263" s="7"/>
      <c r="PGP263" s="7"/>
      <c r="PGQ263" s="7"/>
      <c r="PGR263" s="7"/>
      <c r="PGS263" s="7"/>
      <c r="PGT263" s="7"/>
      <c r="PGU263" s="7"/>
      <c r="PGV263" s="7"/>
      <c r="PGW263" s="7"/>
      <c r="PGX263" s="7"/>
      <c r="PGY263" s="7"/>
      <c r="PGZ263" s="7"/>
      <c r="PHA263" s="7"/>
      <c r="PHB263" s="7"/>
      <c r="PHC263" s="7"/>
      <c r="PHD263" s="7"/>
      <c r="PHE263" s="7"/>
      <c r="PHF263" s="7"/>
      <c r="PHG263" s="7"/>
      <c r="PHH263" s="7"/>
      <c r="PHI263" s="7"/>
      <c r="PHJ263" s="7"/>
      <c r="PHK263" s="7"/>
      <c r="PHL263" s="7"/>
      <c r="PHM263" s="7"/>
      <c r="PHN263" s="7"/>
      <c r="PHO263" s="7"/>
      <c r="PHP263" s="7"/>
      <c r="PHQ263" s="7"/>
      <c r="PHR263" s="7"/>
      <c r="PHS263" s="7"/>
      <c r="PHT263" s="7"/>
      <c r="PHU263" s="7"/>
      <c r="PHV263" s="7"/>
      <c r="PHW263" s="7"/>
      <c r="PHX263" s="7"/>
      <c r="PHY263" s="7"/>
      <c r="PHZ263" s="7"/>
      <c r="PIA263" s="7"/>
      <c r="PIB263" s="7"/>
      <c r="PIC263" s="7"/>
      <c r="PID263" s="7"/>
      <c r="PIE263" s="7"/>
      <c r="PIF263" s="7"/>
      <c r="PIG263" s="7"/>
      <c r="PIH263" s="7"/>
      <c r="PII263" s="7"/>
      <c r="PIJ263" s="7"/>
      <c r="PIK263" s="7"/>
      <c r="PIL263" s="7"/>
      <c r="PIM263" s="7"/>
      <c r="PIN263" s="7"/>
      <c r="PIO263" s="7"/>
      <c r="PIP263" s="7"/>
      <c r="PIQ263" s="7"/>
      <c r="PIR263" s="7"/>
      <c r="PIS263" s="7"/>
      <c r="PIT263" s="7"/>
      <c r="PIU263" s="7"/>
      <c r="PIV263" s="7"/>
      <c r="PIW263" s="7"/>
      <c r="PIX263" s="7"/>
      <c r="PIY263" s="7"/>
      <c r="PIZ263" s="7"/>
      <c r="PJA263" s="7"/>
      <c r="PJB263" s="7"/>
      <c r="PJC263" s="7"/>
      <c r="PJD263" s="7"/>
      <c r="PJE263" s="7"/>
      <c r="PJF263" s="7"/>
      <c r="PJG263" s="7"/>
      <c r="PJH263" s="7"/>
      <c r="PJI263" s="7"/>
      <c r="PJJ263" s="7"/>
      <c r="PJK263" s="7"/>
      <c r="PJL263" s="7"/>
      <c r="PJM263" s="7"/>
      <c r="PJN263" s="7"/>
      <c r="PJO263" s="7"/>
      <c r="PJP263" s="7"/>
      <c r="PJQ263" s="7"/>
      <c r="PJR263" s="7"/>
      <c r="PJS263" s="7"/>
      <c r="PJT263" s="7"/>
      <c r="PJU263" s="7"/>
      <c r="PJV263" s="7"/>
      <c r="PJW263" s="7"/>
      <c r="PJX263" s="7"/>
      <c r="PJY263" s="7"/>
      <c r="PJZ263" s="7"/>
      <c r="PKA263" s="7"/>
      <c r="PKB263" s="7"/>
      <c r="PKC263" s="7"/>
      <c r="PKD263" s="7"/>
      <c r="PKE263" s="7"/>
      <c r="PKF263" s="7"/>
      <c r="PKG263" s="7"/>
      <c r="PKH263" s="7"/>
      <c r="PKI263" s="7"/>
      <c r="PKJ263" s="7"/>
      <c r="PKK263" s="7"/>
      <c r="PKL263" s="7"/>
      <c r="PKM263" s="7"/>
      <c r="PKN263" s="7"/>
      <c r="PKO263" s="7"/>
      <c r="PKP263" s="7"/>
      <c r="PKQ263" s="7"/>
      <c r="PKR263" s="7"/>
      <c r="PKS263" s="7"/>
      <c r="PKT263" s="7"/>
      <c r="PKU263" s="7"/>
      <c r="PKV263" s="7"/>
      <c r="PKW263" s="7"/>
      <c r="PKX263" s="7"/>
      <c r="PKY263" s="7"/>
      <c r="PKZ263" s="7"/>
      <c r="PLA263" s="7"/>
      <c r="PLB263" s="7"/>
      <c r="PLC263" s="7"/>
      <c r="PLD263" s="7"/>
      <c r="PLE263" s="7"/>
      <c r="PLF263" s="7"/>
      <c r="PLG263" s="7"/>
      <c r="PLH263" s="7"/>
      <c r="PLI263" s="7"/>
      <c r="PLJ263" s="7"/>
      <c r="PLK263" s="7"/>
      <c r="PLL263" s="7"/>
      <c r="PLM263" s="7"/>
      <c r="PLN263" s="7"/>
      <c r="PLO263" s="7"/>
      <c r="PLP263" s="7"/>
      <c r="PLQ263" s="7"/>
      <c r="PLR263" s="7"/>
      <c r="PLS263" s="7"/>
      <c r="PLT263" s="7"/>
      <c r="PLU263" s="7"/>
      <c r="PLV263" s="7"/>
      <c r="PLW263" s="7"/>
      <c r="PLX263" s="7"/>
      <c r="PLY263" s="7"/>
      <c r="PLZ263" s="7"/>
      <c r="PMA263" s="7"/>
      <c r="PMB263" s="7"/>
      <c r="PMC263" s="7"/>
      <c r="PMD263" s="7"/>
      <c r="PME263" s="7"/>
      <c r="PMF263" s="7"/>
      <c r="PMG263" s="7"/>
      <c r="PMH263" s="7"/>
      <c r="PMI263" s="7"/>
      <c r="PMJ263" s="7"/>
      <c r="PMK263" s="7"/>
      <c r="PML263" s="7"/>
      <c r="PMM263" s="7"/>
      <c r="PMN263" s="7"/>
      <c r="PMO263" s="7"/>
      <c r="PMP263" s="7"/>
      <c r="PMQ263" s="7"/>
      <c r="PMR263" s="7"/>
      <c r="PMS263" s="7"/>
      <c r="PMT263" s="7"/>
      <c r="PMU263" s="7"/>
      <c r="PMV263" s="7"/>
      <c r="PMW263" s="7"/>
      <c r="PMX263" s="7"/>
      <c r="PMY263" s="7"/>
      <c r="PMZ263" s="7"/>
      <c r="PNA263" s="7"/>
      <c r="PNB263" s="7"/>
      <c r="PNC263" s="7"/>
      <c r="PND263" s="7"/>
      <c r="PNE263" s="7"/>
      <c r="PNF263" s="7"/>
      <c r="PNG263" s="7"/>
      <c r="PNH263" s="7"/>
      <c r="PNI263" s="7"/>
      <c r="PNJ263" s="7"/>
      <c r="PNK263" s="7"/>
      <c r="PNL263" s="7"/>
      <c r="PNM263" s="7"/>
      <c r="PNN263" s="7"/>
      <c r="PNO263" s="7"/>
      <c r="PNP263" s="7"/>
      <c r="PNQ263" s="7"/>
      <c r="PNR263" s="7"/>
      <c r="PNS263" s="7"/>
      <c r="PNT263" s="7"/>
      <c r="PNU263" s="7"/>
      <c r="PNV263" s="7"/>
      <c r="PNW263" s="7"/>
      <c r="PNX263" s="7"/>
      <c r="PNY263" s="7"/>
      <c r="PNZ263" s="7"/>
      <c r="POA263" s="7"/>
      <c r="POB263" s="7"/>
      <c r="POC263" s="7"/>
      <c r="POD263" s="7"/>
      <c r="POE263" s="7"/>
      <c r="POF263" s="7"/>
      <c r="POG263" s="7"/>
      <c r="POH263" s="7"/>
      <c r="POI263" s="7"/>
      <c r="POJ263" s="7"/>
      <c r="POK263" s="7"/>
      <c r="POL263" s="7"/>
      <c r="POM263" s="7"/>
      <c r="PON263" s="7"/>
      <c r="POO263" s="7"/>
      <c r="POP263" s="7"/>
      <c r="POQ263" s="7"/>
      <c r="POR263" s="7"/>
      <c r="POS263" s="7"/>
      <c r="POT263" s="7"/>
      <c r="POU263" s="7"/>
      <c r="POV263" s="7"/>
      <c r="POW263" s="7"/>
      <c r="POX263" s="7"/>
      <c r="POY263" s="7"/>
      <c r="POZ263" s="7"/>
      <c r="PPA263" s="7"/>
      <c r="PPB263" s="7"/>
      <c r="PPC263" s="7"/>
      <c r="PPD263" s="7"/>
      <c r="PPE263" s="7"/>
      <c r="PPF263" s="7"/>
      <c r="PPG263" s="7"/>
      <c r="PPH263" s="7"/>
      <c r="PPI263" s="7"/>
      <c r="PPJ263" s="7"/>
      <c r="PPK263" s="7"/>
      <c r="PPL263" s="7"/>
      <c r="PPM263" s="7"/>
      <c r="PPN263" s="7"/>
      <c r="PPO263" s="7"/>
      <c r="PPP263" s="7"/>
      <c r="PPQ263" s="7"/>
      <c r="PPR263" s="7"/>
      <c r="PPS263" s="7"/>
      <c r="PPT263" s="7"/>
      <c r="PPU263" s="7"/>
      <c r="PPV263" s="7"/>
      <c r="PPW263" s="7"/>
      <c r="PPX263" s="7"/>
      <c r="PPY263" s="7"/>
      <c r="PPZ263" s="7"/>
      <c r="PQA263" s="7"/>
      <c r="PQB263" s="7"/>
      <c r="PQC263" s="7"/>
      <c r="PQD263" s="7"/>
      <c r="PQE263" s="7"/>
      <c r="PQF263" s="7"/>
      <c r="PQG263" s="7"/>
      <c r="PQH263" s="7"/>
      <c r="PQI263" s="7"/>
      <c r="PQJ263" s="7"/>
      <c r="PQK263" s="7"/>
      <c r="PQL263" s="7"/>
      <c r="PQM263" s="7"/>
      <c r="PQN263" s="7"/>
      <c r="PQO263" s="7"/>
      <c r="PQP263" s="7"/>
      <c r="PQQ263" s="7"/>
      <c r="PQR263" s="7"/>
      <c r="PQS263" s="7"/>
      <c r="PQT263" s="7"/>
      <c r="PQU263" s="7"/>
      <c r="PQV263" s="7"/>
      <c r="PQW263" s="7"/>
      <c r="PQX263" s="7"/>
      <c r="PQY263" s="7"/>
      <c r="PQZ263" s="7"/>
      <c r="PRA263" s="7"/>
      <c r="PRB263" s="7"/>
      <c r="PRC263" s="7"/>
      <c r="PRD263" s="7"/>
      <c r="PRE263" s="7"/>
      <c r="PRF263" s="7"/>
      <c r="PRG263" s="7"/>
      <c r="PRH263" s="7"/>
      <c r="PRI263" s="7"/>
      <c r="PRJ263" s="7"/>
      <c r="PRK263" s="7"/>
      <c r="PRL263" s="7"/>
      <c r="PRM263" s="7"/>
      <c r="PRN263" s="7"/>
      <c r="PRO263" s="7"/>
      <c r="PRP263" s="7"/>
      <c r="PRQ263" s="7"/>
      <c r="PRR263" s="7"/>
      <c r="PRS263" s="7"/>
      <c r="PRT263" s="7"/>
      <c r="PRU263" s="7"/>
      <c r="PRV263" s="7"/>
      <c r="PRW263" s="7"/>
      <c r="PRX263" s="7"/>
      <c r="PRY263" s="7"/>
      <c r="PRZ263" s="7"/>
      <c r="PSA263" s="7"/>
      <c r="PSB263" s="7"/>
      <c r="PSC263" s="7"/>
      <c r="PSD263" s="7"/>
      <c r="PSE263" s="7"/>
      <c r="PSF263" s="7"/>
      <c r="PSG263" s="7"/>
      <c r="PSH263" s="7"/>
      <c r="PSI263" s="7"/>
      <c r="PSJ263" s="7"/>
      <c r="PSK263" s="7"/>
      <c r="PSL263" s="7"/>
      <c r="PSM263" s="7"/>
      <c r="PSN263" s="7"/>
      <c r="PSO263" s="7"/>
      <c r="PSP263" s="7"/>
      <c r="PSQ263" s="7"/>
      <c r="PSR263" s="7"/>
      <c r="PSS263" s="7"/>
      <c r="PST263" s="7"/>
      <c r="PSU263" s="7"/>
      <c r="PSV263" s="7"/>
      <c r="PSW263" s="7"/>
      <c r="PSX263" s="7"/>
      <c r="PSY263" s="7"/>
      <c r="PSZ263" s="7"/>
      <c r="PTA263" s="7"/>
      <c r="PTB263" s="7"/>
      <c r="PTC263" s="7"/>
      <c r="PTD263" s="7"/>
      <c r="PTE263" s="7"/>
      <c r="PTF263" s="7"/>
      <c r="PTG263" s="7"/>
      <c r="PTH263" s="7"/>
      <c r="PTI263" s="7"/>
      <c r="PTJ263" s="7"/>
      <c r="PTK263" s="7"/>
      <c r="PTL263" s="7"/>
      <c r="PTM263" s="7"/>
      <c r="PTN263" s="7"/>
      <c r="PTO263" s="7"/>
      <c r="PTP263" s="7"/>
      <c r="PTQ263" s="7"/>
      <c r="PTR263" s="7"/>
      <c r="PTS263" s="7"/>
      <c r="PTT263" s="7"/>
      <c r="PTU263" s="7"/>
      <c r="PTV263" s="7"/>
      <c r="PTW263" s="7"/>
      <c r="PTX263" s="7"/>
      <c r="PTY263" s="7"/>
      <c r="PTZ263" s="7"/>
      <c r="PUA263" s="7"/>
      <c r="PUB263" s="7"/>
      <c r="PUC263" s="7"/>
      <c r="PUD263" s="7"/>
      <c r="PUE263" s="7"/>
      <c r="PUF263" s="7"/>
      <c r="PUG263" s="7"/>
      <c r="PUH263" s="7"/>
      <c r="PUI263" s="7"/>
      <c r="PUJ263" s="7"/>
      <c r="PUK263" s="7"/>
      <c r="PUL263" s="7"/>
      <c r="PUM263" s="7"/>
      <c r="PUN263" s="7"/>
      <c r="PUO263" s="7"/>
      <c r="PUP263" s="7"/>
      <c r="PUQ263" s="7"/>
      <c r="PUR263" s="7"/>
      <c r="PUS263" s="7"/>
      <c r="PUT263" s="7"/>
      <c r="PUU263" s="7"/>
      <c r="PUV263" s="7"/>
      <c r="PUW263" s="7"/>
      <c r="PUX263" s="7"/>
      <c r="PUY263" s="7"/>
      <c r="PUZ263" s="7"/>
      <c r="PVA263" s="7"/>
      <c r="PVB263" s="7"/>
      <c r="PVC263" s="7"/>
      <c r="PVD263" s="7"/>
      <c r="PVE263" s="7"/>
      <c r="PVF263" s="7"/>
      <c r="PVG263" s="7"/>
      <c r="PVH263" s="7"/>
      <c r="PVI263" s="7"/>
      <c r="PVJ263" s="7"/>
      <c r="PVK263" s="7"/>
      <c r="PVL263" s="7"/>
      <c r="PVM263" s="7"/>
      <c r="PVN263" s="7"/>
      <c r="PVO263" s="7"/>
      <c r="PVP263" s="7"/>
      <c r="PVQ263" s="7"/>
      <c r="PVR263" s="7"/>
      <c r="PVS263" s="7"/>
      <c r="PVT263" s="7"/>
      <c r="PVU263" s="7"/>
      <c r="PVV263" s="7"/>
      <c r="PVW263" s="7"/>
      <c r="PVX263" s="7"/>
      <c r="PVY263" s="7"/>
      <c r="PVZ263" s="7"/>
      <c r="PWA263" s="7"/>
      <c r="PWB263" s="7"/>
      <c r="PWC263" s="7"/>
      <c r="PWD263" s="7"/>
      <c r="PWE263" s="7"/>
      <c r="PWF263" s="7"/>
      <c r="PWG263" s="7"/>
      <c r="PWH263" s="7"/>
      <c r="PWI263" s="7"/>
      <c r="PWJ263" s="7"/>
      <c r="PWK263" s="7"/>
      <c r="PWL263" s="7"/>
      <c r="PWM263" s="7"/>
      <c r="PWN263" s="7"/>
      <c r="PWO263" s="7"/>
      <c r="PWP263" s="7"/>
      <c r="PWQ263" s="7"/>
      <c r="PWR263" s="7"/>
      <c r="PWS263" s="7"/>
      <c r="PWT263" s="7"/>
      <c r="PWU263" s="7"/>
      <c r="PWV263" s="7"/>
      <c r="PWW263" s="7"/>
      <c r="PWX263" s="7"/>
      <c r="PWY263" s="7"/>
      <c r="PWZ263" s="7"/>
      <c r="PXA263" s="7"/>
      <c r="PXB263" s="7"/>
      <c r="PXC263" s="7"/>
      <c r="PXD263" s="7"/>
      <c r="PXE263" s="7"/>
      <c r="PXF263" s="7"/>
      <c r="PXG263" s="7"/>
      <c r="PXH263" s="7"/>
      <c r="PXI263" s="7"/>
      <c r="PXJ263" s="7"/>
      <c r="PXK263" s="7"/>
      <c r="PXL263" s="7"/>
      <c r="PXM263" s="7"/>
      <c r="PXN263" s="7"/>
      <c r="PXO263" s="7"/>
      <c r="PXP263" s="7"/>
      <c r="PXQ263" s="7"/>
      <c r="PXR263" s="7"/>
      <c r="PXS263" s="7"/>
      <c r="PXT263" s="7"/>
      <c r="PXU263" s="7"/>
      <c r="PXV263" s="7"/>
      <c r="PXW263" s="7"/>
      <c r="PXX263" s="7"/>
      <c r="PXY263" s="7"/>
      <c r="PXZ263" s="7"/>
      <c r="PYA263" s="7"/>
      <c r="PYB263" s="7"/>
      <c r="PYC263" s="7"/>
      <c r="PYD263" s="7"/>
      <c r="PYE263" s="7"/>
      <c r="PYF263" s="7"/>
      <c r="PYG263" s="7"/>
      <c r="PYH263" s="7"/>
      <c r="PYI263" s="7"/>
      <c r="PYJ263" s="7"/>
      <c r="PYK263" s="7"/>
      <c r="PYL263" s="7"/>
      <c r="PYM263" s="7"/>
      <c r="PYN263" s="7"/>
      <c r="PYO263" s="7"/>
      <c r="PYP263" s="7"/>
      <c r="PYQ263" s="7"/>
      <c r="PYR263" s="7"/>
      <c r="PYS263" s="7"/>
      <c r="PYT263" s="7"/>
      <c r="PYU263" s="7"/>
      <c r="PYV263" s="7"/>
      <c r="PYW263" s="7"/>
      <c r="PYX263" s="7"/>
      <c r="PYY263" s="7"/>
      <c r="PYZ263" s="7"/>
      <c r="PZA263" s="7"/>
      <c r="PZB263" s="7"/>
      <c r="PZC263" s="7"/>
      <c r="PZD263" s="7"/>
      <c r="PZE263" s="7"/>
      <c r="PZF263" s="7"/>
      <c r="PZG263" s="7"/>
      <c r="PZH263" s="7"/>
      <c r="PZI263" s="7"/>
      <c r="PZJ263" s="7"/>
      <c r="PZK263" s="7"/>
      <c r="PZL263" s="7"/>
      <c r="PZM263" s="7"/>
      <c r="PZN263" s="7"/>
      <c r="PZO263" s="7"/>
      <c r="PZP263" s="7"/>
      <c r="PZQ263" s="7"/>
      <c r="PZR263" s="7"/>
      <c r="PZS263" s="7"/>
      <c r="PZT263" s="7"/>
      <c r="PZU263" s="7"/>
      <c r="PZV263" s="7"/>
      <c r="PZW263" s="7"/>
      <c r="PZX263" s="7"/>
      <c r="PZY263" s="7"/>
      <c r="PZZ263" s="7"/>
      <c r="QAA263" s="7"/>
      <c r="QAB263" s="7"/>
      <c r="QAC263" s="7"/>
      <c r="QAD263" s="7"/>
      <c r="QAE263" s="7"/>
      <c r="QAF263" s="7"/>
      <c r="QAG263" s="7"/>
      <c r="QAH263" s="7"/>
      <c r="QAI263" s="7"/>
      <c r="QAJ263" s="7"/>
      <c r="QAK263" s="7"/>
      <c r="QAL263" s="7"/>
      <c r="QAM263" s="7"/>
      <c r="QAN263" s="7"/>
      <c r="QAO263" s="7"/>
      <c r="QAP263" s="7"/>
      <c r="QAQ263" s="7"/>
      <c r="QAR263" s="7"/>
      <c r="QAS263" s="7"/>
      <c r="QAT263" s="7"/>
      <c r="QAU263" s="7"/>
      <c r="QAV263" s="7"/>
      <c r="QAW263" s="7"/>
      <c r="QAX263" s="7"/>
      <c r="QAY263" s="7"/>
      <c r="QAZ263" s="7"/>
      <c r="QBA263" s="7"/>
      <c r="QBB263" s="7"/>
      <c r="QBC263" s="7"/>
      <c r="QBD263" s="7"/>
      <c r="QBE263" s="7"/>
      <c r="QBF263" s="7"/>
      <c r="QBG263" s="7"/>
      <c r="QBH263" s="7"/>
      <c r="QBI263" s="7"/>
      <c r="QBJ263" s="7"/>
      <c r="QBK263" s="7"/>
      <c r="QBL263" s="7"/>
      <c r="QBM263" s="7"/>
      <c r="QBN263" s="7"/>
      <c r="QBO263" s="7"/>
      <c r="QBP263" s="7"/>
      <c r="QBQ263" s="7"/>
      <c r="QBR263" s="7"/>
      <c r="QBS263" s="7"/>
      <c r="QBT263" s="7"/>
      <c r="QBU263" s="7"/>
      <c r="QBV263" s="7"/>
      <c r="QBW263" s="7"/>
      <c r="QBX263" s="7"/>
      <c r="QBY263" s="7"/>
      <c r="QBZ263" s="7"/>
      <c r="QCA263" s="7"/>
      <c r="QCB263" s="7"/>
      <c r="QCC263" s="7"/>
      <c r="QCD263" s="7"/>
      <c r="QCE263" s="7"/>
      <c r="QCF263" s="7"/>
      <c r="QCG263" s="7"/>
      <c r="QCH263" s="7"/>
      <c r="QCI263" s="7"/>
      <c r="QCJ263" s="7"/>
      <c r="QCK263" s="7"/>
      <c r="QCL263" s="7"/>
      <c r="QCM263" s="7"/>
      <c r="QCN263" s="7"/>
      <c r="QCO263" s="7"/>
      <c r="QCP263" s="7"/>
      <c r="QCQ263" s="7"/>
      <c r="QCR263" s="7"/>
      <c r="QCS263" s="7"/>
      <c r="QCT263" s="7"/>
      <c r="QCU263" s="7"/>
      <c r="QCV263" s="7"/>
      <c r="QCW263" s="7"/>
      <c r="QCX263" s="7"/>
      <c r="QCY263" s="7"/>
      <c r="QCZ263" s="7"/>
      <c r="QDA263" s="7"/>
      <c r="QDB263" s="7"/>
      <c r="QDC263" s="7"/>
      <c r="QDD263" s="7"/>
      <c r="QDE263" s="7"/>
      <c r="QDF263" s="7"/>
      <c r="QDG263" s="7"/>
      <c r="QDH263" s="7"/>
      <c r="QDI263" s="7"/>
      <c r="QDJ263" s="7"/>
      <c r="QDK263" s="7"/>
      <c r="QDL263" s="7"/>
      <c r="QDM263" s="7"/>
      <c r="QDN263" s="7"/>
      <c r="QDO263" s="7"/>
      <c r="QDP263" s="7"/>
      <c r="QDQ263" s="7"/>
      <c r="QDR263" s="7"/>
      <c r="QDS263" s="7"/>
      <c r="QDT263" s="7"/>
      <c r="QDU263" s="7"/>
      <c r="QDV263" s="7"/>
      <c r="QDW263" s="7"/>
      <c r="QDX263" s="7"/>
      <c r="QDY263" s="7"/>
      <c r="QDZ263" s="7"/>
      <c r="QEA263" s="7"/>
      <c r="QEB263" s="7"/>
      <c r="QEC263" s="7"/>
      <c r="QED263" s="7"/>
      <c r="QEE263" s="7"/>
      <c r="QEF263" s="7"/>
      <c r="QEG263" s="7"/>
      <c r="QEH263" s="7"/>
      <c r="QEI263" s="7"/>
      <c r="QEJ263" s="7"/>
      <c r="QEK263" s="7"/>
      <c r="QEL263" s="7"/>
      <c r="QEM263" s="7"/>
      <c r="QEN263" s="7"/>
      <c r="QEO263" s="7"/>
      <c r="QEP263" s="7"/>
      <c r="QEQ263" s="7"/>
      <c r="QER263" s="7"/>
      <c r="QES263" s="7"/>
      <c r="QET263" s="7"/>
      <c r="QEU263" s="7"/>
      <c r="QEV263" s="7"/>
      <c r="QEW263" s="7"/>
      <c r="QEX263" s="7"/>
      <c r="QEY263" s="7"/>
      <c r="QEZ263" s="7"/>
      <c r="QFA263" s="7"/>
      <c r="QFB263" s="7"/>
      <c r="QFC263" s="7"/>
      <c r="QFD263" s="7"/>
      <c r="QFE263" s="7"/>
      <c r="QFF263" s="7"/>
      <c r="QFG263" s="7"/>
      <c r="QFH263" s="7"/>
      <c r="QFI263" s="7"/>
      <c r="QFJ263" s="7"/>
      <c r="QFK263" s="7"/>
      <c r="QFL263" s="7"/>
      <c r="QFM263" s="7"/>
      <c r="QFN263" s="7"/>
      <c r="QFO263" s="7"/>
      <c r="QFP263" s="7"/>
      <c r="QFQ263" s="7"/>
      <c r="QFR263" s="7"/>
      <c r="QFS263" s="7"/>
      <c r="QFT263" s="7"/>
      <c r="QFU263" s="7"/>
      <c r="QFV263" s="7"/>
      <c r="QFW263" s="7"/>
      <c r="QFX263" s="7"/>
      <c r="QFY263" s="7"/>
      <c r="QFZ263" s="7"/>
      <c r="QGA263" s="7"/>
      <c r="QGB263" s="7"/>
      <c r="QGC263" s="7"/>
      <c r="QGD263" s="7"/>
      <c r="QGE263" s="7"/>
      <c r="QGF263" s="7"/>
      <c r="QGG263" s="7"/>
      <c r="QGH263" s="7"/>
      <c r="QGI263" s="7"/>
      <c r="QGJ263" s="7"/>
      <c r="QGK263" s="7"/>
      <c r="QGL263" s="7"/>
      <c r="QGM263" s="7"/>
      <c r="QGN263" s="7"/>
      <c r="QGO263" s="7"/>
      <c r="QGP263" s="7"/>
      <c r="QGQ263" s="7"/>
      <c r="QGR263" s="7"/>
      <c r="QGS263" s="7"/>
      <c r="QGT263" s="7"/>
      <c r="QGU263" s="7"/>
      <c r="QGV263" s="7"/>
      <c r="QGW263" s="7"/>
      <c r="QGX263" s="7"/>
      <c r="QGY263" s="7"/>
      <c r="QGZ263" s="7"/>
      <c r="QHA263" s="7"/>
      <c r="QHB263" s="7"/>
      <c r="QHC263" s="7"/>
      <c r="QHD263" s="7"/>
      <c r="QHE263" s="7"/>
      <c r="QHF263" s="7"/>
      <c r="QHG263" s="7"/>
      <c r="QHH263" s="7"/>
      <c r="QHI263" s="7"/>
      <c r="QHJ263" s="7"/>
      <c r="QHK263" s="7"/>
      <c r="QHL263" s="7"/>
      <c r="QHM263" s="7"/>
      <c r="QHN263" s="7"/>
      <c r="QHO263" s="7"/>
      <c r="QHP263" s="7"/>
      <c r="QHQ263" s="7"/>
      <c r="QHR263" s="7"/>
      <c r="QHS263" s="7"/>
      <c r="QHT263" s="7"/>
      <c r="QHU263" s="7"/>
      <c r="QHV263" s="7"/>
      <c r="QHW263" s="7"/>
      <c r="QHX263" s="7"/>
      <c r="QHY263" s="7"/>
      <c r="QHZ263" s="7"/>
      <c r="QIA263" s="7"/>
      <c r="QIB263" s="7"/>
      <c r="QIC263" s="7"/>
      <c r="QID263" s="7"/>
      <c r="QIE263" s="7"/>
      <c r="QIF263" s="7"/>
      <c r="QIG263" s="7"/>
      <c r="QIH263" s="7"/>
      <c r="QII263" s="7"/>
      <c r="QIJ263" s="7"/>
      <c r="QIK263" s="7"/>
      <c r="QIL263" s="7"/>
      <c r="QIM263" s="7"/>
      <c r="QIN263" s="7"/>
      <c r="QIO263" s="7"/>
      <c r="QIP263" s="7"/>
      <c r="QIQ263" s="7"/>
      <c r="QIR263" s="7"/>
      <c r="QIS263" s="7"/>
      <c r="QIT263" s="7"/>
      <c r="QIU263" s="7"/>
      <c r="QIV263" s="7"/>
      <c r="QIW263" s="7"/>
      <c r="QIX263" s="7"/>
      <c r="QIY263" s="7"/>
      <c r="QIZ263" s="7"/>
      <c r="QJA263" s="7"/>
      <c r="QJB263" s="7"/>
      <c r="QJC263" s="7"/>
      <c r="QJD263" s="7"/>
      <c r="QJE263" s="7"/>
      <c r="QJF263" s="7"/>
      <c r="QJG263" s="7"/>
      <c r="QJH263" s="7"/>
      <c r="QJI263" s="7"/>
      <c r="QJJ263" s="7"/>
      <c r="QJK263" s="7"/>
      <c r="QJL263" s="7"/>
      <c r="QJM263" s="7"/>
      <c r="QJN263" s="7"/>
      <c r="QJO263" s="7"/>
      <c r="QJP263" s="7"/>
      <c r="QJQ263" s="7"/>
      <c r="QJR263" s="7"/>
      <c r="QJS263" s="7"/>
      <c r="QJT263" s="7"/>
      <c r="QJU263" s="7"/>
      <c r="QJV263" s="7"/>
      <c r="QJW263" s="7"/>
      <c r="QJX263" s="7"/>
      <c r="QJY263" s="7"/>
      <c r="QJZ263" s="7"/>
      <c r="QKA263" s="7"/>
      <c r="QKB263" s="7"/>
      <c r="QKC263" s="7"/>
      <c r="QKD263" s="7"/>
      <c r="QKE263" s="7"/>
      <c r="QKF263" s="7"/>
      <c r="QKG263" s="7"/>
      <c r="QKH263" s="7"/>
      <c r="QKI263" s="7"/>
      <c r="QKJ263" s="7"/>
      <c r="QKK263" s="7"/>
      <c r="QKL263" s="7"/>
      <c r="QKM263" s="7"/>
      <c r="QKN263" s="7"/>
      <c r="QKO263" s="7"/>
      <c r="QKP263" s="7"/>
      <c r="QKQ263" s="7"/>
      <c r="QKR263" s="7"/>
      <c r="QKS263" s="7"/>
      <c r="QKT263" s="7"/>
      <c r="QKU263" s="7"/>
      <c r="QKV263" s="7"/>
      <c r="QKW263" s="7"/>
      <c r="QKX263" s="7"/>
      <c r="QKY263" s="7"/>
      <c r="QKZ263" s="7"/>
      <c r="QLA263" s="7"/>
      <c r="QLB263" s="7"/>
      <c r="QLC263" s="7"/>
      <c r="QLD263" s="7"/>
      <c r="QLE263" s="7"/>
      <c r="QLF263" s="7"/>
      <c r="QLG263" s="7"/>
      <c r="QLH263" s="7"/>
      <c r="QLI263" s="7"/>
      <c r="QLJ263" s="7"/>
      <c r="QLK263" s="7"/>
      <c r="QLL263" s="7"/>
      <c r="QLM263" s="7"/>
      <c r="QLN263" s="7"/>
      <c r="QLO263" s="7"/>
      <c r="QLP263" s="7"/>
      <c r="QLQ263" s="7"/>
      <c r="QLR263" s="7"/>
      <c r="QLS263" s="7"/>
      <c r="QLT263" s="7"/>
      <c r="QLU263" s="7"/>
      <c r="QLV263" s="7"/>
      <c r="QLW263" s="7"/>
      <c r="QLX263" s="7"/>
      <c r="QLY263" s="7"/>
      <c r="QLZ263" s="7"/>
      <c r="QMA263" s="7"/>
      <c r="QMB263" s="7"/>
      <c r="QMC263" s="7"/>
      <c r="QMD263" s="7"/>
      <c r="QME263" s="7"/>
      <c r="QMF263" s="7"/>
      <c r="QMG263" s="7"/>
      <c r="QMH263" s="7"/>
      <c r="QMI263" s="7"/>
      <c r="QMJ263" s="7"/>
      <c r="QMK263" s="7"/>
      <c r="QML263" s="7"/>
      <c r="QMM263" s="7"/>
      <c r="QMN263" s="7"/>
      <c r="QMO263" s="7"/>
      <c r="QMP263" s="7"/>
      <c r="QMQ263" s="7"/>
      <c r="QMR263" s="7"/>
      <c r="QMS263" s="7"/>
      <c r="QMT263" s="7"/>
      <c r="QMU263" s="7"/>
      <c r="QMV263" s="7"/>
      <c r="QMW263" s="7"/>
      <c r="QMX263" s="7"/>
      <c r="QMY263" s="7"/>
      <c r="QMZ263" s="7"/>
      <c r="QNA263" s="7"/>
      <c r="QNB263" s="7"/>
      <c r="QNC263" s="7"/>
      <c r="QND263" s="7"/>
      <c r="QNE263" s="7"/>
      <c r="QNF263" s="7"/>
      <c r="QNG263" s="7"/>
      <c r="QNH263" s="7"/>
      <c r="QNI263" s="7"/>
      <c r="QNJ263" s="7"/>
      <c r="QNK263" s="7"/>
      <c r="QNL263" s="7"/>
      <c r="QNM263" s="7"/>
      <c r="QNN263" s="7"/>
      <c r="QNO263" s="7"/>
      <c r="QNP263" s="7"/>
      <c r="QNQ263" s="7"/>
      <c r="QNR263" s="7"/>
      <c r="QNS263" s="7"/>
      <c r="QNT263" s="7"/>
      <c r="QNU263" s="7"/>
      <c r="QNV263" s="7"/>
      <c r="QNW263" s="7"/>
      <c r="QNX263" s="7"/>
      <c r="QNY263" s="7"/>
      <c r="QNZ263" s="7"/>
      <c r="QOA263" s="7"/>
      <c r="QOB263" s="7"/>
      <c r="QOC263" s="7"/>
      <c r="QOD263" s="7"/>
      <c r="QOE263" s="7"/>
      <c r="QOF263" s="7"/>
      <c r="QOG263" s="7"/>
      <c r="QOH263" s="7"/>
      <c r="QOI263" s="7"/>
      <c r="QOJ263" s="7"/>
      <c r="QOK263" s="7"/>
      <c r="QOL263" s="7"/>
      <c r="QOM263" s="7"/>
      <c r="QON263" s="7"/>
      <c r="QOO263" s="7"/>
      <c r="QOP263" s="7"/>
      <c r="QOQ263" s="7"/>
      <c r="QOR263" s="7"/>
      <c r="QOS263" s="7"/>
      <c r="QOT263" s="7"/>
      <c r="QOU263" s="7"/>
      <c r="QOV263" s="7"/>
      <c r="QOW263" s="7"/>
      <c r="QOX263" s="7"/>
      <c r="QOY263" s="7"/>
      <c r="QOZ263" s="7"/>
      <c r="QPA263" s="7"/>
      <c r="QPB263" s="7"/>
      <c r="QPC263" s="7"/>
      <c r="QPD263" s="7"/>
      <c r="QPE263" s="7"/>
      <c r="QPF263" s="7"/>
      <c r="QPG263" s="7"/>
      <c r="QPH263" s="7"/>
      <c r="QPI263" s="7"/>
      <c r="QPJ263" s="7"/>
      <c r="QPK263" s="7"/>
      <c r="QPL263" s="7"/>
      <c r="QPM263" s="7"/>
      <c r="QPN263" s="7"/>
      <c r="QPO263" s="7"/>
      <c r="QPP263" s="7"/>
      <c r="QPQ263" s="7"/>
      <c r="QPR263" s="7"/>
      <c r="QPS263" s="7"/>
      <c r="QPT263" s="7"/>
      <c r="QPU263" s="7"/>
      <c r="QPV263" s="7"/>
      <c r="QPW263" s="7"/>
      <c r="QPX263" s="7"/>
      <c r="QPY263" s="7"/>
      <c r="QPZ263" s="7"/>
      <c r="QQA263" s="7"/>
      <c r="QQB263" s="7"/>
      <c r="QQC263" s="7"/>
      <c r="QQD263" s="7"/>
      <c r="QQE263" s="7"/>
      <c r="QQF263" s="7"/>
      <c r="QQG263" s="7"/>
      <c r="QQH263" s="7"/>
      <c r="QQI263" s="7"/>
      <c r="QQJ263" s="7"/>
      <c r="QQK263" s="7"/>
      <c r="QQL263" s="7"/>
      <c r="QQM263" s="7"/>
      <c r="QQN263" s="7"/>
      <c r="QQO263" s="7"/>
      <c r="QQP263" s="7"/>
      <c r="QQQ263" s="7"/>
      <c r="QQR263" s="7"/>
      <c r="QQS263" s="7"/>
      <c r="QQT263" s="7"/>
      <c r="QQU263" s="7"/>
      <c r="QQV263" s="7"/>
      <c r="QQW263" s="7"/>
      <c r="QQX263" s="7"/>
      <c r="QQY263" s="7"/>
      <c r="QQZ263" s="7"/>
      <c r="QRA263" s="7"/>
      <c r="QRB263" s="7"/>
      <c r="QRC263" s="7"/>
      <c r="QRD263" s="7"/>
      <c r="QRE263" s="7"/>
      <c r="QRF263" s="7"/>
      <c r="QRG263" s="7"/>
      <c r="QRH263" s="7"/>
      <c r="QRI263" s="7"/>
      <c r="QRJ263" s="7"/>
      <c r="QRK263" s="7"/>
      <c r="QRL263" s="7"/>
      <c r="QRM263" s="7"/>
      <c r="QRN263" s="7"/>
      <c r="QRO263" s="7"/>
      <c r="QRP263" s="7"/>
      <c r="QRQ263" s="7"/>
      <c r="QRR263" s="7"/>
      <c r="QRS263" s="7"/>
      <c r="QRT263" s="7"/>
      <c r="QRU263" s="7"/>
      <c r="QRV263" s="7"/>
      <c r="QRW263" s="7"/>
      <c r="QRX263" s="7"/>
      <c r="QRY263" s="7"/>
      <c r="QRZ263" s="7"/>
      <c r="QSA263" s="7"/>
      <c r="QSB263" s="7"/>
      <c r="QSC263" s="7"/>
      <c r="QSD263" s="7"/>
      <c r="QSE263" s="7"/>
      <c r="QSF263" s="7"/>
      <c r="QSG263" s="7"/>
      <c r="QSH263" s="7"/>
      <c r="QSI263" s="7"/>
      <c r="QSJ263" s="7"/>
      <c r="QSK263" s="7"/>
      <c r="QSL263" s="7"/>
      <c r="QSM263" s="7"/>
      <c r="QSN263" s="7"/>
      <c r="QSO263" s="7"/>
      <c r="QSP263" s="7"/>
      <c r="QSQ263" s="7"/>
      <c r="QSR263" s="7"/>
      <c r="QSS263" s="7"/>
      <c r="QST263" s="7"/>
      <c r="QSU263" s="7"/>
      <c r="QSV263" s="7"/>
      <c r="QSW263" s="7"/>
      <c r="QSX263" s="7"/>
      <c r="QSY263" s="7"/>
      <c r="QSZ263" s="7"/>
      <c r="QTA263" s="7"/>
      <c r="QTB263" s="7"/>
      <c r="QTC263" s="7"/>
      <c r="QTD263" s="7"/>
      <c r="QTE263" s="7"/>
      <c r="QTF263" s="7"/>
      <c r="QTG263" s="7"/>
      <c r="QTH263" s="7"/>
      <c r="QTI263" s="7"/>
      <c r="QTJ263" s="7"/>
      <c r="QTK263" s="7"/>
      <c r="QTL263" s="7"/>
      <c r="QTM263" s="7"/>
      <c r="QTN263" s="7"/>
      <c r="QTO263" s="7"/>
      <c r="QTP263" s="7"/>
      <c r="QTQ263" s="7"/>
      <c r="QTR263" s="7"/>
      <c r="QTS263" s="7"/>
      <c r="QTT263" s="7"/>
      <c r="QTU263" s="7"/>
      <c r="QTV263" s="7"/>
      <c r="QTW263" s="7"/>
      <c r="QTX263" s="7"/>
      <c r="QTY263" s="7"/>
      <c r="QTZ263" s="7"/>
      <c r="QUA263" s="7"/>
      <c r="QUB263" s="7"/>
      <c r="QUC263" s="7"/>
      <c r="QUD263" s="7"/>
      <c r="QUE263" s="7"/>
      <c r="QUF263" s="7"/>
      <c r="QUG263" s="7"/>
      <c r="QUH263" s="7"/>
      <c r="QUI263" s="7"/>
      <c r="QUJ263" s="7"/>
      <c r="QUK263" s="7"/>
      <c r="QUL263" s="7"/>
      <c r="QUM263" s="7"/>
      <c r="QUN263" s="7"/>
      <c r="QUO263" s="7"/>
      <c r="QUP263" s="7"/>
      <c r="QUQ263" s="7"/>
      <c r="QUR263" s="7"/>
      <c r="QUS263" s="7"/>
      <c r="QUT263" s="7"/>
      <c r="QUU263" s="7"/>
      <c r="QUV263" s="7"/>
      <c r="QUW263" s="7"/>
      <c r="QUX263" s="7"/>
      <c r="QUY263" s="7"/>
      <c r="QUZ263" s="7"/>
      <c r="QVA263" s="7"/>
      <c r="QVB263" s="7"/>
      <c r="QVC263" s="7"/>
      <c r="QVD263" s="7"/>
      <c r="QVE263" s="7"/>
      <c r="QVF263" s="7"/>
      <c r="QVG263" s="7"/>
      <c r="QVH263" s="7"/>
      <c r="QVI263" s="7"/>
      <c r="QVJ263" s="7"/>
      <c r="QVK263" s="7"/>
      <c r="QVL263" s="7"/>
      <c r="QVM263" s="7"/>
      <c r="QVN263" s="7"/>
      <c r="QVO263" s="7"/>
      <c r="QVP263" s="7"/>
      <c r="QVQ263" s="7"/>
      <c r="QVR263" s="7"/>
      <c r="QVS263" s="7"/>
      <c r="QVT263" s="7"/>
      <c r="QVU263" s="7"/>
      <c r="QVV263" s="7"/>
      <c r="QVW263" s="7"/>
      <c r="QVX263" s="7"/>
      <c r="QVY263" s="7"/>
      <c r="QVZ263" s="7"/>
      <c r="QWA263" s="7"/>
      <c r="QWB263" s="7"/>
      <c r="QWC263" s="7"/>
      <c r="QWD263" s="7"/>
      <c r="QWE263" s="7"/>
      <c r="QWF263" s="7"/>
      <c r="QWG263" s="7"/>
      <c r="QWH263" s="7"/>
      <c r="QWI263" s="7"/>
      <c r="QWJ263" s="7"/>
      <c r="QWK263" s="7"/>
      <c r="QWL263" s="7"/>
      <c r="QWM263" s="7"/>
      <c r="QWN263" s="7"/>
      <c r="QWO263" s="7"/>
      <c r="QWP263" s="7"/>
      <c r="QWQ263" s="7"/>
      <c r="QWR263" s="7"/>
      <c r="QWS263" s="7"/>
      <c r="QWT263" s="7"/>
      <c r="QWU263" s="7"/>
      <c r="QWV263" s="7"/>
      <c r="QWW263" s="7"/>
      <c r="QWX263" s="7"/>
      <c r="QWY263" s="7"/>
      <c r="QWZ263" s="7"/>
      <c r="QXA263" s="7"/>
      <c r="QXB263" s="7"/>
      <c r="QXC263" s="7"/>
      <c r="QXD263" s="7"/>
      <c r="QXE263" s="7"/>
      <c r="QXF263" s="7"/>
      <c r="QXG263" s="7"/>
      <c r="QXH263" s="7"/>
      <c r="QXI263" s="7"/>
      <c r="QXJ263" s="7"/>
      <c r="QXK263" s="7"/>
      <c r="QXL263" s="7"/>
      <c r="QXM263" s="7"/>
      <c r="QXN263" s="7"/>
      <c r="QXO263" s="7"/>
      <c r="QXP263" s="7"/>
      <c r="QXQ263" s="7"/>
      <c r="QXR263" s="7"/>
      <c r="QXS263" s="7"/>
      <c r="QXT263" s="7"/>
      <c r="QXU263" s="7"/>
      <c r="QXV263" s="7"/>
      <c r="QXW263" s="7"/>
      <c r="QXX263" s="7"/>
      <c r="QXY263" s="7"/>
      <c r="QXZ263" s="7"/>
      <c r="QYA263" s="7"/>
      <c r="QYB263" s="7"/>
      <c r="QYC263" s="7"/>
      <c r="QYD263" s="7"/>
      <c r="QYE263" s="7"/>
      <c r="QYF263" s="7"/>
      <c r="QYG263" s="7"/>
      <c r="QYH263" s="7"/>
      <c r="QYI263" s="7"/>
      <c r="QYJ263" s="7"/>
      <c r="QYK263" s="7"/>
      <c r="QYL263" s="7"/>
      <c r="QYM263" s="7"/>
      <c r="QYN263" s="7"/>
      <c r="QYO263" s="7"/>
      <c r="QYP263" s="7"/>
      <c r="QYQ263" s="7"/>
      <c r="QYR263" s="7"/>
      <c r="QYS263" s="7"/>
      <c r="QYT263" s="7"/>
      <c r="QYU263" s="7"/>
      <c r="QYV263" s="7"/>
      <c r="QYW263" s="7"/>
      <c r="QYX263" s="7"/>
      <c r="QYY263" s="7"/>
      <c r="QYZ263" s="7"/>
      <c r="QZA263" s="7"/>
      <c r="QZB263" s="7"/>
      <c r="QZC263" s="7"/>
      <c r="QZD263" s="7"/>
      <c r="QZE263" s="7"/>
      <c r="QZF263" s="7"/>
      <c r="QZG263" s="7"/>
      <c r="QZH263" s="7"/>
      <c r="QZI263" s="7"/>
      <c r="QZJ263" s="7"/>
      <c r="QZK263" s="7"/>
      <c r="QZL263" s="7"/>
      <c r="QZM263" s="7"/>
      <c r="QZN263" s="7"/>
      <c r="QZO263" s="7"/>
      <c r="QZP263" s="7"/>
      <c r="QZQ263" s="7"/>
      <c r="QZR263" s="7"/>
      <c r="QZS263" s="7"/>
      <c r="QZT263" s="7"/>
      <c r="QZU263" s="7"/>
      <c r="QZV263" s="7"/>
      <c r="QZW263" s="7"/>
      <c r="QZX263" s="7"/>
      <c r="QZY263" s="7"/>
      <c r="QZZ263" s="7"/>
      <c r="RAA263" s="7"/>
      <c r="RAB263" s="7"/>
      <c r="RAC263" s="7"/>
      <c r="RAD263" s="7"/>
      <c r="RAE263" s="7"/>
      <c r="RAF263" s="7"/>
      <c r="RAG263" s="7"/>
      <c r="RAH263" s="7"/>
      <c r="RAI263" s="7"/>
      <c r="RAJ263" s="7"/>
      <c r="RAK263" s="7"/>
      <c r="RAL263" s="7"/>
      <c r="RAM263" s="7"/>
      <c r="RAN263" s="7"/>
      <c r="RAO263" s="7"/>
      <c r="RAP263" s="7"/>
      <c r="RAQ263" s="7"/>
      <c r="RAR263" s="7"/>
      <c r="RAS263" s="7"/>
      <c r="RAT263" s="7"/>
      <c r="RAU263" s="7"/>
      <c r="RAV263" s="7"/>
      <c r="RAW263" s="7"/>
      <c r="RAX263" s="7"/>
      <c r="RAY263" s="7"/>
      <c r="RAZ263" s="7"/>
      <c r="RBA263" s="7"/>
      <c r="RBB263" s="7"/>
      <c r="RBC263" s="7"/>
      <c r="RBD263" s="7"/>
      <c r="RBE263" s="7"/>
      <c r="RBF263" s="7"/>
      <c r="RBG263" s="7"/>
      <c r="RBH263" s="7"/>
      <c r="RBI263" s="7"/>
      <c r="RBJ263" s="7"/>
      <c r="RBK263" s="7"/>
      <c r="RBL263" s="7"/>
      <c r="RBM263" s="7"/>
      <c r="RBN263" s="7"/>
      <c r="RBO263" s="7"/>
      <c r="RBP263" s="7"/>
      <c r="RBQ263" s="7"/>
      <c r="RBR263" s="7"/>
      <c r="RBS263" s="7"/>
      <c r="RBT263" s="7"/>
      <c r="RBU263" s="7"/>
      <c r="RBV263" s="7"/>
      <c r="RBW263" s="7"/>
      <c r="RBX263" s="7"/>
      <c r="RBY263" s="7"/>
      <c r="RBZ263" s="7"/>
      <c r="RCA263" s="7"/>
      <c r="RCB263" s="7"/>
      <c r="RCC263" s="7"/>
      <c r="RCD263" s="7"/>
      <c r="RCE263" s="7"/>
      <c r="RCF263" s="7"/>
      <c r="RCG263" s="7"/>
      <c r="RCH263" s="7"/>
      <c r="RCI263" s="7"/>
      <c r="RCJ263" s="7"/>
      <c r="RCK263" s="7"/>
      <c r="RCL263" s="7"/>
      <c r="RCM263" s="7"/>
      <c r="RCN263" s="7"/>
      <c r="RCO263" s="7"/>
      <c r="RCP263" s="7"/>
      <c r="RCQ263" s="7"/>
      <c r="RCR263" s="7"/>
      <c r="RCS263" s="7"/>
      <c r="RCT263" s="7"/>
      <c r="RCU263" s="7"/>
      <c r="RCV263" s="7"/>
      <c r="RCW263" s="7"/>
      <c r="RCX263" s="7"/>
      <c r="RCY263" s="7"/>
      <c r="RCZ263" s="7"/>
      <c r="RDA263" s="7"/>
      <c r="RDB263" s="7"/>
      <c r="RDC263" s="7"/>
      <c r="RDD263" s="7"/>
      <c r="RDE263" s="7"/>
      <c r="RDF263" s="7"/>
      <c r="RDG263" s="7"/>
      <c r="RDH263" s="7"/>
      <c r="RDI263" s="7"/>
      <c r="RDJ263" s="7"/>
      <c r="RDK263" s="7"/>
      <c r="RDL263" s="7"/>
      <c r="RDM263" s="7"/>
      <c r="RDN263" s="7"/>
      <c r="RDO263" s="7"/>
      <c r="RDP263" s="7"/>
      <c r="RDQ263" s="7"/>
      <c r="RDR263" s="7"/>
      <c r="RDS263" s="7"/>
      <c r="RDT263" s="7"/>
      <c r="RDU263" s="7"/>
      <c r="RDV263" s="7"/>
      <c r="RDW263" s="7"/>
      <c r="RDX263" s="7"/>
      <c r="RDY263" s="7"/>
      <c r="RDZ263" s="7"/>
      <c r="REA263" s="7"/>
      <c r="REB263" s="7"/>
      <c r="REC263" s="7"/>
      <c r="RED263" s="7"/>
      <c r="REE263" s="7"/>
      <c r="REF263" s="7"/>
      <c r="REG263" s="7"/>
      <c r="REH263" s="7"/>
      <c r="REI263" s="7"/>
      <c r="REJ263" s="7"/>
      <c r="REK263" s="7"/>
      <c r="REL263" s="7"/>
      <c r="REM263" s="7"/>
      <c r="REN263" s="7"/>
      <c r="REO263" s="7"/>
      <c r="REP263" s="7"/>
      <c r="REQ263" s="7"/>
      <c r="RER263" s="7"/>
      <c r="RES263" s="7"/>
      <c r="RET263" s="7"/>
      <c r="REU263" s="7"/>
      <c r="REV263" s="7"/>
      <c r="REW263" s="7"/>
      <c r="REX263" s="7"/>
      <c r="REY263" s="7"/>
      <c r="REZ263" s="7"/>
      <c r="RFA263" s="7"/>
      <c r="RFB263" s="7"/>
      <c r="RFC263" s="7"/>
      <c r="RFD263" s="7"/>
      <c r="RFE263" s="7"/>
      <c r="RFF263" s="7"/>
      <c r="RFG263" s="7"/>
      <c r="RFH263" s="7"/>
      <c r="RFI263" s="7"/>
      <c r="RFJ263" s="7"/>
      <c r="RFK263" s="7"/>
      <c r="RFL263" s="7"/>
      <c r="RFM263" s="7"/>
      <c r="RFN263" s="7"/>
      <c r="RFO263" s="7"/>
      <c r="RFP263" s="7"/>
      <c r="RFQ263" s="7"/>
      <c r="RFR263" s="7"/>
      <c r="RFS263" s="7"/>
      <c r="RFT263" s="7"/>
      <c r="RFU263" s="7"/>
      <c r="RFV263" s="7"/>
      <c r="RFW263" s="7"/>
      <c r="RFX263" s="7"/>
      <c r="RFY263" s="7"/>
      <c r="RFZ263" s="7"/>
      <c r="RGA263" s="7"/>
      <c r="RGB263" s="7"/>
      <c r="RGC263" s="7"/>
      <c r="RGD263" s="7"/>
      <c r="RGE263" s="7"/>
      <c r="RGF263" s="7"/>
      <c r="RGG263" s="7"/>
      <c r="RGH263" s="7"/>
      <c r="RGI263" s="7"/>
      <c r="RGJ263" s="7"/>
      <c r="RGK263" s="7"/>
      <c r="RGL263" s="7"/>
      <c r="RGM263" s="7"/>
      <c r="RGN263" s="7"/>
      <c r="RGO263" s="7"/>
      <c r="RGP263" s="7"/>
      <c r="RGQ263" s="7"/>
      <c r="RGR263" s="7"/>
      <c r="RGS263" s="7"/>
      <c r="RGT263" s="7"/>
      <c r="RGU263" s="7"/>
      <c r="RGV263" s="7"/>
      <c r="RGW263" s="7"/>
      <c r="RGX263" s="7"/>
      <c r="RGY263" s="7"/>
      <c r="RGZ263" s="7"/>
      <c r="RHA263" s="7"/>
      <c r="RHB263" s="7"/>
      <c r="RHC263" s="7"/>
      <c r="RHD263" s="7"/>
      <c r="RHE263" s="7"/>
      <c r="RHF263" s="7"/>
      <c r="RHG263" s="7"/>
      <c r="RHH263" s="7"/>
      <c r="RHI263" s="7"/>
      <c r="RHJ263" s="7"/>
      <c r="RHK263" s="7"/>
      <c r="RHL263" s="7"/>
      <c r="RHM263" s="7"/>
      <c r="RHN263" s="7"/>
      <c r="RHO263" s="7"/>
      <c r="RHP263" s="7"/>
      <c r="RHQ263" s="7"/>
      <c r="RHR263" s="7"/>
      <c r="RHS263" s="7"/>
      <c r="RHT263" s="7"/>
      <c r="RHU263" s="7"/>
      <c r="RHV263" s="7"/>
      <c r="RHW263" s="7"/>
      <c r="RHX263" s="7"/>
      <c r="RHY263" s="7"/>
      <c r="RHZ263" s="7"/>
      <c r="RIA263" s="7"/>
      <c r="RIB263" s="7"/>
      <c r="RIC263" s="7"/>
      <c r="RID263" s="7"/>
      <c r="RIE263" s="7"/>
      <c r="RIF263" s="7"/>
      <c r="RIG263" s="7"/>
      <c r="RIH263" s="7"/>
      <c r="RII263" s="7"/>
      <c r="RIJ263" s="7"/>
      <c r="RIK263" s="7"/>
      <c r="RIL263" s="7"/>
      <c r="RIM263" s="7"/>
      <c r="RIN263" s="7"/>
      <c r="RIO263" s="7"/>
      <c r="RIP263" s="7"/>
      <c r="RIQ263" s="7"/>
      <c r="RIR263" s="7"/>
      <c r="RIS263" s="7"/>
      <c r="RIT263" s="7"/>
      <c r="RIU263" s="7"/>
      <c r="RIV263" s="7"/>
      <c r="RIW263" s="7"/>
      <c r="RIX263" s="7"/>
      <c r="RIY263" s="7"/>
      <c r="RIZ263" s="7"/>
      <c r="RJA263" s="7"/>
      <c r="RJB263" s="7"/>
      <c r="RJC263" s="7"/>
      <c r="RJD263" s="7"/>
      <c r="RJE263" s="7"/>
      <c r="RJF263" s="7"/>
      <c r="RJG263" s="7"/>
      <c r="RJH263" s="7"/>
      <c r="RJI263" s="7"/>
      <c r="RJJ263" s="7"/>
      <c r="RJK263" s="7"/>
      <c r="RJL263" s="7"/>
      <c r="RJM263" s="7"/>
      <c r="RJN263" s="7"/>
      <c r="RJO263" s="7"/>
      <c r="RJP263" s="7"/>
      <c r="RJQ263" s="7"/>
      <c r="RJR263" s="7"/>
      <c r="RJS263" s="7"/>
      <c r="RJT263" s="7"/>
      <c r="RJU263" s="7"/>
      <c r="RJV263" s="7"/>
      <c r="RJW263" s="7"/>
      <c r="RJX263" s="7"/>
      <c r="RJY263" s="7"/>
      <c r="RJZ263" s="7"/>
      <c r="RKA263" s="7"/>
      <c r="RKB263" s="7"/>
      <c r="RKC263" s="7"/>
      <c r="RKD263" s="7"/>
      <c r="RKE263" s="7"/>
      <c r="RKF263" s="7"/>
      <c r="RKG263" s="7"/>
      <c r="RKH263" s="7"/>
      <c r="RKI263" s="7"/>
      <c r="RKJ263" s="7"/>
      <c r="RKK263" s="7"/>
      <c r="RKL263" s="7"/>
      <c r="RKM263" s="7"/>
      <c r="RKN263" s="7"/>
      <c r="RKO263" s="7"/>
      <c r="RKP263" s="7"/>
      <c r="RKQ263" s="7"/>
      <c r="RKR263" s="7"/>
      <c r="RKS263" s="7"/>
      <c r="RKT263" s="7"/>
      <c r="RKU263" s="7"/>
      <c r="RKV263" s="7"/>
      <c r="RKW263" s="7"/>
      <c r="RKX263" s="7"/>
      <c r="RKY263" s="7"/>
      <c r="RKZ263" s="7"/>
      <c r="RLA263" s="7"/>
      <c r="RLB263" s="7"/>
      <c r="RLC263" s="7"/>
      <c r="RLD263" s="7"/>
      <c r="RLE263" s="7"/>
      <c r="RLF263" s="7"/>
      <c r="RLG263" s="7"/>
      <c r="RLH263" s="7"/>
      <c r="RLI263" s="7"/>
      <c r="RLJ263" s="7"/>
      <c r="RLK263" s="7"/>
      <c r="RLL263" s="7"/>
      <c r="RLM263" s="7"/>
      <c r="RLN263" s="7"/>
      <c r="RLO263" s="7"/>
      <c r="RLP263" s="7"/>
      <c r="RLQ263" s="7"/>
      <c r="RLR263" s="7"/>
      <c r="RLS263" s="7"/>
      <c r="RLT263" s="7"/>
      <c r="RLU263" s="7"/>
      <c r="RLV263" s="7"/>
      <c r="RLW263" s="7"/>
      <c r="RLX263" s="7"/>
      <c r="RLY263" s="7"/>
      <c r="RLZ263" s="7"/>
      <c r="RMA263" s="7"/>
      <c r="RMB263" s="7"/>
      <c r="RMC263" s="7"/>
      <c r="RMD263" s="7"/>
      <c r="RME263" s="7"/>
      <c r="RMF263" s="7"/>
      <c r="RMG263" s="7"/>
      <c r="RMH263" s="7"/>
      <c r="RMI263" s="7"/>
      <c r="RMJ263" s="7"/>
      <c r="RMK263" s="7"/>
      <c r="RML263" s="7"/>
      <c r="RMM263" s="7"/>
      <c r="RMN263" s="7"/>
      <c r="RMO263" s="7"/>
      <c r="RMP263" s="7"/>
      <c r="RMQ263" s="7"/>
      <c r="RMR263" s="7"/>
      <c r="RMS263" s="7"/>
      <c r="RMT263" s="7"/>
      <c r="RMU263" s="7"/>
      <c r="RMV263" s="7"/>
      <c r="RMW263" s="7"/>
      <c r="RMX263" s="7"/>
      <c r="RMY263" s="7"/>
      <c r="RMZ263" s="7"/>
      <c r="RNA263" s="7"/>
      <c r="RNB263" s="7"/>
      <c r="RNC263" s="7"/>
      <c r="RND263" s="7"/>
      <c r="RNE263" s="7"/>
      <c r="RNF263" s="7"/>
      <c r="RNG263" s="7"/>
      <c r="RNH263" s="7"/>
      <c r="RNI263" s="7"/>
      <c r="RNJ263" s="7"/>
      <c r="RNK263" s="7"/>
      <c r="RNL263" s="7"/>
      <c r="RNM263" s="7"/>
      <c r="RNN263" s="7"/>
      <c r="RNO263" s="7"/>
      <c r="RNP263" s="7"/>
      <c r="RNQ263" s="7"/>
      <c r="RNR263" s="7"/>
      <c r="RNS263" s="7"/>
      <c r="RNT263" s="7"/>
      <c r="RNU263" s="7"/>
      <c r="RNV263" s="7"/>
      <c r="RNW263" s="7"/>
      <c r="RNX263" s="7"/>
      <c r="RNY263" s="7"/>
      <c r="RNZ263" s="7"/>
      <c r="ROA263" s="7"/>
      <c r="ROB263" s="7"/>
      <c r="ROC263" s="7"/>
      <c r="ROD263" s="7"/>
      <c r="ROE263" s="7"/>
      <c r="ROF263" s="7"/>
      <c r="ROG263" s="7"/>
      <c r="ROH263" s="7"/>
      <c r="ROI263" s="7"/>
      <c r="ROJ263" s="7"/>
      <c r="ROK263" s="7"/>
      <c r="ROL263" s="7"/>
      <c r="ROM263" s="7"/>
      <c r="RON263" s="7"/>
      <c r="ROO263" s="7"/>
      <c r="ROP263" s="7"/>
      <c r="ROQ263" s="7"/>
      <c r="ROR263" s="7"/>
      <c r="ROS263" s="7"/>
      <c r="ROT263" s="7"/>
      <c r="ROU263" s="7"/>
      <c r="ROV263" s="7"/>
      <c r="ROW263" s="7"/>
      <c r="ROX263" s="7"/>
      <c r="ROY263" s="7"/>
      <c r="ROZ263" s="7"/>
      <c r="RPA263" s="7"/>
      <c r="RPB263" s="7"/>
      <c r="RPC263" s="7"/>
      <c r="RPD263" s="7"/>
      <c r="RPE263" s="7"/>
      <c r="RPF263" s="7"/>
      <c r="RPG263" s="7"/>
      <c r="RPH263" s="7"/>
      <c r="RPI263" s="7"/>
      <c r="RPJ263" s="7"/>
      <c r="RPK263" s="7"/>
      <c r="RPL263" s="7"/>
      <c r="RPM263" s="7"/>
      <c r="RPN263" s="7"/>
      <c r="RPO263" s="7"/>
      <c r="RPP263" s="7"/>
      <c r="RPQ263" s="7"/>
      <c r="RPR263" s="7"/>
      <c r="RPS263" s="7"/>
      <c r="RPT263" s="7"/>
      <c r="RPU263" s="7"/>
      <c r="RPV263" s="7"/>
      <c r="RPW263" s="7"/>
      <c r="RPX263" s="7"/>
      <c r="RPY263" s="7"/>
      <c r="RPZ263" s="7"/>
      <c r="RQA263" s="7"/>
      <c r="RQB263" s="7"/>
      <c r="RQC263" s="7"/>
      <c r="RQD263" s="7"/>
      <c r="RQE263" s="7"/>
      <c r="RQF263" s="7"/>
      <c r="RQG263" s="7"/>
      <c r="RQH263" s="7"/>
      <c r="RQI263" s="7"/>
      <c r="RQJ263" s="7"/>
      <c r="RQK263" s="7"/>
      <c r="RQL263" s="7"/>
      <c r="RQM263" s="7"/>
      <c r="RQN263" s="7"/>
      <c r="RQO263" s="7"/>
      <c r="RQP263" s="7"/>
      <c r="RQQ263" s="7"/>
      <c r="RQR263" s="7"/>
      <c r="RQS263" s="7"/>
      <c r="RQT263" s="7"/>
      <c r="RQU263" s="7"/>
      <c r="RQV263" s="7"/>
      <c r="RQW263" s="7"/>
      <c r="RQX263" s="7"/>
      <c r="RQY263" s="7"/>
      <c r="RQZ263" s="7"/>
      <c r="RRA263" s="7"/>
      <c r="RRB263" s="7"/>
      <c r="RRC263" s="7"/>
      <c r="RRD263" s="7"/>
      <c r="RRE263" s="7"/>
      <c r="RRF263" s="7"/>
      <c r="RRG263" s="7"/>
      <c r="RRH263" s="7"/>
      <c r="RRI263" s="7"/>
      <c r="RRJ263" s="7"/>
      <c r="RRK263" s="7"/>
      <c r="RRL263" s="7"/>
      <c r="RRM263" s="7"/>
      <c r="RRN263" s="7"/>
      <c r="RRO263" s="7"/>
      <c r="RRP263" s="7"/>
      <c r="RRQ263" s="7"/>
      <c r="RRR263" s="7"/>
      <c r="RRS263" s="7"/>
      <c r="RRT263" s="7"/>
      <c r="RRU263" s="7"/>
      <c r="RRV263" s="7"/>
      <c r="RRW263" s="7"/>
      <c r="RRX263" s="7"/>
      <c r="RRY263" s="7"/>
      <c r="RRZ263" s="7"/>
      <c r="RSA263" s="7"/>
      <c r="RSB263" s="7"/>
      <c r="RSC263" s="7"/>
      <c r="RSD263" s="7"/>
      <c r="RSE263" s="7"/>
      <c r="RSF263" s="7"/>
      <c r="RSG263" s="7"/>
      <c r="RSH263" s="7"/>
      <c r="RSI263" s="7"/>
      <c r="RSJ263" s="7"/>
      <c r="RSK263" s="7"/>
      <c r="RSL263" s="7"/>
      <c r="RSM263" s="7"/>
      <c r="RSN263" s="7"/>
      <c r="RSO263" s="7"/>
      <c r="RSP263" s="7"/>
      <c r="RSQ263" s="7"/>
      <c r="RSR263" s="7"/>
      <c r="RSS263" s="7"/>
      <c r="RST263" s="7"/>
      <c r="RSU263" s="7"/>
      <c r="RSV263" s="7"/>
      <c r="RSW263" s="7"/>
      <c r="RSX263" s="7"/>
      <c r="RSY263" s="7"/>
      <c r="RSZ263" s="7"/>
      <c r="RTA263" s="7"/>
      <c r="RTB263" s="7"/>
      <c r="RTC263" s="7"/>
      <c r="RTD263" s="7"/>
      <c r="RTE263" s="7"/>
      <c r="RTF263" s="7"/>
      <c r="RTG263" s="7"/>
      <c r="RTH263" s="7"/>
      <c r="RTI263" s="7"/>
      <c r="RTJ263" s="7"/>
      <c r="RTK263" s="7"/>
      <c r="RTL263" s="7"/>
      <c r="RTM263" s="7"/>
      <c r="RTN263" s="7"/>
      <c r="RTO263" s="7"/>
      <c r="RTP263" s="7"/>
      <c r="RTQ263" s="7"/>
      <c r="RTR263" s="7"/>
      <c r="RTS263" s="7"/>
      <c r="RTT263" s="7"/>
      <c r="RTU263" s="7"/>
      <c r="RTV263" s="7"/>
      <c r="RTW263" s="7"/>
      <c r="RTX263" s="7"/>
      <c r="RTY263" s="7"/>
      <c r="RTZ263" s="7"/>
      <c r="RUA263" s="7"/>
      <c r="RUB263" s="7"/>
      <c r="RUC263" s="7"/>
      <c r="RUD263" s="7"/>
      <c r="RUE263" s="7"/>
      <c r="RUF263" s="7"/>
      <c r="RUG263" s="7"/>
      <c r="RUH263" s="7"/>
      <c r="RUI263" s="7"/>
      <c r="RUJ263" s="7"/>
      <c r="RUK263" s="7"/>
      <c r="RUL263" s="7"/>
      <c r="RUM263" s="7"/>
      <c r="RUN263" s="7"/>
      <c r="RUO263" s="7"/>
      <c r="RUP263" s="7"/>
      <c r="RUQ263" s="7"/>
      <c r="RUR263" s="7"/>
      <c r="RUS263" s="7"/>
      <c r="RUT263" s="7"/>
      <c r="RUU263" s="7"/>
      <c r="RUV263" s="7"/>
      <c r="RUW263" s="7"/>
      <c r="RUX263" s="7"/>
      <c r="RUY263" s="7"/>
      <c r="RUZ263" s="7"/>
      <c r="RVA263" s="7"/>
      <c r="RVB263" s="7"/>
      <c r="RVC263" s="7"/>
      <c r="RVD263" s="7"/>
      <c r="RVE263" s="7"/>
      <c r="RVF263" s="7"/>
      <c r="RVG263" s="7"/>
      <c r="RVH263" s="7"/>
      <c r="RVI263" s="7"/>
      <c r="RVJ263" s="7"/>
      <c r="RVK263" s="7"/>
      <c r="RVL263" s="7"/>
      <c r="RVM263" s="7"/>
      <c r="RVN263" s="7"/>
      <c r="RVO263" s="7"/>
      <c r="RVP263" s="7"/>
      <c r="RVQ263" s="7"/>
      <c r="RVR263" s="7"/>
      <c r="RVS263" s="7"/>
      <c r="RVT263" s="7"/>
      <c r="RVU263" s="7"/>
      <c r="RVV263" s="7"/>
      <c r="RVW263" s="7"/>
      <c r="RVX263" s="7"/>
      <c r="RVY263" s="7"/>
      <c r="RVZ263" s="7"/>
      <c r="RWA263" s="7"/>
      <c r="RWB263" s="7"/>
      <c r="RWC263" s="7"/>
      <c r="RWD263" s="7"/>
      <c r="RWE263" s="7"/>
      <c r="RWF263" s="7"/>
      <c r="RWG263" s="7"/>
      <c r="RWH263" s="7"/>
      <c r="RWI263" s="7"/>
      <c r="RWJ263" s="7"/>
      <c r="RWK263" s="7"/>
      <c r="RWL263" s="7"/>
      <c r="RWM263" s="7"/>
      <c r="RWN263" s="7"/>
      <c r="RWO263" s="7"/>
      <c r="RWP263" s="7"/>
      <c r="RWQ263" s="7"/>
      <c r="RWR263" s="7"/>
      <c r="RWS263" s="7"/>
      <c r="RWT263" s="7"/>
      <c r="RWU263" s="7"/>
      <c r="RWV263" s="7"/>
      <c r="RWW263" s="7"/>
      <c r="RWX263" s="7"/>
      <c r="RWY263" s="7"/>
      <c r="RWZ263" s="7"/>
      <c r="RXA263" s="7"/>
      <c r="RXB263" s="7"/>
      <c r="RXC263" s="7"/>
      <c r="RXD263" s="7"/>
      <c r="RXE263" s="7"/>
      <c r="RXF263" s="7"/>
      <c r="RXG263" s="7"/>
      <c r="RXH263" s="7"/>
      <c r="RXI263" s="7"/>
      <c r="RXJ263" s="7"/>
      <c r="RXK263" s="7"/>
      <c r="RXL263" s="7"/>
      <c r="RXM263" s="7"/>
      <c r="RXN263" s="7"/>
      <c r="RXO263" s="7"/>
      <c r="RXP263" s="7"/>
      <c r="RXQ263" s="7"/>
      <c r="RXR263" s="7"/>
      <c r="RXS263" s="7"/>
      <c r="RXT263" s="7"/>
      <c r="RXU263" s="7"/>
      <c r="RXV263" s="7"/>
      <c r="RXW263" s="7"/>
      <c r="RXX263" s="7"/>
      <c r="RXY263" s="7"/>
      <c r="RXZ263" s="7"/>
      <c r="RYA263" s="7"/>
      <c r="RYB263" s="7"/>
      <c r="RYC263" s="7"/>
      <c r="RYD263" s="7"/>
      <c r="RYE263" s="7"/>
      <c r="RYF263" s="7"/>
      <c r="RYG263" s="7"/>
      <c r="RYH263" s="7"/>
      <c r="RYI263" s="7"/>
      <c r="RYJ263" s="7"/>
      <c r="RYK263" s="7"/>
      <c r="RYL263" s="7"/>
      <c r="RYM263" s="7"/>
      <c r="RYN263" s="7"/>
      <c r="RYO263" s="7"/>
      <c r="RYP263" s="7"/>
      <c r="RYQ263" s="7"/>
      <c r="RYR263" s="7"/>
      <c r="RYS263" s="7"/>
      <c r="RYT263" s="7"/>
      <c r="RYU263" s="7"/>
      <c r="RYV263" s="7"/>
      <c r="RYW263" s="7"/>
      <c r="RYX263" s="7"/>
      <c r="RYY263" s="7"/>
      <c r="RYZ263" s="7"/>
      <c r="RZA263" s="7"/>
      <c r="RZB263" s="7"/>
      <c r="RZC263" s="7"/>
      <c r="RZD263" s="7"/>
      <c r="RZE263" s="7"/>
      <c r="RZF263" s="7"/>
      <c r="RZG263" s="7"/>
      <c r="RZH263" s="7"/>
      <c r="RZI263" s="7"/>
      <c r="RZJ263" s="7"/>
      <c r="RZK263" s="7"/>
      <c r="RZL263" s="7"/>
      <c r="RZM263" s="7"/>
      <c r="RZN263" s="7"/>
      <c r="RZO263" s="7"/>
      <c r="RZP263" s="7"/>
      <c r="RZQ263" s="7"/>
      <c r="RZR263" s="7"/>
      <c r="RZS263" s="7"/>
      <c r="RZT263" s="7"/>
      <c r="RZU263" s="7"/>
      <c r="RZV263" s="7"/>
      <c r="RZW263" s="7"/>
      <c r="RZX263" s="7"/>
      <c r="RZY263" s="7"/>
      <c r="RZZ263" s="7"/>
      <c r="SAA263" s="7"/>
      <c r="SAB263" s="7"/>
      <c r="SAC263" s="7"/>
      <c r="SAD263" s="7"/>
      <c r="SAE263" s="7"/>
      <c r="SAF263" s="7"/>
      <c r="SAG263" s="7"/>
      <c r="SAH263" s="7"/>
      <c r="SAI263" s="7"/>
      <c r="SAJ263" s="7"/>
      <c r="SAK263" s="7"/>
      <c r="SAL263" s="7"/>
      <c r="SAM263" s="7"/>
      <c r="SAN263" s="7"/>
      <c r="SAO263" s="7"/>
      <c r="SAP263" s="7"/>
      <c r="SAQ263" s="7"/>
      <c r="SAR263" s="7"/>
      <c r="SAS263" s="7"/>
      <c r="SAT263" s="7"/>
      <c r="SAU263" s="7"/>
      <c r="SAV263" s="7"/>
      <c r="SAW263" s="7"/>
      <c r="SAX263" s="7"/>
      <c r="SAY263" s="7"/>
      <c r="SAZ263" s="7"/>
      <c r="SBA263" s="7"/>
      <c r="SBB263" s="7"/>
      <c r="SBC263" s="7"/>
      <c r="SBD263" s="7"/>
      <c r="SBE263" s="7"/>
      <c r="SBF263" s="7"/>
      <c r="SBG263" s="7"/>
      <c r="SBH263" s="7"/>
      <c r="SBI263" s="7"/>
      <c r="SBJ263" s="7"/>
      <c r="SBK263" s="7"/>
      <c r="SBL263" s="7"/>
      <c r="SBM263" s="7"/>
      <c r="SBN263" s="7"/>
      <c r="SBO263" s="7"/>
      <c r="SBP263" s="7"/>
      <c r="SBQ263" s="7"/>
      <c r="SBR263" s="7"/>
      <c r="SBS263" s="7"/>
      <c r="SBT263" s="7"/>
      <c r="SBU263" s="7"/>
      <c r="SBV263" s="7"/>
      <c r="SBW263" s="7"/>
      <c r="SBX263" s="7"/>
      <c r="SBY263" s="7"/>
      <c r="SBZ263" s="7"/>
      <c r="SCA263" s="7"/>
      <c r="SCB263" s="7"/>
      <c r="SCC263" s="7"/>
      <c r="SCD263" s="7"/>
      <c r="SCE263" s="7"/>
      <c r="SCF263" s="7"/>
      <c r="SCG263" s="7"/>
      <c r="SCH263" s="7"/>
      <c r="SCI263" s="7"/>
      <c r="SCJ263" s="7"/>
      <c r="SCK263" s="7"/>
      <c r="SCL263" s="7"/>
      <c r="SCM263" s="7"/>
      <c r="SCN263" s="7"/>
      <c r="SCO263" s="7"/>
      <c r="SCP263" s="7"/>
      <c r="SCQ263" s="7"/>
      <c r="SCR263" s="7"/>
      <c r="SCS263" s="7"/>
      <c r="SCT263" s="7"/>
      <c r="SCU263" s="7"/>
      <c r="SCV263" s="7"/>
      <c r="SCW263" s="7"/>
      <c r="SCX263" s="7"/>
      <c r="SCY263" s="7"/>
      <c r="SCZ263" s="7"/>
      <c r="SDA263" s="7"/>
      <c r="SDB263" s="7"/>
      <c r="SDC263" s="7"/>
      <c r="SDD263" s="7"/>
      <c r="SDE263" s="7"/>
      <c r="SDF263" s="7"/>
      <c r="SDG263" s="7"/>
      <c r="SDH263" s="7"/>
      <c r="SDI263" s="7"/>
      <c r="SDJ263" s="7"/>
      <c r="SDK263" s="7"/>
      <c r="SDL263" s="7"/>
      <c r="SDM263" s="7"/>
      <c r="SDN263" s="7"/>
      <c r="SDO263" s="7"/>
      <c r="SDP263" s="7"/>
      <c r="SDQ263" s="7"/>
      <c r="SDR263" s="7"/>
      <c r="SDS263" s="7"/>
      <c r="SDT263" s="7"/>
      <c r="SDU263" s="7"/>
      <c r="SDV263" s="7"/>
      <c r="SDW263" s="7"/>
      <c r="SDX263" s="7"/>
      <c r="SDY263" s="7"/>
      <c r="SDZ263" s="7"/>
      <c r="SEA263" s="7"/>
      <c r="SEB263" s="7"/>
      <c r="SEC263" s="7"/>
      <c r="SED263" s="7"/>
      <c r="SEE263" s="7"/>
      <c r="SEF263" s="7"/>
      <c r="SEG263" s="7"/>
      <c r="SEH263" s="7"/>
      <c r="SEI263" s="7"/>
      <c r="SEJ263" s="7"/>
      <c r="SEK263" s="7"/>
      <c r="SEL263" s="7"/>
      <c r="SEM263" s="7"/>
      <c r="SEN263" s="7"/>
      <c r="SEO263" s="7"/>
      <c r="SEP263" s="7"/>
      <c r="SEQ263" s="7"/>
      <c r="SER263" s="7"/>
      <c r="SES263" s="7"/>
      <c r="SET263" s="7"/>
      <c r="SEU263" s="7"/>
      <c r="SEV263" s="7"/>
      <c r="SEW263" s="7"/>
      <c r="SEX263" s="7"/>
      <c r="SEY263" s="7"/>
      <c r="SEZ263" s="7"/>
      <c r="SFA263" s="7"/>
      <c r="SFB263" s="7"/>
      <c r="SFC263" s="7"/>
      <c r="SFD263" s="7"/>
      <c r="SFE263" s="7"/>
      <c r="SFF263" s="7"/>
      <c r="SFG263" s="7"/>
      <c r="SFH263" s="7"/>
      <c r="SFI263" s="7"/>
      <c r="SFJ263" s="7"/>
      <c r="SFK263" s="7"/>
      <c r="SFL263" s="7"/>
      <c r="SFM263" s="7"/>
      <c r="SFN263" s="7"/>
      <c r="SFO263" s="7"/>
      <c r="SFP263" s="7"/>
      <c r="SFQ263" s="7"/>
      <c r="SFR263" s="7"/>
      <c r="SFS263" s="7"/>
      <c r="SFT263" s="7"/>
      <c r="SFU263" s="7"/>
      <c r="SFV263" s="7"/>
      <c r="SFW263" s="7"/>
      <c r="SFX263" s="7"/>
      <c r="SFY263" s="7"/>
      <c r="SFZ263" s="7"/>
      <c r="SGA263" s="7"/>
      <c r="SGB263" s="7"/>
      <c r="SGC263" s="7"/>
      <c r="SGD263" s="7"/>
      <c r="SGE263" s="7"/>
      <c r="SGF263" s="7"/>
      <c r="SGG263" s="7"/>
      <c r="SGH263" s="7"/>
      <c r="SGI263" s="7"/>
      <c r="SGJ263" s="7"/>
      <c r="SGK263" s="7"/>
      <c r="SGL263" s="7"/>
      <c r="SGM263" s="7"/>
      <c r="SGN263" s="7"/>
      <c r="SGO263" s="7"/>
      <c r="SGP263" s="7"/>
      <c r="SGQ263" s="7"/>
      <c r="SGR263" s="7"/>
      <c r="SGS263" s="7"/>
      <c r="SGT263" s="7"/>
      <c r="SGU263" s="7"/>
      <c r="SGV263" s="7"/>
      <c r="SGW263" s="7"/>
      <c r="SGX263" s="7"/>
      <c r="SGY263" s="7"/>
      <c r="SGZ263" s="7"/>
      <c r="SHA263" s="7"/>
      <c r="SHB263" s="7"/>
      <c r="SHC263" s="7"/>
      <c r="SHD263" s="7"/>
      <c r="SHE263" s="7"/>
      <c r="SHF263" s="7"/>
      <c r="SHG263" s="7"/>
      <c r="SHH263" s="7"/>
      <c r="SHI263" s="7"/>
      <c r="SHJ263" s="7"/>
      <c r="SHK263" s="7"/>
      <c r="SHL263" s="7"/>
      <c r="SHM263" s="7"/>
      <c r="SHN263" s="7"/>
      <c r="SHO263" s="7"/>
      <c r="SHP263" s="7"/>
      <c r="SHQ263" s="7"/>
      <c r="SHR263" s="7"/>
      <c r="SHS263" s="7"/>
      <c r="SHT263" s="7"/>
      <c r="SHU263" s="7"/>
      <c r="SHV263" s="7"/>
      <c r="SHW263" s="7"/>
      <c r="SHX263" s="7"/>
      <c r="SHY263" s="7"/>
      <c r="SHZ263" s="7"/>
      <c r="SIA263" s="7"/>
      <c r="SIB263" s="7"/>
      <c r="SIC263" s="7"/>
      <c r="SID263" s="7"/>
      <c r="SIE263" s="7"/>
      <c r="SIF263" s="7"/>
      <c r="SIG263" s="7"/>
      <c r="SIH263" s="7"/>
      <c r="SII263" s="7"/>
      <c r="SIJ263" s="7"/>
      <c r="SIK263" s="7"/>
      <c r="SIL263" s="7"/>
      <c r="SIM263" s="7"/>
      <c r="SIN263" s="7"/>
      <c r="SIO263" s="7"/>
      <c r="SIP263" s="7"/>
      <c r="SIQ263" s="7"/>
      <c r="SIR263" s="7"/>
      <c r="SIS263" s="7"/>
      <c r="SIT263" s="7"/>
      <c r="SIU263" s="7"/>
      <c r="SIV263" s="7"/>
      <c r="SIW263" s="7"/>
      <c r="SIX263" s="7"/>
      <c r="SIY263" s="7"/>
      <c r="SIZ263" s="7"/>
      <c r="SJA263" s="7"/>
      <c r="SJB263" s="7"/>
      <c r="SJC263" s="7"/>
      <c r="SJD263" s="7"/>
      <c r="SJE263" s="7"/>
      <c r="SJF263" s="7"/>
      <c r="SJG263" s="7"/>
      <c r="SJH263" s="7"/>
      <c r="SJI263" s="7"/>
      <c r="SJJ263" s="7"/>
      <c r="SJK263" s="7"/>
      <c r="SJL263" s="7"/>
      <c r="SJM263" s="7"/>
      <c r="SJN263" s="7"/>
      <c r="SJO263" s="7"/>
      <c r="SJP263" s="7"/>
      <c r="SJQ263" s="7"/>
      <c r="SJR263" s="7"/>
      <c r="SJS263" s="7"/>
      <c r="SJT263" s="7"/>
      <c r="SJU263" s="7"/>
      <c r="SJV263" s="7"/>
      <c r="SJW263" s="7"/>
      <c r="SJX263" s="7"/>
      <c r="SJY263" s="7"/>
      <c r="SJZ263" s="7"/>
      <c r="SKA263" s="7"/>
      <c r="SKB263" s="7"/>
      <c r="SKC263" s="7"/>
      <c r="SKD263" s="7"/>
      <c r="SKE263" s="7"/>
      <c r="SKF263" s="7"/>
      <c r="SKG263" s="7"/>
      <c r="SKH263" s="7"/>
      <c r="SKI263" s="7"/>
      <c r="SKJ263" s="7"/>
      <c r="SKK263" s="7"/>
      <c r="SKL263" s="7"/>
      <c r="SKM263" s="7"/>
      <c r="SKN263" s="7"/>
      <c r="SKO263" s="7"/>
      <c r="SKP263" s="7"/>
      <c r="SKQ263" s="7"/>
      <c r="SKR263" s="7"/>
      <c r="SKS263" s="7"/>
      <c r="SKT263" s="7"/>
      <c r="SKU263" s="7"/>
      <c r="SKV263" s="7"/>
      <c r="SKW263" s="7"/>
      <c r="SKX263" s="7"/>
      <c r="SKY263" s="7"/>
      <c r="SKZ263" s="7"/>
      <c r="SLA263" s="7"/>
      <c r="SLB263" s="7"/>
      <c r="SLC263" s="7"/>
      <c r="SLD263" s="7"/>
      <c r="SLE263" s="7"/>
      <c r="SLF263" s="7"/>
      <c r="SLG263" s="7"/>
      <c r="SLH263" s="7"/>
      <c r="SLI263" s="7"/>
      <c r="SLJ263" s="7"/>
      <c r="SLK263" s="7"/>
      <c r="SLL263" s="7"/>
      <c r="SLM263" s="7"/>
      <c r="SLN263" s="7"/>
      <c r="SLO263" s="7"/>
      <c r="SLP263" s="7"/>
      <c r="SLQ263" s="7"/>
      <c r="SLR263" s="7"/>
      <c r="SLS263" s="7"/>
      <c r="SLT263" s="7"/>
      <c r="SLU263" s="7"/>
      <c r="SLV263" s="7"/>
      <c r="SLW263" s="7"/>
      <c r="SLX263" s="7"/>
      <c r="SLY263" s="7"/>
      <c r="SLZ263" s="7"/>
      <c r="SMA263" s="7"/>
      <c r="SMB263" s="7"/>
      <c r="SMC263" s="7"/>
      <c r="SMD263" s="7"/>
      <c r="SME263" s="7"/>
      <c r="SMF263" s="7"/>
      <c r="SMG263" s="7"/>
      <c r="SMH263" s="7"/>
      <c r="SMI263" s="7"/>
      <c r="SMJ263" s="7"/>
      <c r="SMK263" s="7"/>
      <c r="SML263" s="7"/>
      <c r="SMM263" s="7"/>
      <c r="SMN263" s="7"/>
      <c r="SMO263" s="7"/>
      <c r="SMP263" s="7"/>
      <c r="SMQ263" s="7"/>
      <c r="SMR263" s="7"/>
      <c r="SMS263" s="7"/>
      <c r="SMT263" s="7"/>
      <c r="SMU263" s="7"/>
      <c r="SMV263" s="7"/>
      <c r="SMW263" s="7"/>
      <c r="SMX263" s="7"/>
      <c r="SMY263" s="7"/>
      <c r="SMZ263" s="7"/>
      <c r="SNA263" s="7"/>
      <c r="SNB263" s="7"/>
      <c r="SNC263" s="7"/>
      <c r="SND263" s="7"/>
      <c r="SNE263" s="7"/>
      <c r="SNF263" s="7"/>
      <c r="SNG263" s="7"/>
      <c r="SNH263" s="7"/>
      <c r="SNI263" s="7"/>
      <c r="SNJ263" s="7"/>
      <c r="SNK263" s="7"/>
      <c r="SNL263" s="7"/>
      <c r="SNM263" s="7"/>
      <c r="SNN263" s="7"/>
      <c r="SNO263" s="7"/>
      <c r="SNP263" s="7"/>
      <c r="SNQ263" s="7"/>
      <c r="SNR263" s="7"/>
      <c r="SNS263" s="7"/>
      <c r="SNT263" s="7"/>
      <c r="SNU263" s="7"/>
      <c r="SNV263" s="7"/>
      <c r="SNW263" s="7"/>
      <c r="SNX263" s="7"/>
      <c r="SNY263" s="7"/>
      <c r="SNZ263" s="7"/>
      <c r="SOA263" s="7"/>
      <c r="SOB263" s="7"/>
      <c r="SOC263" s="7"/>
      <c r="SOD263" s="7"/>
      <c r="SOE263" s="7"/>
      <c r="SOF263" s="7"/>
      <c r="SOG263" s="7"/>
      <c r="SOH263" s="7"/>
      <c r="SOI263" s="7"/>
      <c r="SOJ263" s="7"/>
      <c r="SOK263" s="7"/>
      <c r="SOL263" s="7"/>
      <c r="SOM263" s="7"/>
      <c r="SON263" s="7"/>
      <c r="SOO263" s="7"/>
      <c r="SOP263" s="7"/>
      <c r="SOQ263" s="7"/>
      <c r="SOR263" s="7"/>
      <c r="SOS263" s="7"/>
      <c r="SOT263" s="7"/>
      <c r="SOU263" s="7"/>
      <c r="SOV263" s="7"/>
      <c r="SOW263" s="7"/>
      <c r="SOX263" s="7"/>
      <c r="SOY263" s="7"/>
      <c r="SOZ263" s="7"/>
      <c r="SPA263" s="7"/>
      <c r="SPB263" s="7"/>
      <c r="SPC263" s="7"/>
      <c r="SPD263" s="7"/>
      <c r="SPE263" s="7"/>
      <c r="SPF263" s="7"/>
      <c r="SPG263" s="7"/>
      <c r="SPH263" s="7"/>
      <c r="SPI263" s="7"/>
      <c r="SPJ263" s="7"/>
      <c r="SPK263" s="7"/>
      <c r="SPL263" s="7"/>
      <c r="SPM263" s="7"/>
      <c r="SPN263" s="7"/>
      <c r="SPO263" s="7"/>
      <c r="SPP263" s="7"/>
      <c r="SPQ263" s="7"/>
      <c r="SPR263" s="7"/>
      <c r="SPS263" s="7"/>
      <c r="SPT263" s="7"/>
      <c r="SPU263" s="7"/>
      <c r="SPV263" s="7"/>
      <c r="SPW263" s="7"/>
      <c r="SPX263" s="7"/>
      <c r="SPY263" s="7"/>
      <c r="SPZ263" s="7"/>
      <c r="SQA263" s="7"/>
      <c r="SQB263" s="7"/>
      <c r="SQC263" s="7"/>
      <c r="SQD263" s="7"/>
      <c r="SQE263" s="7"/>
      <c r="SQF263" s="7"/>
      <c r="SQG263" s="7"/>
      <c r="SQH263" s="7"/>
      <c r="SQI263" s="7"/>
      <c r="SQJ263" s="7"/>
      <c r="SQK263" s="7"/>
      <c r="SQL263" s="7"/>
      <c r="SQM263" s="7"/>
      <c r="SQN263" s="7"/>
      <c r="SQO263" s="7"/>
      <c r="SQP263" s="7"/>
      <c r="SQQ263" s="7"/>
      <c r="SQR263" s="7"/>
      <c r="SQS263" s="7"/>
      <c r="SQT263" s="7"/>
      <c r="SQU263" s="7"/>
      <c r="SQV263" s="7"/>
      <c r="SQW263" s="7"/>
      <c r="SQX263" s="7"/>
      <c r="SQY263" s="7"/>
      <c r="SQZ263" s="7"/>
      <c r="SRA263" s="7"/>
      <c r="SRB263" s="7"/>
      <c r="SRC263" s="7"/>
      <c r="SRD263" s="7"/>
      <c r="SRE263" s="7"/>
      <c r="SRF263" s="7"/>
      <c r="SRG263" s="7"/>
      <c r="SRH263" s="7"/>
      <c r="SRI263" s="7"/>
      <c r="SRJ263" s="7"/>
      <c r="SRK263" s="7"/>
      <c r="SRL263" s="7"/>
      <c r="SRM263" s="7"/>
      <c r="SRN263" s="7"/>
      <c r="SRO263" s="7"/>
      <c r="SRP263" s="7"/>
      <c r="SRQ263" s="7"/>
      <c r="SRR263" s="7"/>
      <c r="SRS263" s="7"/>
      <c r="SRT263" s="7"/>
      <c r="SRU263" s="7"/>
      <c r="SRV263" s="7"/>
      <c r="SRW263" s="7"/>
      <c r="SRX263" s="7"/>
      <c r="SRY263" s="7"/>
      <c r="SRZ263" s="7"/>
      <c r="SSA263" s="7"/>
      <c r="SSB263" s="7"/>
      <c r="SSC263" s="7"/>
      <c r="SSD263" s="7"/>
      <c r="SSE263" s="7"/>
      <c r="SSF263" s="7"/>
      <c r="SSG263" s="7"/>
      <c r="SSH263" s="7"/>
      <c r="SSI263" s="7"/>
      <c r="SSJ263" s="7"/>
      <c r="SSK263" s="7"/>
      <c r="SSL263" s="7"/>
      <c r="SSM263" s="7"/>
      <c r="SSN263" s="7"/>
      <c r="SSO263" s="7"/>
      <c r="SSP263" s="7"/>
      <c r="SSQ263" s="7"/>
      <c r="SSR263" s="7"/>
      <c r="SSS263" s="7"/>
      <c r="SST263" s="7"/>
      <c r="SSU263" s="7"/>
      <c r="SSV263" s="7"/>
      <c r="SSW263" s="7"/>
      <c r="SSX263" s="7"/>
      <c r="SSY263" s="7"/>
      <c r="SSZ263" s="7"/>
      <c r="STA263" s="7"/>
      <c r="STB263" s="7"/>
      <c r="STC263" s="7"/>
      <c r="STD263" s="7"/>
      <c r="STE263" s="7"/>
      <c r="STF263" s="7"/>
      <c r="STG263" s="7"/>
      <c r="STH263" s="7"/>
      <c r="STI263" s="7"/>
      <c r="STJ263" s="7"/>
      <c r="STK263" s="7"/>
      <c r="STL263" s="7"/>
      <c r="STM263" s="7"/>
      <c r="STN263" s="7"/>
      <c r="STO263" s="7"/>
      <c r="STP263" s="7"/>
      <c r="STQ263" s="7"/>
      <c r="STR263" s="7"/>
      <c r="STS263" s="7"/>
      <c r="STT263" s="7"/>
      <c r="STU263" s="7"/>
      <c r="STV263" s="7"/>
      <c r="STW263" s="7"/>
      <c r="STX263" s="7"/>
      <c r="STY263" s="7"/>
      <c r="STZ263" s="7"/>
      <c r="SUA263" s="7"/>
      <c r="SUB263" s="7"/>
      <c r="SUC263" s="7"/>
      <c r="SUD263" s="7"/>
      <c r="SUE263" s="7"/>
      <c r="SUF263" s="7"/>
      <c r="SUG263" s="7"/>
      <c r="SUH263" s="7"/>
      <c r="SUI263" s="7"/>
      <c r="SUJ263" s="7"/>
      <c r="SUK263" s="7"/>
      <c r="SUL263" s="7"/>
      <c r="SUM263" s="7"/>
      <c r="SUN263" s="7"/>
      <c r="SUO263" s="7"/>
      <c r="SUP263" s="7"/>
      <c r="SUQ263" s="7"/>
      <c r="SUR263" s="7"/>
      <c r="SUS263" s="7"/>
      <c r="SUT263" s="7"/>
      <c r="SUU263" s="7"/>
      <c r="SUV263" s="7"/>
      <c r="SUW263" s="7"/>
      <c r="SUX263" s="7"/>
      <c r="SUY263" s="7"/>
      <c r="SUZ263" s="7"/>
      <c r="SVA263" s="7"/>
      <c r="SVB263" s="7"/>
      <c r="SVC263" s="7"/>
      <c r="SVD263" s="7"/>
      <c r="SVE263" s="7"/>
      <c r="SVF263" s="7"/>
      <c r="SVG263" s="7"/>
      <c r="SVH263" s="7"/>
      <c r="SVI263" s="7"/>
      <c r="SVJ263" s="7"/>
      <c r="SVK263" s="7"/>
      <c r="SVL263" s="7"/>
      <c r="SVM263" s="7"/>
      <c r="SVN263" s="7"/>
      <c r="SVO263" s="7"/>
      <c r="SVP263" s="7"/>
      <c r="SVQ263" s="7"/>
      <c r="SVR263" s="7"/>
      <c r="SVS263" s="7"/>
      <c r="SVT263" s="7"/>
      <c r="SVU263" s="7"/>
      <c r="SVV263" s="7"/>
      <c r="SVW263" s="7"/>
      <c r="SVX263" s="7"/>
      <c r="SVY263" s="7"/>
      <c r="SVZ263" s="7"/>
      <c r="SWA263" s="7"/>
      <c r="SWB263" s="7"/>
      <c r="SWC263" s="7"/>
      <c r="SWD263" s="7"/>
      <c r="SWE263" s="7"/>
      <c r="SWF263" s="7"/>
      <c r="SWG263" s="7"/>
      <c r="SWH263" s="7"/>
      <c r="SWI263" s="7"/>
      <c r="SWJ263" s="7"/>
      <c r="SWK263" s="7"/>
      <c r="SWL263" s="7"/>
      <c r="SWM263" s="7"/>
      <c r="SWN263" s="7"/>
      <c r="SWO263" s="7"/>
      <c r="SWP263" s="7"/>
      <c r="SWQ263" s="7"/>
      <c r="SWR263" s="7"/>
      <c r="SWS263" s="7"/>
      <c r="SWT263" s="7"/>
      <c r="SWU263" s="7"/>
      <c r="SWV263" s="7"/>
      <c r="SWW263" s="7"/>
      <c r="SWX263" s="7"/>
      <c r="SWY263" s="7"/>
      <c r="SWZ263" s="7"/>
      <c r="SXA263" s="7"/>
      <c r="SXB263" s="7"/>
      <c r="SXC263" s="7"/>
      <c r="SXD263" s="7"/>
      <c r="SXE263" s="7"/>
      <c r="SXF263" s="7"/>
      <c r="SXG263" s="7"/>
      <c r="SXH263" s="7"/>
      <c r="SXI263" s="7"/>
      <c r="SXJ263" s="7"/>
      <c r="SXK263" s="7"/>
      <c r="SXL263" s="7"/>
      <c r="SXM263" s="7"/>
      <c r="SXN263" s="7"/>
      <c r="SXO263" s="7"/>
      <c r="SXP263" s="7"/>
      <c r="SXQ263" s="7"/>
      <c r="SXR263" s="7"/>
      <c r="SXS263" s="7"/>
      <c r="SXT263" s="7"/>
      <c r="SXU263" s="7"/>
      <c r="SXV263" s="7"/>
      <c r="SXW263" s="7"/>
      <c r="SXX263" s="7"/>
      <c r="SXY263" s="7"/>
      <c r="SXZ263" s="7"/>
      <c r="SYA263" s="7"/>
      <c r="SYB263" s="7"/>
      <c r="SYC263" s="7"/>
      <c r="SYD263" s="7"/>
      <c r="SYE263" s="7"/>
      <c r="SYF263" s="7"/>
      <c r="SYG263" s="7"/>
      <c r="SYH263" s="7"/>
      <c r="SYI263" s="7"/>
      <c r="SYJ263" s="7"/>
      <c r="SYK263" s="7"/>
      <c r="SYL263" s="7"/>
      <c r="SYM263" s="7"/>
      <c r="SYN263" s="7"/>
      <c r="SYO263" s="7"/>
      <c r="SYP263" s="7"/>
      <c r="SYQ263" s="7"/>
      <c r="SYR263" s="7"/>
      <c r="SYS263" s="7"/>
      <c r="SYT263" s="7"/>
      <c r="SYU263" s="7"/>
      <c r="SYV263" s="7"/>
      <c r="SYW263" s="7"/>
      <c r="SYX263" s="7"/>
      <c r="SYY263" s="7"/>
      <c r="SYZ263" s="7"/>
      <c r="SZA263" s="7"/>
      <c r="SZB263" s="7"/>
      <c r="SZC263" s="7"/>
      <c r="SZD263" s="7"/>
      <c r="SZE263" s="7"/>
      <c r="SZF263" s="7"/>
      <c r="SZG263" s="7"/>
      <c r="SZH263" s="7"/>
      <c r="SZI263" s="7"/>
      <c r="SZJ263" s="7"/>
      <c r="SZK263" s="7"/>
      <c r="SZL263" s="7"/>
      <c r="SZM263" s="7"/>
      <c r="SZN263" s="7"/>
      <c r="SZO263" s="7"/>
      <c r="SZP263" s="7"/>
      <c r="SZQ263" s="7"/>
      <c r="SZR263" s="7"/>
      <c r="SZS263" s="7"/>
      <c r="SZT263" s="7"/>
      <c r="SZU263" s="7"/>
      <c r="SZV263" s="7"/>
      <c r="SZW263" s="7"/>
      <c r="SZX263" s="7"/>
      <c r="SZY263" s="7"/>
      <c r="SZZ263" s="7"/>
      <c r="TAA263" s="7"/>
      <c r="TAB263" s="7"/>
      <c r="TAC263" s="7"/>
      <c r="TAD263" s="7"/>
      <c r="TAE263" s="7"/>
      <c r="TAF263" s="7"/>
      <c r="TAG263" s="7"/>
      <c r="TAH263" s="7"/>
      <c r="TAI263" s="7"/>
      <c r="TAJ263" s="7"/>
      <c r="TAK263" s="7"/>
      <c r="TAL263" s="7"/>
      <c r="TAM263" s="7"/>
      <c r="TAN263" s="7"/>
      <c r="TAO263" s="7"/>
      <c r="TAP263" s="7"/>
      <c r="TAQ263" s="7"/>
      <c r="TAR263" s="7"/>
      <c r="TAS263" s="7"/>
      <c r="TAT263" s="7"/>
      <c r="TAU263" s="7"/>
      <c r="TAV263" s="7"/>
      <c r="TAW263" s="7"/>
      <c r="TAX263" s="7"/>
      <c r="TAY263" s="7"/>
      <c r="TAZ263" s="7"/>
      <c r="TBA263" s="7"/>
      <c r="TBB263" s="7"/>
      <c r="TBC263" s="7"/>
      <c r="TBD263" s="7"/>
      <c r="TBE263" s="7"/>
      <c r="TBF263" s="7"/>
      <c r="TBG263" s="7"/>
      <c r="TBH263" s="7"/>
      <c r="TBI263" s="7"/>
      <c r="TBJ263" s="7"/>
      <c r="TBK263" s="7"/>
      <c r="TBL263" s="7"/>
      <c r="TBM263" s="7"/>
      <c r="TBN263" s="7"/>
      <c r="TBO263" s="7"/>
      <c r="TBP263" s="7"/>
      <c r="TBQ263" s="7"/>
      <c r="TBR263" s="7"/>
      <c r="TBS263" s="7"/>
      <c r="TBT263" s="7"/>
      <c r="TBU263" s="7"/>
      <c r="TBV263" s="7"/>
      <c r="TBW263" s="7"/>
      <c r="TBX263" s="7"/>
      <c r="TBY263" s="7"/>
      <c r="TBZ263" s="7"/>
      <c r="TCA263" s="7"/>
      <c r="TCB263" s="7"/>
      <c r="TCC263" s="7"/>
      <c r="TCD263" s="7"/>
      <c r="TCE263" s="7"/>
      <c r="TCF263" s="7"/>
      <c r="TCG263" s="7"/>
      <c r="TCH263" s="7"/>
      <c r="TCI263" s="7"/>
      <c r="TCJ263" s="7"/>
      <c r="TCK263" s="7"/>
      <c r="TCL263" s="7"/>
      <c r="TCM263" s="7"/>
      <c r="TCN263" s="7"/>
      <c r="TCO263" s="7"/>
      <c r="TCP263" s="7"/>
      <c r="TCQ263" s="7"/>
      <c r="TCR263" s="7"/>
      <c r="TCS263" s="7"/>
      <c r="TCT263" s="7"/>
      <c r="TCU263" s="7"/>
      <c r="TCV263" s="7"/>
      <c r="TCW263" s="7"/>
      <c r="TCX263" s="7"/>
      <c r="TCY263" s="7"/>
      <c r="TCZ263" s="7"/>
      <c r="TDA263" s="7"/>
      <c r="TDB263" s="7"/>
      <c r="TDC263" s="7"/>
      <c r="TDD263" s="7"/>
      <c r="TDE263" s="7"/>
      <c r="TDF263" s="7"/>
      <c r="TDG263" s="7"/>
      <c r="TDH263" s="7"/>
      <c r="TDI263" s="7"/>
      <c r="TDJ263" s="7"/>
      <c r="TDK263" s="7"/>
      <c r="TDL263" s="7"/>
      <c r="TDM263" s="7"/>
      <c r="TDN263" s="7"/>
      <c r="TDO263" s="7"/>
      <c r="TDP263" s="7"/>
      <c r="TDQ263" s="7"/>
      <c r="TDR263" s="7"/>
      <c r="TDS263" s="7"/>
      <c r="TDT263" s="7"/>
      <c r="TDU263" s="7"/>
      <c r="TDV263" s="7"/>
      <c r="TDW263" s="7"/>
      <c r="TDX263" s="7"/>
      <c r="TDY263" s="7"/>
      <c r="TDZ263" s="7"/>
      <c r="TEA263" s="7"/>
      <c r="TEB263" s="7"/>
      <c r="TEC263" s="7"/>
      <c r="TED263" s="7"/>
      <c r="TEE263" s="7"/>
      <c r="TEF263" s="7"/>
      <c r="TEG263" s="7"/>
      <c r="TEH263" s="7"/>
      <c r="TEI263" s="7"/>
      <c r="TEJ263" s="7"/>
      <c r="TEK263" s="7"/>
      <c r="TEL263" s="7"/>
      <c r="TEM263" s="7"/>
      <c r="TEN263" s="7"/>
      <c r="TEO263" s="7"/>
      <c r="TEP263" s="7"/>
      <c r="TEQ263" s="7"/>
      <c r="TER263" s="7"/>
      <c r="TES263" s="7"/>
      <c r="TET263" s="7"/>
      <c r="TEU263" s="7"/>
      <c r="TEV263" s="7"/>
      <c r="TEW263" s="7"/>
      <c r="TEX263" s="7"/>
      <c r="TEY263" s="7"/>
      <c r="TEZ263" s="7"/>
      <c r="TFA263" s="7"/>
      <c r="TFB263" s="7"/>
      <c r="TFC263" s="7"/>
      <c r="TFD263" s="7"/>
      <c r="TFE263" s="7"/>
      <c r="TFF263" s="7"/>
      <c r="TFG263" s="7"/>
      <c r="TFH263" s="7"/>
      <c r="TFI263" s="7"/>
      <c r="TFJ263" s="7"/>
      <c r="TFK263" s="7"/>
      <c r="TFL263" s="7"/>
      <c r="TFM263" s="7"/>
      <c r="TFN263" s="7"/>
      <c r="TFO263" s="7"/>
      <c r="TFP263" s="7"/>
      <c r="TFQ263" s="7"/>
      <c r="TFR263" s="7"/>
      <c r="TFS263" s="7"/>
      <c r="TFT263" s="7"/>
      <c r="TFU263" s="7"/>
      <c r="TFV263" s="7"/>
      <c r="TFW263" s="7"/>
      <c r="TFX263" s="7"/>
      <c r="TFY263" s="7"/>
      <c r="TFZ263" s="7"/>
      <c r="TGA263" s="7"/>
      <c r="TGB263" s="7"/>
      <c r="TGC263" s="7"/>
      <c r="TGD263" s="7"/>
      <c r="TGE263" s="7"/>
      <c r="TGF263" s="7"/>
      <c r="TGG263" s="7"/>
      <c r="TGH263" s="7"/>
      <c r="TGI263" s="7"/>
      <c r="TGJ263" s="7"/>
      <c r="TGK263" s="7"/>
      <c r="TGL263" s="7"/>
      <c r="TGM263" s="7"/>
      <c r="TGN263" s="7"/>
      <c r="TGO263" s="7"/>
      <c r="TGP263" s="7"/>
      <c r="TGQ263" s="7"/>
      <c r="TGR263" s="7"/>
      <c r="TGS263" s="7"/>
      <c r="TGT263" s="7"/>
      <c r="TGU263" s="7"/>
      <c r="TGV263" s="7"/>
      <c r="TGW263" s="7"/>
      <c r="TGX263" s="7"/>
      <c r="TGY263" s="7"/>
      <c r="TGZ263" s="7"/>
      <c r="THA263" s="7"/>
      <c r="THB263" s="7"/>
      <c r="THC263" s="7"/>
      <c r="THD263" s="7"/>
      <c r="THE263" s="7"/>
      <c r="THF263" s="7"/>
      <c r="THG263" s="7"/>
      <c r="THH263" s="7"/>
      <c r="THI263" s="7"/>
      <c r="THJ263" s="7"/>
      <c r="THK263" s="7"/>
      <c r="THL263" s="7"/>
      <c r="THM263" s="7"/>
      <c r="THN263" s="7"/>
      <c r="THO263" s="7"/>
      <c r="THP263" s="7"/>
      <c r="THQ263" s="7"/>
      <c r="THR263" s="7"/>
      <c r="THS263" s="7"/>
      <c r="THT263" s="7"/>
      <c r="THU263" s="7"/>
      <c r="THV263" s="7"/>
      <c r="THW263" s="7"/>
      <c r="THX263" s="7"/>
      <c r="THY263" s="7"/>
      <c r="THZ263" s="7"/>
      <c r="TIA263" s="7"/>
      <c r="TIB263" s="7"/>
      <c r="TIC263" s="7"/>
      <c r="TID263" s="7"/>
      <c r="TIE263" s="7"/>
      <c r="TIF263" s="7"/>
      <c r="TIG263" s="7"/>
      <c r="TIH263" s="7"/>
      <c r="TII263" s="7"/>
      <c r="TIJ263" s="7"/>
      <c r="TIK263" s="7"/>
      <c r="TIL263" s="7"/>
      <c r="TIM263" s="7"/>
      <c r="TIN263" s="7"/>
      <c r="TIO263" s="7"/>
      <c r="TIP263" s="7"/>
      <c r="TIQ263" s="7"/>
      <c r="TIR263" s="7"/>
      <c r="TIS263" s="7"/>
      <c r="TIT263" s="7"/>
      <c r="TIU263" s="7"/>
      <c r="TIV263" s="7"/>
      <c r="TIW263" s="7"/>
      <c r="TIX263" s="7"/>
      <c r="TIY263" s="7"/>
      <c r="TIZ263" s="7"/>
      <c r="TJA263" s="7"/>
      <c r="TJB263" s="7"/>
      <c r="TJC263" s="7"/>
      <c r="TJD263" s="7"/>
      <c r="TJE263" s="7"/>
      <c r="TJF263" s="7"/>
      <c r="TJG263" s="7"/>
      <c r="TJH263" s="7"/>
      <c r="TJI263" s="7"/>
      <c r="TJJ263" s="7"/>
      <c r="TJK263" s="7"/>
      <c r="TJL263" s="7"/>
      <c r="TJM263" s="7"/>
      <c r="TJN263" s="7"/>
      <c r="TJO263" s="7"/>
      <c r="TJP263" s="7"/>
      <c r="TJQ263" s="7"/>
      <c r="TJR263" s="7"/>
      <c r="TJS263" s="7"/>
      <c r="TJT263" s="7"/>
      <c r="TJU263" s="7"/>
      <c r="TJV263" s="7"/>
      <c r="TJW263" s="7"/>
      <c r="TJX263" s="7"/>
      <c r="TJY263" s="7"/>
      <c r="TJZ263" s="7"/>
      <c r="TKA263" s="7"/>
      <c r="TKB263" s="7"/>
      <c r="TKC263" s="7"/>
      <c r="TKD263" s="7"/>
      <c r="TKE263" s="7"/>
      <c r="TKF263" s="7"/>
      <c r="TKG263" s="7"/>
      <c r="TKH263" s="7"/>
      <c r="TKI263" s="7"/>
      <c r="TKJ263" s="7"/>
      <c r="TKK263" s="7"/>
      <c r="TKL263" s="7"/>
      <c r="TKM263" s="7"/>
      <c r="TKN263" s="7"/>
      <c r="TKO263" s="7"/>
      <c r="TKP263" s="7"/>
      <c r="TKQ263" s="7"/>
      <c r="TKR263" s="7"/>
      <c r="TKS263" s="7"/>
      <c r="TKT263" s="7"/>
      <c r="TKU263" s="7"/>
      <c r="TKV263" s="7"/>
      <c r="TKW263" s="7"/>
      <c r="TKX263" s="7"/>
      <c r="TKY263" s="7"/>
      <c r="TKZ263" s="7"/>
      <c r="TLA263" s="7"/>
      <c r="TLB263" s="7"/>
      <c r="TLC263" s="7"/>
      <c r="TLD263" s="7"/>
      <c r="TLE263" s="7"/>
      <c r="TLF263" s="7"/>
      <c r="TLG263" s="7"/>
      <c r="TLH263" s="7"/>
      <c r="TLI263" s="7"/>
      <c r="TLJ263" s="7"/>
      <c r="TLK263" s="7"/>
      <c r="TLL263" s="7"/>
      <c r="TLM263" s="7"/>
      <c r="TLN263" s="7"/>
      <c r="TLO263" s="7"/>
      <c r="TLP263" s="7"/>
      <c r="TLQ263" s="7"/>
      <c r="TLR263" s="7"/>
      <c r="TLS263" s="7"/>
      <c r="TLT263" s="7"/>
      <c r="TLU263" s="7"/>
      <c r="TLV263" s="7"/>
      <c r="TLW263" s="7"/>
      <c r="TLX263" s="7"/>
      <c r="TLY263" s="7"/>
      <c r="TLZ263" s="7"/>
      <c r="TMA263" s="7"/>
      <c r="TMB263" s="7"/>
      <c r="TMC263" s="7"/>
      <c r="TMD263" s="7"/>
      <c r="TME263" s="7"/>
      <c r="TMF263" s="7"/>
      <c r="TMG263" s="7"/>
      <c r="TMH263" s="7"/>
      <c r="TMI263" s="7"/>
      <c r="TMJ263" s="7"/>
      <c r="TMK263" s="7"/>
      <c r="TML263" s="7"/>
      <c r="TMM263" s="7"/>
      <c r="TMN263" s="7"/>
      <c r="TMO263" s="7"/>
      <c r="TMP263" s="7"/>
      <c r="TMQ263" s="7"/>
      <c r="TMR263" s="7"/>
      <c r="TMS263" s="7"/>
      <c r="TMT263" s="7"/>
      <c r="TMU263" s="7"/>
      <c r="TMV263" s="7"/>
      <c r="TMW263" s="7"/>
      <c r="TMX263" s="7"/>
      <c r="TMY263" s="7"/>
      <c r="TMZ263" s="7"/>
      <c r="TNA263" s="7"/>
      <c r="TNB263" s="7"/>
      <c r="TNC263" s="7"/>
      <c r="TND263" s="7"/>
      <c r="TNE263" s="7"/>
      <c r="TNF263" s="7"/>
      <c r="TNG263" s="7"/>
      <c r="TNH263" s="7"/>
      <c r="TNI263" s="7"/>
      <c r="TNJ263" s="7"/>
      <c r="TNK263" s="7"/>
      <c r="TNL263" s="7"/>
      <c r="TNM263" s="7"/>
      <c r="TNN263" s="7"/>
      <c r="TNO263" s="7"/>
      <c r="TNP263" s="7"/>
      <c r="TNQ263" s="7"/>
      <c r="TNR263" s="7"/>
      <c r="TNS263" s="7"/>
      <c r="TNT263" s="7"/>
      <c r="TNU263" s="7"/>
      <c r="TNV263" s="7"/>
      <c r="TNW263" s="7"/>
      <c r="TNX263" s="7"/>
      <c r="TNY263" s="7"/>
      <c r="TNZ263" s="7"/>
      <c r="TOA263" s="7"/>
      <c r="TOB263" s="7"/>
      <c r="TOC263" s="7"/>
      <c r="TOD263" s="7"/>
      <c r="TOE263" s="7"/>
      <c r="TOF263" s="7"/>
      <c r="TOG263" s="7"/>
      <c r="TOH263" s="7"/>
      <c r="TOI263" s="7"/>
      <c r="TOJ263" s="7"/>
      <c r="TOK263" s="7"/>
      <c r="TOL263" s="7"/>
      <c r="TOM263" s="7"/>
      <c r="TON263" s="7"/>
      <c r="TOO263" s="7"/>
      <c r="TOP263" s="7"/>
      <c r="TOQ263" s="7"/>
      <c r="TOR263" s="7"/>
      <c r="TOS263" s="7"/>
      <c r="TOT263" s="7"/>
      <c r="TOU263" s="7"/>
      <c r="TOV263" s="7"/>
      <c r="TOW263" s="7"/>
      <c r="TOX263" s="7"/>
      <c r="TOY263" s="7"/>
      <c r="TOZ263" s="7"/>
      <c r="TPA263" s="7"/>
      <c r="TPB263" s="7"/>
      <c r="TPC263" s="7"/>
      <c r="TPD263" s="7"/>
      <c r="TPE263" s="7"/>
      <c r="TPF263" s="7"/>
      <c r="TPG263" s="7"/>
      <c r="TPH263" s="7"/>
      <c r="TPI263" s="7"/>
      <c r="TPJ263" s="7"/>
      <c r="TPK263" s="7"/>
      <c r="TPL263" s="7"/>
      <c r="TPM263" s="7"/>
      <c r="TPN263" s="7"/>
      <c r="TPO263" s="7"/>
      <c r="TPP263" s="7"/>
      <c r="TPQ263" s="7"/>
      <c r="TPR263" s="7"/>
      <c r="TPS263" s="7"/>
      <c r="TPT263" s="7"/>
      <c r="TPU263" s="7"/>
      <c r="TPV263" s="7"/>
      <c r="TPW263" s="7"/>
      <c r="TPX263" s="7"/>
      <c r="TPY263" s="7"/>
      <c r="TPZ263" s="7"/>
      <c r="TQA263" s="7"/>
      <c r="TQB263" s="7"/>
      <c r="TQC263" s="7"/>
      <c r="TQD263" s="7"/>
      <c r="TQE263" s="7"/>
      <c r="TQF263" s="7"/>
      <c r="TQG263" s="7"/>
      <c r="TQH263" s="7"/>
      <c r="TQI263" s="7"/>
      <c r="TQJ263" s="7"/>
      <c r="TQK263" s="7"/>
      <c r="TQL263" s="7"/>
      <c r="TQM263" s="7"/>
      <c r="TQN263" s="7"/>
      <c r="TQO263" s="7"/>
      <c r="TQP263" s="7"/>
      <c r="TQQ263" s="7"/>
      <c r="TQR263" s="7"/>
      <c r="TQS263" s="7"/>
      <c r="TQT263" s="7"/>
      <c r="TQU263" s="7"/>
      <c r="TQV263" s="7"/>
      <c r="TQW263" s="7"/>
      <c r="TQX263" s="7"/>
      <c r="TQY263" s="7"/>
      <c r="TQZ263" s="7"/>
      <c r="TRA263" s="7"/>
      <c r="TRB263" s="7"/>
      <c r="TRC263" s="7"/>
      <c r="TRD263" s="7"/>
      <c r="TRE263" s="7"/>
      <c r="TRF263" s="7"/>
      <c r="TRG263" s="7"/>
      <c r="TRH263" s="7"/>
      <c r="TRI263" s="7"/>
      <c r="TRJ263" s="7"/>
      <c r="TRK263" s="7"/>
      <c r="TRL263" s="7"/>
      <c r="TRM263" s="7"/>
      <c r="TRN263" s="7"/>
      <c r="TRO263" s="7"/>
      <c r="TRP263" s="7"/>
      <c r="TRQ263" s="7"/>
      <c r="TRR263" s="7"/>
      <c r="TRS263" s="7"/>
      <c r="TRT263" s="7"/>
      <c r="TRU263" s="7"/>
      <c r="TRV263" s="7"/>
      <c r="TRW263" s="7"/>
      <c r="TRX263" s="7"/>
      <c r="TRY263" s="7"/>
      <c r="TRZ263" s="7"/>
      <c r="TSA263" s="7"/>
      <c r="TSB263" s="7"/>
      <c r="TSC263" s="7"/>
      <c r="TSD263" s="7"/>
      <c r="TSE263" s="7"/>
      <c r="TSF263" s="7"/>
      <c r="TSG263" s="7"/>
      <c r="TSH263" s="7"/>
      <c r="TSI263" s="7"/>
      <c r="TSJ263" s="7"/>
      <c r="TSK263" s="7"/>
      <c r="TSL263" s="7"/>
      <c r="TSM263" s="7"/>
      <c r="TSN263" s="7"/>
      <c r="TSO263" s="7"/>
      <c r="TSP263" s="7"/>
      <c r="TSQ263" s="7"/>
      <c r="TSR263" s="7"/>
      <c r="TSS263" s="7"/>
      <c r="TST263" s="7"/>
      <c r="TSU263" s="7"/>
      <c r="TSV263" s="7"/>
      <c r="TSW263" s="7"/>
      <c r="TSX263" s="7"/>
      <c r="TSY263" s="7"/>
      <c r="TSZ263" s="7"/>
      <c r="TTA263" s="7"/>
      <c r="TTB263" s="7"/>
      <c r="TTC263" s="7"/>
      <c r="TTD263" s="7"/>
      <c r="TTE263" s="7"/>
      <c r="TTF263" s="7"/>
      <c r="TTG263" s="7"/>
      <c r="TTH263" s="7"/>
      <c r="TTI263" s="7"/>
      <c r="TTJ263" s="7"/>
      <c r="TTK263" s="7"/>
      <c r="TTL263" s="7"/>
      <c r="TTM263" s="7"/>
      <c r="TTN263" s="7"/>
      <c r="TTO263" s="7"/>
      <c r="TTP263" s="7"/>
      <c r="TTQ263" s="7"/>
      <c r="TTR263" s="7"/>
      <c r="TTS263" s="7"/>
      <c r="TTT263" s="7"/>
      <c r="TTU263" s="7"/>
      <c r="TTV263" s="7"/>
      <c r="TTW263" s="7"/>
      <c r="TTX263" s="7"/>
      <c r="TTY263" s="7"/>
      <c r="TTZ263" s="7"/>
      <c r="TUA263" s="7"/>
      <c r="TUB263" s="7"/>
      <c r="TUC263" s="7"/>
      <c r="TUD263" s="7"/>
      <c r="TUE263" s="7"/>
      <c r="TUF263" s="7"/>
      <c r="TUG263" s="7"/>
      <c r="TUH263" s="7"/>
      <c r="TUI263" s="7"/>
      <c r="TUJ263" s="7"/>
      <c r="TUK263" s="7"/>
      <c r="TUL263" s="7"/>
      <c r="TUM263" s="7"/>
      <c r="TUN263" s="7"/>
      <c r="TUO263" s="7"/>
      <c r="TUP263" s="7"/>
      <c r="TUQ263" s="7"/>
      <c r="TUR263" s="7"/>
      <c r="TUS263" s="7"/>
      <c r="TUT263" s="7"/>
      <c r="TUU263" s="7"/>
      <c r="TUV263" s="7"/>
      <c r="TUW263" s="7"/>
      <c r="TUX263" s="7"/>
      <c r="TUY263" s="7"/>
      <c r="TUZ263" s="7"/>
      <c r="TVA263" s="7"/>
      <c r="TVB263" s="7"/>
      <c r="TVC263" s="7"/>
      <c r="TVD263" s="7"/>
      <c r="TVE263" s="7"/>
      <c r="TVF263" s="7"/>
      <c r="TVG263" s="7"/>
      <c r="TVH263" s="7"/>
      <c r="TVI263" s="7"/>
      <c r="TVJ263" s="7"/>
      <c r="TVK263" s="7"/>
      <c r="TVL263" s="7"/>
      <c r="TVM263" s="7"/>
      <c r="TVN263" s="7"/>
      <c r="TVO263" s="7"/>
      <c r="TVP263" s="7"/>
      <c r="TVQ263" s="7"/>
      <c r="TVR263" s="7"/>
      <c r="TVS263" s="7"/>
      <c r="TVT263" s="7"/>
      <c r="TVU263" s="7"/>
      <c r="TVV263" s="7"/>
      <c r="TVW263" s="7"/>
      <c r="TVX263" s="7"/>
      <c r="TVY263" s="7"/>
      <c r="TVZ263" s="7"/>
      <c r="TWA263" s="7"/>
      <c r="TWB263" s="7"/>
      <c r="TWC263" s="7"/>
      <c r="TWD263" s="7"/>
      <c r="TWE263" s="7"/>
      <c r="TWF263" s="7"/>
      <c r="TWG263" s="7"/>
      <c r="TWH263" s="7"/>
      <c r="TWI263" s="7"/>
      <c r="TWJ263" s="7"/>
      <c r="TWK263" s="7"/>
      <c r="TWL263" s="7"/>
      <c r="TWM263" s="7"/>
      <c r="TWN263" s="7"/>
      <c r="TWO263" s="7"/>
      <c r="TWP263" s="7"/>
      <c r="TWQ263" s="7"/>
      <c r="TWR263" s="7"/>
      <c r="TWS263" s="7"/>
      <c r="TWT263" s="7"/>
      <c r="TWU263" s="7"/>
      <c r="TWV263" s="7"/>
      <c r="TWW263" s="7"/>
      <c r="TWX263" s="7"/>
      <c r="TWY263" s="7"/>
      <c r="TWZ263" s="7"/>
      <c r="TXA263" s="7"/>
      <c r="TXB263" s="7"/>
      <c r="TXC263" s="7"/>
      <c r="TXD263" s="7"/>
      <c r="TXE263" s="7"/>
      <c r="TXF263" s="7"/>
      <c r="TXG263" s="7"/>
      <c r="TXH263" s="7"/>
      <c r="TXI263" s="7"/>
      <c r="TXJ263" s="7"/>
      <c r="TXK263" s="7"/>
      <c r="TXL263" s="7"/>
      <c r="TXM263" s="7"/>
      <c r="TXN263" s="7"/>
      <c r="TXO263" s="7"/>
      <c r="TXP263" s="7"/>
      <c r="TXQ263" s="7"/>
      <c r="TXR263" s="7"/>
      <c r="TXS263" s="7"/>
      <c r="TXT263" s="7"/>
      <c r="TXU263" s="7"/>
      <c r="TXV263" s="7"/>
      <c r="TXW263" s="7"/>
      <c r="TXX263" s="7"/>
      <c r="TXY263" s="7"/>
      <c r="TXZ263" s="7"/>
      <c r="TYA263" s="7"/>
      <c r="TYB263" s="7"/>
      <c r="TYC263" s="7"/>
      <c r="TYD263" s="7"/>
      <c r="TYE263" s="7"/>
      <c r="TYF263" s="7"/>
      <c r="TYG263" s="7"/>
      <c r="TYH263" s="7"/>
      <c r="TYI263" s="7"/>
      <c r="TYJ263" s="7"/>
      <c r="TYK263" s="7"/>
      <c r="TYL263" s="7"/>
      <c r="TYM263" s="7"/>
      <c r="TYN263" s="7"/>
      <c r="TYO263" s="7"/>
      <c r="TYP263" s="7"/>
      <c r="TYQ263" s="7"/>
      <c r="TYR263" s="7"/>
      <c r="TYS263" s="7"/>
      <c r="TYT263" s="7"/>
      <c r="TYU263" s="7"/>
      <c r="TYV263" s="7"/>
      <c r="TYW263" s="7"/>
      <c r="TYX263" s="7"/>
      <c r="TYY263" s="7"/>
      <c r="TYZ263" s="7"/>
      <c r="TZA263" s="7"/>
      <c r="TZB263" s="7"/>
      <c r="TZC263" s="7"/>
      <c r="TZD263" s="7"/>
      <c r="TZE263" s="7"/>
      <c r="TZF263" s="7"/>
      <c r="TZG263" s="7"/>
      <c r="TZH263" s="7"/>
      <c r="TZI263" s="7"/>
      <c r="TZJ263" s="7"/>
      <c r="TZK263" s="7"/>
      <c r="TZL263" s="7"/>
      <c r="TZM263" s="7"/>
      <c r="TZN263" s="7"/>
      <c r="TZO263" s="7"/>
      <c r="TZP263" s="7"/>
      <c r="TZQ263" s="7"/>
      <c r="TZR263" s="7"/>
      <c r="TZS263" s="7"/>
      <c r="TZT263" s="7"/>
      <c r="TZU263" s="7"/>
      <c r="TZV263" s="7"/>
      <c r="TZW263" s="7"/>
      <c r="TZX263" s="7"/>
      <c r="TZY263" s="7"/>
      <c r="TZZ263" s="7"/>
      <c r="UAA263" s="7"/>
      <c r="UAB263" s="7"/>
      <c r="UAC263" s="7"/>
      <c r="UAD263" s="7"/>
      <c r="UAE263" s="7"/>
      <c r="UAF263" s="7"/>
      <c r="UAG263" s="7"/>
      <c r="UAH263" s="7"/>
      <c r="UAI263" s="7"/>
      <c r="UAJ263" s="7"/>
      <c r="UAK263" s="7"/>
      <c r="UAL263" s="7"/>
      <c r="UAM263" s="7"/>
      <c r="UAN263" s="7"/>
      <c r="UAO263" s="7"/>
      <c r="UAP263" s="7"/>
      <c r="UAQ263" s="7"/>
      <c r="UAR263" s="7"/>
      <c r="UAS263" s="7"/>
      <c r="UAT263" s="7"/>
      <c r="UAU263" s="7"/>
      <c r="UAV263" s="7"/>
      <c r="UAW263" s="7"/>
      <c r="UAX263" s="7"/>
      <c r="UAY263" s="7"/>
      <c r="UAZ263" s="7"/>
      <c r="UBA263" s="7"/>
      <c r="UBB263" s="7"/>
      <c r="UBC263" s="7"/>
      <c r="UBD263" s="7"/>
      <c r="UBE263" s="7"/>
      <c r="UBF263" s="7"/>
      <c r="UBG263" s="7"/>
      <c r="UBH263" s="7"/>
      <c r="UBI263" s="7"/>
      <c r="UBJ263" s="7"/>
      <c r="UBK263" s="7"/>
      <c r="UBL263" s="7"/>
      <c r="UBM263" s="7"/>
      <c r="UBN263" s="7"/>
      <c r="UBO263" s="7"/>
      <c r="UBP263" s="7"/>
      <c r="UBQ263" s="7"/>
      <c r="UBR263" s="7"/>
      <c r="UBS263" s="7"/>
      <c r="UBT263" s="7"/>
      <c r="UBU263" s="7"/>
      <c r="UBV263" s="7"/>
      <c r="UBW263" s="7"/>
      <c r="UBX263" s="7"/>
      <c r="UBY263" s="7"/>
      <c r="UBZ263" s="7"/>
      <c r="UCA263" s="7"/>
      <c r="UCB263" s="7"/>
      <c r="UCC263" s="7"/>
      <c r="UCD263" s="7"/>
      <c r="UCE263" s="7"/>
      <c r="UCF263" s="7"/>
      <c r="UCG263" s="7"/>
      <c r="UCH263" s="7"/>
      <c r="UCI263" s="7"/>
      <c r="UCJ263" s="7"/>
      <c r="UCK263" s="7"/>
      <c r="UCL263" s="7"/>
      <c r="UCM263" s="7"/>
      <c r="UCN263" s="7"/>
      <c r="UCO263" s="7"/>
      <c r="UCP263" s="7"/>
      <c r="UCQ263" s="7"/>
      <c r="UCR263" s="7"/>
      <c r="UCS263" s="7"/>
      <c r="UCT263" s="7"/>
      <c r="UCU263" s="7"/>
      <c r="UCV263" s="7"/>
      <c r="UCW263" s="7"/>
      <c r="UCX263" s="7"/>
      <c r="UCY263" s="7"/>
      <c r="UCZ263" s="7"/>
      <c r="UDA263" s="7"/>
      <c r="UDB263" s="7"/>
      <c r="UDC263" s="7"/>
      <c r="UDD263" s="7"/>
      <c r="UDE263" s="7"/>
      <c r="UDF263" s="7"/>
      <c r="UDG263" s="7"/>
      <c r="UDH263" s="7"/>
      <c r="UDI263" s="7"/>
      <c r="UDJ263" s="7"/>
      <c r="UDK263" s="7"/>
      <c r="UDL263" s="7"/>
      <c r="UDM263" s="7"/>
      <c r="UDN263" s="7"/>
      <c r="UDO263" s="7"/>
      <c r="UDP263" s="7"/>
      <c r="UDQ263" s="7"/>
      <c r="UDR263" s="7"/>
      <c r="UDS263" s="7"/>
      <c r="UDT263" s="7"/>
      <c r="UDU263" s="7"/>
      <c r="UDV263" s="7"/>
      <c r="UDW263" s="7"/>
      <c r="UDX263" s="7"/>
      <c r="UDY263" s="7"/>
      <c r="UDZ263" s="7"/>
      <c r="UEA263" s="7"/>
      <c r="UEB263" s="7"/>
      <c r="UEC263" s="7"/>
      <c r="UED263" s="7"/>
      <c r="UEE263" s="7"/>
      <c r="UEF263" s="7"/>
      <c r="UEG263" s="7"/>
      <c r="UEH263" s="7"/>
      <c r="UEI263" s="7"/>
      <c r="UEJ263" s="7"/>
      <c r="UEK263" s="7"/>
      <c r="UEL263" s="7"/>
      <c r="UEM263" s="7"/>
      <c r="UEN263" s="7"/>
      <c r="UEO263" s="7"/>
      <c r="UEP263" s="7"/>
      <c r="UEQ263" s="7"/>
      <c r="UER263" s="7"/>
      <c r="UES263" s="7"/>
      <c r="UET263" s="7"/>
      <c r="UEU263" s="7"/>
      <c r="UEV263" s="7"/>
      <c r="UEW263" s="7"/>
      <c r="UEX263" s="7"/>
      <c r="UEY263" s="7"/>
      <c r="UEZ263" s="7"/>
      <c r="UFA263" s="7"/>
      <c r="UFB263" s="7"/>
      <c r="UFC263" s="7"/>
      <c r="UFD263" s="7"/>
      <c r="UFE263" s="7"/>
      <c r="UFF263" s="7"/>
      <c r="UFG263" s="7"/>
      <c r="UFH263" s="7"/>
      <c r="UFI263" s="7"/>
      <c r="UFJ263" s="7"/>
      <c r="UFK263" s="7"/>
      <c r="UFL263" s="7"/>
      <c r="UFM263" s="7"/>
      <c r="UFN263" s="7"/>
      <c r="UFO263" s="7"/>
      <c r="UFP263" s="7"/>
      <c r="UFQ263" s="7"/>
      <c r="UFR263" s="7"/>
      <c r="UFS263" s="7"/>
      <c r="UFT263" s="7"/>
      <c r="UFU263" s="7"/>
      <c r="UFV263" s="7"/>
      <c r="UFW263" s="7"/>
      <c r="UFX263" s="7"/>
      <c r="UFY263" s="7"/>
      <c r="UFZ263" s="7"/>
      <c r="UGA263" s="7"/>
      <c r="UGB263" s="7"/>
      <c r="UGC263" s="7"/>
      <c r="UGD263" s="7"/>
      <c r="UGE263" s="7"/>
      <c r="UGF263" s="7"/>
      <c r="UGG263" s="7"/>
      <c r="UGH263" s="7"/>
      <c r="UGI263" s="7"/>
      <c r="UGJ263" s="7"/>
      <c r="UGK263" s="7"/>
      <c r="UGL263" s="7"/>
      <c r="UGM263" s="7"/>
      <c r="UGN263" s="7"/>
      <c r="UGO263" s="7"/>
      <c r="UGP263" s="7"/>
      <c r="UGQ263" s="7"/>
      <c r="UGR263" s="7"/>
      <c r="UGS263" s="7"/>
      <c r="UGT263" s="7"/>
      <c r="UGU263" s="7"/>
      <c r="UGV263" s="7"/>
      <c r="UGW263" s="7"/>
      <c r="UGX263" s="7"/>
      <c r="UGY263" s="7"/>
      <c r="UGZ263" s="7"/>
      <c r="UHA263" s="7"/>
      <c r="UHB263" s="7"/>
      <c r="UHC263" s="7"/>
      <c r="UHD263" s="7"/>
      <c r="UHE263" s="7"/>
      <c r="UHF263" s="7"/>
      <c r="UHG263" s="7"/>
      <c r="UHH263" s="7"/>
      <c r="UHI263" s="7"/>
      <c r="UHJ263" s="7"/>
      <c r="UHK263" s="7"/>
      <c r="UHL263" s="7"/>
      <c r="UHM263" s="7"/>
      <c r="UHN263" s="7"/>
      <c r="UHO263" s="7"/>
      <c r="UHP263" s="7"/>
      <c r="UHQ263" s="7"/>
      <c r="UHR263" s="7"/>
      <c r="UHS263" s="7"/>
      <c r="UHT263" s="7"/>
      <c r="UHU263" s="7"/>
      <c r="UHV263" s="7"/>
      <c r="UHW263" s="7"/>
      <c r="UHX263" s="7"/>
      <c r="UHY263" s="7"/>
      <c r="UHZ263" s="7"/>
      <c r="UIA263" s="7"/>
      <c r="UIB263" s="7"/>
      <c r="UIC263" s="7"/>
      <c r="UID263" s="7"/>
      <c r="UIE263" s="7"/>
      <c r="UIF263" s="7"/>
      <c r="UIG263" s="7"/>
      <c r="UIH263" s="7"/>
      <c r="UII263" s="7"/>
      <c r="UIJ263" s="7"/>
      <c r="UIK263" s="7"/>
      <c r="UIL263" s="7"/>
      <c r="UIM263" s="7"/>
      <c r="UIN263" s="7"/>
      <c r="UIO263" s="7"/>
      <c r="UIP263" s="7"/>
      <c r="UIQ263" s="7"/>
      <c r="UIR263" s="7"/>
      <c r="UIS263" s="7"/>
      <c r="UIT263" s="7"/>
      <c r="UIU263" s="7"/>
      <c r="UIV263" s="7"/>
      <c r="UIW263" s="7"/>
      <c r="UIX263" s="7"/>
      <c r="UIY263" s="7"/>
      <c r="UIZ263" s="7"/>
      <c r="UJA263" s="7"/>
      <c r="UJB263" s="7"/>
      <c r="UJC263" s="7"/>
      <c r="UJD263" s="7"/>
      <c r="UJE263" s="7"/>
      <c r="UJF263" s="7"/>
      <c r="UJG263" s="7"/>
      <c r="UJH263" s="7"/>
      <c r="UJI263" s="7"/>
      <c r="UJJ263" s="7"/>
      <c r="UJK263" s="7"/>
      <c r="UJL263" s="7"/>
      <c r="UJM263" s="7"/>
      <c r="UJN263" s="7"/>
      <c r="UJO263" s="7"/>
      <c r="UJP263" s="7"/>
      <c r="UJQ263" s="7"/>
      <c r="UJR263" s="7"/>
      <c r="UJS263" s="7"/>
      <c r="UJT263" s="7"/>
      <c r="UJU263" s="7"/>
      <c r="UJV263" s="7"/>
      <c r="UJW263" s="7"/>
      <c r="UJX263" s="7"/>
      <c r="UJY263" s="7"/>
      <c r="UJZ263" s="7"/>
      <c r="UKA263" s="7"/>
      <c r="UKB263" s="7"/>
      <c r="UKC263" s="7"/>
      <c r="UKD263" s="7"/>
      <c r="UKE263" s="7"/>
      <c r="UKF263" s="7"/>
      <c r="UKG263" s="7"/>
      <c r="UKH263" s="7"/>
      <c r="UKI263" s="7"/>
      <c r="UKJ263" s="7"/>
      <c r="UKK263" s="7"/>
      <c r="UKL263" s="7"/>
      <c r="UKM263" s="7"/>
      <c r="UKN263" s="7"/>
      <c r="UKO263" s="7"/>
      <c r="UKP263" s="7"/>
      <c r="UKQ263" s="7"/>
      <c r="UKR263" s="7"/>
      <c r="UKS263" s="7"/>
      <c r="UKT263" s="7"/>
      <c r="UKU263" s="7"/>
      <c r="UKV263" s="7"/>
      <c r="UKW263" s="7"/>
      <c r="UKX263" s="7"/>
      <c r="UKY263" s="7"/>
      <c r="UKZ263" s="7"/>
      <c r="ULA263" s="7"/>
      <c r="ULB263" s="7"/>
      <c r="ULC263" s="7"/>
      <c r="ULD263" s="7"/>
      <c r="ULE263" s="7"/>
      <c r="ULF263" s="7"/>
      <c r="ULG263" s="7"/>
      <c r="ULH263" s="7"/>
      <c r="ULI263" s="7"/>
      <c r="ULJ263" s="7"/>
      <c r="ULK263" s="7"/>
      <c r="ULL263" s="7"/>
      <c r="ULM263" s="7"/>
      <c r="ULN263" s="7"/>
      <c r="ULO263" s="7"/>
      <c r="ULP263" s="7"/>
      <c r="ULQ263" s="7"/>
      <c r="ULR263" s="7"/>
      <c r="ULS263" s="7"/>
      <c r="ULT263" s="7"/>
      <c r="ULU263" s="7"/>
      <c r="ULV263" s="7"/>
      <c r="ULW263" s="7"/>
      <c r="ULX263" s="7"/>
      <c r="ULY263" s="7"/>
      <c r="ULZ263" s="7"/>
      <c r="UMA263" s="7"/>
      <c r="UMB263" s="7"/>
      <c r="UMC263" s="7"/>
      <c r="UMD263" s="7"/>
      <c r="UME263" s="7"/>
      <c r="UMF263" s="7"/>
      <c r="UMG263" s="7"/>
      <c r="UMH263" s="7"/>
      <c r="UMI263" s="7"/>
      <c r="UMJ263" s="7"/>
      <c r="UMK263" s="7"/>
      <c r="UML263" s="7"/>
      <c r="UMM263" s="7"/>
      <c r="UMN263" s="7"/>
      <c r="UMO263" s="7"/>
      <c r="UMP263" s="7"/>
      <c r="UMQ263" s="7"/>
      <c r="UMR263" s="7"/>
      <c r="UMS263" s="7"/>
      <c r="UMT263" s="7"/>
      <c r="UMU263" s="7"/>
      <c r="UMV263" s="7"/>
      <c r="UMW263" s="7"/>
      <c r="UMX263" s="7"/>
      <c r="UMY263" s="7"/>
      <c r="UMZ263" s="7"/>
      <c r="UNA263" s="7"/>
      <c r="UNB263" s="7"/>
      <c r="UNC263" s="7"/>
      <c r="UND263" s="7"/>
      <c r="UNE263" s="7"/>
      <c r="UNF263" s="7"/>
      <c r="UNG263" s="7"/>
      <c r="UNH263" s="7"/>
      <c r="UNI263" s="7"/>
      <c r="UNJ263" s="7"/>
      <c r="UNK263" s="7"/>
      <c r="UNL263" s="7"/>
      <c r="UNM263" s="7"/>
      <c r="UNN263" s="7"/>
      <c r="UNO263" s="7"/>
      <c r="UNP263" s="7"/>
      <c r="UNQ263" s="7"/>
      <c r="UNR263" s="7"/>
      <c r="UNS263" s="7"/>
      <c r="UNT263" s="7"/>
      <c r="UNU263" s="7"/>
      <c r="UNV263" s="7"/>
      <c r="UNW263" s="7"/>
      <c r="UNX263" s="7"/>
      <c r="UNY263" s="7"/>
      <c r="UNZ263" s="7"/>
      <c r="UOA263" s="7"/>
      <c r="UOB263" s="7"/>
      <c r="UOC263" s="7"/>
      <c r="UOD263" s="7"/>
      <c r="UOE263" s="7"/>
      <c r="UOF263" s="7"/>
      <c r="UOG263" s="7"/>
      <c r="UOH263" s="7"/>
      <c r="UOI263" s="7"/>
      <c r="UOJ263" s="7"/>
      <c r="UOK263" s="7"/>
      <c r="UOL263" s="7"/>
      <c r="UOM263" s="7"/>
      <c r="UON263" s="7"/>
      <c r="UOO263" s="7"/>
      <c r="UOP263" s="7"/>
      <c r="UOQ263" s="7"/>
      <c r="UOR263" s="7"/>
      <c r="UOS263" s="7"/>
      <c r="UOT263" s="7"/>
      <c r="UOU263" s="7"/>
      <c r="UOV263" s="7"/>
      <c r="UOW263" s="7"/>
      <c r="UOX263" s="7"/>
      <c r="UOY263" s="7"/>
      <c r="UOZ263" s="7"/>
      <c r="UPA263" s="7"/>
      <c r="UPB263" s="7"/>
      <c r="UPC263" s="7"/>
      <c r="UPD263" s="7"/>
      <c r="UPE263" s="7"/>
      <c r="UPF263" s="7"/>
      <c r="UPG263" s="7"/>
      <c r="UPH263" s="7"/>
      <c r="UPI263" s="7"/>
      <c r="UPJ263" s="7"/>
      <c r="UPK263" s="7"/>
      <c r="UPL263" s="7"/>
      <c r="UPM263" s="7"/>
      <c r="UPN263" s="7"/>
      <c r="UPO263" s="7"/>
      <c r="UPP263" s="7"/>
      <c r="UPQ263" s="7"/>
      <c r="UPR263" s="7"/>
      <c r="UPS263" s="7"/>
      <c r="UPT263" s="7"/>
      <c r="UPU263" s="7"/>
      <c r="UPV263" s="7"/>
      <c r="UPW263" s="7"/>
      <c r="UPX263" s="7"/>
      <c r="UPY263" s="7"/>
      <c r="UPZ263" s="7"/>
      <c r="UQA263" s="7"/>
      <c r="UQB263" s="7"/>
      <c r="UQC263" s="7"/>
      <c r="UQD263" s="7"/>
      <c r="UQE263" s="7"/>
      <c r="UQF263" s="7"/>
      <c r="UQG263" s="7"/>
      <c r="UQH263" s="7"/>
      <c r="UQI263" s="7"/>
      <c r="UQJ263" s="7"/>
      <c r="UQK263" s="7"/>
      <c r="UQL263" s="7"/>
      <c r="UQM263" s="7"/>
      <c r="UQN263" s="7"/>
      <c r="UQO263" s="7"/>
      <c r="UQP263" s="7"/>
      <c r="UQQ263" s="7"/>
      <c r="UQR263" s="7"/>
      <c r="UQS263" s="7"/>
      <c r="UQT263" s="7"/>
      <c r="UQU263" s="7"/>
      <c r="UQV263" s="7"/>
      <c r="UQW263" s="7"/>
      <c r="UQX263" s="7"/>
      <c r="UQY263" s="7"/>
      <c r="UQZ263" s="7"/>
      <c r="URA263" s="7"/>
      <c r="URB263" s="7"/>
      <c r="URC263" s="7"/>
      <c r="URD263" s="7"/>
      <c r="URE263" s="7"/>
      <c r="URF263" s="7"/>
      <c r="URG263" s="7"/>
      <c r="URH263" s="7"/>
      <c r="URI263" s="7"/>
      <c r="URJ263" s="7"/>
      <c r="URK263" s="7"/>
      <c r="URL263" s="7"/>
      <c r="URM263" s="7"/>
      <c r="URN263" s="7"/>
      <c r="URO263" s="7"/>
      <c r="URP263" s="7"/>
      <c r="URQ263" s="7"/>
      <c r="URR263" s="7"/>
      <c r="URS263" s="7"/>
      <c r="URT263" s="7"/>
      <c r="URU263" s="7"/>
      <c r="URV263" s="7"/>
      <c r="URW263" s="7"/>
      <c r="URX263" s="7"/>
      <c r="URY263" s="7"/>
      <c r="URZ263" s="7"/>
      <c r="USA263" s="7"/>
      <c r="USB263" s="7"/>
      <c r="USC263" s="7"/>
      <c r="USD263" s="7"/>
      <c r="USE263" s="7"/>
      <c r="USF263" s="7"/>
      <c r="USG263" s="7"/>
      <c r="USH263" s="7"/>
      <c r="USI263" s="7"/>
      <c r="USJ263" s="7"/>
      <c r="USK263" s="7"/>
      <c r="USL263" s="7"/>
      <c r="USM263" s="7"/>
      <c r="USN263" s="7"/>
      <c r="USO263" s="7"/>
      <c r="USP263" s="7"/>
      <c r="USQ263" s="7"/>
      <c r="USR263" s="7"/>
      <c r="USS263" s="7"/>
      <c r="UST263" s="7"/>
      <c r="USU263" s="7"/>
      <c r="USV263" s="7"/>
      <c r="USW263" s="7"/>
      <c r="USX263" s="7"/>
      <c r="USY263" s="7"/>
      <c r="USZ263" s="7"/>
      <c r="UTA263" s="7"/>
      <c r="UTB263" s="7"/>
      <c r="UTC263" s="7"/>
      <c r="UTD263" s="7"/>
      <c r="UTE263" s="7"/>
      <c r="UTF263" s="7"/>
      <c r="UTG263" s="7"/>
      <c r="UTH263" s="7"/>
      <c r="UTI263" s="7"/>
      <c r="UTJ263" s="7"/>
      <c r="UTK263" s="7"/>
      <c r="UTL263" s="7"/>
      <c r="UTM263" s="7"/>
      <c r="UTN263" s="7"/>
      <c r="UTO263" s="7"/>
      <c r="UTP263" s="7"/>
      <c r="UTQ263" s="7"/>
      <c r="UTR263" s="7"/>
      <c r="UTS263" s="7"/>
      <c r="UTT263" s="7"/>
      <c r="UTU263" s="7"/>
      <c r="UTV263" s="7"/>
      <c r="UTW263" s="7"/>
      <c r="UTX263" s="7"/>
      <c r="UTY263" s="7"/>
      <c r="UTZ263" s="7"/>
      <c r="UUA263" s="7"/>
      <c r="UUB263" s="7"/>
      <c r="UUC263" s="7"/>
      <c r="UUD263" s="7"/>
      <c r="UUE263" s="7"/>
      <c r="UUF263" s="7"/>
      <c r="UUG263" s="7"/>
      <c r="UUH263" s="7"/>
      <c r="UUI263" s="7"/>
      <c r="UUJ263" s="7"/>
      <c r="UUK263" s="7"/>
      <c r="UUL263" s="7"/>
      <c r="UUM263" s="7"/>
      <c r="UUN263" s="7"/>
      <c r="UUO263" s="7"/>
      <c r="UUP263" s="7"/>
      <c r="UUQ263" s="7"/>
      <c r="UUR263" s="7"/>
      <c r="UUS263" s="7"/>
      <c r="UUT263" s="7"/>
      <c r="UUU263" s="7"/>
      <c r="UUV263" s="7"/>
      <c r="UUW263" s="7"/>
      <c r="UUX263" s="7"/>
      <c r="UUY263" s="7"/>
      <c r="UUZ263" s="7"/>
      <c r="UVA263" s="7"/>
      <c r="UVB263" s="7"/>
      <c r="UVC263" s="7"/>
      <c r="UVD263" s="7"/>
      <c r="UVE263" s="7"/>
      <c r="UVF263" s="7"/>
      <c r="UVG263" s="7"/>
      <c r="UVH263" s="7"/>
      <c r="UVI263" s="7"/>
      <c r="UVJ263" s="7"/>
      <c r="UVK263" s="7"/>
      <c r="UVL263" s="7"/>
      <c r="UVM263" s="7"/>
      <c r="UVN263" s="7"/>
      <c r="UVO263" s="7"/>
      <c r="UVP263" s="7"/>
      <c r="UVQ263" s="7"/>
      <c r="UVR263" s="7"/>
      <c r="UVS263" s="7"/>
      <c r="UVT263" s="7"/>
      <c r="UVU263" s="7"/>
      <c r="UVV263" s="7"/>
      <c r="UVW263" s="7"/>
      <c r="UVX263" s="7"/>
      <c r="UVY263" s="7"/>
      <c r="UVZ263" s="7"/>
      <c r="UWA263" s="7"/>
      <c r="UWB263" s="7"/>
      <c r="UWC263" s="7"/>
      <c r="UWD263" s="7"/>
      <c r="UWE263" s="7"/>
      <c r="UWF263" s="7"/>
      <c r="UWG263" s="7"/>
      <c r="UWH263" s="7"/>
      <c r="UWI263" s="7"/>
      <c r="UWJ263" s="7"/>
      <c r="UWK263" s="7"/>
      <c r="UWL263" s="7"/>
      <c r="UWM263" s="7"/>
      <c r="UWN263" s="7"/>
      <c r="UWO263" s="7"/>
      <c r="UWP263" s="7"/>
      <c r="UWQ263" s="7"/>
      <c r="UWR263" s="7"/>
      <c r="UWS263" s="7"/>
      <c r="UWT263" s="7"/>
      <c r="UWU263" s="7"/>
      <c r="UWV263" s="7"/>
      <c r="UWW263" s="7"/>
      <c r="UWX263" s="7"/>
      <c r="UWY263" s="7"/>
      <c r="UWZ263" s="7"/>
      <c r="UXA263" s="7"/>
      <c r="UXB263" s="7"/>
      <c r="UXC263" s="7"/>
      <c r="UXD263" s="7"/>
      <c r="UXE263" s="7"/>
      <c r="UXF263" s="7"/>
      <c r="UXG263" s="7"/>
      <c r="UXH263" s="7"/>
      <c r="UXI263" s="7"/>
      <c r="UXJ263" s="7"/>
      <c r="UXK263" s="7"/>
      <c r="UXL263" s="7"/>
      <c r="UXM263" s="7"/>
      <c r="UXN263" s="7"/>
      <c r="UXO263" s="7"/>
      <c r="UXP263" s="7"/>
      <c r="UXQ263" s="7"/>
      <c r="UXR263" s="7"/>
      <c r="UXS263" s="7"/>
      <c r="UXT263" s="7"/>
      <c r="UXU263" s="7"/>
      <c r="UXV263" s="7"/>
      <c r="UXW263" s="7"/>
      <c r="UXX263" s="7"/>
      <c r="UXY263" s="7"/>
      <c r="UXZ263" s="7"/>
      <c r="UYA263" s="7"/>
      <c r="UYB263" s="7"/>
      <c r="UYC263" s="7"/>
      <c r="UYD263" s="7"/>
      <c r="UYE263" s="7"/>
      <c r="UYF263" s="7"/>
      <c r="UYG263" s="7"/>
      <c r="UYH263" s="7"/>
      <c r="UYI263" s="7"/>
      <c r="UYJ263" s="7"/>
      <c r="UYK263" s="7"/>
      <c r="UYL263" s="7"/>
      <c r="UYM263" s="7"/>
      <c r="UYN263" s="7"/>
      <c r="UYO263" s="7"/>
      <c r="UYP263" s="7"/>
      <c r="UYQ263" s="7"/>
      <c r="UYR263" s="7"/>
      <c r="UYS263" s="7"/>
      <c r="UYT263" s="7"/>
      <c r="UYU263" s="7"/>
      <c r="UYV263" s="7"/>
      <c r="UYW263" s="7"/>
      <c r="UYX263" s="7"/>
      <c r="UYY263" s="7"/>
      <c r="UYZ263" s="7"/>
      <c r="UZA263" s="7"/>
      <c r="UZB263" s="7"/>
      <c r="UZC263" s="7"/>
      <c r="UZD263" s="7"/>
      <c r="UZE263" s="7"/>
      <c r="UZF263" s="7"/>
      <c r="UZG263" s="7"/>
      <c r="UZH263" s="7"/>
      <c r="UZI263" s="7"/>
      <c r="UZJ263" s="7"/>
      <c r="UZK263" s="7"/>
      <c r="UZL263" s="7"/>
      <c r="UZM263" s="7"/>
      <c r="UZN263" s="7"/>
      <c r="UZO263" s="7"/>
      <c r="UZP263" s="7"/>
      <c r="UZQ263" s="7"/>
      <c r="UZR263" s="7"/>
      <c r="UZS263" s="7"/>
      <c r="UZT263" s="7"/>
      <c r="UZU263" s="7"/>
      <c r="UZV263" s="7"/>
      <c r="UZW263" s="7"/>
      <c r="UZX263" s="7"/>
      <c r="UZY263" s="7"/>
      <c r="UZZ263" s="7"/>
      <c r="VAA263" s="7"/>
      <c r="VAB263" s="7"/>
      <c r="VAC263" s="7"/>
      <c r="VAD263" s="7"/>
      <c r="VAE263" s="7"/>
      <c r="VAF263" s="7"/>
      <c r="VAG263" s="7"/>
      <c r="VAH263" s="7"/>
      <c r="VAI263" s="7"/>
      <c r="VAJ263" s="7"/>
      <c r="VAK263" s="7"/>
      <c r="VAL263" s="7"/>
      <c r="VAM263" s="7"/>
      <c r="VAN263" s="7"/>
      <c r="VAO263" s="7"/>
      <c r="VAP263" s="7"/>
      <c r="VAQ263" s="7"/>
      <c r="VAR263" s="7"/>
      <c r="VAS263" s="7"/>
      <c r="VAT263" s="7"/>
      <c r="VAU263" s="7"/>
      <c r="VAV263" s="7"/>
      <c r="VAW263" s="7"/>
      <c r="VAX263" s="7"/>
      <c r="VAY263" s="7"/>
      <c r="VAZ263" s="7"/>
      <c r="VBA263" s="7"/>
      <c r="VBB263" s="7"/>
      <c r="VBC263" s="7"/>
      <c r="VBD263" s="7"/>
      <c r="VBE263" s="7"/>
      <c r="VBF263" s="7"/>
      <c r="VBG263" s="7"/>
      <c r="VBH263" s="7"/>
      <c r="VBI263" s="7"/>
      <c r="VBJ263" s="7"/>
      <c r="VBK263" s="7"/>
      <c r="VBL263" s="7"/>
      <c r="VBM263" s="7"/>
      <c r="VBN263" s="7"/>
      <c r="VBO263" s="7"/>
      <c r="VBP263" s="7"/>
      <c r="VBQ263" s="7"/>
      <c r="VBR263" s="7"/>
      <c r="VBS263" s="7"/>
      <c r="VBT263" s="7"/>
      <c r="VBU263" s="7"/>
      <c r="VBV263" s="7"/>
      <c r="VBW263" s="7"/>
      <c r="VBX263" s="7"/>
      <c r="VBY263" s="7"/>
      <c r="VBZ263" s="7"/>
      <c r="VCA263" s="7"/>
      <c r="VCB263" s="7"/>
      <c r="VCC263" s="7"/>
      <c r="VCD263" s="7"/>
      <c r="VCE263" s="7"/>
      <c r="VCF263" s="7"/>
      <c r="VCG263" s="7"/>
      <c r="VCH263" s="7"/>
      <c r="VCI263" s="7"/>
      <c r="VCJ263" s="7"/>
      <c r="VCK263" s="7"/>
      <c r="VCL263" s="7"/>
      <c r="VCM263" s="7"/>
      <c r="VCN263" s="7"/>
      <c r="VCO263" s="7"/>
      <c r="VCP263" s="7"/>
      <c r="VCQ263" s="7"/>
      <c r="VCR263" s="7"/>
      <c r="VCS263" s="7"/>
      <c r="VCT263" s="7"/>
      <c r="VCU263" s="7"/>
      <c r="VCV263" s="7"/>
      <c r="VCW263" s="7"/>
      <c r="VCX263" s="7"/>
      <c r="VCY263" s="7"/>
      <c r="VCZ263" s="7"/>
      <c r="VDA263" s="7"/>
      <c r="VDB263" s="7"/>
      <c r="VDC263" s="7"/>
      <c r="VDD263" s="7"/>
      <c r="VDE263" s="7"/>
      <c r="VDF263" s="7"/>
      <c r="VDG263" s="7"/>
      <c r="VDH263" s="7"/>
      <c r="VDI263" s="7"/>
      <c r="VDJ263" s="7"/>
      <c r="VDK263" s="7"/>
      <c r="VDL263" s="7"/>
      <c r="VDM263" s="7"/>
      <c r="VDN263" s="7"/>
      <c r="VDO263" s="7"/>
      <c r="VDP263" s="7"/>
      <c r="VDQ263" s="7"/>
      <c r="VDR263" s="7"/>
      <c r="VDS263" s="7"/>
      <c r="VDT263" s="7"/>
      <c r="VDU263" s="7"/>
      <c r="VDV263" s="7"/>
      <c r="VDW263" s="7"/>
      <c r="VDX263" s="7"/>
      <c r="VDY263" s="7"/>
      <c r="VDZ263" s="7"/>
      <c r="VEA263" s="7"/>
      <c r="VEB263" s="7"/>
      <c r="VEC263" s="7"/>
      <c r="VED263" s="7"/>
      <c r="VEE263" s="7"/>
      <c r="VEF263" s="7"/>
      <c r="VEG263" s="7"/>
      <c r="VEH263" s="7"/>
      <c r="VEI263" s="7"/>
      <c r="VEJ263" s="7"/>
      <c r="VEK263" s="7"/>
      <c r="VEL263" s="7"/>
      <c r="VEM263" s="7"/>
      <c r="VEN263" s="7"/>
      <c r="VEO263" s="7"/>
      <c r="VEP263" s="7"/>
      <c r="VEQ263" s="7"/>
      <c r="VER263" s="7"/>
      <c r="VES263" s="7"/>
      <c r="VET263" s="7"/>
      <c r="VEU263" s="7"/>
      <c r="VEV263" s="7"/>
      <c r="VEW263" s="7"/>
      <c r="VEX263" s="7"/>
      <c r="VEY263" s="7"/>
      <c r="VEZ263" s="7"/>
      <c r="VFA263" s="7"/>
      <c r="VFB263" s="7"/>
      <c r="VFC263" s="7"/>
      <c r="VFD263" s="7"/>
      <c r="VFE263" s="7"/>
      <c r="VFF263" s="7"/>
      <c r="VFG263" s="7"/>
      <c r="VFH263" s="7"/>
      <c r="VFI263" s="7"/>
      <c r="VFJ263" s="7"/>
      <c r="VFK263" s="7"/>
      <c r="VFL263" s="7"/>
      <c r="VFM263" s="7"/>
      <c r="VFN263" s="7"/>
      <c r="VFO263" s="7"/>
      <c r="VFP263" s="7"/>
      <c r="VFQ263" s="7"/>
      <c r="VFR263" s="7"/>
      <c r="VFS263" s="7"/>
      <c r="VFT263" s="7"/>
      <c r="VFU263" s="7"/>
      <c r="VFV263" s="7"/>
      <c r="VFW263" s="7"/>
      <c r="VFX263" s="7"/>
      <c r="VFY263" s="7"/>
      <c r="VFZ263" s="7"/>
      <c r="VGA263" s="7"/>
      <c r="VGB263" s="7"/>
      <c r="VGC263" s="7"/>
      <c r="VGD263" s="7"/>
      <c r="VGE263" s="7"/>
      <c r="VGF263" s="7"/>
      <c r="VGG263" s="7"/>
      <c r="VGH263" s="7"/>
      <c r="VGI263" s="7"/>
      <c r="VGJ263" s="7"/>
      <c r="VGK263" s="7"/>
      <c r="VGL263" s="7"/>
      <c r="VGM263" s="7"/>
      <c r="VGN263" s="7"/>
      <c r="VGO263" s="7"/>
      <c r="VGP263" s="7"/>
      <c r="VGQ263" s="7"/>
      <c r="VGR263" s="7"/>
      <c r="VGS263" s="7"/>
      <c r="VGT263" s="7"/>
      <c r="VGU263" s="7"/>
      <c r="VGV263" s="7"/>
      <c r="VGW263" s="7"/>
      <c r="VGX263" s="7"/>
      <c r="VGY263" s="7"/>
      <c r="VGZ263" s="7"/>
      <c r="VHA263" s="7"/>
      <c r="VHB263" s="7"/>
      <c r="VHC263" s="7"/>
      <c r="VHD263" s="7"/>
      <c r="VHE263" s="7"/>
      <c r="VHF263" s="7"/>
      <c r="VHG263" s="7"/>
      <c r="VHH263" s="7"/>
      <c r="VHI263" s="7"/>
      <c r="VHJ263" s="7"/>
      <c r="VHK263" s="7"/>
      <c r="VHL263" s="7"/>
      <c r="VHM263" s="7"/>
      <c r="VHN263" s="7"/>
      <c r="VHO263" s="7"/>
      <c r="VHP263" s="7"/>
      <c r="VHQ263" s="7"/>
      <c r="VHR263" s="7"/>
      <c r="VHS263" s="7"/>
      <c r="VHT263" s="7"/>
      <c r="VHU263" s="7"/>
      <c r="VHV263" s="7"/>
      <c r="VHW263" s="7"/>
      <c r="VHX263" s="7"/>
      <c r="VHY263" s="7"/>
      <c r="VHZ263" s="7"/>
      <c r="VIA263" s="7"/>
      <c r="VIB263" s="7"/>
      <c r="VIC263" s="7"/>
      <c r="VID263" s="7"/>
      <c r="VIE263" s="7"/>
      <c r="VIF263" s="7"/>
      <c r="VIG263" s="7"/>
      <c r="VIH263" s="7"/>
      <c r="VII263" s="7"/>
      <c r="VIJ263" s="7"/>
      <c r="VIK263" s="7"/>
      <c r="VIL263" s="7"/>
      <c r="VIM263" s="7"/>
      <c r="VIN263" s="7"/>
      <c r="VIO263" s="7"/>
      <c r="VIP263" s="7"/>
      <c r="VIQ263" s="7"/>
      <c r="VIR263" s="7"/>
      <c r="VIS263" s="7"/>
      <c r="VIT263" s="7"/>
      <c r="VIU263" s="7"/>
      <c r="VIV263" s="7"/>
      <c r="VIW263" s="7"/>
      <c r="VIX263" s="7"/>
      <c r="VIY263" s="7"/>
      <c r="VIZ263" s="7"/>
      <c r="VJA263" s="7"/>
      <c r="VJB263" s="7"/>
      <c r="VJC263" s="7"/>
      <c r="VJD263" s="7"/>
      <c r="VJE263" s="7"/>
      <c r="VJF263" s="7"/>
      <c r="VJG263" s="7"/>
      <c r="VJH263" s="7"/>
      <c r="VJI263" s="7"/>
      <c r="VJJ263" s="7"/>
      <c r="VJK263" s="7"/>
      <c r="VJL263" s="7"/>
      <c r="VJM263" s="7"/>
      <c r="VJN263" s="7"/>
      <c r="VJO263" s="7"/>
      <c r="VJP263" s="7"/>
      <c r="VJQ263" s="7"/>
      <c r="VJR263" s="7"/>
      <c r="VJS263" s="7"/>
      <c r="VJT263" s="7"/>
      <c r="VJU263" s="7"/>
      <c r="VJV263" s="7"/>
      <c r="VJW263" s="7"/>
      <c r="VJX263" s="7"/>
      <c r="VJY263" s="7"/>
      <c r="VJZ263" s="7"/>
      <c r="VKA263" s="7"/>
      <c r="VKB263" s="7"/>
      <c r="VKC263" s="7"/>
      <c r="VKD263" s="7"/>
      <c r="VKE263" s="7"/>
      <c r="VKF263" s="7"/>
      <c r="VKG263" s="7"/>
      <c r="VKH263" s="7"/>
      <c r="VKI263" s="7"/>
      <c r="VKJ263" s="7"/>
      <c r="VKK263" s="7"/>
      <c r="VKL263" s="7"/>
      <c r="VKM263" s="7"/>
      <c r="VKN263" s="7"/>
      <c r="VKO263" s="7"/>
      <c r="VKP263" s="7"/>
      <c r="VKQ263" s="7"/>
      <c r="VKR263" s="7"/>
      <c r="VKS263" s="7"/>
      <c r="VKT263" s="7"/>
      <c r="VKU263" s="7"/>
      <c r="VKV263" s="7"/>
      <c r="VKW263" s="7"/>
      <c r="VKX263" s="7"/>
      <c r="VKY263" s="7"/>
      <c r="VKZ263" s="7"/>
      <c r="VLA263" s="7"/>
      <c r="VLB263" s="7"/>
      <c r="VLC263" s="7"/>
      <c r="VLD263" s="7"/>
      <c r="VLE263" s="7"/>
      <c r="VLF263" s="7"/>
      <c r="VLG263" s="7"/>
      <c r="VLH263" s="7"/>
      <c r="VLI263" s="7"/>
      <c r="VLJ263" s="7"/>
      <c r="VLK263" s="7"/>
      <c r="VLL263" s="7"/>
      <c r="VLM263" s="7"/>
      <c r="VLN263" s="7"/>
      <c r="VLO263" s="7"/>
      <c r="VLP263" s="7"/>
      <c r="VLQ263" s="7"/>
      <c r="VLR263" s="7"/>
      <c r="VLS263" s="7"/>
      <c r="VLT263" s="7"/>
      <c r="VLU263" s="7"/>
      <c r="VLV263" s="7"/>
      <c r="VLW263" s="7"/>
      <c r="VLX263" s="7"/>
      <c r="VLY263" s="7"/>
      <c r="VLZ263" s="7"/>
      <c r="VMA263" s="7"/>
      <c r="VMB263" s="7"/>
      <c r="VMC263" s="7"/>
      <c r="VMD263" s="7"/>
      <c r="VME263" s="7"/>
      <c r="VMF263" s="7"/>
      <c r="VMG263" s="7"/>
      <c r="VMH263" s="7"/>
      <c r="VMI263" s="7"/>
      <c r="VMJ263" s="7"/>
      <c r="VMK263" s="7"/>
      <c r="VML263" s="7"/>
      <c r="VMM263" s="7"/>
      <c r="VMN263" s="7"/>
      <c r="VMO263" s="7"/>
      <c r="VMP263" s="7"/>
      <c r="VMQ263" s="7"/>
      <c r="VMR263" s="7"/>
      <c r="VMS263" s="7"/>
      <c r="VMT263" s="7"/>
      <c r="VMU263" s="7"/>
      <c r="VMV263" s="7"/>
      <c r="VMW263" s="7"/>
      <c r="VMX263" s="7"/>
      <c r="VMY263" s="7"/>
      <c r="VMZ263" s="7"/>
      <c r="VNA263" s="7"/>
      <c r="VNB263" s="7"/>
      <c r="VNC263" s="7"/>
      <c r="VND263" s="7"/>
      <c r="VNE263" s="7"/>
      <c r="VNF263" s="7"/>
      <c r="VNG263" s="7"/>
      <c r="VNH263" s="7"/>
      <c r="VNI263" s="7"/>
      <c r="VNJ263" s="7"/>
      <c r="VNK263" s="7"/>
      <c r="VNL263" s="7"/>
      <c r="VNM263" s="7"/>
      <c r="VNN263" s="7"/>
      <c r="VNO263" s="7"/>
      <c r="VNP263" s="7"/>
      <c r="VNQ263" s="7"/>
      <c r="VNR263" s="7"/>
      <c r="VNS263" s="7"/>
      <c r="VNT263" s="7"/>
      <c r="VNU263" s="7"/>
      <c r="VNV263" s="7"/>
      <c r="VNW263" s="7"/>
      <c r="VNX263" s="7"/>
      <c r="VNY263" s="7"/>
      <c r="VNZ263" s="7"/>
      <c r="VOA263" s="7"/>
      <c r="VOB263" s="7"/>
      <c r="VOC263" s="7"/>
      <c r="VOD263" s="7"/>
      <c r="VOE263" s="7"/>
      <c r="VOF263" s="7"/>
      <c r="VOG263" s="7"/>
      <c r="VOH263" s="7"/>
      <c r="VOI263" s="7"/>
      <c r="VOJ263" s="7"/>
      <c r="VOK263" s="7"/>
      <c r="VOL263" s="7"/>
      <c r="VOM263" s="7"/>
      <c r="VON263" s="7"/>
      <c r="VOO263" s="7"/>
      <c r="VOP263" s="7"/>
      <c r="VOQ263" s="7"/>
      <c r="VOR263" s="7"/>
      <c r="VOS263" s="7"/>
      <c r="VOT263" s="7"/>
      <c r="VOU263" s="7"/>
      <c r="VOV263" s="7"/>
      <c r="VOW263" s="7"/>
      <c r="VOX263" s="7"/>
      <c r="VOY263" s="7"/>
      <c r="VOZ263" s="7"/>
      <c r="VPA263" s="7"/>
      <c r="VPB263" s="7"/>
      <c r="VPC263" s="7"/>
      <c r="VPD263" s="7"/>
      <c r="VPE263" s="7"/>
      <c r="VPF263" s="7"/>
      <c r="VPG263" s="7"/>
      <c r="VPH263" s="7"/>
      <c r="VPI263" s="7"/>
      <c r="VPJ263" s="7"/>
      <c r="VPK263" s="7"/>
      <c r="VPL263" s="7"/>
      <c r="VPM263" s="7"/>
      <c r="VPN263" s="7"/>
      <c r="VPO263" s="7"/>
      <c r="VPP263" s="7"/>
      <c r="VPQ263" s="7"/>
      <c r="VPR263" s="7"/>
      <c r="VPS263" s="7"/>
      <c r="VPT263" s="7"/>
      <c r="VPU263" s="7"/>
      <c r="VPV263" s="7"/>
      <c r="VPW263" s="7"/>
      <c r="VPX263" s="7"/>
      <c r="VPY263" s="7"/>
      <c r="VPZ263" s="7"/>
      <c r="VQA263" s="7"/>
      <c r="VQB263" s="7"/>
      <c r="VQC263" s="7"/>
      <c r="VQD263" s="7"/>
      <c r="VQE263" s="7"/>
      <c r="VQF263" s="7"/>
      <c r="VQG263" s="7"/>
      <c r="VQH263" s="7"/>
      <c r="VQI263" s="7"/>
      <c r="VQJ263" s="7"/>
      <c r="VQK263" s="7"/>
      <c r="VQL263" s="7"/>
      <c r="VQM263" s="7"/>
      <c r="VQN263" s="7"/>
      <c r="VQO263" s="7"/>
      <c r="VQP263" s="7"/>
      <c r="VQQ263" s="7"/>
      <c r="VQR263" s="7"/>
      <c r="VQS263" s="7"/>
      <c r="VQT263" s="7"/>
      <c r="VQU263" s="7"/>
      <c r="VQV263" s="7"/>
      <c r="VQW263" s="7"/>
      <c r="VQX263" s="7"/>
      <c r="VQY263" s="7"/>
      <c r="VQZ263" s="7"/>
      <c r="VRA263" s="7"/>
      <c r="VRB263" s="7"/>
      <c r="VRC263" s="7"/>
      <c r="VRD263" s="7"/>
      <c r="VRE263" s="7"/>
      <c r="VRF263" s="7"/>
      <c r="VRG263" s="7"/>
      <c r="VRH263" s="7"/>
      <c r="VRI263" s="7"/>
      <c r="VRJ263" s="7"/>
      <c r="VRK263" s="7"/>
      <c r="VRL263" s="7"/>
      <c r="VRM263" s="7"/>
      <c r="VRN263" s="7"/>
      <c r="VRO263" s="7"/>
      <c r="VRP263" s="7"/>
      <c r="VRQ263" s="7"/>
      <c r="VRR263" s="7"/>
      <c r="VRS263" s="7"/>
      <c r="VRT263" s="7"/>
      <c r="VRU263" s="7"/>
      <c r="VRV263" s="7"/>
      <c r="VRW263" s="7"/>
      <c r="VRX263" s="7"/>
      <c r="VRY263" s="7"/>
      <c r="VRZ263" s="7"/>
      <c r="VSA263" s="7"/>
      <c r="VSB263" s="7"/>
      <c r="VSC263" s="7"/>
      <c r="VSD263" s="7"/>
      <c r="VSE263" s="7"/>
      <c r="VSF263" s="7"/>
      <c r="VSG263" s="7"/>
      <c r="VSH263" s="7"/>
      <c r="VSI263" s="7"/>
      <c r="VSJ263" s="7"/>
      <c r="VSK263" s="7"/>
      <c r="VSL263" s="7"/>
      <c r="VSM263" s="7"/>
      <c r="VSN263" s="7"/>
      <c r="VSO263" s="7"/>
      <c r="VSP263" s="7"/>
      <c r="VSQ263" s="7"/>
      <c r="VSR263" s="7"/>
      <c r="VSS263" s="7"/>
      <c r="VST263" s="7"/>
      <c r="VSU263" s="7"/>
      <c r="VSV263" s="7"/>
      <c r="VSW263" s="7"/>
      <c r="VSX263" s="7"/>
      <c r="VSY263" s="7"/>
      <c r="VSZ263" s="7"/>
      <c r="VTA263" s="7"/>
      <c r="VTB263" s="7"/>
      <c r="VTC263" s="7"/>
      <c r="VTD263" s="7"/>
      <c r="VTE263" s="7"/>
      <c r="VTF263" s="7"/>
      <c r="VTG263" s="7"/>
      <c r="VTH263" s="7"/>
      <c r="VTI263" s="7"/>
      <c r="VTJ263" s="7"/>
      <c r="VTK263" s="7"/>
      <c r="VTL263" s="7"/>
      <c r="VTM263" s="7"/>
      <c r="VTN263" s="7"/>
      <c r="VTO263" s="7"/>
      <c r="VTP263" s="7"/>
      <c r="VTQ263" s="7"/>
      <c r="VTR263" s="7"/>
      <c r="VTS263" s="7"/>
      <c r="VTT263" s="7"/>
      <c r="VTU263" s="7"/>
      <c r="VTV263" s="7"/>
      <c r="VTW263" s="7"/>
      <c r="VTX263" s="7"/>
      <c r="VTY263" s="7"/>
      <c r="VTZ263" s="7"/>
      <c r="VUA263" s="7"/>
      <c r="VUB263" s="7"/>
      <c r="VUC263" s="7"/>
      <c r="VUD263" s="7"/>
      <c r="VUE263" s="7"/>
      <c r="VUF263" s="7"/>
      <c r="VUG263" s="7"/>
      <c r="VUH263" s="7"/>
      <c r="VUI263" s="7"/>
      <c r="VUJ263" s="7"/>
      <c r="VUK263" s="7"/>
      <c r="VUL263" s="7"/>
      <c r="VUM263" s="7"/>
      <c r="VUN263" s="7"/>
      <c r="VUO263" s="7"/>
      <c r="VUP263" s="7"/>
      <c r="VUQ263" s="7"/>
      <c r="VUR263" s="7"/>
      <c r="VUS263" s="7"/>
      <c r="VUT263" s="7"/>
      <c r="VUU263" s="7"/>
      <c r="VUV263" s="7"/>
      <c r="VUW263" s="7"/>
      <c r="VUX263" s="7"/>
      <c r="VUY263" s="7"/>
      <c r="VUZ263" s="7"/>
      <c r="VVA263" s="7"/>
      <c r="VVB263" s="7"/>
      <c r="VVC263" s="7"/>
      <c r="VVD263" s="7"/>
      <c r="VVE263" s="7"/>
      <c r="VVF263" s="7"/>
      <c r="VVG263" s="7"/>
      <c r="VVH263" s="7"/>
      <c r="VVI263" s="7"/>
      <c r="VVJ263" s="7"/>
      <c r="VVK263" s="7"/>
      <c r="VVL263" s="7"/>
      <c r="VVM263" s="7"/>
      <c r="VVN263" s="7"/>
      <c r="VVO263" s="7"/>
      <c r="VVP263" s="7"/>
      <c r="VVQ263" s="7"/>
      <c r="VVR263" s="7"/>
      <c r="VVS263" s="7"/>
      <c r="VVT263" s="7"/>
      <c r="VVU263" s="7"/>
      <c r="VVV263" s="7"/>
      <c r="VVW263" s="7"/>
      <c r="VVX263" s="7"/>
      <c r="VVY263" s="7"/>
      <c r="VVZ263" s="7"/>
      <c r="VWA263" s="7"/>
      <c r="VWB263" s="7"/>
      <c r="VWC263" s="7"/>
      <c r="VWD263" s="7"/>
      <c r="VWE263" s="7"/>
      <c r="VWF263" s="7"/>
      <c r="VWG263" s="7"/>
      <c r="VWH263" s="7"/>
      <c r="VWI263" s="7"/>
      <c r="VWJ263" s="7"/>
      <c r="VWK263" s="7"/>
      <c r="VWL263" s="7"/>
      <c r="VWM263" s="7"/>
      <c r="VWN263" s="7"/>
      <c r="VWO263" s="7"/>
      <c r="VWP263" s="7"/>
      <c r="VWQ263" s="7"/>
      <c r="VWR263" s="7"/>
      <c r="VWS263" s="7"/>
      <c r="VWT263" s="7"/>
      <c r="VWU263" s="7"/>
      <c r="VWV263" s="7"/>
      <c r="VWW263" s="7"/>
      <c r="VWX263" s="7"/>
      <c r="VWY263" s="7"/>
      <c r="VWZ263" s="7"/>
      <c r="VXA263" s="7"/>
      <c r="VXB263" s="7"/>
      <c r="VXC263" s="7"/>
      <c r="VXD263" s="7"/>
      <c r="VXE263" s="7"/>
      <c r="VXF263" s="7"/>
      <c r="VXG263" s="7"/>
      <c r="VXH263" s="7"/>
      <c r="VXI263" s="7"/>
      <c r="VXJ263" s="7"/>
      <c r="VXK263" s="7"/>
      <c r="VXL263" s="7"/>
      <c r="VXM263" s="7"/>
      <c r="VXN263" s="7"/>
      <c r="VXO263" s="7"/>
      <c r="VXP263" s="7"/>
      <c r="VXQ263" s="7"/>
      <c r="VXR263" s="7"/>
      <c r="VXS263" s="7"/>
      <c r="VXT263" s="7"/>
      <c r="VXU263" s="7"/>
      <c r="VXV263" s="7"/>
      <c r="VXW263" s="7"/>
      <c r="VXX263" s="7"/>
      <c r="VXY263" s="7"/>
      <c r="VXZ263" s="7"/>
      <c r="VYA263" s="7"/>
      <c r="VYB263" s="7"/>
      <c r="VYC263" s="7"/>
      <c r="VYD263" s="7"/>
      <c r="VYE263" s="7"/>
      <c r="VYF263" s="7"/>
      <c r="VYG263" s="7"/>
      <c r="VYH263" s="7"/>
      <c r="VYI263" s="7"/>
      <c r="VYJ263" s="7"/>
      <c r="VYK263" s="7"/>
      <c r="VYL263" s="7"/>
      <c r="VYM263" s="7"/>
      <c r="VYN263" s="7"/>
      <c r="VYO263" s="7"/>
      <c r="VYP263" s="7"/>
      <c r="VYQ263" s="7"/>
      <c r="VYR263" s="7"/>
      <c r="VYS263" s="7"/>
      <c r="VYT263" s="7"/>
      <c r="VYU263" s="7"/>
      <c r="VYV263" s="7"/>
      <c r="VYW263" s="7"/>
      <c r="VYX263" s="7"/>
      <c r="VYY263" s="7"/>
      <c r="VYZ263" s="7"/>
      <c r="VZA263" s="7"/>
      <c r="VZB263" s="7"/>
      <c r="VZC263" s="7"/>
      <c r="VZD263" s="7"/>
      <c r="VZE263" s="7"/>
      <c r="VZF263" s="7"/>
      <c r="VZG263" s="7"/>
      <c r="VZH263" s="7"/>
      <c r="VZI263" s="7"/>
      <c r="VZJ263" s="7"/>
      <c r="VZK263" s="7"/>
      <c r="VZL263" s="7"/>
      <c r="VZM263" s="7"/>
      <c r="VZN263" s="7"/>
      <c r="VZO263" s="7"/>
      <c r="VZP263" s="7"/>
      <c r="VZQ263" s="7"/>
      <c r="VZR263" s="7"/>
      <c r="VZS263" s="7"/>
      <c r="VZT263" s="7"/>
      <c r="VZU263" s="7"/>
      <c r="VZV263" s="7"/>
      <c r="VZW263" s="7"/>
      <c r="VZX263" s="7"/>
      <c r="VZY263" s="7"/>
      <c r="VZZ263" s="7"/>
      <c r="WAA263" s="7"/>
      <c r="WAB263" s="7"/>
      <c r="WAC263" s="7"/>
      <c r="WAD263" s="7"/>
      <c r="WAE263" s="7"/>
      <c r="WAF263" s="7"/>
      <c r="WAG263" s="7"/>
      <c r="WAH263" s="7"/>
      <c r="WAI263" s="7"/>
      <c r="WAJ263" s="7"/>
      <c r="WAK263" s="7"/>
      <c r="WAL263" s="7"/>
      <c r="WAM263" s="7"/>
      <c r="WAN263" s="7"/>
      <c r="WAO263" s="7"/>
      <c r="WAP263" s="7"/>
      <c r="WAQ263" s="7"/>
      <c r="WAR263" s="7"/>
      <c r="WAS263" s="7"/>
      <c r="WAT263" s="7"/>
      <c r="WAU263" s="7"/>
      <c r="WAV263" s="7"/>
      <c r="WAW263" s="7"/>
      <c r="WAX263" s="7"/>
      <c r="WAY263" s="7"/>
      <c r="WAZ263" s="7"/>
      <c r="WBA263" s="7"/>
      <c r="WBB263" s="7"/>
      <c r="WBC263" s="7"/>
      <c r="WBD263" s="7"/>
      <c r="WBE263" s="7"/>
      <c r="WBF263" s="7"/>
      <c r="WBG263" s="7"/>
      <c r="WBH263" s="7"/>
      <c r="WBI263" s="7"/>
      <c r="WBJ263" s="7"/>
      <c r="WBK263" s="7"/>
      <c r="WBL263" s="7"/>
      <c r="WBM263" s="7"/>
      <c r="WBN263" s="7"/>
      <c r="WBO263" s="7"/>
      <c r="WBP263" s="7"/>
      <c r="WBQ263" s="7"/>
      <c r="WBR263" s="7"/>
      <c r="WBS263" s="7"/>
      <c r="WBT263" s="7"/>
      <c r="WBU263" s="7"/>
      <c r="WBV263" s="7"/>
      <c r="WBW263" s="7"/>
      <c r="WBX263" s="7"/>
      <c r="WBY263" s="7"/>
      <c r="WBZ263" s="7"/>
      <c r="WCA263" s="7"/>
      <c r="WCB263" s="7"/>
      <c r="WCC263" s="7"/>
      <c r="WCD263" s="7"/>
      <c r="WCE263" s="7"/>
      <c r="WCF263" s="7"/>
      <c r="WCG263" s="7"/>
      <c r="WCH263" s="7"/>
      <c r="WCI263" s="7"/>
      <c r="WCJ263" s="7"/>
      <c r="WCK263" s="7"/>
      <c r="WCL263" s="7"/>
      <c r="WCM263" s="7"/>
      <c r="WCN263" s="7"/>
      <c r="WCO263" s="7"/>
      <c r="WCP263" s="7"/>
      <c r="WCQ263" s="7"/>
      <c r="WCR263" s="7"/>
      <c r="WCS263" s="7"/>
      <c r="WCT263" s="7"/>
      <c r="WCU263" s="7"/>
      <c r="WCV263" s="7"/>
      <c r="WCW263" s="7"/>
      <c r="WCX263" s="7"/>
      <c r="WCY263" s="7"/>
      <c r="WCZ263" s="7"/>
      <c r="WDA263" s="7"/>
      <c r="WDB263" s="7"/>
      <c r="WDC263" s="7"/>
      <c r="WDD263" s="7"/>
      <c r="WDE263" s="7"/>
      <c r="WDF263" s="7"/>
      <c r="WDG263" s="7"/>
      <c r="WDH263" s="7"/>
      <c r="WDI263" s="7"/>
      <c r="WDJ263" s="7"/>
      <c r="WDK263" s="7"/>
      <c r="WDL263" s="7"/>
      <c r="WDM263" s="7"/>
      <c r="WDN263" s="7"/>
      <c r="WDO263" s="7"/>
      <c r="WDP263" s="7"/>
      <c r="WDQ263" s="7"/>
      <c r="WDR263" s="7"/>
      <c r="WDS263" s="7"/>
      <c r="WDT263" s="7"/>
      <c r="WDU263" s="7"/>
      <c r="WDV263" s="7"/>
      <c r="WDW263" s="7"/>
      <c r="WDX263" s="7"/>
      <c r="WDY263" s="7"/>
      <c r="WDZ263" s="7"/>
      <c r="WEA263" s="7"/>
      <c r="WEB263" s="7"/>
      <c r="WEC263" s="7"/>
      <c r="WED263" s="7"/>
      <c r="WEE263" s="7"/>
      <c r="WEF263" s="7"/>
      <c r="WEG263" s="7"/>
      <c r="WEH263" s="7"/>
      <c r="WEI263" s="7"/>
      <c r="WEJ263" s="7"/>
      <c r="WEK263" s="7"/>
      <c r="WEL263" s="7"/>
      <c r="WEM263" s="7"/>
      <c r="WEN263" s="7"/>
      <c r="WEO263" s="7"/>
      <c r="WEP263" s="7"/>
      <c r="WEQ263" s="7"/>
      <c r="WER263" s="7"/>
      <c r="WES263" s="7"/>
      <c r="WET263" s="7"/>
      <c r="WEU263" s="7"/>
      <c r="WEV263" s="7"/>
      <c r="WEW263" s="7"/>
      <c r="WEX263" s="7"/>
      <c r="WEY263" s="7"/>
      <c r="WEZ263" s="7"/>
      <c r="WFA263" s="7"/>
      <c r="WFB263" s="7"/>
      <c r="WFC263" s="7"/>
      <c r="WFD263" s="7"/>
      <c r="WFE263" s="7"/>
      <c r="WFF263" s="7"/>
      <c r="WFG263" s="7"/>
      <c r="WFH263" s="7"/>
      <c r="WFI263" s="7"/>
      <c r="WFJ263" s="7"/>
      <c r="WFK263" s="7"/>
      <c r="WFL263" s="7"/>
      <c r="WFM263" s="7"/>
      <c r="WFN263" s="7"/>
      <c r="WFO263" s="7"/>
      <c r="WFP263" s="7"/>
      <c r="WFQ263" s="7"/>
      <c r="WFR263" s="7"/>
      <c r="WFS263" s="7"/>
      <c r="WFT263" s="7"/>
      <c r="WFU263" s="7"/>
      <c r="WFV263" s="7"/>
      <c r="WFW263" s="7"/>
      <c r="WFX263" s="7"/>
      <c r="WFY263" s="7"/>
      <c r="WFZ263" s="7"/>
      <c r="WGA263" s="7"/>
      <c r="WGB263" s="7"/>
      <c r="WGC263" s="7"/>
      <c r="WGD263" s="7"/>
      <c r="WGE263" s="7"/>
      <c r="WGF263" s="7"/>
      <c r="WGG263" s="7"/>
      <c r="WGH263" s="7"/>
      <c r="WGI263" s="7"/>
      <c r="WGJ263" s="7"/>
      <c r="WGK263" s="7"/>
      <c r="WGL263" s="7"/>
      <c r="WGM263" s="7"/>
      <c r="WGN263" s="7"/>
      <c r="WGO263" s="7"/>
      <c r="WGP263" s="7"/>
      <c r="WGQ263" s="7"/>
      <c r="WGR263" s="7"/>
      <c r="WGS263" s="7"/>
      <c r="WGT263" s="7"/>
      <c r="WGU263" s="7"/>
      <c r="WGV263" s="7"/>
      <c r="WGW263" s="7"/>
      <c r="WGX263" s="7"/>
      <c r="WGY263" s="7"/>
      <c r="WGZ263" s="7"/>
      <c r="WHA263" s="7"/>
      <c r="WHB263" s="7"/>
      <c r="WHC263" s="7"/>
      <c r="WHD263" s="7"/>
      <c r="WHE263" s="7"/>
      <c r="WHF263" s="7"/>
      <c r="WHG263" s="7"/>
      <c r="WHH263" s="7"/>
      <c r="WHI263" s="7"/>
      <c r="WHJ263" s="7"/>
      <c r="WHK263" s="7"/>
      <c r="WHL263" s="7"/>
      <c r="WHM263" s="7"/>
      <c r="WHN263" s="7"/>
      <c r="WHO263" s="7"/>
      <c r="WHP263" s="7"/>
      <c r="WHQ263" s="7"/>
      <c r="WHR263" s="7"/>
      <c r="WHS263" s="7"/>
      <c r="WHT263" s="7"/>
      <c r="WHU263" s="7"/>
      <c r="WHV263" s="7"/>
      <c r="WHW263" s="7"/>
      <c r="WHX263" s="7"/>
      <c r="WHY263" s="7"/>
      <c r="WHZ263" s="7"/>
      <c r="WIA263" s="7"/>
      <c r="WIB263" s="7"/>
      <c r="WIC263" s="7"/>
      <c r="WID263" s="7"/>
      <c r="WIE263" s="7"/>
      <c r="WIF263" s="7"/>
      <c r="WIG263" s="7"/>
      <c r="WIH263" s="7"/>
      <c r="WII263" s="7"/>
      <c r="WIJ263" s="7"/>
      <c r="WIK263" s="7"/>
      <c r="WIL263" s="7"/>
      <c r="WIM263" s="7"/>
      <c r="WIN263" s="7"/>
      <c r="WIO263" s="7"/>
      <c r="WIP263" s="7"/>
      <c r="WIQ263" s="7"/>
      <c r="WIR263" s="7"/>
      <c r="WIS263" s="7"/>
      <c r="WIT263" s="7"/>
      <c r="WIU263" s="7"/>
      <c r="WIV263" s="7"/>
      <c r="WIW263" s="7"/>
      <c r="WIX263" s="7"/>
      <c r="WIY263" s="7"/>
      <c r="WIZ263" s="7"/>
      <c r="WJA263" s="7"/>
      <c r="WJB263" s="7"/>
      <c r="WJC263" s="7"/>
      <c r="WJD263" s="7"/>
      <c r="WJE263" s="7"/>
      <c r="WJF263" s="7"/>
      <c r="WJG263" s="7"/>
      <c r="WJH263" s="7"/>
      <c r="WJI263" s="7"/>
      <c r="WJJ263" s="7"/>
      <c r="WJK263" s="7"/>
      <c r="WJL263" s="7"/>
      <c r="WJM263" s="7"/>
      <c r="WJN263" s="7"/>
      <c r="WJO263" s="7"/>
      <c r="WJP263" s="7"/>
      <c r="WJQ263" s="7"/>
      <c r="WJR263" s="7"/>
      <c r="WJS263" s="7"/>
      <c r="WJT263" s="7"/>
      <c r="WJU263" s="7"/>
      <c r="WJV263" s="7"/>
      <c r="WJW263" s="7"/>
      <c r="WJX263" s="7"/>
      <c r="WJY263" s="7"/>
      <c r="WJZ263" s="7"/>
      <c r="WKA263" s="7"/>
      <c r="WKB263" s="7"/>
      <c r="WKC263" s="7"/>
      <c r="WKD263" s="7"/>
      <c r="WKE263" s="7"/>
      <c r="WKF263" s="7"/>
      <c r="WKG263" s="7"/>
      <c r="WKH263" s="7"/>
      <c r="WKI263" s="7"/>
      <c r="WKJ263" s="7"/>
      <c r="WKK263" s="7"/>
      <c r="WKL263" s="7"/>
      <c r="WKM263" s="7"/>
      <c r="WKN263" s="7"/>
      <c r="WKO263" s="7"/>
      <c r="WKP263" s="7"/>
      <c r="WKQ263" s="7"/>
      <c r="WKR263" s="7"/>
      <c r="WKS263" s="7"/>
      <c r="WKT263" s="7"/>
      <c r="WKU263" s="7"/>
      <c r="WKV263" s="7"/>
      <c r="WKW263" s="7"/>
      <c r="WKX263" s="7"/>
      <c r="WKY263" s="7"/>
      <c r="WKZ263" s="7"/>
      <c r="WLA263" s="7"/>
      <c r="WLB263" s="7"/>
      <c r="WLC263" s="7"/>
      <c r="WLD263" s="7"/>
      <c r="WLE263" s="7"/>
      <c r="WLF263" s="7"/>
      <c r="WLG263" s="7"/>
      <c r="WLH263" s="7"/>
      <c r="WLI263" s="7"/>
      <c r="WLJ263" s="7"/>
      <c r="WLK263" s="7"/>
      <c r="WLL263" s="7"/>
      <c r="WLM263" s="7"/>
      <c r="WLN263" s="7"/>
      <c r="WLO263" s="7"/>
      <c r="WLP263" s="7"/>
      <c r="WLQ263" s="7"/>
      <c r="WLR263" s="7"/>
      <c r="WLS263" s="7"/>
      <c r="WLT263" s="7"/>
      <c r="WLU263" s="7"/>
      <c r="WLV263" s="7"/>
      <c r="WLW263" s="7"/>
      <c r="WLX263" s="7"/>
      <c r="WLY263" s="7"/>
      <c r="WLZ263" s="7"/>
      <c r="WMA263" s="7"/>
      <c r="WMB263" s="7"/>
      <c r="WMC263" s="7"/>
      <c r="WMD263" s="7"/>
      <c r="WME263" s="7"/>
      <c r="WMF263" s="7"/>
      <c r="WMG263" s="7"/>
      <c r="WMH263" s="7"/>
      <c r="WMI263" s="7"/>
      <c r="WMJ263" s="7"/>
      <c r="WMK263" s="7"/>
      <c r="WML263" s="7"/>
      <c r="WMM263" s="7"/>
      <c r="WMN263" s="7"/>
      <c r="WMO263" s="7"/>
      <c r="WMP263" s="7"/>
      <c r="WMQ263" s="7"/>
      <c r="WMR263" s="7"/>
      <c r="WMS263" s="7"/>
      <c r="WMT263" s="7"/>
      <c r="WMU263" s="7"/>
      <c r="WMV263" s="7"/>
      <c r="WMW263" s="7"/>
      <c r="WMX263" s="7"/>
      <c r="WMY263" s="7"/>
      <c r="WMZ263" s="7"/>
      <c r="WNA263" s="7"/>
      <c r="WNB263" s="7"/>
      <c r="WNC263" s="7"/>
      <c r="WND263" s="7"/>
      <c r="WNE263" s="7"/>
      <c r="WNF263" s="7"/>
      <c r="WNG263" s="7"/>
      <c r="WNH263" s="7"/>
      <c r="WNI263" s="7"/>
      <c r="WNJ263" s="7"/>
      <c r="WNK263" s="7"/>
      <c r="WNL263" s="7"/>
      <c r="WNM263" s="7"/>
      <c r="WNN263" s="7"/>
      <c r="WNO263" s="7"/>
      <c r="WNP263" s="7"/>
      <c r="WNQ263" s="7"/>
      <c r="WNR263" s="7"/>
      <c r="WNS263" s="7"/>
      <c r="WNT263" s="7"/>
      <c r="WNU263" s="7"/>
      <c r="WNV263" s="7"/>
      <c r="WNW263" s="7"/>
      <c r="WNX263" s="7"/>
      <c r="WNY263" s="7"/>
      <c r="WNZ263" s="7"/>
      <c r="WOA263" s="7"/>
      <c r="WOB263" s="7"/>
      <c r="WOC263" s="7"/>
      <c r="WOD263" s="7"/>
      <c r="WOE263" s="7"/>
      <c r="WOF263" s="7"/>
      <c r="WOG263" s="7"/>
      <c r="WOH263" s="7"/>
      <c r="WOI263" s="7"/>
      <c r="WOJ263" s="7"/>
      <c r="WOK263" s="7"/>
      <c r="WOL263" s="7"/>
      <c r="WOM263" s="7"/>
      <c r="WON263" s="7"/>
      <c r="WOO263" s="7"/>
      <c r="WOP263" s="7"/>
      <c r="WOQ263" s="7"/>
      <c r="WOR263" s="7"/>
      <c r="WOS263" s="7"/>
      <c r="WOT263" s="7"/>
      <c r="WOU263" s="7"/>
      <c r="WOV263" s="7"/>
      <c r="WOW263" s="7"/>
      <c r="WOX263" s="7"/>
      <c r="WOY263" s="7"/>
      <c r="WOZ263" s="7"/>
      <c r="WPA263" s="7"/>
      <c r="WPB263" s="7"/>
      <c r="WPC263" s="7"/>
      <c r="WPD263" s="7"/>
      <c r="WPE263" s="7"/>
      <c r="WPF263" s="7"/>
      <c r="WPG263" s="7"/>
      <c r="WPH263" s="7"/>
      <c r="WPI263" s="7"/>
      <c r="WPJ263" s="7"/>
      <c r="WPK263" s="7"/>
      <c r="WPL263" s="7"/>
      <c r="WPM263" s="7"/>
      <c r="WPN263" s="7"/>
      <c r="WPO263" s="7"/>
      <c r="WPP263" s="7"/>
      <c r="WPQ263" s="7"/>
      <c r="WPR263" s="7"/>
      <c r="WPS263" s="7"/>
      <c r="WPT263" s="7"/>
      <c r="WPU263" s="7"/>
      <c r="WPV263" s="7"/>
      <c r="WPW263" s="7"/>
      <c r="WPX263" s="7"/>
      <c r="WPY263" s="7"/>
      <c r="WPZ263" s="7"/>
      <c r="WQA263" s="7"/>
      <c r="WQB263" s="7"/>
      <c r="WQC263" s="7"/>
      <c r="WQD263" s="7"/>
      <c r="WQE263" s="7"/>
      <c r="WQF263" s="7"/>
      <c r="WQG263" s="7"/>
      <c r="WQH263" s="7"/>
      <c r="WQI263" s="7"/>
      <c r="WQJ263" s="7"/>
      <c r="WQK263" s="7"/>
      <c r="WQL263" s="7"/>
      <c r="WQM263" s="7"/>
      <c r="WQN263" s="7"/>
      <c r="WQO263" s="7"/>
      <c r="WQP263" s="7"/>
      <c r="WQQ263" s="7"/>
      <c r="WQR263" s="7"/>
      <c r="WQS263" s="7"/>
      <c r="WQT263" s="7"/>
      <c r="WQU263" s="7"/>
      <c r="WQV263" s="7"/>
      <c r="WQW263" s="7"/>
      <c r="WQX263" s="7"/>
      <c r="WQY263" s="7"/>
      <c r="WQZ263" s="7"/>
      <c r="WRA263" s="7"/>
      <c r="WRB263" s="7"/>
      <c r="WRC263" s="7"/>
      <c r="WRD263" s="7"/>
      <c r="WRE263" s="7"/>
      <c r="WRF263" s="7"/>
      <c r="WRG263" s="7"/>
      <c r="WRH263" s="7"/>
      <c r="WRI263" s="7"/>
      <c r="WRJ263" s="7"/>
      <c r="WRK263" s="7"/>
      <c r="WRL263" s="7"/>
      <c r="WRM263" s="7"/>
      <c r="WRN263" s="7"/>
      <c r="WRO263" s="7"/>
      <c r="WRP263" s="7"/>
      <c r="WRQ263" s="7"/>
      <c r="WRR263" s="7"/>
      <c r="WRS263" s="7"/>
      <c r="WRT263" s="7"/>
      <c r="WRU263" s="7"/>
      <c r="WRV263" s="7"/>
      <c r="WRW263" s="7"/>
      <c r="WRX263" s="7"/>
      <c r="WRY263" s="7"/>
      <c r="WRZ263" s="7"/>
      <c r="WSA263" s="7"/>
      <c r="WSB263" s="7"/>
      <c r="WSC263" s="7"/>
      <c r="WSD263" s="7"/>
      <c r="WSE263" s="7"/>
      <c r="WSF263" s="7"/>
      <c r="WSG263" s="7"/>
      <c r="WSH263" s="7"/>
      <c r="WSI263" s="7"/>
      <c r="WSJ263" s="7"/>
      <c r="WSK263" s="7"/>
      <c r="WSL263" s="7"/>
      <c r="WSM263" s="7"/>
      <c r="WSN263" s="7"/>
      <c r="WSO263" s="7"/>
      <c r="WSP263" s="7"/>
      <c r="WSQ263" s="7"/>
      <c r="WSR263" s="7"/>
      <c r="WSS263" s="7"/>
      <c r="WST263" s="7"/>
      <c r="WSU263" s="7"/>
      <c r="WSV263" s="7"/>
      <c r="WSW263" s="7"/>
      <c r="WSX263" s="7"/>
      <c r="WSY263" s="7"/>
      <c r="WSZ263" s="7"/>
      <c r="WTA263" s="7"/>
      <c r="WTB263" s="7"/>
      <c r="WTC263" s="7"/>
      <c r="WTD263" s="7"/>
      <c r="WTE263" s="7"/>
      <c r="WTF263" s="7"/>
      <c r="WTG263" s="7"/>
      <c r="WTH263" s="7"/>
      <c r="WTI263" s="7"/>
      <c r="WTJ263" s="7"/>
      <c r="WTK263" s="7"/>
      <c r="WTL263" s="7"/>
      <c r="WTM263" s="7"/>
      <c r="WTN263" s="7"/>
      <c r="WTO263" s="7"/>
      <c r="WTP263" s="7"/>
      <c r="WTQ263" s="7"/>
      <c r="WTR263" s="7"/>
      <c r="WTS263" s="7"/>
      <c r="WTT263" s="7"/>
      <c r="WTU263" s="7"/>
      <c r="WTV263" s="7"/>
      <c r="WTW263" s="7"/>
      <c r="WTX263" s="7"/>
      <c r="WTY263" s="7"/>
      <c r="WTZ263" s="7"/>
      <c r="WUA263" s="7"/>
      <c r="WUB263" s="7"/>
      <c r="WUC263" s="7"/>
      <c r="WUD263" s="7"/>
      <c r="WUE263" s="7"/>
      <c r="WUF263" s="7"/>
      <c r="WUG263" s="7"/>
      <c r="WUH263" s="7"/>
      <c r="WUI263" s="7"/>
      <c r="WUJ263" s="7"/>
      <c r="WUK263" s="7"/>
      <c r="WUL263" s="7"/>
      <c r="WUM263" s="7"/>
      <c r="WUN263" s="7"/>
      <c r="WUO263" s="7"/>
      <c r="WUP263" s="7"/>
      <c r="WUQ263" s="7"/>
      <c r="WUR263" s="7"/>
      <c r="WUS263" s="7"/>
      <c r="WUT263" s="7"/>
      <c r="WUU263" s="7"/>
      <c r="WUV263" s="7"/>
      <c r="WUW263" s="7"/>
      <c r="WUX263" s="7"/>
      <c r="WUY263" s="7"/>
      <c r="WUZ263" s="7"/>
      <c r="WVA263" s="7"/>
      <c r="WVB263" s="7"/>
      <c r="WVC263" s="7"/>
      <c r="WVD263" s="7"/>
      <c r="WVE263" s="7"/>
      <c r="WVF263" s="7"/>
      <c r="WVG263" s="7"/>
      <c r="WVH263" s="7"/>
      <c r="WVI263" s="7"/>
      <c r="WVJ263" s="7"/>
      <c r="WVK263" s="7"/>
      <c r="WVL263" s="7"/>
      <c r="WVM263" s="7"/>
      <c r="WVN263" s="7"/>
      <c r="WVO263" s="7"/>
      <c r="WVP263" s="7"/>
      <c r="WVQ263" s="7"/>
      <c r="WVR263" s="7"/>
      <c r="WVS263" s="7"/>
      <c r="WVT263" s="7"/>
      <c r="WVU263" s="7"/>
      <c r="WVV263" s="7"/>
      <c r="WVW263" s="7"/>
      <c r="WVX263" s="7"/>
      <c r="WVY263" s="7"/>
      <c r="WVZ263" s="7"/>
      <c r="WWA263" s="7"/>
      <c r="WWB263" s="7"/>
      <c r="WWC263" s="7"/>
      <c r="WWD263" s="7"/>
      <c r="WWE263" s="7"/>
      <c r="WWF263" s="7"/>
      <c r="WWG263" s="7"/>
      <c r="WWH263" s="7"/>
      <c r="WWI263" s="7"/>
      <c r="WWJ263" s="7"/>
      <c r="WWK263" s="7"/>
      <c r="WWL263" s="7"/>
      <c r="WWM263" s="7"/>
      <c r="WWN263" s="7"/>
      <c r="WWO263" s="7"/>
      <c r="WWP263" s="7"/>
      <c r="WWQ263" s="7"/>
      <c r="WWR263" s="7"/>
      <c r="WWS263" s="7"/>
      <c r="WWT263" s="7"/>
      <c r="WWU263" s="7"/>
      <c r="WWV263" s="7"/>
      <c r="WWW263" s="7"/>
      <c r="WWX263" s="7"/>
      <c r="WWY263" s="7"/>
      <c r="WWZ263" s="7"/>
      <c r="WXA263" s="7"/>
      <c r="WXB263" s="7"/>
      <c r="WXC263" s="7"/>
      <c r="WXD263" s="7"/>
      <c r="WXE263" s="7"/>
      <c r="WXF263" s="7"/>
      <c r="WXG263" s="7"/>
      <c r="WXH263" s="7"/>
      <c r="WXI263" s="7"/>
      <c r="WXJ263" s="7"/>
      <c r="WXK263" s="7"/>
      <c r="WXL263" s="7"/>
      <c r="WXM263" s="7"/>
      <c r="WXN263" s="7"/>
      <c r="WXO263" s="7"/>
      <c r="WXP263" s="7"/>
      <c r="WXQ263" s="7"/>
      <c r="WXR263" s="7"/>
      <c r="WXS263" s="7"/>
      <c r="WXT263" s="7"/>
      <c r="WXU263" s="7"/>
      <c r="WXV263" s="7"/>
      <c r="WXW263" s="7"/>
      <c r="WXX263" s="7"/>
      <c r="WXY263" s="7"/>
      <c r="WXZ263" s="7"/>
      <c r="WYA263" s="7"/>
      <c r="WYB263" s="7"/>
      <c r="WYC263" s="7"/>
      <c r="WYD263" s="7"/>
      <c r="WYE263" s="7"/>
      <c r="WYF263" s="7"/>
      <c r="WYG263" s="7"/>
      <c r="WYH263" s="7"/>
      <c r="WYI263" s="7"/>
      <c r="WYJ263" s="7"/>
      <c r="WYK263" s="7"/>
      <c r="WYL263" s="7"/>
      <c r="WYM263" s="7"/>
      <c r="WYN263" s="7"/>
      <c r="WYO263" s="7"/>
      <c r="WYP263" s="7"/>
      <c r="WYQ263" s="7"/>
      <c r="WYR263" s="7"/>
      <c r="WYS263" s="7"/>
      <c r="WYT263" s="7"/>
      <c r="WYU263" s="7"/>
      <c r="WYV263" s="7"/>
      <c r="WYW263" s="7"/>
      <c r="WYX263" s="7"/>
      <c r="WYY263" s="7"/>
      <c r="WYZ263" s="7"/>
      <c r="WZA263" s="7"/>
      <c r="WZB263" s="7"/>
      <c r="WZC263" s="7"/>
      <c r="WZD263" s="7"/>
      <c r="WZE263" s="7"/>
      <c r="WZF263" s="7"/>
      <c r="WZG263" s="7"/>
      <c r="WZH263" s="7"/>
      <c r="WZI263" s="7"/>
      <c r="WZJ263" s="7"/>
      <c r="WZK263" s="7"/>
      <c r="WZL263" s="7"/>
      <c r="WZM263" s="7"/>
      <c r="WZN263" s="7"/>
      <c r="WZO263" s="7"/>
      <c r="WZP263" s="7"/>
      <c r="WZQ263" s="7"/>
      <c r="WZR263" s="7"/>
      <c r="WZS263" s="7"/>
      <c r="WZT263" s="7"/>
      <c r="WZU263" s="7"/>
      <c r="WZV263" s="7"/>
      <c r="WZW263" s="7"/>
      <c r="WZX263" s="7"/>
      <c r="WZY263" s="7"/>
      <c r="WZZ263" s="7"/>
      <c r="XAA263" s="7"/>
      <c r="XAB263" s="7"/>
      <c r="XAC263" s="7"/>
      <c r="XAD263" s="7"/>
      <c r="XAE263" s="7"/>
      <c r="XAF263" s="7"/>
      <c r="XAG263" s="7"/>
      <c r="XAH263" s="7"/>
      <c r="XAI263" s="7"/>
      <c r="XAJ263" s="7"/>
      <c r="XAK263" s="7"/>
      <c r="XAL263" s="7"/>
      <c r="XAM263" s="7"/>
      <c r="XAN263" s="7"/>
      <c r="XAO263" s="7"/>
      <c r="XAP263" s="7"/>
      <c r="XAQ263" s="7"/>
      <c r="XAR263" s="7"/>
      <c r="XAS263" s="7"/>
      <c r="XAT263" s="7"/>
      <c r="XAU263" s="7"/>
      <c r="XAV263" s="7"/>
      <c r="XAW263" s="7"/>
      <c r="XAX263" s="7"/>
      <c r="XAY263" s="7"/>
      <c r="XAZ263" s="7"/>
      <c r="XBA263" s="7"/>
      <c r="XBB263" s="7"/>
      <c r="XBC263" s="7"/>
      <c r="XBD263" s="7"/>
      <c r="XBE263" s="7"/>
      <c r="XBF263" s="7"/>
      <c r="XBG263" s="7"/>
      <c r="XBH263" s="7"/>
      <c r="XBI263" s="7"/>
      <c r="XBJ263" s="7"/>
      <c r="XBK263" s="7"/>
      <c r="XBL263" s="7"/>
      <c r="XBM263" s="7"/>
      <c r="XBN263" s="7"/>
      <c r="XBO263" s="7"/>
      <c r="XBP263" s="7"/>
      <c r="XBQ263" s="7"/>
      <c r="XBR263" s="7"/>
      <c r="XBS263" s="7"/>
      <c r="XBT263" s="7"/>
      <c r="XBU263" s="7"/>
      <c r="XBV263" s="7"/>
      <c r="XBW263" s="7"/>
      <c r="XBX263" s="7"/>
      <c r="XBY263" s="7"/>
      <c r="XBZ263" s="7"/>
      <c r="XCA263" s="7"/>
      <c r="XCB263" s="7"/>
      <c r="XCC263" s="7"/>
      <c r="XCD263" s="7"/>
      <c r="XCE263" s="7"/>
      <c r="XCF263" s="7"/>
      <c r="XCG263" s="7"/>
      <c r="XCH263" s="7"/>
      <c r="XCI263" s="7"/>
      <c r="XCJ263" s="7"/>
      <c r="XCK263" s="7"/>
      <c r="XCL263" s="7"/>
      <c r="XCM263" s="7"/>
      <c r="XCN263" s="7"/>
      <c r="XCO263" s="7"/>
      <c r="XCP263" s="7"/>
      <c r="XCQ263" s="7"/>
      <c r="XCR263" s="7"/>
      <c r="XCS263" s="7"/>
      <c r="XCT263" s="7"/>
      <c r="XCU263" s="7"/>
      <c r="XCV263" s="7"/>
      <c r="XCW263" s="7"/>
      <c r="XCX263" s="7"/>
      <c r="XCY263" s="7"/>
      <c r="XCZ263" s="7"/>
      <c r="XDA263" s="7"/>
      <c r="XDB263" s="7"/>
      <c r="XDC263" s="7"/>
      <c r="XDD263" s="7"/>
      <c r="XDE263" s="7"/>
      <c r="XDF263" s="7"/>
      <c r="XDG263" s="7"/>
      <c r="XDH263" s="7"/>
      <c r="XDI263" s="7"/>
      <c r="XDJ263" s="7"/>
      <c r="XDK263" s="7"/>
      <c r="XDL263" s="7"/>
      <c r="XDM263" s="7"/>
      <c r="XDN263" s="7"/>
      <c r="XDO263" s="7"/>
      <c r="XDP263" s="7"/>
      <c r="XDQ263" s="7"/>
      <c r="XDR263" s="7"/>
      <c r="XDS263" s="7"/>
      <c r="XDT263" s="7"/>
      <c r="XDU263" s="7"/>
      <c r="XDV263" s="7"/>
      <c r="XDW263" s="7"/>
      <c r="XDX263" s="7"/>
    </row>
    <row r="264" s="2" customFormat="1" ht="24" customHeight="1" spans="1:9">
      <c r="A264" s="18">
        <v>260</v>
      </c>
      <c r="B264" s="19" t="s">
        <v>460</v>
      </c>
      <c r="C264" s="18" t="s">
        <v>461</v>
      </c>
      <c r="D264" s="18" t="s">
        <v>32</v>
      </c>
      <c r="E264" s="21" t="s">
        <v>122</v>
      </c>
      <c r="F264" s="18" t="s">
        <v>22</v>
      </c>
      <c r="G264" s="21" t="s">
        <v>131</v>
      </c>
      <c r="H264" s="18">
        <v>100</v>
      </c>
      <c r="I264" s="19">
        <f t="shared" si="5"/>
        <v>300</v>
      </c>
    </row>
    <row r="265" s="2" customFormat="1" ht="24" customHeight="1" spans="1:9">
      <c r="A265" s="18">
        <v>261</v>
      </c>
      <c r="B265" s="19" t="s">
        <v>462</v>
      </c>
      <c r="C265" s="18" t="s">
        <v>463</v>
      </c>
      <c r="D265" s="18" t="s">
        <v>32</v>
      </c>
      <c r="E265" s="21" t="s">
        <v>122</v>
      </c>
      <c r="F265" s="18" t="s">
        <v>68</v>
      </c>
      <c r="G265" s="21" t="s">
        <v>17</v>
      </c>
      <c r="H265" s="18">
        <v>60</v>
      </c>
      <c r="I265" s="19">
        <f t="shared" si="5"/>
        <v>180</v>
      </c>
    </row>
    <row r="266" s="9" customFormat="1" ht="24" customHeight="1" spans="1:16352">
      <c r="A266" s="18">
        <v>262</v>
      </c>
      <c r="B266" s="19" t="s">
        <v>464</v>
      </c>
      <c r="C266" s="18" t="s">
        <v>461</v>
      </c>
      <c r="D266" s="23" t="s">
        <v>20</v>
      </c>
      <c r="E266" s="21" t="s">
        <v>122</v>
      </c>
      <c r="F266" s="18" t="s">
        <v>68</v>
      </c>
      <c r="G266" s="21" t="s">
        <v>17</v>
      </c>
      <c r="H266" s="18">
        <v>60</v>
      </c>
      <c r="I266" s="19">
        <f t="shared" si="5"/>
        <v>180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7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7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7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  <c r="HF266" s="7"/>
      <c r="HG266" s="7"/>
      <c r="HH266" s="7"/>
      <c r="HI266" s="7"/>
      <c r="HJ266" s="7"/>
      <c r="HK266" s="7"/>
      <c r="HL266" s="7"/>
      <c r="HM266" s="7"/>
      <c r="HN266" s="7"/>
      <c r="HO266" s="7"/>
      <c r="HP266" s="7"/>
      <c r="HQ266" s="7"/>
      <c r="HR266" s="7"/>
      <c r="HS266" s="7"/>
      <c r="HT266" s="7"/>
      <c r="HU266" s="7"/>
      <c r="HV266" s="7"/>
      <c r="HW266" s="7"/>
      <c r="HX266" s="7"/>
      <c r="HY266" s="7"/>
      <c r="HZ266" s="7"/>
      <c r="IA266" s="7"/>
      <c r="IB266" s="7"/>
      <c r="IC266" s="7"/>
      <c r="ID266" s="7"/>
      <c r="IE266" s="7"/>
      <c r="IF266" s="7"/>
      <c r="IG266" s="7"/>
      <c r="IH266" s="7"/>
      <c r="II266" s="7"/>
      <c r="IJ266" s="7"/>
      <c r="IK266" s="7"/>
      <c r="IL266" s="7"/>
      <c r="IM266" s="7"/>
      <c r="IN266" s="7"/>
      <c r="IO266" s="7"/>
      <c r="IP266" s="7"/>
      <c r="IQ266" s="7"/>
      <c r="IR266" s="7"/>
      <c r="IS266" s="7"/>
      <c r="IT266" s="7"/>
      <c r="IU266" s="7"/>
      <c r="IV266" s="7"/>
      <c r="IW266" s="7"/>
      <c r="IX266" s="7"/>
      <c r="IY266" s="7"/>
      <c r="IZ266" s="7"/>
      <c r="JA266" s="7"/>
      <c r="JB266" s="7"/>
      <c r="JC266" s="7"/>
      <c r="JD266" s="7"/>
      <c r="JE266" s="7"/>
      <c r="JF266" s="7"/>
      <c r="JG266" s="7"/>
      <c r="JH266" s="7"/>
      <c r="JI266" s="7"/>
      <c r="JJ266" s="7"/>
      <c r="JK266" s="7"/>
      <c r="JL266" s="7"/>
      <c r="JM266" s="7"/>
      <c r="JN266" s="7"/>
      <c r="JO266" s="7"/>
      <c r="JP266" s="7"/>
      <c r="JQ266" s="7"/>
      <c r="JR266" s="7"/>
      <c r="JS266" s="7"/>
      <c r="JT266" s="7"/>
      <c r="JU266" s="7"/>
      <c r="JV266" s="7"/>
      <c r="JW266" s="7"/>
      <c r="JX266" s="7"/>
      <c r="JY266" s="7"/>
      <c r="JZ266" s="7"/>
      <c r="KA266" s="7"/>
      <c r="KB266" s="7"/>
      <c r="KC266" s="7"/>
      <c r="KD266" s="7"/>
      <c r="KE266" s="7"/>
      <c r="KF266" s="7"/>
      <c r="KG266" s="7"/>
      <c r="KH266" s="7"/>
      <c r="KI266" s="7"/>
      <c r="KJ266" s="7"/>
      <c r="KK266" s="7"/>
      <c r="KL266" s="7"/>
      <c r="KM266" s="7"/>
      <c r="KN266" s="7"/>
      <c r="KO266" s="7"/>
      <c r="KP266" s="7"/>
      <c r="KQ266" s="7"/>
      <c r="KR266" s="7"/>
      <c r="KS266" s="7"/>
      <c r="KT266" s="7"/>
      <c r="KU266" s="7"/>
      <c r="KV266" s="7"/>
      <c r="KW266" s="7"/>
      <c r="KX266" s="7"/>
      <c r="KY266" s="7"/>
      <c r="KZ266" s="7"/>
      <c r="LA266" s="7"/>
      <c r="LB266" s="7"/>
      <c r="LC266" s="7"/>
      <c r="LD266" s="7"/>
      <c r="LE266" s="7"/>
      <c r="LF266" s="7"/>
      <c r="LG266" s="7"/>
      <c r="LH266" s="7"/>
      <c r="LI266" s="7"/>
      <c r="LJ266" s="7"/>
      <c r="LK266" s="7"/>
      <c r="LL266" s="7"/>
      <c r="LM266" s="7"/>
      <c r="LN266" s="7"/>
      <c r="LO266" s="7"/>
      <c r="LP266" s="7"/>
      <c r="LQ266" s="7"/>
      <c r="LR266" s="7"/>
      <c r="LS266" s="7"/>
      <c r="LT266" s="7"/>
      <c r="LU266" s="7"/>
      <c r="LV266" s="7"/>
      <c r="LW266" s="7"/>
      <c r="LX266" s="7"/>
      <c r="LY266" s="7"/>
      <c r="LZ266" s="7"/>
      <c r="MA266" s="7"/>
      <c r="MB266" s="7"/>
      <c r="MC266" s="7"/>
      <c r="MD266" s="7"/>
      <c r="ME266" s="7"/>
      <c r="MF266" s="7"/>
      <c r="MG266" s="7"/>
      <c r="MH266" s="7"/>
      <c r="MI266" s="7"/>
      <c r="MJ266" s="7"/>
      <c r="MK266" s="7"/>
      <c r="ML266" s="7"/>
      <c r="MM266" s="7"/>
      <c r="MN266" s="7"/>
      <c r="MO266" s="7"/>
      <c r="MP266" s="7"/>
      <c r="MQ266" s="7"/>
      <c r="MR266" s="7"/>
      <c r="MS266" s="7"/>
      <c r="MT266" s="7"/>
      <c r="MU266" s="7"/>
      <c r="MV266" s="7"/>
      <c r="MW266" s="7"/>
      <c r="MX266" s="7"/>
      <c r="MY266" s="7"/>
      <c r="MZ266" s="7"/>
      <c r="NA266" s="7"/>
      <c r="NB266" s="7"/>
      <c r="NC266" s="7"/>
      <c r="ND266" s="7"/>
      <c r="NE266" s="7"/>
      <c r="NF266" s="7"/>
      <c r="NG266" s="7"/>
      <c r="NH266" s="7"/>
      <c r="NI266" s="7"/>
      <c r="NJ266" s="7"/>
      <c r="NK266" s="7"/>
      <c r="NL266" s="7"/>
      <c r="NM266" s="7"/>
      <c r="NN266" s="7"/>
      <c r="NO266" s="7"/>
      <c r="NP266" s="7"/>
      <c r="NQ266" s="7"/>
      <c r="NR266" s="7"/>
      <c r="NS266" s="7"/>
      <c r="NT266" s="7"/>
      <c r="NU266" s="7"/>
      <c r="NV266" s="7"/>
      <c r="NW266" s="7"/>
      <c r="NX266" s="7"/>
      <c r="NY266" s="7"/>
      <c r="NZ266" s="7"/>
      <c r="OA266" s="7"/>
      <c r="OB266" s="7"/>
      <c r="OC266" s="7"/>
      <c r="OD266" s="7"/>
      <c r="OE266" s="7"/>
      <c r="OF266" s="7"/>
      <c r="OG266" s="7"/>
      <c r="OH266" s="7"/>
      <c r="OI266" s="7"/>
      <c r="OJ266" s="7"/>
      <c r="OK266" s="7"/>
      <c r="OL266" s="7"/>
      <c r="OM266" s="7"/>
      <c r="ON266" s="7"/>
      <c r="OO266" s="7"/>
      <c r="OP266" s="7"/>
      <c r="OQ266" s="7"/>
      <c r="OR266" s="7"/>
      <c r="OS266" s="7"/>
      <c r="OT266" s="7"/>
      <c r="OU266" s="7"/>
      <c r="OV266" s="7"/>
      <c r="OW266" s="7"/>
      <c r="OX266" s="7"/>
      <c r="OY266" s="7"/>
      <c r="OZ266" s="7"/>
      <c r="PA266" s="7"/>
      <c r="PB266" s="7"/>
      <c r="PC266" s="7"/>
      <c r="PD266" s="7"/>
      <c r="PE266" s="7"/>
      <c r="PF266" s="7"/>
      <c r="PG266" s="7"/>
      <c r="PH266" s="7"/>
      <c r="PI266" s="7"/>
      <c r="PJ266" s="7"/>
      <c r="PK266" s="7"/>
      <c r="PL266" s="7"/>
      <c r="PM266" s="7"/>
      <c r="PN266" s="7"/>
      <c r="PO266" s="7"/>
      <c r="PP266" s="7"/>
      <c r="PQ266" s="7"/>
      <c r="PR266" s="7"/>
      <c r="PS266" s="7"/>
      <c r="PT266" s="7"/>
      <c r="PU266" s="7"/>
      <c r="PV266" s="7"/>
      <c r="PW266" s="7"/>
      <c r="PX266" s="7"/>
      <c r="PY266" s="7"/>
      <c r="PZ266" s="7"/>
      <c r="QA266" s="7"/>
      <c r="QB266" s="7"/>
      <c r="QC266" s="7"/>
      <c r="QD266" s="7"/>
      <c r="QE266" s="7"/>
      <c r="QF266" s="7"/>
      <c r="QG266" s="7"/>
      <c r="QH266" s="7"/>
      <c r="QI266" s="7"/>
      <c r="QJ266" s="7"/>
      <c r="QK266" s="7"/>
      <c r="QL266" s="7"/>
      <c r="QM266" s="7"/>
      <c r="QN266" s="7"/>
      <c r="QO266" s="7"/>
      <c r="QP266" s="7"/>
      <c r="QQ266" s="7"/>
      <c r="QR266" s="7"/>
      <c r="QS266" s="7"/>
      <c r="QT266" s="7"/>
      <c r="QU266" s="7"/>
      <c r="QV266" s="7"/>
      <c r="QW266" s="7"/>
      <c r="QX266" s="7"/>
      <c r="QY266" s="7"/>
      <c r="QZ266" s="7"/>
      <c r="RA266" s="7"/>
      <c r="RB266" s="7"/>
      <c r="RC266" s="7"/>
      <c r="RD266" s="7"/>
      <c r="RE266" s="7"/>
      <c r="RF266" s="7"/>
      <c r="RG266" s="7"/>
      <c r="RH266" s="7"/>
      <c r="RI266" s="7"/>
      <c r="RJ266" s="7"/>
      <c r="RK266" s="7"/>
      <c r="RL266" s="7"/>
      <c r="RM266" s="7"/>
      <c r="RN266" s="7"/>
      <c r="RO266" s="7"/>
      <c r="RP266" s="7"/>
      <c r="RQ266" s="7"/>
      <c r="RR266" s="7"/>
      <c r="RS266" s="7"/>
      <c r="RT266" s="7"/>
      <c r="RU266" s="7"/>
      <c r="RV266" s="7"/>
      <c r="RW266" s="7"/>
      <c r="RX266" s="7"/>
      <c r="RY266" s="7"/>
      <c r="RZ266" s="7"/>
      <c r="SA266" s="7"/>
      <c r="SB266" s="7"/>
      <c r="SC266" s="7"/>
      <c r="SD266" s="7"/>
      <c r="SE266" s="7"/>
      <c r="SF266" s="7"/>
      <c r="SG266" s="7"/>
      <c r="SH266" s="7"/>
      <c r="SI266" s="7"/>
      <c r="SJ266" s="7"/>
      <c r="SK266" s="7"/>
      <c r="SL266" s="7"/>
      <c r="SM266" s="7"/>
      <c r="SN266" s="7"/>
      <c r="SO266" s="7"/>
      <c r="SP266" s="7"/>
      <c r="SQ266" s="7"/>
      <c r="SR266" s="7"/>
      <c r="SS266" s="7"/>
      <c r="ST266" s="7"/>
      <c r="SU266" s="7"/>
      <c r="SV266" s="7"/>
      <c r="SW266" s="7"/>
      <c r="SX266" s="7"/>
      <c r="SY266" s="7"/>
      <c r="SZ266" s="7"/>
      <c r="TA266" s="7"/>
      <c r="TB266" s="7"/>
      <c r="TC266" s="7"/>
      <c r="TD266" s="7"/>
      <c r="TE266" s="7"/>
      <c r="TF266" s="7"/>
      <c r="TG266" s="7"/>
      <c r="TH266" s="7"/>
      <c r="TI266" s="7"/>
      <c r="TJ266" s="7"/>
      <c r="TK266" s="7"/>
      <c r="TL266" s="7"/>
      <c r="TM266" s="7"/>
      <c r="TN266" s="7"/>
      <c r="TO266" s="7"/>
      <c r="TP266" s="7"/>
      <c r="TQ266" s="7"/>
      <c r="TR266" s="7"/>
      <c r="TS266" s="7"/>
      <c r="TT266" s="7"/>
      <c r="TU266" s="7"/>
      <c r="TV266" s="7"/>
      <c r="TW266" s="7"/>
      <c r="TX266" s="7"/>
      <c r="TY266" s="7"/>
      <c r="TZ266" s="7"/>
      <c r="UA266" s="7"/>
      <c r="UB266" s="7"/>
      <c r="UC266" s="7"/>
      <c r="UD266" s="7"/>
      <c r="UE266" s="7"/>
      <c r="UF266" s="7"/>
      <c r="UG266" s="7"/>
      <c r="UH266" s="7"/>
      <c r="UI266" s="7"/>
      <c r="UJ266" s="7"/>
      <c r="UK266" s="7"/>
      <c r="UL266" s="7"/>
      <c r="UM266" s="7"/>
      <c r="UN266" s="7"/>
      <c r="UO266" s="7"/>
      <c r="UP266" s="7"/>
      <c r="UQ266" s="7"/>
      <c r="UR266" s="7"/>
      <c r="US266" s="7"/>
      <c r="UT266" s="7"/>
      <c r="UU266" s="7"/>
      <c r="UV266" s="7"/>
      <c r="UW266" s="7"/>
      <c r="UX266" s="7"/>
      <c r="UY266" s="7"/>
      <c r="UZ266" s="7"/>
      <c r="VA266" s="7"/>
      <c r="VB266" s="7"/>
      <c r="VC266" s="7"/>
      <c r="VD266" s="7"/>
      <c r="VE266" s="7"/>
      <c r="VF266" s="7"/>
      <c r="VG266" s="7"/>
      <c r="VH266" s="7"/>
      <c r="VI266" s="7"/>
      <c r="VJ266" s="7"/>
      <c r="VK266" s="7"/>
      <c r="VL266" s="7"/>
      <c r="VM266" s="7"/>
      <c r="VN266" s="7"/>
      <c r="VO266" s="7"/>
      <c r="VP266" s="7"/>
      <c r="VQ266" s="7"/>
      <c r="VR266" s="7"/>
      <c r="VS266" s="7"/>
      <c r="VT266" s="7"/>
      <c r="VU266" s="7"/>
      <c r="VV266" s="7"/>
      <c r="VW266" s="7"/>
      <c r="VX266" s="7"/>
      <c r="VY266" s="7"/>
      <c r="VZ266" s="7"/>
      <c r="WA266" s="7"/>
      <c r="WB266" s="7"/>
      <c r="WC266" s="7"/>
      <c r="WD266" s="7"/>
      <c r="WE266" s="7"/>
      <c r="WF266" s="7"/>
      <c r="WG266" s="7"/>
      <c r="WH266" s="7"/>
      <c r="WI266" s="7"/>
      <c r="WJ266" s="7"/>
      <c r="WK266" s="7"/>
      <c r="WL266" s="7"/>
      <c r="WM266" s="7"/>
      <c r="WN266" s="7"/>
      <c r="WO266" s="7"/>
      <c r="WP266" s="7"/>
      <c r="WQ266" s="7"/>
      <c r="WR266" s="7"/>
      <c r="WS266" s="7"/>
      <c r="WT266" s="7"/>
      <c r="WU266" s="7"/>
      <c r="WV266" s="7"/>
      <c r="WW266" s="7"/>
      <c r="WX266" s="7"/>
      <c r="WY266" s="7"/>
      <c r="WZ266" s="7"/>
      <c r="XA266" s="7"/>
      <c r="XB266" s="7"/>
      <c r="XC266" s="7"/>
      <c r="XD266" s="7"/>
      <c r="XE266" s="7"/>
      <c r="XF266" s="7"/>
      <c r="XG266" s="7"/>
      <c r="XH266" s="7"/>
      <c r="XI266" s="7"/>
      <c r="XJ266" s="7"/>
      <c r="XK266" s="7"/>
      <c r="XL266" s="7"/>
      <c r="XM266" s="7"/>
      <c r="XN266" s="7"/>
      <c r="XO266" s="7"/>
      <c r="XP266" s="7"/>
      <c r="XQ266" s="7"/>
      <c r="XR266" s="7"/>
      <c r="XS266" s="7"/>
      <c r="XT266" s="7"/>
      <c r="XU266" s="7"/>
      <c r="XV266" s="7"/>
      <c r="XW266" s="7"/>
      <c r="XX266" s="7"/>
      <c r="XY266" s="7"/>
      <c r="XZ266" s="7"/>
      <c r="YA266" s="7"/>
      <c r="YB266" s="7"/>
      <c r="YC266" s="7"/>
      <c r="YD266" s="7"/>
      <c r="YE266" s="7"/>
      <c r="YF266" s="7"/>
      <c r="YG266" s="7"/>
      <c r="YH266" s="7"/>
      <c r="YI266" s="7"/>
      <c r="YJ266" s="7"/>
      <c r="YK266" s="7"/>
      <c r="YL266" s="7"/>
      <c r="YM266" s="7"/>
      <c r="YN266" s="7"/>
      <c r="YO266" s="7"/>
      <c r="YP266" s="7"/>
      <c r="YQ266" s="7"/>
      <c r="YR266" s="7"/>
      <c r="YS266" s="7"/>
      <c r="YT266" s="7"/>
      <c r="YU266" s="7"/>
      <c r="YV266" s="7"/>
      <c r="YW266" s="7"/>
      <c r="YX266" s="7"/>
      <c r="YY266" s="7"/>
      <c r="YZ266" s="7"/>
      <c r="ZA266" s="7"/>
      <c r="ZB266" s="7"/>
      <c r="ZC266" s="7"/>
      <c r="ZD266" s="7"/>
      <c r="ZE266" s="7"/>
      <c r="ZF266" s="7"/>
      <c r="ZG266" s="7"/>
      <c r="ZH266" s="7"/>
      <c r="ZI266" s="7"/>
      <c r="ZJ266" s="7"/>
      <c r="ZK266" s="7"/>
      <c r="ZL266" s="7"/>
      <c r="ZM266" s="7"/>
      <c r="ZN266" s="7"/>
      <c r="ZO266" s="7"/>
      <c r="ZP266" s="7"/>
      <c r="ZQ266" s="7"/>
      <c r="ZR266" s="7"/>
      <c r="ZS266" s="7"/>
      <c r="ZT266" s="7"/>
      <c r="ZU266" s="7"/>
      <c r="ZV266" s="7"/>
      <c r="ZW266" s="7"/>
      <c r="ZX266" s="7"/>
      <c r="ZY266" s="7"/>
      <c r="ZZ266" s="7"/>
      <c r="AAA266" s="7"/>
      <c r="AAB266" s="7"/>
      <c r="AAC266" s="7"/>
      <c r="AAD266" s="7"/>
      <c r="AAE266" s="7"/>
      <c r="AAF266" s="7"/>
      <c r="AAG266" s="7"/>
      <c r="AAH266" s="7"/>
      <c r="AAI266" s="7"/>
      <c r="AAJ266" s="7"/>
      <c r="AAK266" s="7"/>
      <c r="AAL266" s="7"/>
      <c r="AAM266" s="7"/>
      <c r="AAN266" s="7"/>
      <c r="AAO266" s="7"/>
      <c r="AAP266" s="7"/>
      <c r="AAQ266" s="7"/>
      <c r="AAR266" s="7"/>
      <c r="AAS266" s="7"/>
      <c r="AAT266" s="7"/>
      <c r="AAU266" s="7"/>
      <c r="AAV266" s="7"/>
      <c r="AAW266" s="7"/>
      <c r="AAX266" s="7"/>
      <c r="AAY266" s="7"/>
      <c r="AAZ266" s="7"/>
      <c r="ABA266" s="7"/>
      <c r="ABB266" s="7"/>
      <c r="ABC266" s="7"/>
      <c r="ABD266" s="7"/>
      <c r="ABE266" s="7"/>
      <c r="ABF266" s="7"/>
      <c r="ABG266" s="7"/>
      <c r="ABH266" s="7"/>
      <c r="ABI266" s="7"/>
      <c r="ABJ266" s="7"/>
      <c r="ABK266" s="7"/>
      <c r="ABL266" s="7"/>
      <c r="ABM266" s="7"/>
      <c r="ABN266" s="7"/>
      <c r="ABO266" s="7"/>
      <c r="ABP266" s="7"/>
      <c r="ABQ266" s="7"/>
      <c r="ABR266" s="7"/>
      <c r="ABS266" s="7"/>
      <c r="ABT266" s="7"/>
      <c r="ABU266" s="7"/>
      <c r="ABV266" s="7"/>
      <c r="ABW266" s="7"/>
      <c r="ABX266" s="7"/>
      <c r="ABY266" s="7"/>
      <c r="ABZ266" s="7"/>
      <c r="ACA266" s="7"/>
      <c r="ACB266" s="7"/>
      <c r="ACC266" s="7"/>
      <c r="ACD266" s="7"/>
      <c r="ACE266" s="7"/>
      <c r="ACF266" s="7"/>
      <c r="ACG266" s="7"/>
      <c r="ACH266" s="7"/>
      <c r="ACI266" s="7"/>
      <c r="ACJ266" s="7"/>
      <c r="ACK266" s="7"/>
      <c r="ACL266" s="7"/>
      <c r="ACM266" s="7"/>
      <c r="ACN266" s="7"/>
      <c r="ACO266" s="7"/>
      <c r="ACP266" s="7"/>
      <c r="ACQ266" s="7"/>
      <c r="ACR266" s="7"/>
      <c r="ACS266" s="7"/>
      <c r="ACT266" s="7"/>
      <c r="ACU266" s="7"/>
      <c r="ACV266" s="7"/>
      <c r="ACW266" s="7"/>
      <c r="ACX266" s="7"/>
      <c r="ACY266" s="7"/>
      <c r="ACZ266" s="7"/>
      <c r="ADA266" s="7"/>
      <c r="ADB266" s="7"/>
      <c r="ADC266" s="7"/>
      <c r="ADD266" s="7"/>
      <c r="ADE266" s="7"/>
      <c r="ADF266" s="7"/>
      <c r="ADG266" s="7"/>
      <c r="ADH266" s="7"/>
      <c r="ADI266" s="7"/>
      <c r="ADJ266" s="7"/>
      <c r="ADK266" s="7"/>
      <c r="ADL266" s="7"/>
      <c r="ADM266" s="7"/>
      <c r="ADN266" s="7"/>
      <c r="ADO266" s="7"/>
      <c r="ADP266" s="7"/>
      <c r="ADQ266" s="7"/>
      <c r="ADR266" s="7"/>
      <c r="ADS266" s="7"/>
      <c r="ADT266" s="7"/>
      <c r="ADU266" s="7"/>
      <c r="ADV266" s="7"/>
      <c r="ADW266" s="7"/>
      <c r="ADX266" s="7"/>
      <c r="ADY266" s="7"/>
      <c r="ADZ266" s="7"/>
      <c r="AEA266" s="7"/>
      <c r="AEB266" s="7"/>
      <c r="AEC266" s="7"/>
      <c r="AED266" s="7"/>
      <c r="AEE266" s="7"/>
      <c r="AEF266" s="7"/>
      <c r="AEG266" s="7"/>
      <c r="AEH266" s="7"/>
      <c r="AEI266" s="7"/>
      <c r="AEJ266" s="7"/>
      <c r="AEK266" s="7"/>
      <c r="AEL266" s="7"/>
      <c r="AEM266" s="7"/>
      <c r="AEN266" s="7"/>
      <c r="AEO266" s="7"/>
      <c r="AEP266" s="7"/>
      <c r="AEQ266" s="7"/>
      <c r="AER266" s="7"/>
      <c r="AES266" s="7"/>
      <c r="AET266" s="7"/>
      <c r="AEU266" s="7"/>
      <c r="AEV266" s="7"/>
      <c r="AEW266" s="7"/>
      <c r="AEX266" s="7"/>
      <c r="AEY266" s="7"/>
      <c r="AEZ266" s="7"/>
      <c r="AFA266" s="7"/>
      <c r="AFB266" s="7"/>
      <c r="AFC266" s="7"/>
      <c r="AFD266" s="7"/>
      <c r="AFE266" s="7"/>
      <c r="AFF266" s="7"/>
      <c r="AFG266" s="7"/>
      <c r="AFH266" s="7"/>
      <c r="AFI266" s="7"/>
      <c r="AFJ266" s="7"/>
      <c r="AFK266" s="7"/>
      <c r="AFL266" s="7"/>
      <c r="AFM266" s="7"/>
      <c r="AFN266" s="7"/>
      <c r="AFO266" s="7"/>
      <c r="AFP266" s="7"/>
      <c r="AFQ266" s="7"/>
      <c r="AFR266" s="7"/>
      <c r="AFS266" s="7"/>
      <c r="AFT266" s="7"/>
      <c r="AFU266" s="7"/>
      <c r="AFV266" s="7"/>
      <c r="AFW266" s="7"/>
      <c r="AFX266" s="7"/>
      <c r="AFY266" s="7"/>
      <c r="AFZ266" s="7"/>
      <c r="AGA266" s="7"/>
      <c r="AGB266" s="7"/>
      <c r="AGC266" s="7"/>
      <c r="AGD266" s="7"/>
      <c r="AGE266" s="7"/>
      <c r="AGF266" s="7"/>
      <c r="AGG266" s="7"/>
      <c r="AGH266" s="7"/>
      <c r="AGI266" s="7"/>
      <c r="AGJ266" s="7"/>
      <c r="AGK266" s="7"/>
      <c r="AGL266" s="7"/>
      <c r="AGM266" s="7"/>
      <c r="AGN266" s="7"/>
      <c r="AGO266" s="7"/>
      <c r="AGP266" s="7"/>
      <c r="AGQ266" s="7"/>
      <c r="AGR266" s="7"/>
      <c r="AGS266" s="7"/>
      <c r="AGT266" s="7"/>
      <c r="AGU266" s="7"/>
      <c r="AGV266" s="7"/>
      <c r="AGW266" s="7"/>
      <c r="AGX266" s="7"/>
      <c r="AGY266" s="7"/>
      <c r="AGZ266" s="7"/>
      <c r="AHA266" s="7"/>
      <c r="AHB266" s="7"/>
      <c r="AHC266" s="7"/>
      <c r="AHD266" s="7"/>
      <c r="AHE266" s="7"/>
      <c r="AHF266" s="7"/>
      <c r="AHG266" s="7"/>
      <c r="AHH266" s="7"/>
      <c r="AHI266" s="7"/>
      <c r="AHJ266" s="7"/>
      <c r="AHK266" s="7"/>
      <c r="AHL266" s="7"/>
      <c r="AHM266" s="7"/>
      <c r="AHN266" s="7"/>
      <c r="AHO266" s="7"/>
      <c r="AHP266" s="7"/>
      <c r="AHQ266" s="7"/>
      <c r="AHR266" s="7"/>
      <c r="AHS266" s="7"/>
      <c r="AHT266" s="7"/>
      <c r="AHU266" s="7"/>
      <c r="AHV266" s="7"/>
      <c r="AHW266" s="7"/>
      <c r="AHX266" s="7"/>
      <c r="AHY266" s="7"/>
      <c r="AHZ266" s="7"/>
      <c r="AIA266" s="7"/>
      <c r="AIB266" s="7"/>
      <c r="AIC266" s="7"/>
      <c r="AID266" s="7"/>
      <c r="AIE266" s="7"/>
      <c r="AIF266" s="7"/>
      <c r="AIG266" s="7"/>
      <c r="AIH266" s="7"/>
      <c r="AII266" s="7"/>
      <c r="AIJ266" s="7"/>
      <c r="AIK266" s="7"/>
      <c r="AIL266" s="7"/>
      <c r="AIM266" s="7"/>
      <c r="AIN266" s="7"/>
      <c r="AIO266" s="7"/>
      <c r="AIP266" s="7"/>
      <c r="AIQ266" s="7"/>
      <c r="AIR266" s="7"/>
      <c r="AIS266" s="7"/>
      <c r="AIT266" s="7"/>
      <c r="AIU266" s="7"/>
      <c r="AIV266" s="7"/>
      <c r="AIW266" s="7"/>
      <c r="AIX266" s="7"/>
      <c r="AIY266" s="7"/>
      <c r="AIZ266" s="7"/>
      <c r="AJA266" s="7"/>
      <c r="AJB266" s="7"/>
      <c r="AJC266" s="7"/>
      <c r="AJD266" s="7"/>
      <c r="AJE266" s="7"/>
      <c r="AJF266" s="7"/>
      <c r="AJG266" s="7"/>
      <c r="AJH266" s="7"/>
      <c r="AJI266" s="7"/>
      <c r="AJJ266" s="7"/>
      <c r="AJK266" s="7"/>
      <c r="AJL266" s="7"/>
      <c r="AJM266" s="7"/>
      <c r="AJN266" s="7"/>
      <c r="AJO266" s="7"/>
      <c r="AJP266" s="7"/>
      <c r="AJQ266" s="7"/>
      <c r="AJR266" s="7"/>
      <c r="AJS266" s="7"/>
      <c r="AJT266" s="7"/>
      <c r="AJU266" s="7"/>
      <c r="AJV266" s="7"/>
      <c r="AJW266" s="7"/>
      <c r="AJX266" s="7"/>
      <c r="AJY266" s="7"/>
      <c r="AJZ266" s="7"/>
      <c r="AKA266" s="7"/>
      <c r="AKB266" s="7"/>
      <c r="AKC266" s="7"/>
      <c r="AKD266" s="7"/>
      <c r="AKE266" s="7"/>
      <c r="AKF266" s="7"/>
      <c r="AKG266" s="7"/>
      <c r="AKH266" s="7"/>
      <c r="AKI266" s="7"/>
      <c r="AKJ266" s="7"/>
      <c r="AKK266" s="7"/>
      <c r="AKL266" s="7"/>
      <c r="AKM266" s="7"/>
      <c r="AKN266" s="7"/>
      <c r="AKO266" s="7"/>
      <c r="AKP266" s="7"/>
      <c r="AKQ266" s="7"/>
      <c r="AKR266" s="7"/>
      <c r="AKS266" s="7"/>
      <c r="AKT266" s="7"/>
      <c r="AKU266" s="7"/>
      <c r="AKV266" s="7"/>
      <c r="AKW266" s="7"/>
      <c r="AKX266" s="7"/>
      <c r="AKY266" s="7"/>
      <c r="AKZ266" s="7"/>
      <c r="ALA266" s="7"/>
      <c r="ALB266" s="7"/>
      <c r="ALC266" s="7"/>
      <c r="ALD266" s="7"/>
      <c r="ALE266" s="7"/>
      <c r="ALF266" s="7"/>
      <c r="ALG266" s="7"/>
      <c r="ALH266" s="7"/>
      <c r="ALI266" s="7"/>
      <c r="ALJ266" s="7"/>
      <c r="ALK266" s="7"/>
      <c r="ALL266" s="7"/>
      <c r="ALM266" s="7"/>
      <c r="ALN266" s="7"/>
      <c r="ALO266" s="7"/>
      <c r="ALP266" s="7"/>
      <c r="ALQ266" s="7"/>
      <c r="ALR266" s="7"/>
      <c r="ALS266" s="7"/>
      <c r="ALT266" s="7"/>
      <c r="ALU266" s="7"/>
      <c r="ALV266" s="7"/>
      <c r="ALW266" s="7"/>
      <c r="ALX266" s="7"/>
      <c r="ALY266" s="7"/>
      <c r="ALZ266" s="7"/>
      <c r="AMA266" s="7"/>
      <c r="AMB266" s="7"/>
      <c r="AMC266" s="7"/>
      <c r="AMD266" s="7"/>
      <c r="AME266" s="7"/>
      <c r="AMF266" s="7"/>
      <c r="AMG266" s="7"/>
      <c r="AMH266" s="7"/>
      <c r="AMI266" s="7"/>
      <c r="AMJ266" s="7"/>
      <c r="AMK266" s="7"/>
      <c r="AML266" s="7"/>
      <c r="AMM266" s="7"/>
      <c r="AMN266" s="7"/>
      <c r="AMO266" s="7"/>
      <c r="AMP266" s="7"/>
      <c r="AMQ266" s="7"/>
      <c r="AMR266" s="7"/>
      <c r="AMS266" s="7"/>
      <c r="AMT266" s="7"/>
      <c r="AMU266" s="7"/>
      <c r="AMV266" s="7"/>
      <c r="AMW266" s="7"/>
      <c r="AMX266" s="7"/>
      <c r="AMY266" s="7"/>
      <c r="AMZ266" s="7"/>
      <c r="ANA266" s="7"/>
      <c r="ANB266" s="7"/>
      <c r="ANC266" s="7"/>
      <c r="AND266" s="7"/>
      <c r="ANE266" s="7"/>
      <c r="ANF266" s="7"/>
      <c r="ANG266" s="7"/>
      <c r="ANH266" s="7"/>
      <c r="ANI266" s="7"/>
      <c r="ANJ266" s="7"/>
      <c r="ANK266" s="7"/>
      <c r="ANL266" s="7"/>
      <c r="ANM266" s="7"/>
      <c r="ANN266" s="7"/>
      <c r="ANO266" s="7"/>
      <c r="ANP266" s="7"/>
      <c r="ANQ266" s="7"/>
      <c r="ANR266" s="7"/>
      <c r="ANS266" s="7"/>
      <c r="ANT266" s="7"/>
      <c r="ANU266" s="7"/>
      <c r="ANV266" s="7"/>
      <c r="ANW266" s="7"/>
      <c r="ANX266" s="7"/>
      <c r="ANY266" s="7"/>
      <c r="ANZ266" s="7"/>
      <c r="AOA266" s="7"/>
      <c r="AOB266" s="7"/>
      <c r="AOC266" s="7"/>
      <c r="AOD266" s="7"/>
      <c r="AOE266" s="7"/>
      <c r="AOF266" s="7"/>
      <c r="AOG266" s="7"/>
      <c r="AOH266" s="7"/>
      <c r="AOI266" s="7"/>
      <c r="AOJ266" s="7"/>
      <c r="AOK266" s="7"/>
      <c r="AOL266" s="7"/>
      <c r="AOM266" s="7"/>
      <c r="AON266" s="7"/>
      <c r="AOO266" s="7"/>
      <c r="AOP266" s="7"/>
      <c r="AOQ266" s="7"/>
      <c r="AOR266" s="7"/>
      <c r="AOS266" s="7"/>
      <c r="AOT266" s="7"/>
      <c r="AOU266" s="7"/>
      <c r="AOV266" s="7"/>
      <c r="AOW266" s="7"/>
      <c r="AOX266" s="7"/>
      <c r="AOY266" s="7"/>
      <c r="AOZ266" s="7"/>
      <c r="APA266" s="7"/>
      <c r="APB266" s="7"/>
      <c r="APC266" s="7"/>
      <c r="APD266" s="7"/>
      <c r="APE266" s="7"/>
      <c r="APF266" s="7"/>
      <c r="APG266" s="7"/>
      <c r="APH266" s="7"/>
      <c r="API266" s="7"/>
      <c r="APJ266" s="7"/>
      <c r="APK266" s="7"/>
      <c r="APL266" s="7"/>
      <c r="APM266" s="7"/>
      <c r="APN266" s="7"/>
      <c r="APO266" s="7"/>
      <c r="APP266" s="7"/>
      <c r="APQ266" s="7"/>
      <c r="APR266" s="7"/>
      <c r="APS266" s="7"/>
      <c r="APT266" s="7"/>
      <c r="APU266" s="7"/>
      <c r="APV266" s="7"/>
      <c r="APW266" s="7"/>
      <c r="APX266" s="7"/>
      <c r="APY266" s="7"/>
      <c r="APZ266" s="7"/>
      <c r="AQA266" s="7"/>
      <c r="AQB266" s="7"/>
      <c r="AQC266" s="7"/>
      <c r="AQD266" s="7"/>
      <c r="AQE266" s="7"/>
      <c r="AQF266" s="7"/>
      <c r="AQG266" s="7"/>
      <c r="AQH266" s="7"/>
      <c r="AQI266" s="7"/>
      <c r="AQJ266" s="7"/>
      <c r="AQK266" s="7"/>
      <c r="AQL266" s="7"/>
      <c r="AQM266" s="7"/>
      <c r="AQN266" s="7"/>
      <c r="AQO266" s="7"/>
      <c r="AQP266" s="7"/>
      <c r="AQQ266" s="7"/>
      <c r="AQR266" s="7"/>
      <c r="AQS266" s="7"/>
      <c r="AQT266" s="7"/>
      <c r="AQU266" s="7"/>
      <c r="AQV266" s="7"/>
      <c r="AQW266" s="7"/>
      <c r="AQX266" s="7"/>
      <c r="AQY266" s="7"/>
      <c r="AQZ266" s="7"/>
      <c r="ARA266" s="7"/>
      <c r="ARB266" s="7"/>
      <c r="ARC266" s="7"/>
      <c r="ARD266" s="7"/>
      <c r="ARE266" s="7"/>
      <c r="ARF266" s="7"/>
      <c r="ARG266" s="7"/>
      <c r="ARH266" s="7"/>
      <c r="ARI266" s="7"/>
      <c r="ARJ266" s="7"/>
      <c r="ARK266" s="7"/>
      <c r="ARL266" s="7"/>
      <c r="ARM266" s="7"/>
      <c r="ARN266" s="7"/>
      <c r="ARO266" s="7"/>
      <c r="ARP266" s="7"/>
      <c r="ARQ266" s="7"/>
      <c r="ARR266" s="7"/>
      <c r="ARS266" s="7"/>
      <c r="ART266" s="7"/>
      <c r="ARU266" s="7"/>
      <c r="ARV266" s="7"/>
      <c r="ARW266" s="7"/>
      <c r="ARX266" s="7"/>
      <c r="ARY266" s="7"/>
      <c r="ARZ266" s="7"/>
      <c r="ASA266" s="7"/>
      <c r="ASB266" s="7"/>
      <c r="ASC266" s="7"/>
      <c r="ASD266" s="7"/>
      <c r="ASE266" s="7"/>
      <c r="ASF266" s="7"/>
      <c r="ASG266" s="7"/>
      <c r="ASH266" s="7"/>
      <c r="ASI266" s="7"/>
      <c r="ASJ266" s="7"/>
      <c r="ASK266" s="7"/>
      <c r="ASL266" s="7"/>
      <c r="ASM266" s="7"/>
      <c r="ASN266" s="7"/>
      <c r="ASO266" s="7"/>
      <c r="ASP266" s="7"/>
      <c r="ASQ266" s="7"/>
      <c r="ASR266" s="7"/>
      <c r="ASS266" s="7"/>
      <c r="AST266" s="7"/>
      <c r="ASU266" s="7"/>
      <c r="ASV266" s="7"/>
      <c r="ASW266" s="7"/>
      <c r="ASX266" s="7"/>
      <c r="ASY266" s="7"/>
      <c r="ASZ266" s="7"/>
      <c r="ATA266" s="7"/>
      <c r="ATB266" s="7"/>
      <c r="ATC266" s="7"/>
      <c r="ATD266" s="7"/>
      <c r="ATE266" s="7"/>
      <c r="ATF266" s="7"/>
      <c r="ATG266" s="7"/>
      <c r="ATH266" s="7"/>
      <c r="ATI266" s="7"/>
      <c r="ATJ266" s="7"/>
      <c r="ATK266" s="7"/>
      <c r="ATL266" s="7"/>
      <c r="ATM266" s="7"/>
      <c r="ATN266" s="7"/>
      <c r="ATO266" s="7"/>
      <c r="ATP266" s="7"/>
      <c r="ATQ266" s="7"/>
      <c r="ATR266" s="7"/>
      <c r="ATS266" s="7"/>
      <c r="ATT266" s="7"/>
      <c r="ATU266" s="7"/>
      <c r="ATV266" s="7"/>
      <c r="ATW266" s="7"/>
      <c r="ATX266" s="7"/>
      <c r="ATY266" s="7"/>
      <c r="ATZ266" s="7"/>
      <c r="AUA266" s="7"/>
      <c r="AUB266" s="7"/>
      <c r="AUC266" s="7"/>
      <c r="AUD266" s="7"/>
      <c r="AUE266" s="7"/>
      <c r="AUF266" s="7"/>
      <c r="AUG266" s="7"/>
      <c r="AUH266" s="7"/>
      <c r="AUI266" s="7"/>
      <c r="AUJ266" s="7"/>
      <c r="AUK266" s="7"/>
      <c r="AUL266" s="7"/>
      <c r="AUM266" s="7"/>
      <c r="AUN266" s="7"/>
      <c r="AUO266" s="7"/>
      <c r="AUP266" s="7"/>
      <c r="AUQ266" s="7"/>
      <c r="AUR266" s="7"/>
      <c r="AUS266" s="7"/>
      <c r="AUT266" s="7"/>
      <c r="AUU266" s="7"/>
      <c r="AUV266" s="7"/>
      <c r="AUW266" s="7"/>
      <c r="AUX266" s="7"/>
      <c r="AUY266" s="7"/>
      <c r="AUZ266" s="7"/>
      <c r="AVA266" s="7"/>
      <c r="AVB266" s="7"/>
      <c r="AVC266" s="7"/>
      <c r="AVD266" s="7"/>
      <c r="AVE266" s="7"/>
      <c r="AVF266" s="7"/>
      <c r="AVG266" s="7"/>
      <c r="AVH266" s="7"/>
      <c r="AVI266" s="7"/>
      <c r="AVJ266" s="7"/>
      <c r="AVK266" s="7"/>
      <c r="AVL266" s="7"/>
      <c r="AVM266" s="7"/>
      <c r="AVN266" s="7"/>
      <c r="AVO266" s="7"/>
      <c r="AVP266" s="7"/>
      <c r="AVQ266" s="7"/>
      <c r="AVR266" s="7"/>
      <c r="AVS266" s="7"/>
      <c r="AVT266" s="7"/>
      <c r="AVU266" s="7"/>
      <c r="AVV266" s="7"/>
      <c r="AVW266" s="7"/>
      <c r="AVX266" s="7"/>
      <c r="AVY266" s="7"/>
      <c r="AVZ266" s="7"/>
      <c r="AWA266" s="7"/>
      <c r="AWB266" s="7"/>
      <c r="AWC266" s="7"/>
      <c r="AWD266" s="7"/>
      <c r="AWE266" s="7"/>
      <c r="AWF266" s="7"/>
      <c r="AWG266" s="7"/>
      <c r="AWH266" s="7"/>
      <c r="AWI266" s="7"/>
      <c r="AWJ266" s="7"/>
      <c r="AWK266" s="7"/>
      <c r="AWL266" s="7"/>
      <c r="AWM266" s="7"/>
      <c r="AWN266" s="7"/>
      <c r="AWO266" s="7"/>
      <c r="AWP266" s="7"/>
      <c r="AWQ266" s="7"/>
      <c r="AWR266" s="7"/>
      <c r="AWS266" s="7"/>
      <c r="AWT266" s="7"/>
      <c r="AWU266" s="7"/>
      <c r="AWV266" s="7"/>
      <c r="AWW266" s="7"/>
      <c r="AWX266" s="7"/>
      <c r="AWY266" s="7"/>
      <c r="AWZ266" s="7"/>
      <c r="AXA266" s="7"/>
      <c r="AXB266" s="7"/>
      <c r="AXC266" s="7"/>
      <c r="AXD266" s="7"/>
      <c r="AXE266" s="7"/>
      <c r="AXF266" s="7"/>
      <c r="AXG266" s="7"/>
      <c r="AXH266" s="7"/>
      <c r="AXI266" s="7"/>
      <c r="AXJ266" s="7"/>
      <c r="AXK266" s="7"/>
      <c r="AXL266" s="7"/>
      <c r="AXM266" s="7"/>
      <c r="AXN266" s="7"/>
      <c r="AXO266" s="7"/>
      <c r="AXP266" s="7"/>
      <c r="AXQ266" s="7"/>
      <c r="AXR266" s="7"/>
      <c r="AXS266" s="7"/>
      <c r="AXT266" s="7"/>
      <c r="AXU266" s="7"/>
      <c r="AXV266" s="7"/>
      <c r="AXW266" s="7"/>
      <c r="AXX266" s="7"/>
      <c r="AXY266" s="7"/>
      <c r="AXZ266" s="7"/>
      <c r="AYA266" s="7"/>
      <c r="AYB266" s="7"/>
      <c r="AYC266" s="7"/>
      <c r="AYD266" s="7"/>
      <c r="AYE266" s="7"/>
      <c r="AYF266" s="7"/>
      <c r="AYG266" s="7"/>
      <c r="AYH266" s="7"/>
      <c r="AYI266" s="7"/>
      <c r="AYJ266" s="7"/>
      <c r="AYK266" s="7"/>
      <c r="AYL266" s="7"/>
      <c r="AYM266" s="7"/>
      <c r="AYN266" s="7"/>
      <c r="AYO266" s="7"/>
      <c r="AYP266" s="7"/>
      <c r="AYQ266" s="7"/>
      <c r="AYR266" s="7"/>
      <c r="AYS266" s="7"/>
      <c r="AYT266" s="7"/>
      <c r="AYU266" s="7"/>
      <c r="AYV266" s="7"/>
      <c r="AYW266" s="7"/>
      <c r="AYX266" s="7"/>
      <c r="AYY266" s="7"/>
      <c r="AYZ266" s="7"/>
      <c r="AZA266" s="7"/>
      <c r="AZB266" s="7"/>
      <c r="AZC266" s="7"/>
      <c r="AZD266" s="7"/>
      <c r="AZE266" s="7"/>
      <c r="AZF266" s="7"/>
      <c r="AZG266" s="7"/>
      <c r="AZH266" s="7"/>
      <c r="AZI266" s="7"/>
      <c r="AZJ266" s="7"/>
      <c r="AZK266" s="7"/>
      <c r="AZL266" s="7"/>
      <c r="AZM266" s="7"/>
      <c r="AZN266" s="7"/>
      <c r="AZO266" s="7"/>
      <c r="AZP266" s="7"/>
      <c r="AZQ266" s="7"/>
      <c r="AZR266" s="7"/>
      <c r="AZS266" s="7"/>
      <c r="AZT266" s="7"/>
      <c r="AZU266" s="7"/>
      <c r="AZV266" s="7"/>
      <c r="AZW266" s="7"/>
      <c r="AZX266" s="7"/>
      <c r="AZY266" s="7"/>
      <c r="AZZ266" s="7"/>
      <c r="BAA266" s="7"/>
      <c r="BAB266" s="7"/>
      <c r="BAC266" s="7"/>
      <c r="BAD266" s="7"/>
      <c r="BAE266" s="7"/>
      <c r="BAF266" s="7"/>
      <c r="BAG266" s="7"/>
      <c r="BAH266" s="7"/>
      <c r="BAI266" s="7"/>
      <c r="BAJ266" s="7"/>
      <c r="BAK266" s="7"/>
      <c r="BAL266" s="7"/>
      <c r="BAM266" s="7"/>
      <c r="BAN266" s="7"/>
      <c r="BAO266" s="7"/>
      <c r="BAP266" s="7"/>
      <c r="BAQ266" s="7"/>
      <c r="BAR266" s="7"/>
      <c r="BAS266" s="7"/>
      <c r="BAT266" s="7"/>
      <c r="BAU266" s="7"/>
      <c r="BAV266" s="7"/>
      <c r="BAW266" s="7"/>
      <c r="BAX266" s="7"/>
      <c r="BAY266" s="7"/>
      <c r="BAZ266" s="7"/>
      <c r="BBA266" s="7"/>
      <c r="BBB266" s="7"/>
      <c r="BBC266" s="7"/>
      <c r="BBD266" s="7"/>
      <c r="BBE266" s="7"/>
      <c r="BBF266" s="7"/>
      <c r="BBG266" s="7"/>
      <c r="BBH266" s="7"/>
      <c r="BBI266" s="7"/>
      <c r="BBJ266" s="7"/>
      <c r="BBK266" s="7"/>
      <c r="BBL266" s="7"/>
      <c r="BBM266" s="7"/>
      <c r="BBN266" s="7"/>
      <c r="BBO266" s="7"/>
      <c r="BBP266" s="7"/>
      <c r="BBQ266" s="7"/>
      <c r="BBR266" s="7"/>
      <c r="BBS266" s="7"/>
      <c r="BBT266" s="7"/>
      <c r="BBU266" s="7"/>
      <c r="BBV266" s="7"/>
      <c r="BBW266" s="7"/>
      <c r="BBX266" s="7"/>
      <c r="BBY266" s="7"/>
      <c r="BBZ266" s="7"/>
      <c r="BCA266" s="7"/>
      <c r="BCB266" s="7"/>
      <c r="BCC266" s="7"/>
      <c r="BCD266" s="7"/>
      <c r="BCE266" s="7"/>
      <c r="BCF266" s="7"/>
      <c r="BCG266" s="7"/>
      <c r="BCH266" s="7"/>
      <c r="BCI266" s="7"/>
      <c r="BCJ266" s="7"/>
      <c r="BCK266" s="7"/>
      <c r="BCL266" s="7"/>
      <c r="BCM266" s="7"/>
      <c r="BCN266" s="7"/>
      <c r="BCO266" s="7"/>
      <c r="BCP266" s="7"/>
      <c r="BCQ266" s="7"/>
      <c r="BCR266" s="7"/>
      <c r="BCS266" s="7"/>
      <c r="BCT266" s="7"/>
      <c r="BCU266" s="7"/>
      <c r="BCV266" s="7"/>
      <c r="BCW266" s="7"/>
      <c r="BCX266" s="7"/>
      <c r="BCY266" s="7"/>
      <c r="BCZ266" s="7"/>
      <c r="BDA266" s="7"/>
      <c r="BDB266" s="7"/>
      <c r="BDC266" s="7"/>
      <c r="BDD266" s="7"/>
      <c r="BDE266" s="7"/>
      <c r="BDF266" s="7"/>
      <c r="BDG266" s="7"/>
      <c r="BDH266" s="7"/>
      <c r="BDI266" s="7"/>
      <c r="BDJ266" s="7"/>
      <c r="BDK266" s="7"/>
      <c r="BDL266" s="7"/>
      <c r="BDM266" s="7"/>
      <c r="BDN266" s="7"/>
      <c r="BDO266" s="7"/>
      <c r="BDP266" s="7"/>
      <c r="BDQ266" s="7"/>
      <c r="BDR266" s="7"/>
      <c r="BDS266" s="7"/>
      <c r="BDT266" s="7"/>
      <c r="BDU266" s="7"/>
      <c r="BDV266" s="7"/>
      <c r="BDW266" s="7"/>
      <c r="BDX266" s="7"/>
      <c r="BDY266" s="7"/>
      <c r="BDZ266" s="7"/>
      <c r="BEA266" s="7"/>
      <c r="BEB266" s="7"/>
      <c r="BEC266" s="7"/>
      <c r="BED266" s="7"/>
      <c r="BEE266" s="7"/>
      <c r="BEF266" s="7"/>
      <c r="BEG266" s="7"/>
      <c r="BEH266" s="7"/>
      <c r="BEI266" s="7"/>
      <c r="BEJ266" s="7"/>
      <c r="BEK266" s="7"/>
      <c r="BEL266" s="7"/>
      <c r="BEM266" s="7"/>
      <c r="BEN266" s="7"/>
      <c r="BEO266" s="7"/>
      <c r="BEP266" s="7"/>
      <c r="BEQ266" s="7"/>
      <c r="BER266" s="7"/>
      <c r="BES266" s="7"/>
      <c r="BET266" s="7"/>
      <c r="BEU266" s="7"/>
      <c r="BEV266" s="7"/>
      <c r="BEW266" s="7"/>
      <c r="BEX266" s="7"/>
      <c r="BEY266" s="7"/>
      <c r="BEZ266" s="7"/>
      <c r="BFA266" s="7"/>
      <c r="BFB266" s="7"/>
      <c r="BFC266" s="7"/>
      <c r="BFD266" s="7"/>
      <c r="BFE266" s="7"/>
      <c r="BFF266" s="7"/>
      <c r="BFG266" s="7"/>
      <c r="BFH266" s="7"/>
      <c r="BFI266" s="7"/>
      <c r="BFJ266" s="7"/>
      <c r="BFK266" s="7"/>
      <c r="BFL266" s="7"/>
      <c r="BFM266" s="7"/>
      <c r="BFN266" s="7"/>
      <c r="BFO266" s="7"/>
      <c r="BFP266" s="7"/>
      <c r="BFQ266" s="7"/>
      <c r="BFR266" s="7"/>
      <c r="BFS266" s="7"/>
      <c r="BFT266" s="7"/>
      <c r="BFU266" s="7"/>
      <c r="BFV266" s="7"/>
      <c r="BFW266" s="7"/>
      <c r="BFX266" s="7"/>
      <c r="BFY266" s="7"/>
      <c r="BFZ266" s="7"/>
      <c r="BGA266" s="7"/>
      <c r="BGB266" s="7"/>
      <c r="BGC266" s="7"/>
      <c r="BGD266" s="7"/>
      <c r="BGE266" s="7"/>
      <c r="BGF266" s="7"/>
      <c r="BGG266" s="7"/>
      <c r="BGH266" s="7"/>
      <c r="BGI266" s="7"/>
      <c r="BGJ266" s="7"/>
      <c r="BGK266" s="7"/>
      <c r="BGL266" s="7"/>
      <c r="BGM266" s="7"/>
      <c r="BGN266" s="7"/>
      <c r="BGO266" s="7"/>
      <c r="BGP266" s="7"/>
      <c r="BGQ266" s="7"/>
      <c r="BGR266" s="7"/>
      <c r="BGS266" s="7"/>
      <c r="BGT266" s="7"/>
      <c r="BGU266" s="7"/>
      <c r="BGV266" s="7"/>
      <c r="BGW266" s="7"/>
      <c r="BGX266" s="7"/>
      <c r="BGY266" s="7"/>
      <c r="BGZ266" s="7"/>
      <c r="BHA266" s="7"/>
      <c r="BHB266" s="7"/>
      <c r="BHC266" s="7"/>
      <c r="BHD266" s="7"/>
      <c r="BHE266" s="7"/>
      <c r="BHF266" s="7"/>
      <c r="BHG266" s="7"/>
      <c r="BHH266" s="7"/>
      <c r="BHI266" s="7"/>
      <c r="BHJ266" s="7"/>
      <c r="BHK266" s="7"/>
      <c r="BHL266" s="7"/>
      <c r="BHM266" s="7"/>
      <c r="BHN266" s="7"/>
      <c r="BHO266" s="7"/>
      <c r="BHP266" s="7"/>
      <c r="BHQ266" s="7"/>
      <c r="BHR266" s="7"/>
      <c r="BHS266" s="7"/>
      <c r="BHT266" s="7"/>
      <c r="BHU266" s="7"/>
      <c r="BHV266" s="7"/>
      <c r="BHW266" s="7"/>
      <c r="BHX266" s="7"/>
      <c r="BHY266" s="7"/>
      <c r="BHZ266" s="7"/>
      <c r="BIA266" s="7"/>
      <c r="BIB266" s="7"/>
      <c r="BIC266" s="7"/>
      <c r="BID266" s="7"/>
      <c r="BIE266" s="7"/>
      <c r="BIF266" s="7"/>
      <c r="BIG266" s="7"/>
      <c r="BIH266" s="7"/>
      <c r="BII266" s="7"/>
      <c r="BIJ266" s="7"/>
      <c r="BIK266" s="7"/>
      <c r="BIL266" s="7"/>
      <c r="BIM266" s="7"/>
      <c r="BIN266" s="7"/>
      <c r="BIO266" s="7"/>
      <c r="BIP266" s="7"/>
      <c r="BIQ266" s="7"/>
      <c r="BIR266" s="7"/>
      <c r="BIS266" s="7"/>
      <c r="BIT266" s="7"/>
      <c r="BIU266" s="7"/>
      <c r="BIV266" s="7"/>
      <c r="BIW266" s="7"/>
      <c r="BIX266" s="7"/>
      <c r="BIY266" s="7"/>
      <c r="BIZ266" s="7"/>
      <c r="BJA266" s="7"/>
      <c r="BJB266" s="7"/>
      <c r="BJC266" s="7"/>
      <c r="BJD266" s="7"/>
      <c r="BJE266" s="7"/>
      <c r="BJF266" s="7"/>
      <c r="BJG266" s="7"/>
      <c r="BJH266" s="7"/>
      <c r="BJI266" s="7"/>
      <c r="BJJ266" s="7"/>
      <c r="BJK266" s="7"/>
      <c r="BJL266" s="7"/>
      <c r="BJM266" s="7"/>
      <c r="BJN266" s="7"/>
      <c r="BJO266" s="7"/>
      <c r="BJP266" s="7"/>
      <c r="BJQ266" s="7"/>
      <c r="BJR266" s="7"/>
      <c r="BJS266" s="7"/>
      <c r="BJT266" s="7"/>
      <c r="BJU266" s="7"/>
      <c r="BJV266" s="7"/>
      <c r="BJW266" s="7"/>
      <c r="BJX266" s="7"/>
      <c r="BJY266" s="7"/>
      <c r="BJZ266" s="7"/>
      <c r="BKA266" s="7"/>
      <c r="BKB266" s="7"/>
      <c r="BKC266" s="7"/>
      <c r="BKD266" s="7"/>
      <c r="BKE266" s="7"/>
      <c r="BKF266" s="7"/>
      <c r="BKG266" s="7"/>
      <c r="BKH266" s="7"/>
      <c r="BKI266" s="7"/>
      <c r="BKJ266" s="7"/>
      <c r="BKK266" s="7"/>
      <c r="BKL266" s="7"/>
      <c r="BKM266" s="7"/>
      <c r="BKN266" s="7"/>
      <c r="BKO266" s="7"/>
      <c r="BKP266" s="7"/>
      <c r="BKQ266" s="7"/>
      <c r="BKR266" s="7"/>
      <c r="BKS266" s="7"/>
      <c r="BKT266" s="7"/>
      <c r="BKU266" s="7"/>
      <c r="BKV266" s="7"/>
      <c r="BKW266" s="7"/>
      <c r="BKX266" s="7"/>
      <c r="BKY266" s="7"/>
      <c r="BKZ266" s="7"/>
      <c r="BLA266" s="7"/>
      <c r="BLB266" s="7"/>
      <c r="BLC266" s="7"/>
      <c r="BLD266" s="7"/>
      <c r="BLE266" s="7"/>
      <c r="BLF266" s="7"/>
      <c r="BLG266" s="7"/>
      <c r="BLH266" s="7"/>
      <c r="BLI266" s="7"/>
      <c r="BLJ266" s="7"/>
      <c r="BLK266" s="7"/>
      <c r="BLL266" s="7"/>
      <c r="BLM266" s="7"/>
      <c r="BLN266" s="7"/>
      <c r="BLO266" s="7"/>
      <c r="BLP266" s="7"/>
      <c r="BLQ266" s="7"/>
      <c r="BLR266" s="7"/>
      <c r="BLS266" s="7"/>
      <c r="BLT266" s="7"/>
      <c r="BLU266" s="7"/>
      <c r="BLV266" s="7"/>
      <c r="BLW266" s="7"/>
      <c r="BLX266" s="7"/>
      <c r="BLY266" s="7"/>
      <c r="BLZ266" s="7"/>
      <c r="BMA266" s="7"/>
      <c r="BMB266" s="7"/>
      <c r="BMC266" s="7"/>
      <c r="BMD266" s="7"/>
      <c r="BME266" s="7"/>
      <c r="BMF266" s="7"/>
      <c r="BMG266" s="7"/>
      <c r="BMH266" s="7"/>
      <c r="BMI266" s="7"/>
      <c r="BMJ266" s="7"/>
      <c r="BMK266" s="7"/>
      <c r="BML266" s="7"/>
      <c r="BMM266" s="7"/>
      <c r="BMN266" s="7"/>
      <c r="BMO266" s="7"/>
      <c r="BMP266" s="7"/>
      <c r="BMQ266" s="7"/>
      <c r="BMR266" s="7"/>
      <c r="BMS266" s="7"/>
      <c r="BMT266" s="7"/>
      <c r="BMU266" s="7"/>
      <c r="BMV266" s="7"/>
      <c r="BMW266" s="7"/>
      <c r="BMX266" s="7"/>
      <c r="BMY266" s="7"/>
      <c r="BMZ266" s="7"/>
      <c r="BNA266" s="7"/>
      <c r="BNB266" s="7"/>
      <c r="BNC266" s="7"/>
      <c r="BND266" s="7"/>
      <c r="BNE266" s="7"/>
      <c r="BNF266" s="7"/>
      <c r="BNG266" s="7"/>
      <c r="BNH266" s="7"/>
      <c r="BNI266" s="7"/>
      <c r="BNJ266" s="7"/>
      <c r="BNK266" s="7"/>
      <c r="BNL266" s="7"/>
      <c r="BNM266" s="7"/>
      <c r="BNN266" s="7"/>
      <c r="BNO266" s="7"/>
      <c r="BNP266" s="7"/>
      <c r="BNQ266" s="7"/>
      <c r="BNR266" s="7"/>
      <c r="BNS266" s="7"/>
      <c r="BNT266" s="7"/>
      <c r="BNU266" s="7"/>
      <c r="BNV266" s="7"/>
      <c r="BNW266" s="7"/>
      <c r="BNX266" s="7"/>
      <c r="BNY266" s="7"/>
      <c r="BNZ266" s="7"/>
      <c r="BOA266" s="7"/>
      <c r="BOB266" s="7"/>
      <c r="BOC266" s="7"/>
      <c r="BOD266" s="7"/>
      <c r="BOE266" s="7"/>
      <c r="BOF266" s="7"/>
      <c r="BOG266" s="7"/>
      <c r="BOH266" s="7"/>
      <c r="BOI266" s="7"/>
      <c r="BOJ266" s="7"/>
      <c r="BOK266" s="7"/>
      <c r="BOL266" s="7"/>
      <c r="BOM266" s="7"/>
      <c r="BON266" s="7"/>
      <c r="BOO266" s="7"/>
      <c r="BOP266" s="7"/>
      <c r="BOQ266" s="7"/>
      <c r="BOR266" s="7"/>
      <c r="BOS266" s="7"/>
      <c r="BOT266" s="7"/>
      <c r="BOU266" s="7"/>
      <c r="BOV266" s="7"/>
      <c r="BOW266" s="7"/>
      <c r="BOX266" s="7"/>
      <c r="BOY266" s="7"/>
      <c r="BOZ266" s="7"/>
      <c r="BPA266" s="7"/>
      <c r="BPB266" s="7"/>
      <c r="BPC266" s="7"/>
      <c r="BPD266" s="7"/>
      <c r="BPE266" s="7"/>
      <c r="BPF266" s="7"/>
      <c r="BPG266" s="7"/>
      <c r="BPH266" s="7"/>
      <c r="BPI266" s="7"/>
      <c r="BPJ266" s="7"/>
      <c r="BPK266" s="7"/>
      <c r="BPL266" s="7"/>
      <c r="BPM266" s="7"/>
      <c r="BPN266" s="7"/>
      <c r="BPO266" s="7"/>
      <c r="BPP266" s="7"/>
      <c r="BPQ266" s="7"/>
      <c r="BPR266" s="7"/>
      <c r="BPS266" s="7"/>
      <c r="BPT266" s="7"/>
      <c r="BPU266" s="7"/>
      <c r="BPV266" s="7"/>
      <c r="BPW266" s="7"/>
      <c r="BPX266" s="7"/>
      <c r="BPY266" s="7"/>
      <c r="BPZ266" s="7"/>
      <c r="BQA266" s="7"/>
      <c r="BQB266" s="7"/>
      <c r="BQC266" s="7"/>
      <c r="BQD266" s="7"/>
      <c r="BQE266" s="7"/>
      <c r="BQF266" s="7"/>
      <c r="BQG266" s="7"/>
      <c r="BQH266" s="7"/>
      <c r="BQI266" s="7"/>
      <c r="BQJ266" s="7"/>
      <c r="BQK266" s="7"/>
      <c r="BQL266" s="7"/>
      <c r="BQM266" s="7"/>
      <c r="BQN266" s="7"/>
      <c r="BQO266" s="7"/>
      <c r="BQP266" s="7"/>
      <c r="BQQ266" s="7"/>
      <c r="BQR266" s="7"/>
      <c r="BQS266" s="7"/>
      <c r="BQT266" s="7"/>
      <c r="BQU266" s="7"/>
      <c r="BQV266" s="7"/>
      <c r="BQW266" s="7"/>
      <c r="BQX266" s="7"/>
      <c r="BQY266" s="7"/>
      <c r="BQZ266" s="7"/>
      <c r="BRA266" s="7"/>
      <c r="BRB266" s="7"/>
      <c r="BRC266" s="7"/>
      <c r="BRD266" s="7"/>
      <c r="BRE266" s="7"/>
      <c r="BRF266" s="7"/>
      <c r="BRG266" s="7"/>
      <c r="BRH266" s="7"/>
      <c r="BRI266" s="7"/>
      <c r="BRJ266" s="7"/>
      <c r="BRK266" s="7"/>
      <c r="BRL266" s="7"/>
      <c r="BRM266" s="7"/>
      <c r="BRN266" s="7"/>
      <c r="BRO266" s="7"/>
      <c r="BRP266" s="7"/>
      <c r="BRQ266" s="7"/>
      <c r="BRR266" s="7"/>
      <c r="BRS266" s="7"/>
      <c r="BRT266" s="7"/>
      <c r="BRU266" s="7"/>
      <c r="BRV266" s="7"/>
      <c r="BRW266" s="7"/>
      <c r="BRX266" s="7"/>
      <c r="BRY266" s="7"/>
      <c r="BRZ266" s="7"/>
      <c r="BSA266" s="7"/>
      <c r="BSB266" s="7"/>
      <c r="BSC266" s="7"/>
      <c r="BSD266" s="7"/>
      <c r="BSE266" s="7"/>
      <c r="BSF266" s="7"/>
      <c r="BSG266" s="7"/>
      <c r="BSH266" s="7"/>
      <c r="BSI266" s="7"/>
      <c r="BSJ266" s="7"/>
      <c r="BSK266" s="7"/>
      <c r="BSL266" s="7"/>
      <c r="BSM266" s="7"/>
      <c r="BSN266" s="7"/>
      <c r="BSO266" s="7"/>
      <c r="BSP266" s="7"/>
      <c r="BSQ266" s="7"/>
      <c r="BSR266" s="7"/>
      <c r="BSS266" s="7"/>
      <c r="BST266" s="7"/>
      <c r="BSU266" s="7"/>
      <c r="BSV266" s="7"/>
      <c r="BSW266" s="7"/>
      <c r="BSX266" s="7"/>
      <c r="BSY266" s="7"/>
      <c r="BSZ266" s="7"/>
      <c r="BTA266" s="7"/>
      <c r="BTB266" s="7"/>
      <c r="BTC266" s="7"/>
      <c r="BTD266" s="7"/>
      <c r="BTE266" s="7"/>
      <c r="BTF266" s="7"/>
      <c r="BTG266" s="7"/>
      <c r="BTH266" s="7"/>
      <c r="BTI266" s="7"/>
      <c r="BTJ266" s="7"/>
      <c r="BTK266" s="7"/>
      <c r="BTL266" s="7"/>
      <c r="BTM266" s="7"/>
      <c r="BTN266" s="7"/>
      <c r="BTO266" s="7"/>
      <c r="BTP266" s="7"/>
      <c r="BTQ266" s="7"/>
      <c r="BTR266" s="7"/>
      <c r="BTS266" s="7"/>
      <c r="BTT266" s="7"/>
      <c r="BTU266" s="7"/>
      <c r="BTV266" s="7"/>
      <c r="BTW266" s="7"/>
      <c r="BTX266" s="7"/>
      <c r="BTY266" s="7"/>
      <c r="BTZ266" s="7"/>
      <c r="BUA266" s="7"/>
      <c r="BUB266" s="7"/>
      <c r="BUC266" s="7"/>
      <c r="BUD266" s="7"/>
      <c r="BUE266" s="7"/>
      <c r="BUF266" s="7"/>
      <c r="BUG266" s="7"/>
      <c r="BUH266" s="7"/>
      <c r="BUI266" s="7"/>
      <c r="BUJ266" s="7"/>
      <c r="BUK266" s="7"/>
      <c r="BUL266" s="7"/>
      <c r="BUM266" s="7"/>
      <c r="BUN266" s="7"/>
      <c r="BUO266" s="7"/>
      <c r="BUP266" s="7"/>
      <c r="BUQ266" s="7"/>
      <c r="BUR266" s="7"/>
      <c r="BUS266" s="7"/>
      <c r="BUT266" s="7"/>
      <c r="BUU266" s="7"/>
      <c r="BUV266" s="7"/>
      <c r="BUW266" s="7"/>
      <c r="BUX266" s="7"/>
      <c r="BUY266" s="7"/>
      <c r="BUZ266" s="7"/>
      <c r="BVA266" s="7"/>
      <c r="BVB266" s="7"/>
      <c r="BVC266" s="7"/>
      <c r="BVD266" s="7"/>
      <c r="BVE266" s="7"/>
      <c r="BVF266" s="7"/>
      <c r="BVG266" s="7"/>
      <c r="BVH266" s="7"/>
      <c r="BVI266" s="7"/>
      <c r="BVJ266" s="7"/>
      <c r="BVK266" s="7"/>
      <c r="BVL266" s="7"/>
      <c r="BVM266" s="7"/>
      <c r="BVN266" s="7"/>
      <c r="BVO266" s="7"/>
      <c r="BVP266" s="7"/>
      <c r="BVQ266" s="7"/>
      <c r="BVR266" s="7"/>
      <c r="BVS266" s="7"/>
      <c r="BVT266" s="7"/>
      <c r="BVU266" s="7"/>
      <c r="BVV266" s="7"/>
      <c r="BVW266" s="7"/>
      <c r="BVX266" s="7"/>
      <c r="BVY266" s="7"/>
      <c r="BVZ266" s="7"/>
      <c r="BWA266" s="7"/>
      <c r="BWB266" s="7"/>
      <c r="BWC266" s="7"/>
      <c r="BWD266" s="7"/>
      <c r="BWE266" s="7"/>
      <c r="BWF266" s="7"/>
      <c r="BWG266" s="7"/>
      <c r="BWH266" s="7"/>
      <c r="BWI266" s="7"/>
      <c r="BWJ266" s="7"/>
      <c r="BWK266" s="7"/>
      <c r="BWL266" s="7"/>
      <c r="BWM266" s="7"/>
      <c r="BWN266" s="7"/>
      <c r="BWO266" s="7"/>
      <c r="BWP266" s="7"/>
      <c r="BWQ266" s="7"/>
      <c r="BWR266" s="7"/>
      <c r="BWS266" s="7"/>
      <c r="BWT266" s="7"/>
      <c r="BWU266" s="7"/>
      <c r="BWV266" s="7"/>
      <c r="BWW266" s="7"/>
      <c r="BWX266" s="7"/>
      <c r="BWY266" s="7"/>
      <c r="BWZ266" s="7"/>
      <c r="BXA266" s="7"/>
      <c r="BXB266" s="7"/>
      <c r="BXC266" s="7"/>
      <c r="BXD266" s="7"/>
      <c r="BXE266" s="7"/>
      <c r="BXF266" s="7"/>
      <c r="BXG266" s="7"/>
      <c r="BXH266" s="7"/>
      <c r="BXI266" s="7"/>
      <c r="BXJ266" s="7"/>
      <c r="BXK266" s="7"/>
      <c r="BXL266" s="7"/>
      <c r="BXM266" s="7"/>
      <c r="BXN266" s="7"/>
      <c r="BXO266" s="7"/>
      <c r="BXP266" s="7"/>
      <c r="BXQ266" s="7"/>
      <c r="BXR266" s="7"/>
      <c r="BXS266" s="7"/>
      <c r="BXT266" s="7"/>
      <c r="BXU266" s="7"/>
      <c r="BXV266" s="7"/>
      <c r="BXW266" s="7"/>
      <c r="BXX266" s="7"/>
      <c r="BXY266" s="7"/>
      <c r="BXZ266" s="7"/>
      <c r="BYA266" s="7"/>
      <c r="BYB266" s="7"/>
      <c r="BYC266" s="7"/>
      <c r="BYD266" s="7"/>
      <c r="BYE266" s="7"/>
      <c r="BYF266" s="7"/>
      <c r="BYG266" s="7"/>
      <c r="BYH266" s="7"/>
      <c r="BYI266" s="7"/>
      <c r="BYJ266" s="7"/>
      <c r="BYK266" s="7"/>
      <c r="BYL266" s="7"/>
      <c r="BYM266" s="7"/>
      <c r="BYN266" s="7"/>
      <c r="BYO266" s="7"/>
      <c r="BYP266" s="7"/>
      <c r="BYQ266" s="7"/>
      <c r="BYR266" s="7"/>
      <c r="BYS266" s="7"/>
      <c r="BYT266" s="7"/>
      <c r="BYU266" s="7"/>
      <c r="BYV266" s="7"/>
      <c r="BYW266" s="7"/>
      <c r="BYX266" s="7"/>
      <c r="BYY266" s="7"/>
      <c r="BYZ266" s="7"/>
      <c r="BZA266" s="7"/>
      <c r="BZB266" s="7"/>
      <c r="BZC266" s="7"/>
      <c r="BZD266" s="7"/>
      <c r="BZE266" s="7"/>
      <c r="BZF266" s="7"/>
      <c r="BZG266" s="7"/>
      <c r="BZH266" s="7"/>
      <c r="BZI266" s="7"/>
      <c r="BZJ266" s="7"/>
      <c r="BZK266" s="7"/>
      <c r="BZL266" s="7"/>
      <c r="BZM266" s="7"/>
      <c r="BZN266" s="7"/>
      <c r="BZO266" s="7"/>
      <c r="BZP266" s="7"/>
      <c r="BZQ266" s="7"/>
      <c r="BZR266" s="7"/>
      <c r="BZS266" s="7"/>
      <c r="BZT266" s="7"/>
      <c r="BZU266" s="7"/>
      <c r="BZV266" s="7"/>
      <c r="BZW266" s="7"/>
      <c r="BZX266" s="7"/>
      <c r="BZY266" s="7"/>
      <c r="BZZ266" s="7"/>
      <c r="CAA266" s="7"/>
      <c r="CAB266" s="7"/>
      <c r="CAC266" s="7"/>
      <c r="CAD266" s="7"/>
      <c r="CAE266" s="7"/>
      <c r="CAF266" s="7"/>
      <c r="CAG266" s="7"/>
      <c r="CAH266" s="7"/>
      <c r="CAI266" s="7"/>
      <c r="CAJ266" s="7"/>
      <c r="CAK266" s="7"/>
      <c r="CAL266" s="7"/>
      <c r="CAM266" s="7"/>
      <c r="CAN266" s="7"/>
      <c r="CAO266" s="7"/>
      <c r="CAP266" s="7"/>
      <c r="CAQ266" s="7"/>
      <c r="CAR266" s="7"/>
      <c r="CAS266" s="7"/>
      <c r="CAT266" s="7"/>
      <c r="CAU266" s="7"/>
      <c r="CAV266" s="7"/>
      <c r="CAW266" s="7"/>
      <c r="CAX266" s="7"/>
      <c r="CAY266" s="7"/>
      <c r="CAZ266" s="7"/>
      <c r="CBA266" s="7"/>
      <c r="CBB266" s="7"/>
      <c r="CBC266" s="7"/>
      <c r="CBD266" s="7"/>
      <c r="CBE266" s="7"/>
      <c r="CBF266" s="7"/>
      <c r="CBG266" s="7"/>
      <c r="CBH266" s="7"/>
      <c r="CBI266" s="7"/>
      <c r="CBJ266" s="7"/>
      <c r="CBK266" s="7"/>
      <c r="CBL266" s="7"/>
      <c r="CBM266" s="7"/>
      <c r="CBN266" s="7"/>
      <c r="CBO266" s="7"/>
      <c r="CBP266" s="7"/>
      <c r="CBQ266" s="7"/>
      <c r="CBR266" s="7"/>
      <c r="CBS266" s="7"/>
      <c r="CBT266" s="7"/>
      <c r="CBU266" s="7"/>
      <c r="CBV266" s="7"/>
      <c r="CBW266" s="7"/>
      <c r="CBX266" s="7"/>
      <c r="CBY266" s="7"/>
      <c r="CBZ266" s="7"/>
      <c r="CCA266" s="7"/>
      <c r="CCB266" s="7"/>
      <c r="CCC266" s="7"/>
      <c r="CCD266" s="7"/>
      <c r="CCE266" s="7"/>
      <c r="CCF266" s="7"/>
      <c r="CCG266" s="7"/>
      <c r="CCH266" s="7"/>
      <c r="CCI266" s="7"/>
      <c r="CCJ266" s="7"/>
      <c r="CCK266" s="7"/>
      <c r="CCL266" s="7"/>
      <c r="CCM266" s="7"/>
      <c r="CCN266" s="7"/>
      <c r="CCO266" s="7"/>
      <c r="CCP266" s="7"/>
      <c r="CCQ266" s="7"/>
      <c r="CCR266" s="7"/>
      <c r="CCS266" s="7"/>
      <c r="CCT266" s="7"/>
      <c r="CCU266" s="7"/>
      <c r="CCV266" s="7"/>
      <c r="CCW266" s="7"/>
      <c r="CCX266" s="7"/>
      <c r="CCY266" s="7"/>
      <c r="CCZ266" s="7"/>
      <c r="CDA266" s="7"/>
      <c r="CDB266" s="7"/>
      <c r="CDC266" s="7"/>
      <c r="CDD266" s="7"/>
      <c r="CDE266" s="7"/>
      <c r="CDF266" s="7"/>
      <c r="CDG266" s="7"/>
      <c r="CDH266" s="7"/>
      <c r="CDI266" s="7"/>
      <c r="CDJ266" s="7"/>
      <c r="CDK266" s="7"/>
      <c r="CDL266" s="7"/>
      <c r="CDM266" s="7"/>
      <c r="CDN266" s="7"/>
      <c r="CDO266" s="7"/>
      <c r="CDP266" s="7"/>
      <c r="CDQ266" s="7"/>
      <c r="CDR266" s="7"/>
      <c r="CDS266" s="7"/>
      <c r="CDT266" s="7"/>
      <c r="CDU266" s="7"/>
      <c r="CDV266" s="7"/>
      <c r="CDW266" s="7"/>
      <c r="CDX266" s="7"/>
      <c r="CDY266" s="7"/>
      <c r="CDZ266" s="7"/>
      <c r="CEA266" s="7"/>
      <c r="CEB266" s="7"/>
      <c r="CEC266" s="7"/>
      <c r="CED266" s="7"/>
      <c r="CEE266" s="7"/>
      <c r="CEF266" s="7"/>
      <c r="CEG266" s="7"/>
      <c r="CEH266" s="7"/>
      <c r="CEI266" s="7"/>
      <c r="CEJ266" s="7"/>
      <c r="CEK266" s="7"/>
      <c r="CEL266" s="7"/>
      <c r="CEM266" s="7"/>
      <c r="CEN266" s="7"/>
      <c r="CEO266" s="7"/>
      <c r="CEP266" s="7"/>
      <c r="CEQ266" s="7"/>
      <c r="CER266" s="7"/>
      <c r="CES266" s="7"/>
      <c r="CET266" s="7"/>
      <c r="CEU266" s="7"/>
      <c r="CEV266" s="7"/>
      <c r="CEW266" s="7"/>
      <c r="CEX266" s="7"/>
      <c r="CEY266" s="7"/>
      <c r="CEZ266" s="7"/>
      <c r="CFA266" s="7"/>
      <c r="CFB266" s="7"/>
      <c r="CFC266" s="7"/>
      <c r="CFD266" s="7"/>
      <c r="CFE266" s="7"/>
      <c r="CFF266" s="7"/>
      <c r="CFG266" s="7"/>
      <c r="CFH266" s="7"/>
      <c r="CFI266" s="7"/>
      <c r="CFJ266" s="7"/>
      <c r="CFK266" s="7"/>
      <c r="CFL266" s="7"/>
      <c r="CFM266" s="7"/>
      <c r="CFN266" s="7"/>
      <c r="CFO266" s="7"/>
      <c r="CFP266" s="7"/>
      <c r="CFQ266" s="7"/>
      <c r="CFR266" s="7"/>
      <c r="CFS266" s="7"/>
      <c r="CFT266" s="7"/>
      <c r="CFU266" s="7"/>
      <c r="CFV266" s="7"/>
      <c r="CFW266" s="7"/>
      <c r="CFX266" s="7"/>
      <c r="CFY266" s="7"/>
      <c r="CFZ266" s="7"/>
      <c r="CGA266" s="7"/>
      <c r="CGB266" s="7"/>
      <c r="CGC266" s="7"/>
      <c r="CGD266" s="7"/>
      <c r="CGE266" s="7"/>
      <c r="CGF266" s="7"/>
      <c r="CGG266" s="7"/>
      <c r="CGH266" s="7"/>
      <c r="CGI266" s="7"/>
      <c r="CGJ266" s="7"/>
      <c r="CGK266" s="7"/>
      <c r="CGL266" s="7"/>
      <c r="CGM266" s="7"/>
      <c r="CGN266" s="7"/>
      <c r="CGO266" s="7"/>
      <c r="CGP266" s="7"/>
      <c r="CGQ266" s="7"/>
      <c r="CGR266" s="7"/>
      <c r="CGS266" s="7"/>
      <c r="CGT266" s="7"/>
      <c r="CGU266" s="7"/>
      <c r="CGV266" s="7"/>
      <c r="CGW266" s="7"/>
      <c r="CGX266" s="7"/>
      <c r="CGY266" s="7"/>
      <c r="CGZ266" s="7"/>
      <c r="CHA266" s="7"/>
      <c r="CHB266" s="7"/>
      <c r="CHC266" s="7"/>
      <c r="CHD266" s="7"/>
      <c r="CHE266" s="7"/>
      <c r="CHF266" s="7"/>
      <c r="CHG266" s="7"/>
      <c r="CHH266" s="7"/>
      <c r="CHI266" s="7"/>
      <c r="CHJ266" s="7"/>
      <c r="CHK266" s="7"/>
      <c r="CHL266" s="7"/>
      <c r="CHM266" s="7"/>
      <c r="CHN266" s="7"/>
      <c r="CHO266" s="7"/>
      <c r="CHP266" s="7"/>
      <c r="CHQ266" s="7"/>
      <c r="CHR266" s="7"/>
      <c r="CHS266" s="7"/>
      <c r="CHT266" s="7"/>
      <c r="CHU266" s="7"/>
      <c r="CHV266" s="7"/>
      <c r="CHW266" s="7"/>
      <c r="CHX266" s="7"/>
      <c r="CHY266" s="7"/>
      <c r="CHZ266" s="7"/>
      <c r="CIA266" s="7"/>
      <c r="CIB266" s="7"/>
      <c r="CIC266" s="7"/>
      <c r="CID266" s="7"/>
      <c r="CIE266" s="7"/>
      <c r="CIF266" s="7"/>
      <c r="CIG266" s="7"/>
      <c r="CIH266" s="7"/>
      <c r="CII266" s="7"/>
      <c r="CIJ266" s="7"/>
      <c r="CIK266" s="7"/>
      <c r="CIL266" s="7"/>
      <c r="CIM266" s="7"/>
      <c r="CIN266" s="7"/>
      <c r="CIO266" s="7"/>
      <c r="CIP266" s="7"/>
      <c r="CIQ266" s="7"/>
      <c r="CIR266" s="7"/>
      <c r="CIS266" s="7"/>
      <c r="CIT266" s="7"/>
      <c r="CIU266" s="7"/>
      <c r="CIV266" s="7"/>
      <c r="CIW266" s="7"/>
      <c r="CIX266" s="7"/>
      <c r="CIY266" s="7"/>
      <c r="CIZ266" s="7"/>
      <c r="CJA266" s="7"/>
      <c r="CJB266" s="7"/>
      <c r="CJC266" s="7"/>
      <c r="CJD266" s="7"/>
      <c r="CJE266" s="7"/>
      <c r="CJF266" s="7"/>
      <c r="CJG266" s="7"/>
      <c r="CJH266" s="7"/>
      <c r="CJI266" s="7"/>
      <c r="CJJ266" s="7"/>
      <c r="CJK266" s="7"/>
      <c r="CJL266" s="7"/>
      <c r="CJM266" s="7"/>
      <c r="CJN266" s="7"/>
      <c r="CJO266" s="7"/>
      <c r="CJP266" s="7"/>
      <c r="CJQ266" s="7"/>
      <c r="CJR266" s="7"/>
      <c r="CJS266" s="7"/>
      <c r="CJT266" s="7"/>
      <c r="CJU266" s="7"/>
      <c r="CJV266" s="7"/>
      <c r="CJW266" s="7"/>
      <c r="CJX266" s="7"/>
      <c r="CJY266" s="7"/>
      <c r="CJZ266" s="7"/>
      <c r="CKA266" s="7"/>
      <c r="CKB266" s="7"/>
      <c r="CKC266" s="7"/>
      <c r="CKD266" s="7"/>
      <c r="CKE266" s="7"/>
      <c r="CKF266" s="7"/>
      <c r="CKG266" s="7"/>
      <c r="CKH266" s="7"/>
      <c r="CKI266" s="7"/>
      <c r="CKJ266" s="7"/>
      <c r="CKK266" s="7"/>
      <c r="CKL266" s="7"/>
      <c r="CKM266" s="7"/>
      <c r="CKN266" s="7"/>
      <c r="CKO266" s="7"/>
      <c r="CKP266" s="7"/>
      <c r="CKQ266" s="7"/>
      <c r="CKR266" s="7"/>
      <c r="CKS266" s="7"/>
      <c r="CKT266" s="7"/>
      <c r="CKU266" s="7"/>
      <c r="CKV266" s="7"/>
      <c r="CKW266" s="7"/>
      <c r="CKX266" s="7"/>
      <c r="CKY266" s="7"/>
      <c r="CKZ266" s="7"/>
      <c r="CLA266" s="7"/>
      <c r="CLB266" s="7"/>
      <c r="CLC266" s="7"/>
      <c r="CLD266" s="7"/>
      <c r="CLE266" s="7"/>
      <c r="CLF266" s="7"/>
      <c r="CLG266" s="7"/>
      <c r="CLH266" s="7"/>
      <c r="CLI266" s="7"/>
      <c r="CLJ266" s="7"/>
      <c r="CLK266" s="7"/>
      <c r="CLL266" s="7"/>
      <c r="CLM266" s="7"/>
      <c r="CLN266" s="7"/>
      <c r="CLO266" s="7"/>
      <c r="CLP266" s="7"/>
      <c r="CLQ266" s="7"/>
      <c r="CLR266" s="7"/>
      <c r="CLS266" s="7"/>
      <c r="CLT266" s="7"/>
      <c r="CLU266" s="7"/>
      <c r="CLV266" s="7"/>
      <c r="CLW266" s="7"/>
      <c r="CLX266" s="7"/>
      <c r="CLY266" s="7"/>
      <c r="CLZ266" s="7"/>
      <c r="CMA266" s="7"/>
      <c r="CMB266" s="7"/>
      <c r="CMC266" s="7"/>
      <c r="CMD266" s="7"/>
      <c r="CME266" s="7"/>
      <c r="CMF266" s="7"/>
      <c r="CMG266" s="7"/>
      <c r="CMH266" s="7"/>
      <c r="CMI266" s="7"/>
      <c r="CMJ266" s="7"/>
      <c r="CMK266" s="7"/>
      <c r="CML266" s="7"/>
      <c r="CMM266" s="7"/>
      <c r="CMN266" s="7"/>
      <c r="CMO266" s="7"/>
      <c r="CMP266" s="7"/>
      <c r="CMQ266" s="7"/>
      <c r="CMR266" s="7"/>
      <c r="CMS266" s="7"/>
      <c r="CMT266" s="7"/>
      <c r="CMU266" s="7"/>
      <c r="CMV266" s="7"/>
      <c r="CMW266" s="7"/>
      <c r="CMX266" s="7"/>
      <c r="CMY266" s="7"/>
      <c r="CMZ266" s="7"/>
      <c r="CNA266" s="7"/>
      <c r="CNB266" s="7"/>
      <c r="CNC266" s="7"/>
      <c r="CND266" s="7"/>
      <c r="CNE266" s="7"/>
      <c r="CNF266" s="7"/>
      <c r="CNG266" s="7"/>
      <c r="CNH266" s="7"/>
      <c r="CNI266" s="7"/>
      <c r="CNJ266" s="7"/>
      <c r="CNK266" s="7"/>
      <c r="CNL266" s="7"/>
      <c r="CNM266" s="7"/>
      <c r="CNN266" s="7"/>
      <c r="CNO266" s="7"/>
      <c r="CNP266" s="7"/>
      <c r="CNQ266" s="7"/>
      <c r="CNR266" s="7"/>
      <c r="CNS266" s="7"/>
      <c r="CNT266" s="7"/>
      <c r="CNU266" s="7"/>
      <c r="CNV266" s="7"/>
      <c r="CNW266" s="7"/>
      <c r="CNX266" s="7"/>
      <c r="CNY266" s="7"/>
      <c r="CNZ266" s="7"/>
      <c r="COA266" s="7"/>
      <c r="COB266" s="7"/>
      <c r="COC266" s="7"/>
      <c r="COD266" s="7"/>
      <c r="COE266" s="7"/>
      <c r="COF266" s="7"/>
      <c r="COG266" s="7"/>
      <c r="COH266" s="7"/>
      <c r="COI266" s="7"/>
      <c r="COJ266" s="7"/>
      <c r="COK266" s="7"/>
      <c r="COL266" s="7"/>
      <c r="COM266" s="7"/>
      <c r="CON266" s="7"/>
      <c r="COO266" s="7"/>
      <c r="COP266" s="7"/>
      <c r="COQ266" s="7"/>
      <c r="COR266" s="7"/>
      <c r="COS266" s="7"/>
      <c r="COT266" s="7"/>
      <c r="COU266" s="7"/>
      <c r="COV266" s="7"/>
      <c r="COW266" s="7"/>
      <c r="COX266" s="7"/>
      <c r="COY266" s="7"/>
      <c r="COZ266" s="7"/>
      <c r="CPA266" s="7"/>
      <c r="CPB266" s="7"/>
      <c r="CPC266" s="7"/>
      <c r="CPD266" s="7"/>
      <c r="CPE266" s="7"/>
      <c r="CPF266" s="7"/>
      <c r="CPG266" s="7"/>
      <c r="CPH266" s="7"/>
      <c r="CPI266" s="7"/>
      <c r="CPJ266" s="7"/>
      <c r="CPK266" s="7"/>
      <c r="CPL266" s="7"/>
      <c r="CPM266" s="7"/>
      <c r="CPN266" s="7"/>
      <c r="CPO266" s="7"/>
      <c r="CPP266" s="7"/>
      <c r="CPQ266" s="7"/>
      <c r="CPR266" s="7"/>
      <c r="CPS266" s="7"/>
      <c r="CPT266" s="7"/>
      <c r="CPU266" s="7"/>
      <c r="CPV266" s="7"/>
      <c r="CPW266" s="7"/>
      <c r="CPX266" s="7"/>
      <c r="CPY266" s="7"/>
      <c r="CPZ266" s="7"/>
      <c r="CQA266" s="7"/>
      <c r="CQB266" s="7"/>
      <c r="CQC266" s="7"/>
      <c r="CQD266" s="7"/>
      <c r="CQE266" s="7"/>
      <c r="CQF266" s="7"/>
      <c r="CQG266" s="7"/>
      <c r="CQH266" s="7"/>
      <c r="CQI266" s="7"/>
      <c r="CQJ266" s="7"/>
      <c r="CQK266" s="7"/>
      <c r="CQL266" s="7"/>
      <c r="CQM266" s="7"/>
      <c r="CQN266" s="7"/>
      <c r="CQO266" s="7"/>
      <c r="CQP266" s="7"/>
      <c r="CQQ266" s="7"/>
      <c r="CQR266" s="7"/>
      <c r="CQS266" s="7"/>
      <c r="CQT266" s="7"/>
      <c r="CQU266" s="7"/>
      <c r="CQV266" s="7"/>
      <c r="CQW266" s="7"/>
      <c r="CQX266" s="7"/>
      <c r="CQY266" s="7"/>
      <c r="CQZ266" s="7"/>
      <c r="CRA266" s="7"/>
      <c r="CRB266" s="7"/>
      <c r="CRC266" s="7"/>
      <c r="CRD266" s="7"/>
      <c r="CRE266" s="7"/>
      <c r="CRF266" s="7"/>
      <c r="CRG266" s="7"/>
      <c r="CRH266" s="7"/>
      <c r="CRI266" s="7"/>
      <c r="CRJ266" s="7"/>
      <c r="CRK266" s="7"/>
      <c r="CRL266" s="7"/>
      <c r="CRM266" s="7"/>
      <c r="CRN266" s="7"/>
      <c r="CRO266" s="7"/>
      <c r="CRP266" s="7"/>
      <c r="CRQ266" s="7"/>
      <c r="CRR266" s="7"/>
      <c r="CRS266" s="7"/>
      <c r="CRT266" s="7"/>
      <c r="CRU266" s="7"/>
      <c r="CRV266" s="7"/>
      <c r="CRW266" s="7"/>
      <c r="CRX266" s="7"/>
      <c r="CRY266" s="7"/>
      <c r="CRZ266" s="7"/>
      <c r="CSA266" s="7"/>
      <c r="CSB266" s="7"/>
      <c r="CSC266" s="7"/>
      <c r="CSD266" s="7"/>
      <c r="CSE266" s="7"/>
      <c r="CSF266" s="7"/>
      <c r="CSG266" s="7"/>
      <c r="CSH266" s="7"/>
      <c r="CSI266" s="7"/>
      <c r="CSJ266" s="7"/>
      <c r="CSK266" s="7"/>
      <c r="CSL266" s="7"/>
      <c r="CSM266" s="7"/>
      <c r="CSN266" s="7"/>
      <c r="CSO266" s="7"/>
      <c r="CSP266" s="7"/>
      <c r="CSQ266" s="7"/>
      <c r="CSR266" s="7"/>
      <c r="CSS266" s="7"/>
      <c r="CST266" s="7"/>
      <c r="CSU266" s="7"/>
      <c r="CSV266" s="7"/>
      <c r="CSW266" s="7"/>
      <c r="CSX266" s="7"/>
      <c r="CSY266" s="7"/>
      <c r="CSZ266" s="7"/>
      <c r="CTA266" s="7"/>
      <c r="CTB266" s="7"/>
      <c r="CTC266" s="7"/>
      <c r="CTD266" s="7"/>
      <c r="CTE266" s="7"/>
      <c r="CTF266" s="7"/>
      <c r="CTG266" s="7"/>
      <c r="CTH266" s="7"/>
      <c r="CTI266" s="7"/>
      <c r="CTJ266" s="7"/>
      <c r="CTK266" s="7"/>
      <c r="CTL266" s="7"/>
      <c r="CTM266" s="7"/>
      <c r="CTN266" s="7"/>
      <c r="CTO266" s="7"/>
      <c r="CTP266" s="7"/>
      <c r="CTQ266" s="7"/>
      <c r="CTR266" s="7"/>
      <c r="CTS266" s="7"/>
      <c r="CTT266" s="7"/>
      <c r="CTU266" s="7"/>
      <c r="CTV266" s="7"/>
      <c r="CTW266" s="7"/>
      <c r="CTX266" s="7"/>
      <c r="CTY266" s="7"/>
      <c r="CTZ266" s="7"/>
      <c r="CUA266" s="7"/>
      <c r="CUB266" s="7"/>
      <c r="CUC266" s="7"/>
      <c r="CUD266" s="7"/>
      <c r="CUE266" s="7"/>
      <c r="CUF266" s="7"/>
      <c r="CUG266" s="7"/>
      <c r="CUH266" s="7"/>
      <c r="CUI266" s="7"/>
      <c r="CUJ266" s="7"/>
      <c r="CUK266" s="7"/>
      <c r="CUL266" s="7"/>
      <c r="CUM266" s="7"/>
      <c r="CUN266" s="7"/>
      <c r="CUO266" s="7"/>
      <c r="CUP266" s="7"/>
      <c r="CUQ266" s="7"/>
      <c r="CUR266" s="7"/>
      <c r="CUS266" s="7"/>
      <c r="CUT266" s="7"/>
      <c r="CUU266" s="7"/>
      <c r="CUV266" s="7"/>
      <c r="CUW266" s="7"/>
      <c r="CUX266" s="7"/>
      <c r="CUY266" s="7"/>
      <c r="CUZ266" s="7"/>
      <c r="CVA266" s="7"/>
      <c r="CVB266" s="7"/>
      <c r="CVC266" s="7"/>
      <c r="CVD266" s="7"/>
      <c r="CVE266" s="7"/>
      <c r="CVF266" s="7"/>
      <c r="CVG266" s="7"/>
      <c r="CVH266" s="7"/>
      <c r="CVI266" s="7"/>
      <c r="CVJ266" s="7"/>
      <c r="CVK266" s="7"/>
      <c r="CVL266" s="7"/>
      <c r="CVM266" s="7"/>
      <c r="CVN266" s="7"/>
      <c r="CVO266" s="7"/>
      <c r="CVP266" s="7"/>
      <c r="CVQ266" s="7"/>
      <c r="CVR266" s="7"/>
      <c r="CVS266" s="7"/>
      <c r="CVT266" s="7"/>
      <c r="CVU266" s="7"/>
      <c r="CVV266" s="7"/>
      <c r="CVW266" s="7"/>
      <c r="CVX266" s="7"/>
      <c r="CVY266" s="7"/>
      <c r="CVZ266" s="7"/>
      <c r="CWA266" s="7"/>
      <c r="CWB266" s="7"/>
      <c r="CWC266" s="7"/>
      <c r="CWD266" s="7"/>
      <c r="CWE266" s="7"/>
      <c r="CWF266" s="7"/>
      <c r="CWG266" s="7"/>
      <c r="CWH266" s="7"/>
      <c r="CWI266" s="7"/>
      <c r="CWJ266" s="7"/>
      <c r="CWK266" s="7"/>
      <c r="CWL266" s="7"/>
      <c r="CWM266" s="7"/>
      <c r="CWN266" s="7"/>
      <c r="CWO266" s="7"/>
      <c r="CWP266" s="7"/>
      <c r="CWQ266" s="7"/>
      <c r="CWR266" s="7"/>
      <c r="CWS266" s="7"/>
      <c r="CWT266" s="7"/>
      <c r="CWU266" s="7"/>
      <c r="CWV266" s="7"/>
      <c r="CWW266" s="7"/>
      <c r="CWX266" s="7"/>
      <c r="CWY266" s="7"/>
      <c r="CWZ266" s="7"/>
      <c r="CXA266" s="7"/>
      <c r="CXB266" s="7"/>
      <c r="CXC266" s="7"/>
      <c r="CXD266" s="7"/>
      <c r="CXE266" s="7"/>
      <c r="CXF266" s="7"/>
      <c r="CXG266" s="7"/>
      <c r="CXH266" s="7"/>
      <c r="CXI266" s="7"/>
      <c r="CXJ266" s="7"/>
      <c r="CXK266" s="7"/>
      <c r="CXL266" s="7"/>
      <c r="CXM266" s="7"/>
      <c r="CXN266" s="7"/>
      <c r="CXO266" s="7"/>
      <c r="CXP266" s="7"/>
      <c r="CXQ266" s="7"/>
      <c r="CXR266" s="7"/>
      <c r="CXS266" s="7"/>
      <c r="CXT266" s="7"/>
      <c r="CXU266" s="7"/>
      <c r="CXV266" s="7"/>
      <c r="CXW266" s="7"/>
      <c r="CXX266" s="7"/>
      <c r="CXY266" s="7"/>
      <c r="CXZ266" s="7"/>
      <c r="CYA266" s="7"/>
      <c r="CYB266" s="7"/>
      <c r="CYC266" s="7"/>
      <c r="CYD266" s="7"/>
      <c r="CYE266" s="7"/>
      <c r="CYF266" s="7"/>
      <c r="CYG266" s="7"/>
      <c r="CYH266" s="7"/>
      <c r="CYI266" s="7"/>
      <c r="CYJ266" s="7"/>
      <c r="CYK266" s="7"/>
      <c r="CYL266" s="7"/>
      <c r="CYM266" s="7"/>
      <c r="CYN266" s="7"/>
      <c r="CYO266" s="7"/>
      <c r="CYP266" s="7"/>
      <c r="CYQ266" s="7"/>
      <c r="CYR266" s="7"/>
      <c r="CYS266" s="7"/>
      <c r="CYT266" s="7"/>
      <c r="CYU266" s="7"/>
      <c r="CYV266" s="7"/>
      <c r="CYW266" s="7"/>
      <c r="CYX266" s="7"/>
      <c r="CYY266" s="7"/>
      <c r="CYZ266" s="7"/>
      <c r="CZA266" s="7"/>
      <c r="CZB266" s="7"/>
      <c r="CZC266" s="7"/>
      <c r="CZD266" s="7"/>
      <c r="CZE266" s="7"/>
      <c r="CZF266" s="7"/>
      <c r="CZG266" s="7"/>
      <c r="CZH266" s="7"/>
      <c r="CZI266" s="7"/>
      <c r="CZJ266" s="7"/>
      <c r="CZK266" s="7"/>
      <c r="CZL266" s="7"/>
      <c r="CZM266" s="7"/>
      <c r="CZN266" s="7"/>
      <c r="CZO266" s="7"/>
      <c r="CZP266" s="7"/>
      <c r="CZQ266" s="7"/>
      <c r="CZR266" s="7"/>
      <c r="CZS266" s="7"/>
      <c r="CZT266" s="7"/>
      <c r="CZU266" s="7"/>
      <c r="CZV266" s="7"/>
      <c r="CZW266" s="7"/>
      <c r="CZX266" s="7"/>
      <c r="CZY266" s="7"/>
      <c r="CZZ266" s="7"/>
      <c r="DAA266" s="7"/>
      <c r="DAB266" s="7"/>
      <c r="DAC266" s="7"/>
      <c r="DAD266" s="7"/>
      <c r="DAE266" s="7"/>
      <c r="DAF266" s="7"/>
      <c r="DAG266" s="7"/>
      <c r="DAH266" s="7"/>
      <c r="DAI266" s="7"/>
      <c r="DAJ266" s="7"/>
      <c r="DAK266" s="7"/>
      <c r="DAL266" s="7"/>
      <c r="DAM266" s="7"/>
      <c r="DAN266" s="7"/>
      <c r="DAO266" s="7"/>
      <c r="DAP266" s="7"/>
      <c r="DAQ266" s="7"/>
      <c r="DAR266" s="7"/>
      <c r="DAS266" s="7"/>
      <c r="DAT266" s="7"/>
      <c r="DAU266" s="7"/>
      <c r="DAV266" s="7"/>
      <c r="DAW266" s="7"/>
      <c r="DAX266" s="7"/>
      <c r="DAY266" s="7"/>
      <c r="DAZ266" s="7"/>
      <c r="DBA266" s="7"/>
      <c r="DBB266" s="7"/>
      <c r="DBC266" s="7"/>
      <c r="DBD266" s="7"/>
      <c r="DBE266" s="7"/>
      <c r="DBF266" s="7"/>
      <c r="DBG266" s="7"/>
      <c r="DBH266" s="7"/>
      <c r="DBI266" s="7"/>
      <c r="DBJ266" s="7"/>
      <c r="DBK266" s="7"/>
      <c r="DBL266" s="7"/>
      <c r="DBM266" s="7"/>
      <c r="DBN266" s="7"/>
      <c r="DBO266" s="7"/>
      <c r="DBP266" s="7"/>
      <c r="DBQ266" s="7"/>
      <c r="DBR266" s="7"/>
      <c r="DBS266" s="7"/>
      <c r="DBT266" s="7"/>
      <c r="DBU266" s="7"/>
      <c r="DBV266" s="7"/>
      <c r="DBW266" s="7"/>
      <c r="DBX266" s="7"/>
      <c r="DBY266" s="7"/>
      <c r="DBZ266" s="7"/>
      <c r="DCA266" s="7"/>
      <c r="DCB266" s="7"/>
      <c r="DCC266" s="7"/>
      <c r="DCD266" s="7"/>
      <c r="DCE266" s="7"/>
      <c r="DCF266" s="7"/>
      <c r="DCG266" s="7"/>
      <c r="DCH266" s="7"/>
      <c r="DCI266" s="7"/>
      <c r="DCJ266" s="7"/>
      <c r="DCK266" s="7"/>
      <c r="DCL266" s="7"/>
      <c r="DCM266" s="7"/>
      <c r="DCN266" s="7"/>
      <c r="DCO266" s="7"/>
      <c r="DCP266" s="7"/>
      <c r="DCQ266" s="7"/>
      <c r="DCR266" s="7"/>
      <c r="DCS266" s="7"/>
      <c r="DCT266" s="7"/>
      <c r="DCU266" s="7"/>
      <c r="DCV266" s="7"/>
      <c r="DCW266" s="7"/>
      <c r="DCX266" s="7"/>
      <c r="DCY266" s="7"/>
      <c r="DCZ266" s="7"/>
      <c r="DDA266" s="7"/>
      <c r="DDB266" s="7"/>
      <c r="DDC266" s="7"/>
      <c r="DDD266" s="7"/>
      <c r="DDE266" s="7"/>
      <c r="DDF266" s="7"/>
      <c r="DDG266" s="7"/>
      <c r="DDH266" s="7"/>
      <c r="DDI266" s="7"/>
      <c r="DDJ266" s="7"/>
      <c r="DDK266" s="7"/>
      <c r="DDL266" s="7"/>
      <c r="DDM266" s="7"/>
      <c r="DDN266" s="7"/>
      <c r="DDO266" s="7"/>
      <c r="DDP266" s="7"/>
      <c r="DDQ266" s="7"/>
      <c r="DDR266" s="7"/>
      <c r="DDS266" s="7"/>
      <c r="DDT266" s="7"/>
      <c r="DDU266" s="7"/>
      <c r="DDV266" s="7"/>
      <c r="DDW266" s="7"/>
      <c r="DDX266" s="7"/>
      <c r="DDY266" s="7"/>
      <c r="DDZ266" s="7"/>
      <c r="DEA266" s="7"/>
      <c r="DEB266" s="7"/>
      <c r="DEC266" s="7"/>
      <c r="DED266" s="7"/>
      <c r="DEE266" s="7"/>
      <c r="DEF266" s="7"/>
      <c r="DEG266" s="7"/>
      <c r="DEH266" s="7"/>
      <c r="DEI266" s="7"/>
      <c r="DEJ266" s="7"/>
      <c r="DEK266" s="7"/>
      <c r="DEL266" s="7"/>
      <c r="DEM266" s="7"/>
      <c r="DEN266" s="7"/>
      <c r="DEO266" s="7"/>
      <c r="DEP266" s="7"/>
      <c r="DEQ266" s="7"/>
      <c r="DER266" s="7"/>
      <c r="DES266" s="7"/>
      <c r="DET266" s="7"/>
      <c r="DEU266" s="7"/>
      <c r="DEV266" s="7"/>
      <c r="DEW266" s="7"/>
      <c r="DEX266" s="7"/>
      <c r="DEY266" s="7"/>
      <c r="DEZ266" s="7"/>
      <c r="DFA266" s="7"/>
      <c r="DFB266" s="7"/>
      <c r="DFC266" s="7"/>
      <c r="DFD266" s="7"/>
      <c r="DFE266" s="7"/>
      <c r="DFF266" s="7"/>
      <c r="DFG266" s="7"/>
      <c r="DFH266" s="7"/>
      <c r="DFI266" s="7"/>
      <c r="DFJ266" s="7"/>
      <c r="DFK266" s="7"/>
      <c r="DFL266" s="7"/>
      <c r="DFM266" s="7"/>
      <c r="DFN266" s="7"/>
      <c r="DFO266" s="7"/>
      <c r="DFP266" s="7"/>
      <c r="DFQ266" s="7"/>
      <c r="DFR266" s="7"/>
      <c r="DFS266" s="7"/>
      <c r="DFT266" s="7"/>
      <c r="DFU266" s="7"/>
      <c r="DFV266" s="7"/>
      <c r="DFW266" s="7"/>
      <c r="DFX266" s="7"/>
      <c r="DFY266" s="7"/>
      <c r="DFZ266" s="7"/>
      <c r="DGA266" s="7"/>
      <c r="DGB266" s="7"/>
      <c r="DGC266" s="7"/>
      <c r="DGD266" s="7"/>
      <c r="DGE266" s="7"/>
      <c r="DGF266" s="7"/>
      <c r="DGG266" s="7"/>
      <c r="DGH266" s="7"/>
      <c r="DGI266" s="7"/>
      <c r="DGJ266" s="7"/>
      <c r="DGK266" s="7"/>
      <c r="DGL266" s="7"/>
      <c r="DGM266" s="7"/>
      <c r="DGN266" s="7"/>
      <c r="DGO266" s="7"/>
      <c r="DGP266" s="7"/>
      <c r="DGQ266" s="7"/>
      <c r="DGR266" s="7"/>
      <c r="DGS266" s="7"/>
      <c r="DGT266" s="7"/>
      <c r="DGU266" s="7"/>
      <c r="DGV266" s="7"/>
      <c r="DGW266" s="7"/>
      <c r="DGX266" s="7"/>
      <c r="DGY266" s="7"/>
      <c r="DGZ266" s="7"/>
      <c r="DHA266" s="7"/>
      <c r="DHB266" s="7"/>
      <c r="DHC266" s="7"/>
      <c r="DHD266" s="7"/>
      <c r="DHE266" s="7"/>
      <c r="DHF266" s="7"/>
      <c r="DHG266" s="7"/>
      <c r="DHH266" s="7"/>
      <c r="DHI266" s="7"/>
      <c r="DHJ266" s="7"/>
      <c r="DHK266" s="7"/>
      <c r="DHL266" s="7"/>
      <c r="DHM266" s="7"/>
      <c r="DHN266" s="7"/>
      <c r="DHO266" s="7"/>
      <c r="DHP266" s="7"/>
      <c r="DHQ266" s="7"/>
      <c r="DHR266" s="7"/>
      <c r="DHS266" s="7"/>
      <c r="DHT266" s="7"/>
      <c r="DHU266" s="7"/>
      <c r="DHV266" s="7"/>
      <c r="DHW266" s="7"/>
      <c r="DHX266" s="7"/>
      <c r="DHY266" s="7"/>
      <c r="DHZ266" s="7"/>
      <c r="DIA266" s="7"/>
      <c r="DIB266" s="7"/>
      <c r="DIC266" s="7"/>
      <c r="DID266" s="7"/>
      <c r="DIE266" s="7"/>
      <c r="DIF266" s="7"/>
      <c r="DIG266" s="7"/>
      <c r="DIH266" s="7"/>
      <c r="DII266" s="7"/>
      <c r="DIJ266" s="7"/>
      <c r="DIK266" s="7"/>
      <c r="DIL266" s="7"/>
      <c r="DIM266" s="7"/>
      <c r="DIN266" s="7"/>
      <c r="DIO266" s="7"/>
      <c r="DIP266" s="7"/>
      <c r="DIQ266" s="7"/>
      <c r="DIR266" s="7"/>
      <c r="DIS266" s="7"/>
      <c r="DIT266" s="7"/>
      <c r="DIU266" s="7"/>
      <c r="DIV266" s="7"/>
      <c r="DIW266" s="7"/>
      <c r="DIX266" s="7"/>
      <c r="DIY266" s="7"/>
      <c r="DIZ266" s="7"/>
      <c r="DJA266" s="7"/>
      <c r="DJB266" s="7"/>
      <c r="DJC266" s="7"/>
      <c r="DJD266" s="7"/>
      <c r="DJE266" s="7"/>
      <c r="DJF266" s="7"/>
      <c r="DJG266" s="7"/>
      <c r="DJH266" s="7"/>
      <c r="DJI266" s="7"/>
      <c r="DJJ266" s="7"/>
      <c r="DJK266" s="7"/>
      <c r="DJL266" s="7"/>
      <c r="DJM266" s="7"/>
      <c r="DJN266" s="7"/>
      <c r="DJO266" s="7"/>
      <c r="DJP266" s="7"/>
      <c r="DJQ266" s="7"/>
      <c r="DJR266" s="7"/>
      <c r="DJS266" s="7"/>
      <c r="DJT266" s="7"/>
      <c r="DJU266" s="7"/>
      <c r="DJV266" s="7"/>
      <c r="DJW266" s="7"/>
      <c r="DJX266" s="7"/>
      <c r="DJY266" s="7"/>
      <c r="DJZ266" s="7"/>
      <c r="DKA266" s="7"/>
      <c r="DKB266" s="7"/>
      <c r="DKC266" s="7"/>
      <c r="DKD266" s="7"/>
      <c r="DKE266" s="7"/>
      <c r="DKF266" s="7"/>
      <c r="DKG266" s="7"/>
      <c r="DKH266" s="7"/>
      <c r="DKI266" s="7"/>
      <c r="DKJ266" s="7"/>
      <c r="DKK266" s="7"/>
      <c r="DKL266" s="7"/>
      <c r="DKM266" s="7"/>
      <c r="DKN266" s="7"/>
      <c r="DKO266" s="7"/>
      <c r="DKP266" s="7"/>
      <c r="DKQ266" s="7"/>
      <c r="DKR266" s="7"/>
      <c r="DKS266" s="7"/>
      <c r="DKT266" s="7"/>
      <c r="DKU266" s="7"/>
      <c r="DKV266" s="7"/>
      <c r="DKW266" s="7"/>
      <c r="DKX266" s="7"/>
      <c r="DKY266" s="7"/>
      <c r="DKZ266" s="7"/>
      <c r="DLA266" s="7"/>
      <c r="DLB266" s="7"/>
      <c r="DLC266" s="7"/>
      <c r="DLD266" s="7"/>
      <c r="DLE266" s="7"/>
      <c r="DLF266" s="7"/>
      <c r="DLG266" s="7"/>
      <c r="DLH266" s="7"/>
      <c r="DLI266" s="7"/>
      <c r="DLJ266" s="7"/>
      <c r="DLK266" s="7"/>
      <c r="DLL266" s="7"/>
      <c r="DLM266" s="7"/>
      <c r="DLN266" s="7"/>
      <c r="DLO266" s="7"/>
      <c r="DLP266" s="7"/>
      <c r="DLQ266" s="7"/>
      <c r="DLR266" s="7"/>
      <c r="DLS266" s="7"/>
      <c r="DLT266" s="7"/>
      <c r="DLU266" s="7"/>
      <c r="DLV266" s="7"/>
      <c r="DLW266" s="7"/>
      <c r="DLX266" s="7"/>
      <c r="DLY266" s="7"/>
      <c r="DLZ266" s="7"/>
      <c r="DMA266" s="7"/>
      <c r="DMB266" s="7"/>
      <c r="DMC266" s="7"/>
      <c r="DMD266" s="7"/>
      <c r="DME266" s="7"/>
      <c r="DMF266" s="7"/>
      <c r="DMG266" s="7"/>
      <c r="DMH266" s="7"/>
      <c r="DMI266" s="7"/>
      <c r="DMJ266" s="7"/>
      <c r="DMK266" s="7"/>
      <c r="DML266" s="7"/>
      <c r="DMM266" s="7"/>
      <c r="DMN266" s="7"/>
      <c r="DMO266" s="7"/>
      <c r="DMP266" s="7"/>
      <c r="DMQ266" s="7"/>
      <c r="DMR266" s="7"/>
      <c r="DMS266" s="7"/>
      <c r="DMT266" s="7"/>
      <c r="DMU266" s="7"/>
      <c r="DMV266" s="7"/>
      <c r="DMW266" s="7"/>
      <c r="DMX266" s="7"/>
      <c r="DMY266" s="7"/>
      <c r="DMZ266" s="7"/>
      <c r="DNA266" s="7"/>
      <c r="DNB266" s="7"/>
      <c r="DNC266" s="7"/>
      <c r="DND266" s="7"/>
      <c r="DNE266" s="7"/>
      <c r="DNF266" s="7"/>
      <c r="DNG266" s="7"/>
      <c r="DNH266" s="7"/>
      <c r="DNI266" s="7"/>
      <c r="DNJ266" s="7"/>
      <c r="DNK266" s="7"/>
      <c r="DNL266" s="7"/>
      <c r="DNM266" s="7"/>
      <c r="DNN266" s="7"/>
      <c r="DNO266" s="7"/>
      <c r="DNP266" s="7"/>
      <c r="DNQ266" s="7"/>
      <c r="DNR266" s="7"/>
      <c r="DNS266" s="7"/>
      <c r="DNT266" s="7"/>
      <c r="DNU266" s="7"/>
      <c r="DNV266" s="7"/>
      <c r="DNW266" s="7"/>
      <c r="DNX266" s="7"/>
      <c r="DNY266" s="7"/>
      <c r="DNZ266" s="7"/>
      <c r="DOA266" s="7"/>
      <c r="DOB266" s="7"/>
      <c r="DOC266" s="7"/>
      <c r="DOD266" s="7"/>
      <c r="DOE266" s="7"/>
      <c r="DOF266" s="7"/>
      <c r="DOG266" s="7"/>
      <c r="DOH266" s="7"/>
      <c r="DOI266" s="7"/>
      <c r="DOJ266" s="7"/>
      <c r="DOK266" s="7"/>
      <c r="DOL266" s="7"/>
      <c r="DOM266" s="7"/>
      <c r="DON266" s="7"/>
      <c r="DOO266" s="7"/>
      <c r="DOP266" s="7"/>
      <c r="DOQ266" s="7"/>
      <c r="DOR266" s="7"/>
      <c r="DOS266" s="7"/>
      <c r="DOT266" s="7"/>
      <c r="DOU266" s="7"/>
      <c r="DOV266" s="7"/>
      <c r="DOW266" s="7"/>
      <c r="DOX266" s="7"/>
      <c r="DOY266" s="7"/>
      <c r="DOZ266" s="7"/>
      <c r="DPA266" s="7"/>
      <c r="DPB266" s="7"/>
      <c r="DPC266" s="7"/>
      <c r="DPD266" s="7"/>
      <c r="DPE266" s="7"/>
      <c r="DPF266" s="7"/>
      <c r="DPG266" s="7"/>
      <c r="DPH266" s="7"/>
      <c r="DPI266" s="7"/>
      <c r="DPJ266" s="7"/>
      <c r="DPK266" s="7"/>
      <c r="DPL266" s="7"/>
      <c r="DPM266" s="7"/>
      <c r="DPN266" s="7"/>
      <c r="DPO266" s="7"/>
      <c r="DPP266" s="7"/>
      <c r="DPQ266" s="7"/>
      <c r="DPR266" s="7"/>
      <c r="DPS266" s="7"/>
      <c r="DPT266" s="7"/>
      <c r="DPU266" s="7"/>
      <c r="DPV266" s="7"/>
      <c r="DPW266" s="7"/>
      <c r="DPX266" s="7"/>
      <c r="DPY266" s="7"/>
      <c r="DPZ266" s="7"/>
      <c r="DQA266" s="7"/>
      <c r="DQB266" s="7"/>
      <c r="DQC266" s="7"/>
      <c r="DQD266" s="7"/>
      <c r="DQE266" s="7"/>
      <c r="DQF266" s="7"/>
      <c r="DQG266" s="7"/>
      <c r="DQH266" s="7"/>
      <c r="DQI266" s="7"/>
      <c r="DQJ266" s="7"/>
      <c r="DQK266" s="7"/>
      <c r="DQL266" s="7"/>
      <c r="DQM266" s="7"/>
      <c r="DQN266" s="7"/>
      <c r="DQO266" s="7"/>
      <c r="DQP266" s="7"/>
      <c r="DQQ266" s="7"/>
      <c r="DQR266" s="7"/>
      <c r="DQS266" s="7"/>
      <c r="DQT266" s="7"/>
      <c r="DQU266" s="7"/>
      <c r="DQV266" s="7"/>
      <c r="DQW266" s="7"/>
      <c r="DQX266" s="7"/>
      <c r="DQY266" s="7"/>
      <c r="DQZ266" s="7"/>
      <c r="DRA266" s="7"/>
      <c r="DRB266" s="7"/>
      <c r="DRC266" s="7"/>
      <c r="DRD266" s="7"/>
      <c r="DRE266" s="7"/>
      <c r="DRF266" s="7"/>
      <c r="DRG266" s="7"/>
      <c r="DRH266" s="7"/>
      <c r="DRI266" s="7"/>
      <c r="DRJ266" s="7"/>
      <c r="DRK266" s="7"/>
      <c r="DRL266" s="7"/>
      <c r="DRM266" s="7"/>
      <c r="DRN266" s="7"/>
      <c r="DRO266" s="7"/>
      <c r="DRP266" s="7"/>
      <c r="DRQ266" s="7"/>
      <c r="DRR266" s="7"/>
      <c r="DRS266" s="7"/>
      <c r="DRT266" s="7"/>
      <c r="DRU266" s="7"/>
      <c r="DRV266" s="7"/>
      <c r="DRW266" s="7"/>
      <c r="DRX266" s="7"/>
      <c r="DRY266" s="7"/>
      <c r="DRZ266" s="7"/>
      <c r="DSA266" s="7"/>
      <c r="DSB266" s="7"/>
      <c r="DSC266" s="7"/>
      <c r="DSD266" s="7"/>
      <c r="DSE266" s="7"/>
      <c r="DSF266" s="7"/>
      <c r="DSG266" s="7"/>
      <c r="DSH266" s="7"/>
      <c r="DSI266" s="7"/>
      <c r="DSJ266" s="7"/>
      <c r="DSK266" s="7"/>
      <c r="DSL266" s="7"/>
      <c r="DSM266" s="7"/>
      <c r="DSN266" s="7"/>
      <c r="DSO266" s="7"/>
      <c r="DSP266" s="7"/>
      <c r="DSQ266" s="7"/>
      <c r="DSR266" s="7"/>
      <c r="DSS266" s="7"/>
      <c r="DST266" s="7"/>
      <c r="DSU266" s="7"/>
      <c r="DSV266" s="7"/>
      <c r="DSW266" s="7"/>
      <c r="DSX266" s="7"/>
      <c r="DSY266" s="7"/>
      <c r="DSZ266" s="7"/>
      <c r="DTA266" s="7"/>
      <c r="DTB266" s="7"/>
      <c r="DTC266" s="7"/>
      <c r="DTD266" s="7"/>
      <c r="DTE266" s="7"/>
      <c r="DTF266" s="7"/>
      <c r="DTG266" s="7"/>
      <c r="DTH266" s="7"/>
      <c r="DTI266" s="7"/>
      <c r="DTJ266" s="7"/>
      <c r="DTK266" s="7"/>
      <c r="DTL266" s="7"/>
      <c r="DTM266" s="7"/>
      <c r="DTN266" s="7"/>
      <c r="DTO266" s="7"/>
      <c r="DTP266" s="7"/>
      <c r="DTQ266" s="7"/>
      <c r="DTR266" s="7"/>
      <c r="DTS266" s="7"/>
      <c r="DTT266" s="7"/>
      <c r="DTU266" s="7"/>
      <c r="DTV266" s="7"/>
      <c r="DTW266" s="7"/>
      <c r="DTX266" s="7"/>
      <c r="DTY266" s="7"/>
      <c r="DTZ266" s="7"/>
      <c r="DUA266" s="7"/>
      <c r="DUB266" s="7"/>
      <c r="DUC266" s="7"/>
      <c r="DUD266" s="7"/>
      <c r="DUE266" s="7"/>
      <c r="DUF266" s="7"/>
      <c r="DUG266" s="7"/>
      <c r="DUH266" s="7"/>
      <c r="DUI266" s="7"/>
      <c r="DUJ266" s="7"/>
      <c r="DUK266" s="7"/>
      <c r="DUL266" s="7"/>
      <c r="DUM266" s="7"/>
      <c r="DUN266" s="7"/>
      <c r="DUO266" s="7"/>
      <c r="DUP266" s="7"/>
      <c r="DUQ266" s="7"/>
      <c r="DUR266" s="7"/>
      <c r="DUS266" s="7"/>
      <c r="DUT266" s="7"/>
      <c r="DUU266" s="7"/>
      <c r="DUV266" s="7"/>
      <c r="DUW266" s="7"/>
      <c r="DUX266" s="7"/>
      <c r="DUY266" s="7"/>
      <c r="DUZ266" s="7"/>
      <c r="DVA266" s="7"/>
      <c r="DVB266" s="7"/>
      <c r="DVC266" s="7"/>
      <c r="DVD266" s="7"/>
      <c r="DVE266" s="7"/>
      <c r="DVF266" s="7"/>
      <c r="DVG266" s="7"/>
      <c r="DVH266" s="7"/>
      <c r="DVI266" s="7"/>
      <c r="DVJ266" s="7"/>
      <c r="DVK266" s="7"/>
      <c r="DVL266" s="7"/>
      <c r="DVM266" s="7"/>
      <c r="DVN266" s="7"/>
      <c r="DVO266" s="7"/>
      <c r="DVP266" s="7"/>
      <c r="DVQ266" s="7"/>
      <c r="DVR266" s="7"/>
      <c r="DVS266" s="7"/>
      <c r="DVT266" s="7"/>
      <c r="DVU266" s="7"/>
      <c r="DVV266" s="7"/>
      <c r="DVW266" s="7"/>
      <c r="DVX266" s="7"/>
      <c r="DVY266" s="7"/>
      <c r="DVZ266" s="7"/>
      <c r="DWA266" s="7"/>
      <c r="DWB266" s="7"/>
      <c r="DWC266" s="7"/>
      <c r="DWD266" s="7"/>
      <c r="DWE266" s="7"/>
      <c r="DWF266" s="7"/>
      <c r="DWG266" s="7"/>
      <c r="DWH266" s="7"/>
      <c r="DWI266" s="7"/>
      <c r="DWJ266" s="7"/>
      <c r="DWK266" s="7"/>
      <c r="DWL266" s="7"/>
      <c r="DWM266" s="7"/>
      <c r="DWN266" s="7"/>
      <c r="DWO266" s="7"/>
      <c r="DWP266" s="7"/>
      <c r="DWQ266" s="7"/>
      <c r="DWR266" s="7"/>
      <c r="DWS266" s="7"/>
      <c r="DWT266" s="7"/>
      <c r="DWU266" s="7"/>
      <c r="DWV266" s="7"/>
      <c r="DWW266" s="7"/>
      <c r="DWX266" s="7"/>
      <c r="DWY266" s="7"/>
      <c r="DWZ266" s="7"/>
      <c r="DXA266" s="7"/>
      <c r="DXB266" s="7"/>
      <c r="DXC266" s="7"/>
      <c r="DXD266" s="7"/>
      <c r="DXE266" s="7"/>
      <c r="DXF266" s="7"/>
      <c r="DXG266" s="7"/>
      <c r="DXH266" s="7"/>
      <c r="DXI266" s="7"/>
      <c r="DXJ266" s="7"/>
      <c r="DXK266" s="7"/>
      <c r="DXL266" s="7"/>
      <c r="DXM266" s="7"/>
      <c r="DXN266" s="7"/>
      <c r="DXO266" s="7"/>
      <c r="DXP266" s="7"/>
      <c r="DXQ266" s="7"/>
      <c r="DXR266" s="7"/>
      <c r="DXS266" s="7"/>
      <c r="DXT266" s="7"/>
      <c r="DXU266" s="7"/>
      <c r="DXV266" s="7"/>
      <c r="DXW266" s="7"/>
      <c r="DXX266" s="7"/>
      <c r="DXY266" s="7"/>
      <c r="DXZ266" s="7"/>
      <c r="DYA266" s="7"/>
      <c r="DYB266" s="7"/>
      <c r="DYC266" s="7"/>
      <c r="DYD266" s="7"/>
      <c r="DYE266" s="7"/>
      <c r="DYF266" s="7"/>
      <c r="DYG266" s="7"/>
      <c r="DYH266" s="7"/>
      <c r="DYI266" s="7"/>
      <c r="DYJ266" s="7"/>
      <c r="DYK266" s="7"/>
      <c r="DYL266" s="7"/>
      <c r="DYM266" s="7"/>
      <c r="DYN266" s="7"/>
      <c r="DYO266" s="7"/>
      <c r="DYP266" s="7"/>
      <c r="DYQ266" s="7"/>
      <c r="DYR266" s="7"/>
      <c r="DYS266" s="7"/>
      <c r="DYT266" s="7"/>
      <c r="DYU266" s="7"/>
      <c r="DYV266" s="7"/>
      <c r="DYW266" s="7"/>
      <c r="DYX266" s="7"/>
      <c r="DYY266" s="7"/>
      <c r="DYZ266" s="7"/>
      <c r="DZA266" s="7"/>
      <c r="DZB266" s="7"/>
      <c r="DZC266" s="7"/>
      <c r="DZD266" s="7"/>
      <c r="DZE266" s="7"/>
      <c r="DZF266" s="7"/>
      <c r="DZG266" s="7"/>
      <c r="DZH266" s="7"/>
      <c r="DZI266" s="7"/>
      <c r="DZJ266" s="7"/>
      <c r="DZK266" s="7"/>
      <c r="DZL266" s="7"/>
      <c r="DZM266" s="7"/>
      <c r="DZN266" s="7"/>
      <c r="DZO266" s="7"/>
      <c r="DZP266" s="7"/>
      <c r="DZQ266" s="7"/>
      <c r="DZR266" s="7"/>
      <c r="DZS266" s="7"/>
      <c r="DZT266" s="7"/>
      <c r="DZU266" s="7"/>
      <c r="DZV266" s="7"/>
      <c r="DZW266" s="7"/>
      <c r="DZX266" s="7"/>
      <c r="DZY266" s="7"/>
      <c r="DZZ266" s="7"/>
      <c r="EAA266" s="7"/>
      <c r="EAB266" s="7"/>
      <c r="EAC266" s="7"/>
      <c r="EAD266" s="7"/>
      <c r="EAE266" s="7"/>
      <c r="EAF266" s="7"/>
      <c r="EAG266" s="7"/>
      <c r="EAH266" s="7"/>
      <c r="EAI266" s="7"/>
      <c r="EAJ266" s="7"/>
      <c r="EAK266" s="7"/>
      <c r="EAL266" s="7"/>
      <c r="EAM266" s="7"/>
      <c r="EAN266" s="7"/>
      <c r="EAO266" s="7"/>
      <c r="EAP266" s="7"/>
      <c r="EAQ266" s="7"/>
      <c r="EAR266" s="7"/>
      <c r="EAS266" s="7"/>
      <c r="EAT266" s="7"/>
      <c r="EAU266" s="7"/>
      <c r="EAV266" s="7"/>
      <c r="EAW266" s="7"/>
      <c r="EAX266" s="7"/>
      <c r="EAY266" s="7"/>
      <c r="EAZ266" s="7"/>
      <c r="EBA266" s="7"/>
      <c r="EBB266" s="7"/>
      <c r="EBC266" s="7"/>
      <c r="EBD266" s="7"/>
      <c r="EBE266" s="7"/>
      <c r="EBF266" s="7"/>
      <c r="EBG266" s="7"/>
      <c r="EBH266" s="7"/>
      <c r="EBI266" s="7"/>
      <c r="EBJ266" s="7"/>
      <c r="EBK266" s="7"/>
      <c r="EBL266" s="7"/>
      <c r="EBM266" s="7"/>
      <c r="EBN266" s="7"/>
      <c r="EBO266" s="7"/>
      <c r="EBP266" s="7"/>
      <c r="EBQ266" s="7"/>
      <c r="EBR266" s="7"/>
      <c r="EBS266" s="7"/>
      <c r="EBT266" s="7"/>
      <c r="EBU266" s="7"/>
      <c r="EBV266" s="7"/>
      <c r="EBW266" s="7"/>
      <c r="EBX266" s="7"/>
      <c r="EBY266" s="7"/>
      <c r="EBZ266" s="7"/>
      <c r="ECA266" s="7"/>
      <c r="ECB266" s="7"/>
      <c r="ECC266" s="7"/>
      <c r="ECD266" s="7"/>
      <c r="ECE266" s="7"/>
      <c r="ECF266" s="7"/>
      <c r="ECG266" s="7"/>
      <c r="ECH266" s="7"/>
      <c r="ECI266" s="7"/>
      <c r="ECJ266" s="7"/>
      <c r="ECK266" s="7"/>
      <c r="ECL266" s="7"/>
      <c r="ECM266" s="7"/>
      <c r="ECN266" s="7"/>
      <c r="ECO266" s="7"/>
      <c r="ECP266" s="7"/>
      <c r="ECQ266" s="7"/>
      <c r="ECR266" s="7"/>
      <c r="ECS266" s="7"/>
      <c r="ECT266" s="7"/>
      <c r="ECU266" s="7"/>
      <c r="ECV266" s="7"/>
      <c r="ECW266" s="7"/>
      <c r="ECX266" s="7"/>
      <c r="ECY266" s="7"/>
      <c r="ECZ266" s="7"/>
      <c r="EDA266" s="7"/>
      <c r="EDB266" s="7"/>
      <c r="EDC266" s="7"/>
      <c r="EDD266" s="7"/>
      <c r="EDE266" s="7"/>
      <c r="EDF266" s="7"/>
      <c r="EDG266" s="7"/>
      <c r="EDH266" s="7"/>
      <c r="EDI266" s="7"/>
      <c r="EDJ266" s="7"/>
      <c r="EDK266" s="7"/>
      <c r="EDL266" s="7"/>
      <c r="EDM266" s="7"/>
      <c r="EDN266" s="7"/>
      <c r="EDO266" s="7"/>
      <c r="EDP266" s="7"/>
      <c r="EDQ266" s="7"/>
      <c r="EDR266" s="7"/>
      <c r="EDS266" s="7"/>
      <c r="EDT266" s="7"/>
      <c r="EDU266" s="7"/>
      <c r="EDV266" s="7"/>
      <c r="EDW266" s="7"/>
      <c r="EDX266" s="7"/>
      <c r="EDY266" s="7"/>
      <c r="EDZ266" s="7"/>
      <c r="EEA266" s="7"/>
      <c r="EEB266" s="7"/>
      <c r="EEC266" s="7"/>
      <c r="EED266" s="7"/>
      <c r="EEE266" s="7"/>
      <c r="EEF266" s="7"/>
      <c r="EEG266" s="7"/>
      <c r="EEH266" s="7"/>
      <c r="EEI266" s="7"/>
      <c r="EEJ266" s="7"/>
      <c r="EEK266" s="7"/>
      <c r="EEL266" s="7"/>
      <c r="EEM266" s="7"/>
      <c r="EEN266" s="7"/>
      <c r="EEO266" s="7"/>
      <c r="EEP266" s="7"/>
      <c r="EEQ266" s="7"/>
      <c r="EER266" s="7"/>
      <c r="EES266" s="7"/>
      <c r="EET266" s="7"/>
      <c r="EEU266" s="7"/>
      <c r="EEV266" s="7"/>
      <c r="EEW266" s="7"/>
      <c r="EEX266" s="7"/>
      <c r="EEY266" s="7"/>
      <c r="EEZ266" s="7"/>
      <c r="EFA266" s="7"/>
      <c r="EFB266" s="7"/>
      <c r="EFC266" s="7"/>
      <c r="EFD266" s="7"/>
      <c r="EFE266" s="7"/>
      <c r="EFF266" s="7"/>
      <c r="EFG266" s="7"/>
      <c r="EFH266" s="7"/>
      <c r="EFI266" s="7"/>
      <c r="EFJ266" s="7"/>
      <c r="EFK266" s="7"/>
      <c r="EFL266" s="7"/>
      <c r="EFM266" s="7"/>
      <c r="EFN266" s="7"/>
      <c r="EFO266" s="7"/>
      <c r="EFP266" s="7"/>
      <c r="EFQ266" s="7"/>
      <c r="EFR266" s="7"/>
      <c r="EFS266" s="7"/>
      <c r="EFT266" s="7"/>
      <c r="EFU266" s="7"/>
      <c r="EFV266" s="7"/>
      <c r="EFW266" s="7"/>
      <c r="EFX266" s="7"/>
      <c r="EFY266" s="7"/>
      <c r="EFZ266" s="7"/>
      <c r="EGA266" s="7"/>
      <c r="EGB266" s="7"/>
      <c r="EGC266" s="7"/>
      <c r="EGD266" s="7"/>
      <c r="EGE266" s="7"/>
      <c r="EGF266" s="7"/>
      <c r="EGG266" s="7"/>
      <c r="EGH266" s="7"/>
      <c r="EGI266" s="7"/>
      <c r="EGJ266" s="7"/>
      <c r="EGK266" s="7"/>
      <c r="EGL266" s="7"/>
      <c r="EGM266" s="7"/>
      <c r="EGN266" s="7"/>
      <c r="EGO266" s="7"/>
      <c r="EGP266" s="7"/>
      <c r="EGQ266" s="7"/>
      <c r="EGR266" s="7"/>
      <c r="EGS266" s="7"/>
      <c r="EGT266" s="7"/>
      <c r="EGU266" s="7"/>
      <c r="EGV266" s="7"/>
      <c r="EGW266" s="7"/>
      <c r="EGX266" s="7"/>
      <c r="EGY266" s="7"/>
      <c r="EGZ266" s="7"/>
      <c r="EHA266" s="7"/>
      <c r="EHB266" s="7"/>
      <c r="EHC266" s="7"/>
      <c r="EHD266" s="7"/>
      <c r="EHE266" s="7"/>
      <c r="EHF266" s="7"/>
      <c r="EHG266" s="7"/>
      <c r="EHH266" s="7"/>
      <c r="EHI266" s="7"/>
      <c r="EHJ266" s="7"/>
      <c r="EHK266" s="7"/>
      <c r="EHL266" s="7"/>
      <c r="EHM266" s="7"/>
      <c r="EHN266" s="7"/>
      <c r="EHO266" s="7"/>
      <c r="EHP266" s="7"/>
      <c r="EHQ266" s="7"/>
      <c r="EHR266" s="7"/>
      <c r="EHS266" s="7"/>
      <c r="EHT266" s="7"/>
      <c r="EHU266" s="7"/>
      <c r="EHV266" s="7"/>
      <c r="EHW266" s="7"/>
      <c r="EHX266" s="7"/>
      <c r="EHY266" s="7"/>
      <c r="EHZ266" s="7"/>
      <c r="EIA266" s="7"/>
      <c r="EIB266" s="7"/>
      <c r="EIC266" s="7"/>
      <c r="EID266" s="7"/>
      <c r="EIE266" s="7"/>
      <c r="EIF266" s="7"/>
      <c r="EIG266" s="7"/>
      <c r="EIH266" s="7"/>
      <c r="EII266" s="7"/>
      <c r="EIJ266" s="7"/>
      <c r="EIK266" s="7"/>
      <c r="EIL266" s="7"/>
      <c r="EIM266" s="7"/>
      <c r="EIN266" s="7"/>
      <c r="EIO266" s="7"/>
      <c r="EIP266" s="7"/>
      <c r="EIQ266" s="7"/>
      <c r="EIR266" s="7"/>
      <c r="EIS266" s="7"/>
      <c r="EIT266" s="7"/>
      <c r="EIU266" s="7"/>
      <c r="EIV266" s="7"/>
      <c r="EIW266" s="7"/>
      <c r="EIX266" s="7"/>
      <c r="EIY266" s="7"/>
      <c r="EIZ266" s="7"/>
      <c r="EJA266" s="7"/>
      <c r="EJB266" s="7"/>
      <c r="EJC266" s="7"/>
      <c r="EJD266" s="7"/>
      <c r="EJE266" s="7"/>
      <c r="EJF266" s="7"/>
      <c r="EJG266" s="7"/>
      <c r="EJH266" s="7"/>
      <c r="EJI266" s="7"/>
      <c r="EJJ266" s="7"/>
      <c r="EJK266" s="7"/>
      <c r="EJL266" s="7"/>
      <c r="EJM266" s="7"/>
      <c r="EJN266" s="7"/>
      <c r="EJO266" s="7"/>
      <c r="EJP266" s="7"/>
      <c r="EJQ266" s="7"/>
      <c r="EJR266" s="7"/>
      <c r="EJS266" s="7"/>
      <c r="EJT266" s="7"/>
      <c r="EJU266" s="7"/>
      <c r="EJV266" s="7"/>
      <c r="EJW266" s="7"/>
      <c r="EJX266" s="7"/>
      <c r="EJY266" s="7"/>
      <c r="EJZ266" s="7"/>
      <c r="EKA266" s="7"/>
      <c r="EKB266" s="7"/>
      <c r="EKC266" s="7"/>
      <c r="EKD266" s="7"/>
      <c r="EKE266" s="7"/>
      <c r="EKF266" s="7"/>
      <c r="EKG266" s="7"/>
      <c r="EKH266" s="7"/>
      <c r="EKI266" s="7"/>
      <c r="EKJ266" s="7"/>
      <c r="EKK266" s="7"/>
      <c r="EKL266" s="7"/>
      <c r="EKM266" s="7"/>
      <c r="EKN266" s="7"/>
      <c r="EKO266" s="7"/>
      <c r="EKP266" s="7"/>
      <c r="EKQ266" s="7"/>
      <c r="EKR266" s="7"/>
      <c r="EKS266" s="7"/>
      <c r="EKT266" s="7"/>
      <c r="EKU266" s="7"/>
      <c r="EKV266" s="7"/>
      <c r="EKW266" s="7"/>
      <c r="EKX266" s="7"/>
      <c r="EKY266" s="7"/>
      <c r="EKZ266" s="7"/>
      <c r="ELA266" s="7"/>
      <c r="ELB266" s="7"/>
      <c r="ELC266" s="7"/>
      <c r="ELD266" s="7"/>
      <c r="ELE266" s="7"/>
      <c r="ELF266" s="7"/>
      <c r="ELG266" s="7"/>
      <c r="ELH266" s="7"/>
      <c r="ELI266" s="7"/>
      <c r="ELJ266" s="7"/>
      <c r="ELK266" s="7"/>
      <c r="ELL266" s="7"/>
      <c r="ELM266" s="7"/>
      <c r="ELN266" s="7"/>
      <c r="ELO266" s="7"/>
      <c r="ELP266" s="7"/>
      <c r="ELQ266" s="7"/>
      <c r="ELR266" s="7"/>
      <c r="ELS266" s="7"/>
      <c r="ELT266" s="7"/>
      <c r="ELU266" s="7"/>
      <c r="ELV266" s="7"/>
      <c r="ELW266" s="7"/>
      <c r="ELX266" s="7"/>
      <c r="ELY266" s="7"/>
      <c r="ELZ266" s="7"/>
      <c r="EMA266" s="7"/>
      <c r="EMB266" s="7"/>
      <c r="EMC266" s="7"/>
      <c r="EMD266" s="7"/>
      <c r="EME266" s="7"/>
      <c r="EMF266" s="7"/>
      <c r="EMG266" s="7"/>
      <c r="EMH266" s="7"/>
      <c r="EMI266" s="7"/>
      <c r="EMJ266" s="7"/>
      <c r="EMK266" s="7"/>
      <c r="EML266" s="7"/>
      <c r="EMM266" s="7"/>
      <c r="EMN266" s="7"/>
      <c r="EMO266" s="7"/>
      <c r="EMP266" s="7"/>
      <c r="EMQ266" s="7"/>
      <c r="EMR266" s="7"/>
      <c r="EMS266" s="7"/>
      <c r="EMT266" s="7"/>
      <c r="EMU266" s="7"/>
      <c r="EMV266" s="7"/>
      <c r="EMW266" s="7"/>
      <c r="EMX266" s="7"/>
      <c r="EMY266" s="7"/>
      <c r="EMZ266" s="7"/>
      <c r="ENA266" s="7"/>
      <c r="ENB266" s="7"/>
      <c r="ENC266" s="7"/>
      <c r="END266" s="7"/>
      <c r="ENE266" s="7"/>
      <c r="ENF266" s="7"/>
      <c r="ENG266" s="7"/>
      <c r="ENH266" s="7"/>
      <c r="ENI266" s="7"/>
      <c r="ENJ266" s="7"/>
      <c r="ENK266" s="7"/>
      <c r="ENL266" s="7"/>
      <c r="ENM266" s="7"/>
      <c r="ENN266" s="7"/>
      <c r="ENO266" s="7"/>
      <c r="ENP266" s="7"/>
      <c r="ENQ266" s="7"/>
      <c r="ENR266" s="7"/>
      <c r="ENS266" s="7"/>
      <c r="ENT266" s="7"/>
      <c r="ENU266" s="7"/>
      <c r="ENV266" s="7"/>
      <c r="ENW266" s="7"/>
      <c r="ENX266" s="7"/>
      <c r="ENY266" s="7"/>
      <c r="ENZ266" s="7"/>
      <c r="EOA266" s="7"/>
      <c r="EOB266" s="7"/>
      <c r="EOC266" s="7"/>
      <c r="EOD266" s="7"/>
      <c r="EOE266" s="7"/>
      <c r="EOF266" s="7"/>
      <c r="EOG266" s="7"/>
      <c r="EOH266" s="7"/>
      <c r="EOI266" s="7"/>
      <c r="EOJ266" s="7"/>
      <c r="EOK266" s="7"/>
      <c r="EOL266" s="7"/>
      <c r="EOM266" s="7"/>
      <c r="EON266" s="7"/>
      <c r="EOO266" s="7"/>
      <c r="EOP266" s="7"/>
      <c r="EOQ266" s="7"/>
      <c r="EOR266" s="7"/>
      <c r="EOS266" s="7"/>
      <c r="EOT266" s="7"/>
      <c r="EOU266" s="7"/>
      <c r="EOV266" s="7"/>
      <c r="EOW266" s="7"/>
      <c r="EOX266" s="7"/>
      <c r="EOY266" s="7"/>
      <c r="EOZ266" s="7"/>
      <c r="EPA266" s="7"/>
      <c r="EPB266" s="7"/>
      <c r="EPC266" s="7"/>
      <c r="EPD266" s="7"/>
      <c r="EPE266" s="7"/>
      <c r="EPF266" s="7"/>
      <c r="EPG266" s="7"/>
      <c r="EPH266" s="7"/>
      <c r="EPI266" s="7"/>
      <c r="EPJ266" s="7"/>
      <c r="EPK266" s="7"/>
      <c r="EPL266" s="7"/>
      <c r="EPM266" s="7"/>
      <c r="EPN266" s="7"/>
      <c r="EPO266" s="7"/>
      <c r="EPP266" s="7"/>
      <c r="EPQ266" s="7"/>
      <c r="EPR266" s="7"/>
      <c r="EPS266" s="7"/>
      <c r="EPT266" s="7"/>
      <c r="EPU266" s="7"/>
      <c r="EPV266" s="7"/>
      <c r="EPW266" s="7"/>
      <c r="EPX266" s="7"/>
      <c r="EPY266" s="7"/>
      <c r="EPZ266" s="7"/>
      <c r="EQA266" s="7"/>
      <c r="EQB266" s="7"/>
      <c r="EQC266" s="7"/>
      <c r="EQD266" s="7"/>
      <c r="EQE266" s="7"/>
      <c r="EQF266" s="7"/>
      <c r="EQG266" s="7"/>
      <c r="EQH266" s="7"/>
      <c r="EQI266" s="7"/>
      <c r="EQJ266" s="7"/>
      <c r="EQK266" s="7"/>
      <c r="EQL266" s="7"/>
      <c r="EQM266" s="7"/>
      <c r="EQN266" s="7"/>
      <c r="EQO266" s="7"/>
      <c r="EQP266" s="7"/>
      <c r="EQQ266" s="7"/>
      <c r="EQR266" s="7"/>
      <c r="EQS266" s="7"/>
      <c r="EQT266" s="7"/>
      <c r="EQU266" s="7"/>
      <c r="EQV266" s="7"/>
      <c r="EQW266" s="7"/>
      <c r="EQX266" s="7"/>
      <c r="EQY266" s="7"/>
      <c r="EQZ266" s="7"/>
      <c r="ERA266" s="7"/>
      <c r="ERB266" s="7"/>
      <c r="ERC266" s="7"/>
      <c r="ERD266" s="7"/>
      <c r="ERE266" s="7"/>
      <c r="ERF266" s="7"/>
      <c r="ERG266" s="7"/>
      <c r="ERH266" s="7"/>
      <c r="ERI266" s="7"/>
      <c r="ERJ266" s="7"/>
      <c r="ERK266" s="7"/>
      <c r="ERL266" s="7"/>
      <c r="ERM266" s="7"/>
      <c r="ERN266" s="7"/>
      <c r="ERO266" s="7"/>
      <c r="ERP266" s="7"/>
      <c r="ERQ266" s="7"/>
      <c r="ERR266" s="7"/>
      <c r="ERS266" s="7"/>
      <c r="ERT266" s="7"/>
      <c r="ERU266" s="7"/>
      <c r="ERV266" s="7"/>
      <c r="ERW266" s="7"/>
      <c r="ERX266" s="7"/>
      <c r="ERY266" s="7"/>
      <c r="ERZ266" s="7"/>
      <c r="ESA266" s="7"/>
      <c r="ESB266" s="7"/>
      <c r="ESC266" s="7"/>
      <c r="ESD266" s="7"/>
      <c r="ESE266" s="7"/>
      <c r="ESF266" s="7"/>
      <c r="ESG266" s="7"/>
      <c r="ESH266" s="7"/>
      <c r="ESI266" s="7"/>
      <c r="ESJ266" s="7"/>
      <c r="ESK266" s="7"/>
      <c r="ESL266" s="7"/>
      <c r="ESM266" s="7"/>
      <c r="ESN266" s="7"/>
      <c r="ESO266" s="7"/>
      <c r="ESP266" s="7"/>
      <c r="ESQ266" s="7"/>
      <c r="ESR266" s="7"/>
      <c r="ESS266" s="7"/>
      <c r="EST266" s="7"/>
      <c r="ESU266" s="7"/>
      <c r="ESV266" s="7"/>
      <c r="ESW266" s="7"/>
      <c r="ESX266" s="7"/>
      <c r="ESY266" s="7"/>
      <c r="ESZ266" s="7"/>
      <c r="ETA266" s="7"/>
      <c r="ETB266" s="7"/>
      <c r="ETC266" s="7"/>
      <c r="ETD266" s="7"/>
      <c r="ETE266" s="7"/>
      <c r="ETF266" s="7"/>
      <c r="ETG266" s="7"/>
      <c r="ETH266" s="7"/>
      <c r="ETI266" s="7"/>
      <c r="ETJ266" s="7"/>
      <c r="ETK266" s="7"/>
      <c r="ETL266" s="7"/>
      <c r="ETM266" s="7"/>
      <c r="ETN266" s="7"/>
      <c r="ETO266" s="7"/>
      <c r="ETP266" s="7"/>
      <c r="ETQ266" s="7"/>
      <c r="ETR266" s="7"/>
      <c r="ETS266" s="7"/>
      <c r="ETT266" s="7"/>
      <c r="ETU266" s="7"/>
      <c r="ETV266" s="7"/>
      <c r="ETW266" s="7"/>
      <c r="ETX266" s="7"/>
      <c r="ETY266" s="7"/>
      <c r="ETZ266" s="7"/>
      <c r="EUA266" s="7"/>
      <c r="EUB266" s="7"/>
      <c r="EUC266" s="7"/>
      <c r="EUD266" s="7"/>
      <c r="EUE266" s="7"/>
      <c r="EUF266" s="7"/>
      <c r="EUG266" s="7"/>
      <c r="EUH266" s="7"/>
      <c r="EUI266" s="7"/>
      <c r="EUJ266" s="7"/>
      <c r="EUK266" s="7"/>
      <c r="EUL266" s="7"/>
      <c r="EUM266" s="7"/>
      <c r="EUN266" s="7"/>
      <c r="EUO266" s="7"/>
      <c r="EUP266" s="7"/>
      <c r="EUQ266" s="7"/>
      <c r="EUR266" s="7"/>
      <c r="EUS266" s="7"/>
      <c r="EUT266" s="7"/>
      <c r="EUU266" s="7"/>
      <c r="EUV266" s="7"/>
      <c r="EUW266" s="7"/>
      <c r="EUX266" s="7"/>
      <c r="EUY266" s="7"/>
      <c r="EUZ266" s="7"/>
      <c r="EVA266" s="7"/>
      <c r="EVB266" s="7"/>
      <c r="EVC266" s="7"/>
      <c r="EVD266" s="7"/>
      <c r="EVE266" s="7"/>
      <c r="EVF266" s="7"/>
      <c r="EVG266" s="7"/>
      <c r="EVH266" s="7"/>
      <c r="EVI266" s="7"/>
      <c r="EVJ266" s="7"/>
      <c r="EVK266" s="7"/>
      <c r="EVL266" s="7"/>
      <c r="EVM266" s="7"/>
      <c r="EVN266" s="7"/>
      <c r="EVO266" s="7"/>
      <c r="EVP266" s="7"/>
      <c r="EVQ266" s="7"/>
      <c r="EVR266" s="7"/>
      <c r="EVS266" s="7"/>
      <c r="EVT266" s="7"/>
      <c r="EVU266" s="7"/>
      <c r="EVV266" s="7"/>
      <c r="EVW266" s="7"/>
      <c r="EVX266" s="7"/>
      <c r="EVY266" s="7"/>
      <c r="EVZ266" s="7"/>
      <c r="EWA266" s="7"/>
      <c r="EWB266" s="7"/>
      <c r="EWC266" s="7"/>
      <c r="EWD266" s="7"/>
      <c r="EWE266" s="7"/>
      <c r="EWF266" s="7"/>
      <c r="EWG266" s="7"/>
      <c r="EWH266" s="7"/>
      <c r="EWI266" s="7"/>
      <c r="EWJ266" s="7"/>
      <c r="EWK266" s="7"/>
      <c r="EWL266" s="7"/>
      <c r="EWM266" s="7"/>
      <c r="EWN266" s="7"/>
      <c r="EWO266" s="7"/>
      <c r="EWP266" s="7"/>
      <c r="EWQ266" s="7"/>
      <c r="EWR266" s="7"/>
      <c r="EWS266" s="7"/>
      <c r="EWT266" s="7"/>
      <c r="EWU266" s="7"/>
      <c r="EWV266" s="7"/>
      <c r="EWW266" s="7"/>
      <c r="EWX266" s="7"/>
      <c r="EWY266" s="7"/>
      <c r="EWZ266" s="7"/>
      <c r="EXA266" s="7"/>
      <c r="EXB266" s="7"/>
      <c r="EXC266" s="7"/>
      <c r="EXD266" s="7"/>
      <c r="EXE266" s="7"/>
      <c r="EXF266" s="7"/>
      <c r="EXG266" s="7"/>
      <c r="EXH266" s="7"/>
      <c r="EXI266" s="7"/>
      <c r="EXJ266" s="7"/>
      <c r="EXK266" s="7"/>
      <c r="EXL266" s="7"/>
      <c r="EXM266" s="7"/>
      <c r="EXN266" s="7"/>
      <c r="EXO266" s="7"/>
      <c r="EXP266" s="7"/>
      <c r="EXQ266" s="7"/>
      <c r="EXR266" s="7"/>
      <c r="EXS266" s="7"/>
      <c r="EXT266" s="7"/>
      <c r="EXU266" s="7"/>
      <c r="EXV266" s="7"/>
      <c r="EXW266" s="7"/>
      <c r="EXX266" s="7"/>
      <c r="EXY266" s="7"/>
      <c r="EXZ266" s="7"/>
      <c r="EYA266" s="7"/>
      <c r="EYB266" s="7"/>
      <c r="EYC266" s="7"/>
      <c r="EYD266" s="7"/>
      <c r="EYE266" s="7"/>
      <c r="EYF266" s="7"/>
      <c r="EYG266" s="7"/>
      <c r="EYH266" s="7"/>
      <c r="EYI266" s="7"/>
      <c r="EYJ266" s="7"/>
      <c r="EYK266" s="7"/>
      <c r="EYL266" s="7"/>
      <c r="EYM266" s="7"/>
      <c r="EYN266" s="7"/>
      <c r="EYO266" s="7"/>
      <c r="EYP266" s="7"/>
      <c r="EYQ266" s="7"/>
      <c r="EYR266" s="7"/>
      <c r="EYS266" s="7"/>
      <c r="EYT266" s="7"/>
      <c r="EYU266" s="7"/>
      <c r="EYV266" s="7"/>
      <c r="EYW266" s="7"/>
      <c r="EYX266" s="7"/>
      <c r="EYY266" s="7"/>
      <c r="EYZ266" s="7"/>
      <c r="EZA266" s="7"/>
      <c r="EZB266" s="7"/>
      <c r="EZC266" s="7"/>
      <c r="EZD266" s="7"/>
      <c r="EZE266" s="7"/>
      <c r="EZF266" s="7"/>
      <c r="EZG266" s="7"/>
      <c r="EZH266" s="7"/>
      <c r="EZI266" s="7"/>
      <c r="EZJ266" s="7"/>
      <c r="EZK266" s="7"/>
      <c r="EZL266" s="7"/>
      <c r="EZM266" s="7"/>
      <c r="EZN266" s="7"/>
      <c r="EZO266" s="7"/>
      <c r="EZP266" s="7"/>
      <c r="EZQ266" s="7"/>
      <c r="EZR266" s="7"/>
      <c r="EZS266" s="7"/>
      <c r="EZT266" s="7"/>
      <c r="EZU266" s="7"/>
      <c r="EZV266" s="7"/>
      <c r="EZW266" s="7"/>
      <c r="EZX266" s="7"/>
      <c r="EZY266" s="7"/>
      <c r="EZZ266" s="7"/>
      <c r="FAA266" s="7"/>
      <c r="FAB266" s="7"/>
      <c r="FAC266" s="7"/>
      <c r="FAD266" s="7"/>
      <c r="FAE266" s="7"/>
      <c r="FAF266" s="7"/>
      <c r="FAG266" s="7"/>
      <c r="FAH266" s="7"/>
      <c r="FAI266" s="7"/>
      <c r="FAJ266" s="7"/>
      <c r="FAK266" s="7"/>
      <c r="FAL266" s="7"/>
      <c r="FAM266" s="7"/>
      <c r="FAN266" s="7"/>
      <c r="FAO266" s="7"/>
      <c r="FAP266" s="7"/>
      <c r="FAQ266" s="7"/>
      <c r="FAR266" s="7"/>
      <c r="FAS266" s="7"/>
      <c r="FAT266" s="7"/>
      <c r="FAU266" s="7"/>
      <c r="FAV266" s="7"/>
      <c r="FAW266" s="7"/>
      <c r="FAX266" s="7"/>
      <c r="FAY266" s="7"/>
      <c r="FAZ266" s="7"/>
      <c r="FBA266" s="7"/>
      <c r="FBB266" s="7"/>
      <c r="FBC266" s="7"/>
      <c r="FBD266" s="7"/>
      <c r="FBE266" s="7"/>
      <c r="FBF266" s="7"/>
      <c r="FBG266" s="7"/>
      <c r="FBH266" s="7"/>
      <c r="FBI266" s="7"/>
      <c r="FBJ266" s="7"/>
      <c r="FBK266" s="7"/>
      <c r="FBL266" s="7"/>
      <c r="FBM266" s="7"/>
      <c r="FBN266" s="7"/>
      <c r="FBO266" s="7"/>
      <c r="FBP266" s="7"/>
      <c r="FBQ266" s="7"/>
      <c r="FBR266" s="7"/>
      <c r="FBS266" s="7"/>
      <c r="FBT266" s="7"/>
      <c r="FBU266" s="7"/>
      <c r="FBV266" s="7"/>
      <c r="FBW266" s="7"/>
      <c r="FBX266" s="7"/>
      <c r="FBY266" s="7"/>
      <c r="FBZ266" s="7"/>
      <c r="FCA266" s="7"/>
      <c r="FCB266" s="7"/>
      <c r="FCC266" s="7"/>
      <c r="FCD266" s="7"/>
      <c r="FCE266" s="7"/>
      <c r="FCF266" s="7"/>
      <c r="FCG266" s="7"/>
      <c r="FCH266" s="7"/>
      <c r="FCI266" s="7"/>
      <c r="FCJ266" s="7"/>
      <c r="FCK266" s="7"/>
      <c r="FCL266" s="7"/>
      <c r="FCM266" s="7"/>
      <c r="FCN266" s="7"/>
      <c r="FCO266" s="7"/>
      <c r="FCP266" s="7"/>
      <c r="FCQ266" s="7"/>
      <c r="FCR266" s="7"/>
      <c r="FCS266" s="7"/>
      <c r="FCT266" s="7"/>
      <c r="FCU266" s="7"/>
      <c r="FCV266" s="7"/>
      <c r="FCW266" s="7"/>
      <c r="FCX266" s="7"/>
      <c r="FCY266" s="7"/>
      <c r="FCZ266" s="7"/>
      <c r="FDA266" s="7"/>
      <c r="FDB266" s="7"/>
      <c r="FDC266" s="7"/>
      <c r="FDD266" s="7"/>
      <c r="FDE266" s="7"/>
      <c r="FDF266" s="7"/>
      <c r="FDG266" s="7"/>
      <c r="FDH266" s="7"/>
      <c r="FDI266" s="7"/>
      <c r="FDJ266" s="7"/>
      <c r="FDK266" s="7"/>
      <c r="FDL266" s="7"/>
      <c r="FDM266" s="7"/>
      <c r="FDN266" s="7"/>
      <c r="FDO266" s="7"/>
      <c r="FDP266" s="7"/>
      <c r="FDQ266" s="7"/>
      <c r="FDR266" s="7"/>
      <c r="FDS266" s="7"/>
      <c r="FDT266" s="7"/>
      <c r="FDU266" s="7"/>
      <c r="FDV266" s="7"/>
      <c r="FDW266" s="7"/>
      <c r="FDX266" s="7"/>
      <c r="FDY266" s="7"/>
      <c r="FDZ266" s="7"/>
      <c r="FEA266" s="7"/>
      <c r="FEB266" s="7"/>
      <c r="FEC266" s="7"/>
      <c r="FED266" s="7"/>
      <c r="FEE266" s="7"/>
      <c r="FEF266" s="7"/>
      <c r="FEG266" s="7"/>
      <c r="FEH266" s="7"/>
      <c r="FEI266" s="7"/>
      <c r="FEJ266" s="7"/>
      <c r="FEK266" s="7"/>
      <c r="FEL266" s="7"/>
      <c r="FEM266" s="7"/>
      <c r="FEN266" s="7"/>
      <c r="FEO266" s="7"/>
      <c r="FEP266" s="7"/>
      <c r="FEQ266" s="7"/>
      <c r="FER266" s="7"/>
      <c r="FES266" s="7"/>
      <c r="FET266" s="7"/>
      <c r="FEU266" s="7"/>
      <c r="FEV266" s="7"/>
      <c r="FEW266" s="7"/>
      <c r="FEX266" s="7"/>
      <c r="FEY266" s="7"/>
      <c r="FEZ266" s="7"/>
      <c r="FFA266" s="7"/>
      <c r="FFB266" s="7"/>
      <c r="FFC266" s="7"/>
      <c r="FFD266" s="7"/>
      <c r="FFE266" s="7"/>
      <c r="FFF266" s="7"/>
      <c r="FFG266" s="7"/>
      <c r="FFH266" s="7"/>
      <c r="FFI266" s="7"/>
      <c r="FFJ266" s="7"/>
      <c r="FFK266" s="7"/>
      <c r="FFL266" s="7"/>
      <c r="FFM266" s="7"/>
      <c r="FFN266" s="7"/>
      <c r="FFO266" s="7"/>
      <c r="FFP266" s="7"/>
      <c r="FFQ266" s="7"/>
      <c r="FFR266" s="7"/>
      <c r="FFS266" s="7"/>
      <c r="FFT266" s="7"/>
      <c r="FFU266" s="7"/>
      <c r="FFV266" s="7"/>
      <c r="FFW266" s="7"/>
      <c r="FFX266" s="7"/>
      <c r="FFY266" s="7"/>
      <c r="FFZ266" s="7"/>
      <c r="FGA266" s="7"/>
      <c r="FGB266" s="7"/>
      <c r="FGC266" s="7"/>
      <c r="FGD266" s="7"/>
      <c r="FGE266" s="7"/>
      <c r="FGF266" s="7"/>
      <c r="FGG266" s="7"/>
      <c r="FGH266" s="7"/>
      <c r="FGI266" s="7"/>
      <c r="FGJ266" s="7"/>
      <c r="FGK266" s="7"/>
      <c r="FGL266" s="7"/>
      <c r="FGM266" s="7"/>
      <c r="FGN266" s="7"/>
      <c r="FGO266" s="7"/>
      <c r="FGP266" s="7"/>
      <c r="FGQ266" s="7"/>
      <c r="FGR266" s="7"/>
      <c r="FGS266" s="7"/>
      <c r="FGT266" s="7"/>
      <c r="FGU266" s="7"/>
      <c r="FGV266" s="7"/>
      <c r="FGW266" s="7"/>
      <c r="FGX266" s="7"/>
      <c r="FGY266" s="7"/>
      <c r="FGZ266" s="7"/>
      <c r="FHA266" s="7"/>
      <c r="FHB266" s="7"/>
      <c r="FHC266" s="7"/>
      <c r="FHD266" s="7"/>
      <c r="FHE266" s="7"/>
      <c r="FHF266" s="7"/>
      <c r="FHG266" s="7"/>
      <c r="FHH266" s="7"/>
      <c r="FHI266" s="7"/>
      <c r="FHJ266" s="7"/>
      <c r="FHK266" s="7"/>
      <c r="FHL266" s="7"/>
      <c r="FHM266" s="7"/>
      <c r="FHN266" s="7"/>
      <c r="FHO266" s="7"/>
      <c r="FHP266" s="7"/>
      <c r="FHQ266" s="7"/>
      <c r="FHR266" s="7"/>
      <c r="FHS266" s="7"/>
      <c r="FHT266" s="7"/>
      <c r="FHU266" s="7"/>
      <c r="FHV266" s="7"/>
      <c r="FHW266" s="7"/>
      <c r="FHX266" s="7"/>
      <c r="FHY266" s="7"/>
      <c r="FHZ266" s="7"/>
      <c r="FIA266" s="7"/>
      <c r="FIB266" s="7"/>
      <c r="FIC266" s="7"/>
      <c r="FID266" s="7"/>
      <c r="FIE266" s="7"/>
      <c r="FIF266" s="7"/>
      <c r="FIG266" s="7"/>
      <c r="FIH266" s="7"/>
      <c r="FII266" s="7"/>
      <c r="FIJ266" s="7"/>
      <c r="FIK266" s="7"/>
      <c r="FIL266" s="7"/>
      <c r="FIM266" s="7"/>
      <c r="FIN266" s="7"/>
      <c r="FIO266" s="7"/>
      <c r="FIP266" s="7"/>
      <c r="FIQ266" s="7"/>
      <c r="FIR266" s="7"/>
      <c r="FIS266" s="7"/>
      <c r="FIT266" s="7"/>
      <c r="FIU266" s="7"/>
      <c r="FIV266" s="7"/>
      <c r="FIW266" s="7"/>
      <c r="FIX266" s="7"/>
      <c r="FIY266" s="7"/>
      <c r="FIZ266" s="7"/>
      <c r="FJA266" s="7"/>
      <c r="FJB266" s="7"/>
      <c r="FJC266" s="7"/>
      <c r="FJD266" s="7"/>
      <c r="FJE266" s="7"/>
      <c r="FJF266" s="7"/>
      <c r="FJG266" s="7"/>
      <c r="FJH266" s="7"/>
      <c r="FJI266" s="7"/>
      <c r="FJJ266" s="7"/>
      <c r="FJK266" s="7"/>
      <c r="FJL266" s="7"/>
      <c r="FJM266" s="7"/>
      <c r="FJN266" s="7"/>
      <c r="FJO266" s="7"/>
      <c r="FJP266" s="7"/>
      <c r="FJQ266" s="7"/>
      <c r="FJR266" s="7"/>
      <c r="FJS266" s="7"/>
      <c r="FJT266" s="7"/>
      <c r="FJU266" s="7"/>
      <c r="FJV266" s="7"/>
      <c r="FJW266" s="7"/>
      <c r="FJX266" s="7"/>
      <c r="FJY266" s="7"/>
      <c r="FJZ266" s="7"/>
      <c r="FKA266" s="7"/>
      <c r="FKB266" s="7"/>
      <c r="FKC266" s="7"/>
      <c r="FKD266" s="7"/>
      <c r="FKE266" s="7"/>
      <c r="FKF266" s="7"/>
      <c r="FKG266" s="7"/>
      <c r="FKH266" s="7"/>
      <c r="FKI266" s="7"/>
      <c r="FKJ266" s="7"/>
      <c r="FKK266" s="7"/>
      <c r="FKL266" s="7"/>
      <c r="FKM266" s="7"/>
      <c r="FKN266" s="7"/>
      <c r="FKO266" s="7"/>
      <c r="FKP266" s="7"/>
      <c r="FKQ266" s="7"/>
      <c r="FKR266" s="7"/>
      <c r="FKS266" s="7"/>
      <c r="FKT266" s="7"/>
      <c r="FKU266" s="7"/>
      <c r="FKV266" s="7"/>
      <c r="FKW266" s="7"/>
      <c r="FKX266" s="7"/>
      <c r="FKY266" s="7"/>
      <c r="FKZ266" s="7"/>
      <c r="FLA266" s="7"/>
      <c r="FLB266" s="7"/>
      <c r="FLC266" s="7"/>
      <c r="FLD266" s="7"/>
      <c r="FLE266" s="7"/>
      <c r="FLF266" s="7"/>
      <c r="FLG266" s="7"/>
      <c r="FLH266" s="7"/>
      <c r="FLI266" s="7"/>
      <c r="FLJ266" s="7"/>
      <c r="FLK266" s="7"/>
      <c r="FLL266" s="7"/>
      <c r="FLM266" s="7"/>
      <c r="FLN266" s="7"/>
      <c r="FLO266" s="7"/>
      <c r="FLP266" s="7"/>
      <c r="FLQ266" s="7"/>
      <c r="FLR266" s="7"/>
      <c r="FLS266" s="7"/>
      <c r="FLT266" s="7"/>
      <c r="FLU266" s="7"/>
      <c r="FLV266" s="7"/>
      <c r="FLW266" s="7"/>
      <c r="FLX266" s="7"/>
      <c r="FLY266" s="7"/>
      <c r="FLZ266" s="7"/>
      <c r="FMA266" s="7"/>
      <c r="FMB266" s="7"/>
      <c r="FMC266" s="7"/>
      <c r="FMD266" s="7"/>
      <c r="FME266" s="7"/>
      <c r="FMF266" s="7"/>
      <c r="FMG266" s="7"/>
      <c r="FMH266" s="7"/>
      <c r="FMI266" s="7"/>
      <c r="FMJ266" s="7"/>
      <c r="FMK266" s="7"/>
      <c r="FML266" s="7"/>
      <c r="FMM266" s="7"/>
      <c r="FMN266" s="7"/>
      <c r="FMO266" s="7"/>
      <c r="FMP266" s="7"/>
      <c r="FMQ266" s="7"/>
      <c r="FMR266" s="7"/>
      <c r="FMS266" s="7"/>
      <c r="FMT266" s="7"/>
      <c r="FMU266" s="7"/>
      <c r="FMV266" s="7"/>
      <c r="FMW266" s="7"/>
      <c r="FMX266" s="7"/>
      <c r="FMY266" s="7"/>
      <c r="FMZ266" s="7"/>
      <c r="FNA266" s="7"/>
      <c r="FNB266" s="7"/>
      <c r="FNC266" s="7"/>
      <c r="FND266" s="7"/>
      <c r="FNE266" s="7"/>
      <c r="FNF266" s="7"/>
      <c r="FNG266" s="7"/>
      <c r="FNH266" s="7"/>
      <c r="FNI266" s="7"/>
      <c r="FNJ266" s="7"/>
      <c r="FNK266" s="7"/>
      <c r="FNL266" s="7"/>
      <c r="FNM266" s="7"/>
      <c r="FNN266" s="7"/>
      <c r="FNO266" s="7"/>
      <c r="FNP266" s="7"/>
      <c r="FNQ266" s="7"/>
      <c r="FNR266" s="7"/>
      <c r="FNS266" s="7"/>
      <c r="FNT266" s="7"/>
      <c r="FNU266" s="7"/>
      <c r="FNV266" s="7"/>
      <c r="FNW266" s="7"/>
      <c r="FNX266" s="7"/>
      <c r="FNY266" s="7"/>
      <c r="FNZ266" s="7"/>
      <c r="FOA266" s="7"/>
      <c r="FOB266" s="7"/>
      <c r="FOC266" s="7"/>
      <c r="FOD266" s="7"/>
      <c r="FOE266" s="7"/>
      <c r="FOF266" s="7"/>
      <c r="FOG266" s="7"/>
      <c r="FOH266" s="7"/>
      <c r="FOI266" s="7"/>
      <c r="FOJ266" s="7"/>
      <c r="FOK266" s="7"/>
      <c r="FOL266" s="7"/>
      <c r="FOM266" s="7"/>
      <c r="FON266" s="7"/>
      <c r="FOO266" s="7"/>
      <c r="FOP266" s="7"/>
      <c r="FOQ266" s="7"/>
      <c r="FOR266" s="7"/>
      <c r="FOS266" s="7"/>
      <c r="FOT266" s="7"/>
      <c r="FOU266" s="7"/>
      <c r="FOV266" s="7"/>
      <c r="FOW266" s="7"/>
      <c r="FOX266" s="7"/>
      <c r="FOY266" s="7"/>
      <c r="FOZ266" s="7"/>
      <c r="FPA266" s="7"/>
      <c r="FPB266" s="7"/>
      <c r="FPC266" s="7"/>
      <c r="FPD266" s="7"/>
      <c r="FPE266" s="7"/>
      <c r="FPF266" s="7"/>
      <c r="FPG266" s="7"/>
      <c r="FPH266" s="7"/>
      <c r="FPI266" s="7"/>
      <c r="FPJ266" s="7"/>
      <c r="FPK266" s="7"/>
      <c r="FPL266" s="7"/>
      <c r="FPM266" s="7"/>
      <c r="FPN266" s="7"/>
      <c r="FPO266" s="7"/>
      <c r="FPP266" s="7"/>
      <c r="FPQ266" s="7"/>
      <c r="FPR266" s="7"/>
      <c r="FPS266" s="7"/>
      <c r="FPT266" s="7"/>
      <c r="FPU266" s="7"/>
      <c r="FPV266" s="7"/>
      <c r="FPW266" s="7"/>
      <c r="FPX266" s="7"/>
      <c r="FPY266" s="7"/>
      <c r="FPZ266" s="7"/>
      <c r="FQA266" s="7"/>
      <c r="FQB266" s="7"/>
      <c r="FQC266" s="7"/>
      <c r="FQD266" s="7"/>
      <c r="FQE266" s="7"/>
      <c r="FQF266" s="7"/>
      <c r="FQG266" s="7"/>
      <c r="FQH266" s="7"/>
      <c r="FQI266" s="7"/>
      <c r="FQJ266" s="7"/>
      <c r="FQK266" s="7"/>
      <c r="FQL266" s="7"/>
      <c r="FQM266" s="7"/>
      <c r="FQN266" s="7"/>
      <c r="FQO266" s="7"/>
      <c r="FQP266" s="7"/>
      <c r="FQQ266" s="7"/>
      <c r="FQR266" s="7"/>
      <c r="FQS266" s="7"/>
      <c r="FQT266" s="7"/>
      <c r="FQU266" s="7"/>
      <c r="FQV266" s="7"/>
      <c r="FQW266" s="7"/>
      <c r="FQX266" s="7"/>
      <c r="FQY266" s="7"/>
      <c r="FQZ266" s="7"/>
      <c r="FRA266" s="7"/>
      <c r="FRB266" s="7"/>
      <c r="FRC266" s="7"/>
      <c r="FRD266" s="7"/>
      <c r="FRE266" s="7"/>
      <c r="FRF266" s="7"/>
      <c r="FRG266" s="7"/>
      <c r="FRH266" s="7"/>
      <c r="FRI266" s="7"/>
      <c r="FRJ266" s="7"/>
      <c r="FRK266" s="7"/>
      <c r="FRL266" s="7"/>
      <c r="FRM266" s="7"/>
      <c r="FRN266" s="7"/>
      <c r="FRO266" s="7"/>
      <c r="FRP266" s="7"/>
      <c r="FRQ266" s="7"/>
      <c r="FRR266" s="7"/>
      <c r="FRS266" s="7"/>
      <c r="FRT266" s="7"/>
      <c r="FRU266" s="7"/>
      <c r="FRV266" s="7"/>
      <c r="FRW266" s="7"/>
      <c r="FRX266" s="7"/>
      <c r="FRY266" s="7"/>
      <c r="FRZ266" s="7"/>
      <c r="FSA266" s="7"/>
      <c r="FSB266" s="7"/>
      <c r="FSC266" s="7"/>
      <c r="FSD266" s="7"/>
      <c r="FSE266" s="7"/>
      <c r="FSF266" s="7"/>
      <c r="FSG266" s="7"/>
      <c r="FSH266" s="7"/>
      <c r="FSI266" s="7"/>
      <c r="FSJ266" s="7"/>
      <c r="FSK266" s="7"/>
      <c r="FSL266" s="7"/>
      <c r="FSM266" s="7"/>
      <c r="FSN266" s="7"/>
      <c r="FSO266" s="7"/>
      <c r="FSP266" s="7"/>
      <c r="FSQ266" s="7"/>
      <c r="FSR266" s="7"/>
      <c r="FSS266" s="7"/>
      <c r="FST266" s="7"/>
      <c r="FSU266" s="7"/>
      <c r="FSV266" s="7"/>
      <c r="FSW266" s="7"/>
      <c r="FSX266" s="7"/>
      <c r="FSY266" s="7"/>
      <c r="FSZ266" s="7"/>
      <c r="FTA266" s="7"/>
      <c r="FTB266" s="7"/>
      <c r="FTC266" s="7"/>
      <c r="FTD266" s="7"/>
      <c r="FTE266" s="7"/>
      <c r="FTF266" s="7"/>
      <c r="FTG266" s="7"/>
      <c r="FTH266" s="7"/>
      <c r="FTI266" s="7"/>
      <c r="FTJ266" s="7"/>
      <c r="FTK266" s="7"/>
      <c r="FTL266" s="7"/>
      <c r="FTM266" s="7"/>
      <c r="FTN266" s="7"/>
      <c r="FTO266" s="7"/>
      <c r="FTP266" s="7"/>
      <c r="FTQ266" s="7"/>
      <c r="FTR266" s="7"/>
      <c r="FTS266" s="7"/>
      <c r="FTT266" s="7"/>
      <c r="FTU266" s="7"/>
      <c r="FTV266" s="7"/>
      <c r="FTW266" s="7"/>
      <c r="FTX266" s="7"/>
      <c r="FTY266" s="7"/>
      <c r="FTZ266" s="7"/>
      <c r="FUA266" s="7"/>
      <c r="FUB266" s="7"/>
      <c r="FUC266" s="7"/>
      <c r="FUD266" s="7"/>
      <c r="FUE266" s="7"/>
      <c r="FUF266" s="7"/>
      <c r="FUG266" s="7"/>
      <c r="FUH266" s="7"/>
      <c r="FUI266" s="7"/>
      <c r="FUJ266" s="7"/>
      <c r="FUK266" s="7"/>
      <c r="FUL266" s="7"/>
      <c r="FUM266" s="7"/>
      <c r="FUN266" s="7"/>
      <c r="FUO266" s="7"/>
      <c r="FUP266" s="7"/>
      <c r="FUQ266" s="7"/>
      <c r="FUR266" s="7"/>
      <c r="FUS266" s="7"/>
      <c r="FUT266" s="7"/>
      <c r="FUU266" s="7"/>
      <c r="FUV266" s="7"/>
      <c r="FUW266" s="7"/>
      <c r="FUX266" s="7"/>
      <c r="FUY266" s="7"/>
      <c r="FUZ266" s="7"/>
      <c r="FVA266" s="7"/>
      <c r="FVB266" s="7"/>
      <c r="FVC266" s="7"/>
      <c r="FVD266" s="7"/>
      <c r="FVE266" s="7"/>
      <c r="FVF266" s="7"/>
      <c r="FVG266" s="7"/>
      <c r="FVH266" s="7"/>
      <c r="FVI266" s="7"/>
      <c r="FVJ266" s="7"/>
      <c r="FVK266" s="7"/>
      <c r="FVL266" s="7"/>
      <c r="FVM266" s="7"/>
      <c r="FVN266" s="7"/>
      <c r="FVO266" s="7"/>
      <c r="FVP266" s="7"/>
      <c r="FVQ266" s="7"/>
      <c r="FVR266" s="7"/>
      <c r="FVS266" s="7"/>
      <c r="FVT266" s="7"/>
      <c r="FVU266" s="7"/>
      <c r="FVV266" s="7"/>
      <c r="FVW266" s="7"/>
      <c r="FVX266" s="7"/>
      <c r="FVY266" s="7"/>
      <c r="FVZ266" s="7"/>
      <c r="FWA266" s="7"/>
      <c r="FWB266" s="7"/>
      <c r="FWC266" s="7"/>
      <c r="FWD266" s="7"/>
      <c r="FWE266" s="7"/>
      <c r="FWF266" s="7"/>
      <c r="FWG266" s="7"/>
      <c r="FWH266" s="7"/>
      <c r="FWI266" s="7"/>
      <c r="FWJ266" s="7"/>
      <c r="FWK266" s="7"/>
      <c r="FWL266" s="7"/>
      <c r="FWM266" s="7"/>
      <c r="FWN266" s="7"/>
      <c r="FWO266" s="7"/>
      <c r="FWP266" s="7"/>
      <c r="FWQ266" s="7"/>
      <c r="FWR266" s="7"/>
      <c r="FWS266" s="7"/>
      <c r="FWT266" s="7"/>
      <c r="FWU266" s="7"/>
      <c r="FWV266" s="7"/>
      <c r="FWW266" s="7"/>
      <c r="FWX266" s="7"/>
      <c r="FWY266" s="7"/>
      <c r="FWZ266" s="7"/>
      <c r="FXA266" s="7"/>
      <c r="FXB266" s="7"/>
      <c r="FXC266" s="7"/>
      <c r="FXD266" s="7"/>
      <c r="FXE266" s="7"/>
      <c r="FXF266" s="7"/>
      <c r="FXG266" s="7"/>
      <c r="FXH266" s="7"/>
      <c r="FXI266" s="7"/>
      <c r="FXJ266" s="7"/>
      <c r="FXK266" s="7"/>
      <c r="FXL266" s="7"/>
      <c r="FXM266" s="7"/>
      <c r="FXN266" s="7"/>
      <c r="FXO266" s="7"/>
      <c r="FXP266" s="7"/>
      <c r="FXQ266" s="7"/>
      <c r="FXR266" s="7"/>
      <c r="FXS266" s="7"/>
      <c r="FXT266" s="7"/>
      <c r="FXU266" s="7"/>
      <c r="FXV266" s="7"/>
      <c r="FXW266" s="7"/>
      <c r="FXX266" s="7"/>
      <c r="FXY266" s="7"/>
      <c r="FXZ266" s="7"/>
      <c r="FYA266" s="7"/>
      <c r="FYB266" s="7"/>
      <c r="FYC266" s="7"/>
      <c r="FYD266" s="7"/>
      <c r="FYE266" s="7"/>
      <c r="FYF266" s="7"/>
      <c r="FYG266" s="7"/>
      <c r="FYH266" s="7"/>
      <c r="FYI266" s="7"/>
      <c r="FYJ266" s="7"/>
      <c r="FYK266" s="7"/>
      <c r="FYL266" s="7"/>
      <c r="FYM266" s="7"/>
      <c r="FYN266" s="7"/>
      <c r="FYO266" s="7"/>
      <c r="FYP266" s="7"/>
      <c r="FYQ266" s="7"/>
      <c r="FYR266" s="7"/>
      <c r="FYS266" s="7"/>
      <c r="FYT266" s="7"/>
      <c r="FYU266" s="7"/>
      <c r="FYV266" s="7"/>
      <c r="FYW266" s="7"/>
      <c r="FYX266" s="7"/>
      <c r="FYY266" s="7"/>
      <c r="FYZ266" s="7"/>
      <c r="FZA266" s="7"/>
      <c r="FZB266" s="7"/>
      <c r="FZC266" s="7"/>
      <c r="FZD266" s="7"/>
      <c r="FZE266" s="7"/>
      <c r="FZF266" s="7"/>
      <c r="FZG266" s="7"/>
      <c r="FZH266" s="7"/>
      <c r="FZI266" s="7"/>
      <c r="FZJ266" s="7"/>
      <c r="FZK266" s="7"/>
      <c r="FZL266" s="7"/>
      <c r="FZM266" s="7"/>
      <c r="FZN266" s="7"/>
      <c r="FZO266" s="7"/>
      <c r="FZP266" s="7"/>
      <c r="FZQ266" s="7"/>
      <c r="FZR266" s="7"/>
      <c r="FZS266" s="7"/>
      <c r="FZT266" s="7"/>
      <c r="FZU266" s="7"/>
      <c r="FZV266" s="7"/>
      <c r="FZW266" s="7"/>
      <c r="FZX266" s="7"/>
      <c r="FZY266" s="7"/>
      <c r="FZZ266" s="7"/>
      <c r="GAA266" s="7"/>
      <c r="GAB266" s="7"/>
      <c r="GAC266" s="7"/>
      <c r="GAD266" s="7"/>
      <c r="GAE266" s="7"/>
      <c r="GAF266" s="7"/>
      <c r="GAG266" s="7"/>
      <c r="GAH266" s="7"/>
      <c r="GAI266" s="7"/>
      <c r="GAJ266" s="7"/>
      <c r="GAK266" s="7"/>
      <c r="GAL266" s="7"/>
      <c r="GAM266" s="7"/>
      <c r="GAN266" s="7"/>
      <c r="GAO266" s="7"/>
      <c r="GAP266" s="7"/>
      <c r="GAQ266" s="7"/>
      <c r="GAR266" s="7"/>
      <c r="GAS266" s="7"/>
      <c r="GAT266" s="7"/>
      <c r="GAU266" s="7"/>
      <c r="GAV266" s="7"/>
      <c r="GAW266" s="7"/>
      <c r="GAX266" s="7"/>
      <c r="GAY266" s="7"/>
      <c r="GAZ266" s="7"/>
      <c r="GBA266" s="7"/>
      <c r="GBB266" s="7"/>
      <c r="GBC266" s="7"/>
      <c r="GBD266" s="7"/>
      <c r="GBE266" s="7"/>
      <c r="GBF266" s="7"/>
      <c r="GBG266" s="7"/>
      <c r="GBH266" s="7"/>
      <c r="GBI266" s="7"/>
      <c r="GBJ266" s="7"/>
      <c r="GBK266" s="7"/>
      <c r="GBL266" s="7"/>
      <c r="GBM266" s="7"/>
      <c r="GBN266" s="7"/>
      <c r="GBO266" s="7"/>
      <c r="GBP266" s="7"/>
      <c r="GBQ266" s="7"/>
      <c r="GBR266" s="7"/>
      <c r="GBS266" s="7"/>
      <c r="GBT266" s="7"/>
      <c r="GBU266" s="7"/>
      <c r="GBV266" s="7"/>
      <c r="GBW266" s="7"/>
      <c r="GBX266" s="7"/>
      <c r="GBY266" s="7"/>
      <c r="GBZ266" s="7"/>
      <c r="GCA266" s="7"/>
      <c r="GCB266" s="7"/>
      <c r="GCC266" s="7"/>
      <c r="GCD266" s="7"/>
      <c r="GCE266" s="7"/>
      <c r="GCF266" s="7"/>
      <c r="GCG266" s="7"/>
      <c r="GCH266" s="7"/>
      <c r="GCI266" s="7"/>
      <c r="GCJ266" s="7"/>
      <c r="GCK266" s="7"/>
      <c r="GCL266" s="7"/>
      <c r="GCM266" s="7"/>
      <c r="GCN266" s="7"/>
      <c r="GCO266" s="7"/>
      <c r="GCP266" s="7"/>
      <c r="GCQ266" s="7"/>
      <c r="GCR266" s="7"/>
      <c r="GCS266" s="7"/>
      <c r="GCT266" s="7"/>
      <c r="GCU266" s="7"/>
      <c r="GCV266" s="7"/>
      <c r="GCW266" s="7"/>
      <c r="GCX266" s="7"/>
      <c r="GCY266" s="7"/>
      <c r="GCZ266" s="7"/>
      <c r="GDA266" s="7"/>
      <c r="GDB266" s="7"/>
      <c r="GDC266" s="7"/>
      <c r="GDD266" s="7"/>
      <c r="GDE266" s="7"/>
      <c r="GDF266" s="7"/>
      <c r="GDG266" s="7"/>
      <c r="GDH266" s="7"/>
      <c r="GDI266" s="7"/>
      <c r="GDJ266" s="7"/>
      <c r="GDK266" s="7"/>
      <c r="GDL266" s="7"/>
      <c r="GDM266" s="7"/>
      <c r="GDN266" s="7"/>
      <c r="GDO266" s="7"/>
      <c r="GDP266" s="7"/>
      <c r="GDQ266" s="7"/>
      <c r="GDR266" s="7"/>
      <c r="GDS266" s="7"/>
      <c r="GDT266" s="7"/>
      <c r="GDU266" s="7"/>
      <c r="GDV266" s="7"/>
      <c r="GDW266" s="7"/>
      <c r="GDX266" s="7"/>
      <c r="GDY266" s="7"/>
      <c r="GDZ266" s="7"/>
      <c r="GEA266" s="7"/>
      <c r="GEB266" s="7"/>
      <c r="GEC266" s="7"/>
      <c r="GED266" s="7"/>
      <c r="GEE266" s="7"/>
      <c r="GEF266" s="7"/>
      <c r="GEG266" s="7"/>
      <c r="GEH266" s="7"/>
      <c r="GEI266" s="7"/>
      <c r="GEJ266" s="7"/>
      <c r="GEK266" s="7"/>
      <c r="GEL266" s="7"/>
      <c r="GEM266" s="7"/>
      <c r="GEN266" s="7"/>
      <c r="GEO266" s="7"/>
      <c r="GEP266" s="7"/>
      <c r="GEQ266" s="7"/>
      <c r="GER266" s="7"/>
      <c r="GES266" s="7"/>
      <c r="GET266" s="7"/>
      <c r="GEU266" s="7"/>
      <c r="GEV266" s="7"/>
      <c r="GEW266" s="7"/>
      <c r="GEX266" s="7"/>
      <c r="GEY266" s="7"/>
      <c r="GEZ266" s="7"/>
      <c r="GFA266" s="7"/>
      <c r="GFB266" s="7"/>
      <c r="GFC266" s="7"/>
      <c r="GFD266" s="7"/>
      <c r="GFE266" s="7"/>
      <c r="GFF266" s="7"/>
      <c r="GFG266" s="7"/>
      <c r="GFH266" s="7"/>
      <c r="GFI266" s="7"/>
      <c r="GFJ266" s="7"/>
      <c r="GFK266" s="7"/>
      <c r="GFL266" s="7"/>
      <c r="GFM266" s="7"/>
      <c r="GFN266" s="7"/>
      <c r="GFO266" s="7"/>
      <c r="GFP266" s="7"/>
      <c r="GFQ266" s="7"/>
      <c r="GFR266" s="7"/>
      <c r="GFS266" s="7"/>
      <c r="GFT266" s="7"/>
      <c r="GFU266" s="7"/>
      <c r="GFV266" s="7"/>
      <c r="GFW266" s="7"/>
      <c r="GFX266" s="7"/>
      <c r="GFY266" s="7"/>
      <c r="GFZ266" s="7"/>
      <c r="GGA266" s="7"/>
      <c r="GGB266" s="7"/>
      <c r="GGC266" s="7"/>
      <c r="GGD266" s="7"/>
      <c r="GGE266" s="7"/>
      <c r="GGF266" s="7"/>
      <c r="GGG266" s="7"/>
      <c r="GGH266" s="7"/>
      <c r="GGI266" s="7"/>
      <c r="GGJ266" s="7"/>
      <c r="GGK266" s="7"/>
      <c r="GGL266" s="7"/>
      <c r="GGM266" s="7"/>
      <c r="GGN266" s="7"/>
      <c r="GGO266" s="7"/>
      <c r="GGP266" s="7"/>
      <c r="GGQ266" s="7"/>
      <c r="GGR266" s="7"/>
      <c r="GGS266" s="7"/>
      <c r="GGT266" s="7"/>
      <c r="GGU266" s="7"/>
      <c r="GGV266" s="7"/>
      <c r="GGW266" s="7"/>
      <c r="GGX266" s="7"/>
      <c r="GGY266" s="7"/>
      <c r="GGZ266" s="7"/>
      <c r="GHA266" s="7"/>
      <c r="GHB266" s="7"/>
      <c r="GHC266" s="7"/>
      <c r="GHD266" s="7"/>
      <c r="GHE266" s="7"/>
      <c r="GHF266" s="7"/>
      <c r="GHG266" s="7"/>
      <c r="GHH266" s="7"/>
      <c r="GHI266" s="7"/>
      <c r="GHJ266" s="7"/>
      <c r="GHK266" s="7"/>
      <c r="GHL266" s="7"/>
      <c r="GHM266" s="7"/>
      <c r="GHN266" s="7"/>
      <c r="GHO266" s="7"/>
      <c r="GHP266" s="7"/>
      <c r="GHQ266" s="7"/>
      <c r="GHR266" s="7"/>
      <c r="GHS266" s="7"/>
      <c r="GHT266" s="7"/>
      <c r="GHU266" s="7"/>
      <c r="GHV266" s="7"/>
      <c r="GHW266" s="7"/>
      <c r="GHX266" s="7"/>
      <c r="GHY266" s="7"/>
      <c r="GHZ266" s="7"/>
      <c r="GIA266" s="7"/>
      <c r="GIB266" s="7"/>
      <c r="GIC266" s="7"/>
      <c r="GID266" s="7"/>
      <c r="GIE266" s="7"/>
      <c r="GIF266" s="7"/>
      <c r="GIG266" s="7"/>
      <c r="GIH266" s="7"/>
      <c r="GII266" s="7"/>
      <c r="GIJ266" s="7"/>
      <c r="GIK266" s="7"/>
      <c r="GIL266" s="7"/>
      <c r="GIM266" s="7"/>
      <c r="GIN266" s="7"/>
      <c r="GIO266" s="7"/>
      <c r="GIP266" s="7"/>
      <c r="GIQ266" s="7"/>
      <c r="GIR266" s="7"/>
      <c r="GIS266" s="7"/>
      <c r="GIT266" s="7"/>
      <c r="GIU266" s="7"/>
      <c r="GIV266" s="7"/>
      <c r="GIW266" s="7"/>
      <c r="GIX266" s="7"/>
      <c r="GIY266" s="7"/>
      <c r="GIZ266" s="7"/>
      <c r="GJA266" s="7"/>
      <c r="GJB266" s="7"/>
      <c r="GJC266" s="7"/>
      <c r="GJD266" s="7"/>
      <c r="GJE266" s="7"/>
      <c r="GJF266" s="7"/>
      <c r="GJG266" s="7"/>
      <c r="GJH266" s="7"/>
      <c r="GJI266" s="7"/>
      <c r="GJJ266" s="7"/>
      <c r="GJK266" s="7"/>
      <c r="GJL266" s="7"/>
      <c r="GJM266" s="7"/>
      <c r="GJN266" s="7"/>
      <c r="GJO266" s="7"/>
      <c r="GJP266" s="7"/>
      <c r="GJQ266" s="7"/>
      <c r="GJR266" s="7"/>
      <c r="GJS266" s="7"/>
      <c r="GJT266" s="7"/>
      <c r="GJU266" s="7"/>
      <c r="GJV266" s="7"/>
      <c r="GJW266" s="7"/>
      <c r="GJX266" s="7"/>
      <c r="GJY266" s="7"/>
      <c r="GJZ266" s="7"/>
      <c r="GKA266" s="7"/>
      <c r="GKB266" s="7"/>
      <c r="GKC266" s="7"/>
      <c r="GKD266" s="7"/>
      <c r="GKE266" s="7"/>
      <c r="GKF266" s="7"/>
      <c r="GKG266" s="7"/>
      <c r="GKH266" s="7"/>
      <c r="GKI266" s="7"/>
      <c r="GKJ266" s="7"/>
      <c r="GKK266" s="7"/>
      <c r="GKL266" s="7"/>
      <c r="GKM266" s="7"/>
      <c r="GKN266" s="7"/>
      <c r="GKO266" s="7"/>
      <c r="GKP266" s="7"/>
      <c r="GKQ266" s="7"/>
      <c r="GKR266" s="7"/>
      <c r="GKS266" s="7"/>
      <c r="GKT266" s="7"/>
      <c r="GKU266" s="7"/>
      <c r="GKV266" s="7"/>
      <c r="GKW266" s="7"/>
      <c r="GKX266" s="7"/>
      <c r="GKY266" s="7"/>
      <c r="GKZ266" s="7"/>
      <c r="GLA266" s="7"/>
      <c r="GLB266" s="7"/>
      <c r="GLC266" s="7"/>
      <c r="GLD266" s="7"/>
      <c r="GLE266" s="7"/>
      <c r="GLF266" s="7"/>
      <c r="GLG266" s="7"/>
      <c r="GLH266" s="7"/>
      <c r="GLI266" s="7"/>
      <c r="GLJ266" s="7"/>
      <c r="GLK266" s="7"/>
      <c r="GLL266" s="7"/>
      <c r="GLM266" s="7"/>
      <c r="GLN266" s="7"/>
      <c r="GLO266" s="7"/>
      <c r="GLP266" s="7"/>
      <c r="GLQ266" s="7"/>
      <c r="GLR266" s="7"/>
      <c r="GLS266" s="7"/>
      <c r="GLT266" s="7"/>
      <c r="GLU266" s="7"/>
      <c r="GLV266" s="7"/>
      <c r="GLW266" s="7"/>
      <c r="GLX266" s="7"/>
      <c r="GLY266" s="7"/>
      <c r="GLZ266" s="7"/>
      <c r="GMA266" s="7"/>
      <c r="GMB266" s="7"/>
      <c r="GMC266" s="7"/>
      <c r="GMD266" s="7"/>
      <c r="GME266" s="7"/>
      <c r="GMF266" s="7"/>
      <c r="GMG266" s="7"/>
      <c r="GMH266" s="7"/>
      <c r="GMI266" s="7"/>
      <c r="GMJ266" s="7"/>
      <c r="GMK266" s="7"/>
      <c r="GML266" s="7"/>
      <c r="GMM266" s="7"/>
      <c r="GMN266" s="7"/>
      <c r="GMO266" s="7"/>
      <c r="GMP266" s="7"/>
      <c r="GMQ266" s="7"/>
      <c r="GMR266" s="7"/>
      <c r="GMS266" s="7"/>
      <c r="GMT266" s="7"/>
      <c r="GMU266" s="7"/>
      <c r="GMV266" s="7"/>
      <c r="GMW266" s="7"/>
      <c r="GMX266" s="7"/>
      <c r="GMY266" s="7"/>
      <c r="GMZ266" s="7"/>
      <c r="GNA266" s="7"/>
      <c r="GNB266" s="7"/>
      <c r="GNC266" s="7"/>
      <c r="GND266" s="7"/>
      <c r="GNE266" s="7"/>
      <c r="GNF266" s="7"/>
      <c r="GNG266" s="7"/>
      <c r="GNH266" s="7"/>
      <c r="GNI266" s="7"/>
      <c r="GNJ266" s="7"/>
      <c r="GNK266" s="7"/>
      <c r="GNL266" s="7"/>
      <c r="GNM266" s="7"/>
      <c r="GNN266" s="7"/>
      <c r="GNO266" s="7"/>
      <c r="GNP266" s="7"/>
      <c r="GNQ266" s="7"/>
      <c r="GNR266" s="7"/>
      <c r="GNS266" s="7"/>
      <c r="GNT266" s="7"/>
      <c r="GNU266" s="7"/>
      <c r="GNV266" s="7"/>
      <c r="GNW266" s="7"/>
      <c r="GNX266" s="7"/>
      <c r="GNY266" s="7"/>
      <c r="GNZ266" s="7"/>
      <c r="GOA266" s="7"/>
      <c r="GOB266" s="7"/>
      <c r="GOC266" s="7"/>
      <c r="GOD266" s="7"/>
      <c r="GOE266" s="7"/>
      <c r="GOF266" s="7"/>
      <c r="GOG266" s="7"/>
      <c r="GOH266" s="7"/>
      <c r="GOI266" s="7"/>
      <c r="GOJ266" s="7"/>
      <c r="GOK266" s="7"/>
      <c r="GOL266" s="7"/>
      <c r="GOM266" s="7"/>
      <c r="GON266" s="7"/>
      <c r="GOO266" s="7"/>
      <c r="GOP266" s="7"/>
      <c r="GOQ266" s="7"/>
      <c r="GOR266" s="7"/>
      <c r="GOS266" s="7"/>
      <c r="GOT266" s="7"/>
      <c r="GOU266" s="7"/>
      <c r="GOV266" s="7"/>
      <c r="GOW266" s="7"/>
      <c r="GOX266" s="7"/>
      <c r="GOY266" s="7"/>
      <c r="GOZ266" s="7"/>
      <c r="GPA266" s="7"/>
      <c r="GPB266" s="7"/>
      <c r="GPC266" s="7"/>
      <c r="GPD266" s="7"/>
      <c r="GPE266" s="7"/>
      <c r="GPF266" s="7"/>
      <c r="GPG266" s="7"/>
      <c r="GPH266" s="7"/>
      <c r="GPI266" s="7"/>
      <c r="GPJ266" s="7"/>
      <c r="GPK266" s="7"/>
      <c r="GPL266" s="7"/>
      <c r="GPM266" s="7"/>
      <c r="GPN266" s="7"/>
      <c r="GPO266" s="7"/>
      <c r="GPP266" s="7"/>
      <c r="GPQ266" s="7"/>
      <c r="GPR266" s="7"/>
      <c r="GPS266" s="7"/>
      <c r="GPT266" s="7"/>
      <c r="GPU266" s="7"/>
      <c r="GPV266" s="7"/>
      <c r="GPW266" s="7"/>
      <c r="GPX266" s="7"/>
      <c r="GPY266" s="7"/>
      <c r="GPZ266" s="7"/>
      <c r="GQA266" s="7"/>
      <c r="GQB266" s="7"/>
      <c r="GQC266" s="7"/>
      <c r="GQD266" s="7"/>
      <c r="GQE266" s="7"/>
      <c r="GQF266" s="7"/>
      <c r="GQG266" s="7"/>
      <c r="GQH266" s="7"/>
      <c r="GQI266" s="7"/>
      <c r="GQJ266" s="7"/>
      <c r="GQK266" s="7"/>
      <c r="GQL266" s="7"/>
      <c r="GQM266" s="7"/>
      <c r="GQN266" s="7"/>
      <c r="GQO266" s="7"/>
      <c r="GQP266" s="7"/>
      <c r="GQQ266" s="7"/>
      <c r="GQR266" s="7"/>
      <c r="GQS266" s="7"/>
      <c r="GQT266" s="7"/>
      <c r="GQU266" s="7"/>
      <c r="GQV266" s="7"/>
      <c r="GQW266" s="7"/>
      <c r="GQX266" s="7"/>
      <c r="GQY266" s="7"/>
      <c r="GQZ266" s="7"/>
      <c r="GRA266" s="7"/>
      <c r="GRB266" s="7"/>
      <c r="GRC266" s="7"/>
      <c r="GRD266" s="7"/>
      <c r="GRE266" s="7"/>
      <c r="GRF266" s="7"/>
      <c r="GRG266" s="7"/>
      <c r="GRH266" s="7"/>
      <c r="GRI266" s="7"/>
      <c r="GRJ266" s="7"/>
      <c r="GRK266" s="7"/>
      <c r="GRL266" s="7"/>
      <c r="GRM266" s="7"/>
      <c r="GRN266" s="7"/>
      <c r="GRO266" s="7"/>
      <c r="GRP266" s="7"/>
      <c r="GRQ266" s="7"/>
      <c r="GRR266" s="7"/>
      <c r="GRS266" s="7"/>
      <c r="GRT266" s="7"/>
      <c r="GRU266" s="7"/>
      <c r="GRV266" s="7"/>
      <c r="GRW266" s="7"/>
      <c r="GRX266" s="7"/>
      <c r="GRY266" s="7"/>
      <c r="GRZ266" s="7"/>
      <c r="GSA266" s="7"/>
      <c r="GSB266" s="7"/>
      <c r="GSC266" s="7"/>
      <c r="GSD266" s="7"/>
      <c r="GSE266" s="7"/>
      <c r="GSF266" s="7"/>
      <c r="GSG266" s="7"/>
      <c r="GSH266" s="7"/>
      <c r="GSI266" s="7"/>
      <c r="GSJ266" s="7"/>
      <c r="GSK266" s="7"/>
      <c r="GSL266" s="7"/>
      <c r="GSM266" s="7"/>
      <c r="GSN266" s="7"/>
      <c r="GSO266" s="7"/>
      <c r="GSP266" s="7"/>
      <c r="GSQ266" s="7"/>
      <c r="GSR266" s="7"/>
      <c r="GSS266" s="7"/>
      <c r="GST266" s="7"/>
      <c r="GSU266" s="7"/>
      <c r="GSV266" s="7"/>
      <c r="GSW266" s="7"/>
      <c r="GSX266" s="7"/>
      <c r="GSY266" s="7"/>
      <c r="GSZ266" s="7"/>
      <c r="GTA266" s="7"/>
      <c r="GTB266" s="7"/>
      <c r="GTC266" s="7"/>
      <c r="GTD266" s="7"/>
      <c r="GTE266" s="7"/>
      <c r="GTF266" s="7"/>
      <c r="GTG266" s="7"/>
      <c r="GTH266" s="7"/>
      <c r="GTI266" s="7"/>
      <c r="GTJ266" s="7"/>
      <c r="GTK266" s="7"/>
      <c r="GTL266" s="7"/>
      <c r="GTM266" s="7"/>
      <c r="GTN266" s="7"/>
      <c r="GTO266" s="7"/>
      <c r="GTP266" s="7"/>
      <c r="GTQ266" s="7"/>
      <c r="GTR266" s="7"/>
      <c r="GTS266" s="7"/>
      <c r="GTT266" s="7"/>
      <c r="GTU266" s="7"/>
      <c r="GTV266" s="7"/>
      <c r="GTW266" s="7"/>
      <c r="GTX266" s="7"/>
      <c r="GTY266" s="7"/>
      <c r="GTZ266" s="7"/>
      <c r="GUA266" s="7"/>
      <c r="GUB266" s="7"/>
      <c r="GUC266" s="7"/>
      <c r="GUD266" s="7"/>
      <c r="GUE266" s="7"/>
      <c r="GUF266" s="7"/>
      <c r="GUG266" s="7"/>
      <c r="GUH266" s="7"/>
      <c r="GUI266" s="7"/>
      <c r="GUJ266" s="7"/>
      <c r="GUK266" s="7"/>
      <c r="GUL266" s="7"/>
      <c r="GUM266" s="7"/>
      <c r="GUN266" s="7"/>
      <c r="GUO266" s="7"/>
      <c r="GUP266" s="7"/>
      <c r="GUQ266" s="7"/>
      <c r="GUR266" s="7"/>
      <c r="GUS266" s="7"/>
      <c r="GUT266" s="7"/>
      <c r="GUU266" s="7"/>
      <c r="GUV266" s="7"/>
      <c r="GUW266" s="7"/>
      <c r="GUX266" s="7"/>
      <c r="GUY266" s="7"/>
      <c r="GUZ266" s="7"/>
      <c r="GVA266" s="7"/>
      <c r="GVB266" s="7"/>
      <c r="GVC266" s="7"/>
      <c r="GVD266" s="7"/>
      <c r="GVE266" s="7"/>
      <c r="GVF266" s="7"/>
      <c r="GVG266" s="7"/>
      <c r="GVH266" s="7"/>
      <c r="GVI266" s="7"/>
      <c r="GVJ266" s="7"/>
      <c r="GVK266" s="7"/>
      <c r="GVL266" s="7"/>
      <c r="GVM266" s="7"/>
      <c r="GVN266" s="7"/>
      <c r="GVO266" s="7"/>
      <c r="GVP266" s="7"/>
      <c r="GVQ266" s="7"/>
      <c r="GVR266" s="7"/>
      <c r="GVS266" s="7"/>
      <c r="GVT266" s="7"/>
      <c r="GVU266" s="7"/>
      <c r="GVV266" s="7"/>
      <c r="GVW266" s="7"/>
      <c r="GVX266" s="7"/>
      <c r="GVY266" s="7"/>
      <c r="GVZ266" s="7"/>
      <c r="GWA266" s="7"/>
      <c r="GWB266" s="7"/>
      <c r="GWC266" s="7"/>
      <c r="GWD266" s="7"/>
      <c r="GWE266" s="7"/>
      <c r="GWF266" s="7"/>
      <c r="GWG266" s="7"/>
      <c r="GWH266" s="7"/>
      <c r="GWI266" s="7"/>
      <c r="GWJ266" s="7"/>
      <c r="GWK266" s="7"/>
      <c r="GWL266" s="7"/>
      <c r="GWM266" s="7"/>
      <c r="GWN266" s="7"/>
      <c r="GWO266" s="7"/>
      <c r="GWP266" s="7"/>
      <c r="GWQ266" s="7"/>
      <c r="GWR266" s="7"/>
      <c r="GWS266" s="7"/>
      <c r="GWT266" s="7"/>
      <c r="GWU266" s="7"/>
      <c r="GWV266" s="7"/>
      <c r="GWW266" s="7"/>
      <c r="GWX266" s="7"/>
      <c r="GWY266" s="7"/>
      <c r="GWZ266" s="7"/>
      <c r="GXA266" s="7"/>
      <c r="GXB266" s="7"/>
      <c r="GXC266" s="7"/>
      <c r="GXD266" s="7"/>
      <c r="GXE266" s="7"/>
      <c r="GXF266" s="7"/>
      <c r="GXG266" s="7"/>
      <c r="GXH266" s="7"/>
      <c r="GXI266" s="7"/>
      <c r="GXJ266" s="7"/>
      <c r="GXK266" s="7"/>
      <c r="GXL266" s="7"/>
      <c r="GXM266" s="7"/>
      <c r="GXN266" s="7"/>
      <c r="GXO266" s="7"/>
      <c r="GXP266" s="7"/>
      <c r="GXQ266" s="7"/>
      <c r="GXR266" s="7"/>
      <c r="GXS266" s="7"/>
      <c r="GXT266" s="7"/>
      <c r="GXU266" s="7"/>
      <c r="GXV266" s="7"/>
      <c r="GXW266" s="7"/>
      <c r="GXX266" s="7"/>
      <c r="GXY266" s="7"/>
      <c r="GXZ266" s="7"/>
      <c r="GYA266" s="7"/>
      <c r="GYB266" s="7"/>
      <c r="GYC266" s="7"/>
      <c r="GYD266" s="7"/>
      <c r="GYE266" s="7"/>
      <c r="GYF266" s="7"/>
      <c r="GYG266" s="7"/>
      <c r="GYH266" s="7"/>
      <c r="GYI266" s="7"/>
      <c r="GYJ266" s="7"/>
      <c r="GYK266" s="7"/>
      <c r="GYL266" s="7"/>
      <c r="GYM266" s="7"/>
      <c r="GYN266" s="7"/>
      <c r="GYO266" s="7"/>
      <c r="GYP266" s="7"/>
      <c r="GYQ266" s="7"/>
      <c r="GYR266" s="7"/>
      <c r="GYS266" s="7"/>
      <c r="GYT266" s="7"/>
      <c r="GYU266" s="7"/>
      <c r="GYV266" s="7"/>
      <c r="GYW266" s="7"/>
      <c r="GYX266" s="7"/>
      <c r="GYY266" s="7"/>
      <c r="GYZ266" s="7"/>
      <c r="GZA266" s="7"/>
      <c r="GZB266" s="7"/>
      <c r="GZC266" s="7"/>
      <c r="GZD266" s="7"/>
      <c r="GZE266" s="7"/>
      <c r="GZF266" s="7"/>
      <c r="GZG266" s="7"/>
      <c r="GZH266" s="7"/>
      <c r="GZI266" s="7"/>
      <c r="GZJ266" s="7"/>
      <c r="GZK266" s="7"/>
      <c r="GZL266" s="7"/>
      <c r="GZM266" s="7"/>
      <c r="GZN266" s="7"/>
      <c r="GZO266" s="7"/>
      <c r="GZP266" s="7"/>
      <c r="GZQ266" s="7"/>
      <c r="GZR266" s="7"/>
      <c r="GZS266" s="7"/>
      <c r="GZT266" s="7"/>
      <c r="GZU266" s="7"/>
      <c r="GZV266" s="7"/>
      <c r="GZW266" s="7"/>
      <c r="GZX266" s="7"/>
      <c r="GZY266" s="7"/>
      <c r="GZZ266" s="7"/>
      <c r="HAA266" s="7"/>
      <c r="HAB266" s="7"/>
      <c r="HAC266" s="7"/>
      <c r="HAD266" s="7"/>
      <c r="HAE266" s="7"/>
      <c r="HAF266" s="7"/>
      <c r="HAG266" s="7"/>
      <c r="HAH266" s="7"/>
      <c r="HAI266" s="7"/>
      <c r="HAJ266" s="7"/>
      <c r="HAK266" s="7"/>
      <c r="HAL266" s="7"/>
      <c r="HAM266" s="7"/>
      <c r="HAN266" s="7"/>
      <c r="HAO266" s="7"/>
      <c r="HAP266" s="7"/>
      <c r="HAQ266" s="7"/>
      <c r="HAR266" s="7"/>
      <c r="HAS266" s="7"/>
      <c r="HAT266" s="7"/>
      <c r="HAU266" s="7"/>
      <c r="HAV266" s="7"/>
      <c r="HAW266" s="7"/>
      <c r="HAX266" s="7"/>
      <c r="HAY266" s="7"/>
      <c r="HAZ266" s="7"/>
      <c r="HBA266" s="7"/>
      <c r="HBB266" s="7"/>
      <c r="HBC266" s="7"/>
      <c r="HBD266" s="7"/>
      <c r="HBE266" s="7"/>
      <c r="HBF266" s="7"/>
      <c r="HBG266" s="7"/>
      <c r="HBH266" s="7"/>
      <c r="HBI266" s="7"/>
      <c r="HBJ266" s="7"/>
      <c r="HBK266" s="7"/>
      <c r="HBL266" s="7"/>
      <c r="HBM266" s="7"/>
      <c r="HBN266" s="7"/>
      <c r="HBO266" s="7"/>
      <c r="HBP266" s="7"/>
      <c r="HBQ266" s="7"/>
      <c r="HBR266" s="7"/>
      <c r="HBS266" s="7"/>
      <c r="HBT266" s="7"/>
      <c r="HBU266" s="7"/>
      <c r="HBV266" s="7"/>
      <c r="HBW266" s="7"/>
      <c r="HBX266" s="7"/>
      <c r="HBY266" s="7"/>
      <c r="HBZ266" s="7"/>
      <c r="HCA266" s="7"/>
      <c r="HCB266" s="7"/>
      <c r="HCC266" s="7"/>
      <c r="HCD266" s="7"/>
      <c r="HCE266" s="7"/>
      <c r="HCF266" s="7"/>
      <c r="HCG266" s="7"/>
      <c r="HCH266" s="7"/>
      <c r="HCI266" s="7"/>
      <c r="HCJ266" s="7"/>
      <c r="HCK266" s="7"/>
      <c r="HCL266" s="7"/>
      <c r="HCM266" s="7"/>
      <c r="HCN266" s="7"/>
      <c r="HCO266" s="7"/>
      <c r="HCP266" s="7"/>
      <c r="HCQ266" s="7"/>
      <c r="HCR266" s="7"/>
      <c r="HCS266" s="7"/>
      <c r="HCT266" s="7"/>
      <c r="HCU266" s="7"/>
      <c r="HCV266" s="7"/>
      <c r="HCW266" s="7"/>
      <c r="HCX266" s="7"/>
      <c r="HCY266" s="7"/>
      <c r="HCZ266" s="7"/>
      <c r="HDA266" s="7"/>
      <c r="HDB266" s="7"/>
      <c r="HDC266" s="7"/>
      <c r="HDD266" s="7"/>
      <c r="HDE266" s="7"/>
      <c r="HDF266" s="7"/>
      <c r="HDG266" s="7"/>
      <c r="HDH266" s="7"/>
      <c r="HDI266" s="7"/>
      <c r="HDJ266" s="7"/>
      <c r="HDK266" s="7"/>
      <c r="HDL266" s="7"/>
      <c r="HDM266" s="7"/>
      <c r="HDN266" s="7"/>
      <c r="HDO266" s="7"/>
      <c r="HDP266" s="7"/>
      <c r="HDQ266" s="7"/>
      <c r="HDR266" s="7"/>
      <c r="HDS266" s="7"/>
      <c r="HDT266" s="7"/>
      <c r="HDU266" s="7"/>
      <c r="HDV266" s="7"/>
      <c r="HDW266" s="7"/>
      <c r="HDX266" s="7"/>
      <c r="HDY266" s="7"/>
      <c r="HDZ266" s="7"/>
      <c r="HEA266" s="7"/>
      <c r="HEB266" s="7"/>
      <c r="HEC266" s="7"/>
      <c r="HED266" s="7"/>
      <c r="HEE266" s="7"/>
      <c r="HEF266" s="7"/>
      <c r="HEG266" s="7"/>
      <c r="HEH266" s="7"/>
      <c r="HEI266" s="7"/>
      <c r="HEJ266" s="7"/>
      <c r="HEK266" s="7"/>
      <c r="HEL266" s="7"/>
      <c r="HEM266" s="7"/>
      <c r="HEN266" s="7"/>
      <c r="HEO266" s="7"/>
      <c r="HEP266" s="7"/>
      <c r="HEQ266" s="7"/>
      <c r="HER266" s="7"/>
      <c r="HES266" s="7"/>
      <c r="HET266" s="7"/>
      <c r="HEU266" s="7"/>
      <c r="HEV266" s="7"/>
      <c r="HEW266" s="7"/>
      <c r="HEX266" s="7"/>
      <c r="HEY266" s="7"/>
      <c r="HEZ266" s="7"/>
      <c r="HFA266" s="7"/>
      <c r="HFB266" s="7"/>
      <c r="HFC266" s="7"/>
      <c r="HFD266" s="7"/>
      <c r="HFE266" s="7"/>
      <c r="HFF266" s="7"/>
      <c r="HFG266" s="7"/>
      <c r="HFH266" s="7"/>
      <c r="HFI266" s="7"/>
      <c r="HFJ266" s="7"/>
      <c r="HFK266" s="7"/>
      <c r="HFL266" s="7"/>
      <c r="HFM266" s="7"/>
      <c r="HFN266" s="7"/>
      <c r="HFO266" s="7"/>
      <c r="HFP266" s="7"/>
      <c r="HFQ266" s="7"/>
      <c r="HFR266" s="7"/>
      <c r="HFS266" s="7"/>
      <c r="HFT266" s="7"/>
      <c r="HFU266" s="7"/>
      <c r="HFV266" s="7"/>
      <c r="HFW266" s="7"/>
      <c r="HFX266" s="7"/>
      <c r="HFY266" s="7"/>
      <c r="HFZ266" s="7"/>
      <c r="HGA266" s="7"/>
      <c r="HGB266" s="7"/>
      <c r="HGC266" s="7"/>
      <c r="HGD266" s="7"/>
      <c r="HGE266" s="7"/>
      <c r="HGF266" s="7"/>
      <c r="HGG266" s="7"/>
      <c r="HGH266" s="7"/>
      <c r="HGI266" s="7"/>
      <c r="HGJ266" s="7"/>
      <c r="HGK266" s="7"/>
      <c r="HGL266" s="7"/>
      <c r="HGM266" s="7"/>
      <c r="HGN266" s="7"/>
      <c r="HGO266" s="7"/>
      <c r="HGP266" s="7"/>
      <c r="HGQ266" s="7"/>
      <c r="HGR266" s="7"/>
      <c r="HGS266" s="7"/>
      <c r="HGT266" s="7"/>
      <c r="HGU266" s="7"/>
      <c r="HGV266" s="7"/>
      <c r="HGW266" s="7"/>
      <c r="HGX266" s="7"/>
      <c r="HGY266" s="7"/>
      <c r="HGZ266" s="7"/>
      <c r="HHA266" s="7"/>
      <c r="HHB266" s="7"/>
      <c r="HHC266" s="7"/>
      <c r="HHD266" s="7"/>
      <c r="HHE266" s="7"/>
      <c r="HHF266" s="7"/>
      <c r="HHG266" s="7"/>
      <c r="HHH266" s="7"/>
      <c r="HHI266" s="7"/>
      <c r="HHJ266" s="7"/>
      <c r="HHK266" s="7"/>
      <c r="HHL266" s="7"/>
      <c r="HHM266" s="7"/>
      <c r="HHN266" s="7"/>
      <c r="HHO266" s="7"/>
      <c r="HHP266" s="7"/>
      <c r="HHQ266" s="7"/>
      <c r="HHR266" s="7"/>
      <c r="HHS266" s="7"/>
      <c r="HHT266" s="7"/>
      <c r="HHU266" s="7"/>
      <c r="HHV266" s="7"/>
      <c r="HHW266" s="7"/>
      <c r="HHX266" s="7"/>
      <c r="HHY266" s="7"/>
      <c r="HHZ266" s="7"/>
      <c r="HIA266" s="7"/>
      <c r="HIB266" s="7"/>
      <c r="HIC266" s="7"/>
      <c r="HID266" s="7"/>
      <c r="HIE266" s="7"/>
      <c r="HIF266" s="7"/>
      <c r="HIG266" s="7"/>
      <c r="HIH266" s="7"/>
      <c r="HII266" s="7"/>
      <c r="HIJ266" s="7"/>
      <c r="HIK266" s="7"/>
      <c r="HIL266" s="7"/>
      <c r="HIM266" s="7"/>
      <c r="HIN266" s="7"/>
      <c r="HIO266" s="7"/>
      <c r="HIP266" s="7"/>
      <c r="HIQ266" s="7"/>
      <c r="HIR266" s="7"/>
      <c r="HIS266" s="7"/>
      <c r="HIT266" s="7"/>
      <c r="HIU266" s="7"/>
      <c r="HIV266" s="7"/>
      <c r="HIW266" s="7"/>
      <c r="HIX266" s="7"/>
      <c r="HIY266" s="7"/>
      <c r="HIZ266" s="7"/>
      <c r="HJA266" s="7"/>
      <c r="HJB266" s="7"/>
      <c r="HJC266" s="7"/>
      <c r="HJD266" s="7"/>
      <c r="HJE266" s="7"/>
      <c r="HJF266" s="7"/>
      <c r="HJG266" s="7"/>
      <c r="HJH266" s="7"/>
      <c r="HJI266" s="7"/>
      <c r="HJJ266" s="7"/>
      <c r="HJK266" s="7"/>
      <c r="HJL266" s="7"/>
      <c r="HJM266" s="7"/>
      <c r="HJN266" s="7"/>
      <c r="HJO266" s="7"/>
      <c r="HJP266" s="7"/>
      <c r="HJQ266" s="7"/>
      <c r="HJR266" s="7"/>
      <c r="HJS266" s="7"/>
      <c r="HJT266" s="7"/>
      <c r="HJU266" s="7"/>
      <c r="HJV266" s="7"/>
      <c r="HJW266" s="7"/>
      <c r="HJX266" s="7"/>
      <c r="HJY266" s="7"/>
      <c r="HJZ266" s="7"/>
      <c r="HKA266" s="7"/>
      <c r="HKB266" s="7"/>
      <c r="HKC266" s="7"/>
      <c r="HKD266" s="7"/>
      <c r="HKE266" s="7"/>
      <c r="HKF266" s="7"/>
      <c r="HKG266" s="7"/>
      <c r="HKH266" s="7"/>
      <c r="HKI266" s="7"/>
      <c r="HKJ266" s="7"/>
      <c r="HKK266" s="7"/>
      <c r="HKL266" s="7"/>
      <c r="HKM266" s="7"/>
      <c r="HKN266" s="7"/>
      <c r="HKO266" s="7"/>
      <c r="HKP266" s="7"/>
      <c r="HKQ266" s="7"/>
      <c r="HKR266" s="7"/>
      <c r="HKS266" s="7"/>
      <c r="HKT266" s="7"/>
      <c r="HKU266" s="7"/>
      <c r="HKV266" s="7"/>
      <c r="HKW266" s="7"/>
      <c r="HKX266" s="7"/>
      <c r="HKY266" s="7"/>
      <c r="HKZ266" s="7"/>
      <c r="HLA266" s="7"/>
      <c r="HLB266" s="7"/>
      <c r="HLC266" s="7"/>
      <c r="HLD266" s="7"/>
      <c r="HLE266" s="7"/>
      <c r="HLF266" s="7"/>
      <c r="HLG266" s="7"/>
      <c r="HLH266" s="7"/>
      <c r="HLI266" s="7"/>
      <c r="HLJ266" s="7"/>
      <c r="HLK266" s="7"/>
      <c r="HLL266" s="7"/>
      <c r="HLM266" s="7"/>
      <c r="HLN266" s="7"/>
      <c r="HLO266" s="7"/>
      <c r="HLP266" s="7"/>
      <c r="HLQ266" s="7"/>
      <c r="HLR266" s="7"/>
      <c r="HLS266" s="7"/>
      <c r="HLT266" s="7"/>
      <c r="HLU266" s="7"/>
      <c r="HLV266" s="7"/>
      <c r="HLW266" s="7"/>
      <c r="HLX266" s="7"/>
      <c r="HLY266" s="7"/>
      <c r="HLZ266" s="7"/>
      <c r="HMA266" s="7"/>
      <c r="HMB266" s="7"/>
      <c r="HMC266" s="7"/>
      <c r="HMD266" s="7"/>
      <c r="HME266" s="7"/>
      <c r="HMF266" s="7"/>
      <c r="HMG266" s="7"/>
      <c r="HMH266" s="7"/>
      <c r="HMI266" s="7"/>
      <c r="HMJ266" s="7"/>
      <c r="HMK266" s="7"/>
      <c r="HML266" s="7"/>
      <c r="HMM266" s="7"/>
      <c r="HMN266" s="7"/>
      <c r="HMO266" s="7"/>
      <c r="HMP266" s="7"/>
      <c r="HMQ266" s="7"/>
      <c r="HMR266" s="7"/>
      <c r="HMS266" s="7"/>
      <c r="HMT266" s="7"/>
      <c r="HMU266" s="7"/>
      <c r="HMV266" s="7"/>
      <c r="HMW266" s="7"/>
      <c r="HMX266" s="7"/>
      <c r="HMY266" s="7"/>
      <c r="HMZ266" s="7"/>
      <c r="HNA266" s="7"/>
      <c r="HNB266" s="7"/>
      <c r="HNC266" s="7"/>
      <c r="HND266" s="7"/>
      <c r="HNE266" s="7"/>
      <c r="HNF266" s="7"/>
      <c r="HNG266" s="7"/>
      <c r="HNH266" s="7"/>
      <c r="HNI266" s="7"/>
      <c r="HNJ266" s="7"/>
      <c r="HNK266" s="7"/>
      <c r="HNL266" s="7"/>
      <c r="HNM266" s="7"/>
      <c r="HNN266" s="7"/>
      <c r="HNO266" s="7"/>
      <c r="HNP266" s="7"/>
      <c r="HNQ266" s="7"/>
      <c r="HNR266" s="7"/>
      <c r="HNS266" s="7"/>
      <c r="HNT266" s="7"/>
      <c r="HNU266" s="7"/>
      <c r="HNV266" s="7"/>
      <c r="HNW266" s="7"/>
      <c r="HNX266" s="7"/>
      <c r="HNY266" s="7"/>
      <c r="HNZ266" s="7"/>
      <c r="HOA266" s="7"/>
      <c r="HOB266" s="7"/>
      <c r="HOC266" s="7"/>
      <c r="HOD266" s="7"/>
      <c r="HOE266" s="7"/>
      <c r="HOF266" s="7"/>
      <c r="HOG266" s="7"/>
      <c r="HOH266" s="7"/>
      <c r="HOI266" s="7"/>
      <c r="HOJ266" s="7"/>
      <c r="HOK266" s="7"/>
      <c r="HOL266" s="7"/>
      <c r="HOM266" s="7"/>
      <c r="HON266" s="7"/>
      <c r="HOO266" s="7"/>
      <c r="HOP266" s="7"/>
      <c r="HOQ266" s="7"/>
      <c r="HOR266" s="7"/>
      <c r="HOS266" s="7"/>
      <c r="HOT266" s="7"/>
      <c r="HOU266" s="7"/>
      <c r="HOV266" s="7"/>
      <c r="HOW266" s="7"/>
      <c r="HOX266" s="7"/>
      <c r="HOY266" s="7"/>
      <c r="HOZ266" s="7"/>
      <c r="HPA266" s="7"/>
      <c r="HPB266" s="7"/>
      <c r="HPC266" s="7"/>
      <c r="HPD266" s="7"/>
      <c r="HPE266" s="7"/>
      <c r="HPF266" s="7"/>
      <c r="HPG266" s="7"/>
      <c r="HPH266" s="7"/>
      <c r="HPI266" s="7"/>
      <c r="HPJ266" s="7"/>
      <c r="HPK266" s="7"/>
      <c r="HPL266" s="7"/>
      <c r="HPM266" s="7"/>
      <c r="HPN266" s="7"/>
      <c r="HPO266" s="7"/>
      <c r="HPP266" s="7"/>
      <c r="HPQ266" s="7"/>
      <c r="HPR266" s="7"/>
      <c r="HPS266" s="7"/>
      <c r="HPT266" s="7"/>
      <c r="HPU266" s="7"/>
      <c r="HPV266" s="7"/>
      <c r="HPW266" s="7"/>
      <c r="HPX266" s="7"/>
      <c r="HPY266" s="7"/>
      <c r="HPZ266" s="7"/>
      <c r="HQA266" s="7"/>
      <c r="HQB266" s="7"/>
      <c r="HQC266" s="7"/>
      <c r="HQD266" s="7"/>
      <c r="HQE266" s="7"/>
      <c r="HQF266" s="7"/>
      <c r="HQG266" s="7"/>
      <c r="HQH266" s="7"/>
      <c r="HQI266" s="7"/>
      <c r="HQJ266" s="7"/>
      <c r="HQK266" s="7"/>
      <c r="HQL266" s="7"/>
      <c r="HQM266" s="7"/>
      <c r="HQN266" s="7"/>
      <c r="HQO266" s="7"/>
      <c r="HQP266" s="7"/>
      <c r="HQQ266" s="7"/>
      <c r="HQR266" s="7"/>
      <c r="HQS266" s="7"/>
      <c r="HQT266" s="7"/>
      <c r="HQU266" s="7"/>
      <c r="HQV266" s="7"/>
      <c r="HQW266" s="7"/>
      <c r="HQX266" s="7"/>
      <c r="HQY266" s="7"/>
      <c r="HQZ266" s="7"/>
      <c r="HRA266" s="7"/>
      <c r="HRB266" s="7"/>
      <c r="HRC266" s="7"/>
      <c r="HRD266" s="7"/>
      <c r="HRE266" s="7"/>
      <c r="HRF266" s="7"/>
      <c r="HRG266" s="7"/>
      <c r="HRH266" s="7"/>
      <c r="HRI266" s="7"/>
      <c r="HRJ266" s="7"/>
      <c r="HRK266" s="7"/>
      <c r="HRL266" s="7"/>
      <c r="HRM266" s="7"/>
      <c r="HRN266" s="7"/>
      <c r="HRO266" s="7"/>
      <c r="HRP266" s="7"/>
      <c r="HRQ266" s="7"/>
      <c r="HRR266" s="7"/>
      <c r="HRS266" s="7"/>
      <c r="HRT266" s="7"/>
      <c r="HRU266" s="7"/>
      <c r="HRV266" s="7"/>
      <c r="HRW266" s="7"/>
      <c r="HRX266" s="7"/>
      <c r="HRY266" s="7"/>
      <c r="HRZ266" s="7"/>
      <c r="HSA266" s="7"/>
      <c r="HSB266" s="7"/>
      <c r="HSC266" s="7"/>
      <c r="HSD266" s="7"/>
      <c r="HSE266" s="7"/>
      <c r="HSF266" s="7"/>
      <c r="HSG266" s="7"/>
      <c r="HSH266" s="7"/>
      <c r="HSI266" s="7"/>
      <c r="HSJ266" s="7"/>
      <c r="HSK266" s="7"/>
      <c r="HSL266" s="7"/>
      <c r="HSM266" s="7"/>
      <c r="HSN266" s="7"/>
      <c r="HSO266" s="7"/>
      <c r="HSP266" s="7"/>
      <c r="HSQ266" s="7"/>
      <c r="HSR266" s="7"/>
      <c r="HSS266" s="7"/>
      <c r="HST266" s="7"/>
      <c r="HSU266" s="7"/>
      <c r="HSV266" s="7"/>
      <c r="HSW266" s="7"/>
      <c r="HSX266" s="7"/>
      <c r="HSY266" s="7"/>
      <c r="HSZ266" s="7"/>
      <c r="HTA266" s="7"/>
      <c r="HTB266" s="7"/>
      <c r="HTC266" s="7"/>
      <c r="HTD266" s="7"/>
      <c r="HTE266" s="7"/>
      <c r="HTF266" s="7"/>
      <c r="HTG266" s="7"/>
      <c r="HTH266" s="7"/>
      <c r="HTI266" s="7"/>
      <c r="HTJ266" s="7"/>
      <c r="HTK266" s="7"/>
      <c r="HTL266" s="7"/>
      <c r="HTM266" s="7"/>
      <c r="HTN266" s="7"/>
      <c r="HTO266" s="7"/>
      <c r="HTP266" s="7"/>
      <c r="HTQ266" s="7"/>
      <c r="HTR266" s="7"/>
      <c r="HTS266" s="7"/>
      <c r="HTT266" s="7"/>
      <c r="HTU266" s="7"/>
      <c r="HTV266" s="7"/>
      <c r="HTW266" s="7"/>
      <c r="HTX266" s="7"/>
      <c r="HTY266" s="7"/>
      <c r="HTZ266" s="7"/>
      <c r="HUA266" s="7"/>
      <c r="HUB266" s="7"/>
      <c r="HUC266" s="7"/>
      <c r="HUD266" s="7"/>
      <c r="HUE266" s="7"/>
      <c r="HUF266" s="7"/>
      <c r="HUG266" s="7"/>
      <c r="HUH266" s="7"/>
      <c r="HUI266" s="7"/>
      <c r="HUJ266" s="7"/>
      <c r="HUK266" s="7"/>
      <c r="HUL266" s="7"/>
      <c r="HUM266" s="7"/>
      <c r="HUN266" s="7"/>
      <c r="HUO266" s="7"/>
      <c r="HUP266" s="7"/>
      <c r="HUQ266" s="7"/>
      <c r="HUR266" s="7"/>
      <c r="HUS266" s="7"/>
      <c r="HUT266" s="7"/>
      <c r="HUU266" s="7"/>
      <c r="HUV266" s="7"/>
      <c r="HUW266" s="7"/>
      <c r="HUX266" s="7"/>
      <c r="HUY266" s="7"/>
      <c r="HUZ266" s="7"/>
      <c r="HVA266" s="7"/>
      <c r="HVB266" s="7"/>
      <c r="HVC266" s="7"/>
      <c r="HVD266" s="7"/>
      <c r="HVE266" s="7"/>
      <c r="HVF266" s="7"/>
      <c r="HVG266" s="7"/>
      <c r="HVH266" s="7"/>
      <c r="HVI266" s="7"/>
      <c r="HVJ266" s="7"/>
      <c r="HVK266" s="7"/>
      <c r="HVL266" s="7"/>
      <c r="HVM266" s="7"/>
      <c r="HVN266" s="7"/>
      <c r="HVO266" s="7"/>
      <c r="HVP266" s="7"/>
      <c r="HVQ266" s="7"/>
      <c r="HVR266" s="7"/>
      <c r="HVS266" s="7"/>
      <c r="HVT266" s="7"/>
      <c r="HVU266" s="7"/>
      <c r="HVV266" s="7"/>
      <c r="HVW266" s="7"/>
      <c r="HVX266" s="7"/>
      <c r="HVY266" s="7"/>
      <c r="HVZ266" s="7"/>
      <c r="HWA266" s="7"/>
      <c r="HWB266" s="7"/>
      <c r="HWC266" s="7"/>
      <c r="HWD266" s="7"/>
      <c r="HWE266" s="7"/>
      <c r="HWF266" s="7"/>
      <c r="HWG266" s="7"/>
      <c r="HWH266" s="7"/>
      <c r="HWI266" s="7"/>
      <c r="HWJ266" s="7"/>
      <c r="HWK266" s="7"/>
      <c r="HWL266" s="7"/>
      <c r="HWM266" s="7"/>
      <c r="HWN266" s="7"/>
      <c r="HWO266" s="7"/>
      <c r="HWP266" s="7"/>
      <c r="HWQ266" s="7"/>
      <c r="HWR266" s="7"/>
      <c r="HWS266" s="7"/>
      <c r="HWT266" s="7"/>
      <c r="HWU266" s="7"/>
      <c r="HWV266" s="7"/>
      <c r="HWW266" s="7"/>
      <c r="HWX266" s="7"/>
      <c r="HWY266" s="7"/>
      <c r="HWZ266" s="7"/>
      <c r="HXA266" s="7"/>
      <c r="HXB266" s="7"/>
      <c r="HXC266" s="7"/>
      <c r="HXD266" s="7"/>
      <c r="HXE266" s="7"/>
      <c r="HXF266" s="7"/>
      <c r="HXG266" s="7"/>
      <c r="HXH266" s="7"/>
      <c r="HXI266" s="7"/>
      <c r="HXJ266" s="7"/>
      <c r="HXK266" s="7"/>
      <c r="HXL266" s="7"/>
      <c r="HXM266" s="7"/>
      <c r="HXN266" s="7"/>
      <c r="HXO266" s="7"/>
      <c r="HXP266" s="7"/>
      <c r="HXQ266" s="7"/>
      <c r="HXR266" s="7"/>
      <c r="HXS266" s="7"/>
      <c r="HXT266" s="7"/>
      <c r="HXU266" s="7"/>
      <c r="HXV266" s="7"/>
      <c r="HXW266" s="7"/>
      <c r="HXX266" s="7"/>
      <c r="HXY266" s="7"/>
      <c r="HXZ266" s="7"/>
      <c r="HYA266" s="7"/>
      <c r="HYB266" s="7"/>
      <c r="HYC266" s="7"/>
      <c r="HYD266" s="7"/>
      <c r="HYE266" s="7"/>
      <c r="HYF266" s="7"/>
      <c r="HYG266" s="7"/>
      <c r="HYH266" s="7"/>
      <c r="HYI266" s="7"/>
      <c r="HYJ266" s="7"/>
      <c r="HYK266" s="7"/>
      <c r="HYL266" s="7"/>
      <c r="HYM266" s="7"/>
      <c r="HYN266" s="7"/>
      <c r="HYO266" s="7"/>
      <c r="HYP266" s="7"/>
      <c r="HYQ266" s="7"/>
      <c r="HYR266" s="7"/>
      <c r="HYS266" s="7"/>
      <c r="HYT266" s="7"/>
      <c r="HYU266" s="7"/>
      <c r="HYV266" s="7"/>
      <c r="HYW266" s="7"/>
      <c r="HYX266" s="7"/>
      <c r="HYY266" s="7"/>
      <c r="HYZ266" s="7"/>
      <c r="HZA266" s="7"/>
      <c r="HZB266" s="7"/>
      <c r="HZC266" s="7"/>
      <c r="HZD266" s="7"/>
      <c r="HZE266" s="7"/>
      <c r="HZF266" s="7"/>
      <c r="HZG266" s="7"/>
      <c r="HZH266" s="7"/>
      <c r="HZI266" s="7"/>
      <c r="HZJ266" s="7"/>
      <c r="HZK266" s="7"/>
      <c r="HZL266" s="7"/>
      <c r="HZM266" s="7"/>
      <c r="HZN266" s="7"/>
      <c r="HZO266" s="7"/>
      <c r="HZP266" s="7"/>
      <c r="HZQ266" s="7"/>
      <c r="HZR266" s="7"/>
      <c r="HZS266" s="7"/>
      <c r="HZT266" s="7"/>
      <c r="HZU266" s="7"/>
      <c r="HZV266" s="7"/>
      <c r="HZW266" s="7"/>
      <c r="HZX266" s="7"/>
      <c r="HZY266" s="7"/>
      <c r="HZZ266" s="7"/>
      <c r="IAA266" s="7"/>
      <c r="IAB266" s="7"/>
      <c r="IAC266" s="7"/>
      <c r="IAD266" s="7"/>
      <c r="IAE266" s="7"/>
      <c r="IAF266" s="7"/>
      <c r="IAG266" s="7"/>
      <c r="IAH266" s="7"/>
      <c r="IAI266" s="7"/>
      <c r="IAJ266" s="7"/>
      <c r="IAK266" s="7"/>
      <c r="IAL266" s="7"/>
      <c r="IAM266" s="7"/>
      <c r="IAN266" s="7"/>
      <c r="IAO266" s="7"/>
      <c r="IAP266" s="7"/>
      <c r="IAQ266" s="7"/>
      <c r="IAR266" s="7"/>
      <c r="IAS266" s="7"/>
      <c r="IAT266" s="7"/>
      <c r="IAU266" s="7"/>
      <c r="IAV266" s="7"/>
      <c r="IAW266" s="7"/>
      <c r="IAX266" s="7"/>
      <c r="IAY266" s="7"/>
      <c r="IAZ266" s="7"/>
      <c r="IBA266" s="7"/>
      <c r="IBB266" s="7"/>
      <c r="IBC266" s="7"/>
      <c r="IBD266" s="7"/>
      <c r="IBE266" s="7"/>
      <c r="IBF266" s="7"/>
      <c r="IBG266" s="7"/>
      <c r="IBH266" s="7"/>
      <c r="IBI266" s="7"/>
      <c r="IBJ266" s="7"/>
      <c r="IBK266" s="7"/>
      <c r="IBL266" s="7"/>
      <c r="IBM266" s="7"/>
      <c r="IBN266" s="7"/>
      <c r="IBO266" s="7"/>
      <c r="IBP266" s="7"/>
      <c r="IBQ266" s="7"/>
      <c r="IBR266" s="7"/>
      <c r="IBS266" s="7"/>
      <c r="IBT266" s="7"/>
      <c r="IBU266" s="7"/>
      <c r="IBV266" s="7"/>
      <c r="IBW266" s="7"/>
      <c r="IBX266" s="7"/>
      <c r="IBY266" s="7"/>
      <c r="IBZ266" s="7"/>
      <c r="ICA266" s="7"/>
      <c r="ICB266" s="7"/>
      <c r="ICC266" s="7"/>
      <c r="ICD266" s="7"/>
      <c r="ICE266" s="7"/>
      <c r="ICF266" s="7"/>
      <c r="ICG266" s="7"/>
      <c r="ICH266" s="7"/>
      <c r="ICI266" s="7"/>
      <c r="ICJ266" s="7"/>
      <c r="ICK266" s="7"/>
      <c r="ICL266" s="7"/>
      <c r="ICM266" s="7"/>
      <c r="ICN266" s="7"/>
      <c r="ICO266" s="7"/>
      <c r="ICP266" s="7"/>
      <c r="ICQ266" s="7"/>
      <c r="ICR266" s="7"/>
      <c r="ICS266" s="7"/>
      <c r="ICT266" s="7"/>
      <c r="ICU266" s="7"/>
      <c r="ICV266" s="7"/>
      <c r="ICW266" s="7"/>
      <c r="ICX266" s="7"/>
      <c r="ICY266" s="7"/>
      <c r="ICZ266" s="7"/>
      <c r="IDA266" s="7"/>
      <c r="IDB266" s="7"/>
      <c r="IDC266" s="7"/>
      <c r="IDD266" s="7"/>
      <c r="IDE266" s="7"/>
      <c r="IDF266" s="7"/>
      <c r="IDG266" s="7"/>
      <c r="IDH266" s="7"/>
      <c r="IDI266" s="7"/>
      <c r="IDJ266" s="7"/>
      <c r="IDK266" s="7"/>
      <c r="IDL266" s="7"/>
      <c r="IDM266" s="7"/>
      <c r="IDN266" s="7"/>
      <c r="IDO266" s="7"/>
      <c r="IDP266" s="7"/>
      <c r="IDQ266" s="7"/>
      <c r="IDR266" s="7"/>
      <c r="IDS266" s="7"/>
      <c r="IDT266" s="7"/>
      <c r="IDU266" s="7"/>
      <c r="IDV266" s="7"/>
      <c r="IDW266" s="7"/>
      <c r="IDX266" s="7"/>
      <c r="IDY266" s="7"/>
      <c r="IDZ266" s="7"/>
      <c r="IEA266" s="7"/>
      <c r="IEB266" s="7"/>
      <c r="IEC266" s="7"/>
      <c r="IED266" s="7"/>
      <c r="IEE266" s="7"/>
      <c r="IEF266" s="7"/>
      <c r="IEG266" s="7"/>
      <c r="IEH266" s="7"/>
      <c r="IEI266" s="7"/>
      <c r="IEJ266" s="7"/>
      <c r="IEK266" s="7"/>
      <c r="IEL266" s="7"/>
      <c r="IEM266" s="7"/>
      <c r="IEN266" s="7"/>
      <c r="IEO266" s="7"/>
      <c r="IEP266" s="7"/>
      <c r="IEQ266" s="7"/>
      <c r="IER266" s="7"/>
      <c r="IES266" s="7"/>
      <c r="IET266" s="7"/>
      <c r="IEU266" s="7"/>
      <c r="IEV266" s="7"/>
      <c r="IEW266" s="7"/>
      <c r="IEX266" s="7"/>
      <c r="IEY266" s="7"/>
      <c r="IEZ266" s="7"/>
      <c r="IFA266" s="7"/>
      <c r="IFB266" s="7"/>
      <c r="IFC266" s="7"/>
      <c r="IFD266" s="7"/>
      <c r="IFE266" s="7"/>
      <c r="IFF266" s="7"/>
      <c r="IFG266" s="7"/>
      <c r="IFH266" s="7"/>
      <c r="IFI266" s="7"/>
      <c r="IFJ266" s="7"/>
      <c r="IFK266" s="7"/>
      <c r="IFL266" s="7"/>
      <c r="IFM266" s="7"/>
      <c r="IFN266" s="7"/>
      <c r="IFO266" s="7"/>
      <c r="IFP266" s="7"/>
      <c r="IFQ266" s="7"/>
      <c r="IFR266" s="7"/>
      <c r="IFS266" s="7"/>
      <c r="IFT266" s="7"/>
      <c r="IFU266" s="7"/>
      <c r="IFV266" s="7"/>
      <c r="IFW266" s="7"/>
      <c r="IFX266" s="7"/>
      <c r="IFY266" s="7"/>
      <c r="IFZ266" s="7"/>
      <c r="IGA266" s="7"/>
      <c r="IGB266" s="7"/>
      <c r="IGC266" s="7"/>
      <c r="IGD266" s="7"/>
      <c r="IGE266" s="7"/>
      <c r="IGF266" s="7"/>
      <c r="IGG266" s="7"/>
      <c r="IGH266" s="7"/>
      <c r="IGI266" s="7"/>
      <c r="IGJ266" s="7"/>
      <c r="IGK266" s="7"/>
      <c r="IGL266" s="7"/>
      <c r="IGM266" s="7"/>
      <c r="IGN266" s="7"/>
      <c r="IGO266" s="7"/>
      <c r="IGP266" s="7"/>
      <c r="IGQ266" s="7"/>
      <c r="IGR266" s="7"/>
      <c r="IGS266" s="7"/>
      <c r="IGT266" s="7"/>
      <c r="IGU266" s="7"/>
      <c r="IGV266" s="7"/>
      <c r="IGW266" s="7"/>
      <c r="IGX266" s="7"/>
      <c r="IGY266" s="7"/>
      <c r="IGZ266" s="7"/>
      <c r="IHA266" s="7"/>
      <c r="IHB266" s="7"/>
      <c r="IHC266" s="7"/>
      <c r="IHD266" s="7"/>
      <c r="IHE266" s="7"/>
      <c r="IHF266" s="7"/>
      <c r="IHG266" s="7"/>
      <c r="IHH266" s="7"/>
      <c r="IHI266" s="7"/>
      <c r="IHJ266" s="7"/>
      <c r="IHK266" s="7"/>
      <c r="IHL266" s="7"/>
      <c r="IHM266" s="7"/>
      <c r="IHN266" s="7"/>
      <c r="IHO266" s="7"/>
      <c r="IHP266" s="7"/>
      <c r="IHQ266" s="7"/>
      <c r="IHR266" s="7"/>
      <c r="IHS266" s="7"/>
      <c r="IHT266" s="7"/>
      <c r="IHU266" s="7"/>
      <c r="IHV266" s="7"/>
      <c r="IHW266" s="7"/>
      <c r="IHX266" s="7"/>
      <c r="IHY266" s="7"/>
      <c r="IHZ266" s="7"/>
      <c r="IIA266" s="7"/>
      <c r="IIB266" s="7"/>
      <c r="IIC266" s="7"/>
      <c r="IID266" s="7"/>
      <c r="IIE266" s="7"/>
      <c r="IIF266" s="7"/>
      <c r="IIG266" s="7"/>
      <c r="IIH266" s="7"/>
      <c r="III266" s="7"/>
      <c r="IIJ266" s="7"/>
      <c r="IIK266" s="7"/>
      <c r="IIL266" s="7"/>
      <c r="IIM266" s="7"/>
      <c r="IIN266" s="7"/>
      <c r="IIO266" s="7"/>
      <c r="IIP266" s="7"/>
      <c r="IIQ266" s="7"/>
      <c r="IIR266" s="7"/>
      <c r="IIS266" s="7"/>
      <c r="IIT266" s="7"/>
      <c r="IIU266" s="7"/>
      <c r="IIV266" s="7"/>
      <c r="IIW266" s="7"/>
      <c r="IIX266" s="7"/>
      <c r="IIY266" s="7"/>
      <c r="IIZ266" s="7"/>
      <c r="IJA266" s="7"/>
      <c r="IJB266" s="7"/>
      <c r="IJC266" s="7"/>
      <c r="IJD266" s="7"/>
      <c r="IJE266" s="7"/>
      <c r="IJF266" s="7"/>
      <c r="IJG266" s="7"/>
      <c r="IJH266" s="7"/>
      <c r="IJI266" s="7"/>
      <c r="IJJ266" s="7"/>
      <c r="IJK266" s="7"/>
      <c r="IJL266" s="7"/>
      <c r="IJM266" s="7"/>
      <c r="IJN266" s="7"/>
      <c r="IJO266" s="7"/>
      <c r="IJP266" s="7"/>
      <c r="IJQ266" s="7"/>
      <c r="IJR266" s="7"/>
      <c r="IJS266" s="7"/>
      <c r="IJT266" s="7"/>
      <c r="IJU266" s="7"/>
      <c r="IJV266" s="7"/>
      <c r="IJW266" s="7"/>
      <c r="IJX266" s="7"/>
      <c r="IJY266" s="7"/>
      <c r="IJZ266" s="7"/>
      <c r="IKA266" s="7"/>
      <c r="IKB266" s="7"/>
      <c r="IKC266" s="7"/>
      <c r="IKD266" s="7"/>
      <c r="IKE266" s="7"/>
      <c r="IKF266" s="7"/>
      <c r="IKG266" s="7"/>
      <c r="IKH266" s="7"/>
      <c r="IKI266" s="7"/>
      <c r="IKJ266" s="7"/>
      <c r="IKK266" s="7"/>
      <c r="IKL266" s="7"/>
      <c r="IKM266" s="7"/>
      <c r="IKN266" s="7"/>
      <c r="IKO266" s="7"/>
      <c r="IKP266" s="7"/>
      <c r="IKQ266" s="7"/>
      <c r="IKR266" s="7"/>
      <c r="IKS266" s="7"/>
      <c r="IKT266" s="7"/>
      <c r="IKU266" s="7"/>
      <c r="IKV266" s="7"/>
      <c r="IKW266" s="7"/>
      <c r="IKX266" s="7"/>
      <c r="IKY266" s="7"/>
      <c r="IKZ266" s="7"/>
      <c r="ILA266" s="7"/>
      <c r="ILB266" s="7"/>
      <c r="ILC266" s="7"/>
      <c r="ILD266" s="7"/>
      <c r="ILE266" s="7"/>
      <c r="ILF266" s="7"/>
      <c r="ILG266" s="7"/>
      <c r="ILH266" s="7"/>
      <c r="ILI266" s="7"/>
      <c r="ILJ266" s="7"/>
      <c r="ILK266" s="7"/>
      <c r="ILL266" s="7"/>
      <c r="ILM266" s="7"/>
      <c r="ILN266" s="7"/>
      <c r="ILO266" s="7"/>
      <c r="ILP266" s="7"/>
      <c r="ILQ266" s="7"/>
      <c r="ILR266" s="7"/>
      <c r="ILS266" s="7"/>
      <c r="ILT266" s="7"/>
      <c r="ILU266" s="7"/>
      <c r="ILV266" s="7"/>
      <c r="ILW266" s="7"/>
      <c r="ILX266" s="7"/>
      <c r="ILY266" s="7"/>
      <c r="ILZ266" s="7"/>
      <c r="IMA266" s="7"/>
      <c r="IMB266" s="7"/>
      <c r="IMC266" s="7"/>
      <c r="IMD266" s="7"/>
      <c r="IME266" s="7"/>
      <c r="IMF266" s="7"/>
      <c r="IMG266" s="7"/>
      <c r="IMH266" s="7"/>
      <c r="IMI266" s="7"/>
      <c r="IMJ266" s="7"/>
      <c r="IMK266" s="7"/>
      <c r="IML266" s="7"/>
      <c r="IMM266" s="7"/>
      <c r="IMN266" s="7"/>
      <c r="IMO266" s="7"/>
      <c r="IMP266" s="7"/>
      <c r="IMQ266" s="7"/>
      <c r="IMR266" s="7"/>
      <c r="IMS266" s="7"/>
      <c r="IMT266" s="7"/>
      <c r="IMU266" s="7"/>
      <c r="IMV266" s="7"/>
      <c r="IMW266" s="7"/>
      <c r="IMX266" s="7"/>
      <c r="IMY266" s="7"/>
      <c r="IMZ266" s="7"/>
      <c r="INA266" s="7"/>
      <c r="INB266" s="7"/>
      <c r="INC266" s="7"/>
      <c r="IND266" s="7"/>
      <c r="INE266" s="7"/>
      <c r="INF266" s="7"/>
      <c r="ING266" s="7"/>
      <c r="INH266" s="7"/>
      <c r="INI266" s="7"/>
      <c r="INJ266" s="7"/>
      <c r="INK266" s="7"/>
      <c r="INL266" s="7"/>
      <c r="INM266" s="7"/>
      <c r="INN266" s="7"/>
      <c r="INO266" s="7"/>
      <c r="INP266" s="7"/>
      <c r="INQ266" s="7"/>
      <c r="INR266" s="7"/>
      <c r="INS266" s="7"/>
      <c r="INT266" s="7"/>
      <c r="INU266" s="7"/>
      <c r="INV266" s="7"/>
      <c r="INW266" s="7"/>
      <c r="INX266" s="7"/>
      <c r="INY266" s="7"/>
      <c r="INZ266" s="7"/>
      <c r="IOA266" s="7"/>
      <c r="IOB266" s="7"/>
      <c r="IOC266" s="7"/>
      <c r="IOD266" s="7"/>
      <c r="IOE266" s="7"/>
      <c r="IOF266" s="7"/>
      <c r="IOG266" s="7"/>
      <c r="IOH266" s="7"/>
      <c r="IOI266" s="7"/>
      <c r="IOJ266" s="7"/>
      <c r="IOK266" s="7"/>
      <c r="IOL266" s="7"/>
      <c r="IOM266" s="7"/>
      <c r="ION266" s="7"/>
      <c r="IOO266" s="7"/>
      <c r="IOP266" s="7"/>
      <c r="IOQ266" s="7"/>
      <c r="IOR266" s="7"/>
      <c r="IOS266" s="7"/>
      <c r="IOT266" s="7"/>
      <c r="IOU266" s="7"/>
      <c r="IOV266" s="7"/>
      <c r="IOW266" s="7"/>
      <c r="IOX266" s="7"/>
      <c r="IOY266" s="7"/>
      <c r="IOZ266" s="7"/>
      <c r="IPA266" s="7"/>
      <c r="IPB266" s="7"/>
      <c r="IPC266" s="7"/>
      <c r="IPD266" s="7"/>
      <c r="IPE266" s="7"/>
      <c r="IPF266" s="7"/>
      <c r="IPG266" s="7"/>
      <c r="IPH266" s="7"/>
      <c r="IPI266" s="7"/>
      <c r="IPJ266" s="7"/>
      <c r="IPK266" s="7"/>
      <c r="IPL266" s="7"/>
      <c r="IPM266" s="7"/>
      <c r="IPN266" s="7"/>
      <c r="IPO266" s="7"/>
      <c r="IPP266" s="7"/>
      <c r="IPQ266" s="7"/>
      <c r="IPR266" s="7"/>
      <c r="IPS266" s="7"/>
      <c r="IPT266" s="7"/>
      <c r="IPU266" s="7"/>
      <c r="IPV266" s="7"/>
      <c r="IPW266" s="7"/>
      <c r="IPX266" s="7"/>
      <c r="IPY266" s="7"/>
      <c r="IPZ266" s="7"/>
      <c r="IQA266" s="7"/>
      <c r="IQB266" s="7"/>
      <c r="IQC266" s="7"/>
      <c r="IQD266" s="7"/>
      <c r="IQE266" s="7"/>
      <c r="IQF266" s="7"/>
      <c r="IQG266" s="7"/>
      <c r="IQH266" s="7"/>
      <c r="IQI266" s="7"/>
      <c r="IQJ266" s="7"/>
      <c r="IQK266" s="7"/>
      <c r="IQL266" s="7"/>
      <c r="IQM266" s="7"/>
      <c r="IQN266" s="7"/>
      <c r="IQO266" s="7"/>
      <c r="IQP266" s="7"/>
      <c r="IQQ266" s="7"/>
      <c r="IQR266" s="7"/>
      <c r="IQS266" s="7"/>
      <c r="IQT266" s="7"/>
      <c r="IQU266" s="7"/>
      <c r="IQV266" s="7"/>
      <c r="IQW266" s="7"/>
      <c r="IQX266" s="7"/>
      <c r="IQY266" s="7"/>
      <c r="IQZ266" s="7"/>
      <c r="IRA266" s="7"/>
      <c r="IRB266" s="7"/>
      <c r="IRC266" s="7"/>
      <c r="IRD266" s="7"/>
      <c r="IRE266" s="7"/>
      <c r="IRF266" s="7"/>
      <c r="IRG266" s="7"/>
      <c r="IRH266" s="7"/>
      <c r="IRI266" s="7"/>
      <c r="IRJ266" s="7"/>
      <c r="IRK266" s="7"/>
      <c r="IRL266" s="7"/>
      <c r="IRM266" s="7"/>
      <c r="IRN266" s="7"/>
      <c r="IRO266" s="7"/>
      <c r="IRP266" s="7"/>
      <c r="IRQ266" s="7"/>
      <c r="IRR266" s="7"/>
      <c r="IRS266" s="7"/>
      <c r="IRT266" s="7"/>
      <c r="IRU266" s="7"/>
      <c r="IRV266" s="7"/>
      <c r="IRW266" s="7"/>
      <c r="IRX266" s="7"/>
      <c r="IRY266" s="7"/>
      <c r="IRZ266" s="7"/>
      <c r="ISA266" s="7"/>
      <c r="ISB266" s="7"/>
      <c r="ISC266" s="7"/>
      <c r="ISD266" s="7"/>
      <c r="ISE266" s="7"/>
      <c r="ISF266" s="7"/>
      <c r="ISG266" s="7"/>
      <c r="ISH266" s="7"/>
      <c r="ISI266" s="7"/>
      <c r="ISJ266" s="7"/>
      <c r="ISK266" s="7"/>
      <c r="ISL266" s="7"/>
      <c r="ISM266" s="7"/>
      <c r="ISN266" s="7"/>
      <c r="ISO266" s="7"/>
      <c r="ISP266" s="7"/>
      <c r="ISQ266" s="7"/>
      <c r="ISR266" s="7"/>
      <c r="ISS266" s="7"/>
      <c r="IST266" s="7"/>
      <c r="ISU266" s="7"/>
      <c r="ISV266" s="7"/>
      <c r="ISW266" s="7"/>
      <c r="ISX266" s="7"/>
      <c r="ISY266" s="7"/>
      <c r="ISZ266" s="7"/>
      <c r="ITA266" s="7"/>
      <c r="ITB266" s="7"/>
      <c r="ITC266" s="7"/>
      <c r="ITD266" s="7"/>
      <c r="ITE266" s="7"/>
      <c r="ITF266" s="7"/>
      <c r="ITG266" s="7"/>
      <c r="ITH266" s="7"/>
      <c r="ITI266" s="7"/>
      <c r="ITJ266" s="7"/>
      <c r="ITK266" s="7"/>
      <c r="ITL266" s="7"/>
      <c r="ITM266" s="7"/>
      <c r="ITN266" s="7"/>
      <c r="ITO266" s="7"/>
      <c r="ITP266" s="7"/>
      <c r="ITQ266" s="7"/>
      <c r="ITR266" s="7"/>
      <c r="ITS266" s="7"/>
      <c r="ITT266" s="7"/>
      <c r="ITU266" s="7"/>
      <c r="ITV266" s="7"/>
      <c r="ITW266" s="7"/>
      <c r="ITX266" s="7"/>
      <c r="ITY266" s="7"/>
      <c r="ITZ266" s="7"/>
      <c r="IUA266" s="7"/>
      <c r="IUB266" s="7"/>
      <c r="IUC266" s="7"/>
      <c r="IUD266" s="7"/>
      <c r="IUE266" s="7"/>
      <c r="IUF266" s="7"/>
      <c r="IUG266" s="7"/>
      <c r="IUH266" s="7"/>
      <c r="IUI266" s="7"/>
      <c r="IUJ266" s="7"/>
      <c r="IUK266" s="7"/>
      <c r="IUL266" s="7"/>
      <c r="IUM266" s="7"/>
      <c r="IUN266" s="7"/>
      <c r="IUO266" s="7"/>
      <c r="IUP266" s="7"/>
      <c r="IUQ266" s="7"/>
      <c r="IUR266" s="7"/>
      <c r="IUS266" s="7"/>
      <c r="IUT266" s="7"/>
      <c r="IUU266" s="7"/>
      <c r="IUV266" s="7"/>
      <c r="IUW266" s="7"/>
      <c r="IUX266" s="7"/>
      <c r="IUY266" s="7"/>
      <c r="IUZ266" s="7"/>
      <c r="IVA266" s="7"/>
      <c r="IVB266" s="7"/>
      <c r="IVC266" s="7"/>
      <c r="IVD266" s="7"/>
      <c r="IVE266" s="7"/>
      <c r="IVF266" s="7"/>
      <c r="IVG266" s="7"/>
      <c r="IVH266" s="7"/>
      <c r="IVI266" s="7"/>
      <c r="IVJ266" s="7"/>
      <c r="IVK266" s="7"/>
      <c r="IVL266" s="7"/>
      <c r="IVM266" s="7"/>
      <c r="IVN266" s="7"/>
      <c r="IVO266" s="7"/>
      <c r="IVP266" s="7"/>
      <c r="IVQ266" s="7"/>
      <c r="IVR266" s="7"/>
      <c r="IVS266" s="7"/>
      <c r="IVT266" s="7"/>
      <c r="IVU266" s="7"/>
      <c r="IVV266" s="7"/>
      <c r="IVW266" s="7"/>
      <c r="IVX266" s="7"/>
      <c r="IVY266" s="7"/>
      <c r="IVZ266" s="7"/>
      <c r="IWA266" s="7"/>
      <c r="IWB266" s="7"/>
      <c r="IWC266" s="7"/>
      <c r="IWD266" s="7"/>
      <c r="IWE266" s="7"/>
      <c r="IWF266" s="7"/>
      <c r="IWG266" s="7"/>
      <c r="IWH266" s="7"/>
      <c r="IWI266" s="7"/>
      <c r="IWJ266" s="7"/>
      <c r="IWK266" s="7"/>
      <c r="IWL266" s="7"/>
      <c r="IWM266" s="7"/>
      <c r="IWN266" s="7"/>
      <c r="IWO266" s="7"/>
      <c r="IWP266" s="7"/>
      <c r="IWQ266" s="7"/>
      <c r="IWR266" s="7"/>
      <c r="IWS266" s="7"/>
      <c r="IWT266" s="7"/>
      <c r="IWU266" s="7"/>
      <c r="IWV266" s="7"/>
      <c r="IWW266" s="7"/>
      <c r="IWX266" s="7"/>
      <c r="IWY266" s="7"/>
      <c r="IWZ266" s="7"/>
      <c r="IXA266" s="7"/>
      <c r="IXB266" s="7"/>
      <c r="IXC266" s="7"/>
      <c r="IXD266" s="7"/>
      <c r="IXE266" s="7"/>
      <c r="IXF266" s="7"/>
      <c r="IXG266" s="7"/>
      <c r="IXH266" s="7"/>
      <c r="IXI266" s="7"/>
      <c r="IXJ266" s="7"/>
      <c r="IXK266" s="7"/>
      <c r="IXL266" s="7"/>
      <c r="IXM266" s="7"/>
      <c r="IXN266" s="7"/>
      <c r="IXO266" s="7"/>
      <c r="IXP266" s="7"/>
      <c r="IXQ266" s="7"/>
      <c r="IXR266" s="7"/>
      <c r="IXS266" s="7"/>
      <c r="IXT266" s="7"/>
      <c r="IXU266" s="7"/>
      <c r="IXV266" s="7"/>
      <c r="IXW266" s="7"/>
      <c r="IXX266" s="7"/>
      <c r="IXY266" s="7"/>
      <c r="IXZ266" s="7"/>
      <c r="IYA266" s="7"/>
      <c r="IYB266" s="7"/>
      <c r="IYC266" s="7"/>
      <c r="IYD266" s="7"/>
      <c r="IYE266" s="7"/>
      <c r="IYF266" s="7"/>
      <c r="IYG266" s="7"/>
      <c r="IYH266" s="7"/>
      <c r="IYI266" s="7"/>
      <c r="IYJ266" s="7"/>
      <c r="IYK266" s="7"/>
      <c r="IYL266" s="7"/>
      <c r="IYM266" s="7"/>
      <c r="IYN266" s="7"/>
      <c r="IYO266" s="7"/>
      <c r="IYP266" s="7"/>
      <c r="IYQ266" s="7"/>
      <c r="IYR266" s="7"/>
      <c r="IYS266" s="7"/>
      <c r="IYT266" s="7"/>
      <c r="IYU266" s="7"/>
      <c r="IYV266" s="7"/>
      <c r="IYW266" s="7"/>
      <c r="IYX266" s="7"/>
      <c r="IYY266" s="7"/>
      <c r="IYZ266" s="7"/>
      <c r="IZA266" s="7"/>
      <c r="IZB266" s="7"/>
      <c r="IZC266" s="7"/>
      <c r="IZD266" s="7"/>
      <c r="IZE266" s="7"/>
      <c r="IZF266" s="7"/>
      <c r="IZG266" s="7"/>
      <c r="IZH266" s="7"/>
      <c r="IZI266" s="7"/>
      <c r="IZJ266" s="7"/>
      <c r="IZK266" s="7"/>
      <c r="IZL266" s="7"/>
      <c r="IZM266" s="7"/>
      <c r="IZN266" s="7"/>
      <c r="IZO266" s="7"/>
      <c r="IZP266" s="7"/>
      <c r="IZQ266" s="7"/>
      <c r="IZR266" s="7"/>
      <c r="IZS266" s="7"/>
      <c r="IZT266" s="7"/>
      <c r="IZU266" s="7"/>
      <c r="IZV266" s="7"/>
      <c r="IZW266" s="7"/>
      <c r="IZX266" s="7"/>
      <c r="IZY266" s="7"/>
      <c r="IZZ266" s="7"/>
      <c r="JAA266" s="7"/>
      <c r="JAB266" s="7"/>
      <c r="JAC266" s="7"/>
      <c r="JAD266" s="7"/>
      <c r="JAE266" s="7"/>
      <c r="JAF266" s="7"/>
      <c r="JAG266" s="7"/>
      <c r="JAH266" s="7"/>
      <c r="JAI266" s="7"/>
      <c r="JAJ266" s="7"/>
      <c r="JAK266" s="7"/>
      <c r="JAL266" s="7"/>
      <c r="JAM266" s="7"/>
      <c r="JAN266" s="7"/>
      <c r="JAO266" s="7"/>
      <c r="JAP266" s="7"/>
      <c r="JAQ266" s="7"/>
      <c r="JAR266" s="7"/>
      <c r="JAS266" s="7"/>
      <c r="JAT266" s="7"/>
      <c r="JAU266" s="7"/>
      <c r="JAV266" s="7"/>
      <c r="JAW266" s="7"/>
      <c r="JAX266" s="7"/>
      <c r="JAY266" s="7"/>
      <c r="JAZ266" s="7"/>
      <c r="JBA266" s="7"/>
      <c r="JBB266" s="7"/>
      <c r="JBC266" s="7"/>
      <c r="JBD266" s="7"/>
      <c r="JBE266" s="7"/>
      <c r="JBF266" s="7"/>
      <c r="JBG266" s="7"/>
      <c r="JBH266" s="7"/>
      <c r="JBI266" s="7"/>
      <c r="JBJ266" s="7"/>
      <c r="JBK266" s="7"/>
      <c r="JBL266" s="7"/>
      <c r="JBM266" s="7"/>
      <c r="JBN266" s="7"/>
      <c r="JBO266" s="7"/>
      <c r="JBP266" s="7"/>
      <c r="JBQ266" s="7"/>
      <c r="JBR266" s="7"/>
      <c r="JBS266" s="7"/>
      <c r="JBT266" s="7"/>
      <c r="JBU266" s="7"/>
      <c r="JBV266" s="7"/>
      <c r="JBW266" s="7"/>
      <c r="JBX266" s="7"/>
      <c r="JBY266" s="7"/>
      <c r="JBZ266" s="7"/>
      <c r="JCA266" s="7"/>
      <c r="JCB266" s="7"/>
      <c r="JCC266" s="7"/>
      <c r="JCD266" s="7"/>
      <c r="JCE266" s="7"/>
      <c r="JCF266" s="7"/>
      <c r="JCG266" s="7"/>
      <c r="JCH266" s="7"/>
      <c r="JCI266" s="7"/>
      <c r="JCJ266" s="7"/>
      <c r="JCK266" s="7"/>
      <c r="JCL266" s="7"/>
      <c r="JCM266" s="7"/>
      <c r="JCN266" s="7"/>
      <c r="JCO266" s="7"/>
      <c r="JCP266" s="7"/>
      <c r="JCQ266" s="7"/>
      <c r="JCR266" s="7"/>
      <c r="JCS266" s="7"/>
      <c r="JCT266" s="7"/>
      <c r="JCU266" s="7"/>
      <c r="JCV266" s="7"/>
      <c r="JCW266" s="7"/>
      <c r="JCX266" s="7"/>
      <c r="JCY266" s="7"/>
      <c r="JCZ266" s="7"/>
      <c r="JDA266" s="7"/>
      <c r="JDB266" s="7"/>
      <c r="JDC266" s="7"/>
      <c r="JDD266" s="7"/>
      <c r="JDE266" s="7"/>
      <c r="JDF266" s="7"/>
      <c r="JDG266" s="7"/>
      <c r="JDH266" s="7"/>
      <c r="JDI266" s="7"/>
      <c r="JDJ266" s="7"/>
      <c r="JDK266" s="7"/>
      <c r="JDL266" s="7"/>
      <c r="JDM266" s="7"/>
      <c r="JDN266" s="7"/>
      <c r="JDO266" s="7"/>
      <c r="JDP266" s="7"/>
      <c r="JDQ266" s="7"/>
      <c r="JDR266" s="7"/>
      <c r="JDS266" s="7"/>
      <c r="JDT266" s="7"/>
      <c r="JDU266" s="7"/>
      <c r="JDV266" s="7"/>
      <c r="JDW266" s="7"/>
      <c r="JDX266" s="7"/>
      <c r="JDY266" s="7"/>
      <c r="JDZ266" s="7"/>
      <c r="JEA266" s="7"/>
      <c r="JEB266" s="7"/>
      <c r="JEC266" s="7"/>
      <c r="JED266" s="7"/>
      <c r="JEE266" s="7"/>
      <c r="JEF266" s="7"/>
      <c r="JEG266" s="7"/>
      <c r="JEH266" s="7"/>
      <c r="JEI266" s="7"/>
      <c r="JEJ266" s="7"/>
      <c r="JEK266" s="7"/>
      <c r="JEL266" s="7"/>
      <c r="JEM266" s="7"/>
      <c r="JEN266" s="7"/>
      <c r="JEO266" s="7"/>
      <c r="JEP266" s="7"/>
      <c r="JEQ266" s="7"/>
      <c r="JER266" s="7"/>
      <c r="JES266" s="7"/>
      <c r="JET266" s="7"/>
      <c r="JEU266" s="7"/>
      <c r="JEV266" s="7"/>
      <c r="JEW266" s="7"/>
      <c r="JEX266" s="7"/>
      <c r="JEY266" s="7"/>
      <c r="JEZ266" s="7"/>
      <c r="JFA266" s="7"/>
      <c r="JFB266" s="7"/>
      <c r="JFC266" s="7"/>
      <c r="JFD266" s="7"/>
      <c r="JFE266" s="7"/>
      <c r="JFF266" s="7"/>
      <c r="JFG266" s="7"/>
      <c r="JFH266" s="7"/>
      <c r="JFI266" s="7"/>
      <c r="JFJ266" s="7"/>
      <c r="JFK266" s="7"/>
      <c r="JFL266" s="7"/>
      <c r="JFM266" s="7"/>
      <c r="JFN266" s="7"/>
      <c r="JFO266" s="7"/>
      <c r="JFP266" s="7"/>
      <c r="JFQ266" s="7"/>
      <c r="JFR266" s="7"/>
      <c r="JFS266" s="7"/>
      <c r="JFT266" s="7"/>
      <c r="JFU266" s="7"/>
      <c r="JFV266" s="7"/>
      <c r="JFW266" s="7"/>
      <c r="JFX266" s="7"/>
      <c r="JFY266" s="7"/>
      <c r="JFZ266" s="7"/>
      <c r="JGA266" s="7"/>
      <c r="JGB266" s="7"/>
      <c r="JGC266" s="7"/>
      <c r="JGD266" s="7"/>
      <c r="JGE266" s="7"/>
      <c r="JGF266" s="7"/>
      <c r="JGG266" s="7"/>
      <c r="JGH266" s="7"/>
      <c r="JGI266" s="7"/>
      <c r="JGJ266" s="7"/>
      <c r="JGK266" s="7"/>
      <c r="JGL266" s="7"/>
      <c r="JGM266" s="7"/>
      <c r="JGN266" s="7"/>
      <c r="JGO266" s="7"/>
      <c r="JGP266" s="7"/>
      <c r="JGQ266" s="7"/>
      <c r="JGR266" s="7"/>
      <c r="JGS266" s="7"/>
      <c r="JGT266" s="7"/>
      <c r="JGU266" s="7"/>
      <c r="JGV266" s="7"/>
      <c r="JGW266" s="7"/>
      <c r="JGX266" s="7"/>
      <c r="JGY266" s="7"/>
      <c r="JGZ266" s="7"/>
      <c r="JHA266" s="7"/>
      <c r="JHB266" s="7"/>
      <c r="JHC266" s="7"/>
      <c r="JHD266" s="7"/>
      <c r="JHE266" s="7"/>
      <c r="JHF266" s="7"/>
      <c r="JHG266" s="7"/>
      <c r="JHH266" s="7"/>
      <c r="JHI266" s="7"/>
      <c r="JHJ266" s="7"/>
      <c r="JHK266" s="7"/>
      <c r="JHL266" s="7"/>
      <c r="JHM266" s="7"/>
      <c r="JHN266" s="7"/>
      <c r="JHO266" s="7"/>
      <c r="JHP266" s="7"/>
      <c r="JHQ266" s="7"/>
      <c r="JHR266" s="7"/>
      <c r="JHS266" s="7"/>
      <c r="JHT266" s="7"/>
      <c r="JHU266" s="7"/>
      <c r="JHV266" s="7"/>
      <c r="JHW266" s="7"/>
      <c r="JHX266" s="7"/>
      <c r="JHY266" s="7"/>
      <c r="JHZ266" s="7"/>
      <c r="JIA266" s="7"/>
      <c r="JIB266" s="7"/>
      <c r="JIC266" s="7"/>
      <c r="JID266" s="7"/>
      <c r="JIE266" s="7"/>
      <c r="JIF266" s="7"/>
      <c r="JIG266" s="7"/>
      <c r="JIH266" s="7"/>
      <c r="JII266" s="7"/>
      <c r="JIJ266" s="7"/>
      <c r="JIK266" s="7"/>
      <c r="JIL266" s="7"/>
      <c r="JIM266" s="7"/>
      <c r="JIN266" s="7"/>
      <c r="JIO266" s="7"/>
      <c r="JIP266" s="7"/>
      <c r="JIQ266" s="7"/>
      <c r="JIR266" s="7"/>
      <c r="JIS266" s="7"/>
      <c r="JIT266" s="7"/>
      <c r="JIU266" s="7"/>
      <c r="JIV266" s="7"/>
      <c r="JIW266" s="7"/>
      <c r="JIX266" s="7"/>
      <c r="JIY266" s="7"/>
      <c r="JIZ266" s="7"/>
      <c r="JJA266" s="7"/>
      <c r="JJB266" s="7"/>
      <c r="JJC266" s="7"/>
      <c r="JJD266" s="7"/>
      <c r="JJE266" s="7"/>
      <c r="JJF266" s="7"/>
      <c r="JJG266" s="7"/>
      <c r="JJH266" s="7"/>
      <c r="JJI266" s="7"/>
      <c r="JJJ266" s="7"/>
      <c r="JJK266" s="7"/>
      <c r="JJL266" s="7"/>
      <c r="JJM266" s="7"/>
      <c r="JJN266" s="7"/>
      <c r="JJO266" s="7"/>
      <c r="JJP266" s="7"/>
      <c r="JJQ266" s="7"/>
      <c r="JJR266" s="7"/>
      <c r="JJS266" s="7"/>
      <c r="JJT266" s="7"/>
      <c r="JJU266" s="7"/>
      <c r="JJV266" s="7"/>
      <c r="JJW266" s="7"/>
      <c r="JJX266" s="7"/>
      <c r="JJY266" s="7"/>
      <c r="JJZ266" s="7"/>
      <c r="JKA266" s="7"/>
      <c r="JKB266" s="7"/>
      <c r="JKC266" s="7"/>
      <c r="JKD266" s="7"/>
      <c r="JKE266" s="7"/>
      <c r="JKF266" s="7"/>
      <c r="JKG266" s="7"/>
      <c r="JKH266" s="7"/>
      <c r="JKI266" s="7"/>
      <c r="JKJ266" s="7"/>
      <c r="JKK266" s="7"/>
      <c r="JKL266" s="7"/>
      <c r="JKM266" s="7"/>
      <c r="JKN266" s="7"/>
      <c r="JKO266" s="7"/>
      <c r="JKP266" s="7"/>
      <c r="JKQ266" s="7"/>
      <c r="JKR266" s="7"/>
      <c r="JKS266" s="7"/>
      <c r="JKT266" s="7"/>
      <c r="JKU266" s="7"/>
      <c r="JKV266" s="7"/>
      <c r="JKW266" s="7"/>
      <c r="JKX266" s="7"/>
      <c r="JKY266" s="7"/>
      <c r="JKZ266" s="7"/>
      <c r="JLA266" s="7"/>
      <c r="JLB266" s="7"/>
      <c r="JLC266" s="7"/>
      <c r="JLD266" s="7"/>
      <c r="JLE266" s="7"/>
      <c r="JLF266" s="7"/>
      <c r="JLG266" s="7"/>
      <c r="JLH266" s="7"/>
      <c r="JLI266" s="7"/>
      <c r="JLJ266" s="7"/>
      <c r="JLK266" s="7"/>
      <c r="JLL266" s="7"/>
      <c r="JLM266" s="7"/>
      <c r="JLN266" s="7"/>
      <c r="JLO266" s="7"/>
      <c r="JLP266" s="7"/>
      <c r="JLQ266" s="7"/>
      <c r="JLR266" s="7"/>
      <c r="JLS266" s="7"/>
      <c r="JLT266" s="7"/>
      <c r="JLU266" s="7"/>
      <c r="JLV266" s="7"/>
      <c r="JLW266" s="7"/>
      <c r="JLX266" s="7"/>
      <c r="JLY266" s="7"/>
      <c r="JLZ266" s="7"/>
      <c r="JMA266" s="7"/>
      <c r="JMB266" s="7"/>
      <c r="JMC266" s="7"/>
      <c r="JMD266" s="7"/>
      <c r="JME266" s="7"/>
      <c r="JMF266" s="7"/>
      <c r="JMG266" s="7"/>
      <c r="JMH266" s="7"/>
      <c r="JMI266" s="7"/>
      <c r="JMJ266" s="7"/>
      <c r="JMK266" s="7"/>
      <c r="JML266" s="7"/>
      <c r="JMM266" s="7"/>
      <c r="JMN266" s="7"/>
      <c r="JMO266" s="7"/>
      <c r="JMP266" s="7"/>
      <c r="JMQ266" s="7"/>
      <c r="JMR266" s="7"/>
      <c r="JMS266" s="7"/>
      <c r="JMT266" s="7"/>
      <c r="JMU266" s="7"/>
      <c r="JMV266" s="7"/>
      <c r="JMW266" s="7"/>
      <c r="JMX266" s="7"/>
      <c r="JMY266" s="7"/>
      <c r="JMZ266" s="7"/>
      <c r="JNA266" s="7"/>
      <c r="JNB266" s="7"/>
      <c r="JNC266" s="7"/>
      <c r="JND266" s="7"/>
      <c r="JNE266" s="7"/>
      <c r="JNF266" s="7"/>
      <c r="JNG266" s="7"/>
      <c r="JNH266" s="7"/>
      <c r="JNI266" s="7"/>
      <c r="JNJ266" s="7"/>
      <c r="JNK266" s="7"/>
      <c r="JNL266" s="7"/>
      <c r="JNM266" s="7"/>
      <c r="JNN266" s="7"/>
      <c r="JNO266" s="7"/>
      <c r="JNP266" s="7"/>
      <c r="JNQ266" s="7"/>
      <c r="JNR266" s="7"/>
      <c r="JNS266" s="7"/>
      <c r="JNT266" s="7"/>
      <c r="JNU266" s="7"/>
      <c r="JNV266" s="7"/>
      <c r="JNW266" s="7"/>
      <c r="JNX266" s="7"/>
      <c r="JNY266" s="7"/>
      <c r="JNZ266" s="7"/>
      <c r="JOA266" s="7"/>
      <c r="JOB266" s="7"/>
      <c r="JOC266" s="7"/>
      <c r="JOD266" s="7"/>
      <c r="JOE266" s="7"/>
      <c r="JOF266" s="7"/>
      <c r="JOG266" s="7"/>
      <c r="JOH266" s="7"/>
      <c r="JOI266" s="7"/>
      <c r="JOJ266" s="7"/>
      <c r="JOK266" s="7"/>
      <c r="JOL266" s="7"/>
      <c r="JOM266" s="7"/>
      <c r="JON266" s="7"/>
      <c r="JOO266" s="7"/>
      <c r="JOP266" s="7"/>
      <c r="JOQ266" s="7"/>
      <c r="JOR266" s="7"/>
      <c r="JOS266" s="7"/>
      <c r="JOT266" s="7"/>
      <c r="JOU266" s="7"/>
      <c r="JOV266" s="7"/>
      <c r="JOW266" s="7"/>
      <c r="JOX266" s="7"/>
      <c r="JOY266" s="7"/>
      <c r="JOZ266" s="7"/>
      <c r="JPA266" s="7"/>
      <c r="JPB266" s="7"/>
      <c r="JPC266" s="7"/>
      <c r="JPD266" s="7"/>
      <c r="JPE266" s="7"/>
      <c r="JPF266" s="7"/>
      <c r="JPG266" s="7"/>
      <c r="JPH266" s="7"/>
      <c r="JPI266" s="7"/>
      <c r="JPJ266" s="7"/>
      <c r="JPK266" s="7"/>
      <c r="JPL266" s="7"/>
      <c r="JPM266" s="7"/>
      <c r="JPN266" s="7"/>
      <c r="JPO266" s="7"/>
      <c r="JPP266" s="7"/>
      <c r="JPQ266" s="7"/>
      <c r="JPR266" s="7"/>
      <c r="JPS266" s="7"/>
      <c r="JPT266" s="7"/>
      <c r="JPU266" s="7"/>
      <c r="JPV266" s="7"/>
      <c r="JPW266" s="7"/>
      <c r="JPX266" s="7"/>
      <c r="JPY266" s="7"/>
      <c r="JPZ266" s="7"/>
      <c r="JQA266" s="7"/>
      <c r="JQB266" s="7"/>
      <c r="JQC266" s="7"/>
      <c r="JQD266" s="7"/>
      <c r="JQE266" s="7"/>
      <c r="JQF266" s="7"/>
      <c r="JQG266" s="7"/>
      <c r="JQH266" s="7"/>
      <c r="JQI266" s="7"/>
      <c r="JQJ266" s="7"/>
      <c r="JQK266" s="7"/>
      <c r="JQL266" s="7"/>
      <c r="JQM266" s="7"/>
      <c r="JQN266" s="7"/>
      <c r="JQO266" s="7"/>
      <c r="JQP266" s="7"/>
      <c r="JQQ266" s="7"/>
      <c r="JQR266" s="7"/>
      <c r="JQS266" s="7"/>
      <c r="JQT266" s="7"/>
      <c r="JQU266" s="7"/>
      <c r="JQV266" s="7"/>
      <c r="JQW266" s="7"/>
      <c r="JQX266" s="7"/>
      <c r="JQY266" s="7"/>
      <c r="JQZ266" s="7"/>
      <c r="JRA266" s="7"/>
      <c r="JRB266" s="7"/>
      <c r="JRC266" s="7"/>
      <c r="JRD266" s="7"/>
      <c r="JRE266" s="7"/>
      <c r="JRF266" s="7"/>
      <c r="JRG266" s="7"/>
      <c r="JRH266" s="7"/>
      <c r="JRI266" s="7"/>
      <c r="JRJ266" s="7"/>
      <c r="JRK266" s="7"/>
      <c r="JRL266" s="7"/>
      <c r="JRM266" s="7"/>
      <c r="JRN266" s="7"/>
      <c r="JRO266" s="7"/>
      <c r="JRP266" s="7"/>
      <c r="JRQ266" s="7"/>
      <c r="JRR266" s="7"/>
      <c r="JRS266" s="7"/>
      <c r="JRT266" s="7"/>
      <c r="JRU266" s="7"/>
      <c r="JRV266" s="7"/>
      <c r="JRW266" s="7"/>
      <c r="JRX266" s="7"/>
      <c r="JRY266" s="7"/>
      <c r="JRZ266" s="7"/>
      <c r="JSA266" s="7"/>
      <c r="JSB266" s="7"/>
      <c r="JSC266" s="7"/>
      <c r="JSD266" s="7"/>
      <c r="JSE266" s="7"/>
      <c r="JSF266" s="7"/>
      <c r="JSG266" s="7"/>
      <c r="JSH266" s="7"/>
      <c r="JSI266" s="7"/>
      <c r="JSJ266" s="7"/>
      <c r="JSK266" s="7"/>
      <c r="JSL266" s="7"/>
      <c r="JSM266" s="7"/>
      <c r="JSN266" s="7"/>
      <c r="JSO266" s="7"/>
      <c r="JSP266" s="7"/>
      <c r="JSQ266" s="7"/>
      <c r="JSR266" s="7"/>
      <c r="JSS266" s="7"/>
      <c r="JST266" s="7"/>
      <c r="JSU266" s="7"/>
      <c r="JSV266" s="7"/>
      <c r="JSW266" s="7"/>
      <c r="JSX266" s="7"/>
      <c r="JSY266" s="7"/>
      <c r="JSZ266" s="7"/>
      <c r="JTA266" s="7"/>
      <c r="JTB266" s="7"/>
      <c r="JTC266" s="7"/>
      <c r="JTD266" s="7"/>
      <c r="JTE266" s="7"/>
      <c r="JTF266" s="7"/>
      <c r="JTG266" s="7"/>
      <c r="JTH266" s="7"/>
      <c r="JTI266" s="7"/>
      <c r="JTJ266" s="7"/>
      <c r="JTK266" s="7"/>
      <c r="JTL266" s="7"/>
      <c r="JTM266" s="7"/>
      <c r="JTN266" s="7"/>
      <c r="JTO266" s="7"/>
      <c r="JTP266" s="7"/>
      <c r="JTQ266" s="7"/>
      <c r="JTR266" s="7"/>
      <c r="JTS266" s="7"/>
      <c r="JTT266" s="7"/>
      <c r="JTU266" s="7"/>
      <c r="JTV266" s="7"/>
      <c r="JTW266" s="7"/>
      <c r="JTX266" s="7"/>
      <c r="JTY266" s="7"/>
      <c r="JTZ266" s="7"/>
      <c r="JUA266" s="7"/>
      <c r="JUB266" s="7"/>
      <c r="JUC266" s="7"/>
      <c r="JUD266" s="7"/>
      <c r="JUE266" s="7"/>
      <c r="JUF266" s="7"/>
      <c r="JUG266" s="7"/>
      <c r="JUH266" s="7"/>
      <c r="JUI266" s="7"/>
      <c r="JUJ266" s="7"/>
      <c r="JUK266" s="7"/>
      <c r="JUL266" s="7"/>
      <c r="JUM266" s="7"/>
      <c r="JUN266" s="7"/>
      <c r="JUO266" s="7"/>
      <c r="JUP266" s="7"/>
      <c r="JUQ266" s="7"/>
      <c r="JUR266" s="7"/>
      <c r="JUS266" s="7"/>
      <c r="JUT266" s="7"/>
      <c r="JUU266" s="7"/>
      <c r="JUV266" s="7"/>
      <c r="JUW266" s="7"/>
      <c r="JUX266" s="7"/>
      <c r="JUY266" s="7"/>
      <c r="JUZ266" s="7"/>
      <c r="JVA266" s="7"/>
      <c r="JVB266" s="7"/>
      <c r="JVC266" s="7"/>
      <c r="JVD266" s="7"/>
      <c r="JVE266" s="7"/>
      <c r="JVF266" s="7"/>
      <c r="JVG266" s="7"/>
      <c r="JVH266" s="7"/>
      <c r="JVI266" s="7"/>
      <c r="JVJ266" s="7"/>
      <c r="JVK266" s="7"/>
      <c r="JVL266" s="7"/>
      <c r="JVM266" s="7"/>
      <c r="JVN266" s="7"/>
      <c r="JVO266" s="7"/>
      <c r="JVP266" s="7"/>
      <c r="JVQ266" s="7"/>
      <c r="JVR266" s="7"/>
      <c r="JVS266" s="7"/>
      <c r="JVT266" s="7"/>
      <c r="JVU266" s="7"/>
      <c r="JVV266" s="7"/>
      <c r="JVW266" s="7"/>
      <c r="JVX266" s="7"/>
      <c r="JVY266" s="7"/>
      <c r="JVZ266" s="7"/>
      <c r="JWA266" s="7"/>
      <c r="JWB266" s="7"/>
      <c r="JWC266" s="7"/>
      <c r="JWD266" s="7"/>
      <c r="JWE266" s="7"/>
      <c r="JWF266" s="7"/>
      <c r="JWG266" s="7"/>
      <c r="JWH266" s="7"/>
      <c r="JWI266" s="7"/>
      <c r="JWJ266" s="7"/>
      <c r="JWK266" s="7"/>
      <c r="JWL266" s="7"/>
      <c r="JWM266" s="7"/>
      <c r="JWN266" s="7"/>
      <c r="JWO266" s="7"/>
      <c r="JWP266" s="7"/>
      <c r="JWQ266" s="7"/>
      <c r="JWR266" s="7"/>
      <c r="JWS266" s="7"/>
      <c r="JWT266" s="7"/>
      <c r="JWU266" s="7"/>
      <c r="JWV266" s="7"/>
      <c r="JWW266" s="7"/>
      <c r="JWX266" s="7"/>
      <c r="JWY266" s="7"/>
      <c r="JWZ266" s="7"/>
      <c r="JXA266" s="7"/>
      <c r="JXB266" s="7"/>
      <c r="JXC266" s="7"/>
      <c r="JXD266" s="7"/>
      <c r="JXE266" s="7"/>
      <c r="JXF266" s="7"/>
      <c r="JXG266" s="7"/>
      <c r="JXH266" s="7"/>
      <c r="JXI266" s="7"/>
      <c r="JXJ266" s="7"/>
      <c r="JXK266" s="7"/>
      <c r="JXL266" s="7"/>
      <c r="JXM266" s="7"/>
      <c r="JXN266" s="7"/>
      <c r="JXO266" s="7"/>
      <c r="JXP266" s="7"/>
      <c r="JXQ266" s="7"/>
      <c r="JXR266" s="7"/>
      <c r="JXS266" s="7"/>
      <c r="JXT266" s="7"/>
      <c r="JXU266" s="7"/>
      <c r="JXV266" s="7"/>
      <c r="JXW266" s="7"/>
      <c r="JXX266" s="7"/>
      <c r="JXY266" s="7"/>
      <c r="JXZ266" s="7"/>
      <c r="JYA266" s="7"/>
      <c r="JYB266" s="7"/>
      <c r="JYC266" s="7"/>
      <c r="JYD266" s="7"/>
      <c r="JYE266" s="7"/>
      <c r="JYF266" s="7"/>
      <c r="JYG266" s="7"/>
      <c r="JYH266" s="7"/>
      <c r="JYI266" s="7"/>
      <c r="JYJ266" s="7"/>
      <c r="JYK266" s="7"/>
      <c r="JYL266" s="7"/>
      <c r="JYM266" s="7"/>
      <c r="JYN266" s="7"/>
      <c r="JYO266" s="7"/>
      <c r="JYP266" s="7"/>
      <c r="JYQ266" s="7"/>
      <c r="JYR266" s="7"/>
      <c r="JYS266" s="7"/>
      <c r="JYT266" s="7"/>
      <c r="JYU266" s="7"/>
      <c r="JYV266" s="7"/>
      <c r="JYW266" s="7"/>
      <c r="JYX266" s="7"/>
      <c r="JYY266" s="7"/>
      <c r="JYZ266" s="7"/>
      <c r="JZA266" s="7"/>
      <c r="JZB266" s="7"/>
      <c r="JZC266" s="7"/>
      <c r="JZD266" s="7"/>
      <c r="JZE266" s="7"/>
      <c r="JZF266" s="7"/>
      <c r="JZG266" s="7"/>
      <c r="JZH266" s="7"/>
      <c r="JZI266" s="7"/>
      <c r="JZJ266" s="7"/>
      <c r="JZK266" s="7"/>
      <c r="JZL266" s="7"/>
      <c r="JZM266" s="7"/>
      <c r="JZN266" s="7"/>
      <c r="JZO266" s="7"/>
      <c r="JZP266" s="7"/>
      <c r="JZQ266" s="7"/>
      <c r="JZR266" s="7"/>
      <c r="JZS266" s="7"/>
      <c r="JZT266" s="7"/>
      <c r="JZU266" s="7"/>
      <c r="JZV266" s="7"/>
      <c r="JZW266" s="7"/>
      <c r="JZX266" s="7"/>
      <c r="JZY266" s="7"/>
      <c r="JZZ266" s="7"/>
      <c r="KAA266" s="7"/>
      <c r="KAB266" s="7"/>
      <c r="KAC266" s="7"/>
      <c r="KAD266" s="7"/>
      <c r="KAE266" s="7"/>
      <c r="KAF266" s="7"/>
      <c r="KAG266" s="7"/>
      <c r="KAH266" s="7"/>
      <c r="KAI266" s="7"/>
      <c r="KAJ266" s="7"/>
      <c r="KAK266" s="7"/>
      <c r="KAL266" s="7"/>
      <c r="KAM266" s="7"/>
      <c r="KAN266" s="7"/>
      <c r="KAO266" s="7"/>
      <c r="KAP266" s="7"/>
      <c r="KAQ266" s="7"/>
      <c r="KAR266" s="7"/>
      <c r="KAS266" s="7"/>
      <c r="KAT266" s="7"/>
      <c r="KAU266" s="7"/>
      <c r="KAV266" s="7"/>
      <c r="KAW266" s="7"/>
      <c r="KAX266" s="7"/>
      <c r="KAY266" s="7"/>
      <c r="KAZ266" s="7"/>
      <c r="KBA266" s="7"/>
      <c r="KBB266" s="7"/>
      <c r="KBC266" s="7"/>
      <c r="KBD266" s="7"/>
      <c r="KBE266" s="7"/>
      <c r="KBF266" s="7"/>
      <c r="KBG266" s="7"/>
      <c r="KBH266" s="7"/>
      <c r="KBI266" s="7"/>
      <c r="KBJ266" s="7"/>
      <c r="KBK266" s="7"/>
      <c r="KBL266" s="7"/>
      <c r="KBM266" s="7"/>
      <c r="KBN266" s="7"/>
      <c r="KBO266" s="7"/>
      <c r="KBP266" s="7"/>
      <c r="KBQ266" s="7"/>
      <c r="KBR266" s="7"/>
      <c r="KBS266" s="7"/>
      <c r="KBT266" s="7"/>
      <c r="KBU266" s="7"/>
      <c r="KBV266" s="7"/>
      <c r="KBW266" s="7"/>
      <c r="KBX266" s="7"/>
      <c r="KBY266" s="7"/>
      <c r="KBZ266" s="7"/>
      <c r="KCA266" s="7"/>
      <c r="KCB266" s="7"/>
      <c r="KCC266" s="7"/>
      <c r="KCD266" s="7"/>
      <c r="KCE266" s="7"/>
      <c r="KCF266" s="7"/>
      <c r="KCG266" s="7"/>
      <c r="KCH266" s="7"/>
      <c r="KCI266" s="7"/>
      <c r="KCJ266" s="7"/>
      <c r="KCK266" s="7"/>
      <c r="KCL266" s="7"/>
      <c r="KCM266" s="7"/>
      <c r="KCN266" s="7"/>
      <c r="KCO266" s="7"/>
      <c r="KCP266" s="7"/>
      <c r="KCQ266" s="7"/>
      <c r="KCR266" s="7"/>
      <c r="KCS266" s="7"/>
      <c r="KCT266" s="7"/>
      <c r="KCU266" s="7"/>
      <c r="KCV266" s="7"/>
      <c r="KCW266" s="7"/>
      <c r="KCX266" s="7"/>
      <c r="KCY266" s="7"/>
      <c r="KCZ266" s="7"/>
      <c r="KDA266" s="7"/>
      <c r="KDB266" s="7"/>
      <c r="KDC266" s="7"/>
      <c r="KDD266" s="7"/>
      <c r="KDE266" s="7"/>
      <c r="KDF266" s="7"/>
      <c r="KDG266" s="7"/>
      <c r="KDH266" s="7"/>
      <c r="KDI266" s="7"/>
      <c r="KDJ266" s="7"/>
      <c r="KDK266" s="7"/>
      <c r="KDL266" s="7"/>
      <c r="KDM266" s="7"/>
      <c r="KDN266" s="7"/>
      <c r="KDO266" s="7"/>
      <c r="KDP266" s="7"/>
      <c r="KDQ266" s="7"/>
      <c r="KDR266" s="7"/>
      <c r="KDS266" s="7"/>
      <c r="KDT266" s="7"/>
      <c r="KDU266" s="7"/>
      <c r="KDV266" s="7"/>
      <c r="KDW266" s="7"/>
      <c r="KDX266" s="7"/>
      <c r="KDY266" s="7"/>
      <c r="KDZ266" s="7"/>
      <c r="KEA266" s="7"/>
      <c r="KEB266" s="7"/>
      <c r="KEC266" s="7"/>
      <c r="KED266" s="7"/>
      <c r="KEE266" s="7"/>
      <c r="KEF266" s="7"/>
      <c r="KEG266" s="7"/>
      <c r="KEH266" s="7"/>
      <c r="KEI266" s="7"/>
      <c r="KEJ266" s="7"/>
      <c r="KEK266" s="7"/>
      <c r="KEL266" s="7"/>
      <c r="KEM266" s="7"/>
      <c r="KEN266" s="7"/>
      <c r="KEO266" s="7"/>
      <c r="KEP266" s="7"/>
      <c r="KEQ266" s="7"/>
      <c r="KER266" s="7"/>
      <c r="KES266" s="7"/>
      <c r="KET266" s="7"/>
      <c r="KEU266" s="7"/>
      <c r="KEV266" s="7"/>
      <c r="KEW266" s="7"/>
      <c r="KEX266" s="7"/>
      <c r="KEY266" s="7"/>
      <c r="KEZ266" s="7"/>
      <c r="KFA266" s="7"/>
      <c r="KFB266" s="7"/>
      <c r="KFC266" s="7"/>
      <c r="KFD266" s="7"/>
      <c r="KFE266" s="7"/>
      <c r="KFF266" s="7"/>
      <c r="KFG266" s="7"/>
      <c r="KFH266" s="7"/>
      <c r="KFI266" s="7"/>
      <c r="KFJ266" s="7"/>
      <c r="KFK266" s="7"/>
      <c r="KFL266" s="7"/>
      <c r="KFM266" s="7"/>
      <c r="KFN266" s="7"/>
      <c r="KFO266" s="7"/>
      <c r="KFP266" s="7"/>
      <c r="KFQ266" s="7"/>
      <c r="KFR266" s="7"/>
      <c r="KFS266" s="7"/>
      <c r="KFT266" s="7"/>
      <c r="KFU266" s="7"/>
      <c r="KFV266" s="7"/>
      <c r="KFW266" s="7"/>
      <c r="KFX266" s="7"/>
      <c r="KFY266" s="7"/>
      <c r="KFZ266" s="7"/>
      <c r="KGA266" s="7"/>
      <c r="KGB266" s="7"/>
      <c r="KGC266" s="7"/>
      <c r="KGD266" s="7"/>
      <c r="KGE266" s="7"/>
      <c r="KGF266" s="7"/>
      <c r="KGG266" s="7"/>
      <c r="KGH266" s="7"/>
      <c r="KGI266" s="7"/>
      <c r="KGJ266" s="7"/>
      <c r="KGK266" s="7"/>
      <c r="KGL266" s="7"/>
      <c r="KGM266" s="7"/>
      <c r="KGN266" s="7"/>
      <c r="KGO266" s="7"/>
      <c r="KGP266" s="7"/>
      <c r="KGQ266" s="7"/>
      <c r="KGR266" s="7"/>
      <c r="KGS266" s="7"/>
      <c r="KGT266" s="7"/>
      <c r="KGU266" s="7"/>
      <c r="KGV266" s="7"/>
      <c r="KGW266" s="7"/>
      <c r="KGX266" s="7"/>
      <c r="KGY266" s="7"/>
      <c r="KGZ266" s="7"/>
      <c r="KHA266" s="7"/>
      <c r="KHB266" s="7"/>
      <c r="KHC266" s="7"/>
      <c r="KHD266" s="7"/>
      <c r="KHE266" s="7"/>
      <c r="KHF266" s="7"/>
      <c r="KHG266" s="7"/>
      <c r="KHH266" s="7"/>
      <c r="KHI266" s="7"/>
      <c r="KHJ266" s="7"/>
      <c r="KHK266" s="7"/>
      <c r="KHL266" s="7"/>
      <c r="KHM266" s="7"/>
      <c r="KHN266" s="7"/>
      <c r="KHO266" s="7"/>
      <c r="KHP266" s="7"/>
      <c r="KHQ266" s="7"/>
      <c r="KHR266" s="7"/>
      <c r="KHS266" s="7"/>
      <c r="KHT266" s="7"/>
      <c r="KHU266" s="7"/>
      <c r="KHV266" s="7"/>
      <c r="KHW266" s="7"/>
      <c r="KHX266" s="7"/>
      <c r="KHY266" s="7"/>
      <c r="KHZ266" s="7"/>
      <c r="KIA266" s="7"/>
      <c r="KIB266" s="7"/>
      <c r="KIC266" s="7"/>
      <c r="KID266" s="7"/>
      <c r="KIE266" s="7"/>
      <c r="KIF266" s="7"/>
      <c r="KIG266" s="7"/>
      <c r="KIH266" s="7"/>
      <c r="KII266" s="7"/>
      <c r="KIJ266" s="7"/>
      <c r="KIK266" s="7"/>
      <c r="KIL266" s="7"/>
      <c r="KIM266" s="7"/>
      <c r="KIN266" s="7"/>
      <c r="KIO266" s="7"/>
      <c r="KIP266" s="7"/>
      <c r="KIQ266" s="7"/>
      <c r="KIR266" s="7"/>
      <c r="KIS266" s="7"/>
      <c r="KIT266" s="7"/>
      <c r="KIU266" s="7"/>
      <c r="KIV266" s="7"/>
      <c r="KIW266" s="7"/>
      <c r="KIX266" s="7"/>
      <c r="KIY266" s="7"/>
      <c r="KIZ266" s="7"/>
      <c r="KJA266" s="7"/>
      <c r="KJB266" s="7"/>
      <c r="KJC266" s="7"/>
      <c r="KJD266" s="7"/>
      <c r="KJE266" s="7"/>
      <c r="KJF266" s="7"/>
      <c r="KJG266" s="7"/>
      <c r="KJH266" s="7"/>
      <c r="KJI266" s="7"/>
      <c r="KJJ266" s="7"/>
      <c r="KJK266" s="7"/>
      <c r="KJL266" s="7"/>
      <c r="KJM266" s="7"/>
      <c r="KJN266" s="7"/>
      <c r="KJO266" s="7"/>
      <c r="KJP266" s="7"/>
      <c r="KJQ266" s="7"/>
      <c r="KJR266" s="7"/>
      <c r="KJS266" s="7"/>
      <c r="KJT266" s="7"/>
      <c r="KJU266" s="7"/>
      <c r="KJV266" s="7"/>
      <c r="KJW266" s="7"/>
      <c r="KJX266" s="7"/>
      <c r="KJY266" s="7"/>
      <c r="KJZ266" s="7"/>
      <c r="KKA266" s="7"/>
      <c r="KKB266" s="7"/>
      <c r="KKC266" s="7"/>
      <c r="KKD266" s="7"/>
      <c r="KKE266" s="7"/>
      <c r="KKF266" s="7"/>
      <c r="KKG266" s="7"/>
      <c r="KKH266" s="7"/>
      <c r="KKI266" s="7"/>
      <c r="KKJ266" s="7"/>
      <c r="KKK266" s="7"/>
      <c r="KKL266" s="7"/>
      <c r="KKM266" s="7"/>
      <c r="KKN266" s="7"/>
      <c r="KKO266" s="7"/>
      <c r="KKP266" s="7"/>
      <c r="KKQ266" s="7"/>
      <c r="KKR266" s="7"/>
      <c r="KKS266" s="7"/>
      <c r="KKT266" s="7"/>
      <c r="KKU266" s="7"/>
      <c r="KKV266" s="7"/>
      <c r="KKW266" s="7"/>
      <c r="KKX266" s="7"/>
      <c r="KKY266" s="7"/>
      <c r="KKZ266" s="7"/>
      <c r="KLA266" s="7"/>
      <c r="KLB266" s="7"/>
      <c r="KLC266" s="7"/>
      <c r="KLD266" s="7"/>
      <c r="KLE266" s="7"/>
      <c r="KLF266" s="7"/>
      <c r="KLG266" s="7"/>
      <c r="KLH266" s="7"/>
      <c r="KLI266" s="7"/>
      <c r="KLJ266" s="7"/>
      <c r="KLK266" s="7"/>
      <c r="KLL266" s="7"/>
      <c r="KLM266" s="7"/>
      <c r="KLN266" s="7"/>
      <c r="KLO266" s="7"/>
      <c r="KLP266" s="7"/>
      <c r="KLQ266" s="7"/>
      <c r="KLR266" s="7"/>
      <c r="KLS266" s="7"/>
      <c r="KLT266" s="7"/>
      <c r="KLU266" s="7"/>
      <c r="KLV266" s="7"/>
      <c r="KLW266" s="7"/>
      <c r="KLX266" s="7"/>
      <c r="KLY266" s="7"/>
      <c r="KLZ266" s="7"/>
      <c r="KMA266" s="7"/>
      <c r="KMB266" s="7"/>
      <c r="KMC266" s="7"/>
      <c r="KMD266" s="7"/>
      <c r="KME266" s="7"/>
      <c r="KMF266" s="7"/>
      <c r="KMG266" s="7"/>
      <c r="KMH266" s="7"/>
      <c r="KMI266" s="7"/>
      <c r="KMJ266" s="7"/>
      <c r="KMK266" s="7"/>
      <c r="KML266" s="7"/>
      <c r="KMM266" s="7"/>
      <c r="KMN266" s="7"/>
      <c r="KMO266" s="7"/>
      <c r="KMP266" s="7"/>
      <c r="KMQ266" s="7"/>
      <c r="KMR266" s="7"/>
      <c r="KMS266" s="7"/>
      <c r="KMT266" s="7"/>
      <c r="KMU266" s="7"/>
      <c r="KMV266" s="7"/>
      <c r="KMW266" s="7"/>
      <c r="KMX266" s="7"/>
      <c r="KMY266" s="7"/>
      <c r="KMZ266" s="7"/>
      <c r="KNA266" s="7"/>
      <c r="KNB266" s="7"/>
      <c r="KNC266" s="7"/>
      <c r="KND266" s="7"/>
      <c r="KNE266" s="7"/>
      <c r="KNF266" s="7"/>
      <c r="KNG266" s="7"/>
      <c r="KNH266" s="7"/>
      <c r="KNI266" s="7"/>
      <c r="KNJ266" s="7"/>
      <c r="KNK266" s="7"/>
      <c r="KNL266" s="7"/>
      <c r="KNM266" s="7"/>
      <c r="KNN266" s="7"/>
      <c r="KNO266" s="7"/>
      <c r="KNP266" s="7"/>
      <c r="KNQ266" s="7"/>
      <c r="KNR266" s="7"/>
      <c r="KNS266" s="7"/>
      <c r="KNT266" s="7"/>
      <c r="KNU266" s="7"/>
      <c r="KNV266" s="7"/>
      <c r="KNW266" s="7"/>
      <c r="KNX266" s="7"/>
      <c r="KNY266" s="7"/>
      <c r="KNZ266" s="7"/>
      <c r="KOA266" s="7"/>
      <c r="KOB266" s="7"/>
      <c r="KOC266" s="7"/>
      <c r="KOD266" s="7"/>
      <c r="KOE266" s="7"/>
      <c r="KOF266" s="7"/>
      <c r="KOG266" s="7"/>
      <c r="KOH266" s="7"/>
      <c r="KOI266" s="7"/>
      <c r="KOJ266" s="7"/>
      <c r="KOK266" s="7"/>
      <c r="KOL266" s="7"/>
      <c r="KOM266" s="7"/>
      <c r="KON266" s="7"/>
      <c r="KOO266" s="7"/>
      <c r="KOP266" s="7"/>
      <c r="KOQ266" s="7"/>
      <c r="KOR266" s="7"/>
      <c r="KOS266" s="7"/>
      <c r="KOT266" s="7"/>
      <c r="KOU266" s="7"/>
      <c r="KOV266" s="7"/>
      <c r="KOW266" s="7"/>
      <c r="KOX266" s="7"/>
      <c r="KOY266" s="7"/>
      <c r="KOZ266" s="7"/>
      <c r="KPA266" s="7"/>
      <c r="KPB266" s="7"/>
      <c r="KPC266" s="7"/>
      <c r="KPD266" s="7"/>
      <c r="KPE266" s="7"/>
      <c r="KPF266" s="7"/>
      <c r="KPG266" s="7"/>
      <c r="KPH266" s="7"/>
      <c r="KPI266" s="7"/>
      <c r="KPJ266" s="7"/>
      <c r="KPK266" s="7"/>
      <c r="KPL266" s="7"/>
      <c r="KPM266" s="7"/>
      <c r="KPN266" s="7"/>
      <c r="KPO266" s="7"/>
      <c r="KPP266" s="7"/>
      <c r="KPQ266" s="7"/>
      <c r="KPR266" s="7"/>
      <c r="KPS266" s="7"/>
      <c r="KPT266" s="7"/>
      <c r="KPU266" s="7"/>
      <c r="KPV266" s="7"/>
      <c r="KPW266" s="7"/>
      <c r="KPX266" s="7"/>
      <c r="KPY266" s="7"/>
      <c r="KPZ266" s="7"/>
      <c r="KQA266" s="7"/>
      <c r="KQB266" s="7"/>
      <c r="KQC266" s="7"/>
      <c r="KQD266" s="7"/>
      <c r="KQE266" s="7"/>
      <c r="KQF266" s="7"/>
      <c r="KQG266" s="7"/>
      <c r="KQH266" s="7"/>
      <c r="KQI266" s="7"/>
      <c r="KQJ266" s="7"/>
      <c r="KQK266" s="7"/>
      <c r="KQL266" s="7"/>
      <c r="KQM266" s="7"/>
      <c r="KQN266" s="7"/>
      <c r="KQO266" s="7"/>
      <c r="KQP266" s="7"/>
      <c r="KQQ266" s="7"/>
      <c r="KQR266" s="7"/>
      <c r="KQS266" s="7"/>
      <c r="KQT266" s="7"/>
      <c r="KQU266" s="7"/>
      <c r="KQV266" s="7"/>
      <c r="KQW266" s="7"/>
      <c r="KQX266" s="7"/>
      <c r="KQY266" s="7"/>
      <c r="KQZ266" s="7"/>
      <c r="KRA266" s="7"/>
      <c r="KRB266" s="7"/>
      <c r="KRC266" s="7"/>
      <c r="KRD266" s="7"/>
      <c r="KRE266" s="7"/>
      <c r="KRF266" s="7"/>
      <c r="KRG266" s="7"/>
      <c r="KRH266" s="7"/>
      <c r="KRI266" s="7"/>
      <c r="KRJ266" s="7"/>
      <c r="KRK266" s="7"/>
      <c r="KRL266" s="7"/>
      <c r="KRM266" s="7"/>
      <c r="KRN266" s="7"/>
      <c r="KRO266" s="7"/>
      <c r="KRP266" s="7"/>
      <c r="KRQ266" s="7"/>
      <c r="KRR266" s="7"/>
      <c r="KRS266" s="7"/>
      <c r="KRT266" s="7"/>
      <c r="KRU266" s="7"/>
      <c r="KRV266" s="7"/>
      <c r="KRW266" s="7"/>
      <c r="KRX266" s="7"/>
      <c r="KRY266" s="7"/>
      <c r="KRZ266" s="7"/>
      <c r="KSA266" s="7"/>
      <c r="KSB266" s="7"/>
      <c r="KSC266" s="7"/>
      <c r="KSD266" s="7"/>
      <c r="KSE266" s="7"/>
      <c r="KSF266" s="7"/>
      <c r="KSG266" s="7"/>
      <c r="KSH266" s="7"/>
      <c r="KSI266" s="7"/>
      <c r="KSJ266" s="7"/>
      <c r="KSK266" s="7"/>
      <c r="KSL266" s="7"/>
      <c r="KSM266" s="7"/>
      <c r="KSN266" s="7"/>
      <c r="KSO266" s="7"/>
      <c r="KSP266" s="7"/>
      <c r="KSQ266" s="7"/>
      <c r="KSR266" s="7"/>
      <c r="KSS266" s="7"/>
      <c r="KST266" s="7"/>
      <c r="KSU266" s="7"/>
      <c r="KSV266" s="7"/>
      <c r="KSW266" s="7"/>
      <c r="KSX266" s="7"/>
      <c r="KSY266" s="7"/>
      <c r="KSZ266" s="7"/>
      <c r="KTA266" s="7"/>
      <c r="KTB266" s="7"/>
      <c r="KTC266" s="7"/>
      <c r="KTD266" s="7"/>
      <c r="KTE266" s="7"/>
      <c r="KTF266" s="7"/>
      <c r="KTG266" s="7"/>
      <c r="KTH266" s="7"/>
      <c r="KTI266" s="7"/>
      <c r="KTJ266" s="7"/>
      <c r="KTK266" s="7"/>
      <c r="KTL266" s="7"/>
      <c r="KTM266" s="7"/>
      <c r="KTN266" s="7"/>
      <c r="KTO266" s="7"/>
      <c r="KTP266" s="7"/>
      <c r="KTQ266" s="7"/>
      <c r="KTR266" s="7"/>
      <c r="KTS266" s="7"/>
      <c r="KTT266" s="7"/>
      <c r="KTU266" s="7"/>
      <c r="KTV266" s="7"/>
      <c r="KTW266" s="7"/>
      <c r="KTX266" s="7"/>
      <c r="KTY266" s="7"/>
      <c r="KTZ266" s="7"/>
      <c r="KUA266" s="7"/>
      <c r="KUB266" s="7"/>
      <c r="KUC266" s="7"/>
      <c r="KUD266" s="7"/>
      <c r="KUE266" s="7"/>
      <c r="KUF266" s="7"/>
      <c r="KUG266" s="7"/>
      <c r="KUH266" s="7"/>
      <c r="KUI266" s="7"/>
      <c r="KUJ266" s="7"/>
      <c r="KUK266" s="7"/>
      <c r="KUL266" s="7"/>
      <c r="KUM266" s="7"/>
      <c r="KUN266" s="7"/>
      <c r="KUO266" s="7"/>
      <c r="KUP266" s="7"/>
      <c r="KUQ266" s="7"/>
      <c r="KUR266" s="7"/>
      <c r="KUS266" s="7"/>
      <c r="KUT266" s="7"/>
      <c r="KUU266" s="7"/>
      <c r="KUV266" s="7"/>
      <c r="KUW266" s="7"/>
      <c r="KUX266" s="7"/>
      <c r="KUY266" s="7"/>
      <c r="KUZ266" s="7"/>
      <c r="KVA266" s="7"/>
      <c r="KVB266" s="7"/>
      <c r="KVC266" s="7"/>
      <c r="KVD266" s="7"/>
      <c r="KVE266" s="7"/>
      <c r="KVF266" s="7"/>
      <c r="KVG266" s="7"/>
      <c r="KVH266" s="7"/>
      <c r="KVI266" s="7"/>
      <c r="KVJ266" s="7"/>
      <c r="KVK266" s="7"/>
      <c r="KVL266" s="7"/>
      <c r="KVM266" s="7"/>
      <c r="KVN266" s="7"/>
      <c r="KVO266" s="7"/>
      <c r="KVP266" s="7"/>
      <c r="KVQ266" s="7"/>
      <c r="KVR266" s="7"/>
      <c r="KVS266" s="7"/>
      <c r="KVT266" s="7"/>
      <c r="KVU266" s="7"/>
      <c r="KVV266" s="7"/>
      <c r="KVW266" s="7"/>
      <c r="KVX266" s="7"/>
      <c r="KVY266" s="7"/>
      <c r="KVZ266" s="7"/>
      <c r="KWA266" s="7"/>
      <c r="KWB266" s="7"/>
      <c r="KWC266" s="7"/>
      <c r="KWD266" s="7"/>
      <c r="KWE266" s="7"/>
      <c r="KWF266" s="7"/>
      <c r="KWG266" s="7"/>
      <c r="KWH266" s="7"/>
      <c r="KWI266" s="7"/>
      <c r="KWJ266" s="7"/>
      <c r="KWK266" s="7"/>
      <c r="KWL266" s="7"/>
      <c r="KWM266" s="7"/>
      <c r="KWN266" s="7"/>
      <c r="KWO266" s="7"/>
      <c r="KWP266" s="7"/>
      <c r="KWQ266" s="7"/>
      <c r="KWR266" s="7"/>
      <c r="KWS266" s="7"/>
      <c r="KWT266" s="7"/>
      <c r="KWU266" s="7"/>
      <c r="KWV266" s="7"/>
      <c r="KWW266" s="7"/>
      <c r="KWX266" s="7"/>
      <c r="KWY266" s="7"/>
      <c r="KWZ266" s="7"/>
      <c r="KXA266" s="7"/>
      <c r="KXB266" s="7"/>
      <c r="KXC266" s="7"/>
      <c r="KXD266" s="7"/>
      <c r="KXE266" s="7"/>
      <c r="KXF266" s="7"/>
      <c r="KXG266" s="7"/>
      <c r="KXH266" s="7"/>
      <c r="KXI266" s="7"/>
      <c r="KXJ266" s="7"/>
      <c r="KXK266" s="7"/>
      <c r="KXL266" s="7"/>
      <c r="KXM266" s="7"/>
      <c r="KXN266" s="7"/>
      <c r="KXO266" s="7"/>
      <c r="KXP266" s="7"/>
      <c r="KXQ266" s="7"/>
      <c r="KXR266" s="7"/>
      <c r="KXS266" s="7"/>
      <c r="KXT266" s="7"/>
      <c r="KXU266" s="7"/>
      <c r="KXV266" s="7"/>
      <c r="KXW266" s="7"/>
      <c r="KXX266" s="7"/>
      <c r="KXY266" s="7"/>
      <c r="KXZ266" s="7"/>
      <c r="KYA266" s="7"/>
      <c r="KYB266" s="7"/>
      <c r="KYC266" s="7"/>
      <c r="KYD266" s="7"/>
      <c r="KYE266" s="7"/>
      <c r="KYF266" s="7"/>
      <c r="KYG266" s="7"/>
      <c r="KYH266" s="7"/>
      <c r="KYI266" s="7"/>
      <c r="KYJ266" s="7"/>
      <c r="KYK266" s="7"/>
      <c r="KYL266" s="7"/>
      <c r="KYM266" s="7"/>
      <c r="KYN266" s="7"/>
      <c r="KYO266" s="7"/>
      <c r="KYP266" s="7"/>
      <c r="KYQ266" s="7"/>
      <c r="KYR266" s="7"/>
      <c r="KYS266" s="7"/>
      <c r="KYT266" s="7"/>
      <c r="KYU266" s="7"/>
      <c r="KYV266" s="7"/>
      <c r="KYW266" s="7"/>
      <c r="KYX266" s="7"/>
      <c r="KYY266" s="7"/>
      <c r="KYZ266" s="7"/>
      <c r="KZA266" s="7"/>
      <c r="KZB266" s="7"/>
      <c r="KZC266" s="7"/>
      <c r="KZD266" s="7"/>
      <c r="KZE266" s="7"/>
      <c r="KZF266" s="7"/>
      <c r="KZG266" s="7"/>
      <c r="KZH266" s="7"/>
      <c r="KZI266" s="7"/>
      <c r="KZJ266" s="7"/>
      <c r="KZK266" s="7"/>
      <c r="KZL266" s="7"/>
      <c r="KZM266" s="7"/>
      <c r="KZN266" s="7"/>
      <c r="KZO266" s="7"/>
      <c r="KZP266" s="7"/>
      <c r="KZQ266" s="7"/>
      <c r="KZR266" s="7"/>
      <c r="KZS266" s="7"/>
      <c r="KZT266" s="7"/>
      <c r="KZU266" s="7"/>
      <c r="KZV266" s="7"/>
      <c r="KZW266" s="7"/>
      <c r="KZX266" s="7"/>
      <c r="KZY266" s="7"/>
      <c r="KZZ266" s="7"/>
      <c r="LAA266" s="7"/>
      <c r="LAB266" s="7"/>
      <c r="LAC266" s="7"/>
      <c r="LAD266" s="7"/>
      <c r="LAE266" s="7"/>
      <c r="LAF266" s="7"/>
      <c r="LAG266" s="7"/>
      <c r="LAH266" s="7"/>
      <c r="LAI266" s="7"/>
      <c r="LAJ266" s="7"/>
      <c r="LAK266" s="7"/>
      <c r="LAL266" s="7"/>
      <c r="LAM266" s="7"/>
      <c r="LAN266" s="7"/>
      <c r="LAO266" s="7"/>
      <c r="LAP266" s="7"/>
      <c r="LAQ266" s="7"/>
      <c r="LAR266" s="7"/>
      <c r="LAS266" s="7"/>
      <c r="LAT266" s="7"/>
      <c r="LAU266" s="7"/>
      <c r="LAV266" s="7"/>
      <c r="LAW266" s="7"/>
      <c r="LAX266" s="7"/>
      <c r="LAY266" s="7"/>
      <c r="LAZ266" s="7"/>
      <c r="LBA266" s="7"/>
      <c r="LBB266" s="7"/>
      <c r="LBC266" s="7"/>
      <c r="LBD266" s="7"/>
      <c r="LBE266" s="7"/>
      <c r="LBF266" s="7"/>
      <c r="LBG266" s="7"/>
      <c r="LBH266" s="7"/>
      <c r="LBI266" s="7"/>
      <c r="LBJ266" s="7"/>
      <c r="LBK266" s="7"/>
      <c r="LBL266" s="7"/>
      <c r="LBM266" s="7"/>
      <c r="LBN266" s="7"/>
      <c r="LBO266" s="7"/>
      <c r="LBP266" s="7"/>
      <c r="LBQ266" s="7"/>
      <c r="LBR266" s="7"/>
      <c r="LBS266" s="7"/>
      <c r="LBT266" s="7"/>
      <c r="LBU266" s="7"/>
      <c r="LBV266" s="7"/>
      <c r="LBW266" s="7"/>
      <c r="LBX266" s="7"/>
      <c r="LBY266" s="7"/>
      <c r="LBZ266" s="7"/>
      <c r="LCA266" s="7"/>
      <c r="LCB266" s="7"/>
      <c r="LCC266" s="7"/>
      <c r="LCD266" s="7"/>
      <c r="LCE266" s="7"/>
      <c r="LCF266" s="7"/>
      <c r="LCG266" s="7"/>
      <c r="LCH266" s="7"/>
      <c r="LCI266" s="7"/>
      <c r="LCJ266" s="7"/>
      <c r="LCK266" s="7"/>
      <c r="LCL266" s="7"/>
      <c r="LCM266" s="7"/>
      <c r="LCN266" s="7"/>
      <c r="LCO266" s="7"/>
      <c r="LCP266" s="7"/>
      <c r="LCQ266" s="7"/>
      <c r="LCR266" s="7"/>
      <c r="LCS266" s="7"/>
      <c r="LCT266" s="7"/>
      <c r="LCU266" s="7"/>
      <c r="LCV266" s="7"/>
      <c r="LCW266" s="7"/>
      <c r="LCX266" s="7"/>
      <c r="LCY266" s="7"/>
      <c r="LCZ266" s="7"/>
      <c r="LDA266" s="7"/>
      <c r="LDB266" s="7"/>
      <c r="LDC266" s="7"/>
      <c r="LDD266" s="7"/>
      <c r="LDE266" s="7"/>
      <c r="LDF266" s="7"/>
      <c r="LDG266" s="7"/>
      <c r="LDH266" s="7"/>
      <c r="LDI266" s="7"/>
      <c r="LDJ266" s="7"/>
      <c r="LDK266" s="7"/>
      <c r="LDL266" s="7"/>
      <c r="LDM266" s="7"/>
      <c r="LDN266" s="7"/>
      <c r="LDO266" s="7"/>
      <c r="LDP266" s="7"/>
      <c r="LDQ266" s="7"/>
      <c r="LDR266" s="7"/>
      <c r="LDS266" s="7"/>
      <c r="LDT266" s="7"/>
      <c r="LDU266" s="7"/>
      <c r="LDV266" s="7"/>
      <c r="LDW266" s="7"/>
      <c r="LDX266" s="7"/>
      <c r="LDY266" s="7"/>
      <c r="LDZ266" s="7"/>
      <c r="LEA266" s="7"/>
      <c r="LEB266" s="7"/>
      <c r="LEC266" s="7"/>
      <c r="LED266" s="7"/>
      <c r="LEE266" s="7"/>
      <c r="LEF266" s="7"/>
      <c r="LEG266" s="7"/>
      <c r="LEH266" s="7"/>
      <c r="LEI266" s="7"/>
      <c r="LEJ266" s="7"/>
      <c r="LEK266" s="7"/>
      <c r="LEL266" s="7"/>
      <c r="LEM266" s="7"/>
      <c r="LEN266" s="7"/>
      <c r="LEO266" s="7"/>
      <c r="LEP266" s="7"/>
      <c r="LEQ266" s="7"/>
      <c r="LER266" s="7"/>
      <c r="LES266" s="7"/>
      <c r="LET266" s="7"/>
      <c r="LEU266" s="7"/>
      <c r="LEV266" s="7"/>
      <c r="LEW266" s="7"/>
      <c r="LEX266" s="7"/>
      <c r="LEY266" s="7"/>
      <c r="LEZ266" s="7"/>
      <c r="LFA266" s="7"/>
      <c r="LFB266" s="7"/>
      <c r="LFC266" s="7"/>
      <c r="LFD266" s="7"/>
      <c r="LFE266" s="7"/>
      <c r="LFF266" s="7"/>
      <c r="LFG266" s="7"/>
      <c r="LFH266" s="7"/>
      <c r="LFI266" s="7"/>
      <c r="LFJ266" s="7"/>
      <c r="LFK266" s="7"/>
      <c r="LFL266" s="7"/>
      <c r="LFM266" s="7"/>
      <c r="LFN266" s="7"/>
      <c r="LFO266" s="7"/>
      <c r="LFP266" s="7"/>
      <c r="LFQ266" s="7"/>
      <c r="LFR266" s="7"/>
      <c r="LFS266" s="7"/>
      <c r="LFT266" s="7"/>
      <c r="LFU266" s="7"/>
      <c r="LFV266" s="7"/>
      <c r="LFW266" s="7"/>
      <c r="LFX266" s="7"/>
      <c r="LFY266" s="7"/>
      <c r="LFZ266" s="7"/>
      <c r="LGA266" s="7"/>
      <c r="LGB266" s="7"/>
      <c r="LGC266" s="7"/>
      <c r="LGD266" s="7"/>
      <c r="LGE266" s="7"/>
      <c r="LGF266" s="7"/>
      <c r="LGG266" s="7"/>
      <c r="LGH266" s="7"/>
      <c r="LGI266" s="7"/>
      <c r="LGJ266" s="7"/>
      <c r="LGK266" s="7"/>
      <c r="LGL266" s="7"/>
      <c r="LGM266" s="7"/>
      <c r="LGN266" s="7"/>
      <c r="LGO266" s="7"/>
      <c r="LGP266" s="7"/>
      <c r="LGQ266" s="7"/>
      <c r="LGR266" s="7"/>
      <c r="LGS266" s="7"/>
      <c r="LGT266" s="7"/>
      <c r="LGU266" s="7"/>
      <c r="LGV266" s="7"/>
      <c r="LGW266" s="7"/>
      <c r="LGX266" s="7"/>
      <c r="LGY266" s="7"/>
      <c r="LGZ266" s="7"/>
      <c r="LHA266" s="7"/>
      <c r="LHB266" s="7"/>
      <c r="LHC266" s="7"/>
      <c r="LHD266" s="7"/>
      <c r="LHE266" s="7"/>
      <c r="LHF266" s="7"/>
      <c r="LHG266" s="7"/>
      <c r="LHH266" s="7"/>
      <c r="LHI266" s="7"/>
      <c r="LHJ266" s="7"/>
      <c r="LHK266" s="7"/>
      <c r="LHL266" s="7"/>
      <c r="LHM266" s="7"/>
      <c r="LHN266" s="7"/>
      <c r="LHO266" s="7"/>
      <c r="LHP266" s="7"/>
      <c r="LHQ266" s="7"/>
      <c r="LHR266" s="7"/>
      <c r="LHS266" s="7"/>
      <c r="LHT266" s="7"/>
      <c r="LHU266" s="7"/>
      <c r="LHV266" s="7"/>
      <c r="LHW266" s="7"/>
      <c r="LHX266" s="7"/>
      <c r="LHY266" s="7"/>
      <c r="LHZ266" s="7"/>
      <c r="LIA266" s="7"/>
      <c r="LIB266" s="7"/>
      <c r="LIC266" s="7"/>
      <c r="LID266" s="7"/>
      <c r="LIE266" s="7"/>
      <c r="LIF266" s="7"/>
      <c r="LIG266" s="7"/>
      <c r="LIH266" s="7"/>
      <c r="LII266" s="7"/>
      <c r="LIJ266" s="7"/>
      <c r="LIK266" s="7"/>
      <c r="LIL266" s="7"/>
      <c r="LIM266" s="7"/>
      <c r="LIN266" s="7"/>
      <c r="LIO266" s="7"/>
      <c r="LIP266" s="7"/>
      <c r="LIQ266" s="7"/>
      <c r="LIR266" s="7"/>
      <c r="LIS266" s="7"/>
      <c r="LIT266" s="7"/>
      <c r="LIU266" s="7"/>
      <c r="LIV266" s="7"/>
      <c r="LIW266" s="7"/>
      <c r="LIX266" s="7"/>
      <c r="LIY266" s="7"/>
      <c r="LIZ266" s="7"/>
      <c r="LJA266" s="7"/>
      <c r="LJB266" s="7"/>
      <c r="LJC266" s="7"/>
      <c r="LJD266" s="7"/>
      <c r="LJE266" s="7"/>
      <c r="LJF266" s="7"/>
      <c r="LJG266" s="7"/>
      <c r="LJH266" s="7"/>
      <c r="LJI266" s="7"/>
      <c r="LJJ266" s="7"/>
      <c r="LJK266" s="7"/>
      <c r="LJL266" s="7"/>
      <c r="LJM266" s="7"/>
      <c r="LJN266" s="7"/>
      <c r="LJO266" s="7"/>
      <c r="LJP266" s="7"/>
      <c r="LJQ266" s="7"/>
      <c r="LJR266" s="7"/>
      <c r="LJS266" s="7"/>
      <c r="LJT266" s="7"/>
      <c r="LJU266" s="7"/>
      <c r="LJV266" s="7"/>
      <c r="LJW266" s="7"/>
      <c r="LJX266" s="7"/>
      <c r="LJY266" s="7"/>
      <c r="LJZ266" s="7"/>
      <c r="LKA266" s="7"/>
      <c r="LKB266" s="7"/>
      <c r="LKC266" s="7"/>
      <c r="LKD266" s="7"/>
      <c r="LKE266" s="7"/>
      <c r="LKF266" s="7"/>
      <c r="LKG266" s="7"/>
      <c r="LKH266" s="7"/>
      <c r="LKI266" s="7"/>
      <c r="LKJ266" s="7"/>
      <c r="LKK266" s="7"/>
      <c r="LKL266" s="7"/>
      <c r="LKM266" s="7"/>
      <c r="LKN266" s="7"/>
      <c r="LKO266" s="7"/>
      <c r="LKP266" s="7"/>
      <c r="LKQ266" s="7"/>
      <c r="LKR266" s="7"/>
      <c r="LKS266" s="7"/>
      <c r="LKT266" s="7"/>
      <c r="LKU266" s="7"/>
      <c r="LKV266" s="7"/>
      <c r="LKW266" s="7"/>
      <c r="LKX266" s="7"/>
      <c r="LKY266" s="7"/>
      <c r="LKZ266" s="7"/>
      <c r="LLA266" s="7"/>
      <c r="LLB266" s="7"/>
      <c r="LLC266" s="7"/>
      <c r="LLD266" s="7"/>
      <c r="LLE266" s="7"/>
      <c r="LLF266" s="7"/>
      <c r="LLG266" s="7"/>
      <c r="LLH266" s="7"/>
      <c r="LLI266" s="7"/>
      <c r="LLJ266" s="7"/>
      <c r="LLK266" s="7"/>
      <c r="LLL266" s="7"/>
      <c r="LLM266" s="7"/>
      <c r="LLN266" s="7"/>
      <c r="LLO266" s="7"/>
      <c r="LLP266" s="7"/>
      <c r="LLQ266" s="7"/>
      <c r="LLR266" s="7"/>
      <c r="LLS266" s="7"/>
      <c r="LLT266" s="7"/>
      <c r="LLU266" s="7"/>
      <c r="LLV266" s="7"/>
      <c r="LLW266" s="7"/>
      <c r="LLX266" s="7"/>
      <c r="LLY266" s="7"/>
      <c r="LLZ266" s="7"/>
      <c r="LMA266" s="7"/>
      <c r="LMB266" s="7"/>
      <c r="LMC266" s="7"/>
      <c r="LMD266" s="7"/>
      <c r="LME266" s="7"/>
      <c r="LMF266" s="7"/>
      <c r="LMG266" s="7"/>
      <c r="LMH266" s="7"/>
      <c r="LMI266" s="7"/>
      <c r="LMJ266" s="7"/>
      <c r="LMK266" s="7"/>
      <c r="LML266" s="7"/>
      <c r="LMM266" s="7"/>
      <c r="LMN266" s="7"/>
      <c r="LMO266" s="7"/>
      <c r="LMP266" s="7"/>
      <c r="LMQ266" s="7"/>
      <c r="LMR266" s="7"/>
      <c r="LMS266" s="7"/>
      <c r="LMT266" s="7"/>
      <c r="LMU266" s="7"/>
      <c r="LMV266" s="7"/>
      <c r="LMW266" s="7"/>
      <c r="LMX266" s="7"/>
      <c r="LMY266" s="7"/>
      <c r="LMZ266" s="7"/>
      <c r="LNA266" s="7"/>
      <c r="LNB266" s="7"/>
      <c r="LNC266" s="7"/>
      <c r="LND266" s="7"/>
      <c r="LNE266" s="7"/>
      <c r="LNF266" s="7"/>
      <c r="LNG266" s="7"/>
      <c r="LNH266" s="7"/>
      <c r="LNI266" s="7"/>
      <c r="LNJ266" s="7"/>
      <c r="LNK266" s="7"/>
      <c r="LNL266" s="7"/>
      <c r="LNM266" s="7"/>
      <c r="LNN266" s="7"/>
      <c r="LNO266" s="7"/>
      <c r="LNP266" s="7"/>
      <c r="LNQ266" s="7"/>
      <c r="LNR266" s="7"/>
      <c r="LNS266" s="7"/>
      <c r="LNT266" s="7"/>
      <c r="LNU266" s="7"/>
      <c r="LNV266" s="7"/>
      <c r="LNW266" s="7"/>
      <c r="LNX266" s="7"/>
      <c r="LNY266" s="7"/>
      <c r="LNZ266" s="7"/>
      <c r="LOA266" s="7"/>
      <c r="LOB266" s="7"/>
      <c r="LOC266" s="7"/>
      <c r="LOD266" s="7"/>
      <c r="LOE266" s="7"/>
      <c r="LOF266" s="7"/>
      <c r="LOG266" s="7"/>
      <c r="LOH266" s="7"/>
      <c r="LOI266" s="7"/>
      <c r="LOJ266" s="7"/>
      <c r="LOK266" s="7"/>
      <c r="LOL266" s="7"/>
      <c r="LOM266" s="7"/>
      <c r="LON266" s="7"/>
      <c r="LOO266" s="7"/>
      <c r="LOP266" s="7"/>
      <c r="LOQ266" s="7"/>
      <c r="LOR266" s="7"/>
      <c r="LOS266" s="7"/>
      <c r="LOT266" s="7"/>
      <c r="LOU266" s="7"/>
      <c r="LOV266" s="7"/>
      <c r="LOW266" s="7"/>
      <c r="LOX266" s="7"/>
      <c r="LOY266" s="7"/>
      <c r="LOZ266" s="7"/>
      <c r="LPA266" s="7"/>
      <c r="LPB266" s="7"/>
      <c r="LPC266" s="7"/>
      <c r="LPD266" s="7"/>
      <c r="LPE266" s="7"/>
      <c r="LPF266" s="7"/>
      <c r="LPG266" s="7"/>
      <c r="LPH266" s="7"/>
      <c r="LPI266" s="7"/>
      <c r="LPJ266" s="7"/>
      <c r="LPK266" s="7"/>
      <c r="LPL266" s="7"/>
      <c r="LPM266" s="7"/>
      <c r="LPN266" s="7"/>
      <c r="LPO266" s="7"/>
      <c r="LPP266" s="7"/>
      <c r="LPQ266" s="7"/>
      <c r="LPR266" s="7"/>
      <c r="LPS266" s="7"/>
      <c r="LPT266" s="7"/>
      <c r="LPU266" s="7"/>
      <c r="LPV266" s="7"/>
      <c r="LPW266" s="7"/>
      <c r="LPX266" s="7"/>
      <c r="LPY266" s="7"/>
      <c r="LPZ266" s="7"/>
      <c r="LQA266" s="7"/>
      <c r="LQB266" s="7"/>
      <c r="LQC266" s="7"/>
      <c r="LQD266" s="7"/>
      <c r="LQE266" s="7"/>
      <c r="LQF266" s="7"/>
      <c r="LQG266" s="7"/>
      <c r="LQH266" s="7"/>
      <c r="LQI266" s="7"/>
      <c r="LQJ266" s="7"/>
      <c r="LQK266" s="7"/>
      <c r="LQL266" s="7"/>
      <c r="LQM266" s="7"/>
      <c r="LQN266" s="7"/>
      <c r="LQO266" s="7"/>
      <c r="LQP266" s="7"/>
      <c r="LQQ266" s="7"/>
      <c r="LQR266" s="7"/>
      <c r="LQS266" s="7"/>
      <c r="LQT266" s="7"/>
      <c r="LQU266" s="7"/>
      <c r="LQV266" s="7"/>
      <c r="LQW266" s="7"/>
      <c r="LQX266" s="7"/>
      <c r="LQY266" s="7"/>
      <c r="LQZ266" s="7"/>
      <c r="LRA266" s="7"/>
      <c r="LRB266" s="7"/>
      <c r="LRC266" s="7"/>
      <c r="LRD266" s="7"/>
      <c r="LRE266" s="7"/>
      <c r="LRF266" s="7"/>
      <c r="LRG266" s="7"/>
      <c r="LRH266" s="7"/>
      <c r="LRI266" s="7"/>
      <c r="LRJ266" s="7"/>
      <c r="LRK266" s="7"/>
      <c r="LRL266" s="7"/>
      <c r="LRM266" s="7"/>
      <c r="LRN266" s="7"/>
      <c r="LRO266" s="7"/>
      <c r="LRP266" s="7"/>
      <c r="LRQ266" s="7"/>
      <c r="LRR266" s="7"/>
      <c r="LRS266" s="7"/>
      <c r="LRT266" s="7"/>
      <c r="LRU266" s="7"/>
      <c r="LRV266" s="7"/>
      <c r="LRW266" s="7"/>
      <c r="LRX266" s="7"/>
      <c r="LRY266" s="7"/>
      <c r="LRZ266" s="7"/>
      <c r="LSA266" s="7"/>
      <c r="LSB266" s="7"/>
      <c r="LSC266" s="7"/>
      <c r="LSD266" s="7"/>
      <c r="LSE266" s="7"/>
      <c r="LSF266" s="7"/>
      <c r="LSG266" s="7"/>
      <c r="LSH266" s="7"/>
      <c r="LSI266" s="7"/>
      <c r="LSJ266" s="7"/>
      <c r="LSK266" s="7"/>
      <c r="LSL266" s="7"/>
      <c r="LSM266" s="7"/>
      <c r="LSN266" s="7"/>
      <c r="LSO266" s="7"/>
      <c r="LSP266" s="7"/>
      <c r="LSQ266" s="7"/>
      <c r="LSR266" s="7"/>
      <c r="LSS266" s="7"/>
      <c r="LST266" s="7"/>
      <c r="LSU266" s="7"/>
      <c r="LSV266" s="7"/>
      <c r="LSW266" s="7"/>
      <c r="LSX266" s="7"/>
      <c r="LSY266" s="7"/>
      <c r="LSZ266" s="7"/>
      <c r="LTA266" s="7"/>
      <c r="LTB266" s="7"/>
      <c r="LTC266" s="7"/>
      <c r="LTD266" s="7"/>
      <c r="LTE266" s="7"/>
      <c r="LTF266" s="7"/>
      <c r="LTG266" s="7"/>
      <c r="LTH266" s="7"/>
      <c r="LTI266" s="7"/>
      <c r="LTJ266" s="7"/>
      <c r="LTK266" s="7"/>
      <c r="LTL266" s="7"/>
      <c r="LTM266" s="7"/>
      <c r="LTN266" s="7"/>
      <c r="LTO266" s="7"/>
      <c r="LTP266" s="7"/>
      <c r="LTQ266" s="7"/>
      <c r="LTR266" s="7"/>
      <c r="LTS266" s="7"/>
      <c r="LTT266" s="7"/>
      <c r="LTU266" s="7"/>
      <c r="LTV266" s="7"/>
      <c r="LTW266" s="7"/>
      <c r="LTX266" s="7"/>
      <c r="LTY266" s="7"/>
      <c r="LTZ266" s="7"/>
      <c r="LUA266" s="7"/>
      <c r="LUB266" s="7"/>
      <c r="LUC266" s="7"/>
      <c r="LUD266" s="7"/>
      <c r="LUE266" s="7"/>
      <c r="LUF266" s="7"/>
      <c r="LUG266" s="7"/>
      <c r="LUH266" s="7"/>
      <c r="LUI266" s="7"/>
      <c r="LUJ266" s="7"/>
      <c r="LUK266" s="7"/>
      <c r="LUL266" s="7"/>
      <c r="LUM266" s="7"/>
      <c r="LUN266" s="7"/>
      <c r="LUO266" s="7"/>
      <c r="LUP266" s="7"/>
      <c r="LUQ266" s="7"/>
      <c r="LUR266" s="7"/>
      <c r="LUS266" s="7"/>
      <c r="LUT266" s="7"/>
      <c r="LUU266" s="7"/>
      <c r="LUV266" s="7"/>
      <c r="LUW266" s="7"/>
      <c r="LUX266" s="7"/>
      <c r="LUY266" s="7"/>
      <c r="LUZ266" s="7"/>
      <c r="LVA266" s="7"/>
      <c r="LVB266" s="7"/>
      <c r="LVC266" s="7"/>
      <c r="LVD266" s="7"/>
      <c r="LVE266" s="7"/>
      <c r="LVF266" s="7"/>
      <c r="LVG266" s="7"/>
      <c r="LVH266" s="7"/>
      <c r="LVI266" s="7"/>
      <c r="LVJ266" s="7"/>
      <c r="LVK266" s="7"/>
      <c r="LVL266" s="7"/>
      <c r="LVM266" s="7"/>
      <c r="LVN266" s="7"/>
      <c r="LVO266" s="7"/>
      <c r="LVP266" s="7"/>
      <c r="LVQ266" s="7"/>
      <c r="LVR266" s="7"/>
      <c r="LVS266" s="7"/>
      <c r="LVT266" s="7"/>
      <c r="LVU266" s="7"/>
      <c r="LVV266" s="7"/>
      <c r="LVW266" s="7"/>
      <c r="LVX266" s="7"/>
      <c r="LVY266" s="7"/>
      <c r="LVZ266" s="7"/>
      <c r="LWA266" s="7"/>
      <c r="LWB266" s="7"/>
      <c r="LWC266" s="7"/>
      <c r="LWD266" s="7"/>
      <c r="LWE266" s="7"/>
      <c r="LWF266" s="7"/>
      <c r="LWG266" s="7"/>
      <c r="LWH266" s="7"/>
      <c r="LWI266" s="7"/>
      <c r="LWJ266" s="7"/>
      <c r="LWK266" s="7"/>
      <c r="LWL266" s="7"/>
      <c r="LWM266" s="7"/>
      <c r="LWN266" s="7"/>
      <c r="LWO266" s="7"/>
      <c r="LWP266" s="7"/>
      <c r="LWQ266" s="7"/>
      <c r="LWR266" s="7"/>
      <c r="LWS266" s="7"/>
      <c r="LWT266" s="7"/>
      <c r="LWU266" s="7"/>
      <c r="LWV266" s="7"/>
      <c r="LWW266" s="7"/>
      <c r="LWX266" s="7"/>
      <c r="LWY266" s="7"/>
      <c r="LWZ266" s="7"/>
      <c r="LXA266" s="7"/>
      <c r="LXB266" s="7"/>
      <c r="LXC266" s="7"/>
      <c r="LXD266" s="7"/>
      <c r="LXE266" s="7"/>
      <c r="LXF266" s="7"/>
      <c r="LXG266" s="7"/>
      <c r="LXH266" s="7"/>
      <c r="LXI266" s="7"/>
      <c r="LXJ266" s="7"/>
      <c r="LXK266" s="7"/>
      <c r="LXL266" s="7"/>
      <c r="LXM266" s="7"/>
      <c r="LXN266" s="7"/>
      <c r="LXO266" s="7"/>
      <c r="LXP266" s="7"/>
      <c r="LXQ266" s="7"/>
      <c r="LXR266" s="7"/>
      <c r="LXS266" s="7"/>
      <c r="LXT266" s="7"/>
      <c r="LXU266" s="7"/>
      <c r="LXV266" s="7"/>
      <c r="LXW266" s="7"/>
      <c r="LXX266" s="7"/>
      <c r="LXY266" s="7"/>
      <c r="LXZ266" s="7"/>
      <c r="LYA266" s="7"/>
      <c r="LYB266" s="7"/>
      <c r="LYC266" s="7"/>
      <c r="LYD266" s="7"/>
      <c r="LYE266" s="7"/>
      <c r="LYF266" s="7"/>
      <c r="LYG266" s="7"/>
      <c r="LYH266" s="7"/>
      <c r="LYI266" s="7"/>
      <c r="LYJ266" s="7"/>
      <c r="LYK266" s="7"/>
      <c r="LYL266" s="7"/>
      <c r="LYM266" s="7"/>
      <c r="LYN266" s="7"/>
      <c r="LYO266" s="7"/>
      <c r="LYP266" s="7"/>
      <c r="LYQ266" s="7"/>
      <c r="LYR266" s="7"/>
      <c r="LYS266" s="7"/>
      <c r="LYT266" s="7"/>
      <c r="LYU266" s="7"/>
      <c r="LYV266" s="7"/>
      <c r="LYW266" s="7"/>
      <c r="LYX266" s="7"/>
      <c r="LYY266" s="7"/>
      <c r="LYZ266" s="7"/>
      <c r="LZA266" s="7"/>
      <c r="LZB266" s="7"/>
      <c r="LZC266" s="7"/>
      <c r="LZD266" s="7"/>
      <c r="LZE266" s="7"/>
      <c r="LZF266" s="7"/>
      <c r="LZG266" s="7"/>
      <c r="LZH266" s="7"/>
      <c r="LZI266" s="7"/>
      <c r="LZJ266" s="7"/>
      <c r="LZK266" s="7"/>
      <c r="LZL266" s="7"/>
      <c r="LZM266" s="7"/>
      <c r="LZN266" s="7"/>
      <c r="LZO266" s="7"/>
      <c r="LZP266" s="7"/>
      <c r="LZQ266" s="7"/>
      <c r="LZR266" s="7"/>
      <c r="LZS266" s="7"/>
      <c r="LZT266" s="7"/>
      <c r="LZU266" s="7"/>
      <c r="LZV266" s="7"/>
      <c r="LZW266" s="7"/>
      <c r="LZX266" s="7"/>
      <c r="LZY266" s="7"/>
      <c r="LZZ266" s="7"/>
      <c r="MAA266" s="7"/>
      <c r="MAB266" s="7"/>
      <c r="MAC266" s="7"/>
      <c r="MAD266" s="7"/>
      <c r="MAE266" s="7"/>
      <c r="MAF266" s="7"/>
      <c r="MAG266" s="7"/>
      <c r="MAH266" s="7"/>
      <c r="MAI266" s="7"/>
      <c r="MAJ266" s="7"/>
      <c r="MAK266" s="7"/>
      <c r="MAL266" s="7"/>
      <c r="MAM266" s="7"/>
      <c r="MAN266" s="7"/>
      <c r="MAO266" s="7"/>
      <c r="MAP266" s="7"/>
      <c r="MAQ266" s="7"/>
      <c r="MAR266" s="7"/>
      <c r="MAS266" s="7"/>
      <c r="MAT266" s="7"/>
      <c r="MAU266" s="7"/>
      <c r="MAV266" s="7"/>
      <c r="MAW266" s="7"/>
      <c r="MAX266" s="7"/>
      <c r="MAY266" s="7"/>
      <c r="MAZ266" s="7"/>
      <c r="MBA266" s="7"/>
      <c r="MBB266" s="7"/>
      <c r="MBC266" s="7"/>
      <c r="MBD266" s="7"/>
      <c r="MBE266" s="7"/>
      <c r="MBF266" s="7"/>
      <c r="MBG266" s="7"/>
      <c r="MBH266" s="7"/>
      <c r="MBI266" s="7"/>
      <c r="MBJ266" s="7"/>
      <c r="MBK266" s="7"/>
      <c r="MBL266" s="7"/>
      <c r="MBM266" s="7"/>
      <c r="MBN266" s="7"/>
      <c r="MBO266" s="7"/>
      <c r="MBP266" s="7"/>
      <c r="MBQ266" s="7"/>
      <c r="MBR266" s="7"/>
      <c r="MBS266" s="7"/>
      <c r="MBT266" s="7"/>
      <c r="MBU266" s="7"/>
      <c r="MBV266" s="7"/>
      <c r="MBW266" s="7"/>
      <c r="MBX266" s="7"/>
      <c r="MBY266" s="7"/>
      <c r="MBZ266" s="7"/>
      <c r="MCA266" s="7"/>
      <c r="MCB266" s="7"/>
      <c r="MCC266" s="7"/>
      <c r="MCD266" s="7"/>
      <c r="MCE266" s="7"/>
      <c r="MCF266" s="7"/>
      <c r="MCG266" s="7"/>
      <c r="MCH266" s="7"/>
      <c r="MCI266" s="7"/>
      <c r="MCJ266" s="7"/>
      <c r="MCK266" s="7"/>
      <c r="MCL266" s="7"/>
      <c r="MCM266" s="7"/>
      <c r="MCN266" s="7"/>
      <c r="MCO266" s="7"/>
      <c r="MCP266" s="7"/>
      <c r="MCQ266" s="7"/>
      <c r="MCR266" s="7"/>
      <c r="MCS266" s="7"/>
      <c r="MCT266" s="7"/>
      <c r="MCU266" s="7"/>
      <c r="MCV266" s="7"/>
      <c r="MCW266" s="7"/>
      <c r="MCX266" s="7"/>
      <c r="MCY266" s="7"/>
      <c r="MCZ266" s="7"/>
      <c r="MDA266" s="7"/>
      <c r="MDB266" s="7"/>
      <c r="MDC266" s="7"/>
      <c r="MDD266" s="7"/>
      <c r="MDE266" s="7"/>
      <c r="MDF266" s="7"/>
      <c r="MDG266" s="7"/>
      <c r="MDH266" s="7"/>
      <c r="MDI266" s="7"/>
      <c r="MDJ266" s="7"/>
      <c r="MDK266" s="7"/>
      <c r="MDL266" s="7"/>
      <c r="MDM266" s="7"/>
      <c r="MDN266" s="7"/>
      <c r="MDO266" s="7"/>
      <c r="MDP266" s="7"/>
      <c r="MDQ266" s="7"/>
      <c r="MDR266" s="7"/>
      <c r="MDS266" s="7"/>
      <c r="MDT266" s="7"/>
      <c r="MDU266" s="7"/>
      <c r="MDV266" s="7"/>
      <c r="MDW266" s="7"/>
      <c r="MDX266" s="7"/>
      <c r="MDY266" s="7"/>
      <c r="MDZ266" s="7"/>
      <c r="MEA266" s="7"/>
      <c r="MEB266" s="7"/>
      <c r="MEC266" s="7"/>
      <c r="MED266" s="7"/>
      <c r="MEE266" s="7"/>
      <c r="MEF266" s="7"/>
      <c r="MEG266" s="7"/>
      <c r="MEH266" s="7"/>
      <c r="MEI266" s="7"/>
      <c r="MEJ266" s="7"/>
      <c r="MEK266" s="7"/>
      <c r="MEL266" s="7"/>
      <c r="MEM266" s="7"/>
      <c r="MEN266" s="7"/>
      <c r="MEO266" s="7"/>
      <c r="MEP266" s="7"/>
      <c r="MEQ266" s="7"/>
      <c r="MER266" s="7"/>
      <c r="MES266" s="7"/>
      <c r="MET266" s="7"/>
      <c r="MEU266" s="7"/>
      <c r="MEV266" s="7"/>
      <c r="MEW266" s="7"/>
      <c r="MEX266" s="7"/>
      <c r="MEY266" s="7"/>
      <c r="MEZ266" s="7"/>
      <c r="MFA266" s="7"/>
      <c r="MFB266" s="7"/>
      <c r="MFC266" s="7"/>
      <c r="MFD266" s="7"/>
      <c r="MFE266" s="7"/>
      <c r="MFF266" s="7"/>
      <c r="MFG266" s="7"/>
      <c r="MFH266" s="7"/>
      <c r="MFI266" s="7"/>
      <c r="MFJ266" s="7"/>
      <c r="MFK266" s="7"/>
      <c r="MFL266" s="7"/>
      <c r="MFM266" s="7"/>
      <c r="MFN266" s="7"/>
      <c r="MFO266" s="7"/>
      <c r="MFP266" s="7"/>
      <c r="MFQ266" s="7"/>
      <c r="MFR266" s="7"/>
      <c r="MFS266" s="7"/>
      <c r="MFT266" s="7"/>
      <c r="MFU266" s="7"/>
      <c r="MFV266" s="7"/>
      <c r="MFW266" s="7"/>
      <c r="MFX266" s="7"/>
      <c r="MFY266" s="7"/>
      <c r="MFZ266" s="7"/>
      <c r="MGA266" s="7"/>
      <c r="MGB266" s="7"/>
      <c r="MGC266" s="7"/>
      <c r="MGD266" s="7"/>
      <c r="MGE266" s="7"/>
      <c r="MGF266" s="7"/>
      <c r="MGG266" s="7"/>
      <c r="MGH266" s="7"/>
      <c r="MGI266" s="7"/>
      <c r="MGJ266" s="7"/>
      <c r="MGK266" s="7"/>
      <c r="MGL266" s="7"/>
      <c r="MGM266" s="7"/>
      <c r="MGN266" s="7"/>
      <c r="MGO266" s="7"/>
      <c r="MGP266" s="7"/>
      <c r="MGQ266" s="7"/>
      <c r="MGR266" s="7"/>
      <c r="MGS266" s="7"/>
      <c r="MGT266" s="7"/>
      <c r="MGU266" s="7"/>
      <c r="MGV266" s="7"/>
      <c r="MGW266" s="7"/>
      <c r="MGX266" s="7"/>
      <c r="MGY266" s="7"/>
      <c r="MGZ266" s="7"/>
      <c r="MHA266" s="7"/>
      <c r="MHB266" s="7"/>
      <c r="MHC266" s="7"/>
      <c r="MHD266" s="7"/>
      <c r="MHE266" s="7"/>
      <c r="MHF266" s="7"/>
      <c r="MHG266" s="7"/>
      <c r="MHH266" s="7"/>
      <c r="MHI266" s="7"/>
      <c r="MHJ266" s="7"/>
      <c r="MHK266" s="7"/>
      <c r="MHL266" s="7"/>
      <c r="MHM266" s="7"/>
      <c r="MHN266" s="7"/>
      <c r="MHO266" s="7"/>
      <c r="MHP266" s="7"/>
      <c r="MHQ266" s="7"/>
      <c r="MHR266" s="7"/>
      <c r="MHS266" s="7"/>
      <c r="MHT266" s="7"/>
      <c r="MHU266" s="7"/>
      <c r="MHV266" s="7"/>
      <c r="MHW266" s="7"/>
      <c r="MHX266" s="7"/>
      <c r="MHY266" s="7"/>
      <c r="MHZ266" s="7"/>
      <c r="MIA266" s="7"/>
      <c r="MIB266" s="7"/>
      <c r="MIC266" s="7"/>
      <c r="MID266" s="7"/>
      <c r="MIE266" s="7"/>
      <c r="MIF266" s="7"/>
      <c r="MIG266" s="7"/>
      <c r="MIH266" s="7"/>
      <c r="MII266" s="7"/>
      <c r="MIJ266" s="7"/>
      <c r="MIK266" s="7"/>
      <c r="MIL266" s="7"/>
      <c r="MIM266" s="7"/>
      <c r="MIN266" s="7"/>
      <c r="MIO266" s="7"/>
      <c r="MIP266" s="7"/>
      <c r="MIQ266" s="7"/>
      <c r="MIR266" s="7"/>
      <c r="MIS266" s="7"/>
      <c r="MIT266" s="7"/>
      <c r="MIU266" s="7"/>
      <c r="MIV266" s="7"/>
      <c r="MIW266" s="7"/>
      <c r="MIX266" s="7"/>
      <c r="MIY266" s="7"/>
      <c r="MIZ266" s="7"/>
      <c r="MJA266" s="7"/>
      <c r="MJB266" s="7"/>
      <c r="MJC266" s="7"/>
      <c r="MJD266" s="7"/>
      <c r="MJE266" s="7"/>
      <c r="MJF266" s="7"/>
      <c r="MJG266" s="7"/>
      <c r="MJH266" s="7"/>
      <c r="MJI266" s="7"/>
      <c r="MJJ266" s="7"/>
      <c r="MJK266" s="7"/>
      <c r="MJL266" s="7"/>
      <c r="MJM266" s="7"/>
      <c r="MJN266" s="7"/>
      <c r="MJO266" s="7"/>
      <c r="MJP266" s="7"/>
      <c r="MJQ266" s="7"/>
      <c r="MJR266" s="7"/>
      <c r="MJS266" s="7"/>
      <c r="MJT266" s="7"/>
      <c r="MJU266" s="7"/>
      <c r="MJV266" s="7"/>
      <c r="MJW266" s="7"/>
      <c r="MJX266" s="7"/>
      <c r="MJY266" s="7"/>
      <c r="MJZ266" s="7"/>
      <c r="MKA266" s="7"/>
      <c r="MKB266" s="7"/>
      <c r="MKC266" s="7"/>
      <c r="MKD266" s="7"/>
      <c r="MKE266" s="7"/>
      <c r="MKF266" s="7"/>
      <c r="MKG266" s="7"/>
      <c r="MKH266" s="7"/>
      <c r="MKI266" s="7"/>
      <c r="MKJ266" s="7"/>
      <c r="MKK266" s="7"/>
      <c r="MKL266" s="7"/>
      <c r="MKM266" s="7"/>
      <c r="MKN266" s="7"/>
      <c r="MKO266" s="7"/>
      <c r="MKP266" s="7"/>
      <c r="MKQ266" s="7"/>
      <c r="MKR266" s="7"/>
      <c r="MKS266" s="7"/>
      <c r="MKT266" s="7"/>
      <c r="MKU266" s="7"/>
      <c r="MKV266" s="7"/>
      <c r="MKW266" s="7"/>
      <c r="MKX266" s="7"/>
      <c r="MKY266" s="7"/>
      <c r="MKZ266" s="7"/>
      <c r="MLA266" s="7"/>
      <c r="MLB266" s="7"/>
      <c r="MLC266" s="7"/>
      <c r="MLD266" s="7"/>
      <c r="MLE266" s="7"/>
      <c r="MLF266" s="7"/>
      <c r="MLG266" s="7"/>
      <c r="MLH266" s="7"/>
      <c r="MLI266" s="7"/>
      <c r="MLJ266" s="7"/>
      <c r="MLK266" s="7"/>
      <c r="MLL266" s="7"/>
      <c r="MLM266" s="7"/>
      <c r="MLN266" s="7"/>
      <c r="MLO266" s="7"/>
      <c r="MLP266" s="7"/>
      <c r="MLQ266" s="7"/>
      <c r="MLR266" s="7"/>
      <c r="MLS266" s="7"/>
      <c r="MLT266" s="7"/>
      <c r="MLU266" s="7"/>
      <c r="MLV266" s="7"/>
      <c r="MLW266" s="7"/>
      <c r="MLX266" s="7"/>
      <c r="MLY266" s="7"/>
      <c r="MLZ266" s="7"/>
      <c r="MMA266" s="7"/>
      <c r="MMB266" s="7"/>
      <c r="MMC266" s="7"/>
      <c r="MMD266" s="7"/>
      <c r="MME266" s="7"/>
      <c r="MMF266" s="7"/>
      <c r="MMG266" s="7"/>
      <c r="MMH266" s="7"/>
      <c r="MMI266" s="7"/>
      <c r="MMJ266" s="7"/>
      <c r="MMK266" s="7"/>
      <c r="MML266" s="7"/>
      <c r="MMM266" s="7"/>
      <c r="MMN266" s="7"/>
      <c r="MMO266" s="7"/>
      <c r="MMP266" s="7"/>
      <c r="MMQ266" s="7"/>
      <c r="MMR266" s="7"/>
      <c r="MMS266" s="7"/>
      <c r="MMT266" s="7"/>
      <c r="MMU266" s="7"/>
      <c r="MMV266" s="7"/>
      <c r="MMW266" s="7"/>
      <c r="MMX266" s="7"/>
      <c r="MMY266" s="7"/>
      <c r="MMZ266" s="7"/>
      <c r="MNA266" s="7"/>
      <c r="MNB266" s="7"/>
      <c r="MNC266" s="7"/>
      <c r="MND266" s="7"/>
      <c r="MNE266" s="7"/>
      <c r="MNF266" s="7"/>
      <c r="MNG266" s="7"/>
      <c r="MNH266" s="7"/>
      <c r="MNI266" s="7"/>
      <c r="MNJ266" s="7"/>
      <c r="MNK266" s="7"/>
      <c r="MNL266" s="7"/>
      <c r="MNM266" s="7"/>
      <c r="MNN266" s="7"/>
      <c r="MNO266" s="7"/>
      <c r="MNP266" s="7"/>
      <c r="MNQ266" s="7"/>
      <c r="MNR266" s="7"/>
      <c r="MNS266" s="7"/>
      <c r="MNT266" s="7"/>
      <c r="MNU266" s="7"/>
      <c r="MNV266" s="7"/>
      <c r="MNW266" s="7"/>
      <c r="MNX266" s="7"/>
      <c r="MNY266" s="7"/>
      <c r="MNZ266" s="7"/>
      <c r="MOA266" s="7"/>
      <c r="MOB266" s="7"/>
      <c r="MOC266" s="7"/>
      <c r="MOD266" s="7"/>
      <c r="MOE266" s="7"/>
      <c r="MOF266" s="7"/>
      <c r="MOG266" s="7"/>
      <c r="MOH266" s="7"/>
      <c r="MOI266" s="7"/>
      <c r="MOJ266" s="7"/>
      <c r="MOK266" s="7"/>
      <c r="MOL266" s="7"/>
      <c r="MOM266" s="7"/>
      <c r="MON266" s="7"/>
      <c r="MOO266" s="7"/>
      <c r="MOP266" s="7"/>
      <c r="MOQ266" s="7"/>
      <c r="MOR266" s="7"/>
      <c r="MOS266" s="7"/>
      <c r="MOT266" s="7"/>
      <c r="MOU266" s="7"/>
      <c r="MOV266" s="7"/>
      <c r="MOW266" s="7"/>
      <c r="MOX266" s="7"/>
      <c r="MOY266" s="7"/>
      <c r="MOZ266" s="7"/>
      <c r="MPA266" s="7"/>
      <c r="MPB266" s="7"/>
      <c r="MPC266" s="7"/>
      <c r="MPD266" s="7"/>
      <c r="MPE266" s="7"/>
      <c r="MPF266" s="7"/>
      <c r="MPG266" s="7"/>
      <c r="MPH266" s="7"/>
      <c r="MPI266" s="7"/>
      <c r="MPJ266" s="7"/>
      <c r="MPK266" s="7"/>
      <c r="MPL266" s="7"/>
      <c r="MPM266" s="7"/>
      <c r="MPN266" s="7"/>
      <c r="MPO266" s="7"/>
      <c r="MPP266" s="7"/>
      <c r="MPQ266" s="7"/>
      <c r="MPR266" s="7"/>
      <c r="MPS266" s="7"/>
      <c r="MPT266" s="7"/>
      <c r="MPU266" s="7"/>
      <c r="MPV266" s="7"/>
      <c r="MPW266" s="7"/>
      <c r="MPX266" s="7"/>
      <c r="MPY266" s="7"/>
      <c r="MPZ266" s="7"/>
      <c r="MQA266" s="7"/>
      <c r="MQB266" s="7"/>
      <c r="MQC266" s="7"/>
      <c r="MQD266" s="7"/>
      <c r="MQE266" s="7"/>
      <c r="MQF266" s="7"/>
      <c r="MQG266" s="7"/>
      <c r="MQH266" s="7"/>
      <c r="MQI266" s="7"/>
      <c r="MQJ266" s="7"/>
      <c r="MQK266" s="7"/>
      <c r="MQL266" s="7"/>
      <c r="MQM266" s="7"/>
      <c r="MQN266" s="7"/>
      <c r="MQO266" s="7"/>
      <c r="MQP266" s="7"/>
      <c r="MQQ266" s="7"/>
      <c r="MQR266" s="7"/>
      <c r="MQS266" s="7"/>
      <c r="MQT266" s="7"/>
      <c r="MQU266" s="7"/>
      <c r="MQV266" s="7"/>
      <c r="MQW266" s="7"/>
      <c r="MQX266" s="7"/>
      <c r="MQY266" s="7"/>
      <c r="MQZ266" s="7"/>
      <c r="MRA266" s="7"/>
      <c r="MRB266" s="7"/>
      <c r="MRC266" s="7"/>
      <c r="MRD266" s="7"/>
      <c r="MRE266" s="7"/>
      <c r="MRF266" s="7"/>
      <c r="MRG266" s="7"/>
      <c r="MRH266" s="7"/>
      <c r="MRI266" s="7"/>
      <c r="MRJ266" s="7"/>
      <c r="MRK266" s="7"/>
      <c r="MRL266" s="7"/>
      <c r="MRM266" s="7"/>
      <c r="MRN266" s="7"/>
      <c r="MRO266" s="7"/>
      <c r="MRP266" s="7"/>
      <c r="MRQ266" s="7"/>
      <c r="MRR266" s="7"/>
      <c r="MRS266" s="7"/>
      <c r="MRT266" s="7"/>
      <c r="MRU266" s="7"/>
      <c r="MRV266" s="7"/>
      <c r="MRW266" s="7"/>
      <c r="MRX266" s="7"/>
      <c r="MRY266" s="7"/>
      <c r="MRZ266" s="7"/>
      <c r="MSA266" s="7"/>
      <c r="MSB266" s="7"/>
      <c r="MSC266" s="7"/>
      <c r="MSD266" s="7"/>
      <c r="MSE266" s="7"/>
      <c r="MSF266" s="7"/>
      <c r="MSG266" s="7"/>
      <c r="MSH266" s="7"/>
      <c r="MSI266" s="7"/>
      <c r="MSJ266" s="7"/>
      <c r="MSK266" s="7"/>
      <c r="MSL266" s="7"/>
      <c r="MSM266" s="7"/>
      <c r="MSN266" s="7"/>
      <c r="MSO266" s="7"/>
      <c r="MSP266" s="7"/>
      <c r="MSQ266" s="7"/>
      <c r="MSR266" s="7"/>
      <c r="MSS266" s="7"/>
      <c r="MST266" s="7"/>
      <c r="MSU266" s="7"/>
      <c r="MSV266" s="7"/>
      <c r="MSW266" s="7"/>
      <c r="MSX266" s="7"/>
      <c r="MSY266" s="7"/>
      <c r="MSZ266" s="7"/>
      <c r="MTA266" s="7"/>
      <c r="MTB266" s="7"/>
      <c r="MTC266" s="7"/>
      <c r="MTD266" s="7"/>
      <c r="MTE266" s="7"/>
      <c r="MTF266" s="7"/>
      <c r="MTG266" s="7"/>
      <c r="MTH266" s="7"/>
      <c r="MTI266" s="7"/>
      <c r="MTJ266" s="7"/>
      <c r="MTK266" s="7"/>
      <c r="MTL266" s="7"/>
      <c r="MTM266" s="7"/>
      <c r="MTN266" s="7"/>
      <c r="MTO266" s="7"/>
      <c r="MTP266" s="7"/>
      <c r="MTQ266" s="7"/>
      <c r="MTR266" s="7"/>
      <c r="MTS266" s="7"/>
      <c r="MTT266" s="7"/>
      <c r="MTU266" s="7"/>
      <c r="MTV266" s="7"/>
      <c r="MTW266" s="7"/>
      <c r="MTX266" s="7"/>
      <c r="MTY266" s="7"/>
      <c r="MTZ266" s="7"/>
      <c r="MUA266" s="7"/>
      <c r="MUB266" s="7"/>
      <c r="MUC266" s="7"/>
      <c r="MUD266" s="7"/>
      <c r="MUE266" s="7"/>
      <c r="MUF266" s="7"/>
      <c r="MUG266" s="7"/>
      <c r="MUH266" s="7"/>
      <c r="MUI266" s="7"/>
      <c r="MUJ266" s="7"/>
      <c r="MUK266" s="7"/>
      <c r="MUL266" s="7"/>
      <c r="MUM266" s="7"/>
      <c r="MUN266" s="7"/>
      <c r="MUO266" s="7"/>
      <c r="MUP266" s="7"/>
      <c r="MUQ266" s="7"/>
      <c r="MUR266" s="7"/>
      <c r="MUS266" s="7"/>
      <c r="MUT266" s="7"/>
      <c r="MUU266" s="7"/>
      <c r="MUV266" s="7"/>
      <c r="MUW266" s="7"/>
      <c r="MUX266" s="7"/>
      <c r="MUY266" s="7"/>
      <c r="MUZ266" s="7"/>
      <c r="MVA266" s="7"/>
      <c r="MVB266" s="7"/>
      <c r="MVC266" s="7"/>
      <c r="MVD266" s="7"/>
      <c r="MVE266" s="7"/>
      <c r="MVF266" s="7"/>
      <c r="MVG266" s="7"/>
      <c r="MVH266" s="7"/>
      <c r="MVI266" s="7"/>
      <c r="MVJ266" s="7"/>
      <c r="MVK266" s="7"/>
      <c r="MVL266" s="7"/>
      <c r="MVM266" s="7"/>
      <c r="MVN266" s="7"/>
      <c r="MVO266" s="7"/>
      <c r="MVP266" s="7"/>
      <c r="MVQ266" s="7"/>
      <c r="MVR266" s="7"/>
      <c r="MVS266" s="7"/>
      <c r="MVT266" s="7"/>
      <c r="MVU266" s="7"/>
      <c r="MVV266" s="7"/>
      <c r="MVW266" s="7"/>
      <c r="MVX266" s="7"/>
      <c r="MVY266" s="7"/>
      <c r="MVZ266" s="7"/>
      <c r="MWA266" s="7"/>
      <c r="MWB266" s="7"/>
      <c r="MWC266" s="7"/>
      <c r="MWD266" s="7"/>
      <c r="MWE266" s="7"/>
      <c r="MWF266" s="7"/>
      <c r="MWG266" s="7"/>
      <c r="MWH266" s="7"/>
      <c r="MWI266" s="7"/>
      <c r="MWJ266" s="7"/>
      <c r="MWK266" s="7"/>
      <c r="MWL266" s="7"/>
      <c r="MWM266" s="7"/>
      <c r="MWN266" s="7"/>
      <c r="MWO266" s="7"/>
      <c r="MWP266" s="7"/>
      <c r="MWQ266" s="7"/>
      <c r="MWR266" s="7"/>
      <c r="MWS266" s="7"/>
      <c r="MWT266" s="7"/>
      <c r="MWU266" s="7"/>
      <c r="MWV266" s="7"/>
      <c r="MWW266" s="7"/>
      <c r="MWX266" s="7"/>
      <c r="MWY266" s="7"/>
      <c r="MWZ266" s="7"/>
      <c r="MXA266" s="7"/>
      <c r="MXB266" s="7"/>
      <c r="MXC266" s="7"/>
      <c r="MXD266" s="7"/>
      <c r="MXE266" s="7"/>
      <c r="MXF266" s="7"/>
      <c r="MXG266" s="7"/>
      <c r="MXH266" s="7"/>
      <c r="MXI266" s="7"/>
      <c r="MXJ266" s="7"/>
      <c r="MXK266" s="7"/>
      <c r="MXL266" s="7"/>
      <c r="MXM266" s="7"/>
      <c r="MXN266" s="7"/>
      <c r="MXO266" s="7"/>
      <c r="MXP266" s="7"/>
      <c r="MXQ266" s="7"/>
      <c r="MXR266" s="7"/>
      <c r="MXS266" s="7"/>
      <c r="MXT266" s="7"/>
      <c r="MXU266" s="7"/>
      <c r="MXV266" s="7"/>
      <c r="MXW266" s="7"/>
      <c r="MXX266" s="7"/>
      <c r="MXY266" s="7"/>
      <c r="MXZ266" s="7"/>
      <c r="MYA266" s="7"/>
      <c r="MYB266" s="7"/>
      <c r="MYC266" s="7"/>
      <c r="MYD266" s="7"/>
      <c r="MYE266" s="7"/>
      <c r="MYF266" s="7"/>
      <c r="MYG266" s="7"/>
      <c r="MYH266" s="7"/>
      <c r="MYI266" s="7"/>
      <c r="MYJ266" s="7"/>
      <c r="MYK266" s="7"/>
      <c r="MYL266" s="7"/>
      <c r="MYM266" s="7"/>
      <c r="MYN266" s="7"/>
      <c r="MYO266" s="7"/>
      <c r="MYP266" s="7"/>
      <c r="MYQ266" s="7"/>
      <c r="MYR266" s="7"/>
      <c r="MYS266" s="7"/>
      <c r="MYT266" s="7"/>
      <c r="MYU266" s="7"/>
      <c r="MYV266" s="7"/>
      <c r="MYW266" s="7"/>
      <c r="MYX266" s="7"/>
      <c r="MYY266" s="7"/>
      <c r="MYZ266" s="7"/>
      <c r="MZA266" s="7"/>
      <c r="MZB266" s="7"/>
      <c r="MZC266" s="7"/>
      <c r="MZD266" s="7"/>
      <c r="MZE266" s="7"/>
      <c r="MZF266" s="7"/>
      <c r="MZG266" s="7"/>
      <c r="MZH266" s="7"/>
      <c r="MZI266" s="7"/>
      <c r="MZJ266" s="7"/>
      <c r="MZK266" s="7"/>
      <c r="MZL266" s="7"/>
      <c r="MZM266" s="7"/>
      <c r="MZN266" s="7"/>
      <c r="MZO266" s="7"/>
      <c r="MZP266" s="7"/>
      <c r="MZQ266" s="7"/>
      <c r="MZR266" s="7"/>
      <c r="MZS266" s="7"/>
      <c r="MZT266" s="7"/>
      <c r="MZU266" s="7"/>
      <c r="MZV266" s="7"/>
      <c r="MZW266" s="7"/>
      <c r="MZX266" s="7"/>
      <c r="MZY266" s="7"/>
      <c r="MZZ266" s="7"/>
      <c r="NAA266" s="7"/>
      <c r="NAB266" s="7"/>
      <c r="NAC266" s="7"/>
      <c r="NAD266" s="7"/>
      <c r="NAE266" s="7"/>
      <c r="NAF266" s="7"/>
      <c r="NAG266" s="7"/>
      <c r="NAH266" s="7"/>
      <c r="NAI266" s="7"/>
      <c r="NAJ266" s="7"/>
      <c r="NAK266" s="7"/>
      <c r="NAL266" s="7"/>
      <c r="NAM266" s="7"/>
      <c r="NAN266" s="7"/>
      <c r="NAO266" s="7"/>
      <c r="NAP266" s="7"/>
      <c r="NAQ266" s="7"/>
      <c r="NAR266" s="7"/>
      <c r="NAS266" s="7"/>
      <c r="NAT266" s="7"/>
      <c r="NAU266" s="7"/>
      <c r="NAV266" s="7"/>
      <c r="NAW266" s="7"/>
      <c r="NAX266" s="7"/>
      <c r="NAY266" s="7"/>
      <c r="NAZ266" s="7"/>
      <c r="NBA266" s="7"/>
      <c r="NBB266" s="7"/>
      <c r="NBC266" s="7"/>
      <c r="NBD266" s="7"/>
      <c r="NBE266" s="7"/>
      <c r="NBF266" s="7"/>
      <c r="NBG266" s="7"/>
      <c r="NBH266" s="7"/>
      <c r="NBI266" s="7"/>
      <c r="NBJ266" s="7"/>
      <c r="NBK266" s="7"/>
      <c r="NBL266" s="7"/>
      <c r="NBM266" s="7"/>
      <c r="NBN266" s="7"/>
      <c r="NBO266" s="7"/>
      <c r="NBP266" s="7"/>
      <c r="NBQ266" s="7"/>
      <c r="NBR266" s="7"/>
      <c r="NBS266" s="7"/>
      <c r="NBT266" s="7"/>
      <c r="NBU266" s="7"/>
      <c r="NBV266" s="7"/>
      <c r="NBW266" s="7"/>
      <c r="NBX266" s="7"/>
      <c r="NBY266" s="7"/>
      <c r="NBZ266" s="7"/>
      <c r="NCA266" s="7"/>
      <c r="NCB266" s="7"/>
      <c r="NCC266" s="7"/>
      <c r="NCD266" s="7"/>
      <c r="NCE266" s="7"/>
      <c r="NCF266" s="7"/>
      <c r="NCG266" s="7"/>
      <c r="NCH266" s="7"/>
      <c r="NCI266" s="7"/>
      <c r="NCJ266" s="7"/>
      <c r="NCK266" s="7"/>
      <c r="NCL266" s="7"/>
      <c r="NCM266" s="7"/>
      <c r="NCN266" s="7"/>
      <c r="NCO266" s="7"/>
      <c r="NCP266" s="7"/>
      <c r="NCQ266" s="7"/>
      <c r="NCR266" s="7"/>
      <c r="NCS266" s="7"/>
      <c r="NCT266" s="7"/>
      <c r="NCU266" s="7"/>
      <c r="NCV266" s="7"/>
      <c r="NCW266" s="7"/>
      <c r="NCX266" s="7"/>
      <c r="NCY266" s="7"/>
      <c r="NCZ266" s="7"/>
      <c r="NDA266" s="7"/>
      <c r="NDB266" s="7"/>
      <c r="NDC266" s="7"/>
      <c r="NDD266" s="7"/>
      <c r="NDE266" s="7"/>
      <c r="NDF266" s="7"/>
      <c r="NDG266" s="7"/>
      <c r="NDH266" s="7"/>
      <c r="NDI266" s="7"/>
      <c r="NDJ266" s="7"/>
      <c r="NDK266" s="7"/>
      <c r="NDL266" s="7"/>
      <c r="NDM266" s="7"/>
      <c r="NDN266" s="7"/>
      <c r="NDO266" s="7"/>
      <c r="NDP266" s="7"/>
      <c r="NDQ266" s="7"/>
      <c r="NDR266" s="7"/>
      <c r="NDS266" s="7"/>
      <c r="NDT266" s="7"/>
      <c r="NDU266" s="7"/>
      <c r="NDV266" s="7"/>
      <c r="NDW266" s="7"/>
      <c r="NDX266" s="7"/>
      <c r="NDY266" s="7"/>
      <c r="NDZ266" s="7"/>
      <c r="NEA266" s="7"/>
      <c r="NEB266" s="7"/>
      <c r="NEC266" s="7"/>
      <c r="NED266" s="7"/>
      <c r="NEE266" s="7"/>
      <c r="NEF266" s="7"/>
      <c r="NEG266" s="7"/>
      <c r="NEH266" s="7"/>
      <c r="NEI266" s="7"/>
      <c r="NEJ266" s="7"/>
      <c r="NEK266" s="7"/>
      <c r="NEL266" s="7"/>
      <c r="NEM266" s="7"/>
      <c r="NEN266" s="7"/>
      <c r="NEO266" s="7"/>
      <c r="NEP266" s="7"/>
      <c r="NEQ266" s="7"/>
      <c r="NER266" s="7"/>
      <c r="NES266" s="7"/>
      <c r="NET266" s="7"/>
      <c r="NEU266" s="7"/>
      <c r="NEV266" s="7"/>
      <c r="NEW266" s="7"/>
      <c r="NEX266" s="7"/>
      <c r="NEY266" s="7"/>
      <c r="NEZ266" s="7"/>
      <c r="NFA266" s="7"/>
      <c r="NFB266" s="7"/>
      <c r="NFC266" s="7"/>
      <c r="NFD266" s="7"/>
      <c r="NFE266" s="7"/>
      <c r="NFF266" s="7"/>
      <c r="NFG266" s="7"/>
      <c r="NFH266" s="7"/>
      <c r="NFI266" s="7"/>
      <c r="NFJ266" s="7"/>
      <c r="NFK266" s="7"/>
      <c r="NFL266" s="7"/>
      <c r="NFM266" s="7"/>
      <c r="NFN266" s="7"/>
      <c r="NFO266" s="7"/>
      <c r="NFP266" s="7"/>
      <c r="NFQ266" s="7"/>
      <c r="NFR266" s="7"/>
      <c r="NFS266" s="7"/>
      <c r="NFT266" s="7"/>
      <c r="NFU266" s="7"/>
      <c r="NFV266" s="7"/>
      <c r="NFW266" s="7"/>
      <c r="NFX266" s="7"/>
      <c r="NFY266" s="7"/>
      <c r="NFZ266" s="7"/>
      <c r="NGA266" s="7"/>
      <c r="NGB266" s="7"/>
      <c r="NGC266" s="7"/>
      <c r="NGD266" s="7"/>
      <c r="NGE266" s="7"/>
      <c r="NGF266" s="7"/>
      <c r="NGG266" s="7"/>
      <c r="NGH266" s="7"/>
      <c r="NGI266" s="7"/>
      <c r="NGJ266" s="7"/>
      <c r="NGK266" s="7"/>
      <c r="NGL266" s="7"/>
      <c r="NGM266" s="7"/>
      <c r="NGN266" s="7"/>
      <c r="NGO266" s="7"/>
      <c r="NGP266" s="7"/>
      <c r="NGQ266" s="7"/>
      <c r="NGR266" s="7"/>
      <c r="NGS266" s="7"/>
      <c r="NGT266" s="7"/>
      <c r="NGU266" s="7"/>
      <c r="NGV266" s="7"/>
      <c r="NGW266" s="7"/>
      <c r="NGX266" s="7"/>
      <c r="NGY266" s="7"/>
      <c r="NGZ266" s="7"/>
      <c r="NHA266" s="7"/>
      <c r="NHB266" s="7"/>
      <c r="NHC266" s="7"/>
      <c r="NHD266" s="7"/>
      <c r="NHE266" s="7"/>
      <c r="NHF266" s="7"/>
      <c r="NHG266" s="7"/>
      <c r="NHH266" s="7"/>
      <c r="NHI266" s="7"/>
      <c r="NHJ266" s="7"/>
      <c r="NHK266" s="7"/>
      <c r="NHL266" s="7"/>
      <c r="NHM266" s="7"/>
      <c r="NHN266" s="7"/>
      <c r="NHO266" s="7"/>
      <c r="NHP266" s="7"/>
      <c r="NHQ266" s="7"/>
      <c r="NHR266" s="7"/>
      <c r="NHS266" s="7"/>
      <c r="NHT266" s="7"/>
      <c r="NHU266" s="7"/>
      <c r="NHV266" s="7"/>
      <c r="NHW266" s="7"/>
      <c r="NHX266" s="7"/>
      <c r="NHY266" s="7"/>
      <c r="NHZ266" s="7"/>
      <c r="NIA266" s="7"/>
      <c r="NIB266" s="7"/>
      <c r="NIC266" s="7"/>
      <c r="NID266" s="7"/>
      <c r="NIE266" s="7"/>
      <c r="NIF266" s="7"/>
      <c r="NIG266" s="7"/>
      <c r="NIH266" s="7"/>
      <c r="NII266" s="7"/>
      <c r="NIJ266" s="7"/>
      <c r="NIK266" s="7"/>
      <c r="NIL266" s="7"/>
      <c r="NIM266" s="7"/>
      <c r="NIN266" s="7"/>
      <c r="NIO266" s="7"/>
      <c r="NIP266" s="7"/>
      <c r="NIQ266" s="7"/>
      <c r="NIR266" s="7"/>
      <c r="NIS266" s="7"/>
      <c r="NIT266" s="7"/>
      <c r="NIU266" s="7"/>
      <c r="NIV266" s="7"/>
      <c r="NIW266" s="7"/>
      <c r="NIX266" s="7"/>
      <c r="NIY266" s="7"/>
      <c r="NIZ266" s="7"/>
      <c r="NJA266" s="7"/>
      <c r="NJB266" s="7"/>
      <c r="NJC266" s="7"/>
      <c r="NJD266" s="7"/>
      <c r="NJE266" s="7"/>
      <c r="NJF266" s="7"/>
      <c r="NJG266" s="7"/>
      <c r="NJH266" s="7"/>
      <c r="NJI266" s="7"/>
      <c r="NJJ266" s="7"/>
      <c r="NJK266" s="7"/>
      <c r="NJL266" s="7"/>
      <c r="NJM266" s="7"/>
      <c r="NJN266" s="7"/>
      <c r="NJO266" s="7"/>
      <c r="NJP266" s="7"/>
      <c r="NJQ266" s="7"/>
      <c r="NJR266" s="7"/>
      <c r="NJS266" s="7"/>
      <c r="NJT266" s="7"/>
      <c r="NJU266" s="7"/>
      <c r="NJV266" s="7"/>
      <c r="NJW266" s="7"/>
      <c r="NJX266" s="7"/>
      <c r="NJY266" s="7"/>
      <c r="NJZ266" s="7"/>
      <c r="NKA266" s="7"/>
      <c r="NKB266" s="7"/>
      <c r="NKC266" s="7"/>
      <c r="NKD266" s="7"/>
      <c r="NKE266" s="7"/>
      <c r="NKF266" s="7"/>
      <c r="NKG266" s="7"/>
      <c r="NKH266" s="7"/>
      <c r="NKI266" s="7"/>
      <c r="NKJ266" s="7"/>
      <c r="NKK266" s="7"/>
      <c r="NKL266" s="7"/>
      <c r="NKM266" s="7"/>
      <c r="NKN266" s="7"/>
      <c r="NKO266" s="7"/>
      <c r="NKP266" s="7"/>
      <c r="NKQ266" s="7"/>
      <c r="NKR266" s="7"/>
      <c r="NKS266" s="7"/>
      <c r="NKT266" s="7"/>
      <c r="NKU266" s="7"/>
      <c r="NKV266" s="7"/>
      <c r="NKW266" s="7"/>
      <c r="NKX266" s="7"/>
      <c r="NKY266" s="7"/>
      <c r="NKZ266" s="7"/>
      <c r="NLA266" s="7"/>
      <c r="NLB266" s="7"/>
      <c r="NLC266" s="7"/>
      <c r="NLD266" s="7"/>
      <c r="NLE266" s="7"/>
      <c r="NLF266" s="7"/>
      <c r="NLG266" s="7"/>
      <c r="NLH266" s="7"/>
      <c r="NLI266" s="7"/>
      <c r="NLJ266" s="7"/>
      <c r="NLK266" s="7"/>
      <c r="NLL266" s="7"/>
      <c r="NLM266" s="7"/>
      <c r="NLN266" s="7"/>
      <c r="NLO266" s="7"/>
      <c r="NLP266" s="7"/>
      <c r="NLQ266" s="7"/>
      <c r="NLR266" s="7"/>
      <c r="NLS266" s="7"/>
      <c r="NLT266" s="7"/>
      <c r="NLU266" s="7"/>
      <c r="NLV266" s="7"/>
      <c r="NLW266" s="7"/>
      <c r="NLX266" s="7"/>
      <c r="NLY266" s="7"/>
      <c r="NLZ266" s="7"/>
      <c r="NMA266" s="7"/>
      <c r="NMB266" s="7"/>
      <c r="NMC266" s="7"/>
      <c r="NMD266" s="7"/>
      <c r="NME266" s="7"/>
      <c r="NMF266" s="7"/>
      <c r="NMG266" s="7"/>
      <c r="NMH266" s="7"/>
      <c r="NMI266" s="7"/>
      <c r="NMJ266" s="7"/>
      <c r="NMK266" s="7"/>
      <c r="NML266" s="7"/>
      <c r="NMM266" s="7"/>
      <c r="NMN266" s="7"/>
      <c r="NMO266" s="7"/>
      <c r="NMP266" s="7"/>
      <c r="NMQ266" s="7"/>
      <c r="NMR266" s="7"/>
      <c r="NMS266" s="7"/>
      <c r="NMT266" s="7"/>
      <c r="NMU266" s="7"/>
      <c r="NMV266" s="7"/>
      <c r="NMW266" s="7"/>
      <c r="NMX266" s="7"/>
      <c r="NMY266" s="7"/>
      <c r="NMZ266" s="7"/>
      <c r="NNA266" s="7"/>
      <c r="NNB266" s="7"/>
      <c r="NNC266" s="7"/>
      <c r="NND266" s="7"/>
      <c r="NNE266" s="7"/>
      <c r="NNF266" s="7"/>
      <c r="NNG266" s="7"/>
      <c r="NNH266" s="7"/>
      <c r="NNI266" s="7"/>
      <c r="NNJ266" s="7"/>
      <c r="NNK266" s="7"/>
      <c r="NNL266" s="7"/>
      <c r="NNM266" s="7"/>
      <c r="NNN266" s="7"/>
      <c r="NNO266" s="7"/>
      <c r="NNP266" s="7"/>
      <c r="NNQ266" s="7"/>
      <c r="NNR266" s="7"/>
      <c r="NNS266" s="7"/>
      <c r="NNT266" s="7"/>
      <c r="NNU266" s="7"/>
      <c r="NNV266" s="7"/>
      <c r="NNW266" s="7"/>
      <c r="NNX266" s="7"/>
      <c r="NNY266" s="7"/>
      <c r="NNZ266" s="7"/>
      <c r="NOA266" s="7"/>
      <c r="NOB266" s="7"/>
      <c r="NOC266" s="7"/>
      <c r="NOD266" s="7"/>
      <c r="NOE266" s="7"/>
      <c r="NOF266" s="7"/>
      <c r="NOG266" s="7"/>
      <c r="NOH266" s="7"/>
      <c r="NOI266" s="7"/>
      <c r="NOJ266" s="7"/>
      <c r="NOK266" s="7"/>
      <c r="NOL266" s="7"/>
      <c r="NOM266" s="7"/>
      <c r="NON266" s="7"/>
      <c r="NOO266" s="7"/>
      <c r="NOP266" s="7"/>
      <c r="NOQ266" s="7"/>
      <c r="NOR266" s="7"/>
      <c r="NOS266" s="7"/>
      <c r="NOT266" s="7"/>
      <c r="NOU266" s="7"/>
      <c r="NOV266" s="7"/>
      <c r="NOW266" s="7"/>
      <c r="NOX266" s="7"/>
      <c r="NOY266" s="7"/>
      <c r="NOZ266" s="7"/>
      <c r="NPA266" s="7"/>
      <c r="NPB266" s="7"/>
      <c r="NPC266" s="7"/>
      <c r="NPD266" s="7"/>
      <c r="NPE266" s="7"/>
      <c r="NPF266" s="7"/>
      <c r="NPG266" s="7"/>
      <c r="NPH266" s="7"/>
      <c r="NPI266" s="7"/>
      <c r="NPJ266" s="7"/>
      <c r="NPK266" s="7"/>
      <c r="NPL266" s="7"/>
      <c r="NPM266" s="7"/>
      <c r="NPN266" s="7"/>
      <c r="NPO266" s="7"/>
      <c r="NPP266" s="7"/>
      <c r="NPQ266" s="7"/>
      <c r="NPR266" s="7"/>
      <c r="NPS266" s="7"/>
      <c r="NPT266" s="7"/>
      <c r="NPU266" s="7"/>
      <c r="NPV266" s="7"/>
      <c r="NPW266" s="7"/>
      <c r="NPX266" s="7"/>
      <c r="NPY266" s="7"/>
      <c r="NPZ266" s="7"/>
      <c r="NQA266" s="7"/>
      <c r="NQB266" s="7"/>
      <c r="NQC266" s="7"/>
      <c r="NQD266" s="7"/>
      <c r="NQE266" s="7"/>
      <c r="NQF266" s="7"/>
      <c r="NQG266" s="7"/>
      <c r="NQH266" s="7"/>
      <c r="NQI266" s="7"/>
      <c r="NQJ266" s="7"/>
      <c r="NQK266" s="7"/>
      <c r="NQL266" s="7"/>
      <c r="NQM266" s="7"/>
      <c r="NQN266" s="7"/>
      <c r="NQO266" s="7"/>
      <c r="NQP266" s="7"/>
      <c r="NQQ266" s="7"/>
      <c r="NQR266" s="7"/>
      <c r="NQS266" s="7"/>
      <c r="NQT266" s="7"/>
      <c r="NQU266" s="7"/>
      <c r="NQV266" s="7"/>
      <c r="NQW266" s="7"/>
      <c r="NQX266" s="7"/>
      <c r="NQY266" s="7"/>
      <c r="NQZ266" s="7"/>
      <c r="NRA266" s="7"/>
      <c r="NRB266" s="7"/>
      <c r="NRC266" s="7"/>
      <c r="NRD266" s="7"/>
      <c r="NRE266" s="7"/>
      <c r="NRF266" s="7"/>
      <c r="NRG266" s="7"/>
      <c r="NRH266" s="7"/>
      <c r="NRI266" s="7"/>
      <c r="NRJ266" s="7"/>
      <c r="NRK266" s="7"/>
      <c r="NRL266" s="7"/>
      <c r="NRM266" s="7"/>
      <c r="NRN266" s="7"/>
      <c r="NRO266" s="7"/>
      <c r="NRP266" s="7"/>
      <c r="NRQ266" s="7"/>
      <c r="NRR266" s="7"/>
      <c r="NRS266" s="7"/>
      <c r="NRT266" s="7"/>
      <c r="NRU266" s="7"/>
      <c r="NRV266" s="7"/>
      <c r="NRW266" s="7"/>
      <c r="NRX266" s="7"/>
      <c r="NRY266" s="7"/>
      <c r="NRZ266" s="7"/>
      <c r="NSA266" s="7"/>
      <c r="NSB266" s="7"/>
      <c r="NSC266" s="7"/>
      <c r="NSD266" s="7"/>
      <c r="NSE266" s="7"/>
      <c r="NSF266" s="7"/>
      <c r="NSG266" s="7"/>
      <c r="NSH266" s="7"/>
      <c r="NSI266" s="7"/>
      <c r="NSJ266" s="7"/>
      <c r="NSK266" s="7"/>
      <c r="NSL266" s="7"/>
      <c r="NSM266" s="7"/>
      <c r="NSN266" s="7"/>
      <c r="NSO266" s="7"/>
      <c r="NSP266" s="7"/>
      <c r="NSQ266" s="7"/>
      <c r="NSR266" s="7"/>
      <c r="NSS266" s="7"/>
      <c r="NST266" s="7"/>
      <c r="NSU266" s="7"/>
      <c r="NSV266" s="7"/>
      <c r="NSW266" s="7"/>
      <c r="NSX266" s="7"/>
      <c r="NSY266" s="7"/>
      <c r="NSZ266" s="7"/>
      <c r="NTA266" s="7"/>
      <c r="NTB266" s="7"/>
      <c r="NTC266" s="7"/>
      <c r="NTD266" s="7"/>
      <c r="NTE266" s="7"/>
      <c r="NTF266" s="7"/>
      <c r="NTG266" s="7"/>
      <c r="NTH266" s="7"/>
      <c r="NTI266" s="7"/>
      <c r="NTJ266" s="7"/>
      <c r="NTK266" s="7"/>
      <c r="NTL266" s="7"/>
      <c r="NTM266" s="7"/>
      <c r="NTN266" s="7"/>
      <c r="NTO266" s="7"/>
      <c r="NTP266" s="7"/>
      <c r="NTQ266" s="7"/>
      <c r="NTR266" s="7"/>
      <c r="NTS266" s="7"/>
      <c r="NTT266" s="7"/>
      <c r="NTU266" s="7"/>
      <c r="NTV266" s="7"/>
      <c r="NTW266" s="7"/>
      <c r="NTX266" s="7"/>
      <c r="NTY266" s="7"/>
      <c r="NTZ266" s="7"/>
      <c r="NUA266" s="7"/>
      <c r="NUB266" s="7"/>
      <c r="NUC266" s="7"/>
      <c r="NUD266" s="7"/>
      <c r="NUE266" s="7"/>
      <c r="NUF266" s="7"/>
      <c r="NUG266" s="7"/>
      <c r="NUH266" s="7"/>
      <c r="NUI266" s="7"/>
      <c r="NUJ266" s="7"/>
      <c r="NUK266" s="7"/>
      <c r="NUL266" s="7"/>
      <c r="NUM266" s="7"/>
      <c r="NUN266" s="7"/>
      <c r="NUO266" s="7"/>
      <c r="NUP266" s="7"/>
      <c r="NUQ266" s="7"/>
      <c r="NUR266" s="7"/>
      <c r="NUS266" s="7"/>
      <c r="NUT266" s="7"/>
      <c r="NUU266" s="7"/>
      <c r="NUV266" s="7"/>
      <c r="NUW266" s="7"/>
      <c r="NUX266" s="7"/>
      <c r="NUY266" s="7"/>
      <c r="NUZ266" s="7"/>
      <c r="NVA266" s="7"/>
      <c r="NVB266" s="7"/>
      <c r="NVC266" s="7"/>
      <c r="NVD266" s="7"/>
      <c r="NVE266" s="7"/>
      <c r="NVF266" s="7"/>
      <c r="NVG266" s="7"/>
      <c r="NVH266" s="7"/>
      <c r="NVI266" s="7"/>
      <c r="NVJ266" s="7"/>
      <c r="NVK266" s="7"/>
      <c r="NVL266" s="7"/>
      <c r="NVM266" s="7"/>
      <c r="NVN266" s="7"/>
      <c r="NVO266" s="7"/>
      <c r="NVP266" s="7"/>
      <c r="NVQ266" s="7"/>
      <c r="NVR266" s="7"/>
      <c r="NVS266" s="7"/>
      <c r="NVT266" s="7"/>
      <c r="NVU266" s="7"/>
      <c r="NVV266" s="7"/>
      <c r="NVW266" s="7"/>
      <c r="NVX266" s="7"/>
      <c r="NVY266" s="7"/>
      <c r="NVZ266" s="7"/>
      <c r="NWA266" s="7"/>
      <c r="NWB266" s="7"/>
      <c r="NWC266" s="7"/>
      <c r="NWD266" s="7"/>
      <c r="NWE266" s="7"/>
      <c r="NWF266" s="7"/>
      <c r="NWG266" s="7"/>
      <c r="NWH266" s="7"/>
      <c r="NWI266" s="7"/>
      <c r="NWJ266" s="7"/>
      <c r="NWK266" s="7"/>
      <c r="NWL266" s="7"/>
      <c r="NWM266" s="7"/>
      <c r="NWN266" s="7"/>
      <c r="NWO266" s="7"/>
      <c r="NWP266" s="7"/>
      <c r="NWQ266" s="7"/>
      <c r="NWR266" s="7"/>
      <c r="NWS266" s="7"/>
      <c r="NWT266" s="7"/>
      <c r="NWU266" s="7"/>
      <c r="NWV266" s="7"/>
      <c r="NWW266" s="7"/>
      <c r="NWX266" s="7"/>
      <c r="NWY266" s="7"/>
      <c r="NWZ266" s="7"/>
      <c r="NXA266" s="7"/>
      <c r="NXB266" s="7"/>
      <c r="NXC266" s="7"/>
      <c r="NXD266" s="7"/>
      <c r="NXE266" s="7"/>
      <c r="NXF266" s="7"/>
      <c r="NXG266" s="7"/>
      <c r="NXH266" s="7"/>
      <c r="NXI266" s="7"/>
      <c r="NXJ266" s="7"/>
      <c r="NXK266" s="7"/>
      <c r="NXL266" s="7"/>
      <c r="NXM266" s="7"/>
      <c r="NXN266" s="7"/>
      <c r="NXO266" s="7"/>
      <c r="NXP266" s="7"/>
      <c r="NXQ266" s="7"/>
      <c r="NXR266" s="7"/>
      <c r="NXS266" s="7"/>
      <c r="NXT266" s="7"/>
      <c r="NXU266" s="7"/>
      <c r="NXV266" s="7"/>
      <c r="NXW266" s="7"/>
      <c r="NXX266" s="7"/>
      <c r="NXY266" s="7"/>
      <c r="NXZ266" s="7"/>
      <c r="NYA266" s="7"/>
      <c r="NYB266" s="7"/>
      <c r="NYC266" s="7"/>
      <c r="NYD266" s="7"/>
      <c r="NYE266" s="7"/>
      <c r="NYF266" s="7"/>
      <c r="NYG266" s="7"/>
      <c r="NYH266" s="7"/>
      <c r="NYI266" s="7"/>
      <c r="NYJ266" s="7"/>
      <c r="NYK266" s="7"/>
      <c r="NYL266" s="7"/>
      <c r="NYM266" s="7"/>
      <c r="NYN266" s="7"/>
      <c r="NYO266" s="7"/>
      <c r="NYP266" s="7"/>
      <c r="NYQ266" s="7"/>
      <c r="NYR266" s="7"/>
      <c r="NYS266" s="7"/>
      <c r="NYT266" s="7"/>
      <c r="NYU266" s="7"/>
      <c r="NYV266" s="7"/>
      <c r="NYW266" s="7"/>
      <c r="NYX266" s="7"/>
      <c r="NYY266" s="7"/>
      <c r="NYZ266" s="7"/>
      <c r="NZA266" s="7"/>
      <c r="NZB266" s="7"/>
      <c r="NZC266" s="7"/>
      <c r="NZD266" s="7"/>
      <c r="NZE266" s="7"/>
      <c r="NZF266" s="7"/>
      <c r="NZG266" s="7"/>
      <c r="NZH266" s="7"/>
      <c r="NZI266" s="7"/>
      <c r="NZJ266" s="7"/>
      <c r="NZK266" s="7"/>
      <c r="NZL266" s="7"/>
      <c r="NZM266" s="7"/>
      <c r="NZN266" s="7"/>
      <c r="NZO266" s="7"/>
      <c r="NZP266" s="7"/>
      <c r="NZQ266" s="7"/>
      <c r="NZR266" s="7"/>
      <c r="NZS266" s="7"/>
      <c r="NZT266" s="7"/>
      <c r="NZU266" s="7"/>
      <c r="NZV266" s="7"/>
      <c r="NZW266" s="7"/>
      <c r="NZX266" s="7"/>
      <c r="NZY266" s="7"/>
      <c r="NZZ266" s="7"/>
      <c r="OAA266" s="7"/>
      <c r="OAB266" s="7"/>
      <c r="OAC266" s="7"/>
      <c r="OAD266" s="7"/>
      <c r="OAE266" s="7"/>
      <c r="OAF266" s="7"/>
      <c r="OAG266" s="7"/>
      <c r="OAH266" s="7"/>
      <c r="OAI266" s="7"/>
      <c r="OAJ266" s="7"/>
      <c r="OAK266" s="7"/>
      <c r="OAL266" s="7"/>
      <c r="OAM266" s="7"/>
      <c r="OAN266" s="7"/>
      <c r="OAO266" s="7"/>
      <c r="OAP266" s="7"/>
      <c r="OAQ266" s="7"/>
      <c r="OAR266" s="7"/>
      <c r="OAS266" s="7"/>
      <c r="OAT266" s="7"/>
      <c r="OAU266" s="7"/>
      <c r="OAV266" s="7"/>
      <c r="OAW266" s="7"/>
      <c r="OAX266" s="7"/>
      <c r="OAY266" s="7"/>
      <c r="OAZ266" s="7"/>
      <c r="OBA266" s="7"/>
      <c r="OBB266" s="7"/>
      <c r="OBC266" s="7"/>
      <c r="OBD266" s="7"/>
      <c r="OBE266" s="7"/>
      <c r="OBF266" s="7"/>
      <c r="OBG266" s="7"/>
      <c r="OBH266" s="7"/>
      <c r="OBI266" s="7"/>
      <c r="OBJ266" s="7"/>
      <c r="OBK266" s="7"/>
      <c r="OBL266" s="7"/>
      <c r="OBM266" s="7"/>
      <c r="OBN266" s="7"/>
      <c r="OBO266" s="7"/>
      <c r="OBP266" s="7"/>
      <c r="OBQ266" s="7"/>
      <c r="OBR266" s="7"/>
      <c r="OBS266" s="7"/>
      <c r="OBT266" s="7"/>
      <c r="OBU266" s="7"/>
      <c r="OBV266" s="7"/>
      <c r="OBW266" s="7"/>
      <c r="OBX266" s="7"/>
      <c r="OBY266" s="7"/>
      <c r="OBZ266" s="7"/>
      <c r="OCA266" s="7"/>
      <c r="OCB266" s="7"/>
      <c r="OCC266" s="7"/>
      <c r="OCD266" s="7"/>
      <c r="OCE266" s="7"/>
      <c r="OCF266" s="7"/>
      <c r="OCG266" s="7"/>
      <c r="OCH266" s="7"/>
      <c r="OCI266" s="7"/>
      <c r="OCJ266" s="7"/>
      <c r="OCK266" s="7"/>
      <c r="OCL266" s="7"/>
      <c r="OCM266" s="7"/>
      <c r="OCN266" s="7"/>
      <c r="OCO266" s="7"/>
      <c r="OCP266" s="7"/>
      <c r="OCQ266" s="7"/>
      <c r="OCR266" s="7"/>
      <c r="OCS266" s="7"/>
      <c r="OCT266" s="7"/>
      <c r="OCU266" s="7"/>
      <c r="OCV266" s="7"/>
      <c r="OCW266" s="7"/>
      <c r="OCX266" s="7"/>
      <c r="OCY266" s="7"/>
      <c r="OCZ266" s="7"/>
      <c r="ODA266" s="7"/>
      <c r="ODB266" s="7"/>
      <c r="ODC266" s="7"/>
      <c r="ODD266" s="7"/>
      <c r="ODE266" s="7"/>
      <c r="ODF266" s="7"/>
      <c r="ODG266" s="7"/>
      <c r="ODH266" s="7"/>
      <c r="ODI266" s="7"/>
      <c r="ODJ266" s="7"/>
      <c r="ODK266" s="7"/>
      <c r="ODL266" s="7"/>
      <c r="ODM266" s="7"/>
      <c r="ODN266" s="7"/>
      <c r="ODO266" s="7"/>
      <c r="ODP266" s="7"/>
      <c r="ODQ266" s="7"/>
      <c r="ODR266" s="7"/>
      <c r="ODS266" s="7"/>
      <c r="ODT266" s="7"/>
      <c r="ODU266" s="7"/>
      <c r="ODV266" s="7"/>
      <c r="ODW266" s="7"/>
      <c r="ODX266" s="7"/>
      <c r="ODY266" s="7"/>
      <c r="ODZ266" s="7"/>
      <c r="OEA266" s="7"/>
      <c r="OEB266" s="7"/>
      <c r="OEC266" s="7"/>
      <c r="OED266" s="7"/>
      <c r="OEE266" s="7"/>
      <c r="OEF266" s="7"/>
      <c r="OEG266" s="7"/>
      <c r="OEH266" s="7"/>
      <c r="OEI266" s="7"/>
      <c r="OEJ266" s="7"/>
      <c r="OEK266" s="7"/>
      <c r="OEL266" s="7"/>
      <c r="OEM266" s="7"/>
      <c r="OEN266" s="7"/>
      <c r="OEO266" s="7"/>
      <c r="OEP266" s="7"/>
      <c r="OEQ266" s="7"/>
      <c r="OER266" s="7"/>
      <c r="OES266" s="7"/>
      <c r="OET266" s="7"/>
      <c r="OEU266" s="7"/>
      <c r="OEV266" s="7"/>
      <c r="OEW266" s="7"/>
      <c r="OEX266" s="7"/>
      <c r="OEY266" s="7"/>
      <c r="OEZ266" s="7"/>
      <c r="OFA266" s="7"/>
      <c r="OFB266" s="7"/>
      <c r="OFC266" s="7"/>
      <c r="OFD266" s="7"/>
      <c r="OFE266" s="7"/>
      <c r="OFF266" s="7"/>
      <c r="OFG266" s="7"/>
      <c r="OFH266" s="7"/>
      <c r="OFI266" s="7"/>
      <c r="OFJ266" s="7"/>
      <c r="OFK266" s="7"/>
      <c r="OFL266" s="7"/>
      <c r="OFM266" s="7"/>
      <c r="OFN266" s="7"/>
      <c r="OFO266" s="7"/>
      <c r="OFP266" s="7"/>
      <c r="OFQ266" s="7"/>
      <c r="OFR266" s="7"/>
      <c r="OFS266" s="7"/>
      <c r="OFT266" s="7"/>
      <c r="OFU266" s="7"/>
      <c r="OFV266" s="7"/>
      <c r="OFW266" s="7"/>
      <c r="OFX266" s="7"/>
      <c r="OFY266" s="7"/>
      <c r="OFZ266" s="7"/>
      <c r="OGA266" s="7"/>
      <c r="OGB266" s="7"/>
      <c r="OGC266" s="7"/>
      <c r="OGD266" s="7"/>
      <c r="OGE266" s="7"/>
      <c r="OGF266" s="7"/>
      <c r="OGG266" s="7"/>
      <c r="OGH266" s="7"/>
      <c r="OGI266" s="7"/>
      <c r="OGJ266" s="7"/>
      <c r="OGK266" s="7"/>
      <c r="OGL266" s="7"/>
      <c r="OGM266" s="7"/>
      <c r="OGN266" s="7"/>
      <c r="OGO266" s="7"/>
      <c r="OGP266" s="7"/>
      <c r="OGQ266" s="7"/>
      <c r="OGR266" s="7"/>
      <c r="OGS266" s="7"/>
      <c r="OGT266" s="7"/>
      <c r="OGU266" s="7"/>
      <c r="OGV266" s="7"/>
      <c r="OGW266" s="7"/>
      <c r="OGX266" s="7"/>
      <c r="OGY266" s="7"/>
      <c r="OGZ266" s="7"/>
      <c r="OHA266" s="7"/>
      <c r="OHB266" s="7"/>
      <c r="OHC266" s="7"/>
      <c r="OHD266" s="7"/>
      <c r="OHE266" s="7"/>
      <c r="OHF266" s="7"/>
      <c r="OHG266" s="7"/>
      <c r="OHH266" s="7"/>
      <c r="OHI266" s="7"/>
      <c r="OHJ266" s="7"/>
      <c r="OHK266" s="7"/>
      <c r="OHL266" s="7"/>
      <c r="OHM266" s="7"/>
      <c r="OHN266" s="7"/>
      <c r="OHO266" s="7"/>
      <c r="OHP266" s="7"/>
      <c r="OHQ266" s="7"/>
      <c r="OHR266" s="7"/>
      <c r="OHS266" s="7"/>
      <c r="OHT266" s="7"/>
      <c r="OHU266" s="7"/>
      <c r="OHV266" s="7"/>
      <c r="OHW266" s="7"/>
      <c r="OHX266" s="7"/>
      <c r="OHY266" s="7"/>
      <c r="OHZ266" s="7"/>
      <c r="OIA266" s="7"/>
      <c r="OIB266" s="7"/>
      <c r="OIC266" s="7"/>
      <c r="OID266" s="7"/>
      <c r="OIE266" s="7"/>
      <c r="OIF266" s="7"/>
      <c r="OIG266" s="7"/>
      <c r="OIH266" s="7"/>
      <c r="OII266" s="7"/>
      <c r="OIJ266" s="7"/>
      <c r="OIK266" s="7"/>
      <c r="OIL266" s="7"/>
      <c r="OIM266" s="7"/>
      <c r="OIN266" s="7"/>
      <c r="OIO266" s="7"/>
      <c r="OIP266" s="7"/>
      <c r="OIQ266" s="7"/>
      <c r="OIR266" s="7"/>
      <c r="OIS266" s="7"/>
      <c r="OIT266" s="7"/>
      <c r="OIU266" s="7"/>
      <c r="OIV266" s="7"/>
      <c r="OIW266" s="7"/>
      <c r="OIX266" s="7"/>
      <c r="OIY266" s="7"/>
      <c r="OIZ266" s="7"/>
      <c r="OJA266" s="7"/>
      <c r="OJB266" s="7"/>
      <c r="OJC266" s="7"/>
      <c r="OJD266" s="7"/>
      <c r="OJE266" s="7"/>
      <c r="OJF266" s="7"/>
      <c r="OJG266" s="7"/>
      <c r="OJH266" s="7"/>
      <c r="OJI266" s="7"/>
      <c r="OJJ266" s="7"/>
      <c r="OJK266" s="7"/>
      <c r="OJL266" s="7"/>
      <c r="OJM266" s="7"/>
      <c r="OJN266" s="7"/>
      <c r="OJO266" s="7"/>
      <c r="OJP266" s="7"/>
      <c r="OJQ266" s="7"/>
      <c r="OJR266" s="7"/>
      <c r="OJS266" s="7"/>
      <c r="OJT266" s="7"/>
      <c r="OJU266" s="7"/>
      <c r="OJV266" s="7"/>
      <c r="OJW266" s="7"/>
      <c r="OJX266" s="7"/>
      <c r="OJY266" s="7"/>
      <c r="OJZ266" s="7"/>
      <c r="OKA266" s="7"/>
      <c r="OKB266" s="7"/>
      <c r="OKC266" s="7"/>
      <c r="OKD266" s="7"/>
      <c r="OKE266" s="7"/>
      <c r="OKF266" s="7"/>
      <c r="OKG266" s="7"/>
      <c r="OKH266" s="7"/>
      <c r="OKI266" s="7"/>
      <c r="OKJ266" s="7"/>
      <c r="OKK266" s="7"/>
      <c r="OKL266" s="7"/>
      <c r="OKM266" s="7"/>
      <c r="OKN266" s="7"/>
      <c r="OKO266" s="7"/>
      <c r="OKP266" s="7"/>
      <c r="OKQ266" s="7"/>
      <c r="OKR266" s="7"/>
      <c r="OKS266" s="7"/>
      <c r="OKT266" s="7"/>
      <c r="OKU266" s="7"/>
      <c r="OKV266" s="7"/>
      <c r="OKW266" s="7"/>
      <c r="OKX266" s="7"/>
      <c r="OKY266" s="7"/>
      <c r="OKZ266" s="7"/>
      <c r="OLA266" s="7"/>
      <c r="OLB266" s="7"/>
      <c r="OLC266" s="7"/>
      <c r="OLD266" s="7"/>
      <c r="OLE266" s="7"/>
      <c r="OLF266" s="7"/>
      <c r="OLG266" s="7"/>
      <c r="OLH266" s="7"/>
      <c r="OLI266" s="7"/>
      <c r="OLJ266" s="7"/>
      <c r="OLK266" s="7"/>
      <c r="OLL266" s="7"/>
      <c r="OLM266" s="7"/>
      <c r="OLN266" s="7"/>
      <c r="OLO266" s="7"/>
      <c r="OLP266" s="7"/>
      <c r="OLQ266" s="7"/>
      <c r="OLR266" s="7"/>
      <c r="OLS266" s="7"/>
      <c r="OLT266" s="7"/>
      <c r="OLU266" s="7"/>
      <c r="OLV266" s="7"/>
      <c r="OLW266" s="7"/>
      <c r="OLX266" s="7"/>
      <c r="OLY266" s="7"/>
      <c r="OLZ266" s="7"/>
      <c r="OMA266" s="7"/>
      <c r="OMB266" s="7"/>
      <c r="OMC266" s="7"/>
      <c r="OMD266" s="7"/>
      <c r="OME266" s="7"/>
      <c r="OMF266" s="7"/>
      <c r="OMG266" s="7"/>
      <c r="OMH266" s="7"/>
      <c r="OMI266" s="7"/>
      <c r="OMJ266" s="7"/>
      <c r="OMK266" s="7"/>
      <c r="OML266" s="7"/>
      <c r="OMM266" s="7"/>
      <c r="OMN266" s="7"/>
      <c r="OMO266" s="7"/>
      <c r="OMP266" s="7"/>
      <c r="OMQ266" s="7"/>
      <c r="OMR266" s="7"/>
      <c r="OMS266" s="7"/>
      <c r="OMT266" s="7"/>
      <c r="OMU266" s="7"/>
      <c r="OMV266" s="7"/>
      <c r="OMW266" s="7"/>
      <c r="OMX266" s="7"/>
      <c r="OMY266" s="7"/>
      <c r="OMZ266" s="7"/>
      <c r="ONA266" s="7"/>
      <c r="ONB266" s="7"/>
      <c r="ONC266" s="7"/>
      <c r="OND266" s="7"/>
      <c r="ONE266" s="7"/>
      <c r="ONF266" s="7"/>
      <c r="ONG266" s="7"/>
      <c r="ONH266" s="7"/>
      <c r="ONI266" s="7"/>
      <c r="ONJ266" s="7"/>
      <c r="ONK266" s="7"/>
      <c r="ONL266" s="7"/>
      <c r="ONM266" s="7"/>
      <c r="ONN266" s="7"/>
      <c r="ONO266" s="7"/>
      <c r="ONP266" s="7"/>
      <c r="ONQ266" s="7"/>
      <c r="ONR266" s="7"/>
      <c r="ONS266" s="7"/>
      <c r="ONT266" s="7"/>
      <c r="ONU266" s="7"/>
      <c r="ONV266" s="7"/>
      <c r="ONW266" s="7"/>
      <c r="ONX266" s="7"/>
      <c r="ONY266" s="7"/>
      <c r="ONZ266" s="7"/>
      <c r="OOA266" s="7"/>
      <c r="OOB266" s="7"/>
      <c r="OOC266" s="7"/>
      <c r="OOD266" s="7"/>
      <c r="OOE266" s="7"/>
      <c r="OOF266" s="7"/>
      <c r="OOG266" s="7"/>
      <c r="OOH266" s="7"/>
      <c r="OOI266" s="7"/>
      <c r="OOJ266" s="7"/>
      <c r="OOK266" s="7"/>
      <c r="OOL266" s="7"/>
      <c r="OOM266" s="7"/>
      <c r="OON266" s="7"/>
      <c r="OOO266" s="7"/>
      <c r="OOP266" s="7"/>
      <c r="OOQ266" s="7"/>
      <c r="OOR266" s="7"/>
      <c r="OOS266" s="7"/>
      <c r="OOT266" s="7"/>
      <c r="OOU266" s="7"/>
      <c r="OOV266" s="7"/>
      <c r="OOW266" s="7"/>
      <c r="OOX266" s="7"/>
      <c r="OOY266" s="7"/>
      <c r="OOZ266" s="7"/>
      <c r="OPA266" s="7"/>
      <c r="OPB266" s="7"/>
      <c r="OPC266" s="7"/>
      <c r="OPD266" s="7"/>
      <c r="OPE266" s="7"/>
      <c r="OPF266" s="7"/>
      <c r="OPG266" s="7"/>
      <c r="OPH266" s="7"/>
      <c r="OPI266" s="7"/>
      <c r="OPJ266" s="7"/>
      <c r="OPK266" s="7"/>
      <c r="OPL266" s="7"/>
      <c r="OPM266" s="7"/>
      <c r="OPN266" s="7"/>
      <c r="OPO266" s="7"/>
      <c r="OPP266" s="7"/>
      <c r="OPQ266" s="7"/>
      <c r="OPR266" s="7"/>
      <c r="OPS266" s="7"/>
      <c r="OPT266" s="7"/>
      <c r="OPU266" s="7"/>
      <c r="OPV266" s="7"/>
      <c r="OPW266" s="7"/>
      <c r="OPX266" s="7"/>
      <c r="OPY266" s="7"/>
      <c r="OPZ266" s="7"/>
      <c r="OQA266" s="7"/>
      <c r="OQB266" s="7"/>
      <c r="OQC266" s="7"/>
      <c r="OQD266" s="7"/>
      <c r="OQE266" s="7"/>
      <c r="OQF266" s="7"/>
      <c r="OQG266" s="7"/>
      <c r="OQH266" s="7"/>
      <c r="OQI266" s="7"/>
      <c r="OQJ266" s="7"/>
      <c r="OQK266" s="7"/>
      <c r="OQL266" s="7"/>
      <c r="OQM266" s="7"/>
      <c r="OQN266" s="7"/>
      <c r="OQO266" s="7"/>
      <c r="OQP266" s="7"/>
      <c r="OQQ266" s="7"/>
      <c r="OQR266" s="7"/>
      <c r="OQS266" s="7"/>
      <c r="OQT266" s="7"/>
      <c r="OQU266" s="7"/>
      <c r="OQV266" s="7"/>
      <c r="OQW266" s="7"/>
      <c r="OQX266" s="7"/>
      <c r="OQY266" s="7"/>
      <c r="OQZ266" s="7"/>
      <c r="ORA266" s="7"/>
      <c r="ORB266" s="7"/>
      <c r="ORC266" s="7"/>
      <c r="ORD266" s="7"/>
      <c r="ORE266" s="7"/>
      <c r="ORF266" s="7"/>
      <c r="ORG266" s="7"/>
      <c r="ORH266" s="7"/>
      <c r="ORI266" s="7"/>
      <c r="ORJ266" s="7"/>
      <c r="ORK266" s="7"/>
      <c r="ORL266" s="7"/>
      <c r="ORM266" s="7"/>
      <c r="ORN266" s="7"/>
      <c r="ORO266" s="7"/>
      <c r="ORP266" s="7"/>
      <c r="ORQ266" s="7"/>
      <c r="ORR266" s="7"/>
      <c r="ORS266" s="7"/>
      <c r="ORT266" s="7"/>
      <c r="ORU266" s="7"/>
      <c r="ORV266" s="7"/>
      <c r="ORW266" s="7"/>
      <c r="ORX266" s="7"/>
      <c r="ORY266" s="7"/>
      <c r="ORZ266" s="7"/>
      <c r="OSA266" s="7"/>
      <c r="OSB266" s="7"/>
      <c r="OSC266" s="7"/>
      <c r="OSD266" s="7"/>
      <c r="OSE266" s="7"/>
      <c r="OSF266" s="7"/>
      <c r="OSG266" s="7"/>
      <c r="OSH266" s="7"/>
      <c r="OSI266" s="7"/>
      <c r="OSJ266" s="7"/>
      <c r="OSK266" s="7"/>
      <c r="OSL266" s="7"/>
      <c r="OSM266" s="7"/>
      <c r="OSN266" s="7"/>
      <c r="OSO266" s="7"/>
      <c r="OSP266" s="7"/>
      <c r="OSQ266" s="7"/>
      <c r="OSR266" s="7"/>
      <c r="OSS266" s="7"/>
      <c r="OST266" s="7"/>
      <c r="OSU266" s="7"/>
      <c r="OSV266" s="7"/>
      <c r="OSW266" s="7"/>
      <c r="OSX266" s="7"/>
      <c r="OSY266" s="7"/>
      <c r="OSZ266" s="7"/>
      <c r="OTA266" s="7"/>
      <c r="OTB266" s="7"/>
      <c r="OTC266" s="7"/>
      <c r="OTD266" s="7"/>
      <c r="OTE266" s="7"/>
      <c r="OTF266" s="7"/>
      <c r="OTG266" s="7"/>
      <c r="OTH266" s="7"/>
      <c r="OTI266" s="7"/>
      <c r="OTJ266" s="7"/>
      <c r="OTK266" s="7"/>
      <c r="OTL266" s="7"/>
      <c r="OTM266" s="7"/>
      <c r="OTN266" s="7"/>
      <c r="OTO266" s="7"/>
      <c r="OTP266" s="7"/>
      <c r="OTQ266" s="7"/>
      <c r="OTR266" s="7"/>
      <c r="OTS266" s="7"/>
      <c r="OTT266" s="7"/>
      <c r="OTU266" s="7"/>
      <c r="OTV266" s="7"/>
      <c r="OTW266" s="7"/>
      <c r="OTX266" s="7"/>
      <c r="OTY266" s="7"/>
      <c r="OTZ266" s="7"/>
      <c r="OUA266" s="7"/>
      <c r="OUB266" s="7"/>
      <c r="OUC266" s="7"/>
      <c r="OUD266" s="7"/>
      <c r="OUE266" s="7"/>
      <c r="OUF266" s="7"/>
      <c r="OUG266" s="7"/>
      <c r="OUH266" s="7"/>
      <c r="OUI266" s="7"/>
      <c r="OUJ266" s="7"/>
      <c r="OUK266" s="7"/>
      <c r="OUL266" s="7"/>
      <c r="OUM266" s="7"/>
      <c r="OUN266" s="7"/>
      <c r="OUO266" s="7"/>
      <c r="OUP266" s="7"/>
      <c r="OUQ266" s="7"/>
      <c r="OUR266" s="7"/>
      <c r="OUS266" s="7"/>
      <c r="OUT266" s="7"/>
      <c r="OUU266" s="7"/>
      <c r="OUV266" s="7"/>
      <c r="OUW266" s="7"/>
      <c r="OUX266" s="7"/>
      <c r="OUY266" s="7"/>
      <c r="OUZ266" s="7"/>
      <c r="OVA266" s="7"/>
      <c r="OVB266" s="7"/>
      <c r="OVC266" s="7"/>
      <c r="OVD266" s="7"/>
      <c r="OVE266" s="7"/>
      <c r="OVF266" s="7"/>
      <c r="OVG266" s="7"/>
      <c r="OVH266" s="7"/>
      <c r="OVI266" s="7"/>
      <c r="OVJ266" s="7"/>
      <c r="OVK266" s="7"/>
      <c r="OVL266" s="7"/>
      <c r="OVM266" s="7"/>
      <c r="OVN266" s="7"/>
      <c r="OVO266" s="7"/>
      <c r="OVP266" s="7"/>
      <c r="OVQ266" s="7"/>
      <c r="OVR266" s="7"/>
      <c r="OVS266" s="7"/>
      <c r="OVT266" s="7"/>
      <c r="OVU266" s="7"/>
      <c r="OVV266" s="7"/>
      <c r="OVW266" s="7"/>
      <c r="OVX266" s="7"/>
      <c r="OVY266" s="7"/>
      <c r="OVZ266" s="7"/>
      <c r="OWA266" s="7"/>
      <c r="OWB266" s="7"/>
      <c r="OWC266" s="7"/>
      <c r="OWD266" s="7"/>
      <c r="OWE266" s="7"/>
      <c r="OWF266" s="7"/>
      <c r="OWG266" s="7"/>
      <c r="OWH266" s="7"/>
      <c r="OWI266" s="7"/>
      <c r="OWJ266" s="7"/>
      <c r="OWK266" s="7"/>
      <c r="OWL266" s="7"/>
      <c r="OWM266" s="7"/>
      <c r="OWN266" s="7"/>
      <c r="OWO266" s="7"/>
      <c r="OWP266" s="7"/>
      <c r="OWQ266" s="7"/>
      <c r="OWR266" s="7"/>
      <c r="OWS266" s="7"/>
      <c r="OWT266" s="7"/>
      <c r="OWU266" s="7"/>
      <c r="OWV266" s="7"/>
      <c r="OWW266" s="7"/>
      <c r="OWX266" s="7"/>
      <c r="OWY266" s="7"/>
      <c r="OWZ266" s="7"/>
      <c r="OXA266" s="7"/>
      <c r="OXB266" s="7"/>
      <c r="OXC266" s="7"/>
      <c r="OXD266" s="7"/>
      <c r="OXE266" s="7"/>
      <c r="OXF266" s="7"/>
      <c r="OXG266" s="7"/>
      <c r="OXH266" s="7"/>
      <c r="OXI266" s="7"/>
      <c r="OXJ266" s="7"/>
      <c r="OXK266" s="7"/>
      <c r="OXL266" s="7"/>
      <c r="OXM266" s="7"/>
      <c r="OXN266" s="7"/>
      <c r="OXO266" s="7"/>
      <c r="OXP266" s="7"/>
      <c r="OXQ266" s="7"/>
      <c r="OXR266" s="7"/>
      <c r="OXS266" s="7"/>
      <c r="OXT266" s="7"/>
      <c r="OXU266" s="7"/>
      <c r="OXV266" s="7"/>
      <c r="OXW266" s="7"/>
      <c r="OXX266" s="7"/>
      <c r="OXY266" s="7"/>
      <c r="OXZ266" s="7"/>
      <c r="OYA266" s="7"/>
      <c r="OYB266" s="7"/>
      <c r="OYC266" s="7"/>
      <c r="OYD266" s="7"/>
      <c r="OYE266" s="7"/>
      <c r="OYF266" s="7"/>
      <c r="OYG266" s="7"/>
      <c r="OYH266" s="7"/>
      <c r="OYI266" s="7"/>
      <c r="OYJ266" s="7"/>
      <c r="OYK266" s="7"/>
      <c r="OYL266" s="7"/>
      <c r="OYM266" s="7"/>
      <c r="OYN266" s="7"/>
      <c r="OYO266" s="7"/>
      <c r="OYP266" s="7"/>
      <c r="OYQ266" s="7"/>
      <c r="OYR266" s="7"/>
      <c r="OYS266" s="7"/>
      <c r="OYT266" s="7"/>
      <c r="OYU266" s="7"/>
      <c r="OYV266" s="7"/>
      <c r="OYW266" s="7"/>
      <c r="OYX266" s="7"/>
      <c r="OYY266" s="7"/>
      <c r="OYZ266" s="7"/>
      <c r="OZA266" s="7"/>
      <c r="OZB266" s="7"/>
      <c r="OZC266" s="7"/>
      <c r="OZD266" s="7"/>
      <c r="OZE266" s="7"/>
      <c r="OZF266" s="7"/>
      <c r="OZG266" s="7"/>
      <c r="OZH266" s="7"/>
      <c r="OZI266" s="7"/>
      <c r="OZJ266" s="7"/>
      <c r="OZK266" s="7"/>
      <c r="OZL266" s="7"/>
      <c r="OZM266" s="7"/>
      <c r="OZN266" s="7"/>
      <c r="OZO266" s="7"/>
      <c r="OZP266" s="7"/>
      <c r="OZQ266" s="7"/>
      <c r="OZR266" s="7"/>
      <c r="OZS266" s="7"/>
      <c r="OZT266" s="7"/>
      <c r="OZU266" s="7"/>
      <c r="OZV266" s="7"/>
      <c r="OZW266" s="7"/>
      <c r="OZX266" s="7"/>
      <c r="OZY266" s="7"/>
      <c r="OZZ266" s="7"/>
      <c r="PAA266" s="7"/>
      <c r="PAB266" s="7"/>
      <c r="PAC266" s="7"/>
      <c r="PAD266" s="7"/>
      <c r="PAE266" s="7"/>
      <c r="PAF266" s="7"/>
      <c r="PAG266" s="7"/>
      <c r="PAH266" s="7"/>
      <c r="PAI266" s="7"/>
      <c r="PAJ266" s="7"/>
      <c r="PAK266" s="7"/>
      <c r="PAL266" s="7"/>
      <c r="PAM266" s="7"/>
      <c r="PAN266" s="7"/>
      <c r="PAO266" s="7"/>
      <c r="PAP266" s="7"/>
      <c r="PAQ266" s="7"/>
      <c r="PAR266" s="7"/>
      <c r="PAS266" s="7"/>
      <c r="PAT266" s="7"/>
      <c r="PAU266" s="7"/>
      <c r="PAV266" s="7"/>
      <c r="PAW266" s="7"/>
      <c r="PAX266" s="7"/>
      <c r="PAY266" s="7"/>
      <c r="PAZ266" s="7"/>
      <c r="PBA266" s="7"/>
      <c r="PBB266" s="7"/>
      <c r="PBC266" s="7"/>
      <c r="PBD266" s="7"/>
      <c r="PBE266" s="7"/>
      <c r="PBF266" s="7"/>
      <c r="PBG266" s="7"/>
      <c r="PBH266" s="7"/>
      <c r="PBI266" s="7"/>
      <c r="PBJ266" s="7"/>
      <c r="PBK266" s="7"/>
      <c r="PBL266" s="7"/>
      <c r="PBM266" s="7"/>
      <c r="PBN266" s="7"/>
      <c r="PBO266" s="7"/>
      <c r="PBP266" s="7"/>
      <c r="PBQ266" s="7"/>
      <c r="PBR266" s="7"/>
      <c r="PBS266" s="7"/>
      <c r="PBT266" s="7"/>
      <c r="PBU266" s="7"/>
      <c r="PBV266" s="7"/>
      <c r="PBW266" s="7"/>
      <c r="PBX266" s="7"/>
      <c r="PBY266" s="7"/>
      <c r="PBZ266" s="7"/>
      <c r="PCA266" s="7"/>
      <c r="PCB266" s="7"/>
      <c r="PCC266" s="7"/>
      <c r="PCD266" s="7"/>
      <c r="PCE266" s="7"/>
      <c r="PCF266" s="7"/>
      <c r="PCG266" s="7"/>
      <c r="PCH266" s="7"/>
      <c r="PCI266" s="7"/>
      <c r="PCJ266" s="7"/>
      <c r="PCK266" s="7"/>
      <c r="PCL266" s="7"/>
      <c r="PCM266" s="7"/>
      <c r="PCN266" s="7"/>
      <c r="PCO266" s="7"/>
      <c r="PCP266" s="7"/>
      <c r="PCQ266" s="7"/>
      <c r="PCR266" s="7"/>
      <c r="PCS266" s="7"/>
      <c r="PCT266" s="7"/>
      <c r="PCU266" s="7"/>
      <c r="PCV266" s="7"/>
      <c r="PCW266" s="7"/>
      <c r="PCX266" s="7"/>
      <c r="PCY266" s="7"/>
      <c r="PCZ266" s="7"/>
      <c r="PDA266" s="7"/>
      <c r="PDB266" s="7"/>
      <c r="PDC266" s="7"/>
      <c r="PDD266" s="7"/>
      <c r="PDE266" s="7"/>
      <c r="PDF266" s="7"/>
      <c r="PDG266" s="7"/>
      <c r="PDH266" s="7"/>
      <c r="PDI266" s="7"/>
      <c r="PDJ266" s="7"/>
      <c r="PDK266" s="7"/>
      <c r="PDL266" s="7"/>
      <c r="PDM266" s="7"/>
      <c r="PDN266" s="7"/>
      <c r="PDO266" s="7"/>
      <c r="PDP266" s="7"/>
      <c r="PDQ266" s="7"/>
      <c r="PDR266" s="7"/>
      <c r="PDS266" s="7"/>
      <c r="PDT266" s="7"/>
      <c r="PDU266" s="7"/>
      <c r="PDV266" s="7"/>
      <c r="PDW266" s="7"/>
      <c r="PDX266" s="7"/>
      <c r="PDY266" s="7"/>
      <c r="PDZ266" s="7"/>
      <c r="PEA266" s="7"/>
      <c r="PEB266" s="7"/>
      <c r="PEC266" s="7"/>
      <c r="PED266" s="7"/>
      <c r="PEE266" s="7"/>
      <c r="PEF266" s="7"/>
      <c r="PEG266" s="7"/>
      <c r="PEH266" s="7"/>
      <c r="PEI266" s="7"/>
      <c r="PEJ266" s="7"/>
      <c r="PEK266" s="7"/>
      <c r="PEL266" s="7"/>
      <c r="PEM266" s="7"/>
      <c r="PEN266" s="7"/>
      <c r="PEO266" s="7"/>
      <c r="PEP266" s="7"/>
      <c r="PEQ266" s="7"/>
      <c r="PER266" s="7"/>
      <c r="PES266" s="7"/>
      <c r="PET266" s="7"/>
      <c r="PEU266" s="7"/>
      <c r="PEV266" s="7"/>
      <c r="PEW266" s="7"/>
      <c r="PEX266" s="7"/>
      <c r="PEY266" s="7"/>
      <c r="PEZ266" s="7"/>
      <c r="PFA266" s="7"/>
      <c r="PFB266" s="7"/>
      <c r="PFC266" s="7"/>
      <c r="PFD266" s="7"/>
      <c r="PFE266" s="7"/>
      <c r="PFF266" s="7"/>
      <c r="PFG266" s="7"/>
      <c r="PFH266" s="7"/>
      <c r="PFI266" s="7"/>
      <c r="PFJ266" s="7"/>
      <c r="PFK266" s="7"/>
      <c r="PFL266" s="7"/>
      <c r="PFM266" s="7"/>
      <c r="PFN266" s="7"/>
      <c r="PFO266" s="7"/>
      <c r="PFP266" s="7"/>
      <c r="PFQ266" s="7"/>
      <c r="PFR266" s="7"/>
      <c r="PFS266" s="7"/>
      <c r="PFT266" s="7"/>
      <c r="PFU266" s="7"/>
      <c r="PFV266" s="7"/>
      <c r="PFW266" s="7"/>
      <c r="PFX266" s="7"/>
      <c r="PFY266" s="7"/>
      <c r="PFZ266" s="7"/>
      <c r="PGA266" s="7"/>
      <c r="PGB266" s="7"/>
      <c r="PGC266" s="7"/>
      <c r="PGD266" s="7"/>
      <c r="PGE266" s="7"/>
      <c r="PGF266" s="7"/>
      <c r="PGG266" s="7"/>
      <c r="PGH266" s="7"/>
      <c r="PGI266" s="7"/>
      <c r="PGJ266" s="7"/>
      <c r="PGK266" s="7"/>
      <c r="PGL266" s="7"/>
      <c r="PGM266" s="7"/>
      <c r="PGN266" s="7"/>
      <c r="PGO266" s="7"/>
      <c r="PGP266" s="7"/>
      <c r="PGQ266" s="7"/>
      <c r="PGR266" s="7"/>
      <c r="PGS266" s="7"/>
      <c r="PGT266" s="7"/>
      <c r="PGU266" s="7"/>
      <c r="PGV266" s="7"/>
      <c r="PGW266" s="7"/>
      <c r="PGX266" s="7"/>
      <c r="PGY266" s="7"/>
      <c r="PGZ266" s="7"/>
      <c r="PHA266" s="7"/>
      <c r="PHB266" s="7"/>
      <c r="PHC266" s="7"/>
      <c r="PHD266" s="7"/>
      <c r="PHE266" s="7"/>
      <c r="PHF266" s="7"/>
      <c r="PHG266" s="7"/>
      <c r="PHH266" s="7"/>
      <c r="PHI266" s="7"/>
      <c r="PHJ266" s="7"/>
      <c r="PHK266" s="7"/>
      <c r="PHL266" s="7"/>
      <c r="PHM266" s="7"/>
      <c r="PHN266" s="7"/>
      <c r="PHO266" s="7"/>
      <c r="PHP266" s="7"/>
      <c r="PHQ266" s="7"/>
      <c r="PHR266" s="7"/>
      <c r="PHS266" s="7"/>
      <c r="PHT266" s="7"/>
      <c r="PHU266" s="7"/>
      <c r="PHV266" s="7"/>
      <c r="PHW266" s="7"/>
      <c r="PHX266" s="7"/>
      <c r="PHY266" s="7"/>
      <c r="PHZ266" s="7"/>
      <c r="PIA266" s="7"/>
      <c r="PIB266" s="7"/>
      <c r="PIC266" s="7"/>
      <c r="PID266" s="7"/>
      <c r="PIE266" s="7"/>
      <c r="PIF266" s="7"/>
      <c r="PIG266" s="7"/>
      <c r="PIH266" s="7"/>
      <c r="PII266" s="7"/>
      <c r="PIJ266" s="7"/>
      <c r="PIK266" s="7"/>
      <c r="PIL266" s="7"/>
      <c r="PIM266" s="7"/>
      <c r="PIN266" s="7"/>
      <c r="PIO266" s="7"/>
      <c r="PIP266" s="7"/>
      <c r="PIQ266" s="7"/>
      <c r="PIR266" s="7"/>
      <c r="PIS266" s="7"/>
      <c r="PIT266" s="7"/>
      <c r="PIU266" s="7"/>
      <c r="PIV266" s="7"/>
      <c r="PIW266" s="7"/>
      <c r="PIX266" s="7"/>
      <c r="PIY266" s="7"/>
      <c r="PIZ266" s="7"/>
      <c r="PJA266" s="7"/>
      <c r="PJB266" s="7"/>
      <c r="PJC266" s="7"/>
      <c r="PJD266" s="7"/>
      <c r="PJE266" s="7"/>
      <c r="PJF266" s="7"/>
      <c r="PJG266" s="7"/>
      <c r="PJH266" s="7"/>
      <c r="PJI266" s="7"/>
      <c r="PJJ266" s="7"/>
      <c r="PJK266" s="7"/>
      <c r="PJL266" s="7"/>
      <c r="PJM266" s="7"/>
      <c r="PJN266" s="7"/>
      <c r="PJO266" s="7"/>
      <c r="PJP266" s="7"/>
      <c r="PJQ266" s="7"/>
      <c r="PJR266" s="7"/>
      <c r="PJS266" s="7"/>
      <c r="PJT266" s="7"/>
      <c r="PJU266" s="7"/>
      <c r="PJV266" s="7"/>
      <c r="PJW266" s="7"/>
      <c r="PJX266" s="7"/>
      <c r="PJY266" s="7"/>
      <c r="PJZ266" s="7"/>
      <c r="PKA266" s="7"/>
      <c r="PKB266" s="7"/>
      <c r="PKC266" s="7"/>
      <c r="PKD266" s="7"/>
      <c r="PKE266" s="7"/>
      <c r="PKF266" s="7"/>
      <c r="PKG266" s="7"/>
      <c r="PKH266" s="7"/>
      <c r="PKI266" s="7"/>
      <c r="PKJ266" s="7"/>
      <c r="PKK266" s="7"/>
      <c r="PKL266" s="7"/>
      <c r="PKM266" s="7"/>
      <c r="PKN266" s="7"/>
      <c r="PKO266" s="7"/>
      <c r="PKP266" s="7"/>
      <c r="PKQ266" s="7"/>
      <c r="PKR266" s="7"/>
      <c r="PKS266" s="7"/>
      <c r="PKT266" s="7"/>
      <c r="PKU266" s="7"/>
      <c r="PKV266" s="7"/>
      <c r="PKW266" s="7"/>
      <c r="PKX266" s="7"/>
      <c r="PKY266" s="7"/>
      <c r="PKZ266" s="7"/>
      <c r="PLA266" s="7"/>
      <c r="PLB266" s="7"/>
      <c r="PLC266" s="7"/>
      <c r="PLD266" s="7"/>
      <c r="PLE266" s="7"/>
      <c r="PLF266" s="7"/>
      <c r="PLG266" s="7"/>
      <c r="PLH266" s="7"/>
      <c r="PLI266" s="7"/>
      <c r="PLJ266" s="7"/>
      <c r="PLK266" s="7"/>
      <c r="PLL266" s="7"/>
      <c r="PLM266" s="7"/>
      <c r="PLN266" s="7"/>
      <c r="PLO266" s="7"/>
      <c r="PLP266" s="7"/>
      <c r="PLQ266" s="7"/>
      <c r="PLR266" s="7"/>
      <c r="PLS266" s="7"/>
      <c r="PLT266" s="7"/>
      <c r="PLU266" s="7"/>
      <c r="PLV266" s="7"/>
      <c r="PLW266" s="7"/>
      <c r="PLX266" s="7"/>
      <c r="PLY266" s="7"/>
      <c r="PLZ266" s="7"/>
      <c r="PMA266" s="7"/>
      <c r="PMB266" s="7"/>
      <c r="PMC266" s="7"/>
      <c r="PMD266" s="7"/>
      <c r="PME266" s="7"/>
      <c r="PMF266" s="7"/>
      <c r="PMG266" s="7"/>
      <c r="PMH266" s="7"/>
      <c r="PMI266" s="7"/>
      <c r="PMJ266" s="7"/>
      <c r="PMK266" s="7"/>
      <c r="PML266" s="7"/>
      <c r="PMM266" s="7"/>
      <c r="PMN266" s="7"/>
      <c r="PMO266" s="7"/>
      <c r="PMP266" s="7"/>
      <c r="PMQ266" s="7"/>
      <c r="PMR266" s="7"/>
      <c r="PMS266" s="7"/>
      <c r="PMT266" s="7"/>
      <c r="PMU266" s="7"/>
      <c r="PMV266" s="7"/>
      <c r="PMW266" s="7"/>
      <c r="PMX266" s="7"/>
      <c r="PMY266" s="7"/>
      <c r="PMZ266" s="7"/>
      <c r="PNA266" s="7"/>
      <c r="PNB266" s="7"/>
      <c r="PNC266" s="7"/>
      <c r="PND266" s="7"/>
      <c r="PNE266" s="7"/>
      <c r="PNF266" s="7"/>
      <c r="PNG266" s="7"/>
      <c r="PNH266" s="7"/>
      <c r="PNI266" s="7"/>
      <c r="PNJ266" s="7"/>
      <c r="PNK266" s="7"/>
      <c r="PNL266" s="7"/>
      <c r="PNM266" s="7"/>
      <c r="PNN266" s="7"/>
      <c r="PNO266" s="7"/>
      <c r="PNP266" s="7"/>
      <c r="PNQ266" s="7"/>
      <c r="PNR266" s="7"/>
      <c r="PNS266" s="7"/>
      <c r="PNT266" s="7"/>
      <c r="PNU266" s="7"/>
      <c r="PNV266" s="7"/>
      <c r="PNW266" s="7"/>
      <c r="PNX266" s="7"/>
      <c r="PNY266" s="7"/>
      <c r="PNZ266" s="7"/>
      <c r="POA266" s="7"/>
      <c r="POB266" s="7"/>
      <c r="POC266" s="7"/>
      <c r="POD266" s="7"/>
      <c r="POE266" s="7"/>
      <c r="POF266" s="7"/>
      <c r="POG266" s="7"/>
      <c r="POH266" s="7"/>
      <c r="POI266" s="7"/>
      <c r="POJ266" s="7"/>
      <c r="POK266" s="7"/>
      <c r="POL266" s="7"/>
      <c r="POM266" s="7"/>
      <c r="PON266" s="7"/>
      <c r="POO266" s="7"/>
      <c r="POP266" s="7"/>
      <c r="POQ266" s="7"/>
      <c r="POR266" s="7"/>
      <c r="POS266" s="7"/>
      <c r="POT266" s="7"/>
      <c r="POU266" s="7"/>
      <c r="POV266" s="7"/>
      <c r="POW266" s="7"/>
      <c r="POX266" s="7"/>
      <c r="POY266" s="7"/>
      <c r="POZ266" s="7"/>
      <c r="PPA266" s="7"/>
      <c r="PPB266" s="7"/>
      <c r="PPC266" s="7"/>
      <c r="PPD266" s="7"/>
      <c r="PPE266" s="7"/>
      <c r="PPF266" s="7"/>
      <c r="PPG266" s="7"/>
      <c r="PPH266" s="7"/>
      <c r="PPI266" s="7"/>
      <c r="PPJ266" s="7"/>
      <c r="PPK266" s="7"/>
      <c r="PPL266" s="7"/>
      <c r="PPM266" s="7"/>
      <c r="PPN266" s="7"/>
      <c r="PPO266" s="7"/>
      <c r="PPP266" s="7"/>
      <c r="PPQ266" s="7"/>
      <c r="PPR266" s="7"/>
      <c r="PPS266" s="7"/>
      <c r="PPT266" s="7"/>
      <c r="PPU266" s="7"/>
      <c r="PPV266" s="7"/>
      <c r="PPW266" s="7"/>
      <c r="PPX266" s="7"/>
      <c r="PPY266" s="7"/>
      <c r="PPZ266" s="7"/>
      <c r="PQA266" s="7"/>
      <c r="PQB266" s="7"/>
      <c r="PQC266" s="7"/>
      <c r="PQD266" s="7"/>
      <c r="PQE266" s="7"/>
      <c r="PQF266" s="7"/>
      <c r="PQG266" s="7"/>
      <c r="PQH266" s="7"/>
      <c r="PQI266" s="7"/>
      <c r="PQJ266" s="7"/>
      <c r="PQK266" s="7"/>
      <c r="PQL266" s="7"/>
      <c r="PQM266" s="7"/>
      <c r="PQN266" s="7"/>
      <c r="PQO266" s="7"/>
      <c r="PQP266" s="7"/>
      <c r="PQQ266" s="7"/>
      <c r="PQR266" s="7"/>
      <c r="PQS266" s="7"/>
      <c r="PQT266" s="7"/>
      <c r="PQU266" s="7"/>
      <c r="PQV266" s="7"/>
      <c r="PQW266" s="7"/>
      <c r="PQX266" s="7"/>
      <c r="PQY266" s="7"/>
      <c r="PQZ266" s="7"/>
      <c r="PRA266" s="7"/>
      <c r="PRB266" s="7"/>
      <c r="PRC266" s="7"/>
      <c r="PRD266" s="7"/>
      <c r="PRE266" s="7"/>
      <c r="PRF266" s="7"/>
      <c r="PRG266" s="7"/>
      <c r="PRH266" s="7"/>
      <c r="PRI266" s="7"/>
      <c r="PRJ266" s="7"/>
      <c r="PRK266" s="7"/>
      <c r="PRL266" s="7"/>
      <c r="PRM266" s="7"/>
      <c r="PRN266" s="7"/>
      <c r="PRO266" s="7"/>
      <c r="PRP266" s="7"/>
      <c r="PRQ266" s="7"/>
      <c r="PRR266" s="7"/>
      <c r="PRS266" s="7"/>
      <c r="PRT266" s="7"/>
      <c r="PRU266" s="7"/>
      <c r="PRV266" s="7"/>
      <c r="PRW266" s="7"/>
      <c r="PRX266" s="7"/>
      <c r="PRY266" s="7"/>
      <c r="PRZ266" s="7"/>
      <c r="PSA266" s="7"/>
      <c r="PSB266" s="7"/>
      <c r="PSC266" s="7"/>
      <c r="PSD266" s="7"/>
      <c r="PSE266" s="7"/>
      <c r="PSF266" s="7"/>
      <c r="PSG266" s="7"/>
      <c r="PSH266" s="7"/>
      <c r="PSI266" s="7"/>
      <c r="PSJ266" s="7"/>
      <c r="PSK266" s="7"/>
      <c r="PSL266" s="7"/>
      <c r="PSM266" s="7"/>
      <c r="PSN266" s="7"/>
      <c r="PSO266" s="7"/>
      <c r="PSP266" s="7"/>
      <c r="PSQ266" s="7"/>
      <c r="PSR266" s="7"/>
      <c r="PSS266" s="7"/>
      <c r="PST266" s="7"/>
      <c r="PSU266" s="7"/>
      <c r="PSV266" s="7"/>
      <c r="PSW266" s="7"/>
      <c r="PSX266" s="7"/>
      <c r="PSY266" s="7"/>
      <c r="PSZ266" s="7"/>
      <c r="PTA266" s="7"/>
      <c r="PTB266" s="7"/>
      <c r="PTC266" s="7"/>
      <c r="PTD266" s="7"/>
      <c r="PTE266" s="7"/>
      <c r="PTF266" s="7"/>
      <c r="PTG266" s="7"/>
      <c r="PTH266" s="7"/>
      <c r="PTI266" s="7"/>
      <c r="PTJ266" s="7"/>
      <c r="PTK266" s="7"/>
      <c r="PTL266" s="7"/>
      <c r="PTM266" s="7"/>
      <c r="PTN266" s="7"/>
      <c r="PTO266" s="7"/>
      <c r="PTP266" s="7"/>
      <c r="PTQ266" s="7"/>
      <c r="PTR266" s="7"/>
      <c r="PTS266" s="7"/>
      <c r="PTT266" s="7"/>
      <c r="PTU266" s="7"/>
      <c r="PTV266" s="7"/>
      <c r="PTW266" s="7"/>
      <c r="PTX266" s="7"/>
      <c r="PTY266" s="7"/>
      <c r="PTZ266" s="7"/>
      <c r="PUA266" s="7"/>
      <c r="PUB266" s="7"/>
      <c r="PUC266" s="7"/>
      <c r="PUD266" s="7"/>
      <c r="PUE266" s="7"/>
      <c r="PUF266" s="7"/>
      <c r="PUG266" s="7"/>
      <c r="PUH266" s="7"/>
      <c r="PUI266" s="7"/>
      <c r="PUJ266" s="7"/>
      <c r="PUK266" s="7"/>
      <c r="PUL266" s="7"/>
      <c r="PUM266" s="7"/>
      <c r="PUN266" s="7"/>
      <c r="PUO266" s="7"/>
      <c r="PUP266" s="7"/>
      <c r="PUQ266" s="7"/>
      <c r="PUR266" s="7"/>
      <c r="PUS266" s="7"/>
      <c r="PUT266" s="7"/>
      <c r="PUU266" s="7"/>
      <c r="PUV266" s="7"/>
      <c r="PUW266" s="7"/>
      <c r="PUX266" s="7"/>
      <c r="PUY266" s="7"/>
      <c r="PUZ266" s="7"/>
      <c r="PVA266" s="7"/>
      <c r="PVB266" s="7"/>
      <c r="PVC266" s="7"/>
      <c r="PVD266" s="7"/>
      <c r="PVE266" s="7"/>
      <c r="PVF266" s="7"/>
      <c r="PVG266" s="7"/>
      <c r="PVH266" s="7"/>
      <c r="PVI266" s="7"/>
      <c r="PVJ266" s="7"/>
      <c r="PVK266" s="7"/>
      <c r="PVL266" s="7"/>
      <c r="PVM266" s="7"/>
      <c r="PVN266" s="7"/>
      <c r="PVO266" s="7"/>
      <c r="PVP266" s="7"/>
      <c r="PVQ266" s="7"/>
      <c r="PVR266" s="7"/>
      <c r="PVS266" s="7"/>
      <c r="PVT266" s="7"/>
      <c r="PVU266" s="7"/>
      <c r="PVV266" s="7"/>
      <c r="PVW266" s="7"/>
      <c r="PVX266" s="7"/>
      <c r="PVY266" s="7"/>
      <c r="PVZ266" s="7"/>
      <c r="PWA266" s="7"/>
      <c r="PWB266" s="7"/>
      <c r="PWC266" s="7"/>
      <c r="PWD266" s="7"/>
      <c r="PWE266" s="7"/>
      <c r="PWF266" s="7"/>
      <c r="PWG266" s="7"/>
      <c r="PWH266" s="7"/>
      <c r="PWI266" s="7"/>
      <c r="PWJ266" s="7"/>
      <c r="PWK266" s="7"/>
      <c r="PWL266" s="7"/>
      <c r="PWM266" s="7"/>
      <c r="PWN266" s="7"/>
      <c r="PWO266" s="7"/>
      <c r="PWP266" s="7"/>
      <c r="PWQ266" s="7"/>
      <c r="PWR266" s="7"/>
      <c r="PWS266" s="7"/>
      <c r="PWT266" s="7"/>
      <c r="PWU266" s="7"/>
      <c r="PWV266" s="7"/>
      <c r="PWW266" s="7"/>
      <c r="PWX266" s="7"/>
      <c r="PWY266" s="7"/>
      <c r="PWZ266" s="7"/>
      <c r="PXA266" s="7"/>
      <c r="PXB266" s="7"/>
      <c r="PXC266" s="7"/>
      <c r="PXD266" s="7"/>
      <c r="PXE266" s="7"/>
      <c r="PXF266" s="7"/>
      <c r="PXG266" s="7"/>
      <c r="PXH266" s="7"/>
      <c r="PXI266" s="7"/>
      <c r="PXJ266" s="7"/>
      <c r="PXK266" s="7"/>
      <c r="PXL266" s="7"/>
      <c r="PXM266" s="7"/>
      <c r="PXN266" s="7"/>
      <c r="PXO266" s="7"/>
      <c r="PXP266" s="7"/>
      <c r="PXQ266" s="7"/>
      <c r="PXR266" s="7"/>
      <c r="PXS266" s="7"/>
      <c r="PXT266" s="7"/>
      <c r="PXU266" s="7"/>
      <c r="PXV266" s="7"/>
      <c r="PXW266" s="7"/>
      <c r="PXX266" s="7"/>
      <c r="PXY266" s="7"/>
      <c r="PXZ266" s="7"/>
      <c r="PYA266" s="7"/>
      <c r="PYB266" s="7"/>
      <c r="PYC266" s="7"/>
      <c r="PYD266" s="7"/>
      <c r="PYE266" s="7"/>
      <c r="PYF266" s="7"/>
      <c r="PYG266" s="7"/>
      <c r="PYH266" s="7"/>
      <c r="PYI266" s="7"/>
      <c r="PYJ266" s="7"/>
      <c r="PYK266" s="7"/>
      <c r="PYL266" s="7"/>
      <c r="PYM266" s="7"/>
      <c r="PYN266" s="7"/>
      <c r="PYO266" s="7"/>
      <c r="PYP266" s="7"/>
      <c r="PYQ266" s="7"/>
      <c r="PYR266" s="7"/>
      <c r="PYS266" s="7"/>
      <c r="PYT266" s="7"/>
      <c r="PYU266" s="7"/>
      <c r="PYV266" s="7"/>
      <c r="PYW266" s="7"/>
      <c r="PYX266" s="7"/>
      <c r="PYY266" s="7"/>
      <c r="PYZ266" s="7"/>
      <c r="PZA266" s="7"/>
      <c r="PZB266" s="7"/>
      <c r="PZC266" s="7"/>
      <c r="PZD266" s="7"/>
      <c r="PZE266" s="7"/>
      <c r="PZF266" s="7"/>
      <c r="PZG266" s="7"/>
      <c r="PZH266" s="7"/>
      <c r="PZI266" s="7"/>
      <c r="PZJ266" s="7"/>
      <c r="PZK266" s="7"/>
      <c r="PZL266" s="7"/>
      <c r="PZM266" s="7"/>
      <c r="PZN266" s="7"/>
      <c r="PZO266" s="7"/>
      <c r="PZP266" s="7"/>
      <c r="PZQ266" s="7"/>
      <c r="PZR266" s="7"/>
      <c r="PZS266" s="7"/>
      <c r="PZT266" s="7"/>
      <c r="PZU266" s="7"/>
      <c r="PZV266" s="7"/>
      <c r="PZW266" s="7"/>
      <c r="PZX266" s="7"/>
      <c r="PZY266" s="7"/>
      <c r="PZZ266" s="7"/>
      <c r="QAA266" s="7"/>
      <c r="QAB266" s="7"/>
      <c r="QAC266" s="7"/>
      <c r="QAD266" s="7"/>
      <c r="QAE266" s="7"/>
      <c r="QAF266" s="7"/>
      <c r="QAG266" s="7"/>
      <c r="QAH266" s="7"/>
      <c r="QAI266" s="7"/>
      <c r="QAJ266" s="7"/>
      <c r="QAK266" s="7"/>
      <c r="QAL266" s="7"/>
      <c r="QAM266" s="7"/>
      <c r="QAN266" s="7"/>
      <c r="QAO266" s="7"/>
      <c r="QAP266" s="7"/>
      <c r="QAQ266" s="7"/>
      <c r="QAR266" s="7"/>
      <c r="QAS266" s="7"/>
      <c r="QAT266" s="7"/>
      <c r="QAU266" s="7"/>
      <c r="QAV266" s="7"/>
      <c r="QAW266" s="7"/>
      <c r="QAX266" s="7"/>
      <c r="QAY266" s="7"/>
      <c r="QAZ266" s="7"/>
      <c r="QBA266" s="7"/>
      <c r="QBB266" s="7"/>
      <c r="QBC266" s="7"/>
      <c r="QBD266" s="7"/>
      <c r="QBE266" s="7"/>
      <c r="QBF266" s="7"/>
      <c r="QBG266" s="7"/>
      <c r="QBH266" s="7"/>
      <c r="QBI266" s="7"/>
      <c r="QBJ266" s="7"/>
      <c r="QBK266" s="7"/>
      <c r="QBL266" s="7"/>
      <c r="QBM266" s="7"/>
      <c r="QBN266" s="7"/>
      <c r="QBO266" s="7"/>
      <c r="QBP266" s="7"/>
      <c r="QBQ266" s="7"/>
      <c r="QBR266" s="7"/>
      <c r="QBS266" s="7"/>
      <c r="QBT266" s="7"/>
      <c r="QBU266" s="7"/>
      <c r="QBV266" s="7"/>
      <c r="QBW266" s="7"/>
      <c r="QBX266" s="7"/>
      <c r="QBY266" s="7"/>
      <c r="QBZ266" s="7"/>
      <c r="QCA266" s="7"/>
      <c r="QCB266" s="7"/>
      <c r="QCC266" s="7"/>
      <c r="QCD266" s="7"/>
      <c r="QCE266" s="7"/>
      <c r="QCF266" s="7"/>
      <c r="QCG266" s="7"/>
      <c r="QCH266" s="7"/>
      <c r="QCI266" s="7"/>
      <c r="QCJ266" s="7"/>
      <c r="QCK266" s="7"/>
      <c r="QCL266" s="7"/>
      <c r="QCM266" s="7"/>
      <c r="QCN266" s="7"/>
      <c r="QCO266" s="7"/>
      <c r="QCP266" s="7"/>
      <c r="QCQ266" s="7"/>
      <c r="QCR266" s="7"/>
      <c r="QCS266" s="7"/>
      <c r="QCT266" s="7"/>
      <c r="QCU266" s="7"/>
      <c r="QCV266" s="7"/>
      <c r="QCW266" s="7"/>
      <c r="QCX266" s="7"/>
      <c r="QCY266" s="7"/>
      <c r="QCZ266" s="7"/>
      <c r="QDA266" s="7"/>
      <c r="QDB266" s="7"/>
      <c r="QDC266" s="7"/>
      <c r="QDD266" s="7"/>
      <c r="QDE266" s="7"/>
      <c r="QDF266" s="7"/>
      <c r="QDG266" s="7"/>
      <c r="QDH266" s="7"/>
      <c r="QDI266" s="7"/>
      <c r="QDJ266" s="7"/>
      <c r="QDK266" s="7"/>
      <c r="QDL266" s="7"/>
      <c r="QDM266" s="7"/>
      <c r="QDN266" s="7"/>
      <c r="QDO266" s="7"/>
      <c r="QDP266" s="7"/>
      <c r="QDQ266" s="7"/>
      <c r="QDR266" s="7"/>
      <c r="QDS266" s="7"/>
      <c r="QDT266" s="7"/>
      <c r="QDU266" s="7"/>
      <c r="QDV266" s="7"/>
      <c r="QDW266" s="7"/>
      <c r="QDX266" s="7"/>
      <c r="QDY266" s="7"/>
      <c r="QDZ266" s="7"/>
      <c r="QEA266" s="7"/>
      <c r="QEB266" s="7"/>
      <c r="QEC266" s="7"/>
      <c r="QED266" s="7"/>
      <c r="QEE266" s="7"/>
      <c r="QEF266" s="7"/>
      <c r="QEG266" s="7"/>
      <c r="QEH266" s="7"/>
      <c r="QEI266" s="7"/>
      <c r="QEJ266" s="7"/>
      <c r="QEK266" s="7"/>
      <c r="QEL266" s="7"/>
      <c r="QEM266" s="7"/>
      <c r="QEN266" s="7"/>
      <c r="QEO266" s="7"/>
      <c r="QEP266" s="7"/>
      <c r="QEQ266" s="7"/>
      <c r="QER266" s="7"/>
      <c r="QES266" s="7"/>
      <c r="QET266" s="7"/>
      <c r="QEU266" s="7"/>
      <c r="QEV266" s="7"/>
      <c r="QEW266" s="7"/>
      <c r="QEX266" s="7"/>
      <c r="QEY266" s="7"/>
      <c r="QEZ266" s="7"/>
      <c r="QFA266" s="7"/>
      <c r="QFB266" s="7"/>
      <c r="QFC266" s="7"/>
      <c r="QFD266" s="7"/>
      <c r="QFE266" s="7"/>
      <c r="QFF266" s="7"/>
      <c r="QFG266" s="7"/>
      <c r="QFH266" s="7"/>
      <c r="QFI266" s="7"/>
      <c r="QFJ266" s="7"/>
      <c r="QFK266" s="7"/>
      <c r="QFL266" s="7"/>
      <c r="QFM266" s="7"/>
      <c r="QFN266" s="7"/>
      <c r="QFO266" s="7"/>
      <c r="QFP266" s="7"/>
      <c r="QFQ266" s="7"/>
      <c r="QFR266" s="7"/>
      <c r="QFS266" s="7"/>
      <c r="QFT266" s="7"/>
      <c r="QFU266" s="7"/>
      <c r="QFV266" s="7"/>
      <c r="QFW266" s="7"/>
      <c r="QFX266" s="7"/>
      <c r="QFY266" s="7"/>
      <c r="QFZ266" s="7"/>
      <c r="QGA266" s="7"/>
      <c r="QGB266" s="7"/>
      <c r="QGC266" s="7"/>
      <c r="QGD266" s="7"/>
      <c r="QGE266" s="7"/>
      <c r="QGF266" s="7"/>
      <c r="QGG266" s="7"/>
      <c r="QGH266" s="7"/>
      <c r="QGI266" s="7"/>
      <c r="QGJ266" s="7"/>
      <c r="QGK266" s="7"/>
      <c r="QGL266" s="7"/>
      <c r="QGM266" s="7"/>
      <c r="QGN266" s="7"/>
      <c r="QGO266" s="7"/>
      <c r="QGP266" s="7"/>
      <c r="QGQ266" s="7"/>
      <c r="QGR266" s="7"/>
      <c r="QGS266" s="7"/>
      <c r="QGT266" s="7"/>
      <c r="QGU266" s="7"/>
      <c r="QGV266" s="7"/>
      <c r="QGW266" s="7"/>
      <c r="QGX266" s="7"/>
      <c r="QGY266" s="7"/>
      <c r="QGZ266" s="7"/>
      <c r="QHA266" s="7"/>
      <c r="QHB266" s="7"/>
      <c r="QHC266" s="7"/>
      <c r="QHD266" s="7"/>
      <c r="QHE266" s="7"/>
      <c r="QHF266" s="7"/>
      <c r="QHG266" s="7"/>
      <c r="QHH266" s="7"/>
      <c r="QHI266" s="7"/>
      <c r="QHJ266" s="7"/>
      <c r="QHK266" s="7"/>
      <c r="QHL266" s="7"/>
      <c r="QHM266" s="7"/>
      <c r="QHN266" s="7"/>
      <c r="QHO266" s="7"/>
      <c r="QHP266" s="7"/>
      <c r="QHQ266" s="7"/>
      <c r="QHR266" s="7"/>
      <c r="QHS266" s="7"/>
      <c r="QHT266" s="7"/>
      <c r="QHU266" s="7"/>
      <c r="QHV266" s="7"/>
      <c r="QHW266" s="7"/>
      <c r="QHX266" s="7"/>
      <c r="QHY266" s="7"/>
      <c r="QHZ266" s="7"/>
      <c r="QIA266" s="7"/>
      <c r="QIB266" s="7"/>
      <c r="QIC266" s="7"/>
      <c r="QID266" s="7"/>
      <c r="QIE266" s="7"/>
      <c r="QIF266" s="7"/>
      <c r="QIG266" s="7"/>
      <c r="QIH266" s="7"/>
      <c r="QII266" s="7"/>
      <c r="QIJ266" s="7"/>
      <c r="QIK266" s="7"/>
      <c r="QIL266" s="7"/>
      <c r="QIM266" s="7"/>
      <c r="QIN266" s="7"/>
      <c r="QIO266" s="7"/>
      <c r="QIP266" s="7"/>
      <c r="QIQ266" s="7"/>
      <c r="QIR266" s="7"/>
      <c r="QIS266" s="7"/>
      <c r="QIT266" s="7"/>
      <c r="QIU266" s="7"/>
      <c r="QIV266" s="7"/>
      <c r="QIW266" s="7"/>
      <c r="QIX266" s="7"/>
      <c r="QIY266" s="7"/>
      <c r="QIZ266" s="7"/>
      <c r="QJA266" s="7"/>
      <c r="QJB266" s="7"/>
      <c r="QJC266" s="7"/>
      <c r="QJD266" s="7"/>
      <c r="QJE266" s="7"/>
      <c r="QJF266" s="7"/>
      <c r="QJG266" s="7"/>
      <c r="QJH266" s="7"/>
      <c r="QJI266" s="7"/>
      <c r="QJJ266" s="7"/>
      <c r="QJK266" s="7"/>
      <c r="QJL266" s="7"/>
      <c r="QJM266" s="7"/>
      <c r="QJN266" s="7"/>
      <c r="QJO266" s="7"/>
      <c r="QJP266" s="7"/>
      <c r="QJQ266" s="7"/>
      <c r="QJR266" s="7"/>
      <c r="QJS266" s="7"/>
      <c r="QJT266" s="7"/>
      <c r="QJU266" s="7"/>
      <c r="QJV266" s="7"/>
      <c r="QJW266" s="7"/>
      <c r="QJX266" s="7"/>
      <c r="QJY266" s="7"/>
      <c r="QJZ266" s="7"/>
      <c r="QKA266" s="7"/>
      <c r="QKB266" s="7"/>
      <c r="QKC266" s="7"/>
      <c r="QKD266" s="7"/>
      <c r="QKE266" s="7"/>
      <c r="QKF266" s="7"/>
      <c r="QKG266" s="7"/>
      <c r="QKH266" s="7"/>
      <c r="QKI266" s="7"/>
      <c r="QKJ266" s="7"/>
      <c r="QKK266" s="7"/>
      <c r="QKL266" s="7"/>
      <c r="QKM266" s="7"/>
      <c r="QKN266" s="7"/>
      <c r="QKO266" s="7"/>
      <c r="QKP266" s="7"/>
      <c r="QKQ266" s="7"/>
      <c r="QKR266" s="7"/>
      <c r="QKS266" s="7"/>
      <c r="QKT266" s="7"/>
      <c r="QKU266" s="7"/>
      <c r="QKV266" s="7"/>
      <c r="QKW266" s="7"/>
      <c r="QKX266" s="7"/>
      <c r="QKY266" s="7"/>
      <c r="QKZ266" s="7"/>
      <c r="QLA266" s="7"/>
      <c r="QLB266" s="7"/>
      <c r="QLC266" s="7"/>
      <c r="QLD266" s="7"/>
      <c r="QLE266" s="7"/>
      <c r="QLF266" s="7"/>
      <c r="QLG266" s="7"/>
      <c r="QLH266" s="7"/>
      <c r="QLI266" s="7"/>
      <c r="QLJ266" s="7"/>
      <c r="QLK266" s="7"/>
      <c r="QLL266" s="7"/>
      <c r="QLM266" s="7"/>
      <c r="QLN266" s="7"/>
      <c r="QLO266" s="7"/>
      <c r="QLP266" s="7"/>
      <c r="QLQ266" s="7"/>
      <c r="QLR266" s="7"/>
      <c r="QLS266" s="7"/>
      <c r="QLT266" s="7"/>
      <c r="QLU266" s="7"/>
      <c r="QLV266" s="7"/>
      <c r="QLW266" s="7"/>
      <c r="QLX266" s="7"/>
      <c r="QLY266" s="7"/>
      <c r="QLZ266" s="7"/>
      <c r="QMA266" s="7"/>
      <c r="QMB266" s="7"/>
      <c r="QMC266" s="7"/>
      <c r="QMD266" s="7"/>
      <c r="QME266" s="7"/>
      <c r="QMF266" s="7"/>
      <c r="QMG266" s="7"/>
      <c r="QMH266" s="7"/>
      <c r="QMI266" s="7"/>
      <c r="QMJ266" s="7"/>
      <c r="QMK266" s="7"/>
      <c r="QML266" s="7"/>
      <c r="QMM266" s="7"/>
      <c r="QMN266" s="7"/>
      <c r="QMO266" s="7"/>
      <c r="QMP266" s="7"/>
      <c r="QMQ266" s="7"/>
      <c r="QMR266" s="7"/>
      <c r="QMS266" s="7"/>
      <c r="QMT266" s="7"/>
      <c r="QMU266" s="7"/>
      <c r="QMV266" s="7"/>
      <c r="QMW266" s="7"/>
      <c r="QMX266" s="7"/>
      <c r="QMY266" s="7"/>
      <c r="QMZ266" s="7"/>
      <c r="QNA266" s="7"/>
      <c r="QNB266" s="7"/>
      <c r="QNC266" s="7"/>
      <c r="QND266" s="7"/>
      <c r="QNE266" s="7"/>
      <c r="QNF266" s="7"/>
      <c r="QNG266" s="7"/>
      <c r="QNH266" s="7"/>
      <c r="QNI266" s="7"/>
      <c r="QNJ266" s="7"/>
      <c r="QNK266" s="7"/>
      <c r="QNL266" s="7"/>
      <c r="QNM266" s="7"/>
      <c r="QNN266" s="7"/>
      <c r="QNO266" s="7"/>
      <c r="QNP266" s="7"/>
      <c r="QNQ266" s="7"/>
      <c r="QNR266" s="7"/>
      <c r="QNS266" s="7"/>
      <c r="QNT266" s="7"/>
      <c r="QNU266" s="7"/>
      <c r="QNV266" s="7"/>
      <c r="QNW266" s="7"/>
      <c r="QNX266" s="7"/>
      <c r="QNY266" s="7"/>
      <c r="QNZ266" s="7"/>
      <c r="QOA266" s="7"/>
      <c r="QOB266" s="7"/>
      <c r="QOC266" s="7"/>
      <c r="QOD266" s="7"/>
      <c r="QOE266" s="7"/>
      <c r="QOF266" s="7"/>
      <c r="QOG266" s="7"/>
      <c r="QOH266" s="7"/>
      <c r="QOI266" s="7"/>
      <c r="QOJ266" s="7"/>
      <c r="QOK266" s="7"/>
      <c r="QOL266" s="7"/>
      <c r="QOM266" s="7"/>
      <c r="QON266" s="7"/>
      <c r="QOO266" s="7"/>
      <c r="QOP266" s="7"/>
      <c r="QOQ266" s="7"/>
      <c r="QOR266" s="7"/>
      <c r="QOS266" s="7"/>
      <c r="QOT266" s="7"/>
      <c r="QOU266" s="7"/>
      <c r="QOV266" s="7"/>
      <c r="QOW266" s="7"/>
      <c r="QOX266" s="7"/>
      <c r="QOY266" s="7"/>
      <c r="QOZ266" s="7"/>
      <c r="QPA266" s="7"/>
      <c r="QPB266" s="7"/>
      <c r="QPC266" s="7"/>
      <c r="QPD266" s="7"/>
      <c r="QPE266" s="7"/>
      <c r="QPF266" s="7"/>
      <c r="QPG266" s="7"/>
      <c r="QPH266" s="7"/>
      <c r="QPI266" s="7"/>
      <c r="QPJ266" s="7"/>
      <c r="QPK266" s="7"/>
      <c r="QPL266" s="7"/>
      <c r="QPM266" s="7"/>
      <c r="QPN266" s="7"/>
      <c r="QPO266" s="7"/>
      <c r="QPP266" s="7"/>
      <c r="QPQ266" s="7"/>
      <c r="QPR266" s="7"/>
      <c r="QPS266" s="7"/>
      <c r="QPT266" s="7"/>
      <c r="QPU266" s="7"/>
      <c r="QPV266" s="7"/>
      <c r="QPW266" s="7"/>
      <c r="QPX266" s="7"/>
      <c r="QPY266" s="7"/>
      <c r="QPZ266" s="7"/>
      <c r="QQA266" s="7"/>
      <c r="QQB266" s="7"/>
      <c r="QQC266" s="7"/>
      <c r="QQD266" s="7"/>
      <c r="QQE266" s="7"/>
      <c r="QQF266" s="7"/>
      <c r="QQG266" s="7"/>
      <c r="QQH266" s="7"/>
      <c r="QQI266" s="7"/>
      <c r="QQJ266" s="7"/>
      <c r="QQK266" s="7"/>
      <c r="QQL266" s="7"/>
      <c r="QQM266" s="7"/>
      <c r="QQN266" s="7"/>
      <c r="QQO266" s="7"/>
      <c r="QQP266" s="7"/>
      <c r="QQQ266" s="7"/>
      <c r="QQR266" s="7"/>
      <c r="QQS266" s="7"/>
      <c r="QQT266" s="7"/>
      <c r="QQU266" s="7"/>
      <c r="QQV266" s="7"/>
      <c r="QQW266" s="7"/>
      <c r="QQX266" s="7"/>
      <c r="QQY266" s="7"/>
      <c r="QQZ266" s="7"/>
      <c r="QRA266" s="7"/>
      <c r="QRB266" s="7"/>
      <c r="QRC266" s="7"/>
      <c r="QRD266" s="7"/>
      <c r="QRE266" s="7"/>
      <c r="QRF266" s="7"/>
      <c r="QRG266" s="7"/>
      <c r="QRH266" s="7"/>
      <c r="QRI266" s="7"/>
      <c r="QRJ266" s="7"/>
      <c r="QRK266" s="7"/>
      <c r="QRL266" s="7"/>
      <c r="QRM266" s="7"/>
      <c r="QRN266" s="7"/>
      <c r="QRO266" s="7"/>
      <c r="QRP266" s="7"/>
      <c r="QRQ266" s="7"/>
      <c r="QRR266" s="7"/>
      <c r="QRS266" s="7"/>
      <c r="QRT266" s="7"/>
      <c r="QRU266" s="7"/>
      <c r="QRV266" s="7"/>
      <c r="QRW266" s="7"/>
      <c r="QRX266" s="7"/>
      <c r="QRY266" s="7"/>
      <c r="QRZ266" s="7"/>
      <c r="QSA266" s="7"/>
      <c r="QSB266" s="7"/>
      <c r="QSC266" s="7"/>
      <c r="QSD266" s="7"/>
      <c r="QSE266" s="7"/>
      <c r="QSF266" s="7"/>
      <c r="QSG266" s="7"/>
      <c r="QSH266" s="7"/>
      <c r="QSI266" s="7"/>
      <c r="QSJ266" s="7"/>
      <c r="QSK266" s="7"/>
      <c r="QSL266" s="7"/>
      <c r="QSM266" s="7"/>
      <c r="QSN266" s="7"/>
      <c r="QSO266" s="7"/>
      <c r="QSP266" s="7"/>
      <c r="QSQ266" s="7"/>
      <c r="QSR266" s="7"/>
      <c r="QSS266" s="7"/>
      <c r="QST266" s="7"/>
      <c r="QSU266" s="7"/>
      <c r="QSV266" s="7"/>
      <c r="QSW266" s="7"/>
      <c r="QSX266" s="7"/>
      <c r="QSY266" s="7"/>
      <c r="QSZ266" s="7"/>
      <c r="QTA266" s="7"/>
      <c r="QTB266" s="7"/>
      <c r="QTC266" s="7"/>
      <c r="QTD266" s="7"/>
      <c r="QTE266" s="7"/>
      <c r="QTF266" s="7"/>
      <c r="QTG266" s="7"/>
      <c r="QTH266" s="7"/>
      <c r="QTI266" s="7"/>
      <c r="QTJ266" s="7"/>
      <c r="QTK266" s="7"/>
      <c r="QTL266" s="7"/>
      <c r="QTM266" s="7"/>
      <c r="QTN266" s="7"/>
      <c r="QTO266" s="7"/>
      <c r="QTP266" s="7"/>
      <c r="QTQ266" s="7"/>
      <c r="QTR266" s="7"/>
      <c r="QTS266" s="7"/>
      <c r="QTT266" s="7"/>
      <c r="QTU266" s="7"/>
      <c r="QTV266" s="7"/>
      <c r="QTW266" s="7"/>
      <c r="QTX266" s="7"/>
      <c r="QTY266" s="7"/>
      <c r="QTZ266" s="7"/>
      <c r="QUA266" s="7"/>
      <c r="QUB266" s="7"/>
      <c r="QUC266" s="7"/>
      <c r="QUD266" s="7"/>
      <c r="QUE266" s="7"/>
      <c r="QUF266" s="7"/>
      <c r="QUG266" s="7"/>
      <c r="QUH266" s="7"/>
      <c r="QUI266" s="7"/>
      <c r="QUJ266" s="7"/>
      <c r="QUK266" s="7"/>
      <c r="QUL266" s="7"/>
      <c r="QUM266" s="7"/>
      <c r="QUN266" s="7"/>
      <c r="QUO266" s="7"/>
      <c r="QUP266" s="7"/>
      <c r="QUQ266" s="7"/>
      <c r="QUR266" s="7"/>
      <c r="QUS266" s="7"/>
      <c r="QUT266" s="7"/>
      <c r="QUU266" s="7"/>
      <c r="QUV266" s="7"/>
      <c r="QUW266" s="7"/>
      <c r="QUX266" s="7"/>
      <c r="QUY266" s="7"/>
      <c r="QUZ266" s="7"/>
      <c r="QVA266" s="7"/>
      <c r="QVB266" s="7"/>
      <c r="QVC266" s="7"/>
      <c r="QVD266" s="7"/>
      <c r="QVE266" s="7"/>
      <c r="QVF266" s="7"/>
      <c r="QVG266" s="7"/>
      <c r="QVH266" s="7"/>
      <c r="QVI266" s="7"/>
      <c r="QVJ266" s="7"/>
      <c r="QVK266" s="7"/>
      <c r="QVL266" s="7"/>
      <c r="QVM266" s="7"/>
      <c r="QVN266" s="7"/>
      <c r="QVO266" s="7"/>
      <c r="QVP266" s="7"/>
      <c r="QVQ266" s="7"/>
      <c r="QVR266" s="7"/>
      <c r="QVS266" s="7"/>
      <c r="QVT266" s="7"/>
      <c r="QVU266" s="7"/>
      <c r="QVV266" s="7"/>
      <c r="QVW266" s="7"/>
      <c r="QVX266" s="7"/>
      <c r="QVY266" s="7"/>
      <c r="QVZ266" s="7"/>
      <c r="QWA266" s="7"/>
      <c r="QWB266" s="7"/>
      <c r="QWC266" s="7"/>
      <c r="QWD266" s="7"/>
      <c r="QWE266" s="7"/>
      <c r="QWF266" s="7"/>
      <c r="QWG266" s="7"/>
      <c r="QWH266" s="7"/>
      <c r="QWI266" s="7"/>
      <c r="QWJ266" s="7"/>
      <c r="QWK266" s="7"/>
      <c r="QWL266" s="7"/>
      <c r="QWM266" s="7"/>
      <c r="QWN266" s="7"/>
      <c r="QWO266" s="7"/>
      <c r="QWP266" s="7"/>
      <c r="QWQ266" s="7"/>
      <c r="QWR266" s="7"/>
      <c r="QWS266" s="7"/>
      <c r="QWT266" s="7"/>
      <c r="QWU266" s="7"/>
      <c r="QWV266" s="7"/>
      <c r="QWW266" s="7"/>
      <c r="QWX266" s="7"/>
      <c r="QWY266" s="7"/>
      <c r="QWZ266" s="7"/>
      <c r="QXA266" s="7"/>
      <c r="QXB266" s="7"/>
      <c r="QXC266" s="7"/>
      <c r="QXD266" s="7"/>
      <c r="QXE266" s="7"/>
      <c r="QXF266" s="7"/>
      <c r="QXG266" s="7"/>
      <c r="QXH266" s="7"/>
      <c r="QXI266" s="7"/>
      <c r="QXJ266" s="7"/>
      <c r="QXK266" s="7"/>
      <c r="QXL266" s="7"/>
      <c r="QXM266" s="7"/>
      <c r="QXN266" s="7"/>
      <c r="QXO266" s="7"/>
      <c r="QXP266" s="7"/>
      <c r="QXQ266" s="7"/>
      <c r="QXR266" s="7"/>
      <c r="QXS266" s="7"/>
      <c r="QXT266" s="7"/>
      <c r="QXU266" s="7"/>
      <c r="QXV266" s="7"/>
      <c r="QXW266" s="7"/>
      <c r="QXX266" s="7"/>
      <c r="QXY266" s="7"/>
      <c r="QXZ266" s="7"/>
      <c r="QYA266" s="7"/>
      <c r="QYB266" s="7"/>
      <c r="QYC266" s="7"/>
      <c r="QYD266" s="7"/>
      <c r="QYE266" s="7"/>
      <c r="QYF266" s="7"/>
      <c r="QYG266" s="7"/>
      <c r="QYH266" s="7"/>
      <c r="QYI266" s="7"/>
      <c r="QYJ266" s="7"/>
      <c r="QYK266" s="7"/>
      <c r="QYL266" s="7"/>
      <c r="QYM266" s="7"/>
      <c r="QYN266" s="7"/>
      <c r="QYO266" s="7"/>
      <c r="QYP266" s="7"/>
      <c r="QYQ266" s="7"/>
      <c r="QYR266" s="7"/>
      <c r="QYS266" s="7"/>
      <c r="QYT266" s="7"/>
      <c r="QYU266" s="7"/>
      <c r="QYV266" s="7"/>
      <c r="QYW266" s="7"/>
      <c r="QYX266" s="7"/>
      <c r="QYY266" s="7"/>
      <c r="QYZ266" s="7"/>
      <c r="QZA266" s="7"/>
      <c r="QZB266" s="7"/>
      <c r="QZC266" s="7"/>
      <c r="QZD266" s="7"/>
      <c r="QZE266" s="7"/>
      <c r="QZF266" s="7"/>
      <c r="QZG266" s="7"/>
      <c r="QZH266" s="7"/>
      <c r="QZI266" s="7"/>
      <c r="QZJ266" s="7"/>
      <c r="QZK266" s="7"/>
      <c r="QZL266" s="7"/>
      <c r="QZM266" s="7"/>
      <c r="QZN266" s="7"/>
      <c r="QZO266" s="7"/>
      <c r="QZP266" s="7"/>
      <c r="QZQ266" s="7"/>
      <c r="QZR266" s="7"/>
      <c r="QZS266" s="7"/>
      <c r="QZT266" s="7"/>
      <c r="QZU266" s="7"/>
      <c r="QZV266" s="7"/>
      <c r="QZW266" s="7"/>
      <c r="QZX266" s="7"/>
      <c r="QZY266" s="7"/>
      <c r="QZZ266" s="7"/>
      <c r="RAA266" s="7"/>
      <c r="RAB266" s="7"/>
      <c r="RAC266" s="7"/>
      <c r="RAD266" s="7"/>
      <c r="RAE266" s="7"/>
      <c r="RAF266" s="7"/>
      <c r="RAG266" s="7"/>
      <c r="RAH266" s="7"/>
      <c r="RAI266" s="7"/>
      <c r="RAJ266" s="7"/>
      <c r="RAK266" s="7"/>
      <c r="RAL266" s="7"/>
      <c r="RAM266" s="7"/>
      <c r="RAN266" s="7"/>
      <c r="RAO266" s="7"/>
      <c r="RAP266" s="7"/>
      <c r="RAQ266" s="7"/>
      <c r="RAR266" s="7"/>
      <c r="RAS266" s="7"/>
      <c r="RAT266" s="7"/>
      <c r="RAU266" s="7"/>
      <c r="RAV266" s="7"/>
      <c r="RAW266" s="7"/>
      <c r="RAX266" s="7"/>
      <c r="RAY266" s="7"/>
      <c r="RAZ266" s="7"/>
      <c r="RBA266" s="7"/>
      <c r="RBB266" s="7"/>
      <c r="RBC266" s="7"/>
      <c r="RBD266" s="7"/>
      <c r="RBE266" s="7"/>
      <c r="RBF266" s="7"/>
      <c r="RBG266" s="7"/>
      <c r="RBH266" s="7"/>
      <c r="RBI266" s="7"/>
      <c r="RBJ266" s="7"/>
      <c r="RBK266" s="7"/>
      <c r="RBL266" s="7"/>
      <c r="RBM266" s="7"/>
      <c r="RBN266" s="7"/>
      <c r="RBO266" s="7"/>
      <c r="RBP266" s="7"/>
      <c r="RBQ266" s="7"/>
      <c r="RBR266" s="7"/>
      <c r="RBS266" s="7"/>
      <c r="RBT266" s="7"/>
      <c r="RBU266" s="7"/>
      <c r="RBV266" s="7"/>
      <c r="RBW266" s="7"/>
      <c r="RBX266" s="7"/>
      <c r="RBY266" s="7"/>
      <c r="RBZ266" s="7"/>
      <c r="RCA266" s="7"/>
      <c r="RCB266" s="7"/>
      <c r="RCC266" s="7"/>
      <c r="RCD266" s="7"/>
      <c r="RCE266" s="7"/>
      <c r="RCF266" s="7"/>
      <c r="RCG266" s="7"/>
      <c r="RCH266" s="7"/>
      <c r="RCI266" s="7"/>
      <c r="RCJ266" s="7"/>
      <c r="RCK266" s="7"/>
      <c r="RCL266" s="7"/>
      <c r="RCM266" s="7"/>
      <c r="RCN266" s="7"/>
      <c r="RCO266" s="7"/>
      <c r="RCP266" s="7"/>
      <c r="RCQ266" s="7"/>
      <c r="RCR266" s="7"/>
      <c r="RCS266" s="7"/>
      <c r="RCT266" s="7"/>
      <c r="RCU266" s="7"/>
      <c r="RCV266" s="7"/>
      <c r="RCW266" s="7"/>
      <c r="RCX266" s="7"/>
      <c r="RCY266" s="7"/>
      <c r="RCZ266" s="7"/>
      <c r="RDA266" s="7"/>
      <c r="RDB266" s="7"/>
      <c r="RDC266" s="7"/>
      <c r="RDD266" s="7"/>
      <c r="RDE266" s="7"/>
      <c r="RDF266" s="7"/>
      <c r="RDG266" s="7"/>
      <c r="RDH266" s="7"/>
      <c r="RDI266" s="7"/>
      <c r="RDJ266" s="7"/>
      <c r="RDK266" s="7"/>
      <c r="RDL266" s="7"/>
      <c r="RDM266" s="7"/>
      <c r="RDN266" s="7"/>
      <c r="RDO266" s="7"/>
      <c r="RDP266" s="7"/>
      <c r="RDQ266" s="7"/>
      <c r="RDR266" s="7"/>
      <c r="RDS266" s="7"/>
      <c r="RDT266" s="7"/>
      <c r="RDU266" s="7"/>
      <c r="RDV266" s="7"/>
      <c r="RDW266" s="7"/>
      <c r="RDX266" s="7"/>
      <c r="RDY266" s="7"/>
      <c r="RDZ266" s="7"/>
      <c r="REA266" s="7"/>
      <c r="REB266" s="7"/>
      <c r="REC266" s="7"/>
      <c r="RED266" s="7"/>
      <c r="REE266" s="7"/>
      <c r="REF266" s="7"/>
      <c r="REG266" s="7"/>
      <c r="REH266" s="7"/>
      <c r="REI266" s="7"/>
      <c r="REJ266" s="7"/>
      <c r="REK266" s="7"/>
      <c r="REL266" s="7"/>
      <c r="REM266" s="7"/>
      <c r="REN266" s="7"/>
      <c r="REO266" s="7"/>
      <c r="REP266" s="7"/>
      <c r="REQ266" s="7"/>
      <c r="RER266" s="7"/>
      <c r="RES266" s="7"/>
      <c r="RET266" s="7"/>
      <c r="REU266" s="7"/>
      <c r="REV266" s="7"/>
      <c r="REW266" s="7"/>
      <c r="REX266" s="7"/>
      <c r="REY266" s="7"/>
      <c r="REZ266" s="7"/>
      <c r="RFA266" s="7"/>
      <c r="RFB266" s="7"/>
      <c r="RFC266" s="7"/>
      <c r="RFD266" s="7"/>
      <c r="RFE266" s="7"/>
      <c r="RFF266" s="7"/>
      <c r="RFG266" s="7"/>
      <c r="RFH266" s="7"/>
      <c r="RFI266" s="7"/>
      <c r="RFJ266" s="7"/>
      <c r="RFK266" s="7"/>
      <c r="RFL266" s="7"/>
      <c r="RFM266" s="7"/>
      <c r="RFN266" s="7"/>
      <c r="RFO266" s="7"/>
      <c r="RFP266" s="7"/>
      <c r="RFQ266" s="7"/>
      <c r="RFR266" s="7"/>
      <c r="RFS266" s="7"/>
      <c r="RFT266" s="7"/>
      <c r="RFU266" s="7"/>
      <c r="RFV266" s="7"/>
      <c r="RFW266" s="7"/>
      <c r="RFX266" s="7"/>
      <c r="RFY266" s="7"/>
      <c r="RFZ266" s="7"/>
      <c r="RGA266" s="7"/>
      <c r="RGB266" s="7"/>
      <c r="RGC266" s="7"/>
      <c r="RGD266" s="7"/>
      <c r="RGE266" s="7"/>
      <c r="RGF266" s="7"/>
      <c r="RGG266" s="7"/>
      <c r="RGH266" s="7"/>
      <c r="RGI266" s="7"/>
      <c r="RGJ266" s="7"/>
      <c r="RGK266" s="7"/>
      <c r="RGL266" s="7"/>
      <c r="RGM266" s="7"/>
      <c r="RGN266" s="7"/>
      <c r="RGO266" s="7"/>
      <c r="RGP266" s="7"/>
      <c r="RGQ266" s="7"/>
      <c r="RGR266" s="7"/>
      <c r="RGS266" s="7"/>
      <c r="RGT266" s="7"/>
      <c r="RGU266" s="7"/>
      <c r="RGV266" s="7"/>
      <c r="RGW266" s="7"/>
      <c r="RGX266" s="7"/>
      <c r="RGY266" s="7"/>
      <c r="RGZ266" s="7"/>
      <c r="RHA266" s="7"/>
      <c r="RHB266" s="7"/>
      <c r="RHC266" s="7"/>
      <c r="RHD266" s="7"/>
      <c r="RHE266" s="7"/>
      <c r="RHF266" s="7"/>
      <c r="RHG266" s="7"/>
      <c r="RHH266" s="7"/>
      <c r="RHI266" s="7"/>
      <c r="RHJ266" s="7"/>
      <c r="RHK266" s="7"/>
      <c r="RHL266" s="7"/>
      <c r="RHM266" s="7"/>
      <c r="RHN266" s="7"/>
      <c r="RHO266" s="7"/>
      <c r="RHP266" s="7"/>
      <c r="RHQ266" s="7"/>
      <c r="RHR266" s="7"/>
      <c r="RHS266" s="7"/>
      <c r="RHT266" s="7"/>
      <c r="RHU266" s="7"/>
      <c r="RHV266" s="7"/>
      <c r="RHW266" s="7"/>
      <c r="RHX266" s="7"/>
      <c r="RHY266" s="7"/>
      <c r="RHZ266" s="7"/>
      <c r="RIA266" s="7"/>
      <c r="RIB266" s="7"/>
      <c r="RIC266" s="7"/>
      <c r="RID266" s="7"/>
      <c r="RIE266" s="7"/>
      <c r="RIF266" s="7"/>
      <c r="RIG266" s="7"/>
      <c r="RIH266" s="7"/>
      <c r="RII266" s="7"/>
      <c r="RIJ266" s="7"/>
      <c r="RIK266" s="7"/>
      <c r="RIL266" s="7"/>
      <c r="RIM266" s="7"/>
      <c r="RIN266" s="7"/>
      <c r="RIO266" s="7"/>
      <c r="RIP266" s="7"/>
      <c r="RIQ266" s="7"/>
      <c r="RIR266" s="7"/>
      <c r="RIS266" s="7"/>
      <c r="RIT266" s="7"/>
      <c r="RIU266" s="7"/>
      <c r="RIV266" s="7"/>
      <c r="RIW266" s="7"/>
      <c r="RIX266" s="7"/>
      <c r="RIY266" s="7"/>
      <c r="RIZ266" s="7"/>
      <c r="RJA266" s="7"/>
      <c r="RJB266" s="7"/>
      <c r="RJC266" s="7"/>
      <c r="RJD266" s="7"/>
      <c r="RJE266" s="7"/>
      <c r="RJF266" s="7"/>
      <c r="RJG266" s="7"/>
      <c r="RJH266" s="7"/>
      <c r="RJI266" s="7"/>
      <c r="RJJ266" s="7"/>
      <c r="RJK266" s="7"/>
      <c r="RJL266" s="7"/>
      <c r="RJM266" s="7"/>
      <c r="RJN266" s="7"/>
      <c r="RJO266" s="7"/>
      <c r="RJP266" s="7"/>
      <c r="RJQ266" s="7"/>
      <c r="RJR266" s="7"/>
      <c r="RJS266" s="7"/>
      <c r="RJT266" s="7"/>
      <c r="RJU266" s="7"/>
      <c r="RJV266" s="7"/>
      <c r="RJW266" s="7"/>
      <c r="RJX266" s="7"/>
      <c r="RJY266" s="7"/>
      <c r="RJZ266" s="7"/>
      <c r="RKA266" s="7"/>
      <c r="RKB266" s="7"/>
      <c r="RKC266" s="7"/>
      <c r="RKD266" s="7"/>
      <c r="RKE266" s="7"/>
      <c r="RKF266" s="7"/>
      <c r="RKG266" s="7"/>
      <c r="RKH266" s="7"/>
      <c r="RKI266" s="7"/>
      <c r="RKJ266" s="7"/>
      <c r="RKK266" s="7"/>
      <c r="RKL266" s="7"/>
      <c r="RKM266" s="7"/>
      <c r="RKN266" s="7"/>
      <c r="RKO266" s="7"/>
      <c r="RKP266" s="7"/>
      <c r="RKQ266" s="7"/>
      <c r="RKR266" s="7"/>
      <c r="RKS266" s="7"/>
      <c r="RKT266" s="7"/>
      <c r="RKU266" s="7"/>
      <c r="RKV266" s="7"/>
      <c r="RKW266" s="7"/>
      <c r="RKX266" s="7"/>
      <c r="RKY266" s="7"/>
      <c r="RKZ266" s="7"/>
      <c r="RLA266" s="7"/>
      <c r="RLB266" s="7"/>
      <c r="RLC266" s="7"/>
      <c r="RLD266" s="7"/>
      <c r="RLE266" s="7"/>
      <c r="RLF266" s="7"/>
      <c r="RLG266" s="7"/>
      <c r="RLH266" s="7"/>
      <c r="RLI266" s="7"/>
      <c r="RLJ266" s="7"/>
      <c r="RLK266" s="7"/>
      <c r="RLL266" s="7"/>
      <c r="RLM266" s="7"/>
      <c r="RLN266" s="7"/>
      <c r="RLO266" s="7"/>
      <c r="RLP266" s="7"/>
      <c r="RLQ266" s="7"/>
      <c r="RLR266" s="7"/>
      <c r="RLS266" s="7"/>
      <c r="RLT266" s="7"/>
      <c r="RLU266" s="7"/>
      <c r="RLV266" s="7"/>
      <c r="RLW266" s="7"/>
      <c r="RLX266" s="7"/>
      <c r="RLY266" s="7"/>
      <c r="RLZ266" s="7"/>
      <c r="RMA266" s="7"/>
      <c r="RMB266" s="7"/>
      <c r="RMC266" s="7"/>
      <c r="RMD266" s="7"/>
      <c r="RME266" s="7"/>
      <c r="RMF266" s="7"/>
      <c r="RMG266" s="7"/>
      <c r="RMH266" s="7"/>
      <c r="RMI266" s="7"/>
      <c r="RMJ266" s="7"/>
      <c r="RMK266" s="7"/>
      <c r="RML266" s="7"/>
      <c r="RMM266" s="7"/>
      <c r="RMN266" s="7"/>
      <c r="RMO266" s="7"/>
      <c r="RMP266" s="7"/>
      <c r="RMQ266" s="7"/>
      <c r="RMR266" s="7"/>
      <c r="RMS266" s="7"/>
      <c r="RMT266" s="7"/>
      <c r="RMU266" s="7"/>
      <c r="RMV266" s="7"/>
      <c r="RMW266" s="7"/>
      <c r="RMX266" s="7"/>
      <c r="RMY266" s="7"/>
      <c r="RMZ266" s="7"/>
      <c r="RNA266" s="7"/>
      <c r="RNB266" s="7"/>
      <c r="RNC266" s="7"/>
      <c r="RND266" s="7"/>
      <c r="RNE266" s="7"/>
      <c r="RNF266" s="7"/>
      <c r="RNG266" s="7"/>
      <c r="RNH266" s="7"/>
      <c r="RNI266" s="7"/>
      <c r="RNJ266" s="7"/>
      <c r="RNK266" s="7"/>
      <c r="RNL266" s="7"/>
      <c r="RNM266" s="7"/>
      <c r="RNN266" s="7"/>
      <c r="RNO266" s="7"/>
      <c r="RNP266" s="7"/>
      <c r="RNQ266" s="7"/>
      <c r="RNR266" s="7"/>
      <c r="RNS266" s="7"/>
      <c r="RNT266" s="7"/>
      <c r="RNU266" s="7"/>
      <c r="RNV266" s="7"/>
      <c r="RNW266" s="7"/>
      <c r="RNX266" s="7"/>
      <c r="RNY266" s="7"/>
      <c r="RNZ266" s="7"/>
      <c r="ROA266" s="7"/>
      <c r="ROB266" s="7"/>
      <c r="ROC266" s="7"/>
      <c r="ROD266" s="7"/>
      <c r="ROE266" s="7"/>
      <c r="ROF266" s="7"/>
      <c r="ROG266" s="7"/>
      <c r="ROH266" s="7"/>
      <c r="ROI266" s="7"/>
      <c r="ROJ266" s="7"/>
      <c r="ROK266" s="7"/>
      <c r="ROL266" s="7"/>
      <c r="ROM266" s="7"/>
      <c r="RON266" s="7"/>
      <c r="ROO266" s="7"/>
      <c r="ROP266" s="7"/>
      <c r="ROQ266" s="7"/>
      <c r="ROR266" s="7"/>
      <c r="ROS266" s="7"/>
      <c r="ROT266" s="7"/>
      <c r="ROU266" s="7"/>
      <c r="ROV266" s="7"/>
      <c r="ROW266" s="7"/>
      <c r="ROX266" s="7"/>
      <c r="ROY266" s="7"/>
      <c r="ROZ266" s="7"/>
      <c r="RPA266" s="7"/>
      <c r="RPB266" s="7"/>
      <c r="RPC266" s="7"/>
      <c r="RPD266" s="7"/>
      <c r="RPE266" s="7"/>
      <c r="RPF266" s="7"/>
      <c r="RPG266" s="7"/>
      <c r="RPH266" s="7"/>
      <c r="RPI266" s="7"/>
      <c r="RPJ266" s="7"/>
      <c r="RPK266" s="7"/>
      <c r="RPL266" s="7"/>
      <c r="RPM266" s="7"/>
      <c r="RPN266" s="7"/>
      <c r="RPO266" s="7"/>
      <c r="RPP266" s="7"/>
      <c r="RPQ266" s="7"/>
      <c r="RPR266" s="7"/>
      <c r="RPS266" s="7"/>
      <c r="RPT266" s="7"/>
      <c r="RPU266" s="7"/>
      <c r="RPV266" s="7"/>
      <c r="RPW266" s="7"/>
      <c r="RPX266" s="7"/>
      <c r="RPY266" s="7"/>
      <c r="RPZ266" s="7"/>
      <c r="RQA266" s="7"/>
      <c r="RQB266" s="7"/>
      <c r="RQC266" s="7"/>
      <c r="RQD266" s="7"/>
      <c r="RQE266" s="7"/>
      <c r="RQF266" s="7"/>
      <c r="RQG266" s="7"/>
      <c r="RQH266" s="7"/>
      <c r="RQI266" s="7"/>
      <c r="RQJ266" s="7"/>
      <c r="RQK266" s="7"/>
      <c r="RQL266" s="7"/>
      <c r="RQM266" s="7"/>
      <c r="RQN266" s="7"/>
      <c r="RQO266" s="7"/>
      <c r="RQP266" s="7"/>
      <c r="RQQ266" s="7"/>
      <c r="RQR266" s="7"/>
      <c r="RQS266" s="7"/>
      <c r="RQT266" s="7"/>
      <c r="RQU266" s="7"/>
      <c r="RQV266" s="7"/>
      <c r="RQW266" s="7"/>
      <c r="RQX266" s="7"/>
      <c r="RQY266" s="7"/>
      <c r="RQZ266" s="7"/>
      <c r="RRA266" s="7"/>
      <c r="RRB266" s="7"/>
      <c r="RRC266" s="7"/>
      <c r="RRD266" s="7"/>
      <c r="RRE266" s="7"/>
      <c r="RRF266" s="7"/>
      <c r="RRG266" s="7"/>
      <c r="RRH266" s="7"/>
      <c r="RRI266" s="7"/>
      <c r="RRJ266" s="7"/>
      <c r="RRK266" s="7"/>
      <c r="RRL266" s="7"/>
      <c r="RRM266" s="7"/>
      <c r="RRN266" s="7"/>
      <c r="RRO266" s="7"/>
      <c r="RRP266" s="7"/>
      <c r="RRQ266" s="7"/>
      <c r="RRR266" s="7"/>
      <c r="RRS266" s="7"/>
      <c r="RRT266" s="7"/>
      <c r="RRU266" s="7"/>
      <c r="RRV266" s="7"/>
      <c r="RRW266" s="7"/>
      <c r="RRX266" s="7"/>
      <c r="RRY266" s="7"/>
      <c r="RRZ266" s="7"/>
      <c r="RSA266" s="7"/>
      <c r="RSB266" s="7"/>
      <c r="RSC266" s="7"/>
      <c r="RSD266" s="7"/>
      <c r="RSE266" s="7"/>
      <c r="RSF266" s="7"/>
      <c r="RSG266" s="7"/>
      <c r="RSH266" s="7"/>
      <c r="RSI266" s="7"/>
      <c r="RSJ266" s="7"/>
      <c r="RSK266" s="7"/>
      <c r="RSL266" s="7"/>
      <c r="RSM266" s="7"/>
      <c r="RSN266" s="7"/>
      <c r="RSO266" s="7"/>
      <c r="RSP266" s="7"/>
      <c r="RSQ266" s="7"/>
      <c r="RSR266" s="7"/>
      <c r="RSS266" s="7"/>
      <c r="RST266" s="7"/>
      <c r="RSU266" s="7"/>
      <c r="RSV266" s="7"/>
      <c r="RSW266" s="7"/>
      <c r="RSX266" s="7"/>
      <c r="RSY266" s="7"/>
      <c r="RSZ266" s="7"/>
      <c r="RTA266" s="7"/>
      <c r="RTB266" s="7"/>
      <c r="RTC266" s="7"/>
      <c r="RTD266" s="7"/>
      <c r="RTE266" s="7"/>
      <c r="RTF266" s="7"/>
      <c r="RTG266" s="7"/>
      <c r="RTH266" s="7"/>
      <c r="RTI266" s="7"/>
      <c r="RTJ266" s="7"/>
      <c r="RTK266" s="7"/>
      <c r="RTL266" s="7"/>
      <c r="RTM266" s="7"/>
      <c r="RTN266" s="7"/>
      <c r="RTO266" s="7"/>
      <c r="RTP266" s="7"/>
      <c r="RTQ266" s="7"/>
      <c r="RTR266" s="7"/>
      <c r="RTS266" s="7"/>
      <c r="RTT266" s="7"/>
      <c r="RTU266" s="7"/>
      <c r="RTV266" s="7"/>
      <c r="RTW266" s="7"/>
      <c r="RTX266" s="7"/>
      <c r="RTY266" s="7"/>
      <c r="RTZ266" s="7"/>
      <c r="RUA266" s="7"/>
      <c r="RUB266" s="7"/>
      <c r="RUC266" s="7"/>
      <c r="RUD266" s="7"/>
      <c r="RUE266" s="7"/>
      <c r="RUF266" s="7"/>
      <c r="RUG266" s="7"/>
      <c r="RUH266" s="7"/>
      <c r="RUI266" s="7"/>
      <c r="RUJ266" s="7"/>
      <c r="RUK266" s="7"/>
      <c r="RUL266" s="7"/>
      <c r="RUM266" s="7"/>
      <c r="RUN266" s="7"/>
      <c r="RUO266" s="7"/>
      <c r="RUP266" s="7"/>
      <c r="RUQ266" s="7"/>
      <c r="RUR266" s="7"/>
      <c r="RUS266" s="7"/>
      <c r="RUT266" s="7"/>
      <c r="RUU266" s="7"/>
      <c r="RUV266" s="7"/>
      <c r="RUW266" s="7"/>
      <c r="RUX266" s="7"/>
      <c r="RUY266" s="7"/>
      <c r="RUZ266" s="7"/>
      <c r="RVA266" s="7"/>
      <c r="RVB266" s="7"/>
      <c r="RVC266" s="7"/>
      <c r="RVD266" s="7"/>
      <c r="RVE266" s="7"/>
      <c r="RVF266" s="7"/>
      <c r="RVG266" s="7"/>
      <c r="RVH266" s="7"/>
      <c r="RVI266" s="7"/>
      <c r="RVJ266" s="7"/>
      <c r="RVK266" s="7"/>
      <c r="RVL266" s="7"/>
      <c r="RVM266" s="7"/>
      <c r="RVN266" s="7"/>
      <c r="RVO266" s="7"/>
      <c r="RVP266" s="7"/>
      <c r="RVQ266" s="7"/>
      <c r="RVR266" s="7"/>
      <c r="RVS266" s="7"/>
      <c r="RVT266" s="7"/>
      <c r="RVU266" s="7"/>
      <c r="RVV266" s="7"/>
      <c r="RVW266" s="7"/>
      <c r="RVX266" s="7"/>
      <c r="RVY266" s="7"/>
      <c r="RVZ266" s="7"/>
      <c r="RWA266" s="7"/>
      <c r="RWB266" s="7"/>
      <c r="RWC266" s="7"/>
      <c r="RWD266" s="7"/>
      <c r="RWE266" s="7"/>
      <c r="RWF266" s="7"/>
      <c r="RWG266" s="7"/>
      <c r="RWH266" s="7"/>
      <c r="RWI266" s="7"/>
      <c r="RWJ266" s="7"/>
      <c r="RWK266" s="7"/>
      <c r="RWL266" s="7"/>
      <c r="RWM266" s="7"/>
      <c r="RWN266" s="7"/>
      <c r="RWO266" s="7"/>
      <c r="RWP266" s="7"/>
      <c r="RWQ266" s="7"/>
      <c r="RWR266" s="7"/>
      <c r="RWS266" s="7"/>
      <c r="RWT266" s="7"/>
      <c r="RWU266" s="7"/>
      <c r="RWV266" s="7"/>
      <c r="RWW266" s="7"/>
      <c r="RWX266" s="7"/>
      <c r="RWY266" s="7"/>
      <c r="RWZ266" s="7"/>
      <c r="RXA266" s="7"/>
      <c r="RXB266" s="7"/>
      <c r="RXC266" s="7"/>
      <c r="RXD266" s="7"/>
      <c r="RXE266" s="7"/>
      <c r="RXF266" s="7"/>
      <c r="RXG266" s="7"/>
      <c r="RXH266" s="7"/>
      <c r="RXI266" s="7"/>
      <c r="RXJ266" s="7"/>
      <c r="RXK266" s="7"/>
      <c r="RXL266" s="7"/>
      <c r="RXM266" s="7"/>
      <c r="RXN266" s="7"/>
      <c r="RXO266" s="7"/>
      <c r="RXP266" s="7"/>
      <c r="RXQ266" s="7"/>
      <c r="RXR266" s="7"/>
      <c r="RXS266" s="7"/>
      <c r="RXT266" s="7"/>
      <c r="RXU266" s="7"/>
      <c r="RXV266" s="7"/>
      <c r="RXW266" s="7"/>
      <c r="RXX266" s="7"/>
      <c r="RXY266" s="7"/>
      <c r="RXZ266" s="7"/>
      <c r="RYA266" s="7"/>
      <c r="RYB266" s="7"/>
      <c r="RYC266" s="7"/>
      <c r="RYD266" s="7"/>
      <c r="RYE266" s="7"/>
      <c r="RYF266" s="7"/>
      <c r="RYG266" s="7"/>
      <c r="RYH266" s="7"/>
      <c r="RYI266" s="7"/>
      <c r="RYJ266" s="7"/>
      <c r="RYK266" s="7"/>
      <c r="RYL266" s="7"/>
      <c r="RYM266" s="7"/>
      <c r="RYN266" s="7"/>
      <c r="RYO266" s="7"/>
      <c r="RYP266" s="7"/>
      <c r="RYQ266" s="7"/>
      <c r="RYR266" s="7"/>
      <c r="RYS266" s="7"/>
      <c r="RYT266" s="7"/>
      <c r="RYU266" s="7"/>
      <c r="RYV266" s="7"/>
      <c r="RYW266" s="7"/>
      <c r="RYX266" s="7"/>
      <c r="RYY266" s="7"/>
      <c r="RYZ266" s="7"/>
      <c r="RZA266" s="7"/>
      <c r="RZB266" s="7"/>
      <c r="RZC266" s="7"/>
      <c r="RZD266" s="7"/>
      <c r="RZE266" s="7"/>
      <c r="RZF266" s="7"/>
      <c r="RZG266" s="7"/>
      <c r="RZH266" s="7"/>
      <c r="RZI266" s="7"/>
      <c r="RZJ266" s="7"/>
      <c r="RZK266" s="7"/>
      <c r="RZL266" s="7"/>
      <c r="RZM266" s="7"/>
      <c r="RZN266" s="7"/>
      <c r="RZO266" s="7"/>
      <c r="RZP266" s="7"/>
      <c r="RZQ266" s="7"/>
      <c r="RZR266" s="7"/>
      <c r="RZS266" s="7"/>
      <c r="RZT266" s="7"/>
      <c r="RZU266" s="7"/>
      <c r="RZV266" s="7"/>
      <c r="RZW266" s="7"/>
      <c r="RZX266" s="7"/>
      <c r="RZY266" s="7"/>
      <c r="RZZ266" s="7"/>
      <c r="SAA266" s="7"/>
      <c r="SAB266" s="7"/>
      <c r="SAC266" s="7"/>
      <c r="SAD266" s="7"/>
      <c r="SAE266" s="7"/>
      <c r="SAF266" s="7"/>
      <c r="SAG266" s="7"/>
      <c r="SAH266" s="7"/>
      <c r="SAI266" s="7"/>
      <c r="SAJ266" s="7"/>
      <c r="SAK266" s="7"/>
      <c r="SAL266" s="7"/>
      <c r="SAM266" s="7"/>
      <c r="SAN266" s="7"/>
      <c r="SAO266" s="7"/>
      <c r="SAP266" s="7"/>
      <c r="SAQ266" s="7"/>
      <c r="SAR266" s="7"/>
      <c r="SAS266" s="7"/>
      <c r="SAT266" s="7"/>
      <c r="SAU266" s="7"/>
      <c r="SAV266" s="7"/>
      <c r="SAW266" s="7"/>
      <c r="SAX266" s="7"/>
      <c r="SAY266" s="7"/>
      <c r="SAZ266" s="7"/>
      <c r="SBA266" s="7"/>
      <c r="SBB266" s="7"/>
      <c r="SBC266" s="7"/>
      <c r="SBD266" s="7"/>
      <c r="SBE266" s="7"/>
      <c r="SBF266" s="7"/>
      <c r="SBG266" s="7"/>
      <c r="SBH266" s="7"/>
      <c r="SBI266" s="7"/>
      <c r="SBJ266" s="7"/>
      <c r="SBK266" s="7"/>
      <c r="SBL266" s="7"/>
      <c r="SBM266" s="7"/>
      <c r="SBN266" s="7"/>
      <c r="SBO266" s="7"/>
      <c r="SBP266" s="7"/>
      <c r="SBQ266" s="7"/>
      <c r="SBR266" s="7"/>
      <c r="SBS266" s="7"/>
      <c r="SBT266" s="7"/>
      <c r="SBU266" s="7"/>
      <c r="SBV266" s="7"/>
      <c r="SBW266" s="7"/>
      <c r="SBX266" s="7"/>
      <c r="SBY266" s="7"/>
      <c r="SBZ266" s="7"/>
      <c r="SCA266" s="7"/>
      <c r="SCB266" s="7"/>
      <c r="SCC266" s="7"/>
      <c r="SCD266" s="7"/>
      <c r="SCE266" s="7"/>
      <c r="SCF266" s="7"/>
      <c r="SCG266" s="7"/>
      <c r="SCH266" s="7"/>
      <c r="SCI266" s="7"/>
      <c r="SCJ266" s="7"/>
      <c r="SCK266" s="7"/>
      <c r="SCL266" s="7"/>
      <c r="SCM266" s="7"/>
      <c r="SCN266" s="7"/>
      <c r="SCO266" s="7"/>
      <c r="SCP266" s="7"/>
      <c r="SCQ266" s="7"/>
      <c r="SCR266" s="7"/>
      <c r="SCS266" s="7"/>
      <c r="SCT266" s="7"/>
      <c r="SCU266" s="7"/>
      <c r="SCV266" s="7"/>
      <c r="SCW266" s="7"/>
      <c r="SCX266" s="7"/>
      <c r="SCY266" s="7"/>
      <c r="SCZ266" s="7"/>
      <c r="SDA266" s="7"/>
      <c r="SDB266" s="7"/>
      <c r="SDC266" s="7"/>
      <c r="SDD266" s="7"/>
      <c r="SDE266" s="7"/>
      <c r="SDF266" s="7"/>
      <c r="SDG266" s="7"/>
      <c r="SDH266" s="7"/>
      <c r="SDI266" s="7"/>
      <c r="SDJ266" s="7"/>
      <c r="SDK266" s="7"/>
      <c r="SDL266" s="7"/>
      <c r="SDM266" s="7"/>
      <c r="SDN266" s="7"/>
      <c r="SDO266" s="7"/>
      <c r="SDP266" s="7"/>
      <c r="SDQ266" s="7"/>
      <c r="SDR266" s="7"/>
      <c r="SDS266" s="7"/>
      <c r="SDT266" s="7"/>
      <c r="SDU266" s="7"/>
      <c r="SDV266" s="7"/>
      <c r="SDW266" s="7"/>
      <c r="SDX266" s="7"/>
      <c r="SDY266" s="7"/>
      <c r="SDZ266" s="7"/>
      <c r="SEA266" s="7"/>
      <c r="SEB266" s="7"/>
      <c r="SEC266" s="7"/>
      <c r="SED266" s="7"/>
      <c r="SEE266" s="7"/>
      <c r="SEF266" s="7"/>
      <c r="SEG266" s="7"/>
      <c r="SEH266" s="7"/>
      <c r="SEI266" s="7"/>
      <c r="SEJ266" s="7"/>
      <c r="SEK266" s="7"/>
      <c r="SEL266" s="7"/>
      <c r="SEM266" s="7"/>
      <c r="SEN266" s="7"/>
      <c r="SEO266" s="7"/>
      <c r="SEP266" s="7"/>
      <c r="SEQ266" s="7"/>
      <c r="SER266" s="7"/>
      <c r="SES266" s="7"/>
      <c r="SET266" s="7"/>
      <c r="SEU266" s="7"/>
      <c r="SEV266" s="7"/>
      <c r="SEW266" s="7"/>
      <c r="SEX266" s="7"/>
      <c r="SEY266" s="7"/>
      <c r="SEZ266" s="7"/>
      <c r="SFA266" s="7"/>
      <c r="SFB266" s="7"/>
      <c r="SFC266" s="7"/>
      <c r="SFD266" s="7"/>
      <c r="SFE266" s="7"/>
      <c r="SFF266" s="7"/>
      <c r="SFG266" s="7"/>
      <c r="SFH266" s="7"/>
      <c r="SFI266" s="7"/>
      <c r="SFJ266" s="7"/>
      <c r="SFK266" s="7"/>
      <c r="SFL266" s="7"/>
      <c r="SFM266" s="7"/>
      <c r="SFN266" s="7"/>
      <c r="SFO266" s="7"/>
      <c r="SFP266" s="7"/>
      <c r="SFQ266" s="7"/>
      <c r="SFR266" s="7"/>
      <c r="SFS266" s="7"/>
      <c r="SFT266" s="7"/>
      <c r="SFU266" s="7"/>
      <c r="SFV266" s="7"/>
      <c r="SFW266" s="7"/>
      <c r="SFX266" s="7"/>
      <c r="SFY266" s="7"/>
      <c r="SFZ266" s="7"/>
      <c r="SGA266" s="7"/>
      <c r="SGB266" s="7"/>
      <c r="SGC266" s="7"/>
      <c r="SGD266" s="7"/>
      <c r="SGE266" s="7"/>
      <c r="SGF266" s="7"/>
      <c r="SGG266" s="7"/>
      <c r="SGH266" s="7"/>
      <c r="SGI266" s="7"/>
      <c r="SGJ266" s="7"/>
      <c r="SGK266" s="7"/>
      <c r="SGL266" s="7"/>
      <c r="SGM266" s="7"/>
      <c r="SGN266" s="7"/>
      <c r="SGO266" s="7"/>
      <c r="SGP266" s="7"/>
      <c r="SGQ266" s="7"/>
      <c r="SGR266" s="7"/>
      <c r="SGS266" s="7"/>
      <c r="SGT266" s="7"/>
      <c r="SGU266" s="7"/>
      <c r="SGV266" s="7"/>
      <c r="SGW266" s="7"/>
      <c r="SGX266" s="7"/>
      <c r="SGY266" s="7"/>
      <c r="SGZ266" s="7"/>
      <c r="SHA266" s="7"/>
      <c r="SHB266" s="7"/>
      <c r="SHC266" s="7"/>
      <c r="SHD266" s="7"/>
      <c r="SHE266" s="7"/>
      <c r="SHF266" s="7"/>
      <c r="SHG266" s="7"/>
      <c r="SHH266" s="7"/>
      <c r="SHI266" s="7"/>
      <c r="SHJ266" s="7"/>
      <c r="SHK266" s="7"/>
      <c r="SHL266" s="7"/>
      <c r="SHM266" s="7"/>
      <c r="SHN266" s="7"/>
      <c r="SHO266" s="7"/>
      <c r="SHP266" s="7"/>
      <c r="SHQ266" s="7"/>
      <c r="SHR266" s="7"/>
      <c r="SHS266" s="7"/>
      <c r="SHT266" s="7"/>
      <c r="SHU266" s="7"/>
      <c r="SHV266" s="7"/>
      <c r="SHW266" s="7"/>
      <c r="SHX266" s="7"/>
      <c r="SHY266" s="7"/>
      <c r="SHZ266" s="7"/>
      <c r="SIA266" s="7"/>
      <c r="SIB266" s="7"/>
      <c r="SIC266" s="7"/>
      <c r="SID266" s="7"/>
      <c r="SIE266" s="7"/>
      <c r="SIF266" s="7"/>
      <c r="SIG266" s="7"/>
      <c r="SIH266" s="7"/>
      <c r="SII266" s="7"/>
      <c r="SIJ266" s="7"/>
      <c r="SIK266" s="7"/>
      <c r="SIL266" s="7"/>
      <c r="SIM266" s="7"/>
      <c r="SIN266" s="7"/>
      <c r="SIO266" s="7"/>
      <c r="SIP266" s="7"/>
      <c r="SIQ266" s="7"/>
      <c r="SIR266" s="7"/>
      <c r="SIS266" s="7"/>
      <c r="SIT266" s="7"/>
      <c r="SIU266" s="7"/>
      <c r="SIV266" s="7"/>
      <c r="SIW266" s="7"/>
      <c r="SIX266" s="7"/>
      <c r="SIY266" s="7"/>
      <c r="SIZ266" s="7"/>
      <c r="SJA266" s="7"/>
      <c r="SJB266" s="7"/>
      <c r="SJC266" s="7"/>
      <c r="SJD266" s="7"/>
      <c r="SJE266" s="7"/>
      <c r="SJF266" s="7"/>
      <c r="SJG266" s="7"/>
      <c r="SJH266" s="7"/>
      <c r="SJI266" s="7"/>
      <c r="SJJ266" s="7"/>
      <c r="SJK266" s="7"/>
      <c r="SJL266" s="7"/>
      <c r="SJM266" s="7"/>
      <c r="SJN266" s="7"/>
      <c r="SJO266" s="7"/>
      <c r="SJP266" s="7"/>
      <c r="SJQ266" s="7"/>
      <c r="SJR266" s="7"/>
      <c r="SJS266" s="7"/>
      <c r="SJT266" s="7"/>
      <c r="SJU266" s="7"/>
      <c r="SJV266" s="7"/>
      <c r="SJW266" s="7"/>
      <c r="SJX266" s="7"/>
      <c r="SJY266" s="7"/>
      <c r="SJZ266" s="7"/>
      <c r="SKA266" s="7"/>
      <c r="SKB266" s="7"/>
      <c r="SKC266" s="7"/>
      <c r="SKD266" s="7"/>
      <c r="SKE266" s="7"/>
      <c r="SKF266" s="7"/>
      <c r="SKG266" s="7"/>
      <c r="SKH266" s="7"/>
      <c r="SKI266" s="7"/>
      <c r="SKJ266" s="7"/>
      <c r="SKK266" s="7"/>
      <c r="SKL266" s="7"/>
      <c r="SKM266" s="7"/>
      <c r="SKN266" s="7"/>
      <c r="SKO266" s="7"/>
      <c r="SKP266" s="7"/>
      <c r="SKQ266" s="7"/>
      <c r="SKR266" s="7"/>
      <c r="SKS266" s="7"/>
      <c r="SKT266" s="7"/>
      <c r="SKU266" s="7"/>
      <c r="SKV266" s="7"/>
      <c r="SKW266" s="7"/>
      <c r="SKX266" s="7"/>
      <c r="SKY266" s="7"/>
      <c r="SKZ266" s="7"/>
      <c r="SLA266" s="7"/>
      <c r="SLB266" s="7"/>
      <c r="SLC266" s="7"/>
      <c r="SLD266" s="7"/>
      <c r="SLE266" s="7"/>
      <c r="SLF266" s="7"/>
      <c r="SLG266" s="7"/>
      <c r="SLH266" s="7"/>
      <c r="SLI266" s="7"/>
      <c r="SLJ266" s="7"/>
      <c r="SLK266" s="7"/>
      <c r="SLL266" s="7"/>
      <c r="SLM266" s="7"/>
      <c r="SLN266" s="7"/>
      <c r="SLO266" s="7"/>
      <c r="SLP266" s="7"/>
      <c r="SLQ266" s="7"/>
      <c r="SLR266" s="7"/>
      <c r="SLS266" s="7"/>
      <c r="SLT266" s="7"/>
      <c r="SLU266" s="7"/>
      <c r="SLV266" s="7"/>
      <c r="SLW266" s="7"/>
      <c r="SLX266" s="7"/>
      <c r="SLY266" s="7"/>
      <c r="SLZ266" s="7"/>
      <c r="SMA266" s="7"/>
      <c r="SMB266" s="7"/>
      <c r="SMC266" s="7"/>
      <c r="SMD266" s="7"/>
      <c r="SME266" s="7"/>
      <c r="SMF266" s="7"/>
      <c r="SMG266" s="7"/>
      <c r="SMH266" s="7"/>
      <c r="SMI266" s="7"/>
      <c r="SMJ266" s="7"/>
      <c r="SMK266" s="7"/>
      <c r="SML266" s="7"/>
      <c r="SMM266" s="7"/>
      <c r="SMN266" s="7"/>
      <c r="SMO266" s="7"/>
      <c r="SMP266" s="7"/>
      <c r="SMQ266" s="7"/>
      <c r="SMR266" s="7"/>
      <c r="SMS266" s="7"/>
      <c r="SMT266" s="7"/>
      <c r="SMU266" s="7"/>
      <c r="SMV266" s="7"/>
      <c r="SMW266" s="7"/>
      <c r="SMX266" s="7"/>
      <c r="SMY266" s="7"/>
      <c r="SMZ266" s="7"/>
      <c r="SNA266" s="7"/>
      <c r="SNB266" s="7"/>
      <c r="SNC266" s="7"/>
      <c r="SND266" s="7"/>
      <c r="SNE266" s="7"/>
      <c r="SNF266" s="7"/>
      <c r="SNG266" s="7"/>
      <c r="SNH266" s="7"/>
      <c r="SNI266" s="7"/>
      <c r="SNJ266" s="7"/>
      <c r="SNK266" s="7"/>
      <c r="SNL266" s="7"/>
      <c r="SNM266" s="7"/>
      <c r="SNN266" s="7"/>
      <c r="SNO266" s="7"/>
      <c r="SNP266" s="7"/>
      <c r="SNQ266" s="7"/>
      <c r="SNR266" s="7"/>
      <c r="SNS266" s="7"/>
      <c r="SNT266" s="7"/>
      <c r="SNU266" s="7"/>
      <c r="SNV266" s="7"/>
      <c r="SNW266" s="7"/>
      <c r="SNX266" s="7"/>
      <c r="SNY266" s="7"/>
      <c r="SNZ266" s="7"/>
      <c r="SOA266" s="7"/>
      <c r="SOB266" s="7"/>
      <c r="SOC266" s="7"/>
      <c r="SOD266" s="7"/>
      <c r="SOE266" s="7"/>
      <c r="SOF266" s="7"/>
      <c r="SOG266" s="7"/>
      <c r="SOH266" s="7"/>
      <c r="SOI266" s="7"/>
      <c r="SOJ266" s="7"/>
      <c r="SOK266" s="7"/>
      <c r="SOL266" s="7"/>
      <c r="SOM266" s="7"/>
      <c r="SON266" s="7"/>
      <c r="SOO266" s="7"/>
      <c r="SOP266" s="7"/>
      <c r="SOQ266" s="7"/>
      <c r="SOR266" s="7"/>
      <c r="SOS266" s="7"/>
      <c r="SOT266" s="7"/>
      <c r="SOU266" s="7"/>
      <c r="SOV266" s="7"/>
      <c r="SOW266" s="7"/>
      <c r="SOX266" s="7"/>
      <c r="SOY266" s="7"/>
      <c r="SOZ266" s="7"/>
      <c r="SPA266" s="7"/>
      <c r="SPB266" s="7"/>
      <c r="SPC266" s="7"/>
      <c r="SPD266" s="7"/>
      <c r="SPE266" s="7"/>
      <c r="SPF266" s="7"/>
      <c r="SPG266" s="7"/>
      <c r="SPH266" s="7"/>
      <c r="SPI266" s="7"/>
      <c r="SPJ266" s="7"/>
      <c r="SPK266" s="7"/>
      <c r="SPL266" s="7"/>
      <c r="SPM266" s="7"/>
      <c r="SPN266" s="7"/>
      <c r="SPO266" s="7"/>
      <c r="SPP266" s="7"/>
      <c r="SPQ266" s="7"/>
      <c r="SPR266" s="7"/>
      <c r="SPS266" s="7"/>
      <c r="SPT266" s="7"/>
      <c r="SPU266" s="7"/>
      <c r="SPV266" s="7"/>
      <c r="SPW266" s="7"/>
      <c r="SPX266" s="7"/>
      <c r="SPY266" s="7"/>
      <c r="SPZ266" s="7"/>
      <c r="SQA266" s="7"/>
      <c r="SQB266" s="7"/>
      <c r="SQC266" s="7"/>
      <c r="SQD266" s="7"/>
      <c r="SQE266" s="7"/>
      <c r="SQF266" s="7"/>
      <c r="SQG266" s="7"/>
      <c r="SQH266" s="7"/>
      <c r="SQI266" s="7"/>
      <c r="SQJ266" s="7"/>
      <c r="SQK266" s="7"/>
      <c r="SQL266" s="7"/>
      <c r="SQM266" s="7"/>
      <c r="SQN266" s="7"/>
      <c r="SQO266" s="7"/>
      <c r="SQP266" s="7"/>
      <c r="SQQ266" s="7"/>
      <c r="SQR266" s="7"/>
      <c r="SQS266" s="7"/>
      <c r="SQT266" s="7"/>
      <c r="SQU266" s="7"/>
      <c r="SQV266" s="7"/>
      <c r="SQW266" s="7"/>
      <c r="SQX266" s="7"/>
      <c r="SQY266" s="7"/>
      <c r="SQZ266" s="7"/>
      <c r="SRA266" s="7"/>
      <c r="SRB266" s="7"/>
      <c r="SRC266" s="7"/>
      <c r="SRD266" s="7"/>
      <c r="SRE266" s="7"/>
      <c r="SRF266" s="7"/>
      <c r="SRG266" s="7"/>
      <c r="SRH266" s="7"/>
      <c r="SRI266" s="7"/>
      <c r="SRJ266" s="7"/>
      <c r="SRK266" s="7"/>
      <c r="SRL266" s="7"/>
      <c r="SRM266" s="7"/>
      <c r="SRN266" s="7"/>
      <c r="SRO266" s="7"/>
      <c r="SRP266" s="7"/>
      <c r="SRQ266" s="7"/>
      <c r="SRR266" s="7"/>
      <c r="SRS266" s="7"/>
      <c r="SRT266" s="7"/>
      <c r="SRU266" s="7"/>
      <c r="SRV266" s="7"/>
      <c r="SRW266" s="7"/>
      <c r="SRX266" s="7"/>
      <c r="SRY266" s="7"/>
      <c r="SRZ266" s="7"/>
      <c r="SSA266" s="7"/>
      <c r="SSB266" s="7"/>
      <c r="SSC266" s="7"/>
      <c r="SSD266" s="7"/>
      <c r="SSE266" s="7"/>
      <c r="SSF266" s="7"/>
      <c r="SSG266" s="7"/>
      <c r="SSH266" s="7"/>
      <c r="SSI266" s="7"/>
      <c r="SSJ266" s="7"/>
      <c r="SSK266" s="7"/>
      <c r="SSL266" s="7"/>
      <c r="SSM266" s="7"/>
      <c r="SSN266" s="7"/>
      <c r="SSO266" s="7"/>
      <c r="SSP266" s="7"/>
      <c r="SSQ266" s="7"/>
      <c r="SSR266" s="7"/>
      <c r="SSS266" s="7"/>
      <c r="SST266" s="7"/>
      <c r="SSU266" s="7"/>
      <c r="SSV266" s="7"/>
      <c r="SSW266" s="7"/>
      <c r="SSX266" s="7"/>
      <c r="SSY266" s="7"/>
      <c r="SSZ266" s="7"/>
      <c r="STA266" s="7"/>
      <c r="STB266" s="7"/>
      <c r="STC266" s="7"/>
      <c r="STD266" s="7"/>
      <c r="STE266" s="7"/>
      <c r="STF266" s="7"/>
      <c r="STG266" s="7"/>
      <c r="STH266" s="7"/>
      <c r="STI266" s="7"/>
      <c r="STJ266" s="7"/>
      <c r="STK266" s="7"/>
      <c r="STL266" s="7"/>
      <c r="STM266" s="7"/>
      <c r="STN266" s="7"/>
      <c r="STO266" s="7"/>
      <c r="STP266" s="7"/>
      <c r="STQ266" s="7"/>
      <c r="STR266" s="7"/>
      <c r="STS266" s="7"/>
      <c r="STT266" s="7"/>
      <c r="STU266" s="7"/>
      <c r="STV266" s="7"/>
      <c r="STW266" s="7"/>
      <c r="STX266" s="7"/>
      <c r="STY266" s="7"/>
      <c r="STZ266" s="7"/>
      <c r="SUA266" s="7"/>
      <c r="SUB266" s="7"/>
      <c r="SUC266" s="7"/>
      <c r="SUD266" s="7"/>
      <c r="SUE266" s="7"/>
      <c r="SUF266" s="7"/>
      <c r="SUG266" s="7"/>
      <c r="SUH266" s="7"/>
      <c r="SUI266" s="7"/>
      <c r="SUJ266" s="7"/>
      <c r="SUK266" s="7"/>
      <c r="SUL266" s="7"/>
      <c r="SUM266" s="7"/>
      <c r="SUN266" s="7"/>
      <c r="SUO266" s="7"/>
      <c r="SUP266" s="7"/>
      <c r="SUQ266" s="7"/>
      <c r="SUR266" s="7"/>
      <c r="SUS266" s="7"/>
      <c r="SUT266" s="7"/>
      <c r="SUU266" s="7"/>
      <c r="SUV266" s="7"/>
      <c r="SUW266" s="7"/>
      <c r="SUX266" s="7"/>
      <c r="SUY266" s="7"/>
      <c r="SUZ266" s="7"/>
      <c r="SVA266" s="7"/>
      <c r="SVB266" s="7"/>
      <c r="SVC266" s="7"/>
      <c r="SVD266" s="7"/>
      <c r="SVE266" s="7"/>
      <c r="SVF266" s="7"/>
      <c r="SVG266" s="7"/>
      <c r="SVH266" s="7"/>
      <c r="SVI266" s="7"/>
      <c r="SVJ266" s="7"/>
      <c r="SVK266" s="7"/>
      <c r="SVL266" s="7"/>
      <c r="SVM266" s="7"/>
      <c r="SVN266" s="7"/>
      <c r="SVO266" s="7"/>
      <c r="SVP266" s="7"/>
      <c r="SVQ266" s="7"/>
      <c r="SVR266" s="7"/>
      <c r="SVS266" s="7"/>
      <c r="SVT266" s="7"/>
      <c r="SVU266" s="7"/>
      <c r="SVV266" s="7"/>
      <c r="SVW266" s="7"/>
      <c r="SVX266" s="7"/>
      <c r="SVY266" s="7"/>
      <c r="SVZ266" s="7"/>
      <c r="SWA266" s="7"/>
      <c r="SWB266" s="7"/>
      <c r="SWC266" s="7"/>
      <c r="SWD266" s="7"/>
      <c r="SWE266" s="7"/>
      <c r="SWF266" s="7"/>
      <c r="SWG266" s="7"/>
      <c r="SWH266" s="7"/>
      <c r="SWI266" s="7"/>
      <c r="SWJ266" s="7"/>
      <c r="SWK266" s="7"/>
      <c r="SWL266" s="7"/>
      <c r="SWM266" s="7"/>
      <c r="SWN266" s="7"/>
      <c r="SWO266" s="7"/>
      <c r="SWP266" s="7"/>
      <c r="SWQ266" s="7"/>
      <c r="SWR266" s="7"/>
      <c r="SWS266" s="7"/>
      <c r="SWT266" s="7"/>
      <c r="SWU266" s="7"/>
      <c r="SWV266" s="7"/>
      <c r="SWW266" s="7"/>
      <c r="SWX266" s="7"/>
      <c r="SWY266" s="7"/>
      <c r="SWZ266" s="7"/>
      <c r="SXA266" s="7"/>
      <c r="SXB266" s="7"/>
      <c r="SXC266" s="7"/>
      <c r="SXD266" s="7"/>
      <c r="SXE266" s="7"/>
      <c r="SXF266" s="7"/>
      <c r="SXG266" s="7"/>
      <c r="SXH266" s="7"/>
      <c r="SXI266" s="7"/>
      <c r="SXJ266" s="7"/>
      <c r="SXK266" s="7"/>
      <c r="SXL266" s="7"/>
      <c r="SXM266" s="7"/>
      <c r="SXN266" s="7"/>
      <c r="SXO266" s="7"/>
      <c r="SXP266" s="7"/>
      <c r="SXQ266" s="7"/>
      <c r="SXR266" s="7"/>
      <c r="SXS266" s="7"/>
      <c r="SXT266" s="7"/>
      <c r="SXU266" s="7"/>
      <c r="SXV266" s="7"/>
      <c r="SXW266" s="7"/>
      <c r="SXX266" s="7"/>
      <c r="SXY266" s="7"/>
      <c r="SXZ266" s="7"/>
      <c r="SYA266" s="7"/>
      <c r="SYB266" s="7"/>
      <c r="SYC266" s="7"/>
      <c r="SYD266" s="7"/>
      <c r="SYE266" s="7"/>
      <c r="SYF266" s="7"/>
      <c r="SYG266" s="7"/>
      <c r="SYH266" s="7"/>
      <c r="SYI266" s="7"/>
      <c r="SYJ266" s="7"/>
      <c r="SYK266" s="7"/>
      <c r="SYL266" s="7"/>
      <c r="SYM266" s="7"/>
      <c r="SYN266" s="7"/>
      <c r="SYO266" s="7"/>
      <c r="SYP266" s="7"/>
      <c r="SYQ266" s="7"/>
      <c r="SYR266" s="7"/>
      <c r="SYS266" s="7"/>
      <c r="SYT266" s="7"/>
      <c r="SYU266" s="7"/>
      <c r="SYV266" s="7"/>
      <c r="SYW266" s="7"/>
      <c r="SYX266" s="7"/>
      <c r="SYY266" s="7"/>
      <c r="SYZ266" s="7"/>
      <c r="SZA266" s="7"/>
      <c r="SZB266" s="7"/>
      <c r="SZC266" s="7"/>
      <c r="SZD266" s="7"/>
      <c r="SZE266" s="7"/>
      <c r="SZF266" s="7"/>
      <c r="SZG266" s="7"/>
      <c r="SZH266" s="7"/>
      <c r="SZI266" s="7"/>
      <c r="SZJ266" s="7"/>
      <c r="SZK266" s="7"/>
      <c r="SZL266" s="7"/>
      <c r="SZM266" s="7"/>
      <c r="SZN266" s="7"/>
      <c r="SZO266" s="7"/>
      <c r="SZP266" s="7"/>
      <c r="SZQ266" s="7"/>
      <c r="SZR266" s="7"/>
      <c r="SZS266" s="7"/>
      <c r="SZT266" s="7"/>
      <c r="SZU266" s="7"/>
      <c r="SZV266" s="7"/>
      <c r="SZW266" s="7"/>
      <c r="SZX266" s="7"/>
      <c r="SZY266" s="7"/>
      <c r="SZZ266" s="7"/>
      <c r="TAA266" s="7"/>
      <c r="TAB266" s="7"/>
      <c r="TAC266" s="7"/>
      <c r="TAD266" s="7"/>
      <c r="TAE266" s="7"/>
      <c r="TAF266" s="7"/>
      <c r="TAG266" s="7"/>
      <c r="TAH266" s="7"/>
      <c r="TAI266" s="7"/>
      <c r="TAJ266" s="7"/>
      <c r="TAK266" s="7"/>
      <c r="TAL266" s="7"/>
      <c r="TAM266" s="7"/>
      <c r="TAN266" s="7"/>
      <c r="TAO266" s="7"/>
      <c r="TAP266" s="7"/>
      <c r="TAQ266" s="7"/>
      <c r="TAR266" s="7"/>
      <c r="TAS266" s="7"/>
      <c r="TAT266" s="7"/>
      <c r="TAU266" s="7"/>
      <c r="TAV266" s="7"/>
      <c r="TAW266" s="7"/>
      <c r="TAX266" s="7"/>
      <c r="TAY266" s="7"/>
      <c r="TAZ266" s="7"/>
      <c r="TBA266" s="7"/>
      <c r="TBB266" s="7"/>
      <c r="TBC266" s="7"/>
      <c r="TBD266" s="7"/>
      <c r="TBE266" s="7"/>
      <c r="TBF266" s="7"/>
      <c r="TBG266" s="7"/>
      <c r="TBH266" s="7"/>
      <c r="TBI266" s="7"/>
      <c r="TBJ266" s="7"/>
      <c r="TBK266" s="7"/>
      <c r="TBL266" s="7"/>
      <c r="TBM266" s="7"/>
      <c r="TBN266" s="7"/>
      <c r="TBO266" s="7"/>
      <c r="TBP266" s="7"/>
      <c r="TBQ266" s="7"/>
      <c r="TBR266" s="7"/>
      <c r="TBS266" s="7"/>
      <c r="TBT266" s="7"/>
      <c r="TBU266" s="7"/>
      <c r="TBV266" s="7"/>
      <c r="TBW266" s="7"/>
      <c r="TBX266" s="7"/>
      <c r="TBY266" s="7"/>
      <c r="TBZ266" s="7"/>
      <c r="TCA266" s="7"/>
      <c r="TCB266" s="7"/>
      <c r="TCC266" s="7"/>
      <c r="TCD266" s="7"/>
      <c r="TCE266" s="7"/>
      <c r="TCF266" s="7"/>
      <c r="TCG266" s="7"/>
      <c r="TCH266" s="7"/>
      <c r="TCI266" s="7"/>
      <c r="TCJ266" s="7"/>
      <c r="TCK266" s="7"/>
      <c r="TCL266" s="7"/>
      <c r="TCM266" s="7"/>
      <c r="TCN266" s="7"/>
      <c r="TCO266" s="7"/>
      <c r="TCP266" s="7"/>
      <c r="TCQ266" s="7"/>
      <c r="TCR266" s="7"/>
      <c r="TCS266" s="7"/>
      <c r="TCT266" s="7"/>
      <c r="TCU266" s="7"/>
      <c r="TCV266" s="7"/>
      <c r="TCW266" s="7"/>
      <c r="TCX266" s="7"/>
      <c r="TCY266" s="7"/>
      <c r="TCZ266" s="7"/>
      <c r="TDA266" s="7"/>
      <c r="TDB266" s="7"/>
      <c r="TDC266" s="7"/>
      <c r="TDD266" s="7"/>
      <c r="TDE266" s="7"/>
      <c r="TDF266" s="7"/>
      <c r="TDG266" s="7"/>
      <c r="TDH266" s="7"/>
      <c r="TDI266" s="7"/>
      <c r="TDJ266" s="7"/>
      <c r="TDK266" s="7"/>
      <c r="TDL266" s="7"/>
      <c r="TDM266" s="7"/>
      <c r="TDN266" s="7"/>
      <c r="TDO266" s="7"/>
      <c r="TDP266" s="7"/>
      <c r="TDQ266" s="7"/>
      <c r="TDR266" s="7"/>
      <c r="TDS266" s="7"/>
      <c r="TDT266" s="7"/>
      <c r="TDU266" s="7"/>
      <c r="TDV266" s="7"/>
      <c r="TDW266" s="7"/>
      <c r="TDX266" s="7"/>
      <c r="TDY266" s="7"/>
      <c r="TDZ266" s="7"/>
      <c r="TEA266" s="7"/>
      <c r="TEB266" s="7"/>
      <c r="TEC266" s="7"/>
      <c r="TED266" s="7"/>
      <c r="TEE266" s="7"/>
      <c r="TEF266" s="7"/>
      <c r="TEG266" s="7"/>
      <c r="TEH266" s="7"/>
      <c r="TEI266" s="7"/>
      <c r="TEJ266" s="7"/>
      <c r="TEK266" s="7"/>
      <c r="TEL266" s="7"/>
      <c r="TEM266" s="7"/>
      <c r="TEN266" s="7"/>
      <c r="TEO266" s="7"/>
      <c r="TEP266" s="7"/>
      <c r="TEQ266" s="7"/>
      <c r="TER266" s="7"/>
      <c r="TES266" s="7"/>
      <c r="TET266" s="7"/>
      <c r="TEU266" s="7"/>
      <c r="TEV266" s="7"/>
      <c r="TEW266" s="7"/>
      <c r="TEX266" s="7"/>
      <c r="TEY266" s="7"/>
      <c r="TEZ266" s="7"/>
      <c r="TFA266" s="7"/>
      <c r="TFB266" s="7"/>
      <c r="TFC266" s="7"/>
      <c r="TFD266" s="7"/>
      <c r="TFE266" s="7"/>
      <c r="TFF266" s="7"/>
      <c r="TFG266" s="7"/>
      <c r="TFH266" s="7"/>
      <c r="TFI266" s="7"/>
      <c r="TFJ266" s="7"/>
      <c r="TFK266" s="7"/>
      <c r="TFL266" s="7"/>
      <c r="TFM266" s="7"/>
      <c r="TFN266" s="7"/>
      <c r="TFO266" s="7"/>
      <c r="TFP266" s="7"/>
      <c r="TFQ266" s="7"/>
      <c r="TFR266" s="7"/>
      <c r="TFS266" s="7"/>
      <c r="TFT266" s="7"/>
      <c r="TFU266" s="7"/>
      <c r="TFV266" s="7"/>
      <c r="TFW266" s="7"/>
      <c r="TFX266" s="7"/>
      <c r="TFY266" s="7"/>
      <c r="TFZ266" s="7"/>
      <c r="TGA266" s="7"/>
      <c r="TGB266" s="7"/>
      <c r="TGC266" s="7"/>
      <c r="TGD266" s="7"/>
      <c r="TGE266" s="7"/>
      <c r="TGF266" s="7"/>
      <c r="TGG266" s="7"/>
      <c r="TGH266" s="7"/>
      <c r="TGI266" s="7"/>
      <c r="TGJ266" s="7"/>
      <c r="TGK266" s="7"/>
      <c r="TGL266" s="7"/>
      <c r="TGM266" s="7"/>
      <c r="TGN266" s="7"/>
      <c r="TGO266" s="7"/>
      <c r="TGP266" s="7"/>
      <c r="TGQ266" s="7"/>
      <c r="TGR266" s="7"/>
      <c r="TGS266" s="7"/>
      <c r="TGT266" s="7"/>
      <c r="TGU266" s="7"/>
      <c r="TGV266" s="7"/>
      <c r="TGW266" s="7"/>
      <c r="TGX266" s="7"/>
      <c r="TGY266" s="7"/>
      <c r="TGZ266" s="7"/>
      <c r="THA266" s="7"/>
      <c r="THB266" s="7"/>
      <c r="THC266" s="7"/>
      <c r="THD266" s="7"/>
      <c r="THE266" s="7"/>
      <c r="THF266" s="7"/>
      <c r="THG266" s="7"/>
      <c r="THH266" s="7"/>
      <c r="THI266" s="7"/>
      <c r="THJ266" s="7"/>
      <c r="THK266" s="7"/>
      <c r="THL266" s="7"/>
      <c r="THM266" s="7"/>
      <c r="THN266" s="7"/>
      <c r="THO266" s="7"/>
      <c r="THP266" s="7"/>
      <c r="THQ266" s="7"/>
      <c r="THR266" s="7"/>
      <c r="THS266" s="7"/>
      <c r="THT266" s="7"/>
      <c r="THU266" s="7"/>
      <c r="THV266" s="7"/>
      <c r="THW266" s="7"/>
      <c r="THX266" s="7"/>
      <c r="THY266" s="7"/>
      <c r="THZ266" s="7"/>
      <c r="TIA266" s="7"/>
      <c r="TIB266" s="7"/>
      <c r="TIC266" s="7"/>
      <c r="TID266" s="7"/>
      <c r="TIE266" s="7"/>
      <c r="TIF266" s="7"/>
      <c r="TIG266" s="7"/>
      <c r="TIH266" s="7"/>
      <c r="TII266" s="7"/>
      <c r="TIJ266" s="7"/>
      <c r="TIK266" s="7"/>
      <c r="TIL266" s="7"/>
      <c r="TIM266" s="7"/>
      <c r="TIN266" s="7"/>
      <c r="TIO266" s="7"/>
      <c r="TIP266" s="7"/>
      <c r="TIQ266" s="7"/>
      <c r="TIR266" s="7"/>
      <c r="TIS266" s="7"/>
      <c r="TIT266" s="7"/>
      <c r="TIU266" s="7"/>
      <c r="TIV266" s="7"/>
      <c r="TIW266" s="7"/>
      <c r="TIX266" s="7"/>
      <c r="TIY266" s="7"/>
      <c r="TIZ266" s="7"/>
      <c r="TJA266" s="7"/>
      <c r="TJB266" s="7"/>
      <c r="TJC266" s="7"/>
      <c r="TJD266" s="7"/>
      <c r="TJE266" s="7"/>
      <c r="TJF266" s="7"/>
      <c r="TJG266" s="7"/>
      <c r="TJH266" s="7"/>
      <c r="TJI266" s="7"/>
      <c r="TJJ266" s="7"/>
      <c r="TJK266" s="7"/>
      <c r="TJL266" s="7"/>
      <c r="TJM266" s="7"/>
      <c r="TJN266" s="7"/>
      <c r="TJO266" s="7"/>
      <c r="TJP266" s="7"/>
      <c r="TJQ266" s="7"/>
      <c r="TJR266" s="7"/>
      <c r="TJS266" s="7"/>
      <c r="TJT266" s="7"/>
      <c r="TJU266" s="7"/>
      <c r="TJV266" s="7"/>
      <c r="TJW266" s="7"/>
      <c r="TJX266" s="7"/>
      <c r="TJY266" s="7"/>
      <c r="TJZ266" s="7"/>
      <c r="TKA266" s="7"/>
      <c r="TKB266" s="7"/>
      <c r="TKC266" s="7"/>
      <c r="TKD266" s="7"/>
      <c r="TKE266" s="7"/>
      <c r="TKF266" s="7"/>
      <c r="TKG266" s="7"/>
      <c r="TKH266" s="7"/>
      <c r="TKI266" s="7"/>
      <c r="TKJ266" s="7"/>
      <c r="TKK266" s="7"/>
      <c r="TKL266" s="7"/>
      <c r="TKM266" s="7"/>
      <c r="TKN266" s="7"/>
      <c r="TKO266" s="7"/>
      <c r="TKP266" s="7"/>
      <c r="TKQ266" s="7"/>
      <c r="TKR266" s="7"/>
      <c r="TKS266" s="7"/>
      <c r="TKT266" s="7"/>
      <c r="TKU266" s="7"/>
      <c r="TKV266" s="7"/>
      <c r="TKW266" s="7"/>
      <c r="TKX266" s="7"/>
      <c r="TKY266" s="7"/>
      <c r="TKZ266" s="7"/>
      <c r="TLA266" s="7"/>
      <c r="TLB266" s="7"/>
      <c r="TLC266" s="7"/>
      <c r="TLD266" s="7"/>
      <c r="TLE266" s="7"/>
      <c r="TLF266" s="7"/>
      <c r="TLG266" s="7"/>
      <c r="TLH266" s="7"/>
      <c r="TLI266" s="7"/>
      <c r="TLJ266" s="7"/>
      <c r="TLK266" s="7"/>
      <c r="TLL266" s="7"/>
      <c r="TLM266" s="7"/>
      <c r="TLN266" s="7"/>
      <c r="TLO266" s="7"/>
      <c r="TLP266" s="7"/>
      <c r="TLQ266" s="7"/>
      <c r="TLR266" s="7"/>
      <c r="TLS266" s="7"/>
      <c r="TLT266" s="7"/>
      <c r="TLU266" s="7"/>
      <c r="TLV266" s="7"/>
      <c r="TLW266" s="7"/>
      <c r="TLX266" s="7"/>
      <c r="TLY266" s="7"/>
      <c r="TLZ266" s="7"/>
      <c r="TMA266" s="7"/>
      <c r="TMB266" s="7"/>
      <c r="TMC266" s="7"/>
      <c r="TMD266" s="7"/>
      <c r="TME266" s="7"/>
      <c r="TMF266" s="7"/>
      <c r="TMG266" s="7"/>
      <c r="TMH266" s="7"/>
      <c r="TMI266" s="7"/>
      <c r="TMJ266" s="7"/>
      <c r="TMK266" s="7"/>
      <c r="TML266" s="7"/>
      <c r="TMM266" s="7"/>
      <c r="TMN266" s="7"/>
      <c r="TMO266" s="7"/>
      <c r="TMP266" s="7"/>
      <c r="TMQ266" s="7"/>
      <c r="TMR266" s="7"/>
      <c r="TMS266" s="7"/>
      <c r="TMT266" s="7"/>
      <c r="TMU266" s="7"/>
      <c r="TMV266" s="7"/>
      <c r="TMW266" s="7"/>
      <c r="TMX266" s="7"/>
      <c r="TMY266" s="7"/>
      <c r="TMZ266" s="7"/>
      <c r="TNA266" s="7"/>
      <c r="TNB266" s="7"/>
      <c r="TNC266" s="7"/>
      <c r="TND266" s="7"/>
      <c r="TNE266" s="7"/>
      <c r="TNF266" s="7"/>
      <c r="TNG266" s="7"/>
      <c r="TNH266" s="7"/>
      <c r="TNI266" s="7"/>
      <c r="TNJ266" s="7"/>
      <c r="TNK266" s="7"/>
      <c r="TNL266" s="7"/>
      <c r="TNM266" s="7"/>
      <c r="TNN266" s="7"/>
      <c r="TNO266" s="7"/>
      <c r="TNP266" s="7"/>
      <c r="TNQ266" s="7"/>
      <c r="TNR266" s="7"/>
      <c r="TNS266" s="7"/>
      <c r="TNT266" s="7"/>
      <c r="TNU266" s="7"/>
      <c r="TNV266" s="7"/>
      <c r="TNW266" s="7"/>
      <c r="TNX266" s="7"/>
      <c r="TNY266" s="7"/>
      <c r="TNZ266" s="7"/>
      <c r="TOA266" s="7"/>
      <c r="TOB266" s="7"/>
      <c r="TOC266" s="7"/>
      <c r="TOD266" s="7"/>
      <c r="TOE266" s="7"/>
      <c r="TOF266" s="7"/>
      <c r="TOG266" s="7"/>
      <c r="TOH266" s="7"/>
      <c r="TOI266" s="7"/>
      <c r="TOJ266" s="7"/>
      <c r="TOK266" s="7"/>
      <c r="TOL266" s="7"/>
      <c r="TOM266" s="7"/>
      <c r="TON266" s="7"/>
      <c r="TOO266" s="7"/>
      <c r="TOP266" s="7"/>
      <c r="TOQ266" s="7"/>
      <c r="TOR266" s="7"/>
      <c r="TOS266" s="7"/>
      <c r="TOT266" s="7"/>
      <c r="TOU266" s="7"/>
      <c r="TOV266" s="7"/>
      <c r="TOW266" s="7"/>
      <c r="TOX266" s="7"/>
      <c r="TOY266" s="7"/>
      <c r="TOZ266" s="7"/>
      <c r="TPA266" s="7"/>
      <c r="TPB266" s="7"/>
      <c r="TPC266" s="7"/>
      <c r="TPD266" s="7"/>
      <c r="TPE266" s="7"/>
      <c r="TPF266" s="7"/>
      <c r="TPG266" s="7"/>
      <c r="TPH266" s="7"/>
      <c r="TPI266" s="7"/>
      <c r="TPJ266" s="7"/>
      <c r="TPK266" s="7"/>
      <c r="TPL266" s="7"/>
      <c r="TPM266" s="7"/>
      <c r="TPN266" s="7"/>
      <c r="TPO266" s="7"/>
      <c r="TPP266" s="7"/>
      <c r="TPQ266" s="7"/>
      <c r="TPR266" s="7"/>
      <c r="TPS266" s="7"/>
      <c r="TPT266" s="7"/>
      <c r="TPU266" s="7"/>
      <c r="TPV266" s="7"/>
      <c r="TPW266" s="7"/>
      <c r="TPX266" s="7"/>
      <c r="TPY266" s="7"/>
      <c r="TPZ266" s="7"/>
      <c r="TQA266" s="7"/>
      <c r="TQB266" s="7"/>
      <c r="TQC266" s="7"/>
      <c r="TQD266" s="7"/>
      <c r="TQE266" s="7"/>
      <c r="TQF266" s="7"/>
      <c r="TQG266" s="7"/>
      <c r="TQH266" s="7"/>
      <c r="TQI266" s="7"/>
      <c r="TQJ266" s="7"/>
      <c r="TQK266" s="7"/>
      <c r="TQL266" s="7"/>
      <c r="TQM266" s="7"/>
      <c r="TQN266" s="7"/>
      <c r="TQO266" s="7"/>
      <c r="TQP266" s="7"/>
      <c r="TQQ266" s="7"/>
      <c r="TQR266" s="7"/>
      <c r="TQS266" s="7"/>
      <c r="TQT266" s="7"/>
      <c r="TQU266" s="7"/>
      <c r="TQV266" s="7"/>
      <c r="TQW266" s="7"/>
      <c r="TQX266" s="7"/>
      <c r="TQY266" s="7"/>
      <c r="TQZ266" s="7"/>
      <c r="TRA266" s="7"/>
      <c r="TRB266" s="7"/>
      <c r="TRC266" s="7"/>
      <c r="TRD266" s="7"/>
      <c r="TRE266" s="7"/>
      <c r="TRF266" s="7"/>
      <c r="TRG266" s="7"/>
      <c r="TRH266" s="7"/>
      <c r="TRI266" s="7"/>
      <c r="TRJ266" s="7"/>
      <c r="TRK266" s="7"/>
      <c r="TRL266" s="7"/>
      <c r="TRM266" s="7"/>
      <c r="TRN266" s="7"/>
      <c r="TRO266" s="7"/>
      <c r="TRP266" s="7"/>
      <c r="TRQ266" s="7"/>
      <c r="TRR266" s="7"/>
      <c r="TRS266" s="7"/>
      <c r="TRT266" s="7"/>
      <c r="TRU266" s="7"/>
      <c r="TRV266" s="7"/>
      <c r="TRW266" s="7"/>
      <c r="TRX266" s="7"/>
      <c r="TRY266" s="7"/>
      <c r="TRZ266" s="7"/>
      <c r="TSA266" s="7"/>
      <c r="TSB266" s="7"/>
      <c r="TSC266" s="7"/>
      <c r="TSD266" s="7"/>
      <c r="TSE266" s="7"/>
      <c r="TSF266" s="7"/>
      <c r="TSG266" s="7"/>
      <c r="TSH266" s="7"/>
      <c r="TSI266" s="7"/>
      <c r="TSJ266" s="7"/>
      <c r="TSK266" s="7"/>
      <c r="TSL266" s="7"/>
      <c r="TSM266" s="7"/>
      <c r="TSN266" s="7"/>
      <c r="TSO266" s="7"/>
      <c r="TSP266" s="7"/>
      <c r="TSQ266" s="7"/>
      <c r="TSR266" s="7"/>
      <c r="TSS266" s="7"/>
      <c r="TST266" s="7"/>
      <c r="TSU266" s="7"/>
      <c r="TSV266" s="7"/>
      <c r="TSW266" s="7"/>
      <c r="TSX266" s="7"/>
      <c r="TSY266" s="7"/>
      <c r="TSZ266" s="7"/>
      <c r="TTA266" s="7"/>
      <c r="TTB266" s="7"/>
      <c r="TTC266" s="7"/>
      <c r="TTD266" s="7"/>
      <c r="TTE266" s="7"/>
      <c r="TTF266" s="7"/>
      <c r="TTG266" s="7"/>
      <c r="TTH266" s="7"/>
      <c r="TTI266" s="7"/>
      <c r="TTJ266" s="7"/>
      <c r="TTK266" s="7"/>
      <c r="TTL266" s="7"/>
      <c r="TTM266" s="7"/>
      <c r="TTN266" s="7"/>
      <c r="TTO266" s="7"/>
      <c r="TTP266" s="7"/>
      <c r="TTQ266" s="7"/>
      <c r="TTR266" s="7"/>
      <c r="TTS266" s="7"/>
      <c r="TTT266" s="7"/>
      <c r="TTU266" s="7"/>
      <c r="TTV266" s="7"/>
      <c r="TTW266" s="7"/>
      <c r="TTX266" s="7"/>
      <c r="TTY266" s="7"/>
      <c r="TTZ266" s="7"/>
      <c r="TUA266" s="7"/>
      <c r="TUB266" s="7"/>
      <c r="TUC266" s="7"/>
      <c r="TUD266" s="7"/>
      <c r="TUE266" s="7"/>
      <c r="TUF266" s="7"/>
      <c r="TUG266" s="7"/>
      <c r="TUH266" s="7"/>
      <c r="TUI266" s="7"/>
      <c r="TUJ266" s="7"/>
      <c r="TUK266" s="7"/>
      <c r="TUL266" s="7"/>
      <c r="TUM266" s="7"/>
      <c r="TUN266" s="7"/>
      <c r="TUO266" s="7"/>
      <c r="TUP266" s="7"/>
      <c r="TUQ266" s="7"/>
      <c r="TUR266" s="7"/>
      <c r="TUS266" s="7"/>
      <c r="TUT266" s="7"/>
      <c r="TUU266" s="7"/>
      <c r="TUV266" s="7"/>
      <c r="TUW266" s="7"/>
      <c r="TUX266" s="7"/>
      <c r="TUY266" s="7"/>
      <c r="TUZ266" s="7"/>
      <c r="TVA266" s="7"/>
      <c r="TVB266" s="7"/>
      <c r="TVC266" s="7"/>
      <c r="TVD266" s="7"/>
      <c r="TVE266" s="7"/>
      <c r="TVF266" s="7"/>
      <c r="TVG266" s="7"/>
      <c r="TVH266" s="7"/>
      <c r="TVI266" s="7"/>
      <c r="TVJ266" s="7"/>
      <c r="TVK266" s="7"/>
      <c r="TVL266" s="7"/>
      <c r="TVM266" s="7"/>
      <c r="TVN266" s="7"/>
      <c r="TVO266" s="7"/>
      <c r="TVP266" s="7"/>
      <c r="TVQ266" s="7"/>
      <c r="TVR266" s="7"/>
      <c r="TVS266" s="7"/>
      <c r="TVT266" s="7"/>
      <c r="TVU266" s="7"/>
      <c r="TVV266" s="7"/>
      <c r="TVW266" s="7"/>
      <c r="TVX266" s="7"/>
      <c r="TVY266" s="7"/>
      <c r="TVZ266" s="7"/>
      <c r="TWA266" s="7"/>
      <c r="TWB266" s="7"/>
      <c r="TWC266" s="7"/>
      <c r="TWD266" s="7"/>
      <c r="TWE266" s="7"/>
      <c r="TWF266" s="7"/>
      <c r="TWG266" s="7"/>
      <c r="TWH266" s="7"/>
      <c r="TWI266" s="7"/>
      <c r="TWJ266" s="7"/>
      <c r="TWK266" s="7"/>
      <c r="TWL266" s="7"/>
      <c r="TWM266" s="7"/>
      <c r="TWN266" s="7"/>
      <c r="TWO266" s="7"/>
      <c r="TWP266" s="7"/>
      <c r="TWQ266" s="7"/>
      <c r="TWR266" s="7"/>
      <c r="TWS266" s="7"/>
      <c r="TWT266" s="7"/>
      <c r="TWU266" s="7"/>
      <c r="TWV266" s="7"/>
      <c r="TWW266" s="7"/>
      <c r="TWX266" s="7"/>
      <c r="TWY266" s="7"/>
      <c r="TWZ266" s="7"/>
      <c r="TXA266" s="7"/>
      <c r="TXB266" s="7"/>
      <c r="TXC266" s="7"/>
      <c r="TXD266" s="7"/>
      <c r="TXE266" s="7"/>
      <c r="TXF266" s="7"/>
      <c r="TXG266" s="7"/>
      <c r="TXH266" s="7"/>
      <c r="TXI266" s="7"/>
      <c r="TXJ266" s="7"/>
      <c r="TXK266" s="7"/>
      <c r="TXL266" s="7"/>
      <c r="TXM266" s="7"/>
      <c r="TXN266" s="7"/>
      <c r="TXO266" s="7"/>
      <c r="TXP266" s="7"/>
      <c r="TXQ266" s="7"/>
      <c r="TXR266" s="7"/>
      <c r="TXS266" s="7"/>
      <c r="TXT266" s="7"/>
      <c r="TXU266" s="7"/>
      <c r="TXV266" s="7"/>
      <c r="TXW266" s="7"/>
      <c r="TXX266" s="7"/>
      <c r="TXY266" s="7"/>
      <c r="TXZ266" s="7"/>
      <c r="TYA266" s="7"/>
      <c r="TYB266" s="7"/>
      <c r="TYC266" s="7"/>
      <c r="TYD266" s="7"/>
      <c r="TYE266" s="7"/>
      <c r="TYF266" s="7"/>
      <c r="TYG266" s="7"/>
      <c r="TYH266" s="7"/>
      <c r="TYI266" s="7"/>
      <c r="TYJ266" s="7"/>
      <c r="TYK266" s="7"/>
      <c r="TYL266" s="7"/>
      <c r="TYM266" s="7"/>
      <c r="TYN266" s="7"/>
      <c r="TYO266" s="7"/>
      <c r="TYP266" s="7"/>
      <c r="TYQ266" s="7"/>
      <c r="TYR266" s="7"/>
      <c r="TYS266" s="7"/>
      <c r="TYT266" s="7"/>
      <c r="TYU266" s="7"/>
      <c r="TYV266" s="7"/>
      <c r="TYW266" s="7"/>
      <c r="TYX266" s="7"/>
      <c r="TYY266" s="7"/>
      <c r="TYZ266" s="7"/>
      <c r="TZA266" s="7"/>
      <c r="TZB266" s="7"/>
      <c r="TZC266" s="7"/>
      <c r="TZD266" s="7"/>
      <c r="TZE266" s="7"/>
      <c r="TZF266" s="7"/>
      <c r="TZG266" s="7"/>
      <c r="TZH266" s="7"/>
      <c r="TZI266" s="7"/>
      <c r="TZJ266" s="7"/>
      <c r="TZK266" s="7"/>
      <c r="TZL266" s="7"/>
      <c r="TZM266" s="7"/>
      <c r="TZN266" s="7"/>
      <c r="TZO266" s="7"/>
      <c r="TZP266" s="7"/>
      <c r="TZQ266" s="7"/>
      <c r="TZR266" s="7"/>
      <c r="TZS266" s="7"/>
      <c r="TZT266" s="7"/>
      <c r="TZU266" s="7"/>
      <c r="TZV266" s="7"/>
      <c r="TZW266" s="7"/>
      <c r="TZX266" s="7"/>
      <c r="TZY266" s="7"/>
      <c r="TZZ266" s="7"/>
      <c r="UAA266" s="7"/>
      <c r="UAB266" s="7"/>
      <c r="UAC266" s="7"/>
      <c r="UAD266" s="7"/>
      <c r="UAE266" s="7"/>
      <c r="UAF266" s="7"/>
      <c r="UAG266" s="7"/>
      <c r="UAH266" s="7"/>
      <c r="UAI266" s="7"/>
      <c r="UAJ266" s="7"/>
      <c r="UAK266" s="7"/>
      <c r="UAL266" s="7"/>
      <c r="UAM266" s="7"/>
      <c r="UAN266" s="7"/>
      <c r="UAO266" s="7"/>
      <c r="UAP266" s="7"/>
      <c r="UAQ266" s="7"/>
      <c r="UAR266" s="7"/>
      <c r="UAS266" s="7"/>
      <c r="UAT266" s="7"/>
      <c r="UAU266" s="7"/>
      <c r="UAV266" s="7"/>
      <c r="UAW266" s="7"/>
      <c r="UAX266" s="7"/>
      <c r="UAY266" s="7"/>
      <c r="UAZ266" s="7"/>
      <c r="UBA266" s="7"/>
      <c r="UBB266" s="7"/>
      <c r="UBC266" s="7"/>
      <c r="UBD266" s="7"/>
      <c r="UBE266" s="7"/>
      <c r="UBF266" s="7"/>
      <c r="UBG266" s="7"/>
      <c r="UBH266" s="7"/>
      <c r="UBI266" s="7"/>
      <c r="UBJ266" s="7"/>
      <c r="UBK266" s="7"/>
      <c r="UBL266" s="7"/>
      <c r="UBM266" s="7"/>
      <c r="UBN266" s="7"/>
      <c r="UBO266" s="7"/>
      <c r="UBP266" s="7"/>
      <c r="UBQ266" s="7"/>
      <c r="UBR266" s="7"/>
      <c r="UBS266" s="7"/>
      <c r="UBT266" s="7"/>
      <c r="UBU266" s="7"/>
      <c r="UBV266" s="7"/>
      <c r="UBW266" s="7"/>
      <c r="UBX266" s="7"/>
      <c r="UBY266" s="7"/>
      <c r="UBZ266" s="7"/>
      <c r="UCA266" s="7"/>
      <c r="UCB266" s="7"/>
      <c r="UCC266" s="7"/>
      <c r="UCD266" s="7"/>
      <c r="UCE266" s="7"/>
      <c r="UCF266" s="7"/>
      <c r="UCG266" s="7"/>
      <c r="UCH266" s="7"/>
      <c r="UCI266" s="7"/>
      <c r="UCJ266" s="7"/>
      <c r="UCK266" s="7"/>
      <c r="UCL266" s="7"/>
      <c r="UCM266" s="7"/>
      <c r="UCN266" s="7"/>
      <c r="UCO266" s="7"/>
      <c r="UCP266" s="7"/>
      <c r="UCQ266" s="7"/>
      <c r="UCR266" s="7"/>
      <c r="UCS266" s="7"/>
      <c r="UCT266" s="7"/>
      <c r="UCU266" s="7"/>
      <c r="UCV266" s="7"/>
      <c r="UCW266" s="7"/>
      <c r="UCX266" s="7"/>
      <c r="UCY266" s="7"/>
      <c r="UCZ266" s="7"/>
      <c r="UDA266" s="7"/>
      <c r="UDB266" s="7"/>
      <c r="UDC266" s="7"/>
      <c r="UDD266" s="7"/>
      <c r="UDE266" s="7"/>
      <c r="UDF266" s="7"/>
      <c r="UDG266" s="7"/>
      <c r="UDH266" s="7"/>
      <c r="UDI266" s="7"/>
      <c r="UDJ266" s="7"/>
      <c r="UDK266" s="7"/>
      <c r="UDL266" s="7"/>
      <c r="UDM266" s="7"/>
      <c r="UDN266" s="7"/>
      <c r="UDO266" s="7"/>
      <c r="UDP266" s="7"/>
      <c r="UDQ266" s="7"/>
      <c r="UDR266" s="7"/>
      <c r="UDS266" s="7"/>
      <c r="UDT266" s="7"/>
      <c r="UDU266" s="7"/>
      <c r="UDV266" s="7"/>
      <c r="UDW266" s="7"/>
      <c r="UDX266" s="7"/>
      <c r="UDY266" s="7"/>
      <c r="UDZ266" s="7"/>
      <c r="UEA266" s="7"/>
      <c r="UEB266" s="7"/>
      <c r="UEC266" s="7"/>
      <c r="UED266" s="7"/>
      <c r="UEE266" s="7"/>
      <c r="UEF266" s="7"/>
      <c r="UEG266" s="7"/>
      <c r="UEH266" s="7"/>
      <c r="UEI266" s="7"/>
      <c r="UEJ266" s="7"/>
      <c r="UEK266" s="7"/>
      <c r="UEL266" s="7"/>
      <c r="UEM266" s="7"/>
      <c r="UEN266" s="7"/>
      <c r="UEO266" s="7"/>
      <c r="UEP266" s="7"/>
      <c r="UEQ266" s="7"/>
      <c r="UER266" s="7"/>
      <c r="UES266" s="7"/>
      <c r="UET266" s="7"/>
      <c r="UEU266" s="7"/>
      <c r="UEV266" s="7"/>
      <c r="UEW266" s="7"/>
      <c r="UEX266" s="7"/>
      <c r="UEY266" s="7"/>
      <c r="UEZ266" s="7"/>
      <c r="UFA266" s="7"/>
      <c r="UFB266" s="7"/>
      <c r="UFC266" s="7"/>
      <c r="UFD266" s="7"/>
      <c r="UFE266" s="7"/>
      <c r="UFF266" s="7"/>
      <c r="UFG266" s="7"/>
      <c r="UFH266" s="7"/>
      <c r="UFI266" s="7"/>
      <c r="UFJ266" s="7"/>
      <c r="UFK266" s="7"/>
      <c r="UFL266" s="7"/>
      <c r="UFM266" s="7"/>
      <c r="UFN266" s="7"/>
      <c r="UFO266" s="7"/>
      <c r="UFP266" s="7"/>
      <c r="UFQ266" s="7"/>
      <c r="UFR266" s="7"/>
      <c r="UFS266" s="7"/>
      <c r="UFT266" s="7"/>
      <c r="UFU266" s="7"/>
      <c r="UFV266" s="7"/>
      <c r="UFW266" s="7"/>
      <c r="UFX266" s="7"/>
      <c r="UFY266" s="7"/>
      <c r="UFZ266" s="7"/>
      <c r="UGA266" s="7"/>
      <c r="UGB266" s="7"/>
      <c r="UGC266" s="7"/>
      <c r="UGD266" s="7"/>
      <c r="UGE266" s="7"/>
      <c r="UGF266" s="7"/>
      <c r="UGG266" s="7"/>
      <c r="UGH266" s="7"/>
      <c r="UGI266" s="7"/>
      <c r="UGJ266" s="7"/>
      <c r="UGK266" s="7"/>
      <c r="UGL266" s="7"/>
      <c r="UGM266" s="7"/>
      <c r="UGN266" s="7"/>
      <c r="UGO266" s="7"/>
      <c r="UGP266" s="7"/>
      <c r="UGQ266" s="7"/>
      <c r="UGR266" s="7"/>
      <c r="UGS266" s="7"/>
      <c r="UGT266" s="7"/>
      <c r="UGU266" s="7"/>
      <c r="UGV266" s="7"/>
      <c r="UGW266" s="7"/>
      <c r="UGX266" s="7"/>
      <c r="UGY266" s="7"/>
      <c r="UGZ266" s="7"/>
      <c r="UHA266" s="7"/>
      <c r="UHB266" s="7"/>
      <c r="UHC266" s="7"/>
      <c r="UHD266" s="7"/>
      <c r="UHE266" s="7"/>
      <c r="UHF266" s="7"/>
      <c r="UHG266" s="7"/>
      <c r="UHH266" s="7"/>
      <c r="UHI266" s="7"/>
      <c r="UHJ266" s="7"/>
      <c r="UHK266" s="7"/>
      <c r="UHL266" s="7"/>
      <c r="UHM266" s="7"/>
      <c r="UHN266" s="7"/>
      <c r="UHO266" s="7"/>
      <c r="UHP266" s="7"/>
      <c r="UHQ266" s="7"/>
      <c r="UHR266" s="7"/>
      <c r="UHS266" s="7"/>
      <c r="UHT266" s="7"/>
      <c r="UHU266" s="7"/>
      <c r="UHV266" s="7"/>
      <c r="UHW266" s="7"/>
      <c r="UHX266" s="7"/>
      <c r="UHY266" s="7"/>
      <c r="UHZ266" s="7"/>
      <c r="UIA266" s="7"/>
      <c r="UIB266" s="7"/>
      <c r="UIC266" s="7"/>
      <c r="UID266" s="7"/>
      <c r="UIE266" s="7"/>
      <c r="UIF266" s="7"/>
      <c r="UIG266" s="7"/>
      <c r="UIH266" s="7"/>
      <c r="UII266" s="7"/>
      <c r="UIJ266" s="7"/>
      <c r="UIK266" s="7"/>
      <c r="UIL266" s="7"/>
      <c r="UIM266" s="7"/>
      <c r="UIN266" s="7"/>
      <c r="UIO266" s="7"/>
      <c r="UIP266" s="7"/>
      <c r="UIQ266" s="7"/>
      <c r="UIR266" s="7"/>
      <c r="UIS266" s="7"/>
      <c r="UIT266" s="7"/>
      <c r="UIU266" s="7"/>
      <c r="UIV266" s="7"/>
      <c r="UIW266" s="7"/>
      <c r="UIX266" s="7"/>
      <c r="UIY266" s="7"/>
      <c r="UIZ266" s="7"/>
      <c r="UJA266" s="7"/>
      <c r="UJB266" s="7"/>
      <c r="UJC266" s="7"/>
      <c r="UJD266" s="7"/>
      <c r="UJE266" s="7"/>
      <c r="UJF266" s="7"/>
      <c r="UJG266" s="7"/>
      <c r="UJH266" s="7"/>
      <c r="UJI266" s="7"/>
      <c r="UJJ266" s="7"/>
      <c r="UJK266" s="7"/>
      <c r="UJL266" s="7"/>
      <c r="UJM266" s="7"/>
      <c r="UJN266" s="7"/>
      <c r="UJO266" s="7"/>
      <c r="UJP266" s="7"/>
      <c r="UJQ266" s="7"/>
      <c r="UJR266" s="7"/>
      <c r="UJS266" s="7"/>
      <c r="UJT266" s="7"/>
      <c r="UJU266" s="7"/>
      <c r="UJV266" s="7"/>
      <c r="UJW266" s="7"/>
      <c r="UJX266" s="7"/>
      <c r="UJY266" s="7"/>
      <c r="UJZ266" s="7"/>
      <c r="UKA266" s="7"/>
      <c r="UKB266" s="7"/>
      <c r="UKC266" s="7"/>
      <c r="UKD266" s="7"/>
      <c r="UKE266" s="7"/>
      <c r="UKF266" s="7"/>
      <c r="UKG266" s="7"/>
      <c r="UKH266" s="7"/>
      <c r="UKI266" s="7"/>
      <c r="UKJ266" s="7"/>
      <c r="UKK266" s="7"/>
      <c r="UKL266" s="7"/>
      <c r="UKM266" s="7"/>
      <c r="UKN266" s="7"/>
      <c r="UKO266" s="7"/>
      <c r="UKP266" s="7"/>
      <c r="UKQ266" s="7"/>
      <c r="UKR266" s="7"/>
      <c r="UKS266" s="7"/>
      <c r="UKT266" s="7"/>
      <c r="UKU266" s="7"/>
      <c r="UKV266" s="7"/>
      <c r="UKW266" s="7"/>
      <c r="UKX266" s="7"/>
      <c r="UKY266" s="7"/>
      <c r="UKZ266" s="7"/>
      <c r="ULA266" s="7"/>
      <c r="ULB266" s="7"/>
      <c r="ULC266" s="7"/>
      <c r="ULD266" s="7"/>
      <c r="ULE266" s="7"/>
      <c r="ULF266" s="7"/>
      <c r="ULG266" s="7"/>
      <c r="ULH266" s="7"/>
      <c r="ULI266" s="7"/>
      <c r="ULJ266" s="7"/>
      <c r="ULK266" s="7"/>
      <c r="ULL266" s="7"/>
      <c r="ULM266" s="7"/>
      <c r="ULN266" s="7"/>
      <c r="ULO266" s="7"/>
      <c r="ULP266" s="7"/>
      <c r="ULQ266" s="7"/>
      <c r="ULR266" s="7"/>
      <c r="ULS266" s="7"/>
      <c r="ULT266" s="7"/>
      <c r="ULU266" s="7"/>
      <c r="ULV266" s="7"/>
      <c r="ULW266" s="7"/>
      <c r="ULX266" s="7"/>
      <c r="ULY266" s="7"/>
      <c r="ULZ266" s="7"/>
      <c r="UMA266" s="7"/>
      <c r="UMB266" s="7"/>
      <c r="UMC266" s="7"/>
      <c r="UMD266" s="7"/>
      <c r="UME266" s="7"/>
      <c r="UMF266" s="7"/>
      <c r="UMG266" s="7"/>
      <c r="UMH266" s="7"/>
      <c r="UMI266" s="7"/>
      <c r="UMJ266" s="7"/>
      <c r="UMK266" s="7"/>
      <c r="UML266" s="7"/>
      <c r="UMM266" s="7"/>
      <c r="UMN266" s="7"/>
      <c r="UMO266" s="7"/>
      <c r="UMP266" s="7"/>
      <c r="UMQ266" s="7"/>
      <c r="UMR266" s="7"/>
      <c r="UMS266" s="7"/>
      <c r="UMT266" s="7"/>
      <c r="UMU266" s="7"/>
      <c r="UMV266" s="7"/>
      <c r="UMW266" s="7"/>
      <c r="UMX266" s="7"/>
      <c r="UMY266" s="7"/>
      <c r="UMZ266" s="7"/>
      <c r="UNA266" s="7"/>
      <c r="UNB266" s="7"/>
      <c r="UNC266" s="7"/>
      <c r="UND266" s="7"/>
      <c r="UNE266" s="7"/>
      <c r="UNF266" s="7"/>
      <c r="UNG266" s="7"/>
      <c r="UNH266" s="7"/>
      <c r="UNI266" s="7"/>
      <c r="UNJ266" s="7"/>
      <c r="UNK266" s="7"/>
      <c r="UNL266" s="7"/>
      <c r="UNM266" s="7"/>
      <c r="UNN266" s="7"/>
      <c r="UNO266" s="7"/>
      <c r="UNP266" s="7"/>
      <c r="UNQ266" s="7"/>
      <c r="UNR266" s="7"/>
      <c r="UNS266" s="7"/>
      <c r="UNT266" s="7"/>
      <c r="UNU266" s="7"/>
      <c r="UNV266" s="7"/>
      <c r="UNW266" s="7"/>
      <c r="UNX266" s="7"/>
      <c r="UNY266" s="7"/>
      <c r="UNZ266" s="7"/>
      <c r="UOA266" s="7"/>
      <c r="UOB266" s="7"/>
      <c r="UOC266" s="7"/>
      <c r="UOD266" s="7"/>
      <c r="UOE266" s="7"/>
      <c r="UOF266" s="7"/>
      <c r="UOG266" s="7"/>
      <c r="UOH266" s="7"/>
      <c r="UOI266" s="7"/>
      <c r="UOJ266" s="7"/>
      <c r="UOK266" s="7"/>
      <c r="UOL266" s="7"/>
      <c r="UOM266" s="7"/>
      <c r="UON266" s="7"/>
      <c r="UOO266" s="7"/>
      <c r="UOP266" s="7"/>
      <c r="UOQ266" s="7"/>
      <c r="UOR266" s="7"/>
      <c r="UOS266" s="7"/>
      <c r="UOT266" s="7"/>
      <c r="UOU266" s="7"/>
      <c r="UOV266" s="7"/>
      <c r="UOW266" s="7"/>
      <c r="UOX266" s="7"/>
      <c r="UOY266" s="7"/>
      <c r="UOZ266" s="7"/>
      <c r="UPA266" s="7"/>
      <c r="UPB266" s="7"/>
      <c r="UPC266" s="7"/>
      <c r="UPD266" s="7"/>
      <c r="UPE266" s="7"/>
      <c r="UPF266" s="7"/>
      <c r="UPG266" s="7"/>
      <c r="UPH266" s="7"/>
      <c r="UPI266" s="7"/>
      <c r="UPJ266" s="7"/>
      <c r="UPK266" s="7"/>
      <c r="UPL266" s="7"/>
      <c r="UPM266" s="7"/>
      <c r="UPN266" s="7"/>
      <c r="UPO266" s="7"/>
      <c r="UPP266" s="7"/>
      <c r="UPQ266" s="7"/>
      <c r="UPR266" s="7"/>
      <c r="UPS266" s="7"/>
      <c r="UPT266" s="7"/>
      <c r="UPU266" s="7"/>
      <c r="UPV266" s="7"/>
      <c r="UPW266" s="7"/>
      <c r="UPX266" s="7"/>
      <c r="UPY266" s="7"/>
      <c r="UPZ266" s="7"/>
      <c r="UQA266" s="7"/>
      <c r="UQB266" s="7"/>
      <c r="UQC266" s="7"/>
      <c r="UQD266" s="7"/>
      <c r="UQE266" s="7"/>
      <c r="UQF266" s="7"/>
      <c r="UQG266" s="7"/>
      <c r="UQH266" s="7"/>
      <c r="UQI266" s="7"/>
      <c r="UQJ266" s="7"/>
      <c r="UQK266" s="7"/>
      <c r="UQL266" s="7"/>
      <c r="UQM266" s="7"/>
      <c r="UQN266" s="7"/>
      <c r="UQO266" s="7"/>
      <c r="UQP266" s="7"/>
      <c r="UQQ266" s="7"/>
      <c r="UQR266" s="7"/>
      <c r="UQS266" s="7"/>
      <c r="UQT266" s="7"/>
      <c r="UQU266" s="7"/>
      <c r="UQV266" s="7"/>
      <c r="UQW266" s="7"/>
      <c r="UQX266" s="7"/>
      <c r="UQY266" s="7"/>
      <c r="UQZ266" s="7"/>
      <c r="URA266" s="7"/>
      <c r="URB266" s="7"/>
      <c r="URC266" s="7"/>
      <c r="URD266" s="7"/>
      <c r="URE266" s="7"/>
      <c r="URF266" s="7"/>
      <c r="URG266" s="7"/>
      <c r="URH266" s="7"/>
      <c r="URI266" s="7"/>
      <c r="URJ266" s="7"/>
      <c r="URK266" s="7"/>
      <c r="URL266" s="7"/>
      <c r="URM266" s="7"/>
      <c r="URN266" s="7"/>
      <c r="URO266" s="7"/>
      <c r="URP266" s="7"/>
      <c r="URQ266" s="7"/>
      <c r="URR266" s="7"/>
      <c r="URS266" s="7"/>
      <c r="URT266" s="7"/>
      <c r="URU266" s="7"/>
      <c r="URV266" s="7"/>
      <c r="URW266" s="7"/>
      <c r="URX266" s="7"/>
      <c r="URY266" s="7"/>
      <c r="URZ266" s="7"/>
      <c r="USA266" s="7"/>
      <c r="USB266" s="7"/>
      <c r="USC266" s="7"/>
      <c r="USD266" s="7"/>
      <c r="USE266" s="7"/>
      <c r="USF266" s="7"/>
      <c r="USG266" s="7"/>
      <c r="USH266" s="7"/>
      <c r="USI266" s="7"/>
      <c r="USJ266" s="7"/>
      <c r="USK266" s="7"/>
      <c r="USL266" s="7"/>
      <c r="USM266" s="7"/>
      <c r="USN266" s="7"/>
      <c r="USO266" s="7"/>
      <c r="USP266" s="7"/>
      <c r="USQ266" s="7"/>
      <c r="USR266" s="7"/>
      <c r="USS266" s="7"/>
      <c r="UST266" s="7"/>
      <c r="USU266" s="7"/>
      <c r="USV266" s="7"/>
      <c r="USW266" s="7"/>
      <c r="USX266" s="7"/>
      <c r="USY266" s="7"/>
      <c r="USZ266" s="7"/>
      <c r="UTA266" s="7"/>
      <c r="UTB266" s="7"/>
      <c r="UTC266" s="7"/>
      <c r="UTD266" s="7"/>
      <c r="UTE266" s="7"/>
      <c r="UTF266" s="7"/>
      <c r="UTG266" s="7"/>
      <c r="UTH266" s="7"/>
      <c r="UTI266" s="7"/>
      <c r="UTJ266" s="7"/>
      <c r="UTK266" s="7"/>
      <c r="UTL266" s="7"/>
      <c r="UTM266" s="7"/>
      <c r="UTN266" s="7"/>
      <c r="UTO266" s="7"/>
      <c r="UTP266" s="7"/>
      <c r="UTQ266" s="7"/>
      <c r="UTR266" s="7"/>
      <c r="UTS266" s="7"/>
      <c r="UTT266" s="7"/>
      <c r="UTU266" s="7"/>
      <c r="UTV266" s="7"/>
      <c r="UTW266" s="7"/>
      <c r="UTX266" s="7"/>
      <c r="UTY266" s="7"/>
      <c r="UTZ266" s="7"/>
      <c r="UUA266" s="7"/>
      <c r="UUB266" s="7"/>
      <c r="UUC266" s="7"/>
      <c r="UUD266" s="7"/>
      <c r="UUE266" s="7"/>
      <c r="UUF266" s="7"/>
      <c r="UUG266" s="7"/>
      <c r="UUH266" s="7"/>
      <c r="UUI266" s="7"/>
      <c r="UUJ266" s="7"/>
      <c r="UUK266" s="7"/>
      <c r="UUL266" s="7"/>
      <c r="UUM266" s="7"/>
      <c r="UUN266" s="7"/>
      <c r="UUO266" s="7"/>
      <c r="UUP266" s="7"/>
      <c r="UUQ266" s="7"/>
      <c r="UUR266" s="7"/>
      <c r="UUS266" s="7"/>
      <c r="UUT266" s="7"/>
      <c r="UUU266" s="7"/>
      <c r="UUV266" s="7"/>
      <c r="UUW266" s="7"/>
      <c r="UUX266" s="7"/>
      <c r="UUY266" s="7"/>
      <c r="UUZ266" s="7"/>
      <c r="UVA266" s="7"/>
      <c r="UVB266" s="7"/>
      <c r="UVC266" s="7"/>
      <c r="UVD266" s="7"/>
      <c r="UVE266" s="7"/>
      <c r="UVF266" s="7"/>
      <c r="UVG266" s="7"/>
      <c r="UVH266" s="7"/>
      <c r="UVI266" s="7"/>
      <c r="UVJ266" s="7"/>
      <c r="UVK266" s="7"/>
      <c r="UVL266" s="7"/>
      <c r="UVM266" s="7"/>
      <c r="UVN266" s="7"/>
      <c r="UVO266" s="7"/>
      <c r="UVP266" s="7"/>
      <c r="UVQ266" s="7"/>
      <c r="UVR266" s="7"/>
      <c r="UVS266" s="7"/>
      <c r="UVT266" s="7"/>
      <c r="UVU266" s="7"/>
      <c r="UVV266" s="7"/>
      <c r="UVW266" s="7"/>
      <c r="UVX266" s="7"/>
      <c r="UVY266" s="7"/>
      <c r="UVZ266" s="7"/>
      <c r="UWA266" s="7"/>
      <c r="UWB266" s="7"/>
      <c r="UWC266" s="7"/>
      <c r="UWD266" s="7"/>
      <c r="UWE266" s="7"/>
      <c r="UWF266" s="7"/>
      <c r="UWG266" s="7"/>
      <c r="UWH266" s="7"/>
      <c r="UWI266" s="7"/>
      <c r="UWJ266" s="7"/>
      <c r="UWK266" s="7"/>
      <c r="UWL266" s="7"/>
      <c r="UWM266" s="7"/>
      <c r="UWN266" s="7"/>
      <c r="UWO266" s="7"/>
      <c r="UWP266" s="7"/>
      <c r="UWQ266" s="7"/>
      <c r="UWR266" s="7"/>
      <c r="UWS266" s="7"/>
      <c r="UWT266" s="7"/>
      <c r="UWU266" s="7"/>
      <c r="UWV266" s="7"/>
      <c r="UWW266" s="7"/>
      <c r="UWX266" s="7"/>
      <c r="UWY266" s="7"/>
      <c r="UWZ266" s="7"/>
      <c r="UXA266" s="7"/>
      <c r="UXB266" s="7"/>
      <c r="UXC266" s="7"/>
      <c r="UXD266" s="7"/>
      <c r="UXE266" s="7"/>
      <c r="UXF266" s="7"/>
      <c r="UXG266" s="7"/>
      <c r="UXH266" s="7"/>
      <c r="UXI266" s="7"/>
      <c r="UXJ266" s="7"/>
      <c r="UXK266" s="7"/>
      <c r="UXL266" s="7"/>
      <c r="UXM266" s="7"/>
      <c r="UXN266" s="7"/>
      <c r="UXO266" s="7"/>
      <c r="UXP266" s="7"/>
      <c r="UXQ266" s="7"/>
      <c r="UXR266" s="7"/>
      <c r="UXS266" s="7"/>
      <c r="UXT266" s="7"/>
      <c r="UXU266" s="7"/>
      <c r="UXV266" s="7"/>
      <c r="UXW266" s="7"/>
      <c r="UXX266" s="7"/>
      <c r="UXY266" s="7"/>
      <c r="UXZ266" s="7"/>
      <c r="UYA266" s="7"/>
      <c r="UYB266" s="7"/>
      <c r="UYC266" s="7"/>
      <c r="UYD266" s="7"/>
      <c r="UYE266" s="7"/>
      <c r="UYF266" s="7"/>
      <c r="UYG266" s="7"/>
      <c r="UYH266" s="7"/>
      <c r="UYI266" s="7"/>
      <c r="UYJ266" s="7"/>
      <c r="UYK266" s="7"/>
      <c r="UYL266" s="7"/>
      <c r="UYM266" s="7"/>
      <c r="UYN266" s="7"/>
      <c r="UYO266" s="7"/>
      <c r="UYP266" s="7"/>
      <c r="UYQ266" s="7"/>
      <c r="UYR266" s="7"/>
      <c r="UYS266" s="7"/>
      <c r="UYT266" s="7"/>
      <c r="UYU266" s="7"/>
      <c r="UYV266" s="7"/>
      <c r="UYW266" s="7"/>
      <c r="UYX266" s="7"/>
      <c r="UYY266" s="7"/>
      <c r="UYZ266" s="7"/>
      <c r="UZA266" s="7"/>
      <c r="UZB266" s="7"/>
      <c r="UZC266" s="7"/>
      <c r="UZD266" s="7"/>
      <c r="UZE266" s="7"/>
      <c r="UZF266" s="7"/>
      <c r="UZG266" s="7"/>
      <c r="UZH266" s="7"/>
      <c r="UZI266" s="7"/>
      <c r="UZJ266" s="7"/>
      <c r="UZK266" s="7"/>
      <c r="UZL266" s="7"/>
      <c r="UZM266" s="7"/>
      <c r="UZN266" s="7"/>
      <c r="UZO266" s="7"/>
      <c r="UZP266" s="7"/>
      <c r="UZQ266" s="7"/>
      <c r="UZR266" s="7"/>
      <c r="UZS266" s="7"/>
      <c r="UZT266" s="7"/>
      <c r="UZU266" s="7"/>
      <c r="UZV266" s="7"/>
      <c r="UZW266" s="7"/>
      <c r="UZX266" s="7"/>
      <c r="UZY266" s="7"/>
      <c r="UZZ266" s="7"/>
      <c r="VAA266" s="7"/>
      <c r="VAB266" s="7"/>
      <c r="VAC266" s="7"/>
      <c r="VAD266" s="7"/>
      <c r="VAE266" s="7"/>
      <c r="VAF266" s="7"/>
      <c r="VAG266" s="7"/>
      <c r="VAH266" s="7"/>
      <c r="VAI266" s="7"/>
      <c r="VAJ266" s="7"/>
      <c r="VAK266" s="7"/>
      <c r="VAL266" s="7"/>
      <c r="VAM266" s="7"/>
      <c r="VAN266" s="7"/>
      <c r="VAO266" s="7"/>
      <c r="VAP266" s="7"/>
      <c r="VAQ266" s="7"/>
      <c r="VAR266" s="7"/>
      <c r="VAS266" s="7"/>
      <c r="VAT266" s="7"/>
      <c r="VAU266" s="7"/>
      <c r="VAV266" s="7"/>
      <c r="VAW266" s="7"/>
      <c r="VAX266" s="7"/>
      <c r="VAY266" s="7"/>
      <c r="VAZ266" s="7"/>
      <c r="VBA266" s="7"/>
      <c r="VBB266" s="7"/>
      <c r="VBC266" s="7"/>
      <c r="VBD266" s="7"/>
      <c r="VBE266" s="7"/>
      <c r="VBF266" s="7"/>
      <c r="VBG266" s="7"/>
      <c r="VBH266" s="7"/>
      <c r="VBI266" s="7"/>
      <c r="VBJ266" s="7"/>
      <c r="VBK266" s="7"/>
      <c r="VBL266" s="7"/>
      <c r="VBM266" s="7"/>
      <c r="VBN266" s="7"/>
      <c r="VBO266" s="7"/>
      <c r="VBP266" s="7"/>
      <c r="VBQ266" s="7"/>
      <c r="VBR266" s="7"/>
      <c r="VBS266" s="7"/>
      <c r="VBT266" s="7"/>
      <c r="VBU266" s="7"/>
      <c r="VBV266" s="7"/>
      <c r="VBW266" s="7"/>
      <c r="VBX266" s="7"/>
      <c r="VBY266" s="7"/>
      <c r="VBZ266" s="7"/>
      <c r="VCA266" s="7"/>
      <c r="VCB266" s="7"/>
      <c r="VCC266" s="7"/>
      <c r="VCD266" s="7"/>
      <c r="VCE266" s="7"/>
      <c r="VCF266" s="7"/>
      <c r="VCG266" s="7"/>
      <c r="VCH266" s="7"/>
      <c r="VCI266" s="7"/>
      <c r="VCJ266" s="7"/>
      <c r="VCK266" s="7"/>
      <c r="VCL266" s="7"/>
      <c r="VCM266" s="7"/>
      <c r="VCN266" s="7"/>
      <c r="VCO266" s="7"/>
      <c r="VCP266" s="7"/>
      <c r="VCQ266" s="7"/>
      <c r="VCR266" s="7"/>
      <c r="VCS266" s="7"/>
      <c r="VCT266" s="7"/>
      <c r="VCU266" s="7"/>
      <c r="VCV266" s="7"/>
      <c r="VCW266" s="7"/>
      <c r="VCX266" s="7"/>
      <c r="VCY266" s="7"/>
      <c r="VCZ266" s="7"/>
      <c r="VDA266" s="7"/>
      <c r="VDB266" s="7"/>
      <c r="VDC266" s="7"/>
      <c r="VDD266" s="7"/>
      <c r="VDE266" s="7"/>
      <c r="VDF266" s="7"/>
      <c r="VDG266" s="7"/>
      <c r="VDH266" s="7"/>
      <c r="VDI266" s="7"/>
      <c r="VDJ266" s="7"/>
      <c r="VDK266" s="7"/>
      <c r="VDL266" s="7"/>
      <c r="VDM266" s="7"/>
      <c r="VDN266" s="7"/>
      <c r="VDO266" s="7"/>
      <c r="VDP266" s="7"/>
      <c r="VDQ266" s="7"/>
      <c r="VDR266" s="7"/>
      <c r="VDS266" s="7"/>
      <c r="VDT266" s="7"/>
      <c r="VDU266" s="7"/>
      <c r="VDV266" s="7"/>
      <c r="VDW266" s="7"/>
      <c r="VDX266" s="7"/>
      <c r="VDY266" s="7"/>
      <c r="VDZ266" s="7"/>
      <c r="VEA266" s="7"/>
      <c r="VEB266" s="7"/>
      <c r="VEC266" s="7"/>
      <c r="VED266" s="7"/>
      <c r="VEE266" s="7"/>
      <c r="VEF266" s="7"/>
      <c r="VEG266" s="7"/>
      <c r="VEH266" s="7"/>
      <c r="VEI266" s="7"/>
      <c r="VEJ266" s="7"/>
      <c r="VEK266" s="7"/>
      <c r="VEL266" s="7"/>
      <c r="VEM266" s="7"/>
      <c r="VEN266" s="7"/>
      <c r="VEO266" s="7"/>
      <c r="VEP266" s="7"/>
      <c r="VEQ266" s="7"/>
      <c r="VER266" s="7"/>
      <c r="VES266" s="7"/>
      <c r="VET266" s="7"/>
      <c r="VEU266" s="7"/>
      <c r="VEV266" s="7"/>
      <c r="VEW266" s="7"/>
      <c r="VEX266" s="7"/>
      <c r="VEY266" s="7"/>
      <c r="VEZ266" s="7"/>
      <c r="VFA266" s="7"/>
      <c r="VFB266" s="7"/>
      <c r="VFC266" s="7"/>
      <c r="VFD266" s="7"/>
      <c r="VFE266" s="7"/>
      <c r="VFF266" s="7"/>
      <c r="VFG266" s="7"/>
      <c r="VFH266" s="7"/>
      <c r="VFI266" s="7"/>
      <c r="VFJ266" s="7"/>
      <c r="VFK266" s="7"/>
      <c r="VFL266" s="7"/>
      <c r="VFM266" s="7"/>
      <c r="VFN266" s="7"/>
      <c r="VFO266" s="7"/>
      <c r="VFP266" s="7"/>
      <c r="VFQ266" s="7"/>
      <c r="VFR266" s="7"/>
      <c r="VFS266" s="7"/>
      <c r="VFT266" s="7"/>
      <c r="VFU266" s="7"/>
      <c r="VFV266" s="7"/>
      <c r="VFW266" s="7"/>
      <c r="VFX266" s="7"/>
      <c r="VFY266" s="7"/>
      <c r="VFZ266" s="7"/>
      <c r="VGA266" s="7"/>
      <c r="VGB266" s="7"/>
      <c r="VGC266" s="7"/>
      <c r="VGD266" s="7"/>
      <c r="VGE266" s="7"/>
      <c r="VGF266" s="7"/>
      <c r="VGG266" s="7"/>
      <c r="VGH266" s="7"/>
      <c r="VGI266" s="7"/>
      <c r="VGJ266" s="7"/>
      <c r="VGK266" s="7"/>
      <c r="VGL266" s="7"/>
      <c r="VGM266" s="7"/>
      <c r="VGN266" s="7"/>
      <c r="VGO266" s="7"/>
      <c r="VGP266" s="7"/>
      <c r="VGQ266" s="7"/>
      <c r="VGR266" s="7"/>
      <c r="VGS266" s="7"/>
      <c r="VGT266" s="7"/>
      <c r="VGU266" s="7"/>
      <c r="VGV266" s="7"/>
      <c r="VGW266" s="7"/>
      <c r="VGX266" s="7"/>
      <c r="VGY266" s="7"/>
      <c r="VGZ266" s="7"/>
      <c r="VHA266" s="7"/>
      <c r="VHB266" s="7"/>
      <c r="VHC266" s="7"/>
      <c r="VHD266" s="7"/>
      <c r="VHE266" s="7"/>
      <c r="VHF266" s="7"/>
      <c r="VHG266" s="7"/>
      <c r="VHH266" s="7"/>
      <c r="VHI266" s="7"/>
      <c r="VHJ266" s="7"/>
      <c r="VHK266" s="7"/>
      <c r="VHL266" s="7"/>
      <c r="VHM266" s="7"/>
      <c r="VHN266" s="7"/>
      <c r="VHO266" s="7"/>
      <c r="VHP266" s="7"/>
      <c r="VHQ266" s="7"/>
      <c r="VHR266" s="7"/>
      <c r="VHS266" s="7"/>
      <c r="VHT266" s="7"/>
      <c r="VHU266" s="7"/>
      <c r="VHV266" s="7"/>
      <c r="VHW266" s="7"/>
      <c r="VHX266" s="7"/>
      <c r="VHY266" s="7"/>
      <c r="VHZ266" s="7"/>
      <c r="VIA266" s="7"/>
      <c r="VIB266" s="7"/>
      <c r="VIC266" s="7"/>
      <c r="VID266" s="7"/>
      <c r="VIE266" s="7"/>
      <c r="VIF266" s="7"/>
      <c r="VIG266" s="7"/>
      <c r="VIH266" s="7"/>
      <c r="VII266" s="7"/>
      <c r="VIJ266" s="7"/>
      <c r="VIK266" s="7"/>
      <c r="VIL266" s="7"/>
      <c r="VIM266" s="7"/>
      <c r="VIN266" s="7"/>
      <c r="VIO266" s="7"/>
      <c r="VIP266" s="7"/>
      <c r="VIQ266" s="7"/>
      <c r="VIR266" s="7"/>
      <c r="VIS266" s="7"/>
      <c r="VIT266" s="7"/>
      <c r="VIU266" s="7"/>
      <c r="VIV266" s="7"/>
      <c r="VIW266" s="7"/>
      <c r="VIX266" s="7"/>
      <c r="VIY266" s="7"/>
      <c r="VIZ266" s="7"/>
      <c r="VJA266" s="7"/>
      <c r="VJB266" s="7"/>
      <c r="VJC266" s="7"/>
      <c r="VJD266" s="7"/>
      <c r="VJE266" s="7"/>
      <c r="VJF266" s="7"/>
      <c r="VJG266" s="7"/>
      <c r="VJH266" s="7"/>
      <c r="VJI266" s="7"/>
      <c r="VJJ266" s="7"/>
      <c r="VJK266" s="7"/>
      <c r="VJL266" s="7"/>
      <c r="VJM266" s="7"/>
      <c r="VJN266" s="7"/>
      <c r="VJO266" s="7"/>
      <c r="VJP266" s="7"/>
      <c r="VJQ266" s="7"/>
      <c r="VJR266" s="7"/>
      <c r="VJS266" s="7"/>
      <c r="VJT266" s="7"/>
      <c r="VJU266" s="7"/>
      <c r="VJV266" s="7"/>
      <c r="VJW266" s="7"/>
      <c r="VJX266" s="7"/>
      <c r="VJY266" s="7"/>
      <c r="VJZ266" s="7"/>
      <c r="VKA266" s="7"/>
      <c r="VKB266" s="7"/>
      <c r="VKC266" s="7"/>
      <c r="VKD266" s="7"/>
      <c r="VKE266" s="7"/>
      <c r="VKF266" s="7"/>
      <c r="VKG266" s="7"/>
      <c r="VKH266" s="7"/>
      <c r="VKI266" s="7"/>
      <c r="VKJ266" s="7"/>
      <c r="VKK266" s="7"/>
      <c r="VKL266" s="7"/>
      <c r="VKM266" s="7"/>
      <c r="VKN266" s="7"/>
      <c r="VKO266" s="7"/>
      <c r="VKP266" s="7"/>
      <c r="VKQ266" s="7"/>
      <c r="VKR266" s="7"/>
      <c r="VKS266" s="7"/>
      <c r="VKT266" s="7"/>
      <c r="VKU266" s="7"/>
      <c r="VKV266" s="7"/>
      <c r="VKW266" s="7"/>
      <c r="VKX266" s="7"/>
      <c r="VKY266" s="7"/>
      <c r="VKZ266" s="7"/>
      <c r="VLA266" s="7"/>
      <c r="VLB266" s="7"/>
      <c r="VLC266" s="7"/>
      <c r="VLD266" s="7"/>
      <c r="VLE266" s="7"/>
      <c r="VLF266" s="7"/>
      <c r="VLG266" s="7"/>
      <c r="VLH266" s="7"/>
      <c r="VLI266" s="7"/>
      <c r="VLJ266" s="7"/>
      <c r="VLK266" s="7"/>
      <c r="VLL266" s="7"/>
      <c r="VLM266" s="7"/>
      <c r="VLN266" s="7"/>
      <c r="VLO266" s="7"/>
      <c r="VLP266" s="7"/>
      <c r="VLQ266" s="7"/>
      <c r="VLR266" s="7"/>
      <c r="VLS266" s="7"/>
      <c r="VLT266" s="7"/>
      <c r="VLU266" s="7"/>
      <c r="VLV266" s="7"/>
      <c r="VLW266" s="7"/>
      <c r="VLX266" s="7"/>
      <c r="VLY266" s="7"/>
      <c r="VLZ266" s="7"/>
      <c r="VMA266" s="7"/>
      <c r="VMB266" s="7"/>
      <c r="VMC266" s="7"/>
      <c r="VMD266" s="7"/>
      <c r="VME266" s="7"/>
      <c r="VMF266" s="7"/>
      <c r="VMG266" s="7"/>
      <c r="VMH266" s="7"/>
      <c r="VMI266" s="7"/>
      <c r="VMJ266" s="7"/>
      <c r="VMK266" s="7"/>
      <c r="VML266" s="7"/>
      <c r="VMM266" s="7"/>
      <c r="VMN266" s="7"/>
      <c r="VMO266" s="7"/>
      <c r="VMP266" s="7"/>
      <c r="VMQ266" s="7"/>
      <c r="VMR266" s="7"/>
      <c r="VMS266" s="7"/>
      <c r="VMT266" s="7"/>
      <c r="VMU266" s="7"/>
      <c r="VMV266" s="7"/>
      <c r="VMW266" s="7"/>
      <c r="VMX266" s="7"/>
      <c r="VMY266" s="7"/>
      <c r="VMZ266" s="7"/>
      <c r="VNA266" s="7"/>
      <c r="VNB266" s="7"/>
      <c r="VNC266" s="7"/>
      <c r="VND266" s="7"/>
      <c r="VNE266" s="7"/>
      <c r="VNF266" s="7"/>
      <c r="VNG266" s="7"/>
      <c r="VNH266" s="7"/>
      <c r="VNI266" s="7"/>
      <c r="VNJ266" s="7"/>
      <c r="VNK266" s="7"/>
      <c r="VNL266" s="7"/>
      <c r="VNM266" s="7"/>
      <c r="VNN266" s="7"/>
      <c r="VNO266" s="7"/>
      <c r="VNP266" s="7"/>
      <c r="VNQ266" s="7"/>
      <c r="VNR266" s="7"/>
      <c r="VNS266" s="7"/>
      <c r="VNT266" s="7"/>
      <c r="VNU266" s="7"/>
      <c r="VNV266" s="7"/>
      <c r="VNW266" s="7"/>
      <c r="VNX266" s="7"/>
      <c r="VNY266" s="7"/>
      <c r="VNZ266" s="7"/>
      <c r="VOA266" s="7"/>
      <c r="VOB266" s="7"/>
      <c r="VOC266" s="7"/>
      <c r="VOD266" s="7"/>
      <c r="VOE266" s="7"/>
      <c r="VOF266" s="7"/>
      <c r="VOG266" s="7"/>
      <c r="VOH266" s="7"/>
      <c r="VOI266" s="7"/>
      <c r="VOJ266" s="7"/>
      <c r="VOK266" s="7"/>
      <c r="VOL266" s="7"/>
      <c r="VOM266" s="7"/>
      <c r="VON266" s="7"/>
      <c r="VOO266" s="7"/>
      <c r="VOP266" s="7"/>
      <c r="VOQ266" s="7"/>
      <c r="VOR266" s="7"/>
      <c r="VOS266" s="7"/>
      <c r="VOT266" s="7"/>
      <c r="VOU266" s="7"/>
      <c r="VOV266" s="7"/>
      <c r="VOW266" s="7"/>
      <c r="VOX266" s="7"/>
      <c r="VOY266" s="7"/>
      <c r="VOZ266" s="7"/>
      <c r="VPA266" s="7"/>
      <c r="VPB266" s="7"/>
      <c r="VPC266" s="7"/>
      <c r="VPD266" s="7"/>
      <c r="VPE266" s="7"/>
      <c r="VPF266" s="7"/>
      <c r="VPG266" s="7"/>
      <c r="VPH266" s="7"/>
      <c r="VPI266" s="7"/>
      <c r="VPJ266" s="7"/>
      <c r="VPK266" s="7"/>
      <c r="VPL266" s="7"/>
      <c r="VPM266" s="7"/>
      <c r="VPN266" s="7"/>
      <c r="VPO266" s="7"/>
      <c r="VPP266" s="7"/>
      <c r="VPQ266" s="7"/>
      <c r="VPR266" s="7"/>
      <c r="VPS266" s="7"/>
      <c r="VPT266" s="7"/>
      <c r="VPU266" s="7"/>
      <c r="VPV266" s="7"/>
      <c r="VPW266" s="7"/>
      <c r="VPX266" s="7"/>
      <c r="VPY266" s="7"/>
      <c r="VPZ266" s="7"/>
      <c r="VQA266" s="7"/>
      <c r="VQB266" s="7"/>
      <c r="VQC266" s="7"/>
      <c r="VQD266" s="7"/>
      <c r="VQE266" s="7"/>
      <c r="VQF266" s="7"/>
      <c r="VQG266" s="7"/>
      <c r="VQH266" s="7"/>
      <c r="VQI266" s="7"/>
      <c r="VQJ266" s="7"/>
      <c r="VQK266" s="7"/>
      <c r="VQL266" s="7"/>
      <c r="VQM266" s="7"/>
      <c r="VQN266" s="7"/>
      <c r="VQO266" s="7"/>
      <c r="VQP266" s="7"/>
      <c r="VQQ266" s="7"/>
      <c r="VQR266" s="7"/>
      <c r="VQS266" s="7"/>
      <c r="VQT266" s="7"/>
      <c r="VQU266" s="7"/>
      <c r="VQV266" s="7"/>
      <c r="VQW266" s="7"/>
      <c r="VQX266" s="7"/>
      <c r="VQY266" s="7"/>
      <c r="VQZ266" s="7"/>
      <c r="VRA266" s="7"/>
      <c r="VRB266" s="7"/>
      <c r="VRC266" s="7"/>
      <c r="VRD266" s="7"/>
      <c r="VRE266" s="7"/>
      <c r="VRF266" s="7"/>
      <c r="VRG266" s="7"/>
      <c r="VRH266" s="7"/>
      <c r="VRI266" s="7"/>
      <c r="VRJ266" s="7"/>
      <c r="VRK266" s="7"/>
      <c r="VRL266" s="7"/>
      <c r="VRM266" s="7"/>
      <c r="VRN266" s="7"/>
      <c r="VRO266" s="7"/>
      <c r="VRP266" s="7"/>
      <c r="VRQ266" s="7"/>
      <c r="VRR266" s="7"/>
      <c r="VRS266" s="7"/>
      <c r="VRT266" s="7"/>
      <c r="VRU266" s="7"/>
      <c r="VRV266" s="7"/>
      <c r="VRW266" s="7"/>
      <c r="VRX266" s="7"/>
      <c r="VRY266" s="7"/>
      <c r="VRZ266" s="7"/>
      <c r="VSA266" s="7"/>
      <c r="VSB266" s="7"/>
      <c r="VSC266" s="7"/>
      <c r="VSD266" s="7"/>
      <c r="VSE266" s="7"/>
      <c r="VSF266" s="7"/>
      <c r="VSG266" s="7"/>
      <c r="VSH266" s="7"/>
      <c r="VSI266" s="7"/>
      <c r="VSJ266" s="7"/>
      <c r="VSK266" s="7"/>
      <c r="VSL266" s="7"/>
      <c r="VSM266" s="7"/>
      <c r="VSN266" s="7"/>
      <c r="VSO266" s="7"/>
      <c r="VSP266" s="7"/>
      <c r="VSQ266" s="7"/>
      <c r="VSR266" s="7"/>
      <c r="VSS266" s="7"/>
      <c r="VST266" s="7"/>
      <c r="VSU266" s="7"/>
      <c r="VSV266" s="7"/>
      <c r="VSW266" s="7"/>
      <c r="VSX266" s="7"/>
      <c r="VSY266" s="7"/>
      <c r="VSZ266" s="7"/>
      <c r="VTA266" s="7"/>
      <c r="VTB266" s="7"/>
      <c r="VTC266" s="7"/>
      <c r="VTD266" s="7"/>
      <c r="VTE266" s="7"/>
      <c r="VTF266" s="7"/>
      <c r="VTG266" s="7"/>
      <c r="VTH266" s="7"/>
      <c r="VTI266" s="7"/>
      <c r="VTJ266" s="7"/>
      <c r="VTK266" s="7"/>
      <c r="VTL266" s="7"/>
      <c r="VTM266" s="7"/>
      <c r="VTN266" s="7"/>
      <c r="VTO266" s="7"/>
      <c r="VTP266" s="7"/>
      <c r="VTQ266" s="7"/>
      <c r="VTR266" s="7"/>
      <c r="VTS266" s="7"/>
      <c r="VTT266" s="7"/>
      <c r="VTU266" s="7"/>
      <c r="VTV266" s="7"/>
      <c r="VTW266" s="7"/>
      <c r="VTX266" s="7"/>
      <c r="VTY266" s="7"/>
      <c r="VTZ266" s="7"/>
      <c r="VUA266" s="7"/>
      <c r="VUB266" s="7"/>
      <c r="VUC266" s="7"/>
      <c r="VUD266" s="7"/>
      <c r="VUE266" s="7"/>
      <c r="VUF266" s="7"/>
      <c r="VUG266" s="7"/>
      <c r="VUH266" s="7"/>
      <c r="VUI266" s="7"/>
      <c r="VUJ266" s="7"/>
      <c r="VUK266" s="7"/>
      <c r="VUL266" s="7"/>
      <c r="VUM266" s="7"/>
      <c r="VUN266" s="7"/>
      <c r="VUO266" s="7"/>
      <c r="VUP266" s="7"/>
      <c r="VUQ266" s="7"/>
      <c r="VUR266" s="7"/>
      <c r="VUS266" s="7"/>
      <c r="VUT266" s="7"/>
      <c r="VUU266" s="7"/>
      <c r="VUV266" s="7"/>
      <c r="VUW266" s="7"/>
      <c r="VUX266" s="7"/>
      <c r="VUY266" s="7"/>
      <c r="VUZ266" s="7"/>
      <c r="VVA266" s="7"/>
      <c r="VVB266" s="7"/>
      <c r="VVC266" s="7"/>
      <c r="VVD266" s="7"/>
      <c r="VVE266" s="7"/>
      <c r="VVF266" s="7"/>
      <c r="VVG266" s="7"/>
      <c r="VVH266" s="7"/>
      <c r="VVI266" s="7"/>
      <c r="VVJ266" s="7"/>
      <c r="VVK266" s="7"/>
      <c r="VVL266" s="7"/>
      <c r="VVM266" s="7"/>
      <c r="VVN266" s="7"/>
      <c r="VVO266" s="7"/>
      <c r="VVP266" s="7"/>
      <c r="VVQ266" s="7"/>
      <c r="VVR266" s="7"/>
      <c r="VVS266" s="7"/>
      <c r="VVT266" s="7"/>
      <c r="VVU266" s="7"/>
      <c r="VVV266" s="7"/>
      <c r="VVW266" s="7"/>
      <c r="VVX266" s="7"/>
      <c r="VVY266" s="7"/>
      <c r="VVZ266" s="7"/>
      <c r="VWA266" s="7"/>
      <c r="VWB266" s="7"/>
      <c r="VWC266" s="7"/>
      <c r="VWD266" s="7"/>
      <c r="VWE266" s="7"/>
      <c r="VWF266" s="7"/>
      <c r="VWG266" s="7"/>
      <c r="VWH266" s="7"/>
      <c r="VWI266" s="7"/>
      <c r="VWJ266" s="7"/>
      <c r="VWK266" s="7"/>
      <c r="VWL266" s="7"/>
      <c r="VWM266" s="7"/>
      <c r="VWN266" s="7"/>
      <c r="VWO266" s="7"/>
      <c r="VWP266" s="7"/>
      <c r="VWQ266" s="7"/>
      <c r="VWR266" s="7"/>
      <c r="VWS266" s="7"/>
      <c r="VWT266" s="7"/>
      <c r="VWU266" s="7"/>
      <c r="VWV266" s="7"/>
      <c r="VWW266" s="7"/>
      <c r="VWX266" s="7"/>
      <c r="VWY266" s="7"/>
      <c r="VWZ266" s="7"/>
      <c r="VXA266" s="7"/>
      <c r="VXB266" s="7"/>
      <c r="VXC266" s="7"/>
      <c r="VXD266" s="7"/>
      <c r="VXE266" s="7"/>
      <c r="VXF266" s="7"/>
      <c r="VXG266" s="7"/>
      <c r="VXH266" s="7"/>
      <c r="VXI266" s="7"/>
      <c r="VXJ266" s="7"/>
      <c r="VXK266" s="7"/>
      <c r="VXL266" s="7"/>
      <c r="VXM266" s="7"/>
      <c r="VXN266" s="7"/>
      <c r="VXO266" s="7"/>
      <c r="VXP266" s="7"/>
      <c r="VXQ266" s="7"/>
      <c r="VXR266" s="7"/>
      <c r="VXS266" s="7"/>
      <c r="VXT266" s="7"/>
      <c r="VXU266" s="7"/>
      <c r="VXV266" s="7"/>
      <c r="VXW266" s="7"/>
      <c r="VXX266" s="7"/>
      <c r="VXY266" s="7"/>
      <c r="VXZ266" s="7"/>
      <c r="VYA266" s="7"/>
      <c r="VYB266" s="7"/>
      <c r="VYC266" s="7"/>
      <c r="VYD266" s="7"/>
      <c r="VYE266" s="7"/>
      <c r="VYF266" s="7"/>
      <c r="VYG266" s="7"/>
      <c r="VYH266" s="7"/>
      <c r="VYI266" s="7"/>
      <c r="VYJ266" s="7"/>
      <c r="VYK266" s="7"/>
      <c r="VYL266" s="7"/>
      <c r="VYM266" s="7"/>
      <c r="VYN266" s="7"/>
      <c r="VYO266" s="7"/>
      <c r="VYP266" s="7"/>
      <c r="VYQ266" s="7"/>
      <c r="VYR266" s="7"/>
      <c r="VYS266" s="7"/>
      <c r="VYT266" s="7"/>
      <c r="VYU266" s="7"/>
      <c r="VYV266" s="7"/>
      <c r="VYW266" s="7"/>
      <c r="VYX266" s="7"/>
      <c r="VYY266" s="7"/>
      <c r="VYZ266" s="7"/>
      <c r="VZA266" s="7"/>
      <c r="VZB266" s="7"/>
      <c r="VZC266" s="7"/>
      <c r="VZD266" s="7"/>
      <c r="VZE266" s="7"/>
      <c r="VZF266" s="7"/>
      <c r="VZG266" s="7"/>
      <c r="VZH266" s="7"/>
      <c r="VZI266" s="7"/>
      <c r="VZJ266" s="7"/>
      <c r="VZK266" s="7"/>
      <c r="VZL266" s="7"/>
      <c r="VZM266" s="7"/>
      <c r="VZN266" s="7"/>
      <c r="VZO266" s="7"/>
      <c r="VZP266" s="7"/>
      <c r="VZQ266" s="7"/>
      <c r="VZR266" s="7"/>
      <c r="VZS266" s="7"/>
      <c r="VZT266" s="7"/>
      <c r="VZU266" s="7"/>
      <c r="VZV266" s="7"/>
      <c r="VZW266" s="7"/>
      <c r="VZX266" s="7"/>
      <c r="VZY266" s="7"/>
      <c r="VZZ266" s="7"/>
      <c r="WAA266" s="7"/>
      <c r="WAB266" s="7"/>
      <c r="WAC266" s="7"/>
      <c r="WAD266" s="7"/>
      <c r="WAE266" s="7"/>
      <c r="WAF266" s="7"/>
      <c r="WAG266" s="7"/>
      <c r="WAH266" s="7"/>
      <c r="WAI266" s="7"/>
      <c r="WAJ266" s="7"/>
      <c r="WAK266" s="7"/>
      <c r="WAL266" s="7"/>
      <c r="WAM266" s="7"/>
      <c r="WAN266" s="7"/>
      <c r="WAO266" s="7"/>
      <c r="WAP266" s="7"/>
      <c r="WAQ266" s="7"/>
      <c r="WAR266" s="7"/>
      <c r="WAS266" s="7"/>
      <c r="WAT266" s="7"/>
      <c r="WAU266" s="7"/>
      <c r="WAV266" s="7"/>
      <c r="WAW266" s="7"/>
      <c r="WAX266" s="7"/>
      <c r="WAY266" s="7"/>
      <c r="WAZ266" s="7"/>
      <c r="WBA266" s="7"/>
      <c r="WBB266" s="7"/>
      <c r="WBC266" s="7"/>
      <c r="WBD266" s="7"/>
      <c r="WBE266" s="7"/>
      <c r="WBF266" s="7"/>
      <c r="WBG266" s="7"/>
      <c r="WBH266" s="7"/>
      <c r="WBI266" s="7"/>
      <c r="WBJ266" s="7"/>
      <c r="WBK266" s="7"/>
      <c r="WBL266" s="7"/>
      <c r="WBM266" s="7"/>
      <c r="WBN266" s="7"/>
      <c r="WBO266" s="7"/>
      <c r="WBP266" s="7"/>
      <c r="WBQ266" s="7"/>
      <c r="WBR266" s="7"/>
      <c r="WBS266" s="7"/>
      <c r="WBT266" s="7"/>
      <c r="WBU266" s="7"/>
      <c r="WBV266" s="7"/>
      <c r="WBW266" s="7"/>
      <c r="WBX266" s="7"/>
      <c r="WBY266" s="7"/>
      <c r="WBZ266" s="7"/>
      <c r="WCA266" s="7"/>
      <c r="WCB266" s="7"/>
      <c r="WCC266" s="7"/>
      <c r="WCD266" s="7"/>
      <c r="WCE266" s="7"/>
      <c r="WCF266" s="7"/>
      <c r="WCG266" s="7"/>
      <c r="WCH266" s="7"/>
      <c r="WCI266" s="7"/>
      <c r="WCJ266" s="7"/>
      <c r="WCK266" s="7"/>
      <c r="WCL266" s="7"/>
      <c r="WCM266" s="7"/>
      <c r="WCN266" s="7"/>
      <c r="WCO266" s="7"/>
      <c r="WCP266" s="7"/>
      <c r="WCQ266" s="7"/>
      <c r="WCR266" s="7"/>
      <c r="WCS266" s="7"/>
      <c r="WCT266" s="7"/>
      <c r="WCU266" s="7"/>
      <c r="WCV266" s="7"/>
      <c r="WCW266" s="7"/>
      <c r="WCX266" s="7"/>
      <c r="WCY266" s="7"/>
      <c r="WCZ266" s="7"/>
      <c r="WDA266" s="7"/>
      <c r="WDB266" s="7"/>
      <c r="WDC266" s="7"/>
      <c r="WDD266" s="7"/>
      <c r="WDE266" s="7"/>
      <c r="WDF266" s="7"/>
      <c r="WDG266" s="7"/>
      <c r="WDH266" s="7"/>
      <c r="WDI266" s="7"/>
      <c r="WDJ266" s="7"/>
      <c r="WDK266" s="7"/>
      <c r="WDL266" s="7"/>
      <c r="WDM266" s="7"/>
      <c r="WDN266" s="7"/>
      <c r="WDO266" s="7"/>
      <c r="WDP266" s="7"/>
      <c r="WDQ266" s="7"/>
      <c r="WDR266" s="7"/>
      <c r="WDS266" s="7"/>
      <c r="WDT266" s="7"/>
      <c r="WDU266" s="7"/>
      <c r="WDV266" s="7"/>
      <c r="WDW266" s="7"/>
      <c r="WDX266" s="7"/>
      <c r="WDY266" s="7"/>
      <c r="WDZ266" s="7"/>
      <c r="WEA266" s="7"/>
      <c r="WEB266" s="7"/>
      <c r="WEC266" s="7"/>
      <c r="WED266" s="7"/>
      <c r="WEE266" s="7"/>
      <c r="WEF266" s="7"/>
      <c r="WEG266" s="7"/>
      <c r="WEH266" s="7"/>
      <c r="WEI266" s="7"/>
      <c r="WEJ266" s="7"/>
      <c r="WEK266" s="7"/>
      <c r="WEL266" s="7"/>
      <c r="WEM266" s="7"/>
      <c r="WEN266" s="7"/>
      <c r="WEO266" s="7"/>
      <c r="WEP266" s="7"/>
      <c r="WEQ266" s="7"/>
      <c r="WER266" s="7"/>
      <c r="WES266" s="7"/>
      <c r="WET266" s="7"/>
      <c r="WEU266" s="7"/>
      <c r="WEV266" s="7"/>
      <c r="WEW266" s="7"/>
      <c r="WEX266" s="7"/>
      <c r="WEY266" s="7"/>
      <c r="WEZ266" s="7"/>
      <c r="WFA266" s="7"/>
      <c r="WFB266" s="7"/>
      <c r="WFC266" s="7"/>
      <c r="WFD266" s="7"/>
      <c r="WFE266" s="7"/>
      <c r="WFF266" s="7"/>
      <c r="WFG266" s="7"/>
      <c r="WFH266" s="7"/>
      <c r="WFI266" s="7"/>
      <c r="WFJ266" s="7"/>
      <c r="WFK266" s="7"/>
      <c r="WFL266" s="7"/>
      <c r="WFM266" s="7"/>
      <c r="WFN266" s="7"/>
      <c r="WFO266" s="7"/>
      <c r="WFP266" s="7"/>
      <c r="WFQ266" s="7"/>
      <c r="WFR266" s="7"/>
      <c r="WFS266" s="7"/>
      <c r="WFT266" s="7"/>
      <c r="WFU266" s="7"/>
      <c r="WFV266" s="7"/>
      <c r="WFW266" s="7"/>
      <c r="WFX266" s="7"/>
      <c r="WFY266" s="7"/>
      <c r="WFZ266" s="7"/>
      <c r="WGA266" s="7"/>
      <c r="WGB266" s="7"/>
      <c r="WGC266" s="7"/>
      <c r="WGD266" s="7"/>
      <c r="WGE266" s="7"/>
      <c r="WGF266" s="7"/>
      <c r="WGG266" s="7"/>
      <c r="WGH266" s="7"/>
      <c r="WGI266" s="7"/>
      <c r="WGJ266" s="7"/>
      <c r="WGK266" s="7"/>
      <c r="WGL266" s="7"/>
      <c r="WGM266" s="7"/>
      <c r="WGN266" s="7"/>
      <c r="WGO266" s="7"/>
      <c r="WGP266" s="7"/>
      <c r="WGQ266" s="7"/>
      <c r="WGR266" s="7"/>
      <c r="WGS266" s="7"/>
      <c r="WGT266" s="7"/>
      <c r="WGU266" s="7"/>
      <c r="WGV266" s="7"/>
      <c r="WGW266" s="7"/>
      <c r="WGX266" s="7"/>
      <c r="WGY266" s="7"/>
      <c r="WGZ266" s="7"/>
      <c r="WHA266" s="7"/>
      <c r="WHB266" s="7"/>
      <c r="WHC266" s="7"/>
      <c r="WHD266" s="7"/>
      <c r="WHE266" s="7"/>
      <c r="WHF266" s="7"/>
      <c r="WHG266" s="7"/>
      <c r="WHH266" s="7"/>
      <c r="WHI266" s="7"/>
      <c r="WHJ266" s="7"/>
      <c r="WHK266" s="7"/>
      <c r="WHL266" s="7"/>
      <c r="WHM266" s="7"/>
      <c r="WHN266" s="7"/>
      <c r="WHO266" s="7"/>
      <c r="WHP266" s="7"/>
      <c r="WHQ266" s="7"/>
      <c r="WHR266" s="7"/>
      <c r="WHS266" s="7"/>
      <c r="WHT266" s="7"/>
      <c r="WHU266" s="7"/>
      <c r="WHV266" s="7"/>
      <c r="WHW266" s="7"/>
      <c r="WHX266" s="7"/>
      <c r="WHY266" s="7"/>
      <c r="WHZ266" s="7"/>
      <c r="WIA266" s="7"/>
      <c r="WIB266" s="7"/>
      <c r="WIC266" s="7"/>
      <c r="WID266" s="7"/>
      <c r="WIE266" s="7"/>
      <c r="WIF266" s="7"/>
      <c r="WIG266" s="7"/>
      <c r="WIH266" s="7"/>
      <c r="WII266" s="7"/>
      <c r="WIJ266" s="7"/>
      <c r="WIK266" s="7"/>
      <c r="WIL266" s="7"/>
      <c r="WIM266" s="7"/>
      <c r="WIN266" s="7"/>
      <c r="WIO266" s="7"/>
      <c r="WIP266" s="7"/>
      <c r="WIQ266" s="7"/>
      <c r="WIR266" s="7"/>
      <c r="WIS266" s="7"/>
      <c r="WIT266" s="7"/>
      <c r="WIU266" s="7"/>
      <c r="WIV266" s="7"/>
      <c r="WIW266" s="7"/>
      <c r="WIX266" s="7"/>
      <c r="WIY266" s="7"/>
      <c r="WIZ266" s="7"/>
      <c r="WJA266" s="7"/>
      <c r="WJB266" s="7"/>
      <c r="WJC266" s="7"/>
      <c r="WJD266" s="7"/>
      <c r="WJE266" s="7"/>
      <c r="WJF266" s="7"/>
      <c r="WJG266" s="7"/>
      <c r="WJH266" s="7"/>
      <c r="WJI266" s="7"/>
      <c r="WJJ266" s="7"/>
      <c r="WJK266" s="7"/>
      <c r="WJL266" s="7"/>
      <c r="WJM266" s="7"/>
      <c r="WJN266" s="7"/>
      <c r="WJO266" s="7"/>
      <c r="WJP266" s="7"/>
      <c r="WJQ266" s="7"/>
      <c r="WJR266" s="7"/>
      <c r="WJS266" s="7"/>
      <c r="WJT266" s="7"/>
      <c r="WJU266" s="7"/>
      <c r="WJV266" s="7"/>
      <c r="WJW266" s="7"/>
      <c r="WJX266" s="7"/>
      <c r="WJY266" s="7"/>
      <c r="WJZ266" s="7"/>
      <c r="WKA266" s="7"/>
      <c r="WKB266" s="7"/>
      <c r="WKC266" s="7"/>
      <c r="WKD266" s="7"/>
      <c r="WKE266" s="7"/>
      <c r="WKF266" s="7"/>
      <c r="WKG266" s="7"/>
      <c r="WKH266" s="7"/>
      <c r="WKI266" s="7"/>
      <c r="WKJ266" s="7"/>
      <c r="WKK266" s="7"/>
      <c r="WKL266" s="7"/>
      <c r="WKM266" s="7"/>
      <c r="WKN266" s="7"/>
      <c r="WKO266" s="7"/>
      <c r="WKP266" s="7"/>
      <c r="WKQ266" s="7"/>
      <c r="WKR266" s="7"/>
      <c r="WKS266" s="7"/>
      <c r="WKT266" s="7"/>
      <c r="WKU266" s="7"/>
      <c r="WKV266" s="7"/>
      <c r="WKW266" s="7"/>
      <c r="WKX266" s="7"/>
      <c r="WKY266" s="7"/>
      <c r="WKZ266" s="7"/>
      <c r="WLA266" s="7"/>
      <c r="WLB266" s="7"/>
      <c r="WLC266" s="7"/>
      <c r="WLD266" s="7"/>
      <c r="WLE266" s="7"/>
      <c r="WLF266" s="7"/>
      <c r="WLG266" s="7"/>
      <c r="WLH266" s="7"/>
      <c r="WLI266" s="7"/>
      <c r="WLJ266" s="7"/>
      <c r="WLK266" s="7"/>
      <c r="WLL266" s="7"/>
      <c r="WLM266" s="7"/>
      <c r="WLN266" s="7"/>
      <c r="WLO266" s="7"/>
      <c r="WLP266" s="7"/>
      <c r="WLQ266" s="7"/>
      <c r="WLR266" s="7"/>
      <c r="WLS266" s="7"/>
      <c r="WLT266" s="7"/>
      <c r="WLU266" s="7"/>
      <c r="WLV266" s="7"/>
      <c r="WLW266" s="7"/>
      <c r="WLX266" s="7"/>
      <c r="WLY266" s="7"/>
      <c r="WLZ266" s="7"/>
      <c r="WMA266" s="7"/>
      <c r="WMB266" s="7"/>
      <c r="WMC266" s="7"/>
      <c r="WMD266" s="7"/>
      <c r="WME266" s="7"/>
      <c r="WMF266" s="7"/>
      <c r="WMG266" s="7"/>
      <c r="WMH266" s="7"/>
      <c r="WMI266" s="7"/>
      <c r="WMJ266" s="7"/>
      <c r="WMK266" s="7"/>
      <c r="WML266" s="7"/>
      <c r="WMM266" s="7"/>
      <c r="WMN266" s="7"/>
      <c r="WMO266" s="7"/>
      <c r="WMP266" s="7"/>
      <c r="WMQ266" s="7"/>
      <c r="WMR266" s="7"/>
      <c r="WMS266" s="7"/>
      <c r="WMT266" s="7"/>
      <c r="WMU266" s="7"/>
      <c r="WMV266" s="7"/>
      <c r="WMW266" s="7"/>
      <c r="WMX266" s="7"/>
      <c r="WMY266" s="7"/>
      <c r="WMZ266" s="7"/>
      <c r="WNA266" s="7"/>
      <c r="WNB266" s="7"/>
      <c r="WNC266" s="7"/>
      <c r="WND266" s="7"/>
      <c r="WNE266" s="7"/>
      <c r="WNF266" s="7"/>
      <c r="WNG266" s="7"/>
      <c r="WNH266" s="7"/>
      <c r="WNI266" s="7"/>
      <c r="WNJ266" s="7"/>
      <c r="WNK266" s="7"/>
      <c r="WNL266" s="7"/>
      <c r="WNM266" s="7"/>
      <c r="WNN266" s="7"/>
      <c r="WNO266" s="7"/>
      <c r="WNP266" s="7"/>
      <c r="WNQ266" s="7"/>
      <c r="WNR266" s="7"/>
      <c r="WNS266" s="7"/>
      <c r="WNT266" s="7"/>
      <c r="WNU266" s="7"/>
      <c r="WNV266" s="7"/>
      <c r="WNW266" s="7"/>
      <c r="WNX266" s="7"/>
      <c r="WNY266" s="7"/>
      <c r="WNZ266" s="7"/>
      <c r="WOA266" s="7"/>
      <c r="WOB266" s="7"/>
      <c r="WOC266" s="7"/>
      <c r="WOD266" s="7"/>
      <c r="WOE266" s="7"/>
      <c r="WOF266" s="7"/>
      <c r="WOG266" s="7"/>
      <c r="WOH266" s="7"/>
      <c r="WOI266" s="7"/>
      <c r="WOJ266" s="7"/>
      <c r="WOK266" s="7"/>
      <c r="WOL266" s="7"/>
      <c r="WOM266" s="7"/>
      <c r="WON266" s="7"/>
      <c r="WOO266" s="7"/>
      <c r="WOP266" s="7"/>
      <c r="WOQ266" s="7"/>
      <c r="WOR266" s="7"/>
      <c r="WOS266" s="7"/>
      <c r="WOT266" s="7"/>
      <c r="WOU266" s="7"/>
      <c r="WOV266" s="7"/>
      <c r="WOW266" s="7"/>
      <c r="WOX266" s="7"/>
      <c r="WOY266" s="7"/>
      <c r="WOZ266" s="7"/>
      <c r="WPA266" s="7"/>
      <c r="WPB266" s="7"/>
      <c r="WPC266" s="7"/>
      <c r="WPD266" s="7"/>
      <c r="WPE266" s="7"/>
      <c r="WPF266" s="7"/>
      <c r="WPG266" s="7"/>
      <c r="WPH266" s="7"/>
      <c r="WPI266" s="7"/>
      <c r="WPJ266" s="7"/>
      <c r="WPK266" s="7"/>
      <c r="WPL266" s="7"/>
      <c r="WPM266" s="7"/>
      <c r="WPN266" s="7"/>
      <c r="WPO266" s="7"/>
      <c r="WPP266" s="7"/>
      <c r="WPQ266" s="7"/>
      <c r="WPR266" s="7"/>
      <c r="WPS266" s="7"/>
      <c r="WPT266" s="7"/>
      <c r="WPU266" s="7"/>
      <c r="WPV266" s="7"/>
      <c r="WPW266" s="7"/>
      <c r="WPX266" s="7"/>
      <c r="WPY266" s="7"/>
      <c r="WPZ266" s="7"/>
      <c r="WQA266" s="7"/>
      <c r="WQB266" s="7"/>
      <c r="WQC266" s="7"/>
      <c r="WQD266" s="7"/>
      <c r="WQE266" s="7"/>
      <c r="WQF266" s="7"/>
      <c r="WQG266" s="7"/>
      <c r="WQH266" s="7"/>
      <c r="WQI266" s="7"/>
      <c r="WQJ266" s="7"/>
      <c r="WQK266" s="7"/>
      <c r="WQL266" s="7"/>
      <c r="WQM266" s="7"/>
      <c r="WQN266" s="7"/>
      <c r="WQO266" s="7"/>
      <c r="WQP266" s="7"/>
      <c r="WQQ266" s="7"/>
      <c r="WQR266" s="7"/>
      <c r="WQS266" s="7"/>
      <c r="WQT266" s="7"/>
      <c r="WQU266" s="7"/>
      <c r="WQV266" s="7"/>
      <c r="WQW266" s="7"/>
      <c r="WQX266" s="7"/>
      <c r="WQY266" s="7"/>
      <c r="WQZ266" s="7"/>
      <c r="WRA266" s="7"/>
      <c r="WRB266" s="7"/>
      <c r="WRC266" s="7"/>
      <c r="WRD266" s="7"/>
      <c r="WRE266" s="7"/>
      <c r="WRF266" s="7"/>
      <c r="WRG266" s="7"/>
      <c r="WRH266" s="7"/>
      <c r="WRI266" s="7"/>
      <c r="WRJ266" s="7"/>
      <c r="WRK266" s="7"/>
      <c r="WRL266" s="7"/>
      <c r="WRM266" s="7"/>
      <c r="WRN266" s="7"/>
      <c r="WRO266" s="7"/>
      <c r="WRP266" s="7"/>
      <c r="WRQ266" s="7"/>
      <c r="WRR266" s="7"/>
      <c r="WRS266" s="7"/>
      <c r="WRT266" s="7"/>
      <c r="WRU266" s="7"/>
      <c r="WRV266" s="7"/>
      <c r="WRW266" s="7"/>
      <c r="WRX266" s="7"/>
      <c r="WRY266" s="7"/>
      <c r="WRZ266" s="7"/>
      <c r="WSA266" s="7"/>
      <c r="WSB266" s="7"/>
      <c r="WSC266" s="7"/>
      <c r="WSD266" s="7"/>
      <c r="WSE266" s="7"/>
      <c r="WSF266" s="7"/>
      <c r="WSG266" s="7"/>
      <c r="WSH266" s="7"/>
      <c r="WSI266" s="7"/>
      <c r="WSJ266" s="7"/>
      <c r="WSK266" s="7"/>
      <c r="WSL266" s="7"/>
      <c r="WSM266" s="7"/>
      <c r="WSN266" s="7"/>
      <c r="WSO266" s="7"/>
      <c r="WSP266" s="7"/>
      <c r="WSQ266" s="7"/>
      <c r="WSR266" s="7"/>
      <c r="WSS266" s="7"/>
      <c r="WST266" s="7"/>
      <c r="WSU266" s="7"/>
      <c r="WSV266" s="7"/>
      <c r="WSW266" s="7"/>
      <c r="WSX266" s="7"/>
      <c r="WSY266" s="7"/>
      <c r="WSZ266" s="7"/>
      <c r="WTA266" s="7"/>
      <c r="WTB266" s="7"/>
      <c r="WTC266" s="7"/>
      <c r="WTD266" s="7"/>
      <c r="WTE266" s="7"/>
      <c r="WTF266" s="7"/>
      <c r="WTG266" s="7"/>
      <c r="WTH266" s="7"/>
      <c r="WTI266" s="7"/>
      <c r="WTJ266" s="7"/>
      <c r="WTK266" s="7"/>
      <c r="WTL266" s="7"/>
      <c r="WTM266" s="7"/>
      <c r="WTN266" s="7"/>
      <c r="WTO266" s="7"/>
      <c r="WTP266" s="7"/>
      <c r="WTQ266" s="7"/>
      <c r="WTR266" s="7"/>
      <c r="WTS266" s="7"/>
      <c r="WTT266" s="7"/>
      <c r="WTU266" s="7"/>
      <c r="WTV266" s="7"/>
      <c r="WTW266" s="7"/>
      <c r="WTX266" s="7"/>
      <c r="WTY266" s="7"/>
      <c r="WTZ266" s="7"/>
      <c r="WUA266" s="7"/>
      <c r="WUB266" s="7"/>
      <c r="WUC266" s="7"/>
      <c r="WUD266" s="7"/>
      <c r="WUE266" s="7"/>
      <c r="WUF266" s="7"/>
      <c r="WUG266" s="7"/>
      <c r="WUH266" s="7"/>
      <c r="WUI266" s="7"/>
      <c r="WUJ266" s="7"/>
      <c r="WUK266" s="7"/>
      <c r="WUL266" s="7"/>
      <c r="WUM266" s="7"/>
      <c r="WUN266" s="7"/>
      <c r="WUO266" s="7"/>
      <c r="WUP266" s="7"/>
      <c r="WUQ266" s="7"/>
      <c r="WUR266" s="7"/>
      <c r="WUS266" s="7"/>
      <c r="WUT266" s="7"/>
      <c r="WUU266" s="7"/>
      <c r="WUV266" s="7"/>
      <c r="WUW266" s="7"/>
      <c r="WUX266" s="7"/>
      <c r="WUY266" s="7"/>
      <c r="WUZ266" s="7"/>
      <c r="WVA266" s="7"/>
      <c r="WVB266" s="7"/>
      <c r="WVC266" s="7"/>
      <c r="WVD266" s="7"/>
      <c r="WVE266" s="7"/>
      <c r="WVF266" s="7"/>
      <c r="WVG266" s="7"/>
      <c r="WVH266" s="7"/>
      <c r="WVI266" s="7"/>
      <c r="WVJ266" s="7"/>
      <c r="WVK266" s="7"/>
      <c r="WVL266" s="7"/>
      <c r="WVM266" s="7"/>
      <c r="WVN266" s="7"/>
      <c r="WVO266" s="7"/>
      <c r="WVP266" s="7"/>
      <c r="WVQ266" s="7"/>
      <c r="WVR266" s="7"/>
      <c r="WVS266" s="7"/>
      <c r="WVT266" s="7"/>
      <c r="WVU266" s="7"/>
      <c r="WVV266" s="7"/>
      <c r="WVW266" s="7"/>
      <c r="WVX266" s="7"/>
      <c r="WVY266" s="7"/>
      <c r="WVZ266" s="7"/>
      <c r="WWA266" s="7"/>
      <c r="WWB266" s="7"/>
      <c r="WWC266" s="7"/>
      <c r="WWD266" s="7"/>
      <c r="WWE266" s="7"/>
      <c r="WWF266" s="7"/>
      <c r="WWG266" s="7"/>
      <c r="WWH266" s="7"/>
      <c r="WWI266" s="7"/>
      <c r="WWJ266" s="7"/>
      <c r="WWK266" s="7"/>
      <c r="WWL266" s="7"/>
      <c r="WWM266" s="7"/>
      <c r="WWN266" s="7"/>
      <c r="WWO266" s="7"/>
      <c r="WWP266" s="7"/>
      <c r="WWQ266" s="7"/>
      <c r="WWR266" s="7"/>
      <c r="WWS266" s="7"/>
      <c r="WWT266" s="7"/>
      <c r="WWU266" s="7"/>
      <c r="WWV266" s="7"/>
      <c r="WWW266" s="7"/>
      <c r="WWX266" s="7"/>
      <c r="WWY266" s="7"/>
      <c r="WWZ266" s="7"/>
      <c r="WXA266" s="7"/>
      <c r="WXB266" s="7"/>
      <c r="WXC266" s="7"/>
      <c r="WXD266" s="7"/>
      <c r="WXE266" s="7"/>
      <c r="WXF266" s="7"/>
      <c r="WXG266" s="7"/>
      <c r="WXH266" s="7"/>
      <c r="WXI266" s="7"/>
      <c r="WXJ266" s="7"/>
      <c r="WXK266" s="7"/>
      <c r="WXL266" s="7"/>
      <c r="WXM266" s="7"/>
      <c r="WXN266" s="7"/>
      <c r="WXO266" s="7"/>
      <c r="WXP266" s="7"/>
      <c r="WXQ266" s="7"/>
      <c r="WXR266" s="7"/>
      <c r="WXS266" s="7"/>
      <c r="WXT266" s="7"/>
      <c r="WXU266" s="7"/>
      <c r="WXV266" s="7"/>
      <c r="WXW266" s="7"/>
      <c r="WXX266" s="7"/>
      <c r="WXY266" s="7"/>
      <c r="WXZ266" s="7"/>
      <c r="WYA266" s="7"/>
      <c r="WYB266" s="7"/>
      <c r="WYC266" s="7"/>
      <c r="WYD266" s="7"/>
      <c r="WYE266" s="7"/>
      <c r="WYF266" s="7"/>
      <c r="WYG266" s="7"/>
      <c r="WYH266" s="7"/>
      <c r="WYI266" s="7"/>
      <c r="WYJ266" s="7"/>
      <c r="WYK266" s="7"/>
      <c r="WYL266" s="7"/>
      <c r="WYM266" s="7"/>
      <c r="WYN266" s="7"/>
      <c r="WYO266" s="7"/>
      <c r="WYP266" s="7"/>
      <c r="WYQ266" s="7"/>
      <c r="WYR266" s="7"/>
      <c r="WYS266" s="7"/>
      <c r="WYT266" s="7"/>
      <c r="WYU266" s="7"/>
      <c r="WYV266" s="7"/>
      <c r="WYW266" s="7"/>
      <c r="WYX266" s="7"/>
      <c r="WYY266" s="7"/>
      <c r="WYZ266" s="7"/>
      <c r="WZA266" s="7"/>
      <c r="WZB266" s="7"/>
      <c r="WZC266" s="7"/>
      <c r="WZD266" s="7"/>
      <c r="WZE266" s="7"/>
      <c r="WZF266" s="7"/>
      <c r="WZG266" s="7"/>
      <c r="WZH266" s="7"/>
      <c r="WZI266" s="7"/>
      <c r="WZJ266" s="7"/>
      <c r="WZK266" s="7"/>
      <c r="WZL266" s="7"/>
      <c r="WZM266" s="7"/>
      <c r="WZN266" s="7"/>
      <c r="WZO266" s="7"/>
      <c r="WZP266" s="7"/>
      <c r="WZQ266" s="7"/>
      <c r="WZR266" s="7"/>
      <c r="WZS266" s="7"/>
      <c r="WZT266" s="7"/>
      <c r="WZU266" s="7"/>
      <c r="WZV266" s="7"/>
      <c r="WZW266" s="7"/>
      <c r="WZX266" s="7"/>
      <c r="WZY266" s="7"/>
      <c r="WZZ266" s="7"/>
      <c r="XAA266" s="7"/>
      <c r="XAB266" s="7"/>
      <c r="XAC266" s="7"/>
      <c r="XAD266" s="7"/>
      <c r="XAE266" s="7"/>
      <c r="XAF266" s="7"/>
      <c r="XAG266" s="7"/>
      <c r="XAH266" s="7"/>
      <c r="XAI266" s="7"/>
      <c r="XAJ266" s="7"/>
      <c r="XAK266" s="7"/>
      <c r="XAL266" s="7"/>
      <c r="XAM266" s="7"/>
      <c r="XAN266" s="7"/>
      <c r="XAO266" s="7"/>
      <c r="XAP266" s="7"/>
      <c r="XAQ266" s="7"/>
      <c r="XAR266" s="7"/>
      <c r="XAS266" s="7"/>
      <c r="XAT266" s="7"/>
      <c r="XAU266" s="7"/>
      <c r="XAV266" s="7"/>
      <c r="XAW266" s="7"/>
      <c r="XAX266" s="7"/>
      <c r="XAY266" s="7"/>
      <c r="XAZ266" s="7"/>
      <c r="XBA266" s="7"/>
      <c r="XBB266" s="7"/>
      <c r="XBC266" s="7"/>
      <c r="XBD266" s="7"/>
      <c r="XBE266" s="7"/>
      <c r="XBF266" s="7"/>
      <c r="XBG266" s="7"/>
      <c r="XBH266" s="7"/>
      <c r="XBI266" s="7"/>
      <c r="XBJ266" s="7"/>
      <c r="XBK266" s="7"/>
      <c r="XBL266" s="7"/>
      <c r="XBM266" s="7"/>
      <c r="XBN266" s="7"/>
      <c r="XBO266" s="7"/>
      <c r="XBP266" s="7"/>
      <c r="XBQ266" s="7"/>
      <c r="XBR266" s="7"/>
      <c r="XBS266" s="7"/>
      <c r="XBT266" s="7"/>
      <c r="XBU266" s="7"/>
      <c r="XBV266" s="7"/>
      <c r="XBW266" s="7"/>
      <c r="XBX266" s="7"/>
      <c r="XBY266" s="7"/>
      <c r="XBZ266" s="7"/>
      <c r="XCA266" s="7"/>
      <c r="XCB266" s="7"/>
      <c r="XCC266" s="7"/>
      <c r="XCD266" s="7"/>
      <c r="XCE266" s="7"/>
      <c r="XCF266" s="7"/>
      <c r="XCG266" s="7"/>
      <c r="XCH266" s="7"/>
      <c r="XCI266" s="7"/>
      <c r="XCJ266" s="7"/>
      <c r="XCK266" s="7"/>
      <c r="XCL266" s="7"/>
      <c r="XCM266" s="7"/>
      <c r="XCN266" s="7"/>
      <c r="XCO266" s="7"/>
      <c r="XCP266" s="7"/>
      <c r="XCQ266" s="7"/>
      <c r="XCR266" s="7"/>
      <c r="XCS266" s="7"/>
      <c r="XCT266" s="7"/>
      <c r="XCU266" s="7"/>
      <c r="XCV266" s="7"/>
      <c r="XCW266" s="7"/>
      <c r="XCX266" s="7"/>
      <c r="XCY266" s="7"/>
      <c r="XCZ266" s="7"/>
      <c r="XDA266" s="7"/>
      <c r="XDB266" s="7"/>
      <c r="XDC266" s="7"/>
      <c r="XDD266" s="7"/>
      <c r="XDE266" s="7"/>
      <c r="XDF266" s="7"/>
      <c r="XDG266" s="7"/>
      <c r="XDH266" s="7"/>
      <c r="XDI266" s="7"/>
      <c r="XDJ266" s="7"/>
      <c r="XDK266" s="7"/>
      <c r="XDL266" s="7"/>
      <c r="XDM266" s="7"/>
      <c r="XDN266" s="7"/>
      <c r="XDO266" s="7"/>
      <c r="XDP266" s="7"/>
      <c r="XDQ266" s="7"/>
      <c r="XDR266" s="7"/>
      <c r="XDS266" s="7"/>
      <c r="XDT266" s="7"/>
      <c r="XDU266" s="7"/>
      <c r="XDV266" s="7"/>
      <c r="XDW266" s="7"/>
      <c r="XDX266" s="7"/>
    </row>
    <row r="267" s="2" customFormat="1" ht="24" customHeight="1" spans="1:9">
      <c r="A267" s="18">
        <v>263</v>
      </c>
      <c r="B267" s="19" t="s">
        <v>465</v>
      </c>
      <c r="C267" s="18" t="s">
        <v>461</v>
      </c>
      <c r="D267" s="18" t="s">
        <v>32</v>
      </c>
      <c r="E267" s="21" t="s">
        <v>59</v>
      </c>
      <c r="F267" s="18" t="s">
        <v>22</v>
      </c>
      <c r="G267" s="21" t="s">
        <v>17</v>
      </c>
      <c r="H267" s="18">
        <v>60</v>
      </c>
      <c r="I267" s="19">
        <f t="shared" si="5"/>
        <v>180</v>
      </c>
    </row>
    <row r="268" s="2" customFormat="1" ht="24" customHeight="1" spans="1:9">
      <c r="A268" s="18">
        <v>264</v>
      </c>
      <c r="B268" s="19" t="s">
        <v>466</v>
      </c>
      <c r="C268" s="18" t="s">
        <v>463</v>
      </c>
      <c r="D268" s="18" t="s">
        <v>35</v>
      </c>
      <c r="E268" s="21" t="s">
        <v>44</v>
      </c>
      <c r="F268" s="18" t="s">
        <v>68</v>
      </c>
      <c r="G268" s="21" t="s">
        <v>17</v>
      </c>
      <c r="H268" s="18">
        <v>60</v>
      </c>
      <c r="I268" s="19">
        <f t="shared" si="5"/>
        <v>180</v>
      </c>
    </row>
    <row r="269" s="2" customFormat="1" ht="24" customHeight="1" spans="1:9">
      <c r="A269" s="18">
        <v>265</v>
      </c>
      <c r="B269" s="19" t="s">
        <v>467</v>
      </c>
      <c r="C269" s="18" t="s">
        <v>468</v>
      </c>
      <c r="D269" s="18" t="s">
        <v>35</v>
      </c>
      <c r="E269" s="19" t="s">
        <v>47</v>
      </c>
      <c r="F269" s="18" t="s">
        <v>22</v>
      </c>
      <c r="G269" s="21" t="s">
        <v>17</v>
      </c>
      <c r="H269" s="18">
        <v>60</v>
      </c>
      <c r="I269" s="19">
        <f t="shared" si="5"/>
        <v>180</v>
      </c>
    </row>
    <row r="270" s="9" customFormat="1" ht="24" customHeight="1" spans="1:16352">
      <c r="A270" s="18">
        <v>266</v>
      </c>
      <c r="B270" s="19" t="s">
        <v>469</v>
      </c>
      <c r="C270" s="18" t="s">
        <v>470</v>
      </c>
      <c r="D270" s="23" t="s">
        <v>32</v>
      </c>
      <c r="E270" s="21" t="s">
        <v>50</v>
      </c>
      <c r="F270" s="18" t="s">
        <v>16</v>
      </c>
      <c r="G270" s="21" t="s">
        <v>17</v>
      </c>
      <c r="H270" s="18">
        <v>60</v>
      </c>
      <c r="I270" s="19">
        <f t="shared" si="5"/>
        <v>180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7"/>
      <c r="DY270" s="7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7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7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7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7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  <c r="HF270" s="7"/>
      <c r="HG270" s="7"/>
      <c r="HH270" s="7"/>
      <c r="HI270" s="7"/>
      <c r="HJ270" s="7"/>
      <c r="HK270" s="7"/>
      <c r="HL270" s="7"/>
      <c r="HM270" s="7"/>
      <c r="HN270" s="7"/>
      <c r="HO270" s="7"/>
      <c r="HP270" s="7"/>
      <c r="HQ270" s="7"/>
      <c r="HR270" s="7"/>
      <c r="HS270" s="7"/>
      <c r="HT270" s="7"/>
      <c r="HU270" s="7"/>
      <c r="HV270" s="7"/>
      <c r="HW270" s="7"/>
      <c r="HX270" s="7"/>
      <c r="HY270" s="7"/>
      <c r="HZ270" s="7"/>
      <c r="IA270" s="7"/>
      <c r="IB270" s="7"/>
      <c r="IC270" s="7"/>
      <c r="ID270" s="7"/>
      <c r="IE270" s="7"/>
      <c r="IF270" s="7"/>
      <c r="IG270" s="7"/>
      <c r="IH270" s="7"/>
      <c r="II270" s="7"/>
      <c r="IJ270" s="7"/>
      <c r="IK270" s="7"/>
      <c r="IL270" s="7"/>
      <c r="IM270" s="7"/>
      <c r="IN270" s="7"/>
      <c r="IO270" s="7"/>
      <c r="IP270" s="7"/>
      <c r="IQ270" s="7"/>
      <c r="IR270" s="7"/>
      <c r="IS270" s="7"/>
      <c r="IT270" s="7"/>
      <c r="IU270" s="7"/>
      <c r="IV270" s="7"/>
      <c r="IW270" s="7"/>
      <c r="IX270" s="7"/>
      <c r="IY270" s="7"/>
      <c r="IZ270" s="7"/>
      <c r="JA270" s="7"/>
      <c r="JB270" s="7"/>
      <c r="JC270" s="7"/>
      <c r="JD270" s="7"/>
      <c r="JE270" s="7"/>
      <c r="JF270" s="7"/>
      <c r="JG270" s="7"/>
      <c r="JH270" s="7"/>
      <c r="JI270" s="7"/>
      <c r="JJ270" s="7"/>
      <c r="JK270" s="7"/>
      <c r="JL270" s="7"/>
      <c r="JM270" s="7"/>
      <c r="JN270" s="7"/>
      <c r="JO270" s="7"/>
      <c r="JP270" s="7"/>
      <c r="JQ270" s="7"/>
      <c r="JR270" s="7"/>
      <c r="JS270" s="7"/>
      <c r="JT270" s="7"/>
      <c r="JU270" s="7"/>
      <c r="JV270" s="7"/>
      <c r="JW270" s="7"/>
      <c r="JX270" s="7"/>
      <c r="JY270" s="7"/>
      <c r="JZ270" s="7"/>
      <c r="KA270" s="7"/>
      <c r="KB270" s="7"/>
      <c r="KC270" s="7"/>
      <c r="KD270" s="7"/>
      <c r="KE270" s="7"/>
      <c r="KF270" s="7"/>
      <c r="KG270" s="7"/>
      <c r="KH270" s="7"/>
      <c r="KI270" s="7"/>
      <c r="KJ270" s="7"/>
      <c r="KK270" s="7"/>
      <c r="KL270" s="7"/>
      <c r="KM270" s="7"/>
      <c r="KN270" s="7"/>
      <c r="KO270" s="7"/>
      <c r="KP270" s="7"/>
      <c r="KQ270" s="7"/>
      <c r="KR270" s="7"/>
      <c r="KS270" s="7"/>
      <c r="KT270" s="7"/>
      <c r="KU270" s="7"/>
      <c r="KV270" s="7"/>
      <c r="KW270" s="7"/>
      <c r="KX270" s="7"/>
      <c r="KY270" s="7"/>
      <c r="KZ270" s="7"/>
      <c r="LA270" s="7"/>
      <c r="LB270" s="7"/>
      <c r="LC270" s="7"/>
      <c r="LD270" s="7"/>
      <c r="LE270" s="7"/>
      <c r="LF270" s="7"/>
      <c r="LG270" s="7"/>
      <c r="LH270" s="7"/>
      <c r="LI270" s="7"/>
      <c r="LJ270" s="7"/>
      <c r="LK270" s="7"/>
      <c r="LL270" s="7"/>
      <c r="LM270" s="7"/>
      <c r="LN270" s="7"/>
      <c r="LO270" s="7"/>
      <c r="LP270" s="7"/>
      <c r="LQ270" s="7"/>
      <c r="LR270" s="7"/>
      <c r="LS270" s="7"/>
      <c r="LT270" s="7"/>
      <c r="LU270" s="7"/>
      <c r="LV270" s="7"/>
      <c r="LW270" s="7"/>
      <c r="LX270" s="7"/>
      <c r="LY270" s="7"/>
      <c r="LZ270" s="7"/>
      <c r="MA270" s="7"/>
      <c r="MB270" s="7"/>
      <c r="MC270" s="7"/>
      <c r="MD270" s="7"/>
      <c r="ME270" s="7"/>
      <c r="MF270" s="7"/>
      <c r="MG270" s="7"/>
      <c r="MH270" s="7"/>
      <c r="MI270" s="7"/>
      <c r="MJ270" s="7"/>
      <c r="MK270" s="7"/>
      <c r="ML270" s="7"/>
      <c r="MM270" s="7"/>
      <c r="MN270" s="7"/>
      <c r="MO270" s="7"/>
      <c r="MP270" s="7"/>
      <c r="MQ270" s="7"/>
      <c r="MR270" s="7"/>
      <c r="MS270" s="7"/>
      <c r="MT270" s="7"/>
      <c r="MU270" s="7"/>
      <c r="MV270" s="7"/>
      <c r="MW270" s="7"/>
      <c r="MX270" s="7"/>
      <c r="MY270" s="7"/>
      <c r="MZ270" s="7"/>
      <c r="NA270" s="7"/>
      <c r="NB270" s="7"/>
      <c r="NC270" s="7"/>
      <c r="ND270" s="7"/>
      <c r="NE270" s="7"/>
      <c r="NF270" s="7"/>
      <c r="NG270" s="7"/>
      <c r="NH270" s="7"/>
      <c r="NI270" s="7"/>
      <c r="NJ270" s="7"/>
      <c r="NK270" s="7"/>
      <c r="NL270" s="7"/>
      <c r="NM270" s="7"/>
      <c r="NN270" s="7"/>
      <c r="NO270" s="7"/>
      <c r="NP270" s="7"/>
      <c r="NQ270" s="7"/>
      <c r="NR270" s="7"/>
      <c r="NS270" s="7"/>
      <c r="NT270" s="7"/>
      <c r="NU270" s="7"/>
      <c r="NV270" s="7"/>
      <c r="NW270" s="7"/>
      <c r="NX270" s="7"/>
      <c r="NY270" s="7"/>
      <c r="NZ270" s="7"/>
      <c r="OA270" s="7"/>
      <c r="OB270" s="7"/>
      <c r="OC270" s="7"/>
      <c r="OD270" s="7"/>
      <c r="OE270" s="7"/>
      <c r="OF270" s="7"/>
      <c r="OG270" s="7"/>
      <c r="OH270" s="7"/>
      <c r="OI270" s="7"/>
      <c r="OJ270" s="7"/>
      <c r="OK270" s="7"/>
      <c r="OL270" s="7"/>
      <c r="OM270" s="7"/>
      <c r="ON270" s="7"/>
      <c r="OO270" s="7"/>
      <c r="OP270" s="7"/>
      <c r="OQ270" s="7"/>
      <c r="OR270" s="7"/>
      <c r="OS270" s="7"/>
      <c r="OT270" s="7"/>
      <c r="OU270" s="7"/>
      <c r="OV270" s="7"/>
      <c r="OW270" s="7"/>
      <c r="OX270" s="7"/>
      <c r="OY270" s="7"/>
      <c r="OZ270" s="7"/>
      <c r="PA270" s="7"/>
      <c r="PB270" s="7"/>
      <c r="PC270" s="7"/>
      <c r="PD270" s="7"/>
      <c r="PE270" s="7"/>
      <c r="PF270" s="7"/>
      <c r="PG270" s="7"/>
      <c r="PH270" s="7"/>
      <c r="PI270" s="7"/>
      <c r="PJ270" s="7"/>
      <c r="PK270" s="7"/>
      <c r="PL270" s="7"/>
      <c r="PM270" s="7"/>
      <c r="PN270" s="7"/>
      <c r="PO270" s="7"/>
      <c r="PP270" s="7"/>
      <c r="PQ270" s="7"/>
      <c r="PR270" s="7"/>
      <c r="PS270" s="7"/>
      <c r="PT270" s="7"/>
      <c r="PU270" s="7"/>
      <c r="PV270" s="7"/>
      <c r="PW270" s="7"/>
      <c r="PX270" s="7"/>
      <c r="PY270" s="7"/>
      <c r="PZ270" s="7"/>
      <c r="QA270" s="7"/>
      <c r="QB270" s="7"/>
      <c r="QC270" s="7"/>
      <c r="QD270" s="7"/>
      <c r="QE270" s="7"/>
      <c r="QF270" s="7"/>
      <c r="QG270" s="7"/>
      <c r="QH270" s="7"/>
      <c r="QI270" s="7"/>
      <c r="QJ270" s="7"/>
      <c r="QK270" s="7"/>
      <c r="QL270" s="7"/>
      <c r="QM270" s="7"/>
      <c r="QN270" s="7"/>
      <c r="QO270" s="7"/>
      <c r="QP270" s="7"/>
      <c r="QQ270" s="7"/>
      <c r="QR270" s="7"/>
      <c r="QS270" s="7"/>
      <c r="QT270" s="7"/>
      <c r="QU270" s="7"/>
      <c r="QV270" s="7"/>
      <c r="QW270" s="7"/>
      <c r="QX270" s="7"/>
      <c r="QY270" s="7"/>
      <c r="QZ270" s="7"/>
      <c r="RA270" s="7"/>
      <c r="RB270" s="7"/>
      <c r="RC270" s="7"/>
      <c r="RD270" s="7"/>
      <c r="RE270" s="7"/>
      <c r="RF270" s="7"/>
      <c r="RG270" s="7"/>
      <c r="RH270" s="7"/>
      <c r="RI270" s="7"/>
      <c r="RJ270" s="7"/>
      <c r="RK270" s="7"/>
      <c r="RL270" s="7"/>
      <c r="RM270" s="7"/>
      <c r="RN270" s="7"/>
      <c r="RO270" s="7"/>
      <c r="RP270" s="7"/>
      <c r="RQ270" s="7"/>
      <c r="RR270" s="7"/>
      <c r="RS270" s="7"/>
      <c r="RT270" s="7"/>
      <c r="RU270" s="7"/>
      <c r="RV270" s="7"/>
      <c r="RW270" s="7"/>
      <c r="RX270" s="7"/>
      <c r="RY270" s="7"/>
      <c r="RZ270" s="7"/>
      <c r="SA270" s="7"/>
      <c r="SB270" s="7"/>
      <c r="SC270" s="7"/>
      <c r="SD270" s="7"/>
      <c r="SE270" s="7"/>
      <c r="SF270" s="7"/>
      <c r="SG270" s="7"/>
      <c r="SH270" s="7"/>
      <c r="SI270" s="7"/>
      <c r="SJ270" s="7"/>
      <c r="SK270" s="7"/>
      <c r="SL270" s="7"/>
      <c r="SM270" s="7"/>
      <c r="SN270" s="7"/>
      <c r="SO270" s="7"/>
      <c r="SP270" s="7"/>
      <c r="SQ270" s="7"/>
      <c r="SR270" s="7"/>
      <c r="SS270" s="7"/>
      <c r="ST270" s="7"/>
      <c r="SU270" s="7"/>
      <c r="SV270" s="7"/>
      <c r="SW270" s="7"/>
      <c r="SX270" s="7"/>
      <c r="SY270" s="7"/>
      <c r="SZ270" s="7"/>
      <c r="TA270" s="7"/>
      <c r="TB270" s="7"/>
      <c r="TC270" s="7"/>
      <c r="TD270" s="7"/>
      <c r="TE270" s="7"/>
      <c r="TF270" s="7"/>
      <c r="TG270" s="7"/>
      <c r="TH270" s="7"/>
      <c r="TI270" s="7"/>
      <c r="TJ270" s="7"/>
      <c r="TK270" s="7"/>
      <c r="TL270" s="7"/>
      <c r="TM270" s="7"/>
      <c r="TN270" s="7"/>
      <c r="TO270" s="7"/>
      <c r="TP270" s="7"/>
      <c r="TQ270" s="7"/>
      <c r="TR270" s="7"/>
      <c r="TS270" s="7"/>
      <c r="TT270" s="7"/>
      <c r="TU270" s="7"/>
      <c r="TV270" s="7"/>
      <c r="TW270" s="7"/>
      <c r="TX270" s="7"/>
      <c r="TY270" s="7"/>
      <c r="TZ270" s="7"/>
      <c r="UA270" s="7"/>
      <c r="UB270" s="7"/>
      <c r="UC270" s="7"/>
      <c r="UD270" s="7"/>
      <c r="UE270" s="7"/>
      <c r="UF270" s="7"/>
      <c r="UG270" s="7"/>
      <c r="UH270" s="7"/>
      <c r="UI270" s="7"/>
      <c r="UJ270" s="7"/>
      <c r="UK270" s="7"/>
      <c r="UL270" s="7"/>
      <c r="UM270" s="7"/>
      <c r="UN270" s="7"/>
      <c r="UO270" s="7"/>
      <c r="UP270" s="7"/>
      <c r="UQ270" s="7"/>
      <c r="UR270" s="7"/>
      <c r="US270" s="7"/>
      <c r="UT270" s="7"/>
      <c r="UU270" s="7"/>
      <c r="UV270" s="7"/>
      <c r="UW270" s="7"/>
      <c r="UX270" s="7"/>
      <c r="UY270" s="7"/>
      <c r="UZ270" s="7"/>
      <c r="VA270" s="7"/>
      <c r="VB270" s="7"/>
      <c r="VC270" s="7"/>
      <c r="VD270" s="7"/>
      <c r="VE270" s="7"/>
      <c r="VF270" s="7"/>
      <c r="VG270" s="7"/>
      <c r="VH270" s="7"/>
      <c r="VI270" s="7"/>
      <c r="VJ270" s="7"/>
      <c r="VK270" s="7"/>
      <c r="VL270" s="7"/>
      <c r="VM270" s="7"/>
      <c r="VN270" s="7"/>
      <c r="VO270" s="7"/>
      <c r="VP270" s="7"/>
      <c r="VQ270" s="7"/>
      <c r="VR270" s="7"/>
      <c r="VS270" s="7"/>
      <c r="VT270" s="7"/>
      <c r="VU270" s="7"/>
      <c r="VV270" s="7"/>
      <c r="VW270" s="7"/>
      <c r="VX270" s="7"/>
      <c r="VY270" s="7"/>
      <c r="VZ270" s="7"/>
      <c r="WA270" s="7"/>
      <c r="WB270" s="7"/>
      <c r="WC270" s="7"/>
      <c r="WD270" s="7"/>
      <c r="WE270" s="7"/>
      <c r="WF270" s="7"/>
      <c r="WG270" s="7"/>
      <c r="WH270" s="7"/>
      <c r="WI270" s="7"/>
      <c r="WJ270" s="7"/>
      <c r="WK270" s="7"/>
      <c r="WL270" s="7"/>
      <c r="WM270" s="7"/>
      <c r="WN270" s="7"/>
      <c r="WO270" s="7"/>
      <c r="WP270" s="7"/>
      <c r="WQ270" s="7"/>
      <c r="WR270" s="7"/>
      <c r="WS270" s="7"/>
      <c r="WT270" s="7"/>
      <c r="WU270" s="7"/>
      <c r="WV270" s="7"/>
      <c r="WW270" s="7"/>
      <c r="WX270" s="7"/>
      <c r="WY270" s="7"/>
      <c r="WZ270" s="7"/>
      <c r="XA270" s="7"/>
      <c r="XB270" s="7"/>
      <c r="XC270" s="7"/>
      <c r="XD270" s="7"/>
      <c r="XE270" s="7"/>
      <c r="XF270" s="7"/>
      <c r="XG270" s="7"/>
      <c r="XH270" s="7"/>
      <c r="XI270" s="7"/>
      <c r="XJ270" s="7"/>
      <c r="XK270" s="7"/>
      <c r="XL270" s="7"/>
      <c r="XM270" s="7"/>
      <c r="XN270" s="7"/>
      <c r="XO270" s="7"/>
      <c r="XP270" s="7"/>
      <c r="XQ270" s="7"/>
      <c r="XR270" s="7"/>
      <c r="XS270" s="7"/>
      <c r="XT270" s="7"/>
      <c r="XU270" s="7"/>
      <c r="XV270" s="7"/>
      <c r="XW270" s="7"/>
      <c r="XX270" s="7"/>
      <c r="XY270" s="7"/>
      <c r="XZ270" s="7"/>
      <c r="YA270" s="7"/>
      <c r="YB270" s="7"/>
      <c r="YC270" s="7"/>
      <c r="YD270" s="7"/>
      <c r="YE270" s="7"/>
      <c r="YF270" s="7"/>
      <c r="YG270" s="7"/>
      <c r="YH270" s="7"/>
      <c r="YI270" s="7"/>
      <c r="YJ270" s="7"/>
      <c r="YK270" s="7"/>
      <c r="YL270" s="7"/>
      <c r="YM270" s="7"/>
      <c r="YN270" s="7"/>
      <c r="YO270" s="7"/>
      <c r="YP270" s="7"/>
      <c r="YQ270" s="7"/>
      <c r="YR270" s="7"/>
      <c r="YS270" s="7"/>
      <c r="YT270" s="7"/>
      <c r="YU270" s="7"/>
      <c r="YV270" s="7"/>
      <c r="YW270" s="7"/>
      <c r="YX270" s="7"/>
      <c r="YY270" s="7"/>
      <c r="YZ270" s="7"/>
      <c r="ZA270" s="7"/>
      <c r="ZB270" s="7"/>
      <c r="ZC270" s="7"/>
      <c r="ZD270" s="7"/>
      <c r="ZE270" s="7"/>
      <c r="ZF270" s="7"/>
      <c r="ZG270" s="7"/>
      <c r="ZH270" s="7"/>
      <c r="ZI270" s="7"/>
      <c r="ZJ270" s="7"/>
      <c r="ZK270" s="7"/>
      <c r="ZL270" s="7"/>
      <c r="ZM270" s="7"/>
      <c r="ZN270" s="7"/>
      <c r="ZO270" s="7"/>
      <c r="ZP270" s="7"/>
      <c r="ZQ270" s="7"/>
      <c r="ZR270" s="7"/>
      <c r="ZS270" s="7"/>
      <c r="ZT270" s="7"/>
      <c r="ZU270" s="7"/>
      <c r="ZV270" s="7"/>
      <c r="ZW270" s="7"/>
      <c r="ZX270" s="7"/>
      <c r="ZY270" s="7"/>
      <c r="ZZ270" s="7"/>
      <c r="AAA270" s="7"/>
      <c r="AAB270" s="7"/>
      <c r="AAC270" s="7"/>
      <c r="AAD270" s="7"/>
      <c r="AAE270" s="7"/>
      <c r="AAF270" s="7"/>
      <c r="AAG270" s="7"/>
      <c r="AAH270" s="7"/>
      <c r="AAI270" s="7"/>
      <c r="AAJ270" s="7"/>
      <c r="AAK270" s="7"/>
      <c r="AAL270" s="7"/>
      <c r="AAM270" s="7"/>
      <c r="AAN270" s="7"/>
      <c r="AAO270" s="7"/>
      <c r="AAP270" s="7"/>
      <c r="AAQ270" s="7"/>
      <c r="AAR270" s="7"/>
      <c r="AAS270" s="7"/>
      <c r="AAT270" s="7"/>
      <c r="AAU270" s="7"/>
      <c r="AAV270" s="7"/>
      <c r="AAW270" s="7"/>
      <c r="AAX270" s="7"/>
      <c r="AAY270" s="7"/>
      <c r="AAZ270" s="7"/>
      <c r="ABA270" s="7"/>
      <c r="ABB270" s="7"/>
      <c r="ABC270" s="7"/>
      <c r="ABD270" s="7"/>
      <c r="ABE270" s="7"/>
      <c r="ABF270" s="7"/>
      <c r="ABG270" s="7"/>
      <c r="ABH270" s="7"/>
      <c r="ABI270" s="7"/>
      <c r="ABJ270" s="7"/>
      <c r="ABK270" s="7"/>
      <c r="ABL270" s="7"/>
      <c r="ABM270" s="7"/>
      <c r="ABN270" s="7"/>
      <c r="ABO270" s="7"/>
      <c r="ABP270" s="7"/>
      <c r="ABQ270" s="7"/>
      <c r="ABR270" s="7"/>
      <c r="ABS270" s="7"/>
      <c r="ABT270" s="7"/>
      <c r="ABU270" s="7"/>
      <c r="ABV270" s="7"/>
      <c r="ABW270" s="7"/>
      <c r="ABX270" s="7"/>
      <c r="ABY270" s="7"/>
      <c r="ABZ270" s="7"/>
      <c r="ACA270" s="7"/>
      <c r="ACB270" s="7"/>
      <c r="ACC270" s="7"/>
      <c r="ACD270" s="7"/>
      <c r="ACE270" s="7"/>
      <c r="ACF270" s="7"/>
      <c r="ACG270" s="7"/>
      <c r="ACH270" s="7"/>
      <c r="ACI270" s="7"/>
      <c r="ACJ270" s="7"/>
      <c r="ACK270" s="7"/>
      <c r="ACL270" s="7"/>
      <c r="ACM270" s="7"/>
      <c r="ACN270" s="7"/>
      <c r="ACO270" s="7"/>
      <c r="ACP270" s="7"/>
      <c r="ACQ270" s="7"/>
      <c r="ACR270" s="7"/>
      <c r="ACS270" s="7"/>
      <c r="ACT270" s="7"/>
      <c r="ACU270" s="7"/>
      <c r="ACV270" s="7"/>
      <c r="ACW270" s="7"/>
      <c r="ACX270" s="7"/>
      <c r="ACY270" s="7"/>
      <c r="ACZ270" s="7"/>
      <c r="ADA270" s="7"/>
      <c r="ADB270" s="7"/>
      <c r="ADC270" s="7"/>
      <c r="ADD270" s="7"/>
      <c r="ADE270" s="7"/>
      <c r="ADF270" s="7"/>
      <c r="ADG270" s="7"/>
      <c r="ADH270" s="7"/>
      <c r="ADI270" s="7"/>
      <c r="ADJ270" s="7"/>
      <c r="ADK270" s="7"/>
      <c r="ADL270" s="7"/>
      <c r="ADM270" s="7"/>
      <c r="ADN270" s="7"/>
      <c r="ADO270" s="7"/>
      <c r="ADP270" s="7"/>
      <c r="ADQ270" s="7"/>
      <c r="ADR270" s="7"/>
      <c r="ADS270" s="7"/>
      <c r="ADT270" s="7"/>
      <c r="ADU270" s="7"/>
      <c r="ADV270" s="7"/>
      <c r="ADW270" s="7"/>
      <c r="ADX270" s="7"/>
      <c r="ADY270" s="7"/>
      <c r="ADZ270" s="7"/>
      <c r="AEA270" s="7"/>
      <c r="AEB270" s="7"/>
      <c r="AEC270" s="7"/>
      <c r="AED270" s="7"/>
      <c r="AEE270" s="7"/>
      <c r="AEF270" s="7"/>
      <c r="AEG270" s="7"/>
      <c r="AEH270" s="7"/>
      <c r="AEI270" s="7"/>
      <c r="AEJ270" s="7"/>
      <c r="AEK270" s="7"/>
      <c r="AEL270" s="7"/>
      <c r="AEM270" s="7"/>
      <c r="AEN270" s="7"/>
      <c r="AEO270" s="7"/>
      <c r="AEP270" s="7"/>
      <c r="AEQ270" s="7"/>
      <c r="AER270" s="7"/>
      <c r="AES270" s="7"/>
      <c r="AET270" s="7"/>
      <c r="AEU270" s="7"/>
      <c r="AEV270" s="7"/>
      <c r="AEW270" s="7"/>
      <c r="AEX270" s="7"/>
      <c r="AEY270" s="7"/>
      <c r="AEZ270" s="7"/>
      <c r="AFA270" s="7"/>
      <c r="AFB270" s="7"/>
      <c r="AFC270" s="7"/>
      <c r="AFD270" s="7"/>
      <c r="AFE270" s="7"/>
      <c r="AFF270" s="7"/>
      <c r="AFG270" s="7"/>
      <c r="AFH270" s="7"/>
      <c r="AFI270" s="7"/>
      <c r="AFJ270" s="7"/>
      <c r="AFK270" s="7"/>
      <c r="AFL270" s="7"/>
      <c r="AFM270" s="7"/>
      <c r="AFN270" s="7"/>
      <c r="AFO270" s="7"/>
      <c r="AFP270" s="7"/>
      <c r="AFQ270" s="7"/>
      <c r="AFR270" s="7"/>
      <c r="AFS270" s="7"/>
      <c r="AFT270" s="7"/>
      <c r="AFU270" s="7"/>
      <c r="AFV270" s="7"/>
      <c r="AFW270" s="7"/>
      <c r="AFX270" s="7"/>
      <c r="AFY270" s="7"/>
      <c r="AFZ270" s="7"/>
      <c r="AGA270" s="7"/>
      <c r="AGB270" s="7"/>
      <c r="AGC270" s="7"/>
      <c r="AGD270" s="7"/>
      <c r="AGE270" s="7"/>
      <c r="AGF270" s="7"/>
      <c r="AGG270" s="7"/>
      <c r="AGH270" s="7"/>
      <c r="AGI270" s="7"/>
      <c r="AGJ270" s="7"/>
      <c r="AGK270" s="7"/>
      <c r="AGL270" s="7"/>
      <c r="AGM270" s="7"/>
      <c r="AGN270" s="7"/>
      <c r="AGO270" s="7"/>
      <c r="AGP270" s="7"/>
      <c r="AGQ270" s="7"/>
      <c r="AGR270" s="7"/>
      <c r="AGS270" s="7"/>
      <c r="AGT270" s="7"/>
      <c r="AGU270" s="7"/>
      <c r="AGV270" s="7"/>
      <c r="AGW270" s="7"/>
      <c r="AGX270" s="7"/>
      <c r="AGY270" s="7"/>
      <c r="AGZ270" s="7"/>
      <c r="AHA270" s="7"/>
      <c r="AHB270" s="7"/>
      <c r="AHC270" s="7"/>
      <c r="AHD270" s="7"/>
      <c r="AHE270" s="7"/>
      <c r="AHF270" s="7"/>
      <c r="AHG270" s="7"/>
      <c r="AHH270" s="7"/>
      <c r="AHI270" s="7"/>
      <c r="AHJ270" s="7"/>
      <c r="AHK270" s="7"/>
      <c r="AHL270" s="7"/>
      <c r="AHM270" s="7"/>
      <c r="AHN270" s="7"/>
      <c r="AHO270" s="7"/>
      <c r="AHP270" s="7"/>
      <c r="AHQ270" s="7"/>
      <c r="AHR270" s="7"/>
      <c r="AHS270" s="7"/>
      <c r="AHT270" s="7"/>
      <c r="AHU270" s="7"/>
      <c r="AHV270" s="7"/>
      <c r="AHW270" s="7"/>
      <c r="AHX270" s="7"/>
      <c r="AHY270" s="7"/>
      <c r="AHZ270" s="7"/>
      <c r="AIA270" s="7"/>
      <c r="AIB270" s="7"/>
      <c r="AIC270" s="7"/>
      <c r="AID270" s="7"/>
      <c r="AIE270" s="7"/>
      <c r="AIF270" s="7"/>
      <c r="AIG270" s="7"/>
      <c r="AIH270" s="7"/>
      <c r="AII270" s="7"/>
      <c r="AIJ270" s="7"/>
      <c r="AIK270" s="7"/>
      <c r="AIL270" s="7"/>
      <c r="AIM270" s="7"/>
      <c r="AIN270" s="7"/>
      <c r="AIO270" s="7"/>
      <c r="AIP270" s="7"/>
      <c r="AIQ270" s="7"/>
      <c r="AIR270" s="7"/>
      <c r="AIS270" s="7"/>
      <c r="AIT270" s="7"/>
      <c r="AIU270" s="7"/>
      <c r="AIV270" s="7"/>
      <c r="AIW270" s="7"/>
      <c r="AIX270" s="7"/>
      <c r="AIY270" s="7"/>
      <c r="AIZ270" s="7"/>
      <c r="AJA270" s="7"/>
      <c r="AJB270" s="7"/>
      <c r="AJC270" s="7"/>
      <c r="AJD270" s="7"/>
      <c r="AJE270" s="7"/>
      <c r="AJF270" s="7"/>
      <c r="AJG270" s="7"/>
      <c r="AJH270" s="7"/>
      <c r="AJI270" s="7"/>
      <c r="AJJ270" s="7"/>
      <c r="AJK270" s="7"/>
      <c r="AJL270" s="7"/>
      <c r="AJM270" s="7"/>
      <c r="AJN270" s="7"/>
      <c r="AJO270" s="7"/>
      <c r="AJP270" s="7"/>
      <c r="AJQ270" s="7"/>
      <c r="AJR270" s="7"/>
      <c r="AJS270" s="7"/>
      <c r="AJT270" s="7"/>
      <c r="AJU270" s="7"/>
      <c r="AJV270" s="7"/>
      <c r="AJW270" s="7"/>
      <c r="AJX270" s="7"/>
      <c r="AJY270" s="7"/>
      <c r="AJZ270" s="7"/>
      <c r="AKA270" s="7"/>
      <c r="AKB270" s="7"/>
      <c r="AKC270" s="7"/>
      <c r="AKD270" s="7"/>
      <c r="AKE270" s="7"/>
      <c r="AKF270" s="7"/>
      <c r="AKG270" s="7"/>
      <c r="AKH270" s="7"/>
      <c r="AKI270" s="7"/>
      <c r="AKJ270" s="7"/>
      <c r="AKK270" s="7"/>
      <c r="AKL270" s="7"/>
      <c r="AKM270" s="7"/>
      <c r="AKN270" s="7"/>
      <c r="AKO270" s="7"/>
      <c r="AKP270" s="7"/>
      <c r="AKQ270" s="7"/>
      <c r="AKR270" s="7"/>
      <c r="AKS270" s="7"/>
      <c r="AKT270" s="7"/>
      <c r="AKU270" s="7"/>
      <c r="AKV270" s="7"/>
      <c r="AKW270" s="7"/>
      <c r="AKX270" s="7"/>
      <c r="AKY270" s="7"/>
      <c r="AKZ270" s="7"/>
      <c r="ALA270" s="7"/>
      <c r="ALB270" s="7"/>
      <c r="ALC270" s="7"/>
      <c r="ALD270" s="7"/>
      <c r="ALE270" s="7"/>
      <c r="ALF270" s="7"/>
      <c r="ALG270" s="7"/>
      <c r="ALH270" s="7"/>
      <c r="ALI270" s="7"/>
      <c r="ALJ270" s="7"/>
      <c r="ALK270" s="7"/>
      <c r="ALL270" s="7"/>
      <c r="ALM270" s="7"/>
      <c r="ALN270" s="7"/>
      <c r="ALO270" s="7"/>
      <c r="ALP270" s="7"/>
      <c r="ALQ270" s="7"/>
      <c r="ALR270" s="7"/>
      <c r="ALS270" s="7"/>
      <c r="ALT270" s="7"/>
      <c r="ALU270" s="7"/>
      <c r="ALV270" s="7"/>
      <c r="ALW270" s="7"/>
      <c r="ALX270" s="7"/>
      <c r="ALY270" s="7"/>
      <c r="ALZ270" s="7"/>
      <c r="AMA270" s="7"/>
      <c r="AMB270" s="7"/>
      <c r="AMC270" s="7"/>
      <c r="AMD270" s="7"/>
      <c r="AME270" s="7"/>
      <c r="AMF270" s="7"/>
      <c r="AMG270" s="7"/>
      <c r="AMH270" s="7"/>
      <c r="AMI270" s="7"/>
      <c r="AMJ270" s="7"/>
      <c r="AMK270" s="7"/>
      <c r="AML270" s="7"/>
      <c r="AMM270" s="7"/>
      <c r="AMN270" s="7"/>
      <c r="AMO270" s="7"/>
      <c r="AMP270" s="7"/>
      <c r="AMQ270" s="7"/>
      <c r="AMR270" s="7"/>
      <c r="AMS270" s="7"/>
      <c r="AMT270" s="7"/>
      <c r="AMU270" s="7"/>
      <c r="AMV270" s="7"/>
      <c r="AMW270" s="7"/>
      <c r="AMX270" s="7"/>
      <c r="AMY270" s="7"/>
      <c r="AMZ270" s="7"/>
      <c r="ANA270" s="7"/>
      <c r="ANB270" s="7"/>
      <c r="ANC270" s="7"/>
      <c r="AND270" s="7"/>
      <c r="ANE270" s="7"/>
      <c r="ANF270" s="7"/>
      <c r="ANG270" s="7"/>
      <c r="ANH270" s="7"/>
      <c r="ANI270" s="7"/>
      <c r="ANJ270" s="7"/>
      <c r="ANK270" s="7"/>
      <c r="ANL270" s="7"/>
      <c r="ANM270" s="7"/>
      <c r="ANN270" s="7"/>
      <c r="ANO270" s="7"/>
      <c r="ANP270" s="7"/>
      <c r="ANQ270" s="7"/>
      <c r="ANR270" s="7"/>
      <c r="ANS270" s="7"/>
      <c r="ANT270" s="7"/>
      <c r="ANU270" s="7"/>
      <c r="ANV270" s="7"/>
      <c r="ANW270" s="7"/>
      <c r="ANX270" s="7"/>
      <c r="ANY270" s="7"/>
      <c r="ANZ270" s="7"/>
      <c r="AOA270" s="7"/>
      <c r="AOB270" s="7"/>
      <c r="AOC270" s="7"/>
      <c r="AOD270" s="7"/>
      <c r="AOE270" s="7"/>
      <c r="AOF270" s="7"/>
      <c r="AOG270" s="7"/>
      <c r="AOH270" s="7"/>
      <c r="AOI270" s="7"/>
      <c r="AOJ270" s="7"/>
      <c r="AOK270" s="7"/>
      <c r="AOL270" s="7"/>
      <c r="AOM270" s="7"/>
      <c r="AON270" s="7"/>
      <c r="AOO270" s="7"/>
      <c r="AOP270" s="7"/>
      <c r="AOQ270" s="7"/>
      <c r="AOR270" s="7"/>
      <c r="AOS270" s="7"/>
      <c r="AOT270" s="7"/>
      <c r="AOU270" s="7"/>
      <c r="AOV270" s="7"/>
      <c r="AOW270" s="7"/>
      <c r="AOX270" s="7"/>
      <c r="AOY270" s="7"/>
      <c r="AOZ270" s="7"/>
      <c r="APA270" s="7"/>
      <c r="APB270" s="7"/>
      <c r="APC270" s="7"/>
      <c r="APD270" s="7"/>
      <c r="APE270" s="7"/>
      <c r="APF270" s="7"/>
      <c r="APG270" s="7"/>
      <c r="APH270" s="7"/>
      <c r="API270" s="7"/>
      <c r="APJ270" s="7"/>
      <c r="APK270" s="7"/>
      <c r="APL270" s="7"/>
      <c r="APM270" s="7"/>
      <c r="APN270" s="7"/>
      <c r="APO270" s="7"/>
      <c r="APP270" s="7"/>
      <c r="APQ270" s="7"/>
      <c r="APR270" s="7"/>
      <c r="APS270" s="7"/>
      <c r="APT270" s="7"/>
      <c r="APU270" s="7"/>
      <c r="APV270" s="7"/>
      <c r="APW270" s="7"/>
      <c r="APX270" s="7"/>
      <c r="APY270" s="7"/>
      <c r="APZ270" s="7"/>
      <c r="AQA270" s="7"/>
      <c r="AQB270" s="7"/>
      <c r="AQC270" s="7"/>
      <c r="AQD270" s="7"/>
      <c r="AQE270" s="7"/>
      <c r="AQF270" s="7"/>
      <c r="AQG270" s="7"/>
      <c r="AQH270" s="7"/>
      <c r="AQI270" s="7"/>
      <c r="AQJ270" s="7"/>
      <c r="AQK270" s="7"/>
      <c r="AQL270" s="7"/>
      <c r="AQM270" s="7"/>
      <c r="AQN270" s="7"/>
      <c r="AQO270" s="7"/>
      <c r="AQP270" s="7"/>
      <c r="AQQ270" s="7"/>
      <c r="AQR270" s="7"/>
      <c r="AQS270" s="7"/>
      <c r="AQT270" s="7"/>
      <c r="AQU270" s="7"/>
      <c r="AQV270" s="7"/>
      <c r="AQW270" s="7"/>
      <c r="AQX270" s="7"/>
      <c r="AQY270" s="7"/>
      <c r="AQZ270" s="7"/>
      <c r="ARA270" s="7"/>
      <c r="ARB270" s="7"/>
      <c r="ARC270" s="7"/>
      <c r="ARD270" s="7"/>
      <c r="ARE270" s="7"/>
      <c r="ARF270" s="7"/>
      <c r="ARG270" s="7"/>
      <c r="ARH270" s="7"/>
      <c r="ARI270" s="7"/>
      <c r="ARJ270" s="7"/>
      <c r="ARK270" s="7"/>
      <c r="ARL270" s="7"/>
      <c r="ARM270" s="7"/>
      <c r="ARN270" s="7"/>
      <c r="ARO270" s="7"/>
      <c r="ARP270" s="7"/>
      <c r="ARQ270" s="7"/>
      <c r="ARR270" s="7"/>
      <c r="ARS270" s="7"/>
      <c r="ART270" s="7"/>
      <c r="ARU270" s="7"/>
      <c r="ARV270" s="7"/>
      <c r="ARW270" s="7"/>
      <c r="ARX270" s="7"/>
      <c r="ARY270" s="7"/>
      <c r="ARZ270" s="7"/>
      <c r="ASA270" s="7"/>
      <c r="ASB270" s="7"/>
      <c r="ASC270" s="7"/>
      <c r="ASD270" s="7"/>
      <c r="ASE270" s="7"/>
      <c r="ASF270" s="7"/>
      <c r="ASG270" s="7"/>
      <c r="ASH270" s="7"/>
      <c r="ASI270" s="7"/>
      <c r="ASJ270" s="7"/>
      <c r="ASK270" s="7"/>
      <c r="ASL270" s="7"/>
      <c r="ASM270" s="7"/>
      <c r="ASN270" s="7"/>
      <c r="ASO270" s="7"/>
      <c r="ASP270" s="7"/>
      <c r="ASQ270" s="7"/>
      <c r="ASR270" s="7"/>
      <c r="ASS270" s="7"/>
      <c r="AST270" s="7"/>
      <c r="ASU270" s="7"/>
      <c r="ASV270" s="7"/>
      <c r="ASW270" s="7"/>
      <c r="ASX270" s="7"/>
      <c r="ASY270" s="7"/>
      <c r="ASZ270" s="7"/>
      <c r="ATA270" s="7"/>
      <c r="ATB270" s="7"/>
      <c r="ATC270" s="7"/>
      <c r="ATD270" s="7"/>
      <c r="ATE270" s="7"/>
      <c r="ATF270" s="7"/>
      <c r="ATG270" s="7"/>
      <c r="ATH270" s="7"/>
      <c r="ATI270" s="7"/>
      <c r="ATJ270" s="7"/>
      <c r="ATK270" s="7"/>
      <c r="ATL270" s="7"/>
      <c r="ATM270" s="7"/>
      <c r="ATN270" s="7"/>
      <c r="ATO270" s="7"/>
      <c r="ATP270" s="7"/>
      <c r="ATQ270" s="7"/>
      <c r="ATR270" s="7"/>
      <c r="ATS270" s="7"/>
      <c r="ATT270" s="7"/>
      <c r="ATU270" s="7"/>
      <c r="ATV270" s="7"/>
      <c r="ATW270" s="7"/>
      <c r="ATX270" s="7"/>
      <c r="ATY270" s="7"/>
      <c r="ATZ270" s="7"/>
      <c r="AUA270" s="7"/>
      <c r="AUB270" s="7"/>
      <c r="AUC270" s="7"/>
      <c r="AUD270" s="7"/>
      <c r="AUE270" s="7"/>
      <c r="AUF270" s="7"/>
      <c r="AUG270" s="7"/>
      <c r="AUH270" s="7"/>
      <c r="AUI270" s="7"/>
      <c r="AUJ270" s="7"/>
      <c r="AUK270" s="7"/>
      <c r="AUL270" s="7"/>
      <c r="AUM270" s="7"/>
      <c r="AUN270" s="7"/>
      <c r="AUO270" s="7"/>
      <c r="AUP270" s="7"/>
      <c r="AUQ270" s="7"/>
      <c r="AUR270" s="7"/>
      <c r="AUS270" s="7"/>
      <c r="AUT270" s="7"/>
      <c r="AUU270" s="7"/>
      <c r="AUV270" s="7"/>
      <c r="AUW270" s="7"/>
      <c r="AUX270" s="7"/>
      <c r="AUY270" s="7"/>
      <c r="AUZ270" s="7"/>
      <c r="AVA270" s="7"/>
      <c r="AVB270" s="7"/>
      <c r="AVC270" s="7"/>
      <c r="AVD270" s="7"/>
      <c r="AVE270" s="7"/>
      <c r="AVF270" s="7"/>
      <c r="AVG270" s="7"/>
      <c r="AVH270" s="7"/>
      <c r="AVI270" s="7"/>
      <c r="AVJ270" s="7"/>
      <c r="AVK270" s="7"/>
      <c r="AVL270" s="7"/>
      <c r="AVM270" s="7"/>
      <c r="AVN270" s="7"/>
      <c r="AVO270" s="7"/>
      <c r="AVP270" s="7"/>
      <c r="AVQ270" s="7"/>
      <c r="AVR270" s="7"/>
      <c r="AVS270" s="7"/>
      <c r="AVT270" s="7"/>
      <c r="AVU270" s="7"/>
      <c r="AVV270" s="7"/>
      <c r="AVW270" s="7"/>
      <c r="AVX270" s="7"/>
      <c r="AVY270" s="7"/>
      <c r="AVZ270" s="7"/>
      <c r="AWA270" s="7"/>
      <c r="AWB270" s="7"/>
      <c r="AWC270" s="7"/>
      <c r="AWD270" s="7"/>
      <c r="AWE270" s="7"/>
      <c r="AWF270" s="7"/>
      <c r="AWG270" s="7"/>
      <c r="AWH270" s="7"/>
      <c r="AWI270" s="7"/>
      <c r="AWJ270" s="7"/>
      <c r="AWK270" s="7"/>
      <c r="AWL270" s="7"/>
      <c r="AWM270" s="7"/>
      <c r="AWN270" s="7"/>
      <c r="AWO270" s="7"/>
      <c r="AWP270" s="7"/>
      <c r="AWQ270" s="7"/>
      <c r="AWR270" s="7"/>
      <c r="AWS270" s="7"/>
      <c r="AWT270" s="7"/>
      <c r="AWU270" s="7"/>
      <c r="AWV270" s="7"/>
      <c r="AWW270" s="7"/>
      <c r="AWX270" s="7"/>
      <c r="AWY270" s="7"/>
      <c r="AWZ270" s="7"/>
      <c r="AXA270" s="7"/>
      <c r="AXB270" s="7"/>
      <c r="AXC270" s="7"/>
      <c r="AXD270" s="7"/>
      <c r="AXE270" s="7"/>
      <c r="AXF270" s="7"/>
      <c r="AXG270" s="7"/>
      <c r="AXH270" s="7"/>
      <c r="AXI270" s="7"/>
      <c r="AXJ270" s="7"/>
      <c r="AXK270" s="7"/>
      <c r="AXL270" s="7"/>
      <c r="AXM270" s="7"/>
      <c r="AXN270" s="7"/>
      <c r="AXO270" s="7"/>
      <c r="AXP270" s="7"/>
      <c r="AXQ270" s="7"/>
      <c r="AXR270" s="7"/>
      <c r="AXS270" s="7"/>
      <c r="AXT270" s="7"/>
      <c r="AXU270" s="7"/>
      <c r="AXV270" s="7"/>
      <c r="AXW270" s="7"/>
      <c r="AXX270" s="7"/>
      <c r="AXY270" s="7"/>
      <c r="AXZ270" s="7"/>
      <c r="AYA270" s="7"/>
      <c r="AYB270" s="7"/>
      <c r="AYC270" s="7"/>
      <c r="AYD270" s="7"/>
      <c r="AYE270" s="7"/>
      <c r="AYF270" s="7"/>
      <c r="AYG270" s="7"/>
      <c r="AYH270" s="7"/>
      <c r="AYI270" s="7"/>
      <c r="AYJ270" s="7"/>
      <c r="AYK270" s="7"/>
      <c r="AYL270" s="7"/>
      <c r="AYM270" s="7"/>
      <c r="AYN270" s="7"/>
      <c r="AYO270" s="7"/>
      <c r="AYP270" s="7"/>
      <c r="AYQ270" s="7"/>
      <c r="AYR270" s="7"/>
      <c r="AYS270" s="7"/>
      <c r="AYT270" s="7"/>
      <c r="AYU270" s="7"/>
      <c r="AYV270" s="7"/>
      <c r="AYW270" s="7"/>
      <c r="AYX270" s="7"/>
      <c r="AYY270" s="7"/>
      <c r="AYZ270" s="7"/>
      <c r="AZA270" s="7"/>
      <c r="AZB270" s="7"/>
      <c r="AZC270" s="7"/>
      <c r="AZD270" s="7"/>
      <c r="AZE270" s="7"/>
      <c r="AZF270" s="7"/>
      <c r="AZG270" s="7"/>
      <c r="AZH270" s="7"/>
      <c r="AZI270" s="7"/>
      <c r="AZJ270" s="7"/>
      <c r="AZK270" s="7"/>
      <c r="AZL270" s="7"/>
      <c r="AZM270" s="7"/>
      <c r="AZN270" s="7"/>
      <c r="AZO270" s="7"/>
      <c r="AZP270" s="7"/>
      <c r="AZQ270" s="7"/>
      <c r="AZR270" s="7"/>
      <c r="AZS270" s="7"/>
      <c r="AZT270" s="7"/>
      <c r="AZU270" s="7"/>
      <c r="AZV270" s="7"/>
      <c r="AZW270" s="7"/>
      <c r="AZX270" s="7"/>
      <c r="AZY270" s="7"/>
      <c r="AZZ270" s="7"/>
      <c r="BAA270" s="7"/>
      <c r="BAB270" s="7"/>
      <c r="BAC270" s="7"/>
      <c r="BAD270" s="7"/>
      <c r="BAE270" s="7"/>
      <c r="BAF270" s="7"/>
      <c r="BAG270" s="7"/>
      <c r="BAH270" s="7"/>
      <c r="BAI270" s="7"/>
      <c r="BAJ270" s="7"/>
      <c r="BAK270" s="7"/>
      <c r="BAL270" s="7"/>
      <c r="BAM270" s="7"/>
      <c r="BAN270" s="7"/>
      <c r="BAO270" s="7"/>
      <c r="BAP270" s="7"/>
      <c r="BAQ270" s="7"/>
      <c r="BAR270" s="7"/>
      <c r="BAS270" s="7"/>
      <c r="BAT270" s="7"/>
      <c r="BAU270" s="7"/>
      <c r="BAV270" s="7"/>
      <c r="BAW270" s="7"/>
      <c r="BAX270" s="7"/>
      <c r="BAY270" s="7"/>
      <c r="BAZ270" s="7"/>
      <c r="BBA270" s="7"/>
      <c r="BBB270" s="7"/>
      <c r="BBC270" s="7"/>
      <c r="BBD270" s="7"/>
      <c r="BBE270" s="7"/>
      <c r="BBF270" s="7"/>
      <c r="BBG270" s="7"/>
      <c r="BBH270" s="7"/>
      <c r="BBI270" s="7"/>
      <c r="BBJ270" s="7"/>
      <c r="BBK270" s="7"/>
      <c r="BBL270" s="7"/>
      <c r="BBM270" s="7"/>
      <c r="BBN270" s="7"/>
      <c r="BBO270" s="7"/>
      <c r="BBP270" s="7"/>
      <c r="BBQ270" s="7"/>
      <c r="BBR270" s="7"/>
      <c r="BBS270" s="7"/>
      <c r="BBT270" s="7"/>
      <c r="BBU270" s="7"/>
      <c r="BBV270" s="7"/>
      <c r="BBW270" s="7"/>
      <c r="BBX270" s="7"/>
      <c r="BBY270" s="7"/>
      <c r="BBZ270" s="7"/>
      <c r="BCA270" s="7"/>
      <c r="BCB270" s="7"/>
      <c r="BCC270" s="7"/>
      <c r="BCD270" s="7"/>
      <c r="BCE270" s="7"/>
      <c r="BCF270" s="7"/>
      <c r="BCG270" s="7"/>
      <c r="BCH270" s="7"/>
      <c r="BCI270" s="7"/>
      <c r="BCJ270" s="7"/>
      <c r="BCK270" s="7"/>
      <c r="BCL270" s="7"/>
      <c r="BCM270" s="7"/>
      <c r="BCN270" s="7"/>
      <c r="BCO270" s="7"/>
      <c r="BCP270" s="7"/>
      <c r="BCQ270" s="7"/>
      <c r="BCR270" s="7"/>
      <c r="BCS270" s="7"/>
      <c r="BCT270" s="7"/>
      <c r="BCU270" s="7"/>
      <c r="BCV270" s="7"/>
      <c r="BCW270" s="7"/>
      <c r="BCX270" s="7"/>
      <c r="BCY270" s="7"/>
      <c r="BCZ270" s="7"/>
      <c r="BDA270" s="7"/>
      <c r="BDB270" s="7"/>
      <c r="BDC270" s="7"/>
      <c r="BDD270" s="7"/>
      <c r="BDE270" s="7"/>
      <c r="BDF270" s="7"/>
      <c r="BDG270" s="7"/>
      <c r="BDH270" s="7"/>
      <c r="BDI270" s="7"/>
      <c r="BDJ270" s="7"/>
      <c r="BDK270" s="7"/>
      <c r="BDL270" s="7"/>
      <c r="BDM270" s="7"/>
      <c r="BDN270" s="7"/>
      <c r="BDO270" s="7"/>
      <c r="BDP270" s="7"/>
      <c r="BDQ270" s="7"/>
      <c r="BDR270" s="7"/>
      <c r="BDS270" s="7"/>
      <c r="BDT270" s="7"/>
      <c r="BDU270" s="7"/>
      <c r="BDV270" s="7"/>
      <c r="BDW270" s="7"/>
      <c r="BDX270" s="7"/>
      <c r="BDY270" s="7"/>
      <c r="BDZ270" s="7"/>
      <c r="BEA270" s="7"/>
      <c r="BEB270" s="7"/>
      <c r="BEC270" s="7"/>
      <c r="BED270" s="7"/>
      <c r="BEE270" s="7"/>
      <c r="BEF270" s="7"/>
      <c r="BEG270" s="7"/>
      <c r="BEH270" s="7"/>
      <c r="BEI270" s="7"/>
      <c r="BEJ270" s="7"/>
      <c r="BEK270" s="7"/>
      <c r="BEL270" s="7"/>
      <c r="BEM270" s="7"/>
      <c r="BEN270" s="7"/>
      <c r="BEO270" s="7"/>
      <c r="BEP270" s="7"/>
      <c r="BEQ270" s="7"/>
      <c r="BER270" s="7"/>
      <c r="BES270" s="7"/>
      <c r="BET270" s="7"/>
      <c r="BEU270" s="7"/>
      <c r="BEV270" s="7"/>
      <c r="BEW270" s="7"/>
      <c r="BEX270" s="7"/>
      <c r="BEY270" s="7"/>
      <c r="BEZ270" s="7"/>
      <c r="BFA270" s="7"/>
      <c r="BFB270" s="7"/>
      <c r="BFC270" s="7"/>
      <c r="BFD270" s="7"/>
      <c r="BFE270" s="7"/>
      <c r="BFF270" s="7"/>
      <c r="BFG270" s="7"/>
      <c r="BFH270" s="7"/>
      <c r="BFI270" s="7"/>
      <c r="BFJ270" s="7"/>
      <c r="BFK270" s="7"/>
      <c r="BFL270" s="7"/>
      <c r="BFM270" s="7"/>
      <c r="BFN270" s="7"/>
      <c r="BFO270" s="7"/>
      <c r="BFP270" s="7"/>
      <c r="BFQ270" s="7"/>
      <c r="BFR270" s="7"/>
      <c r="BFS270" s="7"/>
      <c r="BFT270" s="7"/>
      <c r="BFU270" s="7"/>
      <c r="BFV270" s="7"/>
      <c r="BFW270" s="7"/>
      <c r="BFX270" s="7"/>
      <c r="BFY270" s="7"/>
      <c r="BFZ270" s="7"/>
      <c r="BGA270" s="7"/>
      <c r="BGB270" s="7"/>
      <c r="BGC270" s="7"/>
      <c r="BGD270" s="7"/>
      <c r="BGE270" s="7"/>
      <c r="BGF270" s="7"/>
      <c r="BGG270" s="7"/>
      <c r="BGH270" s="7"/>
      <c r="BGI270" s="7"/>
      <c r="BGJ270" s="7"/>
      <c r="BGK270" s="7"/>
      <c r="BGL270" s="7"/>
      <c r="BGM270" s="7"/>
      <c r="BGN270" s="7"/>
      <c r="BGO270" s="7"/>
      <c r="BGP270" s="7"/>
      <c r="BGQ270" s="7"/>
      <c r="BGR270" s="7"/>
      <c r="BGS270" s="7"/>
      <c r="BGT270" s="7"/>
      <c r="BGU270" s="7"/>
      <c r="BGV270" s="7"/>
      <c r="BGW270" s="7"/>
      <c r="BGX270" s="7"/>
      <c r="BGY270" s="7"/>
      <c r="BGZ270" s="7"/>
      <c r="BHA270" s="7"/>
      <c r="BHB270" s="7"/>
      <c r="BHC270" s="7"/>
      <c r="BHD270" s="7"/>
      <c r="BHE270" s="7"/>
      <c r="BHF270" s="7"/>
      <c r="BHG270" s="7"/>
      <c r="BHH270" s="7"/>
      <c r="BHI270" s="7"/>
      <c r="BHJ270" s="7"/>
      <c r="BHK270" s="7"/>
      <c r="BHL270" s="7"/>
      <c r="BHM270" s="7"/>
      <c r="BHN270" s="7"/>
      <c r="BHO270" s="7"/>
      <c r="BHP270" s="7"/>
      <c r="BHQ270" s="7"/>
      <c r="BHR270" s="7"/>
      <c r="BHS270" s="7"/>
      <c r="BHT270" s="7"/>
      <c r="BHU270" s="7"/>
      <c r="BHV270" s="7"/>
      <c r="BHW270" s="7"/>
      <c r="BHX270" s="7"/>
      <c r="BHY270" s="7"/>
      <c r="BHZ270" s="7"/>
      <c r="BIA270" s="7"/>
      <c r="BIB270" s="7"/>
      <c r="BIC270" s="7"/>
      <c r="BID270" s="7"/>
      <c r="BIE270" s="7"/>
      <c r="BIF270" s="7"/>
      <c r="BIG270" s="7"/>
      <c r="BIH270" s="7"/>
      <c r="BII270" s="7"/>
      <c r="BIJ270" s="7"/>
      <c r="BIK270" s="7"/>
      <c r="BIL270" s="7"/>
      <c r="BIM270" s="7"/>
      <c r="BIN270" s="7"/>
      <c r="BIO270" s="7"/>
      <c r="BIP270" s="7"/>
      <c r="BIQ270" s="7"/>
      <c r="BIR270" s="7"/>
      <c r="BIS270" s="7"/>
      <c r="BIT270" s="7"/>
      <c r="BIU270" s="7"/>
      <c r="BIV270" s="7"/>
      <c r="BIW270" s="7"/>
      <c r="BIX270" s="7"/>
      <c r="BIY270" s="7"/>
      <c r="BIZ270" s="7"/>
      <c r="BJA270" s="7"/>
      <c r="BJB270" s="7"/>
      <c r="BJC270" s="7"/>
      <c r="BJD270" s="7"/>
      <c r="BJE270" s="7"/>
      <c r="BJF270" s="7"/>
      <c r="BJG270" s="7"/>
      <c r="BJH270" s="7"/>
      <c r="BJI270" s="7"/>
      <c r="BJJ270" s="7"/>
      <c r="BJK270" s="7"/>
      <c r="BJL270" s="7"/>
      <c r="BJM270" s="7"/>
      <c r="BJN270" s="7"/>
      <c r="BJO270" s="7"/>
      <c r="BJP270" s="7"/>
      <c r="BJQ270" s="7"/>
      <c r="BJR270" s="7"/>
      <c r="BJS270" s="7"/>
      <c r="BJT270" s="7"/>
      <c r="BJU270" s="7"/>
      <c r="BJV270" s="7"/>
      <c r="BJW270" s="7"/>
      <c r="BJX270" s="7"/>
      <c r="BJY270" s="7"/>
      <c r="BJZ270" s="7"/>
      <c r="BKA270" s="7"/>
      <c r="BKB270" s="7"/>
      <c r="BKC270" s="7"/>
      <c r="BKD270" s="7"/>
      <c r="BKE270" s="7"/>
      <c r="BKF270" s="7"/>
      <c r="BKG270" s="7"/>
      <c r="BKH270" s="7"/>
      <c r="BKI270" s="7"/>
      <c r="BKJ270" s="7"/>
      <c r="BKK270" s="7"/>
      <c r="BKL270" s="7"/>
      <c r="BKM270" s="7"/>
      <c r="BKN270" s="7"/>
      <c r="BKO270" s="7"/>
      <c r="BKP270" s="7"/>
      <c r="BKQ270" s="7"/>
      <c r="BKR270" s="7"/>
      <c r="BKS270" s="7"/>
      <c r="BKT270" s="7"/>
      <c r="BKU270" s="7"/>
      <c r="BKV270" s="7"/>
      <c r="BKW270" s="7"/>
      <c r="BKX270" s="7"/>
      <c r="BKY270" s="7"/>
      <c r="BKZ270" s="7"/>
      <c r="BLA270" s="7"/>
      <c r="BLB270" s="7"/>
      <c r="BLC270" s="7"/>
      <c r="BLD270" s="7"/>
      <c r="BLE270" s="7"/>
      <c r="BLF270" s="7"/>
      <c r="BLG270" s="7"/>
      <c r="BLH270" s="7"/>
      <c r="BLI270" s="7"/>
      <c r="BLJ270" s="7"/>
      <c r="BLK270" s="7"/>
      <c r="BLL270" s="7"/>
      <c r="BLM270" s="7"/>
      <c r="BLN270" s="7"/>
      <c r="BLO270" s="7"/>
      <c r="BLP270" s="7"/>
      <c r="BLQ270" s="7"/>
      <c r="BLR270" s="7"/>
      <c r="BLS270" s="7"/>
      <c r="BLT270" s="7"/>
      <c r="BLU270" s="7"/>
      <c r="BLV270" s="7"/>
      <c r="BLW270" s="7"/>
      <c r="BLX270" s="7"/>
      <c r="BLY270" s="7"/>
      <c r="BLZ270" s="7"/>
      <c r="BMA270" s="7"/>
      <c r="BMB270" s="7"/>
      <c r="BMC270" s="7"/>
      <c r="BMD270" s="7"/>
      <c r="BME270" s="7"/>
      <c r="BMF270" s="7"/>
      <c r="BMG270" s="7"/>
      <c r="BMH270" s="7"/>
      <c r="BMI270" s="7"/>
      <c r="BMJ270" s="7"/>
      <c r="BMK270" s="7"/>
      <c r="BML270" s="7"/>
      <c r="BMM270" s="7"/>
      <c r="BMN270" s="7"/>
      <c r="BMO270" s="7"/>
      <c r="BMP270" s="7"/>
      <c r="BMQ270" s="7"/>
      <c r="BMR270" s="7"/>
      <c r="BMS270" s="7"/>
      <c r="BMT270" s="7"/>
      <c r="BMU270" s="7"/>
      <c r="BMV270" s="7"/>
      <c r="BMW270" s="7"/>
      <c r="BMX270" s="7"/>
      <c r="BMY270" s="7"/>
      <c r="BMZ270" s="7"/>
      <c r="BNA270" s="7"/>
      <c r="BNB270" s="7"/>
      <c r="BNC270" s="7"/>
      <c r="BND270" s="7"/>
      <c r="BNE270" s="7"/>
      <c r="BNF270" s="7"/>
      <c r="BNG270" s="7"/>
      <c r="BNH270" s="7"/>
      <c r="BNI270" s="7"/>
      <c r="BNJ270" s="7"/>
      <c r="BNK270" s="7"/>
      <c r="BNL270" s="7"/>
      <c r="BNM270" s="7"/>
      <c r="BNN270" s="7"/>
      <c r="BNO270" s="7"/>
      <c r="BNP270" s="7"/>
      <c r="BNQ270" s="7"/>
      <c r="BNR270" s="7"/>
      <c r="BNS270" s="7"/>
      <c r="BNT270" s="7"/>
      <c r="BNU270" s="7"/>
      <c r="BNV270" s="7"/>
      <c r="BNW270" s="7"/>
      <c r="BNX270" s="7"/>
      <c r="BNY270" s="7"/>
      <c r="BNZ270" s="7"/>
      <c r="BOA270" s="7"/>
      <c r="BOB270" s="7"/>
      <c r="BOC270" s="7"/>
      <c r="BOD270" s="7"/>
      <c r="BOE270" s="7"/>
      <c r="BOF270" s="7"/>
      <c r="BOG270" s="7"/>
      <c r="BOH270" s="7"/>
      <c r="BOI270" s="7"/>
      <c r="BOJ270" s="7"/>
      <c r="BOK270" s="7"/>
      <c r="BOL270" s="7"/>
      <c r="BOM270" s="7"/>
      <c r="BON270" s="7"/>
      <c r="BOO270" s="7"/>
      <c r="BOP270" s="7"/>
      <c r="BOQ270" s="7"/>
      <c r="BOR270" s="7"/>
      <c r="BOS270" s="7"/>
      <c r="BOT270" s="7"/>
      <c r="BOU270" s="7"/>
      <c r="BOV270" s="7"/>
      <c r="BOW270" s="7"/>
      <c r="BOX270" s="7"/>
      <c r="BOY270" s="7"/>
      <c r="BOZ270" s="7"/>
      <c r="BPA270" s="7"/>
      <c r="BPB270" s="7"/>
      <c r="BPC270" s="7"/>
      <c r="BPD270" s="7"/>
      <c r="BPE270" s="7"/>
      <c r="BPF270" s="7"/>
      <c r="BPG270" s="7"/>
      <c r="BPH270" s="7"/>
      <c r="BPI270" s="7"/>
      <c r="BPJ270" s="7"/>
      <c r="BPK270" s="7"/>
      <c r="BPL270" s="7"/>
      <c r="BPM270" s="7"/>
      <c r="BPN270" s="7"/>
      <c r="BPO270" s="7"/>
      <c r="BPP270" s="7"/>
      <c r="BPQ270" s="7"/>
      <c r="BPR270" s="7"/>
      <c r="BPS270" s="7"/>
      <c r="BPT270" s="7"/>
      <c r="BPU270" s="7"/>
      <c r="BPV270" s="7"/>
      <c r="BPW270" s="7"/>
      <c r="BPX270" s="7"/>
      <c r="BPY270" s="7"/>
      <c r="BPZ270" s="7"/>
      <c r="BQA270" s="7"/>
      <c r="BQB270" s="7"/>
      <c r="BQC270" s="7"/>
      <c r="BQD270" s="7"/>
      <c r="BQE270" s="7"/>
      <c r="BQF270" s="7"/>
      <c r="BQG270" s="7"/>
      <c r="BQH270" s="7"/>
      <c r="BQI270" s="7"/>
      <c r="BQJ270" s="7"/>
      <c r="BQK270" s="7"/>
      <c r="BQL270" s="7"/>
      <c r="BQM270" s="7"/>
      <c r="BQN270" s="7"/>
      <c r="BQO270" s="7"/>
      <c r="BQP270" s="7"/>
      <c r="BQQ270" s="7"/>
      <c r="BQR270" s="7"/>
      <c r="BQS270" s="7"/>
      <c r="BQT270" s="7"/>
      <c r="BQU270" s="7"/>
      <c r="BQV270" s="7"/>
      <c r="BQW270" s="7"/>
      <c r="BQX270" s="7"/>
      <c r="BQY270" s="7"/>
      <c r="BQZ270" s="7"/>
      <c r="BRA270" s="7"/>
      <c r="BRB270" s="7"/>
      <c r="BRC270" s="7"/>
      <c r="BRD270" s="7"/>
      <c r="BRE270" s="7"/>
      <c r="BRF270" s="7"/>
      <c r="BRG270" s="7"/>
      <c r="BRH270" s="7"/>
      <c r="BRI270" s="7"/>
      <c r="BRJ270" s="7"/>
      <c r="BRK270" s="7"/>
      <c r="BRL270" s="7"/>
      <c r="BRM270" s="7"/>
      <c r="BRN270" s="7"/>
      <c r="BRO270" s="7"/>
      <c r="BRP270" s="7"/>
      <c r="BRQ270" s="7"/>
      <c r="BRR270" s="7"/>
      <c r="BRS270" s="7"/>
      <c r="BRT270" s="7"/>
      <c r="BRU270" s="7"/>
      <c r="BRV270" s="7"/>
      <c r="BRW270" s="7"/>
      <c r="BRX270" s="7"/>
      <c r="BRY270" s="7"/>
      <c r="BRZ270" s="7"/>
      <c r="BSA270" s="7"/>
      <c r="BSB270" s="7"/>
      <c r="BSC270" s="7"/>
      <c r="BSD270" s="7"/>
      <c r="BSE270" s="7"/>
      <c r="BSF270" s="7"/>
      <c r="BSG270" s="7"/>
      <c r="BSH270" s="7"/>
      <c r="BSI270" s="7"/>
      <c r="BSJ270" s="7"/>
      <c r="BSK270" s="7"/>
      <c r="BSL270" s="7"/>
      <c r="BSM270" s="7"/>
      <c r="BSN270" s="7"/>
      <c r="BSO270" s="7"/>
      <c r="BSP270" s="7"/>
      <c r="BSQ270" s="7"/>
      <c r="BSR270" s="7"/>
      <c r="BSS270" s="7"/>
      <c r="BST270" s="7"/>
      <c r="BSU270" s="7"/>
      <c r="BSV270" s="7"/>
      <c r="BSW270" s="7"/>
      <c r="BSX270" s="7"/>
      <c r="BSY270" s="7"/>
      <c r="BSZ270" s="7"/>
      <c r="BTA270" s="7"/>
      <c r="BTB270" s="7"/>
      <c r="BTC270" s="7"/>
      <c r="BTD270" s="7"/>
      <c r="BTE270" s="7"/>
      <c r="BTF270" s="7"/>
      <c r="BTG270" s="7"/>
      <c r="BTH270" s="7"/>
      <c r="BTI270" s="7"/>
      <c r="BTJ270" s="7"/>
      <c r="BTK270" s="7"/>
      <c r="BTL270" s="7"/>
      <c r="BTM270" s="7"/>
      <c r="BTN270" s="7"/>
      <c r="BTO270" s="7"/>
      <c r="BTP270" s="7"/>
      <c r="BTQ270" s="7"/>
      <c r="BTR270" s="7"/>
      <c r="BTS270" s="7"/>
      <c r="BTT270" s="7"/>
      <c r="BTU270" s="7"/>
      <c r="BTV270" s="7"/>
      <c r="BTW270" s="7"/>
      <c r="BTX270" s="7"/>
      <c r="BTY270" s="7"/>
      <c r="BTZ270" s="7"/>
      <c r="BUA270" s="7"/>
      <c r="BUB270" s="7"/>
      <c r="BUC270" s="7"/>
      <c r="BUD270" s="7"/>
      <c r="BUE270" s="7"/>
      <c r="BUF270" s="7"/>
      <c r="BUG270" s="7"/>
      <c r="BUH270" s="7"/>
      <c r="BUI270" s="7"/>
      <c r="BUJ270" s="7"/>
      <c r="BUK270" s="7"/>
      <c r="BUL270" s="7"/>
      <c r="BUM270" s="7"/>
      <c r="BUN270" s="7"/>
      <c r="BUO270" s="7"/>
      <c r="BUP270" s="7"/>
      <c r="BUQ270" s="7"/>
      <c r="BUR270" s="7"/>
      <c r="BUS270" s="7"/>
      <c r="BUT270" s="7"/>
      <c r="BUU270" s="7"/>
      <c r="BUV270" s="7"/>
      <c r="BUW270" s="7"/>
      <c r="BUX270" s="7"/>
      <c r="BUY270" s="7"/>
      <c r="BUZ270" s="7"/>
      <c r="BVA270" s="7"/>
      <c r="BVB270" s="7"/>
      <c r="BVC270" s="7"/>
      <c r="BVD270" s="7"/>
      <c r="BVE270" s="7"/>
      <c r="BVF270" s="7"/>
      <c r="BVG270" s="7"/>
      <c r="BVH270" s="7"/>
      <c r="BVI270" s="7"/>
      <c r="BVJ270" s="7"/>
      <c r="BVK270" s="7"/>
      <c r="BVL270" s="7"/>
      <c r="BVM270" s="7"/>
      <c r="BVN270" s="7"/>
      <c r="BVO270" s="7"/>
      <c r="BVP270" s="7"/>
      <c r="BVQ270" s="7"/>
      <c r="BVR270" s="7"/>
      <c r="BVS270" s="7"/>
      <c r="BVT270" s="7"/>
      <c r="BVU270" s="7"/>
      <c r="BVV270" s="7"/>
      <c r="BVW270" s="7"/>
      <c r="BVX270" s="7"/>
      <c r="BVY270" s="7"/>
      <c r="BVZ270" s="7"/>
      <c r="BWA270" s="7"/>
      <c r="BWB270" s="7"/>
      <c r="BWC270" s="7"/>
      <c r="BWD270" s="7"/>
      <c r="BWE270" s="7"/>
      <c r="BWF270" s="7"/>
      <c r="BWG270" s="7"/>
      <c r="BWH270" s="7"/>
      <c r="BWI270" s="7"/>
      <c r="BWJ270" s="7"/>
      <c r="BWK270" s="7"/>
      <c r="BWL270" s="7"/>
      <c r="BWM270" s="7"/>
      <c r="BWN270" s="7"/>
      <c r="BWO270" s="7"/>
      <c r="BWP270" s="7"/>
      <c r="BWQ270" s="7"/>
      <c r="BWR270" s="7"/>
      <c r="BWS270" s="7"/>
      <c r="BWT270" s="7"/>
      <c r="BWU270" s="7"/>
      <c r="BWV270" s="7"/>
      <c r="BWW270" s="7"/>
      <c r="BWX270" s="7"/>
      <c r="BWY270" s="7"/>
      <c r="BWZ270" s="7"/>
      <c r="BXA270" s="7"/>
      <c r="BXB270" s="7"/>
      <c r="BXC270" s="7"/>
      <c r="BXD270" s="7"/>
      <c r="BXE270" s="7"/>
      <c r="BXF270" s="7"/>
      <c r="BXG270" s="7"/>
      <c r="BXH270" s="7"/>
      <c r="BXI270" s="7"/>
      <c r="BXJ270" s="7"/>
      <c r="BXK270" s="7"/>
      <c r="BXL270" s="7"/>
      <c r="BXM270" s="7"/>
      <c r="BXN270" s="7"/>
      <c r="BXO270" s="7"/>
      <c r="BXP270" s="7"/>
      <c r="BXQ270" s="7"/>
      <c r="BXR270" s="7"/>
      <c r="BXS270" s="7"/>
      <c r="BXT270" s="7"/>
      <c r="BXU270" s="7"/>
      <c r="BXV270" s="7"/>
      <c r="BXW270" s="7"/>
      <c r="BXX270" s="7"/>
      <c r="BXY270" s="7"/>
      <c r="BXZ270" s="7"/>
      <c r="BYA270" s="7"/>
      <c r="BYB270" s="7"/>
      <c r="BYC270" s="7"/>
      <c r="BYD270" s="7"/>
      <c r="BYE270" s="7"/>
      <c r="BYF270" s="7"/>
      <c r="BYG270" s="7"/>
      <c r="BYH270" s="7"/>
      <c r="BYI270" s="7"/>
      <c r="BYJ270" s="7"/>
      <c r="BYK270" s="7"/>
      <c r="BYL270" s="7"/>
      <c r="BYM270" s="7"/>
      <c r="BYN270" s="7"/>
      <c r="BYO270" s="7"/>
      <c r="BYP270" s="7"/>
      <c r="BYQ270" s="7"/>
      <c r="BYR270" s="7"/>
      <c r="BYS270" s="7"/>
      <c r="BYT270" s="7"/>
      <c r="BYU270" s="7"/>
      <c r="BYV270" s="7"/>
      <c r="BYW270" s="7"/>
      <c r="BYX270" s="7"/>
      <c r="BYY270" s="7"/>
      <c r="BYZ270" s="7"/>
      <c r="BZA270" s="7"/>
      <c r="BZB270" s="7"/>
      <c r="BZC270" s="7"/>
      <c r="BZD270" s="7"/>
      <c r="BZE270" s="7"/>
      <c r="BZF270" s="7"/>
      <c r="BZG270" s="7"/>
      <c r="BZH270" s="7"/>
      <c r="BZI270" s="7"/>
      <c r="BZJ270" s="7"/>
      <c r="BZK270" s="7"/>
      <c r="BZL270" s="7"/>
      <c r="BZM270" s="7"/>
      <c r="BZN270" s="7"/>
      <c r="BZO270" s="7"/>
      <c r="BZP270" s="7"/>
      <c r="BZQ270" s="7"/>
      <c r="BZR270" s="7"/>
      <c r="BZS270" s="7"/>
      <c r="BZT270" s="7"/>
      <c r="BZU270" s="7"/>
      <c r="BZV270" s="7"/>
      <c r="BZW270" s="7"/>
      <c r="BZX270" s="7"/>
      <c r="BZY270" s="7"/>
      <c r="BZZ270" s="7"/>
      <c r="CAA270" s="7"/>
      <c r="CAB270" s="7"/>
      <c r="CAC270" s="7"/>
      <c r="CAD270" s="7"/>
      <c r="CAE270" s="7"/>
      <c r="CAF270" s="7"/>
      <c r="CAG270" s="7"/>
      <c r="CAH270" s="7"/>
      <c r="CAI270" s="7"/>
      <c r="CAJ270" s="7"/>
      <c r="CAK270" s="7"/>
      <c r="CAL270" s="7"/>
      <c r="CAM270" s="7"/>
      <c r="CAN270" s="7"/>
      <c r="CAO270" s="7"/>
      <c r="CAP270" s="7"/>
      <c r="CAQ270" s="7"/>
      <c r="CAR270" s="7"/>
      <c r="CAS270" s="7"/>
      <c r="CAT270" s="7"/>
      <c r="CAU270" s="7"/>
      <c r="CAV270" s="7"/>
      <c r="CAW270" s="7"/>
      <c r="CAX270" s="7"/>
      <c r="CAY270" s="7"/>
      <c r="CAZ270" s="7"/>
      <c r="CBA270" s="7"/>
      <c r="CBB270" s="7"/>
      <c r="CBC270" s="7"/>
      <c r="CBD270" s="7"/>
      <c r="CBE270" s="7"/>
      <c r="CBF270" s="7"/>
      <c r="CBG270" s="7"/>
      <c r="CBH270" s="7"/>
      <c r="CBI270" s="7"/>
      <c r="CBJ270" s="7"/>
      <c r="CBK270" s="7"/>
      <c r="CBL270" s="7"/>
      <c r="CBM270" s="7"/>
      <c r="CBN270" s="7"/>
      <c r="CBO270" s="7"/>
      <c r="CBP270" s="7"/>
      <c r="CBQ270" s="7"/>
      <c r="CBR270" s="7"/>
      <c r="CBS270" s="7"/>
      <c r="CBT270" s="7"/>
      <c r="CBU270" s="7"/>
      <c r="CBV270" s="7"/>
      <c r="CBW270" s="7"/>
      <c r="CBX270" s="7"/>
      <c r="CBY270" s="7"/>
      <c r="CBZ270" s="7"/>
      <c r="CCA270" s="7"/>
      <c r="CCB270" s="7"/>
      <c r="CCC270" s="7"/>
      <c r="CCD270" s="7"/>
      <c r="CCE270" s="7"/>
      <c r="CCF270" s="7"/>
      <c r="CCG270" s="7"/>
      <c r="CCH270" s="7"/>
      <c r="CCI270" s="7"/>
      <c r="CCJ270" s="7"/>
      <c r="CCK270" s="7"/>
      <c r="CCL270" s="7"/>
      <c r="CCM270" s="7"/>
      <c r="CCN270" s="7"/>
      <c r="CCO270" s="7"/>
      <c r="CCP270" s="7"/>
      <c r="CCQ270" s="7"/>
      <c r="CCR270" s="7"/>
      <c r="CCS270" s="7"/>
      <c r="CCT270" s="7"/>
      <c r="CCU270" s="7"/>
      <c r="CCV270" s="7"/>
      <c r="CCW270" s="7"/>
      <c r="CCX270" s="7"/>
      <c r="CCY270" s="7"/>
      <c r="CCZ270" s="7"/>
      <c r="CDA270" s="7"/>
      <c r="CDB270" s="7"/>
      <c r="CDC270" s="7"/>
      <c r="CDD270" s="7"/>
      <c r="CDE270" s="7"/>
      <c r="CDF270" s="7"/>
      <c r="CDG270" s="7"/>
      <c r="CDH270" s="7"/>
      <c r="CDI270" s="7"/>
      <c r="CDJ270" s="7"/>
      <c r="CDK270" s="7"/>
      <c r="CDL270" s="7"/>
      <c r="CDM270" s="7"/>
      <c r="CDN270" s="7"/>
      <c r="CDO270" s="7"/>
      <c r="CDP270" s="7"/>
      <c r="CDQ270" s="7"/>
      <c r="CDR270" s="7"/>
      <c r="CDS270" s="7"/>
      <c r="CDT270" s="7"/>
      <c r="CDU270" s="7"/>
      <c r="CDV270" s="7"/>
      <c r="CDW270" s="7"/>
      <c r="CDX270" s="7"/>
      <c r="CDY270" s="7"/>
      <c r="CDZ270" s="7"/>
      <c r="CEA270" s="7"/>
      <c r="CEB270" s="7"/>
      <c r="CEC270" s="7"/>
      <c r="CED270" s="7"/>
      <c r="CEE270" s="7"/>
      <c r="CEF270" s="7"/>
      <c r="CEG270" s="7"/>
      <c r="CEH270" s="7"/>
      <c r="CEI270" s="7"/>
      <c r="CEJ270" s="7"/>
      <c r="CEK270" s="7"/>
      <c r="CEL270" s="7"/>
      <c r="CEM270" s="7"/>
      <c r="CEN270" s="7"/>
      <c r="CEO270" s="7"/>
      <c r="CEP270" s="7"/>
      <c r="CEQ270" s="7"/>
      <c r="CER270" s="7"/>
      <c r="CES270" s="7"/>
      <c r="CET270" s="7"/>
      <c r="CEU270" s="7"/>
      <c r="CEV270" s="7"/>
      <c r="CEW270" s="7"/>
      <c r="CEX270" s="7"/>
      <c r="CEY270" s="7"/>
      <c r="CEZ270" s="7"/>
      <c r="CFA270" s="7"/>
      <c r="CFB270" s="7"/>
      <c r="CFC270" s="7"/>
      <c r="CFD270" s="7"/>
      <c r="CFE270" s="7"/>
      <c r="CFF270" s="7"/>
      <c r="CFG270" s="7"/>
      <c r="CFH270" s="7"/>
      <c r="CFI270" s="7"/>
      <c r="CFJ270" s="7"/>
      <c r="CFK270" s="7"/>
      <c r="CFL270" s="7"/>
      <c r="CFM270" s="7"/>
      <c r="CFN270" s="7"/>
      <c r="CFO270" s="7"/>
      <c r="CFP270" s="7"/>
      <c r="CFQ270" s="7"/>
      <c r="CFR270" s="7"/>
      <c r="CFS270" s="7"/>
      <c r="CFT270" s="7"/>
      <c r="CFU270" s="7"/>
      <c r="CFV270" s="7"/>
      <c r="CFW270" s="7"/>
      <c r="CFX270" s="7"/>
      <c r="CFY270" s="7"/>
      <c r="CFZ270" s="7"/>
      <c r="CGA270" s="7"/>
      <c r="CGB270" s="7"/>
      <c r="CGC270" s="7"/>
      <c r="CGD270" s="7"/>
      <c r="CGE270" s="7"/>
      <c r="CGF270" s="7"/>
      <c r="CGG270" s="7"/>
      <c r="CGH270" s="7"/>
      <c r="CGI270" s="7"/>
      <c r="CGJ270" s="7"/>
      <c r="CGK270" s="7"/>
      <c r="CGL270" s="7"/>
      <c r="CGM270" s="7"/>
      <c r="CGN270" s="7"/>
      <c r="CGO270" s="7"/>
      <c r="CGP270" s="7"/>
      <c r="CGQ270" s="7"/>
      <c r="CGR270" s="7"/>
      <c r="CGS270" s="7"/>
      <c r="CGT270" s="7"/>
      <c r="CGU270" s="7"/>
      <c r="CGV270" s="7"/>
      <c r="CGW270" s="7"/>
      <c r="CGX270" s="7"/>
      <c r="CGY270" s="7"/>
      <c r="CGZ270" s="7"/>
      <c r="CHA270" s="7"/>
      <c r="CHB270" s="7"/>
      <c r="CHC270" s="7"/>
      <c r="CHD270" s="7"/>
      <c r="CHE270" s="7"/>
      <c r="CHF270" s="7"/>
      <c r="CHG270" s="7"/>
      <c r="CHH270" s="7"/>
      <c r="CHI270" s="7"/>
      <c r="CHJ270" s="7"/>
      <c r="CHK270" s="7"/>
      <c r="CHL270" s="7"/>
      <c r="CHM270" s="7"/>
      <c r="CHN270" s="7"/>
      <c r="CHO270" s="7"/>
      <c r="CHP270" s="7"/>
      <c r="CHQ270" s="7"/>
      <c r="CHR270" s="7"/>
      <c r="CHS270" s="7"/>
      <c r="CHT270" s="7"/>
      <c r="CHU270" s="7"/>
      <c r="CHV270" s="7"/>
      <c r="CHW270" s="7"/>
      <c r="CHX270" s="7"/>
      <c r="CHY270" s="7"/>
      <c r="CHZ270" s="7"/>
      <c r="CIA270" s="7"/>
      <c r="CIB270" s="7"/>
      <c r="CIC270" s="7"/>
      <c r="CID270" s="7"/>
      <c r="CIE270" s="7"/>
      <c r="CIF270" s="7"/>
      <c r="CIG270" s="7"/>
      <c r="CIH270" s="7"/>
      <c r="CII270" s="7"/>
      <c r="CIJ270" s="7"/>
      <c r="CIK270" s="7"/>
      <c r="CIL270" s="7"/>
      <c r="CIM270" s="7"/>
      <c r="CIN270" s="7"/>
      <c r="CIO270" s="7"/>
      <c r="CIP270" s="7"/>
      <c r="CIQ270" s="7"/>
      <c r="CIR270" s="7"/>
      <c r="CIS270" s="7"/>
      <c r="CIT270" s="7"/>
      <c r="CIU270" s="7"/>
      <c r="CIV270" s="7"/>
      <c r="CIW270" s="7"/>
      <c r="CIX270" s="7"/>
      <c r="CIY270" s="7"/>
      <c r="CIZ270" s="7"/>
      <c r="CJA270" s="7"/>
      <c r="CJB270" s="7"/>
      <c r="CJC270" s="7"/>
      <c r="CJD270" s="7"/>
      <c r="CJE270" s="7"/>
      <c r="CJF270" s="7"/>
      <c r="CJG270" s="7"/>
      <c r="CJH270" s="7"/>
      <c r="CJI270" s="7"/>
      <c r="CJJ270" s="7"/>
      <c r="CJK270" s="7"/>
      <c r="CJL270" s="7"/>
      <c r="CJM270" s="7"/>
      <c r="CJN270" s="7"/>
      <c r="CJO270" s="7"/>
      <c r="CJP270" s="7"/>
      <c r="CJQ270" s="7"/>
      <c r="CJR270" s="7"/>
      <c r="CJS270" s="7"/>
      <c r="CJT270" s="7"/>
      <c r="CJU270" s="7"/>
      <c r="CJV270" s="7"/>
      <c r="CJW270" s="7"/>
      <c r="CJX270" s="7"/>
      <c r="CJY270" s="7"/>
      <c r="CJZ270" s="7"/>
      <c r="CKA270" s="7"/>
      <c r="CKB270" s="7"/>
      <c r="CKC270" s="7"/>
      <c r="CKD270" s="7"/>
      <c r="CKE270" s="7"/>
      <c r="CKF270" s="7"/>
      <c r="CKG270" s="7"/>
      <c r="CKH270" s="7"/>
      <c r="CKI270" s="7"/>
      <c r="CKJ270" s="7"/>
      <c r="CKK270" s="7"/>
      <c r="CKL270" s="7"/>
      <c r="CKM270" s="7"/>
      <c r="CKN270" s="7"/>
      <c r="CKO270" s="7"/>
      <c r="CKP270" s="7"/>
      <c r="CKQ270" s="7"/>
      <c r="CKR270" s="7"/>
      <c r="CKS270" s="7"/>
      <c r="CKT270" s="7"/>
      <c r="CKU270" s="7"/>
      <c r="CKV270" s="7"/>
      <c r="CKW270" s="7"/>
      <c r="CKX270" s="7"/>
      <c r="CKY270" s="7"/>
      <c r="CKZ270" s="7"/>
      <c r="CLA270" s="7"/>
      <c r="CLB270" s="7"/>
      <c r="CLC270" s="7"/>
      <c r="CLD270" s="7"/>
      <c r="CLE270" s="7"/>
      <c r="CLF270" s="7"/>
      <c r="CLG270" s="7"/>
      <c r="CLH270" s="7"/>
      <c r="CLI270" s="7"/>
      <c r="CLJ270" s="7"/>
      <c r="CLK270" s="7"/>
      <c r="CLL270" s="7"/>
      <c r="CLM270" s="7"/>
      <c r="CLN270" s="7"/>
      <c r="CLO270" s="7"/>
      <c r="CLP270" s="7"/>
      <c r="CLQ270" s="7"/>
      <c r="CLR270" s="7"/>
      <c r="CLS270" s="7"/>
      <c r="CLT270" s="7"/>
      <c r="CLU270" s="7"/>
      <c r="CLV270" s="7"/>
      <c r="CLW270" s="7"/>
      <c r="CLX270" s="7"/>
      <c r="CLY270" s="7"/>
      <c r="CLZ270" s="7"/>
      <c r="CMA270" s="7"/>
      <c r="CMB270" s="7"/>
      <c r="CMC270" s="7"/>
      <c r="CMD270" s="7"/>
      <c r="CME270" s="7"/>
      <c r="CMF270" s="7"/>
      <c r="CMG270" s="7"/>
      <c r="CMH270" s="7"/>
      <c r="CMI270" s="7"/>
      <c r="CMJ270" s="7"/>
      <c r="CMK270" s="7"/>
      <c r="CML270" s="7"/>
      <c r="CMM270" s="7"/>
      <c r="CMN270" s="7"/>
      <c r="CMO270" s="7"/>
      <c r="CMP270" s="7"/>
      <c r="CMQ270" s="7"/>
      <c r="CMR270" s="7"/>
      <c r="CMS270" s="7"/>
      <c r="CMT270" s="7"/>
      <c r="CMU270" s="7"/>
      <c r="CMV270" s="7"/>
      <c r="CMW270" s="7"/>
      <c r="CMX270" s="7"/>
      <c r="CMY270" s="7"/>
      <c r="CMZ270" s="7"/>
      <c r="CNA270" s="7"/>
      <c r="CNB270" s="7"/>
      <c r="CNC270" s="7"/>
      <c r="CND270" s="7"/>
      <c r="CNE270" s="7"/>
      <c r="CNF270" s="7"/>
      <c r="CNG270" s="7"/>
      <c r="CNH270" s="7"/>
      <c r="CNI270" s="7"/>
      <c r="CNJ270" s="7"/>
      <c r="CNK270" s="7"/>
      <c r="CNL270" s="7"/>
      <c r="CNM270" s="7"/>
      <c r="CNN270" s="7"/>
      <c r="CNO270" s="7"/>
      <c r="CNP270" s="7"/>
      <c r="CNQ270" s="7"/>
      <c r="CNR270" s="7"/>
      <c r="CNS270" s="7"/>
      <c r="CNT270" s="7"/>
      <c r="CNU270" s="7"/>
      <c r="CNV270" s="7"/>
      <c r="CNW270" s="7"/>
      <c r="CNX270" s="7"/>
      <c r="CNY270" s="7"/>
      <c r="CNZ270" s="7"/>
      <c r="COA270" s="7"/>
      <c r="COB270" s="7"/>
      <c r="COC270" s="7"/>
      <c r="COD270" s="7"/>
      <c r="COE270" s="7"/>
      <c r="COF270" s="7"/>
      <c r="COG270" s="7"/>
      <c r="COH270" s="7"/>
      <c r="COI270" s="7"/>
      <c r="COJ270" s="7"/>
      <c r="COK270" s="7"/>
      <c r="COL270" s="7"/>
      <c r="COM270" s="7"/>
      <c r="CON270" s="7"/>
      <c r="COO270" s="7"/>
      <c r="COP270" s="7"/>
      <c r="COQ270" s="7"/>
      <c r="COR270" s="7"/>
      <c r="COS270" s="7"/>
      <c r="COT270" s="7"/>
      <c r="COU270" s="7"/>
      <c r="COV270" s="7"/>
      <c r="COW270" s="7"/>
      <c r="COX270" s="7"/>
      <c r="COY270" s="7"/>
      <c r="COZ270" s="7"/>
      <c r="CPA270" s="7"/>
      <c r="CPB270" s="7"/>
      <c r="CPC270" s="7"/>
      <c r="CPD270" s="7"/>
      <c r="CPE270" s="7"/>
      <c r="CPF270" s="7"/>
      <c r="CPG270" s="7"/>
      <c r="CPH270" s="7"/>
      <c r="CPI270" s="7"/>
      <c r="CPJ270" s="7"/>
      <c r="CPK270" s="7"/>
      <c r="CPL270" s="7"/>
      <c r="CPM270" s="7"/>
      <c r="CPN270" s="7"/>
      <c r="CPO270" s="7"/>
      <c r="CPP270" s="7"/>
      <c r="CPQ270" s="7"/>
      <c r="CPR270" s="7"/>
      <c r="CPS270" s="7"/>
      <c r="CPT270" s="7"/>
      <c r="CPU270" s="7"/>
      <c r="CPV270" s="7"/>
      <c r="CPW270" s="7"/>
      <c r="CPX270" s="7"/>
      <c r="CPY270" s="7"/>
      <c r="CPZ270" s="7"/>
      <c r="CQA270" s="7"/>
      <c r="CQB270" s="7"/>
      <c r="CQC270" s="7"/>
      <c r="CQD270" s="7"/>
      <c r="CQE270" s="7"/>
      <c r="CQF270" s="7"/>
      <c r="CQG270" s="7"/>
      <c r="CQH270" s="7"/>
      <c r="CQI270" s="7"/>
      <c r="CQJ270" s="7"/>
      <c r="CQK270" s="7"/>
      <c r="CQL270" s="7"/>
      <c r="CQM270" s="7"/>
      <c r="CQN270" s="7"/>
      <c r="CQO270" s="7"/>
      <c r="CQP270" s="7"/>
      <c r="CQQ270" s="7"/>
      <c r="CQR270" s="7"/>
      <c r="CQS270" s="7"/>
      <c r="CQT270" s="7"/>
      <c r="CQU270" s="7"/>
      <c r="CQV270" s="7"/>
      <c r="CQW270" s="7"/>
      <c r="CQX270" s="7"/>
      <c r="CQY270" s="7"/>
      <c r="CQZ270" s="7"/>
      <c r="CRA270" s="7"/>
      <c r="CRB270" s="7"/>
      <c r="CRC270" s="7"/>
      <c r="CRD270" s="7"/>
      <c r="CRE270" s="7"/>
      <c r="CRF270" s="7"/>
      <c r="CRG270" s="7"/>
      <c r="CRH270" s="7"/>
      <c r="CRI270" s="7"/>
      <c r="CRJ270" s="7"/>
      <c r="CRK270" s="7"/>
      <c r="CRL270" s="7"/>
      <c r="CRM270" s="7"/>
      <c r="CRN270" s="7"/>
      <c r="CRO270" s="7"/>
      <c r="CRP270" s="7"/>
      <c r="CRQ270" s="7"/>
      <c r="CRR270" s="7"/>
      <c r="CRS270" s="7"/>
      <c r="CRT270" s="7"/>
      <c r="CRU270" s="7"/>
      <c r="CRV270" s="7"/>
      <c r="CRW270" s="7"/>
      <c r="CRX270" s="7"/>
      <c r="CRY270" s="7"/>
      <c r="CRZ270" s="7"/>
      <c r="CSA270" s="7"/>
      <c r="CSB270" s="7"/>
      <c r="CSC270" s="7"/>
      <c r="CSD270" s="7"/>
      <c r="CSE270" s="7"/>
      <c r="CSF270" s="7"/>
      <c r="CSG270" s="7"/>
      <c r="CSH270" s="7"/>
      <c r="CSI270" s="7"/>
      <c r="CSJ270" s="7"/>
      <c r="CSK270" s="7"/>
      <c r="CSL270" s="7"/>
      <c r="CSM270" s="7"/>
      <c r="CSN270" s="7"/>
      <c r="CSO270" s="7"/>
      <c r="CSP270" s="7"/>
      <c r="CSQ270" s="7"/>
      <c r="CSR270" s="7"/>
      <c r="CSS270" s="7"/>
      <c r="CST270" s="7"/>
      <c r="CSU270" s="7"/>
      <c r="CSV270" s="7"/>
      <c r="CSW270" s="7"/>
      <c r="CSX270" s="7"/>
      <c r="CSY270" s="7"/>
      <c r="CSZ270" s="7"/>
      <c r="CTA270" s="7"/>
      <c r="CTB270" s="7"/>
      <c r="CTC270" s="7"/>
      <c r="CTD270" s="7"/>
      <c r="CTE270" s="7"/>
      <c r="CTF270" s="7"/>
      <c r="CTG270" s="7"/>
      <c r="CTH270" s="7"/>
      <c r="CTI270" s="7"/>
      <c r="CTJ270" s="7"/>
      <c r="CTK270" s="7"/>
      <c r="CTL270" s="7"/>
      <c r="CTM270" s="7"/>
      <c r="CTN270" s="7"/>
      <c r="CTO270" s="7"/>
      <c r="CTP270" s="7"/>
      <c r="CTQ270" s="7"/>
      <c r="CTR270" s="7"/>
      <c r="CTS270" s="7"/>
      <c r="CTT270" s="7"/>
      <c r="CTU270" s="7"/>
      <c r="CTV270" s="7"/>
      <c r="CTW270" s="7"/>
      <c r="CTX270" s="7"/>
      <c r="CTY270" s="7"/>
      <c r="CTZ270" s="7"/>
      <c r="CUA270" s="7"/>
      <c r="CUB270" s="7"/>
      <c r="CUC270" s="7"/>
      <c r="CUD270" s="7"/>
      <c r="CUE270" s="7"/>
      <c r="CUF270" s="7"/>
      <c r="CUG270" s="7"/>
      <c r="CUH270" s="7"/>
      <c r="CUI270" s="7"/>
      <c r="CUJ270" s="7"/>
      <c r="CUK270" s="7"/>
      <c r="CUL270" s="7"/>
      <c r="CUM270" s="7"/>
      <c r="CUN270" s="7"/>
      <c r="CUO270" s="7"/>
      <c r="CUP270" s="7"/>
      <c r="CUQ270" s="7"/>
      <c r="CUR270" s="7"/>
      <c r="CUS270" s="7"/>
      <c r="CUT270" s="7"/>
      <c r="CUU270" s="7"/>
      <c r="CUV270" s="7"/>
      <c r="CUW270" s="7"/>
      <c r="CUX270" s="7"/>
      <c r="CUY270" s="7"/>
      <c r="CUZ270" s="7"/>
      <c r="CVA270" s="7"/>
      <c r="CVB270" s="7"/>
      <c r="CVC270" s="7"/>
      <c r="CVD270" s="7"/>
      <c r="CVE270" s="7"/>
      <c r="CVF270" s="7"/>
      <c r="CVG270" s="7"/>
      <c r="CVH270" s="7"/>
      <c r="CVI270" s="7"/>
      <c r="CVJ270" s="7"/>
      <c r="CVK270" s="7"/>
      <c r="CVL270" s="7"/>
      <c r="CVM270" s="7"/>
      <c r="CVN270" s="7"/>
      <c r="CVO270" s="7"/>
      <c r="CVP270" s="7"/>
      <c r="CVQ270" s="7"/>
      <c r="CVR270" s="7"/>
      <c r="CVS270" s="7"/>
      <c r="CVT270" s="7"/>
      <c r="CVU270" s="7"/>
      <c r="CVV270" s="7"/>
      <c r="CVW270" s="7"/>
      <c r="CVX270" s="7"/>
      <c r="CVY270" s="7"/>
      <c r="CVZ270" s="7"/>
      <c r="CWA270" s="7"/>
      <c r="CWB270" s="7"/>
      <c r="CWC270" s="7"/>
      <c r="CWD270" s="7"/>
      <c r="CWE270" s="7"/>
      <c r="CWF270" s="7"/>
      <c r="CWG270" s="7"/>
      <c r="CWH270" s="7"/>
      <c r="CWI270" s="7"/>
      <c r="CWJ270" s="7"/>
      <c r="CWK270" s="7"/>
      <c r="CWL270" s="7"/>
      <c r="CWM270" s="7"/>
      <c r="CWN270" s="7"/>
      <c r="CWO270" s="7"/>
      <c r="CWP270" s="7"/>
      <c r="CWQ270" s="7"/>
      <c r="CWR270" s="7"/>
      <c r="CWS270" s="7"/>
      <c r="CWT270" s="7"/>
      <c r="CWU270" s="7"/>
      <c r="CWV270" s="7"/>
      <c r="CWW270" s="7"/>
      <c r="CWX270" s="7"/>
      <c r="CWY270" s="7"/>
      <c r="CWZ270" s="7"/>
      <c r="CXA270" s="7"/>
      <c r="CXB270" s="7"/>
      <c r="CXC270" s="7"/>
      <c r="CXD270" s="7"/>
      <c r="CXE270" s="7"/>
      <c r="CXF270" s="7"/>
      <c r="CXG270" s="7"/>
      <c r="CXH270" s="7"/>
      <c r="CXI270" s="7"/>
      <c r="CXJ270" s="7"/>
      <c r="CXK270" s="7"/>
      <c r="CXL270" s="7"/>
      <c r="CXM270" s="7"/>
      <c r="CXN270" s="7"/>
      <c r="CXO270" s="7"/>
      <c r="CXP270" s="7"/>
      <c r="CXQ270" s="7"/>
      <c r="CXR270" s="7"/>
      <c r="CXS270" s="7"/>
      <c r="CXT270" s="7"/>
      <c r="CXU270" s="7"/>
      <c r="CXV270" s="7"/>
      <c r="CXW270" s="7"/>
      <c r="CXX270" s="7"/>
      <c r="CXY270" s="7"/>
      <c r="CXZ270" s="7"/>
      <c r="CYA270" s="7"/>
      <c r="CYB270" s="7"/>
      <c r="CYC270" s="7"/>
      <c r="CYD270" s="7"/>
      <c r="CYE270" s="7"/>
      <c r="CYF270" s="7"/>
      <c r="CYG270" s="7"/>
      <c r="CYH270" s="7"/>
      <c r="CYI270" s="7"/>
      <c r="CYJ270" s="7"/>
      <c r="CYK270" s="7"/>
      <c r="CYL270" s="7"/>
      <c r="CYM270" s="7"/>
      <c r="CYN270" s="7"/>
      <c r="CYO270" s="7"/>
      <c r="CYP270" s="7"/>
      <c r="CYQ270" s="7"/>
      <c r="CYR270" s="7"/>
      <c r="CYS270" s="7"/>
      <c r="CYT270" s="7"/>
      <c r="CYU270" s="7"/>
      <c r="CYV270" s="7"/>
      <c r="CYW270" s="7"/>
      <c r="CYX270" s="7"/>
      <c r="CYY270" s="7"/>
      <c r="CYZ270" s="7"/>
      <c r="CZA270" s="7"/>
      <c r="CZB270" s="7"/>
      <c r="CZC270" s="7"/>
      <c r="CZD270" s="7"/>
      <c r="CZE270" s="7"/>
      <c r="CZF270" s="7"/>
      <c r="CZG270" s="7"/>
      <c r="CZH270" s="7"/>
      <c r="CZI270" s="7"/>
      <c r="CZJ270" s="7"/>
      <c r="CZK270" s="7"/>
      <c r="CZL270" s="7"/>
      <c r="CZM270" s="7"/>
      <c r="CZN270" s="7"/>
      <c r="CZO270" s="7"/>
      <c r="CZP270" s="7"/>
      <c r="CZQ270" s="7"/>
      <c r="CZR270" s="7"/>
      <c r="CZS270" s="7"/>
      <c r="CZT270" s="7"/>
      <c r="CZU270" s="7"/>
      <c r="CZV270" s="7"/>
      <c r="CZW270" s="7"/>
      <c r="CZX270" s="7"/>
      <c r="CZY270" s="7"/>
      <c r="CZZ270" s="7"/>
      <c r="DAA270" s="7"/>
      <c r="DAB270" s="7"/>
      <c r="DAC270" s="7"/>
      <c r="DAD270" s="7"/>
      <c r="DAE270" s="7"/>
      <c r="DAF270" s="7"/>
      <c r="DAG270" s="7"/>
      <c r="DAH270" s="7"/>
      <c r="DAI270" s="7"/>
      <c r="DAJ270" s="7"/>
      <c r="DAK270" s="7"/>
      <c r="DAL270" s="7"/>
      <c r="DAM270" s="7"/>
      <c r="DAN270" s="7"/>
      <c r="DAO270" s="7"/>
      <c r="DAP270" s="7"/>
      <c r="DAQ270" s="7"/>
      <c r="DAR270" s="7"/>
      <c r="DAS270" s="7"/>
      <c r="DAT270" s="7"/>
      <c r="DAU270" s="7"/>
      <c r="DAV270" s="7"/>
      <c r="DAW270" s="7"/>
      <c r="DAX270" s="7"/>
      <c r="DAY270" s="7"/>
      <c r="DAZ270" s="7"/>
      <c r="DBA270" s="7"/>
      <c r="DBB270" s="7"/>
      <c r="DBC270" s="7"/>
      <c r="DBD270" s="7"/>
      <c r="DBE270" s="7"/>
      <c r="DBF270" s="7"/>
      <c r="DBG270" s="7"/>
      <c r="DBH270" s="7"/>
      <c r="DBI270" s="7"/>
      <c r="DBJ270" s="7"/>
      <c r="DBK270" s="7"/>
      <c r="DBL270" s="7"/>
      <c r="DBM270" s="7"/>
      <c r="DBN270" s="7"/>
      <c r="DBO270" s="7"/>
      <c r="DBP270" s="7"/>
      <c r="DBQ270" s="7"/>
      <c r="DBR270" s="7"/>
      <c r="DBS270" s="7"/>
      <c r="DBT270" s="7"/>
      <c r="DBU270" s="7"/>
      <c r="DBV270" s="7"/>
      <c r="DBW270" s="7"/>
      <c r="DBX270" s="7"/>
      <c r="DBY270" s="7"/>
      <c r="DBZ270" s="7"/>
      <c r="DCA270" s="7"/>
      <c r="DCB270" s="7"/>
      <c r="DCC270" s="7"/>
      <c r="DCD270" s="7"/>
      <c r="DCE270" s="7"/>
      <c r="DCF270" s="7"/>
      <c r="DCG270" s="7"/>
      <c r="DCH270" s="7"/>
      <c r="DCI270" s="7"/>
      <c r="DCJ270" s="7"/>
      <c r="DCK270" s="7"/>
      <c r="DCL270" s="7"/>
      <c r="DCM270" s="7"/>
      <c r="DCN270" s="7"/>
      <c r="DCO270" s="7"/>
      <c r="DCP270" s="7"/>
      <c r="DCQ270" s="7"/>
      <c r="DCR270" s="7"/>
      <c r="DCS270" s="7"/>
      <c r="DCT270" s="7"/>
      <c r="DCU270" s="7"/>
      <c r="DCV270" s="7"/>
      <c r="DCW270" s="7"/>
      <c r="DCX270" s="7"/>
      <c r="DCY270" s="7"/>
      <c r="DCZ270" s="7"/>
      <c r="DDA270" s="7"/>
      <c r="DDB270" s="7"/>
      <c r="DDC270" s="7"/>
      <c r="DDD270" s="7"/>
      <c r="DDE270" s="7"/>
      <c r="DDF270" s="7"/>
      <c r="DDG270" s="7"/>
      <c r="DDH270" s="7"/>
      <c r="DDI270" s="7"/>
      <c r="DDJ270" s="7"/>
      <c r="DDK270" s="7"/>
      <c r="DDL270" s="7"/>
      <c r="DDM270" s="7"/>
      <c r="DDN270" s="7"/>
      <c r="DDO270" s="7"/>
      <c r="DDP270" s="7"/>
      <c r="DDQ270" s="7"/>
      <c r="DDR270" s="7"/>
      <c r="DDS270" s="7"/>
      <c r="DDT270" s="7"/>
      <c r="DDU270" s="7"/>
      <c r="DDV270" s="7"/>
      <c r="DDW270" s="7"/>
      <c r="DDX270" s="7"/>
      <c r="DDY270" s="7"/>
      <c r="DDZ270" s="7"/>
      <c r="DEA270" s="7"/>
      <c r="DEB270" s="7"/>
      <c r="DEC270" s="7"/>
      <c r="DED270" s="7"/>
      <c r="DEE270" s="7"/>
      <c r="DEF270" s="7"/>
      <c r="DEG270" s="7"/>
      <c r="DEH270" s="7"/>
      <c r="DEI270" s="7"/>
      <c r="DEJ270" s="7"/>
      <c r="DEK270" s="7"/>
      <c r="DEL270" s="7"/>
      <c r="DEM270" s="7"/>
      <c r="DEN270" s="7"/>
      <c r="DEO270" s="7"/>
      <c r="DEP270" s="7"/>
      <c r="DEQ270" s="7"/>
      <c r="DER270" s="7"/>
      <c r="DES270" s="7"/>
      <c r="DET270" s="7"/>
      <c r="DEU270" s="7"/>
      <c r="DEV270" s="7"/>
      <c r="DEW270" s="7"/>
      <c r="DEX270" s="7"/>
      <c r="DEY270" s="7"/>
      <c r="DEZ270" s="7"/>
      <c r="DFA270" s="7"/>
      <c r="DFB270" s="7"/>
      <c r="DFC270" s="7"/>
      <c r="DFD270" s="7"/>
      <c r="DFE270" s="7"/>
      <c r="DFF270" s="7"/>
      <c r="DFG270" s="7"/>
      <c r="DFH270" s="7"/>
      <c r="DFI270" s="7"/>
      <c r="DFJ270" s="7"/>
      <c r="DFK270" s="7"/>
      <c r="DFL270" s="7"/>
      <c r="DFM270" s="7"/>
      <c r="DFN270" s="7"/>
      <c r="DFO270" s="7"/>
      <c r="DFP270" s="7"/>
      <c r="DFQ270" s="7"/>
      <c r="DFR270" s="7"/>
      <c r="DFS270" s="7"/>
      <c r="DFT270" s="7"/>
      <c r="DFU270" s="7"/>
      <c r="DFV270" s="7"/>
      <c r="DFW270" s="7"/>
      <c r="DFX270" s="7"/>
      <c r="DFY270" s="7"/>
      <c r="DFZ270" s="7"/>
      <c r="DGA270" s="7"/>
      <c r="DGB270" s="7"/>
      <c r="DGC270" s="7"/>
      <c r="DGD270" s="7"/>
      <c r="DGE270" s="7"/>
      <c r="DGF270" s="7"/>
      <c r="DGG270" s="7"/>
      <c r="DGH270" s="7"/>
      <c r="DGI270" s="7"/>
      <c r="DGJ270" s="7"/>
      <c r="DGK270" s="7"/>
      <c r="DGL270" s="7"/>
      <c r="DGM270" s="7"/>
      <c r="DGN270" s="7"/>
      <c r="DGO270" s="7"/>
      <c r="DGP270" s="7"/>
      <c r="DGQ270" s="7"/>
      <c r="DGR270" s="7"/>
      <c r="DGS270" s="7"/>
      <c r="DGT270" s="7"/>
      <c r="DGU270" s="7"/>
      <c r="DGV270" s="7"/>
      <c r="DGW270" s="7"/>
      <c r="DGX270" s="7"/>
      <c r="DGY270" s="7"/>
      <c r="DGZ270" s="7"/>
      <c r="DHA270" s="7"/>
      <c r="DHB270" s="7"/>
      <c r="DHC270" s="7"/>
      <c r="DHD270" s="7"/>
      <c r="DHE270" s="7"/>
      <c r="DHF270" s="7"/>
      <c r="DHG270" s="7"/>
      <c r="DHH270" s="7"/>
      <c r="DHI270" s="7"/>
      <c r="DHJ270" s="7"/>
      <c r="DHK270" s="7"/>
      <c r="DHL270" s="7"/>
      <c r="DHM270" s="7"/>
      <c r="DHN270" s="7"/>
      <c r="DHO270" s="7"/>
      <c r="DHP270" s="7"/>
      <c r="DHQ270" s="7"/>
      <c r="DHR270" s="7"/>
      <c r="DHS270" s="7"/>
      <c r="DHT270" s="7"/>
      <c r="DHU270" s="7"/>
      <c r="DHV270" s="7"/>
      <c r="DHW270" s="7"/>
      <c r="DHX270" s="7"/>
      <c r="DHY270" s="7"/>
      <c r="DHZ270" s="7"/>
      <c r="DIA270" s="7"/>
      <c r="DIB270" s="7"/>
      <c r="DIC270" s="7"/>
      <c r="DID270" s="7"/>
      <c r="DIE270" s="7"/>
      <c r="DIF270" s="7"/>
      <c r="DIG270" s="7"/>
      <c r="DIH270" s="7"/>
      <c r="DII270" s="7"/>
      <c r="DIJ270" s="7"/>
      <c r="DIK270" s="7"/>
      <c r="DIL270" s="7"/>
      <c r="DIM270" s="7"/>
      <c r="DIN270" s="7"/>
      <c r="DIO270" s="7"/>
      <c r="DIP270" s="7"/>
      <c r="DIQ270" s="7"/>
      <c r="DIR270" s="7"/>
      <c r="DIS270" s="7"/>
      <c r="DIT270" s="7"/>
      <c r="DIU270" s="7"/>
      <c r="DIV270" s="7"/>
      <c r="DIW270" s="7"/>
      <c r="DIX270" s="7"/>
      <c r="DIY270" s="7"/>
      <c r="DIZ270" s="7"/>
      <c r="DJA270" s="7"/>
      <c r="DJB270" s="7"/>
      <c r="DJC270" s="7"/>
      <c r="DJD270" s="7"/>
      <c r="DJE270" s="7"/>
      <c r="DJF270" s="7"/>
      <c r="DJG270" s="7"/>
      <c r="DJH270" s="7"/>
      <c r="DJI270" s="7"/>
      <c r="DJJ270" s="7"/>
      <c r="DJK270" s="7"/>
      <c r="DJL270" s="7"/>
      <c r="DJM270" s="7"/>
      <c r="DJN270" s="7"/>
      <c r="DJO270" s="7"/>
      <c r="DJP270" s="7"/>
      <c r="DJQ270" s="7"/>
      <c r="DJR270" s="7"/>
      <c r="DJS270" s="7"/>
      <c r="DJT270" s="7"/>
      <c r="DJU270" s="7"/>
      <c r="DJV270" s="7"/>
      <c r="DJW270" s="7"/>
      <c r="DJX270" s="7"/>
      <c r="DJY270" s="7"/>
      <c r="DJZ270" s="7"/>
      <c r="DKA270" s="7"/>
      <c r="DKB270" s="7"/>
      <c r="DKC270" s="7"/>
      <c r="DKD270" s="7"/>
      <c r="DKE270" s="7"/>
      <c r="DKF270" s="7"/>
      <c r="DKG270" s="7"/>
      <c r="DKH270" s="7"/>
      <c r="DKI270" s="7"/>
      <c r="DKJ270" s="7"/>
      <c r="DKK270" s="7"/>
      <c r="DKL270" s="7"/>
      <c r="DKM270" s="7"/>
      <c r="DKN270" s="7"/>
      <c r="DKO270" s="7"/>
      <c r="DKP270" s="7"/>
      <c r="DKQ270" s="7"/>
      <c r="DKR270" s="7"/>
      <c r="DKS270" s="7"/>
      <c r="DKT270" s="7"/>
      <c r="DKU270" s="7"/>
      <c r="DKV270" s="7"/>
      <c r="DKW270" s="7"/>
      <c r="DKX270" s="7"/>
      <c r="DKY270" s="7"/>
      <c r="DKZ270" s="7"/>
      <c r="DLA270" s="7"/>
      <c r="DLB270" s="7"/>
      <c r="DLC270" s="7"/>
      <c r="DLD270" s="7"/>
      <c r="DLE270" s="7"/>
      <c r="DLF270" s="7"/>
      <c r="DLG270" s="7"/>
      <c r="DLH270" s="7"/>
      <c r="DLI270" s="7"/>
      <c r="DLJ270" s="7"/>
      <c r="DLK270" s="7"/>
      <c r="DLL270" s="7"/>
      <c r="DLM270" s="7"/>
      <c r="DLN270" s="7"/>
      <c r="DLO270" s="7"/>
      <c r="DLP270" s="7"/>
      <c r="DLQ270" s="7"/>
      <c r="DLR270" s="7"/>
      <c r="DLS270" s="7"/>
      <c r="DLT270" s="7"/>
      <c r="DLU270" s="7"/>
      <c r="DLV270" s="7"/>
      <c r="DLW270" s="7"/>
      <c r="DLX270" s="7"/>
      <c r="DLY270" s="7"/>
      <c r="DLZ270" s="7"/>
      <c r="DMA270" s="7"/>
      <c r="DMB270" s="7"/>
      <c r="DMC270" s="7"/>
      <c r="DMD270" s="7"/>
      <c r="DME270" s="7"/>
      <c r="DMF270" s="7"/>
      <c r="DMG270" s="7"/>
      <c r="DMH270" s="7"/>
      <c r="DMI270" s="7"/>
      <c r="DMJ270" s="7"/>
      <c r="DMK270" s="7"/>
      <c r="DML270" s="7"/>
      <c r="DMM270" s="7"/>
      <c r="DMN270" s="7"/>
      <c r="DMO270" s="7"/>
      <c r="DMP270" s="7"/>
      <c r="DMQ270" s="7"/>
      <c r="DMR270" s="7"/>
      <c r="DMS270" s="7"/>
      <c r="DMT270" s="7"/>
      <c r="DMU270" s="7"/>
      <c r="DMV270" s="7"/>
      <c r="DMW270" s="7"/>
      <c r="DMX270" s="7"/>
      <c r="DMY270" s="7"/>
      <c r="DMZ270" s="7"/>
      <c r="DNA270" s="7"/>
      <c r="DNB270" s="7"/>
      <c r="DNC270" s="7"/>
      <c r="DND270" s="7"/>
      <c r="DNE270" s="7"/>
      <c r="DNF270" s="7"/>
      <c r="DNG270" s="7"/>
      <c r="DNH270" s="7"/>
      <c r="DNI270" s="7"/>
      <c r="DNJ270" s="7"/>
      <c r="DNK270" s="7"/>
      <c r="DNL270" s="7"/>
      <c r="DNM270" s="7"/>
      <c r="DNN270" s="7"/>
      <c r="DNO270" s="7"/>
      <c r="DNP270" s="7"/>
      <c r="DNQ270" s="7"/>
      <c r="DNR270" s="7"/>
      <c r="DNS270" s="7"/>
      <c r="DNT270" s="7"/>
      <c r="DNU270" s="7"/>
      <c r="DNV270" s="7"/>
      <c r="DNW270" s="7"/>
      <c r="DNX270" s="7"/>
      <c r="DNY270" s="7"/>
      <c r="DNZ270" s="7"/>
      <c r="DOA270" s="7"/>
      <c r="DOB270" s="7"/>
      <c r="DOC270" s="7"/>
      <c r="DOD270" s="7"/>
      <c r="DOE270" s="7"/>
      <c r="DOF270" s="7"/>
      <c r="DOG270" s="7"/>
      <c r="DOH270" s="7"/>
      <c r="DOI270" s="7"/>
      <c r="DOJ270" s="7"/>
      <c r="DOK270" s="7"/>
      <c r="DOL270" s="7"/>
      <c r="DOM270" s="7"/>
      <c r="DON270" s="7"/>
      <c r="DOO270" s="7"/>
      <c r="DOP270" s="7"/>
      <c r="DOQ270" s="7"/>
      <c r="DOR270" s="7"/>
      <c r="DOS270" s="7"/>
      <c r="DOT270" s="7"/>
      <c r="DOU270" s="7"/>
      <c r="DOV270" s="7"/>
      <c r="DOW270" s="7"/>
      <c r="DOX270" s="7"/>
      <c r="DOY270" s="7"/>
      <c r="DOZ270" s="7"/>
      <c r="DPA270" s="7"/>
      <c r="DPB270" s="7"/>
      <c r="DPC270" s="7"/>
      <c r="DPD270" s="7"/>
      <c r="DPE270" s="7"/>
      <c r="DPF270" s="7"/>
      <c r="DPG270" s="7"/>
      <c r="DPH270" s="7"/>
      <c r="DPI270" s="7"/>
      <c r="DPJ270" s="7"/>
      <c r="DPK270" s="7"/>
      <c r="DPL270" s="7"/>
      <c r="DPM270" s="7"/>
      <c r="DPN270" s="7"/>
      <c r="DPO270" s="7"/>
      <c r="DPP270" s="7"/>
      <c r="DPQ270" s="7"/>
      <c r="DPR270" s="7"/>
      <c r="DPS270" s="7"/>
      <c r="DPT270" s="7"/>
      <c r="DPU270" s="7"/>
      <c r="DPV270" s="7"/>
      <c r="DPW270" s="7"/>
      <c r="DPX270" s="7"/>
      <c r="DPY270" s="7"/>
      <c r="DPZ270" s="7"/>
      <c r="DQA270" s="7"/>
      <c r="DQB270" s="7"/>
      <c r="DQC270" s="7"/>
      <c r="DQD270" s="7"/>
      <c r="DQE270" s="7"/>
      <c r="DQF270" s="7"/>
      <c r="DQG270" s="7"/>
      <c r="DQH270" s="7"/>
      <c r="DQI270" s="7"/>
      <c r="DQJ270" s="7"/>
      <c r="DQK270" s="7"/>
      <c r="DQL270" s="7"/>
      <c r="DQM270" s="7"/>
      <c r="DQN270" s="7"/>
      <c r="DQO270" s="7"/>
      <c r="DQP270" s="7"/>
      <c r="DQQ270" s="7"/>
      <c r="DQR270" s="7"/>
      <c r="DQS270" s="7"/>
      <c r="DQT270" s="7"/>
      <c r="DQU270" s="7"/>
      <c r="DQV270" s="7"/>
      <c r="DQW270" s="7"/>
      <c r="DQX270" s="7"/>
      <c r="DQY270" s="7"/>
      <c r="DQZ270" s="7"/>
      <c r="DRA270" s="7"/>
      <c r="DRB270" s="7"/>
      <c r="DRC270" s="7"/>
      <c r="DRD270" s="7"/>
      <c r="DRE270" s="7"/>
      <c r="DRF270" s="7"/>
      <c r="DRG270" s="7"/>
      <c r="DRH270" s="7"/>
      <c r="DRI270" s="7"/>
      <c r="DRJ270" s="7"/>
      <c r="DRK270" s="7"/>
      <c r="DRL270" s="7"/>
      <c r="DRM270" s="7"/>
      <c r="DRN270" s="7"/>
      <c r="DRO270" s="7"/>
      <c r="DRP270" s="7"/>
      <c r="DRQ270" s="7"/>
      <c r="DRR270" s="7"/>
      <c r="DRS270" s="7"/>
      <c r="DRT270" s="7"/>
      <c r="DRU270" s="7"/>
      <c r="DRV270" s="7"/>
      <c r="DRW270" s="7"/>
      <c r="DRX270" s="7"/>
      <c r="DRY270" s="7"/>
      <c r="DRZ270" s="7"/>
      <c r="DSA270" s="7"/>
      <c r="DSB270" s="7"/>
      <c r="DSC270" s="7"/>
      <c r="DSD270" s="7"/>
      <c r="DSE270" s="7"/>
      <c r="DSF270" s="7"/>
      <c r="DSG270" s="7"/>
      <c r="DSH270" s="7"/>
      <c r="DSI270" s="7"/>
      <c r="DSJ270" s="7"/>
      <c r="DSK270" s="7"/>
      <c r="DSL270" s="7"/>
      <c r="DSM270" s="7"/>
      <c r="DSN270" s="7"/>
      <c r="DSO270" s="7"/>
      <c r="DSP270" s="7"/>
      <c r="DSQ270" s="7"/>
      <c r="DSR270" s="7"/>
      <c r="DSS270" s="7"/>
      <c r="DST270" s="7"/>
      <c r="DSU270" s="7"/>
      <c r="DSV270" s="7"/>
      <c r="DSW270" s="7"/>
      <c r="DSX270" s="7"/>
      <c r="DSY270" s="7"/>
      <c r="DSZ270" s="7"/>
      <c r="DTA270" s="7"/>
      <c r="DTB270" s="7"/>
      <c r="DTC270" s="7"/>
      <c r="DTD270" s="7"/>
      <c r="DTE270" s="7"/>
      <c r="DTF270" s="7"/>
      <c r="DTG270" s="7"/>
      <c r="DTH270" s="7"/>
      <c r="DTI270" s="7"/>
      <c r="DTJ270" s="7"/>
      <c r="DTK270" s="7"/>
      <c r="DTL270" s="7"/>
      <c r="DTM270" s="7"/>
      <c r="DTN270" s="7"/>
      <c r="DTO270" s="7"/>
      <c r="DTP270" s="7"/>
      <c r="DTQ270" s="7"/>
      <c r="DTR270" s="7"/>
      <c r="DTS270" s="7"/>
      <c r="DTT270" s="7"/>
      <c r="DTU270" s="7"/>
      <c r="DTV270" s="7"/>
      <c r="DTW270" s="7"/>
      <c r="DTX270" s="7"/>
      <c r="DTY270" s="7"/>
      <c r="DTZ270" s="7"/>
      <c r="DUA270" s="7"/>
      <c r="DUB270" s="7"/>
      <c r="DUC270" s="7"/>
      <c r="DUD270" s="7"/>
      <c r="DUE270" s="7"/>
      <c r="DUF270" s="7"/>
      <c r="DUG270" s="7"/>
      <c r="DUH270" s="7"/>
      <c r="DUI270" s="7"/>
      <c r="DUJ270" s="7"/>
      <c r="DUK270" s="7"/>
      <c r="DUL270" s="7"/>
      <c r="DUM270" s="7"/>
      <c r="DUN270" s="7"/>
      <c r="DUO270" s="7"/>
      <c r="DUP270" s="7"/>
      <c r="DUQ270" s="7"/>
      <c r="DUR270" s="7"/>
      <c r="DUS270" s="7"/>
      <c r="DUT270" s="7"/>
      <c r="DUU270" s="7"/>
      <c r="DUV270" s="7"/>
      <c r="DUW270" s="7"/>
      <c r="DUX270" s="7"/>
      <c r="DUY270" s="7"/>
      <c r="DUZ270" s="7"/>
      <c r="DVA270" s="7"/>
      <c r="DVB270" s="7"/>
      <c r="DVC270" s="7"/>
      <c r="DVD270" s="7"/>
      <c r="DVE270" s="7"/>
      <c r="DVF270" s="7"/>
      <c r="DVG270" s="7"/>
      <c r="DVH270" s="7"/>
      <c r="DVI270" s="7"/>
      <c r="DVJ270" s="7"/>
      <c r="DVK270" s="7"/>
      <c r="DVL270" s="7"/>
      <c r="DVM270" s="7"/>
      <c r="DVN270" s="7"/>
      <c r="DVO270" s="7"/>
      <c r="DVP270" s="7"/>
      <c r="DVQ270" s="7"/>
      <c r="DVR270" s="7"/>
      <c r="DVS270" s="7"/>
      <c r="DVT270" s="7"/>
      <c r="DVU270" s="7"/>
      <c r="DVV270" s="7"/>
      <c r="DVW270" s="7"/>
      <c r="DVX270" s="7"/>
      <c r="DVY270" s="7"/>
      <c r="DVZ270" s="7"/>
      <c r="DWA270" s="7"/>
      <c r="DWB270" s="7"/>
      <c r="DWC270" s="7"/>
      <c r="DWD270" s="7"/>
      <c r="DWE270" s="7"/>
      <c r="DWF270" s="7"/>
      <c r="DWG270" s="7"/>
      <c r="DWH270" s="7"/>
      <c r="DWI270" s="7"/>
      <c r="DWJ270" s="7"/>
      <c r="DWK270" s="7"/>
      <c r="DWL270" s="7"/>
      <c r="DWM270" s="7"/>
      <c r="DWN270" s="7"/>
      <c r="DWO270" s="7"/>
      <c r="DWP270" s="7"/>
      <c r="DWQ270" s="7"/>
      <c r="DWR270" s="7"/>
      <c r="DWS270" s="7"/>
      <c r="DWT270" s="7"/>
      <c r="DWU270" s="7"/>
      <c r="DWV270" s="7"/>
      <c r="DWW270" s="7"/>
      <c r="DWX270" s="7"/>
      <c r="DWY270" s="7"/>
      <c r="DWZ270" s="7"/>
      <c r="DXA270" s="7"/>
      <c r="DXB270" s="7"/>
      <c r="DXC270" s="7"/>
      <c r="DXD270" s="7"/>
      <c r="DXE270" s="7"/>
      <c r="DXF270" s="7"/>
      <c r="DXG270" s="7"/>
      <c r="DXH270" s="7"/>
      <c r="DXI270" s="7"/>
      <c r="DXJ270" s="7"/>
      <c r="DXK270" s="7"/>
      <c r="DXL270" s="7"/>
      <c r="DXM270" s="7"/>
      <c r="DXN270" s="7"/>
      <c r="DXO270" s="7"/>
      <c r="DXP270" s="7"/>
      <c r="DXQ270" s="7"/>
      <c r="DXR270" s="7"/>
      <c r="DXS270" s="7"/>
      <c r="DXT270" s="7"/>
      <c r="DXU270" s="7"/>
      <c r="DXV270" s="7"/>
      <c r="DXW270" s="7"/>
      <c r="DXX270" s="7"/>
      <c r="DXY270" s="7"/>
      <c r="DXZ270" s="7"/>
      <c r="DYA270" s="7"/>
      <c r="DYB270" s="7"/>
      <c r="DYC270" s="7"/>
      <c r="DYD270" s="7"/>
      <c r="DYE270" s="7"/>
      <c r="DYF270" s="7"/>
      <c r="DYG270" s="7"/>
      <c r="DYH270" s="7"/>
      <c r="DYI270" s="7"/>
      <c r="DYJ270" s="7"/>
      <c r="DYK270" s="7"/>
      <c r="DYL270" s="7"/>
      <c r="DYM270" s="7"/>
      <c r="DYN270" s="7"/>
      <c r="DYO270" s="7"/>
      <c r="DYP270" s="7"/>
      <c r="DYQ270" s="7"/>
      <c r="DYR270" s="7"/>
      <c r="DYS270" s="7"/>
      <c r="DYT270" s="7"/>
      <c r="DYU270" s="7"/>
      <c r="DYV270" s="7"/>
      <c r="DYW270" s="7"/>
      <c r="DYX270" s="7"/>
      <c r="DYY270" s="7"/>
      <c r="DYZ270" s="7"/>
      <c r="DZA270" s="7"/>
      <c r="DZB270" s="7"/>
      <c r="DZC270" s="7"/>
      <c r="DZD270" s="7"/>
      <c r="DZE270" s="7"/>
      <c r="DZF270" s="7"/>
      <c r="DZG270" s="7"/>
      <c r="DZH270" s="7"/>
      <c r="DZI270" s="7"/>
      <c r="DZJ270" s="7"/>
      <c r="DZK270" s="7"/>
      <c r="DZL270" s="7"/>
      <c r="DZM270" s="7"/>
      <c r="DZN270" s="7"/>
      <c r="DZO270" s="7"/>
      <c r="DZP270" s="7"/>
      <c r="DZQ270" s="7"/>
      <c r="DZR270" s="7"/>
      <c r="DZS270" s="7"/>
      <c r="DZT270" s="7"/>
      <c r="DZU270" s="7"/>
      <c r="DZV270" s="7"/>
      <c r="DZW270" s="7"/>
      <c r="DZX270" s="7"/>
      <c r="DZY270" s="7"/>
      <c r="DZZ270" s="7"/>
      <c r="EAA270" s="7"/>
      <c r="EAB270" s="7"/>
      <c r="EAC270" s="7"/>
      <c r="EAD270" s="7"/>
      <c r="EAE270" s="7"/>
      <c r="EAF270" s="7"/>
      <c r="EAG270" s="7"/>
      <c r="EAH270" s="7"/>
      <c r="EAI270" s="7"/>
      <c r="EAJ270" s="7"/>
      <c r="EAK270" s="7"/>
      <c r="EAL270" s="7"/>
      <c r="EAM270" s="7"/>
      <c r="EAN270" s="7"/>
      <c r="EAO270" s="7"/>
      <c r="EAP270" s="7"/>
      <c r="EAQ270" s="7"/>
      <c r="EAR270" s="7"/>
      <c r="EAS270" s="7"/>
      <c r="EAT270" s="7"/>
      <c r="EAU270" s="7"/>
      <c r="EAV270" s="7"/>
      <c r="EAW270" s="7"/>
      <c r="EAX270" s="7"/>
      <c r="EAY270" s="7"/>
      <c r="EAZ270" s="7"/>
      <c r="EBA270" s="7"/>
      <c r="EBB270" s="7"/>
      <c r="EBC270" s="7"/>
      <c r="EBD270" s="7"/>
      <c r="EBE270" s="7"/>
      <c r="EBF270" s="7"/>
      <c r="EBG270" s="7"/>
      <c r="EBH270" s="7"/>
      <c r="EBI270" s="7"/>
      <c r="EBJ270" s="7"/>
      <c r="EBK270" s="7"/>
      <c r="EBL270" s="7"/>
      <c r="EBM270" s="7"/>
      <c r="EBN270" s="7"/>
      <c r="EBO270" s="7"/>
      <c r="EBP270" s="7"/>
      <c r="EBQ270" s="7"/>
      <c r="EBR270" s="7"/>
      <c r="EBS270" s="7"/>
      <c r="EBT270" s="7"/>
      <c r="EBU270" s="7"/>
      <c r="EBV270" s="7"/>
      <c r="EBW270" s="7"/>
      <c r="EBX270" s="7"/>
      <c r="EBY270" s="7"/>
      <c r="EBZ270" s="7"/>
      <c r="ECA270" s="7"/>
      <c r="ECB270" s="7"/>
      <c r="ECC270" s="7"/>
      <c r="ECD270" s="7"/>
      <c r="ECE270" s="7"/>
      <c r="ECF270" s="7"/>
      <c r="ECG270" s="7"/>
      <c r="ECH270" s="7"/>
      <c r="ECI270" s="7"/>
      <c r="ECJ270" s="7"/>
      <c r="ECK270" s="7"/>
      <c r="ECL270" s="7"/>
      <c r="ECM270" s="7"/>
      <c r="ECN270" s="7"/>
      <c r="ECO270" s="7"/>
      <c r="ECP270" s="7"/>
      <c r="ECQ270" s="7"/>
      <c r="ECR270" s="7"/>
      <c r="ECS270" s="7"/>
      <c r="ECT270" s="7"/>
      <c r="ECU270" s="7"/>
      <c r="ECV270" s="7"/>
      <c r="ECW270" s="7"/>
      <c r="ECX270" s="7"/>
      <c r="ECY270" s="7"/>
      <c r="ECZ270" s="7"/>
      <c r="EDA270" s="7"/>
      <c r="EDB270" s="7"/>
      <c r="EDC270" s="7"/>
      <c r="EDD270" s="7"/>
      <c r="EDE270" s="7"/>
      <c r="EDF270" s="7"/>
      <c r="EDG270" s="7"/>
      <c r="EDH270" s="7"/>
      <c r="EDI270" s="7"/>
      <c r="EDJ270" s="7"/>
      <c r="EDK270" s="7"/>
      <c r="EDL270" s="7"/>
      <c r="EDM270" s="7"/>
      <c r="EDN270" s="7"/>
      <c r="EDO270" s="7"/>
      <c r="EDP270" s="7"/>
      <c r="EDQ270" s="7"/>
      <c r="EDR270" s="7"/>
      <c r="EDS270" s="7"/>
      <c r="EDT270" s="7"/>
      <c r="EDU270" s="7"/>
      <c r="EDV270" s="7"/>
      <c r="EDW270" s="7"/>
      <c r="EDX270" s="7"/>
      <c r="EDY270" s="7"/>
      <c r="EDZ270" s="7"/>
      <c r="EEA270" s="7"/>
      <c r="EEB270" s="7"/>
      <c r="EEC270" s="7"/>
      <c r="EED270" s="7"/>
      <c r="EEE270" s="7"/>
      <c r="EEF270" s="7"/>
      <c r="EEG270" s="7"/>
      <c r="EEH270" s="7"/>
      <c r="EEI270" s="7"/>
      <c r="EEJ270" s="7"/>
      <c r="EEK270" s="7"/>
      <c r="EEL270" s="7"/>
      <c r="EEM270" s="7"/>
      <c r="EEN270" s="7"/>
      <c r="EEO270" s="7"/>
      <c r="EEP270" s="7"/>
      <c r="EEQ270" s="7"/>
      <c r="EER270" s="7"/>
      <c r="EES270" s="7"/>
      <c r="EET270" s="7"/>
      <c r="EEU270" s="7"/>
      <c r="EEV270" s="7"/>
      <c r="EEW270" s="7"/>
      <c r="EEX270" s="7"/>
      <c r="EEY270" s="7"/>
      <c r="EEZ270" s="7"/>
      <c r="EFA270" s="7"/>
      <c r="EFB270" s="7"/>
      <c r="EFC270" s="7"/>
      <c r="EFD270" s="7"/>
      <c r="EFE270" s="7"/>
      <c r="EFF270" s="7"/>
      <c r="EFG270" s="7"/>
      <c r="EFH270" s="7"/>
      <c r="EFI270" s="7"/>
      <c r="EFJ270" s="7"/>
      <c r="EFK270" s="7"/>
      <c r="EFL270" s="7"/>
      <c r="EFM270" s="7"/>
      <c r="EFN270" s="7"/>
      <c r="EFO270" s="7"/>
      <c r="EFP270" s="7"/>
      <c r="EFQ270" s="7"/>
      <c r="EFR270" s="7"/>
      <c r="EFS270" s="7"/>
      <c r="EFT270" s="7"/>
      <c r="EFU270" s="7"/>
      <c r="EFV270" s="7"/>
      <c r="EFW270" s="7"/>
      <c r="EFX270" s="7"/>
      <c r="EFY270" s="7"/>
      <c r="EFZ270" s="7"/>
      <c r="EGA270" s="7"/>
      <c r="EGB270" s="7"/>
      <c r="EGC270" s="7"/>
      <c r="EGD270" s="7"/>
      <c r="EGE270" s="7"/>
      <c r="EGF270" s="7"/>
      <c r="EGG270" s="7"/>
      <c r="EGH270" s="7"/>
      <c r="EGI270" s="7"/>
      <c r="EGJ270" s="7"/>
      <c r="EGK270" s="7"/>
      <c r="EGL270" s="7"/>
      <c r="EGM270" s="7"/>
      <c r="EGN270" s="7"/>
      <c r="EGO270" s="7"/>
      <c r="EGP270" s="7"/>
      <c r="EGQ270" s="7"/>
      <c r="EGR270" s="7"/>
      <c r="EGS270" s="7"/>
      <c r="EGT270" s="7"/>
      <c r="EGU270" s="7"/>
      <c r="EGV270" s="7"/>
      <c r="EGW270" s="7"/>
      <c r="EGX270" s="7"/>
      <c r="EGY270" s="7"/>
      <c r="EGZ270" s="7"/>
      <c r="EHA270" s="7"/>
      <c r="EHB270" s="7"/>
      <c r="EHC270" s="7"/>
      <c r="EHD270" s="7"/>
      <c r="EHE270" s="7"/>
      <c r="EHF270" s="7"/>
      <c r="EHG270" s="7"/>
      <c r="EHH270" s="7"/>
      <c r="EHI270" s="7"/>
      <c r="EHJ270" s="7"/>
      <c r="EHK270" s="7"/>
      <c r="EHL270" s="7"/>
      <c r="EHM270" s="7"/>
      <c r="EHN270" s="7"/>
      <c r="EHO270" s="7"/>
      <c r="EHP270" s="7"/>
      <c r="EHQ270" s="7"/>
      <c r="EHR270" s="7"/>
      <c r="EHS270" s="7"/>
      <c r="EHT270" s="7"/>
      <c r="EHU270" s="7"/>
      <c r="EHV270" s="7"/>
      <c r="EHW270" s="7"/>
      <c r="EHX270" s="7"/>
      <c r="EHY270" s="7"/>
      <c r="EHZ270" s="7"/>
      <c r="EIA270" s="7"/>
      <c r="EIB270" s="7"/>
      <c r="EIC270" s="7"/>
      <c r="EID270" s="7"/>
      <c r="EIE270" s="7"/>
      <c r="EIF270" s="7"/>
      <c r="EIG270" s="7"/>
      <c r="EIH270" s="7"/>
      <c r="EII270" s="7"/>
      <c r="EIJ270" s="7"/>
      <c r="EIK270" s="7"/>
      <c r="EIL270" s="7"/>
      <c r="EIM270" s="7"/>
      <c r="EIN270" s="7"/>
      <c r="EIO270" s="7"/>
      <c r="EIP270" s="7"/>
      <c r="EIQ270" s="7"/>
      <c r="EIR270" s="7"/>
      <c r="EIS270" s="7"/>
      <c r="EIT270" s="7"/>
      <c r="EIU270" s="7"/>
      <c r="EIV270" s="7"/>
      <c r="EIW270" s="7"/>
      <c r="EIX270" s="7"/>
      <c r="EIY270" s="7"/>
      <c r="EIZ270" s="7"/>
      <c r="EJA270" s="7"/>
      <c r="EJB270" s="7"/>
      <c r="EJC270" s="7"/>
      <c r="EJD270" s="7"/>
      <c r="EJE270" s="7"/>
      <c r="EJF270" s="7"/>
      <c r="EJG270" s="7"/>
      <c r="EJH270" s="7"/>
      <c r="EJI270" s="7"/>
      <c r="EJJ270" s="7"/>
      <c r="EJK270" s="7"/>
      <c r="EJL270" s="7"/>
      <c r="EJM270" s="7"/>
      <c r="EJN270" s="7"/>
      <c r="EJO270" s="7"/>
      <c r="EJP270" s="7"/>
      <c r="EJQ270" s="7"/>
      <c r="EJR270" s="7"/>
      <c r="EJS270" s="7"/>
      <c r="EJT270" s="7"/>
      <c r="EJU270" s="7"/>
      <c r="EJV270" s="7"/>
      <c r="EJW270" s="7"/>
      <c r="EJX270" s="7"/>
      <c r="EJY270" s="7"/>
      <c r="EJZ270" s="7"/>
      <c r="EKA270" s="7"/>
      <c r="EKB270" s="7"/>
      <c r="EKC270" s="7"/>
      <c r="EKD270" s="7"/>
      <c r="EKE270" s="7"/>
      <c r="EKF270" s="7"/>
      <c r="EKG270" s="7"/>
      <c r="EKH270" s="7"/>
      <c r="EKI270" s="7"/>
      <c r="EKJ270" s="7"/>
      <c r="EKK270" s="7"/>
      <c r="EKL270" s="7"/>
      <c r="EKM270" s="7"/>
      <c r="EKN270" s="7"/>
      <c r="EKO270" s="7"/>
      <c r="EKP270" s="7"/>
      <c r="EKQ270" s="7"/>
      <c r="EKR270" s="7"/>
      <c r="EKS270" s="7"/>
      <c r="EKT270" s="7"/>
      <c r="EKU270" s="7"/>
      <c r="EKV270" s="7"/>
      <c r="EKW270" s="7"/>
      <c r="EKX270" s="7"/>
      <c r="EKY270" s="7"/>
      <c r="EKZ270" s="7"/>
      <c r="ELA270" s="7"/>
      <c r="ELB270" s="7"/>
      <c r="ELC270" s="7"/>
      <c r="ELD270" s="7"/>
      <c r="ELE270" s="7"/>
      <c r="ELF270" s="7"/>
      <c r="ELG270" s="7"/>
      <c r="ELH270" s="7"/>
      <c r="ELI270" s="7"/>
      <c r="ELJ270" s="7"/>
      <c r="ELK270" s="7"/>
      <c r="ELL270" s="7"/>
      <c r="ELM270" s="7"/>
      <c r="ELN270" s="7"/>
      <c r="ELO270" s="7"/>
      <c r="ELP270" s="7"/>
      <c r="ELQ270" s="7"/>
      <c r="ELR270" s="7"/>
      <c r="ELS270" s="7"/>
      <c r="ELT270" s="7"/>
      <c r="ELU270" s="7"/>
      <c r="ELV270" s="7"/>
      <c r="ELW270" s="7"/>
      <c r="ELX270" s="7"/>
      <c r="ELY270" s="7"/>
      <c r="ELZ270" s="7"/>
      <c r="EMA270" s="7"/>
      <c r="EMB270" s="7"/>
      <c r="EMC270" s="7"/>
      <c r="EMD270" s="7"/>
      <c r="EME270" s="7"/>
      <c r="EMF270" s="7"/>
      <c r="EMG270" s="7"/>
      <c r="EMH270" s="7"/>
      <c r="EMI270" s="7"/>
      <c r="EMJ270" s="7"/>
      <c r="EMK270" s="7"/>
      <c r="EML270" s="7"/>
      <c r="EMM270" s="7"/>
      <c r="EMN270" s="7"/>
      <c r="EMO270" s="7"/>
      <c r="EMP270" s="7"/>
      <c r="EMQ270" s="7"/>
      <c r="EMR270" s="7"/>
      <c r="EMS270" s="7"/>
      <c r="EMT270" s="7"/>
      <c r="EMU270" s="7"/>
      <c r="EMV270" s="7"/>
      <c r="EMW270" s="7"/>
      <c r="EMX270" s="7"/>
      <c r="EMY270" s="7"/>
      <c r="EMZ270" s="7"/>
      <c r="ENA270" s="7"/>
      <c r="ENB270" s="7"/>
      <c r="ENC270" s="7"/>
      <c r="END270" s="7"/>
      <c r="ENE270" s="7"/>
      <c r="ENF270" s="7"/>
      <c r="ENG270" s="7"/>
      <c r="ENH270" s="7"/>
      <c r="ENI270" s="7"/>
      <c r="ENJ270" s="7"/>
      <c r="ENK270" s="7"/>
      <c r="ENL270" s="7"/>
      <c r="ENM270" s="7"/>
      <c r="ENN270" s="7"/>
      <c r="ENO270" s="7"/>
      <c r="ENP270" s="7"/>
      <c r="ENQ270" s="7"/>
      <c r="ENR270" s="7"/>
      <c r="ENS270" s="7"/>
      <c r="ENT270" s="7"/>
      <c r="ENU270" s="7"/>
      <c r="ENV270" s="7"/>
      <c r="ENW270" s="7"/>
      <c r="ENX270" s="7"/>
      <c r="ENY270" s="7"/>
      <c r="ENZ270" s="7"/>
      <c r="EOA270" s="7"/>
      <c r="EOB270" s="7"/>
      <c r="EOC270" s="7"/>
      <c r="EOD270" s="7"/>
      <c r="EOE270" s="7"/>
      <c r="EOF270" s="7"/>
      <c r="EOG270" s="7"/>
      <c r="EOH270" s="7"/>
      <c r="EOI270" s="7"/>
      <c r="EOJ270" s="7"/>
      <c r="EOK270" s="7"/>
      <c r="EOL270" s="7"/>
      <c r="EOM270" s="7"/>
      <c r="EON270" s="7"/>
      <c r="EOO270" s="7"/>
      <c r="EOP270" s="7"/>
      <c r="EOQ270" s="7"/>
      <c r="EOR270" s="7"/>
      <c r="EOS270" s="7"/>
      <c r="EOT270" s="7"/>
      <c r="EOU270" s="7"/>
      <c r="EOV270" s="7"/>
      <c r="EOW270" s="7"/>
      <c r="EOX270" s="7"/>
      <c r="EOY270" s="7"/>
      <c r="EOZ270" s="7"/>
      <c r="EPA270" s="7"/>
      <c r="EPB270" s="7"/>
      <c r="EPC270" s="7"/>
      <c r="EPD270" s="7"/>
      <c r="EPE270" s="7"/>
      <c r="EPF270" s="7"/>
      <c r="EPG270" s="7"/>
      <c r="EPH270" s="7"/>
      <c r="EPI270" s="7"/>
      <c r="EPJ270" s="7"/>
      <c r="EPK270" s="7"/>
      <c r="EPL270" s="7"/>
      <c r="EPM270" s="7"/>
      <c r="EPN270" s="7"/>
      <c r="EPO270" s="7"/>
      <c r="EPP270" s="7"/>
      <c r="EPQ270" s="7"/>
      <c r="EPR270" s="7"/>
      <c r="EPS270" s="7"/>
      <c r="EPT270" s="7"/>
      <c r="EPU270" s="7"/>
      <c r="EPV270" s="7"/>
      <c r="EPW270" s="7"/>
      <c r="EPX270" s="7"/>
      <c r="EPY270" s="7"/>
      <c r="EPZ270" s="7"/>
      <c r="EQA270" s="7"/>
      <c r="EQB270" s="7"/>
      <c r="EQC270" s="7"/>
      <c r="EQD270" s="7"/>
      <c r="EQE270" s="7"/>
      <c r="EQF270" s="7"/>
      <c r="EQG270" s="7"/>
      <c r="EQH270" s="7"/>
      <c r="EQI270" s="7"/>
      <c r="EQJ270" s="7"/>
      <c r="EQK270" s="7"/>
      <c r="EQL270" s="7"/>
      <c r="EQM270" s="7"/>
      <c r="EQN270" s="7"/>
      <c r="EQO270" s="7"/>
      <c r="EQP270" s="7"/>
      <c r="EQQ270" s="7"/>
      <c r="EQR270" s="7"/>
      <c r="EQS270" s="7"/>
      <c r="EQT270" s="7"/>
      <c r="EQU270" s="7"/>
      <c r="EQV270" s="7"/>
      <c r="EQW270" s="7"/>
      <c r="EQX270" s="7"/>
      <c r="EQY270" s="7"/>
      <c r="EQZ270" s="7"/>
      <c r="ERA270" s="7"/>
      <c r="ERB270" s="7"/>
      <c r="ERC270" s="7"/>
      <c r="ERD270" s="7"/>
      <c r="ERE270" s="7"/>
      <c r="ERF270" s="7"/>
      <c r="ERG270" s="7"/>
      <c r="ERH270" s="7"/>
      <c r="ERI270" s="7"/>
      <c r="ERJ270" s="7"/>
      <c r="ERK270" s="7"/>
      <c r="ERL270" s="7"/>
      <c r="ERM270" s="7"/>
      <c r="ERN270" s="7"/>
      <c r="ERO270" s="7"/>
      <c r="ERP270" s="7"/>
      <c r="ERQ270" s="7"/>
      <c r="ERR270" s="7"/>
      <c r="ERS270" s="7"/>
      <c r="ERT270" s="7"/>
      <c r="ERU270" s="7"/>
      <c r="ERV270" s="7"/>
      <c r="ERW270" s="7"/>
      <c r="ERX270" s="7"/>
      <c r="ERY270" s="7"/>
      <c r="ERZ270" s="7"/>
      <c r="ESA270" s="7"/>
      <c r="ESB270" s="7"/>
      <c r="ESC270" s="7"/>
      <c r="ESD270" s="7"/>
      <c r="ESE270" s="7"/>
      <c r="ESF270" s="7"/>
      <c r="ESG270" s="7"/>
      <c r="ESH270" s="7"/>
      <c r="ESI270" s="7"/>
      <c r="ESJ270" s="7"/>
      <c r="ESK270" s="7"/>
      <c r="ESL270" s="7"/>
      <c r="ESM270" s="7"/>
      <c r="ESN270" s="7"/>
      <c r="ESO270" s="7"/>
      <c r="ESP270" s="7"/>
      <c r="ESQ270" s="7"/>
      <c r="ESR270" s="7"/>
      <c r="ESS270" s="7"/>
      <c r="EST270" s="7"/>
      <c r="ESU270" s="7"/>
      <c r="ESV270" s="7"/>
      <c r="ESW270" s="7"/>
      <c r="ESX270" s="7"/>
      <c r="ESY270" s="7"/>
      <c r="ESZ270" s="7"/>
      <c r="ETA270" s="7"/>
      <c r="ETB270" s="7"/>
      <c r="ETC270" s="7"/>
      <c r="ETD270" s="7"/>
      <c r="ETE270" s="7"/>
      <c r="ETF270" s="7"/>
      <c r="ETG270" s="7"/>
      <c r="ETH270" s="7"/>
      <c r="ETI270" s="7"/>
      <c r="ETJ270" s="7"/>
      <c r="ETK270" s="7"/>
      <c r="ETL270" s="7"/>
      <c r="ETM270" s="7"/>
      <c r="ETN270" s="7"/>
      <c r="ETO270" s="7"/>
      <c r="ETP270" s="7"/>
      <c r="ETQ270" s="7"/>
      <c r="ETR270" s="7"/>
      <c r="ETS270" s="7"/>
      <c r="ETT270" s="7"/>
      <c r="ETU270" s="7"/>
      <c r="ETV270" s="7"/>
      <c r="ETW270" s="7"/>
      <c r="ETX270" s="7"/>
      <c r="ETY270" s="7"/>
      <c r="ETZ270" s="7"/>
      <c r="EUA270" s="7"/>
      <c r="EUB270" s="7"/>
      <c r="EUC270" s="7"/>
      <c r="EUD270" s="7"/>
      <c r="EUE270" s="7"/>
      <c r="EUF270" s="7"/>
      <c r="EUG270" s="7"/>
      <c r="EUH270" s="7"/>
      <c r="EUI270" s="7"/>
      <c r="EUJ270" s="7"/>
      <c r="EUK270" s="7"/>
      <c r="EUL270" s="7"/>
      <c r="EUM270" s="7"/>
      <c r="EUN270" s="7"/>
      <c r="EUO270" s="7"/>
      <c r="EUP270" s="7"/>
      <c r="EUQ270" s="7"/>
      <c r="EUR270" s="7"/>
      <c r="EUS270" s="7"/>
      <c r="EUT270" s="7"/>
      <c r="EUU270" s="7"/>
      <c r="EUV270" s="7"/>
      <c r="EUW270" s="7"/>
      <c r="EUX270" s="7"/>
      <c r="EUY270" s="7"/>
      <c r="EUZ270" s="7"/>
      <c r="EVA270" s="7"/>
      <c r="EVB270" s="7"/>
      <c r="EVC270" s="7"/>
      <c r="EVD270" s="7"/>
      <c r="EVE270" s="7"/>
      <c r="EVF270" s="7"/>
      <c r="EVG270" s="7"/>
      <c r="EVH270" s="7"/>
      <c r="EVI270" s="7"/>
      <c r="EVJ270" s="7"/>
      <c r="EVK270" s="7"/>
      <c r="EVL270" s="7"/>
      <c r="EVM270" s="7"/>
      <c r="EVN270" s="7"/>
      <c r="EVO270" s="7"/>
      <c r="EVP270" s="7"/>
      <c r="EVQ270" s="7"/>
      <c r="EVR270" s="7"/>
      <c r="EVS270" s="7"/>
      <c r="EVT270" s="7"/>
      <c r="EVU270" s="7"/>
      <c r="EVV270" s="7"/>
      <c r="EVW270" s="7"/>
      <c r="EVX270" s="7"/>
      <c r="EVY270" s="7"/>
      <c r="EVZ270" s="7"/>
      <c r="EWA270" s="7"/>
      <c r="EWB270" s="7"/>
      <c r="EWC270" s="7"/>
      <c r="EWD270" s="7"/>
      <c r="EWE270" s="7"/>
      <c r="EWF270" s="7"/>
      <c r="EWG270" s="7"/>
      <c r="EWH270" s="7"/>
      <c r="EWI270" s="7"/>
      <c r="EWJ270" s="7"/>
      <c r="EWK270" s="7"/>
      <c r="EWL270" s="7"/>
      <c r="EWM270" s="7"/>
      <c r="EWN270" s="7"/>
      <c r="EWO270" s="7"/>
      <c r="EWP270" s="7"/>
      <c r="EWQ270" s="7"/>
      <c r="EWR270" s="7"/>
      <c r="EWS270" s="7"/>
      <c r="EWT270" s="7"/>
      <c r="EWU270" s="7"/>
      <c r="EWV270" s="7"/>
      <c r="EWW270" s="7"/>
      <c r="EWX270" s="7"/>
      <c r="EWY270" s="7"/>
      <c r="EWZ270" s="7"/>
      <c r="EXA270" s="7"/>
      <c r="EXB270" s="7"/>
      <c r="EXC270" s="7"/>
      <c r="EXD270" s="7"/>
      <c r="EXE270" s="7"/>
      <c r="EXF270" s="7"/>
      <c r="EXG270" s="7"/>
      <c r="EXH270" s="7"/>
      <c r="EXI270" s="7"/>
      <c r="EXJ270" s="7"/>
      <c r="EXK270" s="7"/>
      <c r="EXL270" s="7"/>
      <c r="EXM270" s="7"/>
      <c r="EXN270" s="7"/>
      <c r="EXO270" s="7"/>
      <c r="EXP270" s="7"/>
      <c r="EXQ270" s="7"/>
      <c r="EXR270" s="7"/>
      <c r="EXS270" s="7"/>
      <c r="EXT270" s="7"/>
      <c r="EXU270" s="7"/>
      <c r="EXV270" s="7"/>
      <c r="EXW270" s="7"/>
      <c r="EXX270" s="7"/>
      <c r="EXY270" s="7"/>
      <c r="EXZ270" s="7"/>
      <c r="EYA270" s="7"/>
      <c r="EYB270" s="7"/>
      <c r="EYC270" s="7"/>
      <c r="EYD270" s="7"/>
      <c r="EYE270" s="7"/>
      <c r="EYF270" s="7"/>
      <c r="EYG270" s="7"/>
      <c r="EYH270" s="7"/>
      <c r="EYI270" s="7"/>
      <c r="EYJ270" s="7"/>
      <c r="EYK270" s="7"/>
      <c r="EYL270" s="7"/>
      <c r="EYM270" s="7"/>
      <c r="EYN270" s="7"/>
      <c r="EYO270" s="7"/>
      <c r="EYP270" s="7"/>
      <c r="EYQ270" s="7"/>
      <c r="EYR270" s="7"/>
      <c r="EYS270" s="7"/>
      <c r="EYT270" s="7"/>
      <c r="EYU270" s="7"/>
      <c r="EYV270" s="7"/>
      <c r="EYW270" s="7"/>
      <c r="EYX270" s="7"/>
      <c r="EYY270" s="7"/>
      <c r="EYZ270" s="7"/>
      <c r="EZA270" s="7"/>
      <c r="EZB270" s="7"/>
      <c r="EZC270" s="7"/>
      <c r="EZD270" s="7"/>
      <c r="EZE270" s="7"/>
      <c r="EZF270" s="7"/>
      <c r="EZG270" s="7"/>
      <c r="EZH270" s="7"/>
      <c r="EZI270" s="7"/>
      <c r="EZJ270" s="7"/>
      <c r="EZK270" s="7"/>
      <c r="EZL270" s="7"/>
      <c r="EZM270" s="7"/>
      <c r="EZN270" s="7"/>
      <c r="EZO270" s="7"/>
      <c r="EZP270" s="7"/>
      <c r="EZQ270" s="7"/>
      <c r="EZR270" s="7"/>
      <c r="EZS270" s="7"/>
      <c r="EZT270" s="7"/>
      <c r="EZU270" s="7"/>
      <c r="EZV270" s="7"/>
      <c r="EZW270" s="7"/>
      <c r="EZX270" s="7"/>
      <c r="EZY270" s="7"/>
      <c r="EZZ270" s="7"/>
      <c r="FAA270" s="7"/>
      <c r="FAB270" s="7"/>
      <c r="FAC270" s="7"/>
      <c r="FAD270" s="7"/>
      <c r="FAE270" s="7"/>
      <c r="FAF270" s="7"/>
      <c r="FAG270" s="7"/>
      <c r="FAH270" s="7"/>
      <c r="FAI270" s="7"/>
      <c r="FAJ270" s="7"/>
      <c r="FAK270" s="7"/>
      <c r="FAL270" s="7"/>
      <c r="FAM270" s="7"/>
      <c r="FAN270" s="7"/>
      <c r="FAO270" s="7"/>
      <c r="FAP270" s="7"/>
      <c r="FAQ270" s="7"/>
      <c r="FAR270" s="7"/>
      <c r="FAS270" s="7"/>
      <c r="FAT270" s="7"/>
      <c r="FAU270" s="7"/>
      <c r="FAV270" s="7"/>
      <c r="FAW270" s="7"/>
      <c r="FAX270" s="7"/>
      <c r="FAY270" s="7"/>
      <c r="FAZ270" s="7"/>
      <c r="FBA270" s="7"/>
      <c r="FBB270" s="7"/>
      <c r="FBC270" s="7"/>
      <c r="FBD270" s="7"/>
      <c r="FBE270" s="7"/>
      <c r="FBF270" s="7"/>
      <c r="FBG270" s="7"/>
      <c r="FBH270" s="7"/>
      <c r="FBI270" s="7"/>
      <c r="FBJ270" s="7"/>
      <c r="FBK270" s="7"/>
      <c r="FBL270" s="7"/>
      <c r="FBM270" s="7"/>
      <c r="FBN270" s="7"/>
      <c r="FBO270" s="7"/>
      <c r="FBP270" s="7"/>
      <c r="FBQ270" s="7"/>
      <c r="FBR270" s="7"/>
      <c r="FBS270" s="7"/>
      <c r="FBT270" s="7"/>
      <c r="FBU270" s="7"/>
      <c r="FBV270" s="7"/>
      <c r="FBW270" s="7"/>
      <c r="FBX270" s="7"/>
      <c r="FBY270" s="7"/>
      <c r="FBZ270" s="7"/>
      <c r="FCA270" s="7"/>
      <c r="FCB270" s="7"/>
      <c r="FCC270" s="7"/>
      <c r="FCD270" s="7"/>
      <c r="FCE270" s="7"/>
      <c r="FCF270" s="7"/>
      <c r="FCG270" s="7"/>
      <c r="FCH270" s="7"/>
      <c r="FCI270" s="7"/>
      <c r="FCJ270" s="7"/>
      <c r="FCK270" s="7"/>
      <c r="FCL270" s="7"/>
      <c r="FCM270" s="7"/>
      <c r="FCN270" s="7"/>
      <c r="FCO270" s="7"/>
      <c r="FCP270" s="7"/>
      <c r="FCQ270" s="7"/>
      <c r="FCR270" s="7"/>
      <c r="FCS270" s="7"/>
      <c r="FCT270" s="7"/>
      <c r="FCU270" s="7"/>
      <c r="FCV270" s="7"/>
      <c r="FCW270" s="7"/>
      <c r="FCX270" s="7"/>
      <c r="FCY270" s="7"/>
      <c r="FCZ270" s="7"/>
      <c r="FDA270" s="7"/>
      <c r="FDB270" s="7"/>
      <c r="FDC270" s="7"/>
      <c r="FDD270" s="7"/>
      <c r="FDE270" s="7"/>
      <c r="FDF270" s="7"/>
      <c r="FDG270" s="7"/>
      <c r="FDH270" s="7"/>
      <c r="FDI270" s="7"/>
      <c r="FDJ270" s="7"/>
      <c r="FDK270" s="7"/>
      <c r="FDL270" s="7"/>
      <c r="FDM270" s="7"/>
      <c r="FDN270" s="7"/>
      <c r="FDO270" s="7"/>
      <c r="FDP270" s="7"/>
      <c r="FDQ270" s="7"/>
      <c r="FDR270" s="7"/>
      <c r="FDS270" s="7"/>
      <c r="FDT270" s="7"/>
      <c r="FDU270" s="7"/>
      <c r="FDV270" s="7"/>
      <c r="FDW270" s="7"/>
      <c r="FDX270" s="7"/>
      <c r="FDY270" s="7"/>
      <c r="FDZ270" s="7"/>
      <c r="FEA270" s="7"/>
      <c r="FEB270" s="7"/>
      <c r="FEC270" s="7"/>
      <c r="FED270" s="7"/>
      <c r="FEE270" s="7"/>
      <c r="FEF270" s="7"/>
      <c r="FEG270" s="7"/>
      <c r="FEH270" s="7"/>
      <c r="FEI270" s="7"/>
      <c r="FEJ270" s="7"/>
      <c r="FEK270" s="7"/>
      <c r="FEL270" s="7"/>
      <c r="FEM270" s="7"/>
      <c r="FEN270" s="7"/>
      <c r="FEO270" s="7"/>
      <c r="FEP270" s="7"/>
      <c r="FEQ270" s="7"/>
      <c r="FER270" s="7"/>
      <c r="FES270" s="7"/>
      <c r="FET270" s="7"/>
      <c r="FEU270" s="7"/>
      <c r="FEV270" s="7"/>
      <c r="FEW270" s="7"/>
      <c r="FEX270" s="7"/>
      <c r="FEY270" s="7"/>
      <c r="FEZ270" s="7"/>
      <c r="FFA270" s="7"/>
      <c r="FFB270" s="7"/>
      <c r="FFC270" s="7"/>
      <c r="FFD270" s="7"/>
      <c r="FFE270" s="7"/>
      <c r="FFF270" s="7"/>
      <c r="FFG270" s="7"/>
      <c r="FFH270" s="7"/>
      <c r="FFI270" s="7"/>
      <c r="FFJ270" s="7"/>
      <c r="FFK270" s="7"/>
      <c r="FFL270" s="7"/>
      <c r="FFM270" s="7"/>
      <c r="FFN270" s="7"/>
      <c r="FFO270" s="7"/>
      <c r="FFP270" s="7"/>
      <c r="FFQ270" s="7"/>
      <c r="FFR270" s="7"/>
      <c r="FFS270" s="7"/>
      <c r="FFT270" s="7"/>
      <c r="FFU270" s="7"/>
      <c r="FFV270" s="7"/>
      <c r="FFW270" s="7"/>
      <c r="FFX270" s="7"/>
      <c r="FFY270" s="7"/>
      <c r="FFZ270" s="7"/>
      <c r="FGA270" s="7"/>
      <c r="FGB270" s="7"/>
      <c r="FGC270" s="7"/>
      <c r="FGD270" s="7"/>
      <c r="FGE270" s="7"/>
      <c r="FGF270" s="7"/>
      <c r="FGG270" s="7"/>
      <c r="FGH270" s="7"/>
      <c r="FGI270" s="7"/>
      <c r="FGJ270" s="7"/>
      <c r="FGK270" s="7"/>
      <c r="FGL270" s="7"/>
      <c r="FGM270" s="7"/>
      <c r="FGN270" s="7"/>
      <c r="FGO270" s="7"/>
      <c r="FGP270" s="7"/>
      <c r="FGQ270" s="7"/>
      <c r="FGR270" s="7"/>
      <c r="FGS270" s="7"/>
      <c r="FGT270" s="7"/>
      <c r="FGU270" s="7"/>
      <c r="FGV270" s="7"/>
      <c r="FGW270" s="7"/>
      <c r="FGX270" s="7"/>
      <c r="FGY270" s="7"/>
      <c r="FGZ270" s="7"/>
      <c r="FHA270" s="7"/>
      <c r="FHB270" s="7"/>
      <c r="FHC270" s="7"/>
      <c r="FHD270" s="7"/>
      <c r="FHE270" s="7"/>
      <c r="FHF270" s="7"/>
      <c r="FHG270" s="7"/>
      <c r="FHH270" s="7"/>
      <c r="FHI270" s="7"/>
      <c r="FHJ270" s="7"/>
      <c r="FHK270" s="7"/>
      <c r="FHL270" s="7"/>
      <c r="FHM270" s="7"/>
      <c r="FHN270" s="7"/>
      <c r="FHO270" s="7"/>
      <c r="FHP270" s="7"/>
      <c r="FHQ270" s="7"/>
      <c r="FHR270" s="7"/>
      <c r="FHS270" s="7"/>
      <c r="FHT270" s="7"/>
      <c r="FHU270" s="7"/>
      <c r="FHV270" s="7"/>
      <c r="FHW270" s="7"/>
      <c r="FHX270" s="7"/>
      <c r="FHY270" s="7"/>
      <c r="FHZ270" s="7"/>
      <c r="FIA270" s="7"/>
      <c r="FIB270" s="7"/>
      <c r="FIC270" s="7"/>
      <c r="FID270" s="7"/>
      <c r="FIE270" s="7"/>
      <c r="FIF270" s="7"/>
      <c r="FIG270" s="7"/>
      <c r="FIH270" s="7"/>
      <c r="FII270" s="7"/>
      <c r="FIJ270" s="7"/>
      <c r="FIK270" s="7"/>
      <c r="FIL270" s="7"/>
      <c r="FIM270" s="7"/>
      <c r="FIN270" s="7"/>
      <c r="FIO270" s="7"/>
      <c r="FIP270" s="7"/>
      <c r="FIQ270" s="7"/>
      <c r="FIR270" s="7"/>
      <c r="FIS270" s="7"/>
      <c r="FIT270" s="7"/>
      <c r="FIU270" s="7"/>
      <c r="FIV270" s="7"/>
      <c r="FIW270" s="7"/>
      <c r="FIX270" s="7"/>
      <c r="FIY270" s="7"/>
      <c r="FIZ270" s="7"/>
      <c r="FJA270" s="7"/>
      <c r="FJB270" s="7"/>
      <c r="FJC270" s="7"/>
      <c r="FJD270" s="7"/>
      <c r="FJE270" s="7"/>
      <c r="FJF270" s="7"/>
      <c r="FJG270" s="7"/>
      <c r="FJH270" s="7"/>
      <c r="FJI270" s="7"/>
      <c r="FJJ270" s="7"/>
      <c r="FJK270" s="7"/>
      <c r="FJL270" s="7"/>
      <c r="FJM270" s="7"/>
      <c r="FJN270" s="7"/>
      <c r="FJO270" s="7"/>
      <c r="FJP270" s="7"/>
      <c r="FJQ270" s="7"/>
      <c r="FJR270" s="7"/>
      <c r="FJS270" s="7"/>
      <c r="FJT270" s="7"/>
      <c r="FJU270" s="7"/>
      <c r="FJV270" s="7"/>
      <c r="FJW270" s="7"/>
      <c r="FJX270" s="7"/>
      <c r="FJY270" s="7"/>
      <c r="FJZ270" s="7"/>
      <c r="FKA270" s="7"/>
      <c r="FKB270" s="7"/>
      <c r="FKC270" s="7"/>
      <c r="FKD270" s="7"/>
      <c r="FKE270" s="7"/>
      <c r="FKF270" s="7"/>
      <c r="FKG270" s="7"/>
      <c r="FKH270" s="7"/>
      <c r="FKI270" s="7"/>
      <c r="FKJ270" s="7"/>
      <c r="FKK270" s="7"/>
      <c r="FKL270" s="7"/>
      <c r="FKM270" s="7"/>
      <c r="FKN270" s="7"/>
      <c r="FKO270" s="7"/>
      <c r="FKP270" s="7"/>
      <c r="FKQ270" s="7"/>
      <c r="FKR270" s="7"/>
      <c r="FKS270" s="7"/>
      <c r="FKT270" s="7"/>
      <c r="FKU270" s="7"/>
      <c r="FKV270" s="7"/>
      <c r="FKW270" s="7"/>
      <c r="FKX270" s="7"/>
      <c r="FKY270" s="7"/>
      <c r="FKZ270" s="7"/>
      <c r="FLA270" s="7"/>
      <c r="FLB270" s="7"/>
      <c r="FLC270" s="7"/>
      <c r="FLD270" s="7"/>
      <c r="FLE270" s="7"/>
      <c r="FLF270" s="7"/>
      <c r="FLG270" s="7"/>
      <c r="FLH270" s="7"/>
      <c r="FLI270" s="7"/>
      <c r="FLJ270" s="7"/>
      <c r="FLK270" s="7"/>
      <c r="FLL270" s="7"/>
      <c r="FLM270" s="7"/>
      <c r="FLN270" s="7"/>
      <c r="FLO270" s="7"/>
      <c r="FLP270" s="7"/>
      <c r="FLQ270" s="7"/>
      <c r="FLR270" s="7"/>
      <c r="FLS270" s="7"/>
      <c r="FLT270" s="7"/>
      <c r="FLU270" s="7"/>
      <c r="FLV270" s="7"/>
      <c r="FLW270" s="7"/>
      <c r="FLX270" s="7"/>
      <c r="FLY270" s="7"/>
      <c r="FLZ270" s="7"/>
      <c r="FMA270" s="7"/>
      <c r="FMB270" s="7"/>
      <c r="FMC270" s="7"/>
      <c r="FMD270" s="7"/>
      <c r="FME270" s="7"/>
      <c r="FMF270" s="7"/>
      <c r="FMG270" s="7"/>
      <c r="FMH270" s="7"/>
      <c r="FMI270" s="7"/>
      <c r="FMJ270" s="7"/>
      <c r="FMK270" s="7"/>
      <c r="FML270" s="7"/>
      <c r="FMM270" s="7"/>
      <c r="FMN270" s="7"/>
      <c r="FMO270" s="7"/>
      <c r="FMP270" s="7"/>
      <c r="FMQ270" s="7"/>
      <c r="FMR270" s="7"/>
      <c r="FMS270" s="7"/>
      <c r="FMT270" s="7"/>
      <c r="FMU270" s="7"/>
      <c r="FMV270" s="7"/>
      <c r="FMW270" s="7"/>
      <c r="FMX270" s="7"/>
      <c r="FMY270" s="7"/>
      <c r="FMZ270" s="7"/>
      <c r="FNA270" s="7"/>
      <c r="FNB270" s="7"/>
      <c r="FNC270" s="7"/>
      <c r="FND270" s="7"/>
      <c r="FNE270" s="7"/>
      <c r="FNF270" s="7"/>
      <c r="FNG270" s="7"/>
      <c r="FNH270" s="7"/>
      <c r="FNI270" s="7"/>
      <c r="FNJ270" s="7"/>
      <c r="FNK270" s="7"/>
      <c r="FNL270" s="7"/>
      <c r="FNM270" s="7"/>
      <c r="FNN270" s="7"/>
      <c r="FNO270" s="7"/>
      <c r="FNP270" s="7"/>
      <c r="FNQ270" s="7"/>
      <c r="FNR270" s="7"/>
      <c r="FNS270" s="7"/>
      <c r="FNT270" s="7"/>
      <c r="FNU270" s="7"/>
      <c r="FNV270" s="7"/>
      <c r="FNW270" s="7"/>
      <c r="FNX270" s="7"/>
      <c r="FNY270" s="7"/>
      <c r="FNZ270" s="7"/>
      <c r="FOA270" s="7"/>
      <c r="FOB270" s="7"/>
      <c r="FOC270" s="7"/>
      <c r="FOD270" s="7"/>
      <c r="FOE270" s="7"/>
      <c r="FOF270" s="7"/>
      <c r="FOG270" s="7"/>
      <c r="FOH270" s="7"/>
      <c r="FOI270" s="7"/>
      <c r="FOJ270" s="7"/>
      <c r="FOK270" s="7"/>
      <c r="FOL270" s="7"/>
      <c r="FOM270" s="7"/>
      <c r="FON270" s="7"/>
      <c r="FOO270" s="7"/>
      <c r="FOP270" s="7"/>
      <c r="FOQ270" s="7"/>
      <c r="FOR270" s="7"/>
      <c r="FOS270" s="7"/>
      <c r="FOT270" s="7"/>
      <c r="FOU270" s="7"/>
      <c r="FOV270" s="7"/>
      <c r="FOW270" s="7"/>
      <c r="FOX270" s="7"/>
      <c r="FOY270" s="7"/>
      <c r="FOZ270" s="7"/>
      <c r="FPA270" s="7"/>
      <c r="FPB270" s="7"/>
      <c r="FPC270" s="7"/>
      <c r="FPD270" s="7"/>
      <c r="FPE270" s="7"/>
      <c r="FPF270" s="7"/>
      <c r="FPG270" s="7"/>
      <c r="FPH270" s="7"/>
      <c r="FPI270" s="7"/>
      <c r="FPJ270" s="7"/>
      <c r="FPK270" s="7"/>
      <c r="FPL270" s="7"/>
      <c r="FPM270" s="7"/>
      <c r="FPN270" s="7"/>
      <c r="FPO270" s="7"/>
      <c r="FPP270" s="7"/>
      <c r="FPQ270" s="7"/>
      <c r="FPR270" s="7"/>
      <c r="FPS270" s="7"/>
      <c r="FPT270" s="7"/>
      <c r="FPU270" s="7"/>
      <c r="FPV270" s="7"/>
      <c r="FPW270" s="7"/>
      <c r="FPX270" s="7"/>
      <c r="FPY270" s="7"/>
      <c r="FPZ270" s="7"/>
      <c r="FQA270" s="7"/>
      <c r="FQB270" s="7"/>
      <c r="FQC270" s="7"/>
      <c r="FQD270" s="7"/>
      <c r="FQE270" s="7"/>
      <c r="FQF270" s="7"/>
      <c r="FQG270" s="7"/>
      <c r="FQH270" s="7"/>
      <c r="FQI270" s="7"/>
      <c r="FQJ270" s="7"/>
      <c r="FQK270" s="7"/>
      <c r="FQL270" s="7"/>
      <c r="FQM270" s="7"/>
      <c r="FQN270" s="7"/>
      <c r="FQO270" s="7"/>
      <c r="FQP270" s="7"/>
      <c r="FQQ270" s="7"/>
      <c r="FQR270" s="7"/>
      <c r="FQS270" s="7"/>
      <c r="FQT270" s="7"/>
      <c r="FQU270" s="7"/>
      <c r="FQV270" s="7"/>
      <c r="FQW270" s="7"/>
      <c r="FQX270" s="7"/>
      <c r="FQY270" s="7"/>
      <c r="FQZ270" s="7"/>
      <c r="FRA270" s="7"/>
      <c r="FRB270" s="7"/>
      <c r="FRC270" s="7"/>
      <c r="FRD270" s="7"/>
      <c r="FRE270" s="7"/>
      <c r="FRF270" s="7"/>
      <c r="FRG270" s="7"/>
      <c r="FRH270" s="7"/>
      <c r="FRI270" s="7"/>
      <c r="FRJ270" s="7"/>
      <c r="FRK270" s="7"/>
      <c r="FRL270" s="7"/>
      <c r="FRM270" s="7"/>
      <c r="FRN270" s="7"/>
      <c r="FRO270" s="7"/>
      <c r="FRP270" s="7"/>
      <c r="FRQ270" s="7"/>
      <c r="FRR270" s="7"/>
      <c r="FRS270" s="7"/>
      <c r="FRT270" s="7"/>
      <c r="FRU270" s="7"/>
      <c r="FRV270" s="7"/>
      <c r="FRW270" s="7"/>
      <c r="FRX270" s="7"/>
      <c r="FRY270" s="7"/>
      <c r="FRZ270" s="7"/>
      <c r="FSA270" s="7"/>
      <c r="FSB270" s="7"/>
      <c r="FSC270" s="7"/>
      <c r="FSD270" s="7"/>
      <c r="FSE270" s="7"/>
      <c r="FSF270" s="7"/>
      <c r="FSG270" s="7"/>
      <c r="FSH270" s="7"/>
      <c r="FSI270" s="7"/>
      <c r="FSJ270" s="7"/>
      <c r="FSK270" s="7"/>
      <c r="FSL270" s="7"/>
      <c r="FSM270" s="7"/>
      <c r="FSN270" s="7"/>
      <c r="FSO270" s="7"/>
      <c r="FSP270" s="7"/>
      <c r="FSQ270" s="7"/>
      <c r="FSR270" s="7"/>
      <c r="FSS270" s="7"/>
      <c r="FST270" s="7"/>
      <c r="FSU270" s="7"/>
      <c r="FSV270" s="7"/>
      <c r="FSW270" s="7"/>
      <c r="FSX270" s="7"/>
      <c r="FSY270" s="7"/>
      <c r="FSZ270" s="7"/>
      <c r="FTA270" s="7"/>
      <c r="FTB270" s="7"/>
      <c r="FTC270" s="7"/>
      <c r="FTD270" s="7"/>
      <c r="FTE270" s="7"/>
      <c r="FTF270" s="7"/>
      <c r="FTG270" s="7"/>
      <c r="FTH270" s="7"/>
      <c r="FTI270" s="7"/>
      <c r="FTJ270" s="7"/>
      <c r="FTK270" s="7"/>
      <c r="FTL270" s="7"/>
      <c r="FTM270" s="7"/>
      <c r="FTN270" s="7"/>
      <c r="FTO270" s="7"/>
      <c r="FTP270" s="7"/>
      <c r="FTQ270" s="7"/>
      <c r="FTR270" s="7"/>
      <c r="FTS270" s="7"/>
      <c r="FTT270" s="7"/>
      <c r="FTU270" s="7"/>
      <c r="FTV270" s="7"/>
      <c r="FTW270" s="7"/>
      <c r="FTX270" s="7"/>
      <c r="FTY270" s="7"/>
      <c r="FTZ270" s="7"/>
      <c r="FUA270" s="7"/>
      <c r="FUB270" s="7"/>
      <c r="FUC270" s="7"/>
      <c r="FUD270" s="7"/>
      <c r="FUE270" s="7"/>
      <c r="FUF270" s="7"/>
      <c r="FUG270" s="7"/>
      <c r="FUH270" s="7"/>
      <c r="FUI270" s="7"/>
      <c r="FUJ270" s="7"/>
      <c r="FUK270" s="7"/>
      <c r="FUL270" s="7"/>
      <c r="FUM270" s="7"/>
      <c r="FUN270" s="7"/>
      <c r="FUO270" s="7"/>
      <c r="FUP270" s="7"/>
      <c r="FUQ270" s="7"/>
      <c r="FUR270" s="7"/>
      <c r="FUS270" s="7"/>
      <c r="FUT270" s="7"/>
      <c r="FUU270" s="7"/>
      <c r="FUV270" s="7"/>
      <c r="FUW270" s="7"/>
      <c r="FUX270" s="7"/>
      <c r="FUY270" s="7"/>
      <c r="FUZ270" s="7"/>
      <c r="FVA270" s="7"/>
      <c r="FVB270" s="7"/>
      <c r="FVC270" s="7"/>
      <c r="FVD270" s="7"/>
      <c r="FVE270" s="7"/>
      <c r="FVF270" s="7"/>
      <c r="FVG270" s="7"/>
      <c r="FVH270" s="7"/>
      <c r="FVI270" s="7"/>
      <c r="FVJ270" s="7"/>
      <c r="FVK270" s="7"/>
      <c r="FVL270" s="7"/>
      <c r="FVM270" s="7"/>
      <c r="FVN270" s="7"/>
      <c r="FVO270" s="7"/>
      <c r="FVP270" s="7"/>
      <c r="FVQ270" s="7"/>
      <c r="FVR270" s="7"/>
      <c r="FVS270" s="7"/>
      <c r="FVT270" s="7"/>
      <c r="FVU270" s="7"/>
      <c r="FVV270" s="7"/>
      <c r="FVW270" s="7"/>
      <c r="FVX270" s="7"/>
      <c r="FVY270" s="7"/>
      <c r="FVZ270" s="7"/>
      <c r="FWA270" s="7"/>
      <c r="FWB270" s="7"/>
      <c r="FWC270" s="7"/>
      <c r="FWD270" s="7"/>
      <c r="FWE270" s="7"/>
      <c r="FWF270" s="7"/>
      <c r="FWG270" s="7"/>
      <c r="FWH270" s="7"/>
      <c r="FWI270" s="7"/>
      <c r="FWJ270" s="7"/>
      <c r="FWK270" s="7"/>
      <c r="FWL270" s="7"/>
      <c r="FWM270" s="7"/>
      <c r="FWN270" s="7"/>
      <c r="FWO270" s="7"/>
      <c r="FWP270" s="7"/>
      <c r="FWQ270" s="7"/>
      <c r="FWR270" s="7"/>
      <c r="FWS270" s="7"/>
      <c r="FWT270" s="7"/>
      <c r="FWU270" s="7"/>
      <c r="FWV270" s="7"/>
      <c r="FWW270" s="7"/>
      <c r="FWX270" s="7"/>
      <c r="FWY270" s="7"/>
      <c r="FWZ270" s="7"/>
      <c r="FXA270" s="7"/>
      <c r="FXB270" s="7"/>
      <c r="FXC270" s="7"/>
      <c r="FXD270" s="7"/>
      <c r="FXE270" s="7"/>
      <c r="FXF270" s="7"/>
      <c r="FXG270" s="7"/>
      <c r="FXH270" s="7"/>
      <c r="FXI270" s="7"/>
      <c r="FXJ270" s="7"/>
      <c r="FXK270" s="7"/>
      <c r="FXL270" s="7"/>
      <c r="FXM270" s="7"/>
      <c r="FXN270" s="7"/>
      <c r="FXO270" s="7"/>
      <c r="FXP270" s="7"/>
      <c r="FXQ270" s="7"/>
      <c r="FXR270" s="7"/>
      <c r="FXS270" s="7"/>
      <c r="FXT270" s="7"/>
      <c r="FXU270" s="7"/>
      <c r="FXV270" s="7"/>
      <c r="FXW270" s="7"/>
      <c r="FXX270" s="7"/>
      <c r="FXY270" s="7"/>
      <c r="FXZ270" s="7"/>
      <c r="FYA270" s="7"/>
      <c r="FYB270" s="7"/>
      <c r="FYC270" s="7"/>
      <c r="FYD270" s="7"/>
      <c r="FYE270" s="7"/>
      <c r="FYF270" s="7"/>
      <c r="FYG270" s="7"/>
      <c r="FYH270" s="7"/>
      <c r="FYI270" s="7"/>
      <c r="FYJ270" s="7"/>
      <c r="FYK270" s="7"/>
      <c r="FYL270" s="7"/>
      <c r="FYM270" s="7"/>
      <c r="FYN270" s="7"/>
      <c r="FYO270" s="7"/>
      <c r="FYP270" s="7"/>
      <c r="FYQ270" s="7"/>
      <c r="FYR270" s="7"/>
      <c r="FYS270" s="7"/>
      <c r="FYT270" s="7"/>
      <c r="FYU270" s="7"/>
      <c r="FYV270" s="7"/>
      <c r="FYW270" s="7"/>
      <c r="FYX270" s="7"/>
      <c r="FYY270" s="7"/>
      <c r="FYZ270" s="7"/>
      <c r="FZA270" s="7"/>
      <c r="FZB270" s="7"/>
      <c r="FZC270" s="7"/>
      <c r="FZD270" s="7"/>
      <c r="FZE270" s="7"/>
      <c r="FZF270" s="7"/>
      <c r="FZG270" s="7"/>
      <c r="FZH270" s="7"/>
      <c r="FZI270" s="7"/>
      <c r="FZJ270" s="7"/>
      <c r="FZK270" s="7"/>
      <c r="FZL270" s="7"/>
      <c r="FZM270" s="7"/>
      <c r="FZN270" s="7"/>
      <c r="FZO270" s="7"/>
      <c r="FZP270" s="7"/>
      <c r="FZQ270" s="7"/>
      <c r="FZR270" s="7"/>
      <c r="FZS270" s="7"/>
      <c r="FZT270" s="7"/>
      <c r="FZU270" s="7"/>
      <c r="FZV270" s="7"/>
      <c r="FZW270" s="7"/>
      <c r="FZX270" s="7"/>
      <c r="FZY270" s="7"/>
      <c r="FZZ270" s="7"/>
      <c r="GAA270" s="7"/>
      <c r="GAB270" s="7"/>
      <c r="GAC270" s="7"/>
      <c r="GAD270" s="7"/>
      <c r="GAE270" s="7"/>
      <c r="GAF270" s="7"/>
      <c r="GAG270" s="7"/>
      <c r="GAH270" s="7"/>
      <c r="GAI270" s="7"/>
      <c r="GAJ270" s="7"/>
      <c r="GAK270" s="7"/>
      <c r="GAL270" s="7"/>
      <c r="GAM270" s="7"/>
      <c r="GAN270" s="7"/>
      <c r="GAO270" s="7"/>
      <c r="GAP270" s="7"/>
      <c r="GAQ270" s="7"/>
      <c r="GAR270" s="7"/>
      <c r="GAS270" s="7"/>
      <c r="GAT270" s="7"/>
      <c r="GAU270" s="7"/>
      <c r="GAV270" s="7"/>
      <c r="GAW270" s="7"/>
      <c r="GAX270" s="7"/>
      <c r="GAY270" s="7"/>
      <c r="GAZ270" s="7"/>
      <c r="GBA270" s="7"/>
      <c r="GBB270" s="7"/>
      <c r="GBC270" s="7"/>
      <c r="GBD270" s="7"/>
      <c r="GBE270" s="7"/>
      <c r="GBF270" s="7"/>
      <c r="GBG270" s="7"/>
      <c r="GBH270" s="7"/>
      <c r="GBI270" s="7"/>
      <c r="GBJ270" s="7"/>
      <c r="GBK270" s="7"/>
      <c r="GBL270" s="7"/>
      <c r="GBM270" s="7"/>
      <c r="GBN270" s="7"/>
      <c r="GBO270" s="7"/>
      <c r="GBP270" s="7"/>
      <c r="GBQ270" s="7"/>
      <c r="GBR270" s="7"/>
      <c r="GBS270" s="7"/>
      <c r="GBT270" s="7"/>
      <c r="GBU270" s="7"/>
      <c r="GBV270" s="7"/>
      <c r="GBW270" s="7"/>
      <c r="GBX270" s="7"/>
      <c r="GBY270" s="7"/>
      <c r="GBZ270" s="7"/>
      <c r="GCA270" s="7"/>
      <c r="GCB270" s="7"/>
      <c r="GCC270" s="7"/>
      <c r="GCD270" s="7"/>
      <c r="GCE270" s="7"/>
      <c r="GCF270" s="7"/>
      <c r="GCG270" s="7"/>
      <c r="GCH270" s="7"/>
      <c r="GCI270" s="7"/>
      <c r="GCJ270" s="7"/>
      <c r="GCK270" s="7"/>
      <c r="GCL270" s="7"/>
      <c r="GCM270" s="7"/>
      <c r="GCN270" s="7"/>
      <c r="GCO270" s="7"/>
      <c r="GCP270" s="7"/>
      <c r="GCQ270" s="7"/>
      <c r="GCR270" s="7"/>
      <c r="GCS270" s="7"/>
      <c r="GCT270" s="7"/>
      <c r="GCU270" s="7"/>
      <c r="GCV270" s="7"/>
      <c r="GCW270" s="7"/>
      <c r="GCX270" s="7"/>
      <c r="GCY270" s="7"/>
      <c r="GCZ270" s="7"/>
      <c r="GDA270" s="7"/>
      <c r="GDB270" s="7"/>
      <c r="GDC270" s="7"/>
      <c r="GDD270" s="7"/>
      <c r="GDE270" s="7"/>
      <c r="GDF270" s="7"/>
      <c r="GDG270" s="7"/>
      <c r="GDH270" s="7"/>
      <c r="GDI270" s="7"/>
      <c r="GDJ270" s="7"/>
      <c r="GDK270" s="7"/>
      <c r="GDL270" s="7"/>
      <c r="GDM270" s="7"/>
      <c r="GDN270" s="7"/>
      <c r="GDO270" s="7"/>
      <c r="GDP270" s="7"/>
      <c r="GDQ270" s="7"/>
      <c r="GDR270" s="7"/>
      <c r="GDS270" s="7"/>
      <c r="GDT270" s="7"/>
      <c r="GDU270" s="7"/>
      <c r="GDV270" s="7"/>
      <c r="GDW270" s="7"/>
      <c r="GDX270" s="7"/>
      <c r="GDY270" s="7"/>
      <c r="GDZ270" s="7"/>
      <c r="GEA270" s="7"/>
      <c r="GEB270" s="7"/>
      <c r="GEC270" s="7"/>
      <c r="GED270" s="7"/>
      <c r="GEE270" s="7"/>
      <c r="GEF270" s="7"/>
      <c r="GEG270" s="7"/>
      <c r="GEH270" s="7"/>
      <c r="GEI270" s="7"/>
      <c r="GEJ270" s="7"/>
      <c r="GEK270" s="7"/>
      <c r="GEL270" s="7"/>
      <c r="GEM270" s="7"/>
      <c r="GEN270" s="7"/>
      <c r="GEO270" s="7"/>
      <c r="GEP270" s="7"/>
      <c r="GEQ270" s="7"/>
      <c r="GER270" s="7"/>
      <c r="GES270" s="7"/>
      <c r="GET270" s="7"/>
      <c r="GEU270" s="7"/>
      <c r="GEV270" s="7"/>
      <c r="GEW270" s="7"/>
      <c r="GEX270" s="7"/>
      <c r="GEY270" s="7"/>
      <c r="GEZ270" s="7"/>
      <c r="GFA270" s="7"/>
      <c r="GFB270" s="7"/>
      <c r="GFC270" s="7"/>
      <c r="GFD270" s="7"/>
      <c r="GFE270" s="7"/>
      <c r="GFF270" s="7"/>
      <c r="GFG270" s="7"/>
      <c r="GFH270" s="7"/>
      <c r="GFI270" s="7"/>
      <c r="GFJ270" s="7"/>
      <c r="GFK270" s="7"/>
      <c r="GFL270" s="7"/>
      <c r="GFM270" s="7"/>
      <c r="GFN270" s="7"/>
      <c r="GFO270" s="7"/>
      <c r="GFP270" s="7"/>
      <c r="GFQ270" s="7"/>
      <c r="GFR270" s="7"/>
      <c r="GFS270" s="7"/>
      <c r="GFT270" s="7"/>
      <c r="GFU270" s="7"/>
      <c r="GFV270" s="7"/>
      <c r="GFW270" s="7"/>
      <c r="GFX270" s="7"/>
      <c r="GFY270" s="7"/>
      <c r="GFZ270" s="7"/>
      <c r="GGA270" s="7"/>
      <c r="GGB270" s="7"/>
      <c r="GGC270" s="7"/>
      <c r="GGD270" s="7"/>
      <c r="GGE270" s="7"/>
      <c r="GGF270" s="7"/>
      <c r="GGG270" s="7"/>
      <c r="GGH270" s="7"/>
      <c r="GGI270" s="7"/>
      <c r="GGJ270" s="7"/>
      <c r="GGK270" s="7"/>
      <c r="GGL270" s="7"/>
      <c r="GGM270" s="7"/>
      <c r="GGN270" s="7"/>
      <c r="GGO270" s="7"/>
      <c r="GGP270" s="7"/>
      <c r="GGQ270" s="7"/>
      <c r="GGR270" s="7"/>
      <c r="GGS270" s="7"/>
      <c r="GGT270" s="7"/>
      <c r="GGU270" s="7"/>
      <c r="GGV270" s="7"/>
      <c r="GGW270" s="7"/>
      <c r="GGX270" s="7"/>
      <c r="GGY270" s="7"/>
      <c r="GGZ270" s="7"/>
      <c r="GHA270" s="7"/>
      <c r="GHB270" s="7"/>
      <c r="GHC270" s="7"/>
      <c r="GHD270" s="7"/>
      <c r="GHE270" s="7"/>
      <c r="GHF270" s="7"/>
      <c r="GHG270" s="7"/>
      <c r="GHH270" s="7"/>
      <c r="GHI270" s="7"/>
      <c r="GHJ270" s="7"/>
      <c r="GHK270" s="7"/>
      <c r="GHL270" s="7"/>
      <c r="GHM270" s="7"/>
      <c r="GHN270" s="7"/>
      <c r="GHO270" s="7"/>
      <c r="GHP270" s="7"/>
      <c r="GHQ270" s="7"/>
      <c r="GHR270" s="7"/>
      <c r="GHS270" s="7"/>
      <c r="GHT270" s="7"/>
      <c r="GHU270" s="7"/>
      <c r="GHV270" s="7"/>
      <c r="GHW270" s="7"/>
      <c r="GHX270" s="7"/>
      <c r="GHY270" s="7"/>
      <c r="GHZ270" s="7"/>
      <c r="GIA270" s="7"/>
      <c r="GIB270" s="7"/>
      <c r="GIC270" s="7"/>
      <c r="GID270" s="7"/>
      <c r="GIE270" s="7"/>
      <c r="GIF270" s="7"/>
      <c r="GIG270" s="7"/>
      <c r="GIH270" s="7"/>
      <c r="GII270" s="7"/>
      <c r="GIJ270" s="7"/>
      <c r="GIK270" s="7"/>
      <c r="GIL270" s="7"/>
      <c r="GIM270" s="7"/>
      <c r="GIN270" s="7"/>
      <c r="GIO270" s="7"/>
      <c r="GIP270" s="7"/>
      <c r="GIQ270" s="7"/>
      <c r="GIR270" s="7"/>
      <c r="GIS270" s="7"/>
      <c r="GIT270" s="7"/>
      <c r="GIU270" s="7"/>
      <c r="GIV270" s="7"/>
      <c r="GIW270" s="7"/>
      <c r="GIX270" s="7"/>
      <c r="GIY270" s="7"/>
      <c r="GIZ270" s="7"/>
      <c r="GJA270" s="7"/>
      <c r="GJB270" s="7"/>
      <c r="GJC270" s="7"/>
      <c r="GJD270" s="7"/>
      <c r="GJE270" s="7"/>
      <c r="GJF270" s="7"/>
      <c r="GJG270" s="7"/>
      <c r="GJH270" s="7"/>
      <c r="GJI270" s="7"/>
      <c r="GJJ270" s="7"/>
      <c r="GJK270" s="7"/>
      <c r="GJL270" s="7"/>
      <c r="GJM270" s="7"/>
      <c r="GJN270" s="7"/>
      <c r="GJO270" s="7"/>
      <c r="GJP270" s="7"/>
      <c r="GJQ270" s="7"/>
      <c r="GJR270" s="7"/>
      <c r="GJS270" s="7"/>
      <c r="GJT270" s="7"/>
      <c r="GJU270" s="7"/>
      <c r="GJV270" s="7"/>
      <c r="GJW270" s="7"/>
      <c r="GJX270" s="7"/>
      <c r="GJY270" s="7"/>
      <c r="GJZ270" s="7"/>
      <c r="GKA270" s="7"/>
      <c r="GKB270" s="7"/>
      <c r="GKC270" s="7"/>
      <c r="GKD270" s="7"/>
      <c r="GKE270" s="7"/>
      <c r="GKF270" s="7"/>
      <c r="GKG270" s="7"/>
      <c r="GKH270" s="7"/>
      <c r="GKI270" s="7"/>
      <c r="GKJ270" s="7"/>
      <c r="GKK270" s="7"/>
      <c r="GKL270" s="7"/>
      <c r="GKM270" s="7"/>
      <c r="GKN270" s="7"/>
      <c r="GKO270" s="7"/>
      <c r="GKP270" s="7"/>
      <c r="GKQ270" s="7"/>
      <c r="GKR270" s="7"/>
      <c r="GKS270" s="7"/>
      <c r="GKT270" s="7"/>
      <c r="GKU270" s="7"/>
      <c r="GKV270" s="7"/>
      <c r="GKW270" s="7"/>
      <c r="GKX270" s="7"/>
      <c r="GKY270" s="7"/>
      <c r="GKZ270" s="7"/>
      <c r="GLA270" s="7"/>
      <c r="GLB270" s="7"/>
      <c r="GLC270" s="7"/>
      <c r="GLD270" s="7"/>
      <c r="GLE270" s="7"/>
      <c r="GLF270" s="7"/>
      <c r="GLG270" s="7"/>
      <c r="GLH270" s="7"/>
      <c r="GLI270" s="7"/>
      <c r="GLJ270" s="7"/>
      <c r="GLK270" s="7"/>
      <c r="GLL270" s="7"/>
      <c r="GLM270" s="7"/>
      <c r="GLN270" s="7"/>
      <c r="GLO270" s="7"/>
      <c r="GLP270" s="7"/>
      <c r="GLQ270" s="7"/>
      <c r="GLR270" s="7"/>
      <c r="GLS270" s="7"/>
      <c r="GLT270" s="7"/>
      <c r="GLU270" s="7"/>
      <c r="GLV270" s="7"/>
      <c r="GLW270" s="7"/>
      <c r="GLX270" s="7"/>
      <c r="GLY270" s="7"/>
      <c r="GLZ270" s="7"/>
      <c r="GMA270" s="7"/>
      <c r="GMB270" s="7"/>
      <c r="GMC270" s="7"/>
      <c r="GMD270" s="7"/>
      <c r="GME270" s="7"/>
      <c r="GMF270" s="7"/>
      <c r="GMG270" s="7"/>
      <c r="GMH270" s="7"/>
      <c r="GMI270" s="7"/>
      <c r="GMJ270" s="7"/>
      <c r="GMK270" s="7"/>
      <c r="GML270" s="7"/>
      <c r="GMM270" s="7"/>
      <c r="GMN270" s="7"/>
      <c r="GMO270" s="7"/>
      <c r="GMP270" s="7"/>
      <c r="GMQ270" s="7"/>
      <c r="GMR270" s="7"/>
      <c r="GMS270" s="7"/>
      <c r="GMT270" s="7"/>
      <c r="GMU270" s="7"/>
      <c r="GMV270" s="7"/>
      <c r="GMW270" s="7"/>
      <c r="GMX270" s="7"/>
      <c r="GMY270" s="7"/>
      <c r="GMZ270" s="7"/>
      <c r="GNA270" s="7"/>
      <c r="GNB270" s="7"/>
      <c r="GNC270" s="7"/>
      <c r="GND270" s="7"/>
      <c r="GNE270" s="7"/>
      <c r="GNF270" s="7"/>
      <c r="GNG270" s="7"/>
      <c r="GNH270" s="7"/>
      <c r="GNI270" s="7"/>
      <c r="GNJ270" s="7"/>
      <c r="GNK270" s="7"/>
      <c r="GNL270" s="7"/>
      <c r="GNM270" s="7"/>
      <c r="GNN270" s="7"/>
      <c r="GNO270" s="7"/>
      <c r="GNP270" s="7"/>
      <c r="GNQ270" s="7"/>
      <c r="GNR270" s="7"/>
      <c r="GNS270" s="7"/>
      <c r="GNT270" s="7"/>
      <c r="GNU270" s="7"/>
      <c r="GNV270" s="7"/>
      <c r="GNW270" s="7"/>
      <c r="GNX270" s="7"/>
      <c r="GNY270" s="7"/>
      <c r="GNZ270" s="7"/>
      <c r="GOA270" s="7"/>
      <c r="GOB270" s="7"/>
      <c r="GOC270" s="7"/>
      <c r="GOD270" s="7"/>
      <c r="GOE270" s="7"/>
      <c r="GOF270" s="7"/>
      <c r="GOG270" s="7"/>
      <c r="GOH270" s="7"/>
      <c r="GOI270" s="7"/>
      <c r="GOJ270" s="7"/>
      <c r="GOK270" s="7"/>
      <c r="GOL270" s="7"/>
      <c r="GOM270" s="7"/>
      <c r="GON270" s="7"/>
      <c r="GOO270" s="7"/>
      <c r="GOP270" s="7"/>
      <c r="GOQ270" s="7"/>
      <c r="GOR270" s="7"/>
      <c r="GOS270" s="7"/>
      <c r="GOT270" s="7"/>
      <c r="GOU270" s="7"/>
      <c r="GOV270" s="7"/>
      <c r="GOW270" s="7"/>
      <c r="GOX270" s="7"/>
      <c r="GOY270" s="7"/>
      <c r="GOZ270" s="7"/>
      <c r="GPA270" s="7"/>
      <c r="GPB270" s="7"/>
      <c r="GPC270" s="7"/>
      <c r="GPD270" s="7"/>
      <c r="GPE270" s="7"/>
      <c r="GPF270" s="7"/>
      <c r="GPG270" s="7"/>
      <c r="GPH270" s="7"/>
      <c r="GPI270" s="7"/>
      <c r="GPJ270" s="7"/>
      <c r="GPK270" s="7"/>
      <c r="GPL270" s="7"/>
      <c r="GPM270" s="7"/>
      <c r="GPN270" s="7"/>
      <c r="GPO270" s="7"/>
      <c r="GPP270" s="7"/>
      <c r="GPQ270" s="7"/>
      <c r="GPR270" s="7"/>
      <c r="GPS270" s="7"/>
      <c r="GPT270" s="7"/>
      <c r="GPU270" s="7"/>
      <c r="GPV270" s="7"/>
      <c r="GPW270" s="7"/>
      <c r="GPX270" s="7"/>
      <c r="GPY270" s="7"/>
      <c r="GPZ270" s="7"/>
      <c r="GQA270" s="7"/>
      <c r="GQB270" s="7"/>
      <c r="GQC270" s="7"/>
      <c r="GQD270" s="7"/>
      <c r="GQE270" s="7"/>
      <c r="GQF270" s="7"/>
      <c r="GQG270" s="7"/>
      <c r="GQH270" s="7"/>
      <c r="GQI270" s="7"/>
      <c r="GQJ270" s="7"/>
      <c r="GQK270" s="7"/>
      <c r="GQL270" s="7"/>
      <c r="GQM270" s="7"/>
      <c r="GQN270" s="7"/>
      <c r="GQO270" s="7"/>
      <c r="GQP270" s="7"/>
      <c r="GQQ270" s="7"/>
      <c r="GQR270" s="7"/>
      <c r="GQS270" s="7"/>
      <c r="GQT270" s="7"/>
      <c r="GQU270" s="7"/>
      <c r="GQV270" s="7"/>
      <c r="GQW270" s="7"/>
      <c r="GQX270" s="7"/>
      <c r="GQY270" s="7"/>
      <c r="GQZ270" s="7"/>
      <c r="GRA270" s="7"/>
      <c r="GRB270" s="7"/>
      <c r="GRC270" s="7"/>
      <c r="GRD270" s="7"/>
      <c r="GRE270" s="7"/>
      <c r="GRF270" s="7"/>
      <c r="GRG270" s="7"/>
      <c r="GRH270" s="7"/>
      <c r="GRI270" s="7"/>
      <c r="GRJ270" s="7"/>
      <c r="GRK270" s="7"/>
      <c r="GRL270" s="7"/>
      <c r="GRM270" s="7"/>
      <c r="GRN270" s="7"/>
      <c r="GRO270" s="7"/>
      <c r="GRP270" s="7"/>
      <c r="GRQ270" s="7"/>
      <c r="GRR270" s="7"/>
      <c r="GRS270" s="7"/>
      <c r="GRT270" s="7"/>
      <c r="GRU270" s="7"/>
      <c r="GRV270" s="7"/>
      <c r="GRW270" s="7"/>
      <c r="GRX270" s="7"/>
      <c r="GRY270" s="7"/>
      <c r="GRZ270" s="7"/>
      <c r="GSA270" s="7"/>
      <c r="GSB270" s="7"/>
      <c r="GSC270" s="7"/>
      <c r="GSD270" s="7"/>
      <c r="GSE270" s="7"/>
      <c r="GSF270" s="7"/>
      <c r="GSG270" s="7"/>
      <c r="GSH270" s="7"/>
      <c r="GSI270" s="7"/>
      <c r="GSJ270" s="7"/>
      <c r="GSK270" s="7"/>
      <c r="GSL270" s="7"/>
      <c r="GSM270" s="7"/>
      <c r="GSN270" s="7"/>
      <c r="GSO270" s="7"/>
      <c r="GSP270" s="7"/>
      <c r="GSQ270" s="7"/>
      <c r="GSR270" s="7"/>
      <c r="GSS270" s="7"/>
      <c r="GST270" s="7"/>
      <c r="GSU270" s="7"/>
      <c r="GSV270" s="7"/>
      <c r="GSW270" s="7"/>
      <c r="GSX270" s="7"/>
      <c r="GSY270" s="7"/>
      <c r="GSZ270" s="7"/>
      <c r="GTA270" s="7"/>
      <c r="GTB270" s="7"/>
      <c r="GTC270" s="7"/>
      <c r="GTD270" s="7"/>
      <c r="GTE270" s="7"/>
      <c r="GTF270" s="7"/>
      <c r="GTG270" s="7"/>
      <c r="GTH270" s="7"/>
      <c r="GTI270" s="7"/>
      <c r="GTJ270" s="7"/>
      <c r="GTK270" s="7"/>
      <c r="GTL270" s="7"/>
      <c r="GTM270" s="7"/>
      <c r="GTN270" s="7"/>
      <c r="GTO270" s="7"/>
      <c r="GTP270" s="7"/>
      <c r="GTQ270" s="7"/>
      <c r="GTR270" s="7"/>
      <c r="GTS270" s="7"/>
      <c r="GTT270" s="7"/>
      <c r="GTU270" s="7"/>
      <c r="GTV270" s="7"/>
      <c r="GTW270" s="7"/>
      <c r="GTX270" s="7"/>
      <c r="GTY270" s="7"/>
      <c r="GTZ270" s="7"/>
      <c r="GUA270" s="7"/>
      <c r="GUB270" s="7"/>
      <c r="GUC270" s="7"/>
      <c r="GUD270" s="7"/>
      <c r="GUE270" s="7"/>
      <c r="GUF270" s="7"/>
      <c r="GUG270" s="7"/>
      <c r="GUH270" s="7"/>
      <c r="GUI270" s="7"/>
      <c r="GUJ270" s="7"/>
      <c r="GUK270" s="7"/>
      <c r="GUL270" s="7"/>
      <c r="GUM270" s="7"/>
      <c r="GUN270" s="7"/>
      <c r="GUO270" s="7"/>
      <c r="GUP270" s="7"/>
      <c r="GUQ270" s="7"/>
      <c r="GUR270" s="7"/>
      <c r="GUS270" s="7"/>
      <c r="GUT270" s="7"/>
      <c r="GUU270" s="7"/>
      <c r="GUV270" s="7"/>
      <c r="GUW270" s="7"/>
      <c r="GUX270" s="7"/>
      <c r="GUY270" s="7"/>
      <c r="GUZ270" s="7"/>
      <c r="GVA270" s="7"/>
      <c r="GVB270" s="7"/>
      <c r="GVC270" s="7"/>
      <c r="GVD270" s="7"/>
      <c r="GVE270" s="7"/>
      <c r="GVF270" s="7"/>
      <c r="GVG270" s="7"/>
      <c r="GVH270" s="7"/>
      <c r="GVI270" s="7"/>
      <c r="GVJ270" s="7"/>
      <c r="GVK270" s="7"/>
      <c r="GVL270" s="7"/>
      <c r="GVM270" s="7"/>
      <c r="GVN270" s="7"/>
      <c r="GVO270" s="7"/>
      <c r="GVP270" s="7"/>
      <c r="GVQ270" s="7"/>
      <c r="GVR270" s="7"/>
      <c r="GVS270" s="7"/>
      <c r="GVT270" s="7"/>
      <c r="GVU270" s="7"/>
      <c r="GVV270" s="7"/>
      <c r="GVW270" s="7"/>
      <c r="GVX270" s="7"/>
      <c r="GVY270" s="7"/>
      <c r="GVZ270" s="7"/>
      <c r="GWA270" s="7"/>
      <c r="GWB270" s="7"/>
      <c r="GWC270" s="7"/>
      <c r="GWD270" s="7"/>
      <c r="GWE270" s="7"/>
      <c r="GWF270" s="7"/>
      <c r="GWG270" s="7"/>
      <c r="GWH270" s="7"/>
      <c r="GWI270" s="7"/>
      <c r="GWJ270" s="7"/>
      <c r="GWK270" s="7"/>
      <c r="GWL270" s="7"/>
      <c r="GWM270" s="7"/>
      <c r="GWN270" s="7"/>
      <c r="GWO270" s="7"/>
      <c r="GWP270" s="7"/>
      <c r="GWQ270" s="7"/>
      <c r="GWR270" s="7"/>
      <c r="GWS270" s="7"/>
      <c r="GWT270" s="7"/>
      <c r="GWU270" s="7"/>
      <c r="GWV270" s="7"/>
      <c r="GWW270" s="7"/>
      <c r="GWX270" s="7"/>
      <c r="GWY270" s="7"/>
      <c r="GWZ270" s="7"/>
      <c r="GXA270" s="7"/>
      <c r="GXB270" s="7"/>
      <c r="GXC270" s="7"/>
      <c r="GXD270" s="7"/>
      <c r="GXE270" s="7"/>
      <c r="GXF270" s="7"/>
      <c r="GXG270" s="7"/>
      <c r="GXH270" s="7"/>
      <c r="GXI270" s="7"/>
      <c r="GXJ270" s="7"/>
      <c r="GXK270" s="7"/>
      <c r="GXL270" s="7"/>
      <c r="GXM270" s="7"/>
      <c r="GXN270" s="7"/>
      <c r="GXO270" s="7"/>
      <c r="GXP270" s="7"/>
      <c r="GXQ270" s="7"/>
      <c r="GXR270" s="7"/>
      <c r="GXS270" s="7"/>
      <c r="GXT270" s="7"/>
      <c r="GXU270" s="7"/>
      <c r="GXV270" s="7"/>
      <c r="GXW270" s="7"/>
      <c r="GXX270" s="7"/>
      <c r="GXY270" s="7"/>
      <c r="GXZ270" s="7"/>
      <c r="GYA270" s="7"/>
      <c r="GYB270" s="7"/>
      <c r="GYC270" s="7"/>
      <c r="GYD270" s="7"/>
      <c r="GYE270" s="7"/>
      <c r="GYF270" s="7"/>
      <c r="GYG270" s="7"/>
      <c r="GYH270" s="7"/>
      <c r="GYI270" s="7"/>
      <c r="GYJ270" s="7"/>
      <c r="GYK270" s="7"/>
      <c r="GYL270" s="7"/>
      <c r="GYM270" s="7"/>
      <c r="GYN270" s="7"/>
      <c r="GYO270" s="7"/>
      <c r="GYP270" s="7"/>
      <c r="GYQ270" s="7"/>
      <c r="GYR270" s="7"/>
      <c r="GYS270" s="7"/>
      <c r="GYT270" s="7"/>
      <c r="GYU270" s="7"/>
      <c r="GYV270" s="7"/>
      <c r="GYW270" s="7"/>
      <c r="GYX270" s="7"/>
      <c r="GYY270" s="7"/>
      <c r="GYZ270" s="7"/>
      <c r="GZA270" s="7"/>
      <c r="GZB270" s="7"/>
      <c r="GZC270" s="7"/>
      <c r="GZD270" s="7"/>
      <c r="GZE270" s="7"/>
      <c r="GZF270" s="7"/>
      <c r="GZG270" s="7"/>
      <c r="GZH270" s="7"/>
      <c r="GZI270" s="7"/>
      <c r="GZJ270" s="7"/>
      <c r="GZK270" s="7"/>
      <c r="GZL270" s="7"/>
      <c r="GZM270" s="7"/>
      <c r="GZN270" s="7"/>
      <c r="GZO270" s="7"/>
      <c r="GZP270" s="7"/>
      <c r="GZQ270" s="7"/>
      <c r="GZR270" s="7"/>
      <c r="GZS270" s="7"/>
      <c r="GZT270" s="7"/>
      <c r="GZU270" s="7"/>
      <c r="GZV270" s="7"/>
      <c r="GZW270" s="7"/>
      <c r="GZX270" s="7"/>
      <c r="GZY270" s="7"/>
      <c r="GZZ270" s="7"/>
      <c r="HAA270" s="7"/>
      <c r="HAB270" s="7"/>
      <c r="HAC270" s="7"/>
      <c r="HAD270" s="7"/>
      <c r="HAE270" s="7"/>
      <c r="HAF270" s="7"/>
      <c r="HAG270" s="7"/>
      <c r="HAH270" s="7"/>
      <c r="HAI270" s="7"/>
      <c r="HAJ270" s="7"/>
      <c r="HAK270" s="7"/>
      <c r="HAL270" s="7"/>
      <c r="HAM270" s="7"/>
      <c r="HAN270" s="7"/>
      <c r="HAO270" s="7"/>
      <c r="HAP270" s="7"/>
      <c r="HAQ270" s="7"/>
      <c r="HAR270" s="7"/>
      <c r="HAS270" s="7"/>
      <c r="HAT270" s="7"/>
      <c r="HAU270" s="7"/>
      <c r="HAV270" s="7"/>
      <c r="HAW270" s="7"/>
      <c r="HAX270" s="7"/>
      <c r="HAY270" s="7"/>
      <c r="HAZ270" s="7"/>
      <c r="HBA270" s="7"/>
      <c r="HBB270" s="7"/>
      <c r="HBC270" s="7"/>
      <c r="HBD270" s="7"/>
      <c r="HBE270" s="7"/>
      <c r="HBF270" s="7"/>
      <c r="HBG270" s="7"/>
      <c r="HBH270" s="7"/>
      <c r="HBI270" s="7"/>
      <c r="HBJ270" s="7"/>
      <c r="HBK270" s="7"/>
      <c r="HBL270" s="7"/>
      <c r="HBM270" s="7"/>
      <c r="HBN270" s="7"/>
      <c r="HBO270" s="7"/>
      <c r="HBP270" s="7"/>
      <c r="HBQ270" s="7"/>
      <c r="HBR270" s="7"/>
      <c r="HBS270" s="7"/>
      <c r="HBT270" s="7"/>
      <c r="HBU270" s="7"/>
      <c r="HBV270" s="7"/>
      <c r="HBW270" s="7"/>
      <c r="HBX270" s="7"/>
      <c r="HBY270" s="7"/>
      <c r="HBZ270" s="7"/>
      <c r="HCA270" s="7"/>
      <c r="HCB270" s="7"/>
      <c r="HCC270" s="7"/>
      <c r="HCD270" s="7"/>
      <c r="HCE270" s="7"/>
      <c r="HCF270" s="7"/>
      <c r="HCG270" s="7"/>
      <c r="HCH270" s="7"/>
      <c r="HCI270" s="7"/>
      <c r="HCJ270" s="7"/>
      <c r="HCK270" s="7"/>
      <c r="HCL270" s="7"/>
      <c r="HCM270" s="7"/>
      <c r="HCN270" s="7"/>
      <c r="HCO270" s="7"/>
      <c r="HCP270" s="7"/>
      <c r="HCQ270" s="7"/>
      <c r="HCR270" s="7"/>
      <c r="HCS270" s="7"/>
      <c r="HCT270" s="7"/>
      <c r="HCU270" s="7"/>
      <c r="HCV270" s="7"/>
      <c r="HCW270" s="7"/>
      <c r="HCX270" s="7"/>
      <c r="HCY270" s="7"/>
      <c r="HCZ270" s="7"/>
      <c r="HDA270" s="7"/>
      <c r="HDB270" s="7"/>
      <c r="HDC270" s="7"/>
      <c r="HDD270" s="7"/>
      <c r="HDE270" s="7"/>
      <c r="HDF270" s="7"/>
      <c r="HDG270" s="7"/>
      <c r="HDH270" s="7"/>
      <c r="HDI270" s="7"/>
      <c r="HDJ270" s="7"/>
      <c r="HDK270" s="7"/>
      <c r="HDL270" s="7"/>
      <c r="HDM270" s="7"/>
      <c r="HDN270" s="7"/>
      <c r="HDO270" s="7"/>
      <c r="HDP270" s="7"/>
      <c r="HDQ270" s="7"/>
      <c r="HDR270" s="7"/>
      <c r="HDS270" s="7"/>
      <c r="HDT270" s="7"/>
      <c r="HDU270" s="7"/>
      <c r="HDV270" s="7"/>
      <c r="HDW270" s="7"/>
      <c r="HDX270" s="7"/>
      <c r="HDY270" s="7"/>
      <c r="HDZ270" s="7"/>
      <c r="HEA270" s="7"/>
      <c r="HEB270" s="7"/>
      <c r="HEC270" s="7"/>
      <c r="HED270" s="7"/>
      <c r="HEE270" s="7"/>
      <c r="HEF270" s="7"/>
      <c r="HEG270" s="7"/>
      <c r="HEH270" s="7"/>
      <c r="HEI270" s="7"/>
      <c r="HEJ270" s="7"/>
      <c r="HEK270" s="7"/>
      <c r="HEL270" s="7"/>
      <c r="HEM270" s="7"/>
      <c r="HEN270" s="7"/>
      <c r="HEO270" s="7"/>
      <c r="HEP270" s="7"/>
      <c r="HEQ270" s="7"/>
      <c r="HER270" s="7"/>
      <c r="HES270" s="7"/>
      <c r="HET270" s="7"/>
      <c r="HEU270" s="7"/>
      <c r="HEV270" s="7"/>
      <c r="HEW270" s="7"/>
      <c r="HEX270" s="7"/>
      <c r="HEY270" s="7"/>
      <c r="HEZ270" s="7"/>
      <c r="HFA270" s="7"/>
      <c r="HFB270" s="7"/>
      <c r="HFC270" s="7"/>
      <c r="HFD270" s="7"/>
      <c r="HFE270" s="7"/>
      <c r="HFF270" s="7"/>
      <c r="HFG270" s="7"/>
      <c r="HFH270" s="7"/>
      <c r="HFI270" s="7"/>
      <c r="HFJ270" s="7"/>
      <c r="HFK270" s="7"/>
      <c r="HFL270" s="7"/>
      <c r="HFM270" s="7"/>
      <c r="HFN270" s="7"/>
      <c r="HFO270" s="7"/>
      <c r="HFP270" s="7"/>
      <c r="HFQ270" s="7"/>
      <c r="HFR270" s="7"/>
      <c r="HFS270" s="7"/>
      <c r="HFT270" s="7"/>
      <c r="HFU270" s="7"/>
      <c r="HFV270" s="7"/>
      <c r="HFW270" s="7"/>
      <c r="HFX270" s="7"/>
      <c r="HFY270" s="7"/>
      <c r="HFZ270" s="7"/>
      <c r="HGA270" s="7"/>
      <c r="HGB270" s="7"/>
      <c r="HGC270" s="7"/>
      <c r="HGD270" s="7"/>
      <c r="HGE270" s="7"/>
      <c r="HGF270" s="7"/>
      <c r="HGG270" s="7"/>
      <c r="HGH270" s="7"/>
      <c r="HGI270" s="7"/>
      <c r="HGJ270" s="7"/>
      <c r="HGK270" s="7"/>
      <c r="HGL270" s="7"/>
      <c r="HGM270" s="7"/>
      <c r="HGN270" s="7"/>
      <c r="HGO270" s="7"/>
      <c r="HGP270" s="7"/>
      <c r="HGQ270" s="7"/>
      <c r="HGR270" s="7"/>
      <c r="HGS270" s="7"/>
      <c r="HGT270" s="7"/>
      <c r="HGU270" s="7"/>
      <c r="HGV270" s="7"/>
      <c r="HGW270" s="7"/>
      <c r="HGX270" s="7"/>
      <c r="HGY270" s="7"/>
      <c r="HGZ270" s="7"/>
      <c r="HHA270" s="7"/>
      <c r="HHB270" s="7"/>
      <c r="HHC270" s="7"/>
      <c r="HHD270" s="7"/>
      <c r="HHE270" s="7"/>
      <c r="HHF270" s="7"/>
      <c r="HHG270" s="7"/>
      <c r="HHH270" s="7"/>
      <c r="HHI270" s="7"/>
      <c r="HHJ270" s="7"/>
      <c r="HHK270" s="7"/>
      <c r="HHL270" s="7"/>
      <c r="HHM270" s="7"/>
      <c r="HHN270" s="7"/>
      <c r="HHO270" s="7"/>
      <c r="HHP270" s="7"/>
      <c r="HHQ270" s="7"/>
      <c r="HHR270" s="7"/>
      <c r="HHS270" s="7"/>
      <c r="HHT270" s="7"/>
      <c r="HHU270" s="7"/>
      <c r="HHV270" s="7"/>
      <c r="HHW270" s="7"/>
      <c r="HHX270" s="7"/>
      <c r="HHY270" s="7"/>
      <c r="HHZ270" s="7"/>
      <c r="HIA270" s="7"/>
      <c r="HIB270" s="7"/>
      <c r="HIC270" s="7"/>
      <c r="HID270" s="7"/>
      <c r="HIE270" s="7"/>
      <c r="HIF270" s="7"/>
      <c r="HIG270" s="7"/>
      <c r="HIH270" s="7"/>
      <c r="HII270" s="7"/>
      <c r="HIJ270" s="7"/>
      <c r="HIK270" s="7"/>
      <c r="HIL270" s="7"/>
      <c r="HIM270" s="7"/>
      <c r="HIN270" s="7"/>
      <c r="HIO270" s="7"/>
      <c r="HIP270" s="7"/>
      <c r="HIQ270" s="7"/>
      <c r="HIR270" s="7"/>
      <c r="HIS270" s="7"/>
      <c r="HIT270" s="7"/>
      <c r="HIU270" s="7"/>
      <c r="HIV270" s="7"/>
      <c r="HIW270" s="7"/>
      <c r="HIX270" s="7"/>
      <c r="HIY270" s="7"/>
      <c r="HIZ270" s="7"/>
      <c r="HJA270" s="7"/>
      <c r="HJB270" s="7"/>
      <c r="HJC270" s="7"/>
      <c r="HJD270" s="7"/>
      <c r="HJE270" s="7"/>
      <c r="HJF270" s="7"/>
      <c r="HJG270" s="7"/>
      <c r="HJH270" s="7"/>
      <c r="HJI270" s="7"/>
      <c r="HJJ270" s="7"/>
      <c r="HJK270" s="7"/>
      <c r="HJL270" s="7"/>
      <c r="HJM270" s="7"/>
      <c r="HJN270" s="7"/>
      <c r="HJO270" s="7"/>
      <c r="HJP270" s="7"/>
      <c r="HJQ270" s="7"/>
      <c r="HJR270" s="7"/>
      <c r="HJS270" s="7"/>
      <c r="HJT270" s="7"/>
      <c r="HJU270" s="7"/>
      <c r="HJV270" s="7"/>
      <c r="HJW270" s="7"/>
      <c r="HJX270" s="7"/>
      <c r="HJY270" s="7"/>
      <c r="HJZ270" s="7"/>
      <c r="HKA270" s="7"/>
      <c r="HKB270" s="7"/>
      <c r="HKC270" s="7"/>
      <c r="HKD270" s="7"/>
      <c r="HKE270" s="7"/>
      <c r="HKF270" s="7"/>
      <c r="HKG270" s="7"/>
      <c r="HKH270" s="7"/>
      <c r="HKI270" s="7"/>
      <c r="HKJ270" s="7"/>
      <c r="HKK270" s="7"/>
      <c r="HKL270" s="7"/>
      <c r="HKM270" s="7"/>
      <c r="HKN270" s="7"/>
      <c r="HKO270" s="7"/>
      <c r="HKP270" s="7"/>
      <c r="HKQ270" s="7"/>
      <c r="HKR270" s="7"/>
      <c r="HKS270" s="7"/>
      <c r="HKT270" s="7"/>
      <c r="HKU270" s="7"/>
      <c r="HKV270" s="7"/>
      <c r="HKW270" s="7"/>
      <c r="HKX270" s="7"/>
      <c r="HKY270" s="7"/>
      <c r="HKZ270" s="7"/>
      <c r="HLA270" s="7"/>
      <c r="HLB270" s="7"/>
      <c r="HLC270" s="7"/>
      <c r="HLD270" s="7"/>
      <c r="HLE270" s="7"/>
      <c r="HLF270" s="7"/>
      <c r="HLG270" s="7"/>
      <c r="HLH270" s="7"/>
      <c r="HLI270" s="7"/>
      <c r="HLJ270" s="7"/>
      <c r="HLK270" s="7"/>
      <c r="HLL270" s="7"/>
      <c r="HLM270" s="7"/>
      <c r="HLN270" s="7"/>
      <c r="HLO270" s="7"/>
      <c r="HLP270" s="7"/>
      <c r="HLQ270" s="7"/>
      <c r="HLR270" s="7"/>
      <c r="HLS270" s="7"/>
      <c r="HLT270" s="7"/>
      <c r="HLU270" s="7"/>
      <c r="HLV270" s="7"/>
      <c r="HLW270" s="7"/>
      <c r="HLX270" s="7"/>
      <c r="HLY270" s="7"/>
      <c r="HLZ270" s="7"/>
      <c r="HMA270" s="7"/>
      <c r="HMB270" s="7"/>
      <c r="HMC270" s="7"/>
      <c r="HMD270" s="7"/>
      <c r="HME270" s="7"/>
      <c r="HMF270" s="7"/>
      <c r="HMG270" s="7"/>
      <c r="HMH270" s="7"/>
      <c r="HMI270" s="7"/>
      <c r="HMJ270" s="7"/>
      <c r="HMK270" s="7"/>
      <c r="HML270" s="7"/>
      <c r="HMM270" s="7"/>
      <c r="HMN270" s="7"/>
      <c r="HMO270" s="7"/>
      <c r="HMP270" s="7"/>
      <c r="HMQ270" s="7"/>
      <c r="HMR270" s="7"/>
      <c r="HMS270" s="7"/>
      <c r="HMT270" s="7"/>
      <c r="HMU270" s="7"/>
      <c r="HMV270" s="7"/>
      <c r="HMW270" s="7"/>
      <c r="HMX270" s="7"/>
      <c r="HMY270" s="7"/>
      <c r="HMZ270" s="7"/>
      <c r="HNA270" s="7"/>
      <c r="HNB270" s="7"/>
      <c r="HNC270" s="7"/>
      <c r="HND270" s="7"/>
      <c r="HNE270" s="7"/>
      <c r="HNF270" s="7"/>
      <c r="HNG270" s="7"/>
      <c r="HNH270" s="7"/>
      <c r="HNI270" s="7"/>
      <c r="HNJ270" s="7"/>
      <c r="HNK270" s="7"/>
      <c r="HNL270" s="7"/>
      <c r="HNM270" s="7"/>
      <c r="HNN270" s="7"/>
      <c r="HNO270" s="7"/>
      <c r="HNP270" s="7"/>
      <c r="HNQ270" s="7"/>
      <c r="HNR270" s="7"/>
      <c r="HNS270" s="7"/>
      <c r="HNT270" s="7"/>
      <c r="HNU270" s="7"/>
      <c r="HNV270" s="7"/>
      <c r="HNW270" s="7"/>
      <c r="HNX270" s="7"/>
      <c r="HNY270" s="7"/>
      <c r="HNZ270" s="7"/>
      <c r="HOA270" s="7"/>
      <c r="HOB270" s="7"/>
      <c r="HOC270" s="7"/>
      <c r="HOD270" s="7"/>
      <c r="HOE270" s="7"/>
      <c r="HOF270" s="7"/>
      <c r="HOG270" s="7"/>
      <c r="HOH270" s="7"/>
      <c r="HOI270" s="7"/>
      <c r="HOJ270" s="7"/>
      <c r="HOK270" s="7"/>
      <c r="HOL270" s="7"/>
      <c r="HOM270" s="7"/>
      <c r="HON270" s="7"/>
      <c r="HOO270" s="7"/>
      <c r="HOP270" s="7"/>
      <c r="HOQ270" s="7"/>
      <c r="HOR270" s="7"/>
      <c r="HOS270" s="7"/>
      <c r="HOT270" s="7"/>
      <c r="HOU270" s="7"/>
      <c r="HOV270" s="7"/>
      <c r="HOW270" s="7"/>
      <c r="HOX270" s="7"/>
      <c r="HOY270" s="7"/>
      <c r="HOZ270" s="7"/>
      <c r="HPA270" s="7"/>
      <c r="HPB270" s="7"/>
      <c r="HPC270" s="7"/>
      <c r="HPD270" s="7"/>
      <c r="HPE270" s="7"/>
      <c r="HPF270" s="7"/>
      <c r="HPG270" s="7"/>
      <c r="HPH270" s="7"/>
      <c r="HPI270" s="7"/>
      <c r="HPJ270" s="7"/>
      <c r="HPK270" s="7"/>
      <c r="HPL270" s="7"/>
      <c r="HPM270" s="7"/>
      <c r="HPN270" s="7"/>
      <c r="HPO270" s="7"/>
      <c r="HPP270" s="7"/>
      <c r="HPQ270" s="7"/>
      <c r="HPR270" s="7"/>
      <c r="HPS270" s="7"/>
      <c r="HPT270" s="7"/>
      <c r="HPU270" s="7"/>
      <c r="HPV270" s="7"/>
      <c r="HPW270" s="7"/>
      <c r="HPX270" s="7"/>
      <c r="HPY270" s="7"/>
      <c r="HPZ270" s="7"/>
      <c r="HQA270" s="7"/>
      <c r="HQB270" s="7"/>
      <c r="HQC270" s="7"/>
      <c r="HQD270" s="7"/>
      <c r="HQE270" s="7"/>
      <c r="HQF270" s="7"/>
      <c r="HQG270" s="7"/>
      <c r="HQH270" s="7"/>
      <c r="HQI270" s="7"/>
      <c r="HQJ270" s="7"/>
      <c r="HQK270" s="7"/>
      <c r="HQL270" s="7"/>
      <c r="HQM270" s="7"/>
      <c r="HQN270" s="7"/>
      <c r="HQO270" s="7"/>
      <c r="HQP270" s="7"/>
      <c r="HQQ270" s="7"/>
      <c r="HQR270" s="7"/>
      <c r="HQS270" s="7"/>
      <c r="HQT270" s="7"/>
      <c r="HQU270" s="7"/>
      <c r="HQV270" s="7"/>
      <c r="HQW270" s="7"/>
      <c r="HQX270" s="7"/>
      <c r="HQY270" s="7"/>
      <c r="HQZ270" s="7"/>
      <c r="HRA270" s="7"/>
      <c r="HRB270" s="7"/>
      <c r="HRC270" s="7"/>
      <c r="HRD270" s="7"/>
      <c r="HRE270" s="7"/>
      <c r="HRF270" s="7"/>
      <c r="HRG270" s="7"/>
      <c r="HRH270" s="7"/>
      <c r="HRI270" s="7"/>
      <c r="HRJ270" s="7"/>
      <c r="HRK270" s="7"/>
      <c r="HRL270" s="7"/>
      <c r="HRM270" s="7"/>
      <c r="HRN270" s="7"/>
      <c r="HRO270" s="7"/>
      <c r="HRP270" s="7"/>
      <c r="HRQ270" s="7"/>
      <c r="HRR270" s="7"/>
      <c r="HRS270" s="7"/>
      <c r="HRT270" s="7"/>
      <c r="HRU270" s="7"/>
      <c r="HRV270" s="7"/>
      <c r="HRW270" s="7"/>
      <c r="HRX270" s="7"/>
      <c r="HRY270" s="7"/>
      <c r="HRZ270" s="7"/>
      <c r="HSA270" s="7"/>
      <c r="HSB270" s="7"/>
      <c r="HSC270" s="7"/>
      <c r="HSD270" s="7"/>
      <c r="HSE270" s="7"/>
      <c r="HSF270" s="7"/>
      <c r="HSG270" s="7"/>
      <c r="HSH270" s="7"/>
      <c r="HSI270" s="7"/>
      <c r="HSJ270" s="7"/>
      <c r="HSK270" s="7"/>
      <c r="HSL270" s="7"/>
      <c r="HSM270" s="7"/>
      <c r="HSN270" s="7"/>
      <c r="HSO270" s="7"/>
      <c r="HSP270" s="7"/>
      <c r="HSQ270" s="7"/>
      <c r="HSR270" s="7"/>
      <c r="HSS270" s="7"/>
      <c r="HST270" s="7"/>
      <c r="HSU270" s="7"/>
      <c r="HSV270" s="7"/>
      <c r="HSW270" s="7"/>
      <c r="HSX270" s="7"/>
      <c r="HSY270" s="7"/>
      <c r="HSZ270" s="7"/>
      <c r="HTA270" s="7"/>
      <c r="HTB270" s="7"/>
      <c r="HTC270" s="7"/>
      <c r="HTD270" s="7"/>
      <c r="HTE270" s="7"/>
      <c r="HTF270" s="7"/>
      <c r="HTG270" s="7"/>
      <c r="HTH270" s="7"/>
      <c r="HTI270" s="7"/>
      <c r="HTJ270" s="7"/>
      <c r="HTK270" s="7"/>
      <c r="HTL270" s="7"/>
      <c r="HTM270" s="7"/>
      <c r="HTN270" s="7"/>
      <c r="HTO270" s="7"/>
      <c r="HTP270" s="7"/>
      <c r="HTQ270" s="7"/>
      <c r="HTR270" s="7"/>
      <c r="HTS270" s="7"/>
      <c r="HTT270" s="7"/>
      <c r="HTU270" s="7"/>
      <c r="HTV270" s="7"/>
      <c r="HTW270" s="7"/>
      <c r="HTX270" s="7"/>
      <c r="HTY270" s="7"/>
      <c r="HTZ270" s="7"/>
      <c r="HUA270" s="7"/>
      <c r="HUB270" s="7"/>
      <c r="HUC270" s="7"/>
      <c r="HUD270" s="7"/>
      <c r="HUE270" s="7"/>
      <c r="HUF270" s="7"/>
      <c r="HUG270" s="7"/>
      <c r="HUH270" s="7"/>
      <c r="HUI270" s="7"/>
      <c r="HUJ270" s="7"/>
      <c r="HUK270" s="7"/>
      <c r="HUL270" s="7"/>
      <c r="HUM270" s="7"/>
      <c r="HUN270" s="7"/>
      <c r="HUO270" s="7"/>
      <c r="HUP270" s="7"/>
      <c r="HUQ270" s="7"/>
      <c r="HUR270" s="7"/>
      <c r="HUS270" s="7"/>
      <c r="HUT270" s="7"/>
      <c r="HUU270" s="7"/>
      <c r="HUV270" s="7"/>
      <c r="HUW270" s="7"/>
      <c r="HUX270" s="7"/>
      <c r="HUY270" s="7"/>
      <c r="HUZ270" s="7"/>
      <c r="HVA270" s="7"/>
      <c r="HVB270" s="7"/>
      <c r="HVC270" s="7"/>
      <c r="HVD270" s="7"/>
      <c r="HVE270" s="7"/>
      <c r="HVF270" s="7"/>
      <c r="HVG270" s="7"/>
      <c r="HVH270" s="7"/>
      <c r="HVI270" s="7"/>
      <c r="HVJ270" s="7"/>
      <c r="HVK270" s="7"/>
      <c r="HVL270" s="7"/>
      <c r="HVM270" s="7"/>
      <c r="HVN270" s="7"/>
      <c r="HVO270" s="7"/>
      <c r="HVP270" s="7"/>
      <c r="HVQ270" s="7"/>
      <c r="HVR270" s="7"/>
      <c r="HVS270" s="7"/>
      <c r="HVT270" s="7"/>
      <c r="HVU270" s="7"/>
      <c r="HVV270" s="7"/>
      <c r="HVW270" s="7"/>
      <c r="HVX270" s="7"/>
      <c r="HVY270" s="7"/>
      <c r="HVZ270" s="7"/>
      <c r="HWA270" s="7"/>
      <c r="HWB270" s="7"/>
      <c r="HWC270" s="7"/>
      <c r="HWD270" s="7"/>
      <c r="HWE270" s="7"/>
      <c r="HWF270" s="7"/>
      <c r="HWG270" s="7"/>
      <c r="HWH270" s="7"/>
      <c r="HWI270" s="7"/>
      <c r="HWJ270" s="7"/>
      <c r="HWK270" s="7"/>
      <c r="HWL270" s="7"/>
      <c r="HWM270" s="7"/>
      <c r="HWN270" s="7"/>
      <c r="HWO270" s="7"/>
      <c r="HWP270" s="7"/>
      <c r="HWQ270" s="7"/>
      <c r="HWR270" s="7"/>
      <c r="HWS270" s="7"/>
      <c r="HWT270" s="7"/>
      <c r="HWU270" s="7"/>
      <c r="HWV270" s="7"/>
      <c r="HWW270" s="7"/>
      <c r="HWX270" s="7"/>
      <c r="HWY270" s="7"/>
      <c r="HWZ270" s="7"/>
      <c r="HXA270" s="7"/>
      <c r="HXB270" s="7"/>
      <c r="HXC270" s="7"/>
      <c r="HXD270" s="7"/>
      <c r="HXE270" s="7"/>
      <c r="HXF270" s="7"/>
      <c r="HXG270" s="7"/>
      <c r="HXH270" s="7"/>
      <c r="HXI270" s="7"/>
      <c r="HXJ270" s="7"/>
      <c r="HXK270" s="7"/>
      <c r="HXL270" s="7"/>
      <c r="HXM270" s="7"/>
      <c r="HXN270" s="7"/>
      <c r="HXO270" s="7"/>
      <c r="HXP270" s="7"/>
      <c r="HXQ270" s="7"/>
      <c r="HXR270" s="7"/>
      <c r="HXS270" s="7"/>
      <c r="HXT270" s="7"/>
      <c r="HXU270" s="7"/>
      <c r="HXV270" s="7"/>
      <c r="HXW270" s="7"/>
      <c r="HXX270" s="7"/>
      <c r="HXY270" s="7"/>
      <c r="HXZ270" s="7"/>
      <c r="HYA270" s="7"/>
      <c r="HYB270" s="7"/>
      <c r="HYC270" s="7"/>
      <c r="HYD270" s="7"/>
      <c r="HYE270" s="7"/>
      <c r="HYF270" s="7"/>
      <c r="HYG270" s="7"/>
      <c r="HYH270" s="7"/>
      <c r="HYI270" s="7"/>
      <c r="HYJ270" s="7"/>
      <c r="HYK270" s="7"/>
      <c r="HYL270" s="7"/>
      <c r="HYM270" s="7"/>
      <c r="HYN270" s="7"/>
      <c r="HYO270" s="7"/>
      <c r="HYP270" s="7"/>
      <c r="HYQ270" s="7"/>
      <c r="HYR270" s="7"/>
      <c r="HYS270" s="7"/>
      <c r="HYT270" s="7"/>
      <c r="HYU270" s="7"/>
      <c r="HYV270" s="7"/>
      <c r="HYW270" s="7"/>
      <c r="HYX270" s="7"/>
      <c r="HYY270" s="7"/>
      <c r="HYZ270" s="7"/>
      <c r="HZA270" s="7"/>
      <c r="HZB270" s="7"/>
      <c r="HZC270" s="7"/>
      <c r="HZD270" s="7"/>
      <c r="HZE270" s="7"/>
      <c r="HZF270" s="7"/>
      <c r="HZG270" s="7"/>
      <c r="HZH270" s="7"/>
      <c r="HZI270" s="7"/>
      <c r="HZJ270" s="7"/>
      <c r="HZK270" s="7"/>
      <c r="HZL270" s="7"/>
      <c r="HZM270" s="7"/>
      <c r="HZN270" s="7"/>
      <c r="HZO270" s="7"/>
      <c r="HZP270" s="7"/>
      <c r="HZQ270" s="7"/>
      <c r="HZR270" s="7"/>
      <c r="HZS270" s="7"/>
      <c r="HZT270" s="7"/>
      <c r="HZU270" s="7"/>
      <c r="HZV270" s="7"/>
      <c r="HZW270" s="7"/>
      <c r="HZX270" s="7"/>
      <c r="HZY270" s="7"/>
      <c r="HZZ270" s="7"/>
      <c r="IAA270" s="7"/>
      <c r="IAB270" s="7"/>
      <c r="IAC270" s="7"/>
      <c r="IAD270" s="7"/>
      <c r="IAE270" s="7"/>
      <c r="IAF270" s="7"/>
      <c r="IAG270" s="7"/>
      <c r="IAH270" s="7"/>
      <c r="IAI270" s="7"/>
      <c r="IAJ270" s="7"/>
      <c r="IAK270" s="7"/>
      <c r="IAL270" s="7"/>
      <c r="IAM270" s="7"/>
      <c r="IAN270" s="7"/>
      <c r="IAO270" s="7"/>
      <c r="IAP270" s="7"/>
      <c r="IAQ270" s="7"/>
      <c r="IAR270" s="7"/>
      <c r="IAS270" s="7"/>
      <c r="IAT270" s="7"/>
      <c r="IAU270" s="7"/>
      <c r="IAV270" s="7"/>
      <c r="IAW270" s="7"/>
      <c r="IAX270" s="7"/>
      <c r="IAY270" s="7"/>
      <c r="IAZ270" s="7"/>
      <c r="IBA270" s="7"/>
      <c r="IBB270" s="7"/>
      <c r="IBC270" s="7"/>
      <c r="IBD270" s="7"/>
      <c r="IBE270" s="7"/>
      <c r="IBF270" s="7"/>
      <c r="IBG270" s="7"/>
      <c r="IBH270" s="7"/>
      <c r="IBI270" s="7"/>
      <c r="IBJ270" s="7"/>
      <c r="IBK270" s="7"/>
      <c r="IBL270" s="7"/>
      <c r="IBM270" s="7"/>
      <c r="IBN270" s="7"/>
      <c r="IBO270" s="7"/>
      <c r="IBP270" s="7"/>
      <c r="IBQ270" s="7"/>
      <c r="IBR270" s="7"/>
      <c r="IBS270" s="7"/>
      <c r="IBT270" s="7"/>
      <c r="IBU270" s="7"/>
      <c r="IBV270" s="7"/>
      <c r="IBW270" s="7"/>
      <c r="IBX270" s="7"/>
      <c r="IBY270" s="7"/>
      <c r="IBZ270" s="7"/>
      <c r="ICA270" s="7"/>
      <c r="ICB270" s="7"/>
      <c r="ICC270" s="7"/>
      <c r="ICD270" s="7"/>
      <c r="ICE270" s="7"/>
      <c r="ICF270" s="7"/>
      <c r="ICG270" s="7"/>
      <c r="ICH270" s="7"/>
      <c r="ICI270" s="7"/>
      <c r="ICJ270" s="7"/>
      <c r="ICK270" s="7"/>
      <c r="ICL270" s="7"/>
      <c r="ICM270" s="7"/>
      <c r="ICN270" s="7"/>
      <c r="ICO270" s="7"/>
      <c r="ICP270" s="7"/>
      <c r="ICQ270" s="7"/>
      <c r="ICR270" s="7"/>
      <c r="ICS270" s="7"/>
      <c r="ICT270" s="7"/>
      <c r="ICU270" s="7"/>
      <c r="ICV270" s="7"/>
      <c r="ICW270" s="7"/>
      <c r="ICX270" s="7"/>
      <c r="ICY270" s="7"/>
      <c r="ICZ270" s="7"/>
      <c r="IDA270" s="7"/>
      <c r="IDB270" s="7"/>
      <c r="IDC270" s="7"/>
      <c r="IDD270" s="7"/>
      <c r="IDE270" s="7"/>
      <c r="IDF270" s="7"/>
      <c r="IDG270" s="7"/>
      <c r="IDH270" s="7"/>
      <c r="IDI270" s="7"/>
      <c r="IDJ270" s="7"/>
      <c r="IDK270" s="7"/>
      <c r="IDL270" s="7"/>
      <c r="IDM270" s="7"/>
      <c r="IDN270" s="7"/>
      <c r="IDO270" s="7"/>
      <c r="IDP270" s="7"/>
      <c r="IDQ270" s="7"/>
      <c r="IDR270" s="7"/>
      <c r="IDS270" s="7"/>
      <c r="IDT270" s="7"/>
      <c r="IDU270" s="7"/>
      <c r="IDV270" s="7"/>
      <c r="IDW270" s="7"/>
      <c r="IDX270" s="7"/>
      <c r="IDY270" s="7"/>
      <c r="IDZ270" s="7"/>
      <c r="IEA270" s="7"/>
      <c r="IEB270" s="7"/>
      <c r="IEC270" s="7"/>
      <c r="IED270" s="7"/>
      <c r="IEE270" s="7"/>
      <c r="IEF270" s="7"/>
      <c r="IEG270" s="7"/>
      <c r="IEH270" s="7"/>
      <c r="IEI270" s="7"/>
      <c r="IEJ270" s="7"/>
      <c r="IEK270" s="7"/>
      <c r="IEL270" s="7"/>
      <c r="IEM270" s="7"/>
      <c r="IEN270" s="7"/>
      <c r="IEO270" s="7"/>
      <c r="IEP270" s="7"/>
      <c r="IEQ270" s="7"/>
      <c r="IER270" s="7"/>
      <c r="IES270" s="7"/>
      <c r="IET270" s="7"/>
      <c r="IEU270" s="7"/>
      <c r="IEV270" s="7"/>
      <c r="IEW270" s="7"/>
      <c r="IEX270" s="7"/>
      <c r="IEY270" s="7"/>
      <c r="IEZ270" s="7"/>
      <c r="IFA270" s="7"/>
      <c r="IFB270" s="7"/>
      <c r="IFC270" s="7"/>
      <c r="IFD270" s="7"/>
      <c r="IFE270" s="7"/>
      <c r="IFF270" s="7"/>
      <c r="IFG270" s="7"/>
      <c r="IFH270" s="7"/>
      <c r="IFI270" s="7"/>
      <c r="IFJ270" s="7"/>
      <c r="IFK270" s="7"/>
      <c r="IFL270" s="7"/>
      <c r="IFM270" s="7"/>
      <c r="IFN270" s="7"/>
      <c r="IFO270" s="7"/>
      <c r="IFP270" s="7"/>
      <c r="IFQ270" s="7"/>
      <c r="IFR270" s="7"/>
      <c r="IFS270" s="7"/>
      <c r="IFT270" s="7"/>
      <c r="IFU270" s="7"/>
      <c r="IFV270" s="7"/>
      <c r="IFW270" s="7"/>
      <c r="IFX270" s="7"/>
      <c r="IFY270" s="7"/>
      <c r="IFZ270" s="7"/>
      <c r="IGA270" s="7"/>
      <c r="IGB270" s="7"/>
      <c r="IGC270" s="7"/>
      <c r="IGD270" s="7"/>
      <c r="IGE270" s="7"/>
      <c r="IGF270" s="7"/>
      <c r="IGG270" s="7"/>
      <c r="IGH270" s="7"/>
      <c r="IGI270" s="7"/>
      <c r="IGJ270" s="7"/>
      <c r="IGK270" s="7"/>
      <c r="IGL270" s="7"/>
      <c r="IGM270" s="7"/>
      <c r="IGN270" s="7"/>
      <c r="IGO270" s="7"/>
      <c r="IGP270" s="7"/>
      <c r="IGQ270" s="7"/>
      <c r="IGR270" s="7"/>
      <c r="IGS270" s="7"/>
      <c r="IGT270" s="7"/>
      <c r="IGU270" s="7"/>
      <c r="IGV270" s="7"/>
      <c r="IGW270" s="7"/>
      <c r="IGX270" s="7"/>
      <c r="IGY270" s="7"/>
      <c r="IGZ270" s="7"/>
      <c r="IHA270" s="7"/>
      <c r="IHB270" s="7"/>
      <c r="IHC270" s="7"/>
      <c r="IHD270" s="7"/>
      <c r="IHE270" s="7"/>
      <c r="IHF270" s="7"/>
      <c r="IHG270" s="7"/>
      <c r="IHH270" s="7"/>
      <c r="IHI270" s="7"/>
      <c r="IHJ270" s="7"/>
      <c r="IHK270" s="7"/>
      <c r="IHL270" s="7"/>
      <c r="IHM270" s="7"/>
      <c r="IHN270" s="7"/>
      <c r="IHO270" s="7"/>
      <c r="IHP270" s="7"/>
      <c r="IHQ270" s="7"/>
      <c r="IHR270" s="7"/>
      <c r="IHS270" s="7"/>
      <c r="IHT270" s="7"/>
      <c r="IHU270" s="7"/>
      <c r="IHV270" s="7"/>
      <c r="IHW270" s="7"/>
      <c r="IHX270" s="7"/>
      <c r="IHY270" s="7"/>
      <c r="IHZ270" s="7"/>
      <c r="IIA270" s="7"/>
      <c r="IIB270" s="7"/>
      <c r="IIC270" s="7"/>
      <c r="IID270" s="7"/>
      <c r="IIE270" s="7"/>
      <c r="IIF270" s="7"/>
      <c r="IIG270" s="7"/>
      <c r="IIH270" s="7"/>
      <c r="III270" s="7"/>
      <c r="IIJ270" s="7"/>
      <c r="IIK270" s="7"/>
      <c r="IIL270" s="7"/>
      <c r="IIM270" s="7"/>
      <c r="IIN270" s="7"/>
      <c r="IIO270" s="7"/>
      <c r="IIP270" s="7"/>
      <c r="IIQ270" s="7"/>
      <c r="IIR270" s="7"/>
      <c r="IIS270" s="7"/>
      <c r="IIT270" s="7"/>
      <c r="IIU270" s="7"/>
      <c r="IIV270" s="7"/>
      <c r="IIW270" s="7"/>
      <c r="IIX270" s="7"/>
      <c r="IIY270" s="7"/>
      <c r="IIZ270" s="7"/>
      <c r="IJA270" s="7"/>
      <c r="IJB270" s="7"/>
      <c r="IJC270" s="7"/>
      <c r="IJD270" s="7"/>
      <c r="IJE270" s="7"/>
      <c r="IJF270" s="7"/>
      <c r="IJG270" s="7"/>
      <c r="IJH270" s="7"/>
      <c r="IJI270" s="7"/>
      <c r="IJJ270" s="7"/>
      <c r="IJK270" s="7"/>
      <c r="IJL270" s="7"/>
      <c r="IJM270" s="7"/>
      <c r="IJN270" s="7"/>
      <c r="IJO270" s="7"/>
      <c r="IJP270" s="7"/>
      <c r="IJQ270" s="7"/>
      <c r="IJR270" s="7"/>
      <c r="IJS270" s="7"/>
      <c r="IJT270" s="7"/>
      <c r="IJU270" s="7"/>
      <c r="IJV270" s="7"/>
      <c r="IJW270" s="7"/>
      <c r="IJX270" s="7"/>
      <c r="IJY270" s="7"/>
      <c r="IJZ270" s="7"/>
      <c r="IKA270" s="7"/>
      <c r="IKB270" s="7"/>
      <c r="IKC270" s="7"/>
      <c r="IKD270" s="7"/>
      <c r="IKE270" s="7"/>
      <c r="IKF270" s="7"/>
      <c r="IKG270" s="7"/>
      <c r="IKH270" s="7"/>
      <c r="IKI270" s="7"/>
      <c r="IKJ270" s="7"/>
      <c r="IKK270" s="7"/>
      <c r="IKL270" s="7"/>
      <c r="IKM270" s="7"/>
      <c r="IKN270" s="7"/>
      <c r="IKO270" s="7"/>
      <c r="IKP270" s="7"/>
      <c r="IKQ270" s="7"/>
      <c r="IKR270" s="7"/>
      <c r="IKS270" s="7"/>
      <c r="IKT270" s="7"/>
      <c r="IKU270" s="7"/>
      <c r="IKV270" s="7"/>
      <c r="IKW270" s="7"/>
      <c r="IKX270" s="7"/>
      <c r="IKY270" s="7"/>
      <c r="IKZ270" s="7"/>
      <c r="ILA270" s="7"/>
      <c r="ILB270" s="7"/>
      <c r="ILC270" s="7"/>
      <c r="ILD270" s="7"/>
      <c r="ILE270" s="7"/>
      <c r="ILF270" s="7"/>
      <c r="ILG270" s="7"/>
      <c r="ILH270" s="7"/>
      <c r="ILI270" s="7"/>
      <c r="ILJ270" s="7"/>
      <c r="ILK270" s="7"/>
      <c r="ILL270" s="7"/>
      <c r="ILM270" s="7"/>
      <c r="ILN270" s="7"/>
      <c r="ILO270" s="7"/>
      <c r="ILP270" s="7"/>
      <c r="ILQ270" s="7"/>
      <c r="ILR270" s="7"/>
      <c r="ILS270" s="7"/>
      <c r="ILT270" s="7"/>
      <c r="ILU270" s="7"/>
      <c r="ILV270" s="7"/>
      <c r="ILW270" s="7"/>
      <c r="ILX270" s="7"/>
      <c r="ILY270" s="7"/>
      <c r="ILZ270" s="7"/>
      <c r="IMA270" s="7"/>
      <c r="IMB270" s="7"/>
      <c r="IMC270" s="7"/>
      <c r="IMD270" s="7"/>
      <c r="IME270" s="7"/>
      <c r="IMF270" s="7"/>
      <c r="IMG270" s="7"/>
      <c r="IMH270" s="7"/>
      <c r="IMI270" s="7"/>
      <c r="IMJ270" s="7"/>
      <c r="IMK270" s="7"/>
      <c r="IML270" s="7"/>
      <c r="IMM270" s="7"/>
      <c r="IMN270" s="7"/>
      <c r="IMO270" s="7"/>
      <c r="IMP270" s="7"/>
      <c r="IMQ270" s="7"/>
      <c r="IMR270" s="7"/>
      <c r="IMS270" s="7"/>
      <c r="IMT270" s="7"/>
      <c r="IMU270" s="7"/>
      <c r="IMV270" s="7"/>
      <c r="IMW270" s="7"/>
      <c r="IMX270" s="7"/>
      <c r="IMY270" s="7"/>
      <c r="IMZ270" s="7"/>
      <c r="INA270" s="7"/>
      <c r="INB270" s="7"/>
      <c r="INC270" s="7"/>
      <c r="IND270" s="7"/>
      <c r="INE270" s="7"/>
      <c r="INF270" s="7"/>
      <c r="ING270" s="7"/>
      <c r="INH270" s="7"/>
      <c r="INI270" s="7"/>
      <c r="INJ270" s="7"/>
      <c r="INK270" s="7"/>
      <c r="INL270" s="7"/>
      <c r="INM270" s="7"/>
      <c r="INN270" s="7"/>
      <c r="INO270" s="7"/>
      <c r="INP270" s="7"/>
      <c r="INQ270" s="7"/>
      <c r="INR270" s="7"/>
      <c r="INS270" s="7"/>
      <c r="INT270" s="7"/>
      <c r="INU270" s="7"/>
      <c r="INV270" s="7"/>
      <c r="INW270" s="7"/>
      <c r="INX270" s="7"/>
      <c r="INY270" s="7"/>
      <c r="INZ270" s="7"/>
      <c r="IOA270" s="7"/>
      <c r="IOB270" s="7"/>
      <c r="IOC270" s="7"/>
      <c r="IOD270" s="7"/>
      <c r="IOE270" s="7"/>
      <c r="IOF270" s="7"/>
      <c r="IOG270" s="7"/>
      <c r="IOH270" s="7"/>
      <c r="IOI270" s="7"/>
      <c r="IOJ270" s="7"/>
      <c r="IOK270" s="7"/>
      <c r="IOL270" s="7"/>
      <c r="IOM270" s="7"/>
      <c r="ION270" s="7"/>
      <c r="IOO270" s="7"/>
      <c r="IOP270" s="7"/>
      <c r="IOQ270" s="7"/>
      <c r="IOR270" s="7"/>
      <c r="IOS270" s="7"/>
      <c r="IOT270" s="7"/>
      <c r="IOU270" s="7"/>
      <c r="IOV270" s="7"/>
      <c r="IOW270" s="7"/>
      <c r="IOX270" s="7"/>
      <c r="IOY270" s="7"/>
      <c r="IOZ270" s="7"/>
      <c r="IPA270" s="7"/>
      <c r="IPB270" s="7"/>
      <c r="IPC270" s="7"/>
      <c r="IPD270" s="7"/>
      <c r="IPE270" s="7"/>
      <c r="IPF270" s="7"/>
      <c r="IPG270" s="7"/>
      <c r="IPH270" s="7"/>
      <c r="IPI270" s="7"/>
      <c r="IPJ270" s="7"/>
      <c r="IPK270" s="7"/>
      <c r="IPL270" s="7"/>
      <c r="IPM270" s="7"/>
      <c r="IPN270" s="7"/>
      <c r="IPO270" s="7"/>
      <c r="IPP270" s="7"/>
      <c r="IPQ270" s="7"/>
      <c r="IPR270" s="7"/>
      <c r="IPS270" s="7"/>
      <c r="IPT270" s="7"/>
      <c r="IPU270" s="7"/>
      <c r="IPV270" s="7"/>
      <c r="IPW270" s="7"/>
      <c r="IPX270" s="7"/>
      <c r="IPY270" s="7"/>
      <c r="IPZ270" s="7"/>
      <c r="IQA270" s="7"/>
      <c r="IQB270" s="7"/>
      <c r="IQC270" s="7"/>
      <c r="IQD270" s="7"/>
      <c r="IQE270" s="7"/>
      <c r="IQF270" s="7"/>
      <c r="IQG270" s="7"/>
      <c r="IQH270" s="7"/>
      <c r="IQI270" s="7"/>
      <c r="IQJ270" s="7"/>
      <c r="IQK270" s="7"/>
      <c r="IQL270" s="7"/>
      <c r="IQM270" s="7"/>
      <c r="IQN270" s="7"/>
      <c r="IQO270" s="7"/>
      <c r="IQP270" s="7"/>
      <c r="IQQ270" s="7"/>
      <c r="IQR270" s="7"/>
      <c r="IQS270" s="7"/>
      <c r="IQT270" s="7"/>
      <c r="IQU270" s="7"/>
      <c r="IQV270" s="7"/>
      <c r="IQW270" s="7"/>
      <c r="IQX270" s="7"/>
      <c r="IQY270" s="7"/>
      <c r="IQZ270" s="7"/>
      <c r="IRA270" s="7"/>
      <c r="IRB270" s="7"/>
      <c r="IRC270" s="7"/>
      <c r="IRD270" s="7"/>
      <c r="IRE270" s="7"/>
      <c r="IRF270" s="7"/>
      <c r="IRG270" s="7"/>
      <c r="IRH270" s="7"/>
      <c r="IRI270" s="7"/>
      <c r="IRJ270" s="7"/>
      <c r="IRK270" s="7"/>
      <c r="IRL270" s="7"/>
      <c r="IRM270" s="7"/>
      <c r="IRN270" s="7"/>
      <c r="IRO270" s="7"/>
      <c r="IRP270" s="7"/>
      <c r="IRQ270" s="7"/>
      <c r="IRR270" s="7"/>
      <c r="IRS270" s="7"/>
      <c r="IRT270" s="7"/>
      <c r="IRU270" s="7"/>
      <c r="IRV270" s="7"/>
      <c r="IRW270" s="7"/>
      <c r="IRX270" s="7"/>
      <c r="IRY270" s="7"/>
      <c r="IRZ270" s="7"/>
      <c r="ISA270" s="7"/>
      <c r="ISB270" s="7"/>
      <c r="ISC270" s="7"/>
      <c r="ISD270" s="7"/>
      <c r="ISE270" s="7"/>
      <c r="ISF270" s="7"/>
      <c r="ISG270" s="7"/>
      <c r="ISH270" s="7"/>
      <c r="ISI270" s="7"/>
      <c r="ISJ270" s="7"/>
      <c r="ISK270" s="7"/>
      <c r="ISL270" s="7"/>
      <c r="ISM270" s="7"/>
      <c r="ISN270" s="7"/>
      <c r="ISO270" s="7"/>
      <c r="ISP270" s="7"/>
      <c r="ISQ270" s="7"/>
      <c r="ISR270" s="7"/>
      <c r="ISS270" s="7"/>
      <c r="IST270" s="7"/>
      <c r="ISU270" s="7"/>
      <c r="ISV270" s="7"/>
      <c r="ISW270" s="7"/>
      <c r="ISX270" s="7"/>
      <c r="ISY270" s="7"/>
      <c r="ISZ270" s="7"/>
      <c r="ITA270" s="7"/>
      <c r="ITB270" s="7"/>
      <c r="ITC270" s="7"/>
      <c r="ITD270" s="7"/>
      <c r="ITE270" s="7"/>
      <c r="ITF270" s="7"/>
      <c r="ITG270" s="7"/>
      <c r="ITH270" s="7"/>
      <c r="ITI270" s="7"/>
      <c r="ITJ270" s="7"/>
      <c r="ITK270" s="7"/>
      <c r="ITL270" s="7"/>
      <c r="ITM270" s="7"/>
      <c r="ITN270" s="7"/>
      <c r="ITO270" s="7"/>
      <c r="ITP270" s="7"/>
      <c r="ITQ270" s="7"/>
      <c r="ITR270" s="7"/>
      <c r="ITS270" s="7"/>
      <c r="ITT270" s="7"/>
      <c r="ITU270" s="7"/>
      <c r="ITV270" s="7"/>
      <c r="ITW270" s="7"/>
      <c r="ITX270" s="7"/>
      <c r="ITY270" s="7"/>
      <c r="ITZ270" s="7"/>
      <c r="IUA270" s="7"/>
      <c r="IUB270" s="7"/>
      <c r="IUC270" s="7"/>
      <c r="IUD270" s="7"/>
      <c r="IUE270" s="7"/>
      <c r="IUF270" s="7"/>
      <c r="IUG270" s="7"/>
      <c r="IUH270" s="7"/>
      <c r="IUI270" s="7"/>
      <c r="IUJ270" s="7"/>
      <c r="IUK270" s="7"/>
      <c r="IUL270" s="7"/>
      <c r="IUM270" s="7"/>
      <c r="IUN270" s="7"/>
      <c r="IUO270" s="7"/>
      <c r="IUP270" s="7"/>
      <c r="IUQ270" s="7"/>
      <c r="IUR270" s="7"/>
      <c r="IUS270" s="7"/>
      <c r="IUT270" s="7"/>
      <c r="IUU270" s="7"/>
      <c r="IUV270" s="7"/>
      <c r="IUW270" s="7"/>
      <c r="IUX270" s="7"/>
      <c r="IUY270" s="7"/>
      <c r="IUZ270" s="7"/>
      <c r="IVA270" s="7"/>
      <c r="IVB270" s="7"/>
      <c r="IVC270" s="7"/>
      <c r="IVD270" s="7"/>
      <c r="IVE270" s="7"/>
      <c r="IVF270" s="7"/>
      <c r="IVG270" s="7"/>
      <c r="IVH270" s="7"/>
      <c r="IVI270" s="7"/>
      <c r="IVJ270" s="7"/>
      <c r="IVK270" s="7"/>
      <c r="IVL270" s="7"/>
      <c r="IVM270" s="7"/>
      <c r="IVN270" s="7"/>
      <c r="IVO270" s="7"/>
      <c r="IVP270" s="7"/>
      <c r="IVQ270" s="7"/>
      <c r="IVR270" s="7"/>
      <c r="IVS270" s="7"/>
      <c r="IVT270" s="7"/>
      <c r="IVU270" s="7"/>
      <c r="IVV270" s="7"/>
      <c r="IVW270" s="7"/>
      <c r="IVX270" s="7"/>
      <c r="IVY270" s="7"/>
      <c r="IVZ270" s="7"/>
      <c r="IWA270" s="7"/>
      <c r="IWB270" s="7"/>
      <c r="IWC270" s="7"/>
      <c r="IWD270" s="7"/>
      <c r="IWE270" s="7"/>
      <c r="IWF270" s="7"/>
      <c r="IWG270" s="7"/>
      <c r="IWH270" s="7"/>
      <c r="IWI270" s="7"/>
      <c r="IWJ270" s="7"/>
      <c r="IWK270" s="7"/>
      <c r="IWL270" s="7"/>
      <c r="IWM270" s="7"/>
      <c r="IWN270" s="7"/>
      <c r="IWO270" s="7"/>
      <c r="IWP270" s="7"/>
      <c r="IWQ270" s="7"/>
      <c r="IWR270" s="7"/>
      <c r="IWS270" s="7"/>
      <c r="IWT270" s="7"/>
      <c r="IWU270" s="7"/>
      <c r="IWV270" s="7"/>
      <c r="IWW270" s="7"/>
      <c r="IWX270" s="7"/>
      <c r="IWY270" s="7"/>
      <c r="IWZ270" s="7"/>
      <c r="IXA270" s="7"/>
      <c r="IXB270" s="7"/>
      <c r="IXC270" s="7"/>
      <c r="IXD270" s="7"/>
      <c r="IXE270" s="7"/>
      <c r="IXF270" s="7"/>
      <c r="IXG270" s="7"/>
      <c r="IXH270" s="7"/>
      <c r="IXI270" s="7"/>
      <c r="IXJ270" s="7"/>
      <c r="IXK270" s="7"/>
      <c r="IXL270" s="7"/>
      <c r="IXM270" s="7"/>
      <c r="IXN270" s="7"/>
      <c r="IXO270" s="7"/>
      <c r="IXP270" s="7"/>
      <c r="IXQ270" s="7"/>
      <c r="IXR270" s="7"/>
      <c r="IXS270" s="7"/>
      <c r="IXT270" s="7"/>
      <c r="IXU270" s="7"/>
      <c r="IXV270" s="7"/>
      <c r="IXW270" s="7"/>
      <c r="IXX270" s="7"/>
      <c r="IXY270" s="7"/>
      <c r="IXZ270" s="7"/>
      <c r="IYA270" s="7"/>
      <c r="IYB270" s="7"/>
      <c r="IYC270" s="7"/>
      <c r="IYD270" s="7"/>
      <c r="IYE270" s="7"/>
      <c r="IYF270" s="7"/>
      <c r="IYG270" s="7"/>
      <c r="IYH270" s="7"/>
      <c r="IYI270" s="7"/>
      <c r="IYJ270" s="7"/>
      <c r="IYK270" s="7"/>
      <c r="IYL270" s="7"/>
      <c r="IYM270" s="7"/>
      <c r="IYN270" s="7"/>
      <c r="IYO270" s="7"/>
      <c r="IYP270" s="7"/>
      <c r="IYQ270" s="7"/>
      <c r="IYR270" s="7"/>
      <c r="IYS270" s="7"/>
      <c r="IYT270" s="7"/>
      <c r="IYU270" s="7"/>
      <c r="IYV270" s="7"/>
      <c r="IYW270" s="7"/>
      <c r="IYX270" s="7"/>
      <c r="IYY270" s="7"/>
      <c r="IYZ270" s="7"/>
      <c r="IZA270" s="7"/>
      <c r="IZB270" s="7"/>
      <c r="IZC270" s="7"/>
      <c r="IZD270" s="7"/>
      <c r="IZE270" s="7"/>
      <c r="IZF270" s="7"/>
      <c r="IZG270" s="7"/>
      <c r="IZH270" s="7"/>
      <c r="IZI270" s="7"/>
      <c r="IZJ270" s="7"/>
      <c r="IZK270" s="7"/>
      <c r="IZL270" s="7"/>
      <c r="IZM270" s="7"/>
      <c r="IZN270" s="7"/>
      <c r="IZO270" s="7"/>
      <c r="IZP270" s="7"/>
      <c r="IZQ270" s="7"/>
      <c r="IZR270" s="7"/>
      <c r="IZS270" s="7"/>
      <c r="IZT270" s="7"/>
      <c r="IZU270" s="7"/>
      <c r="IZV270" s="7"/>
      <c r="IZW270" s="7"/>
      <c r="IZX270" s="7"/>
      <c r="IZY270" s="7"/>
      <c r="IZZ270" s="7"/>
      <c r="JAA270" s="7"/>
      <c r="JAB270" s="7"/>
      <c r="JAC270" s="7"/>
      <c r="JAD270" s="7"/>
      <c r="JAE270" s="7"/>
      <c r="JAF270" s="7"/>
      <c r="JAG270" s="7"/>
      <c r="JAH270" s="7"/>
      <c r="JAI270" s="7"/>
      <c r="JAJ270" s="7"/>
      <c r="JAK270" s="7"/>
      <c r="JAL270" s="7"/>
      <c r="JAM270" s="7"/>
      <c r="JAN270" s="7"/>
      <c r="JAO270" s="7"/>
      <c r="JAP270" s="7"/>
      <c r="JAQ270" s="7"/>
      <c r="JAR270" s="7"/>
      <c r="JAS270" s="7"/>
      <c r="JAT270" s="7"/>
      <c r="JAU270" s="7"/>
      <c r="JAV270" s="7"/>
      <c r="JAW270" s="7"/>
      <c r="JAX270" s="7"/>
      <c r="JAY270" s="7"/>
      <c r="JAZ270" s="7"/>
      <c r="JBA270" s="7"/>
      <c r="JBB270" s="7"/>
      <c r="JBC270" s="7"/>
      <c r="JBD270" s="7"/>
      <c r="JBE270" s="7"/>
      <c r="JBF270" s="7"/>
      <c r="JBG270" s="7"/>
      <c r="JBH270" s="7"/>
      <c r="JBI270" s="7"/>
      <c r="JBJ270" s="7"/>
      <c r="JBK270" s="7"/>
      <c r="JBL270" s="7"/>
      <c r="JBM270" s="7"/>
      <c r="JBN270" s="7"/>
      <c r="JBO270" s="7"/>
      <c r="JBP270" s="7"/>
      <c r="JBQ270" s="7"/>
      <c r="JBR270" s="7"/>
      <c r="JBS270" s="7"/>
      <c r="JBT270" s="7"/>
      <c r="JBU270" s="7"/>
      <c r="JBV270" s="7"/>
      <c r="JBW270" s="7"/>
      <c r="JBX270" s="7"/>
      <c r="JBY270" s="7"/>
      <c r="JBZ270" s="7"/>
      <c r="JCA270" s="7"/>
      <c r="JCB270" s="7"/>
      <c r="JCC270" s="7"/>
      <c r="JCD270" s="7"/>
      <c r="JCE270" s="7"/>
      <c r="JCF270" s="7"/>
      <c r="JCG270" s="7"/>
      <c r="JCH270" s="7"/>
      <c r="JCI270" s="7"/>
      <c r="JCJ270" s="7"/>
      <c r="JCK270" s="7"/>
      <c r="JCL270" s="7"/>
      <c r="JCM270" s="7"/>
      <c r="JCN270" s="7"/>
      <c r="JCO270" s="7"/>
      <c r="JCP270" s="7"/>
      <c r="JCQ270" s="7"/>
      <c r="JCR270" s="7"/>
      <c r="JCS270" s="7"/>
      <c r="JCT270" s="7"/>
      <c r="JCU270" s="7"/>
      <c r="JCV270" s="7"/>
      <c r="JCW270" s="7"/>
      <c r="JCX270" s="7"/>
      <c r="JCY270" s="7"/>
      <c r="JCZ270" s="7"/>
      <c r="JDA270" s="7"/>
      <c r="JDB270" s="7"/>
      <c r="JDC270" s="7"/>
      <c r="JDD270" s="7"/>
      <c r="JDE270" s="7"/>
      <c r="JDF270" s="7"/>
      <c r="JDG270" s="7"/>
      <c r="JDH270" s="7"/>
      <c r="JDI270" s="7"/>
      <c r="JDJ270" s="7"/>
      <c r="JDK270" s="7"/>
      <c r="JDL270" s="7"/>
      <c r="JDM270" s="7"/>
      <c r="JDN270" s="7"/>
      <c r="JDO270" s="7"/>
      <c r="JDP270" s="7"/>
      <c r="JDQ270" s="7"/>
      <c r="JDR270" s="7"/>
      <c r="JDS270" s="7"/>
      <c r="JDT270" s="7"/>
      <c r="JDU270" s="7"/>
      <c r="JDV270" s="7"/>
      <c r="JDW270" s="7"/>
      <c r="JDX270" s="7"/>
      <c r="JDY270" s="7"/>
      <c r="JDZ270" s="7"/>
      <c r="JEA270" s="7"/>
      <c r="JEB270" s="7"/>
      <c r="JEC270" s="7"/>
      <c r="JED270" s="7"/>
      <c r="JEE270" s="7"/>
      <c r="JEF270" s="7"/>
      <c r="JEG270" s="7"/>
      <c r="JEH270" s="7"/>
      <c r="JEI270" s="7"/>
      <c r="JEJ270" s="7"/>
      <c r="JEK270" s="7"/>
      <c r="JEL270" s="7"/>
      <c r="JEM270" s="7"/>
      <c r="JEN270" s="7"/>
      <c r="JEO270" s="7"/>
      <c r="JEP270" s="7"/>
      <c r="JEQ270" s="7"/>
      <c r="JER270" s="7"/>
      <c r="JES270" s="7"/>
      <c r="JET270" s="7"/>
      <c r="JEU270" s="7"/>
      <c r="JEV270" s="7"/>
      <c r="JEW270" s="7"/>
      <c r="JEX270" s="7"/>
      <c r="JEY270" s="7"/>
      <c r="JEZ270" s="7"/>
      <c r="JFA270" s="7"/>
      <c r="JFB270" s="7"/>
      <c r="JFC270" s="7"/>
      <c r="JFD270" s="7"/>
      <c r="JFE270" s="7"/>
      <c r="JFF270" s="7"/>
      <c r="JFG270" s="7"/>
      <c r="JFH270" s="7"/>
      <c r="JFI270" s="7"/>
      <c r="JFJ270" s="7"/>
      <c r="JFK270" s="7"/>
      <c r="JFL270" s="7"/>
      <c r="JFM270" s="7"/>
      <c r="JFN270" s="7"/>
      <c r="JFO270" s="7"/>
      <c r="JFP270" s="7"/>
      <c r="JFQ270" s="7"/>
      <c r="JFR270" s="7"/>
      <c r="JFS270" s="7"/>
      <c r="JFT270" s="7"/>
      <c r="JFU270" s="7"/>
      <c r="JFV270" s="7"/>
      <c r="JFW270" s="7"/>
      <c r="JFX270" s="7"/>
      <c r="JFY270" s="7"/>
      <c r="JFZ270" s="7"/>
      <c r="JGA270" s="7"/>
      <c r="JGB270" s="7"/>
      <c r="JGC270" s="7"/>
      <c r="JGD270" s="7"/>
      <c r="JGE270" s="7"/>
      <c r="JGF270" s="7"/>
      <c r="JGG270" s="7"/>
      <c r="JGH270" s="7"/>
      <c r="JGI270" s="7"/>
      <c r="JGJ270" s="7"/>
      <c r="JGK270" s="7"/>
      <c r="JGL270" s="7"/>
      <c r="JGM270" s="7"/>
      <c r="JGN270" s="7"/>
      <c r="JGO270" s="7"/>
      <c r="JGP270" s="7"/>
      <c r="JGQ270" s="7"/>
      <c r="JGR270" s="7"/>
      <c r="JGS270" s="7"/>
      <c r="JGT270" s="7"/>
      <c r="JGU270" s="7"/>
      <c r="JGV270" s="7"/>
      <c r="JGW270" s="7"/>
      <c r="JGX270" s="7"/>
      <c r="JGY270" s="7"/>
      <c r="JGZ270" s="7"/>
      <c r="JHA270" s="7"/>
      <c r="JHB270" s="7"/>
      <c r="JHC270" s="7"/>
      <c r="JHD270" s="7"/>
      <c r="JHE270" s="7"/>
      <c r="JHF270" s="7"/>
      <c r="JHG270" s="7"/>
      <c r="JHH270" s="7"/>
      <c r="JHI270" s="7"/>
      <c r="JHJ270" s="7"/>
      <c r="JHK270" s="7"/>
      <c r="JHL270" s="7"/>
      <c r="JHM270" s="7"/>
      <c r="JHN270" s="7"/>
      <c r="JHO270" s="7"/>
      <c r="JHP270" s="7"/>
      <c r="JHQ270" s="7"/>
      <c r="JHR270" s="7"/>
      <c r="JHS270" s="7"/>
      <c r="JHT270" s="7"/>
      <c r="JHU270" s="7"/>
      <c r="JHV270" s="7"/>
      <c r="JHW270" s="7"/>
      <c r="JHX270" s="7"/>
      <c r="JHY270" s="7"/>
      <c r="JHZ270" s="7"/>
      <c r="JIA270" s="7"/>
      <c r="JIB270" s="7"/>
      <c r="JIC270" s="7"/>
      <c r="JID270" s="7"/>
      <c r="JIE270" s="7"/>
      <c r="JIF270" s="7"/>
      <c r="JIG270" s="7"/>
      <c r="JIH270" s="7"/>
      <c r="JII270" s="7"/>
      <c r="JIJ270" s="7"/>
      <c r="JIK270" s="7"/>
      <c r="JIL270" s="7"/>
      <c r="JIM270" s="7"/>
      <c r="JIN270" s="7"/>
      <c r="JIO270" s="7"/>
      <c r="JIP270" s="7"/>
      <c r="JIQ270" s="7"/>
      <c r="JIR270" s="7"/>
      <c r="JIS270" s="7"/>
      <c r="JIT270" s="7"/>
      <c r="JIU270" s="7"/>
      <c r="JIV270" s="7"/>
      <c r="JIW270" s="7"/>
      <c r="JIX270" s="7"/>
      <c r="JIY270" s="7"/>
      <c r="JIZ270" s="7"/>
      <c r="JJA270" s="7"/>
      <c r="JJB270" s="7"/>
      <c r="JJC270" s="7"/>
      <c r="JJD270" s="7"/>
      <c r="JJE270" s="7"/>
      <c r="JJF270" s="7"/>
      <c r="JJG270" s="7"/>
      <c r="JJH270" s="7"/>
      <c r="JJI270" s="7"/>
      <c r="JJJ270" s="7"/>
      <c r="JJK270" s="7"/>
      <c r="JJL270" s="7"/>
      <c r="JJM270" s="7"/>
      <c r="JJN270" s="7"/>
      <c r="JJO270" s="7"/>
      <c r="JJP270" s="7"/>
      <c r="JJQ270" s="7"/>
      <c r="JJR270" s="7"/>
      <c r="JJS270" s="7"/>
      <c r="JJT270" s="7"/>
      <c r="JJU270" s="7"/>
      <c r="JJV270" s="7"/>
      <c r="JJW270" s="7"/>
      <c r="JJX270" s="7"/>
      <c r="JJY270" s="7"/>
      <c r="JJZ270" s="7"/>
      <c r="JKA270" s="7"/>
      <c r="JKB270" s="7"/>
      <c r="JKC270" s="7"/>
      <c r="JKD270" s="7"/>
      <c r="JKE270" s="7"/>
      <c r="JKF270" s="7"/>
      <c r="JKG270" s="7"/>
      <c r="JKH270" s="7"/>
      <c r="JKI270" s="7"/>
      <c r="JKJ270" s="7"/>
      <c r="JKK270" s="7"/>
      <c r="JKL270" s="7"/>
      <c r="JKM270" s="7"/>
      <c r="JKN270" s="7"/>
      <c r="JKO270" s="7"/>
      <c r="JKP270" s="7"/>
      <c r="JKQ270" s="7"/>
      <c r="JKR270" s="7"/>
      <c r="JKS270" s="7"/>
      <c r="JKT270" s="7"/>
      <c r="JKU270" s="7"/>
      <c r="JKV270" s="7"/>
      <c r="JKW270" s="7"/>
      <c r="JKX270" s="7"/>
      <c r="JKY270" s="7"/>
      <c r="JKZ270" s="7"/>
      <c r="JLA270" s="7"/>
      <c r="JLB270" s="7"/>
      <c r="JLC270" s="7"/>
      <c r="JLD270" s="7"/>
      <c r="JLE270" s="7"/>
      <c r="JLF270" s="7"/>
      <c r="JLG270" s="7"/>
      <c r="JLH270" s="7"/>
      <c r="JLI270" s="7"/>
      <c r="JLJ270" s="7"/>
      <c r="JLK270" s="7"/>
      <c r="JLL270" s="7"/>
      <c r="JLM270" s="7"/>
      <c r="JLN270" s="7"/>
      <c r="JLO270" s="7"/>
      <c r="JLP270" s="7"/>
      <c r="JLQ270" s="7"/>
      <c r="JLR270" s="7"/>
      <c r="JLS270" s="7"/>
      <c r="JLT270" s="7"/>
      <c r="JLU270" s="7"/>
      <c r="JLV270" s="7"/>
      <c r="JLW270" s="7"/>
      <c r="JLX270" s="7"/>
      <c r="JLY270" s="7"/>
      <c r="JLZ270" s="7"/>
      <c r="JMA270" s="7"/>
      <c r="JMB270" s="7"/>
      <c r="JMC270" s="7"/>
      <c r="JMD270" s="7"/>
      <c r="JME270" s="7"/>
      <c r="JMF270" s="7"/>
      <c r="JMG270" s="7"/>
      <c r="JMH270" s="7"/>
      <c r="JMI270" s="7"/>
      <c r="JMJ270" s="7"/>
      <c r="JMK270" s="7"/>
      <c r="JML270" s="7"/>
      <c r="JMM270" s="7"/>
      <c r="JMN270" s="7"/>
      <c r="JMO270" s="7"/>
      <c r="JMP270" s="7"/>
      <c r="JMQ270" s="7"/>
      <c r="JMR270" s="7"/>
      <c r="JMS270" s="7"/>
      <c r="JMT270" s="7"/>
      <c r="JMU270" s="7"/>
      <c r="JMV270" s="7"/>
      <c r="JMW270" s="7"/>
      <c r="JMX270" s="7"/>
      <c r="JMY270" s="7"/>
      <c r="JMZ270" s="7"/>
      <c r="JNA270" s="7"/>
      <c r="JNB270" s="7"/>
      <c r="JNC270" s="7"/>
      <c r="JND270" s="7"/>
      <c r="JNE270" s="7"/>
      <c r="JNF270" s="7"/>
      <c r="JNG270" s="7"/>
      <c r="JNH270" s="7"/>
      <c r="JNI270" s="7"/>
      <c r="JNJ270" s="7"/>
      <c r="JNK270" s="7"/>
      <c r="JNL270" s="7"/>
      <c r="JNM270" s="7"/>
      <c r="JNN270" s="7"/>
      <c r="JNO270" s="7"/>
      <c r="JNP270" s="7"/>
      <c r="JNQ270" s="7"/>
      <c r="JNR270" s="7"/>
      <c r="JNS270" s="7"/>
      <c r="JNT270" s="7"/>
      <c r="JNU270" s="7"/>
      <c r="JNV270" s="7"/>
      <c r="JNW270" s="7"/>
      <c r="JNX270" s="7"/>
      <c r="JNY270" s="7"/>
      <c r="JNZ270" s="7"/>
      <c r="JOA270" s="7"/>
      <c r="JOB270" s="7"/>
      <c r="JOC270" s="7"/>
      <c r="JOD270" s="7"/>
      <c r="JOE270" s="7"/>
      <c r="JOF270" s="7"/>
      <c r="JOG270" s="7"/>
      <c r="JOH270" s="7"/>
      <c r="JOI270" s="7"/>
      <c r="JOJ270" s="7"/>
      <c r="JOK270" s="7"/>
      <c r="JOL270" s="7"/>
      <c r="JOM270" s="7"/>
      <c r="JON270" s="7"/>
      <c r="JOO270" s="7"/>
      <c r="JOP270" s="7"/>
      <c r="JOQ270" s="7"/>
      <c r="JOR270" s="7"/>
      <c r="JOS270" s="7"/>
      <c r="JOT270" s="7"/>
      <c r="JOU270" s="7"/>
      <c r="JOV270" s="7"/>
      <c r="JOW270" s="7"/>
      <c r="JOX270" s="7"/>
      <c r="JOY270" s="7"/>
      <c r="JOZ270" s="7"/>
      <c r="JPA270" s="7"/>
      <c r="JPB270" s="7"/>
      <c r="JPC270" s="7"/>
      <c r="JPD270" s="7"/>
      <c r="JPE270" s="7"/>
      <c r="JPF270" s="7"/>
      <c r="JPG270" s="7"/>
      <c r="JPH270" s="7"/>
      <c r="JPI270" s="7"/>
      <c r="JPJ270" s="7"/>
      <c r="JPK270" s="7"/>
      <c r="JPL270" s="7"/>
      <c r="JPM270" s="7"/>
      <c r="JPN270" s="7"/>
      <c r="JPO270" s="7"/>
      <c r="JPP270" s="7"/>
      <c r="JPQ270" s="7"/>
      <c r="JPR270" s="7"/>
      <c r="JPS270" s="7"/>
      <c r="JPT270" s="7"/>
      <c r="JPU270" s="7"/>
      <c r="JPV270" s="7"/>
      <c r="JPW270" s="7"/>
      <c r="JPX270" s="7"/>
      <c r="JPY270" s="7"/>
      <c r="JPZ270" s="7"/>
      <c r="JQA270" s="7"/>
      <c r="JQB270" s="7"/>
      <c r="JQC270" s="7"/>
      <c r="JQD270" s="7"/>
      <c r="JQE270" s="7"/>
      <c r="JQF270" s="7"/>
      <c r="JQG270" s="7"/>
      <c r="JQH270" s="7"/>
      <c r="JQI270" s="7"/>
      <c r="JQJ270" s="7"/>
      <c r="JQK270" s="7"/>
      <c r="JQL270" s="7"/>
      <c r="JQM270" s="7"/>
      <c r="JQN270" s="7"/>
      <c r="JQO270" s="7"/>
      <c r="JQP270" s="7"/>
      <c r="JQQ270" s="7"/>
      <c r="JQR270" s="7"/>
      <c r="JQS270" s="7"/>
      <c r="JQT270" s="7"/>
      <c r="JQU270" s="7"/>
      <c r="JQV270" s="7"/>
      <c r="JQW270" s="7"/>
      <c r="JQX270" s="7"/>
      <c r="JQY270" s="7"/>
      <c r="JQZ270" s="7"/>
      <c r="JRA270" s="7"/>
      <c r="JRB270" s="7"/>
      <c r="JRC270" s="7"/>
      <c r="JRD270" s="7"/>
      <c r="JRE270" s="7"/>
      <c r="JRF270" s="7"/>
      <c r="JRG270" s="7"/>
      <c r="JRH270" s="7"/>
      <c r="JRI270" s="7"/>
      <c r="JRJ270" s="7"/>
      <c r="JRK270" s="7"/>
      <c r="JRL270" s="7"/>
      <c r="JRM270" s="7"/>
      <c r="JRN270" s="7"/>
      <c r="JRO270" s="7"/>
      <c r="JRP270" s="7"/>
      <c r="JRQ270" s="7"/>
      <c r="JRR270" s="7"/>
      <c r="JRS270" s="7"/>
      <c r="JRT270" s="7"/>
      <c r="JRU270" s="7"/>
      <c r="JRV270" s="7"/>
      <c r="JRW270" s="7"/>
      <c r="JRX270" s="7"/>
      <c r="JRY270" s="7"/>
      <c r="JRZ270" s="7"/>
      <c r="JSA270" s="7"/>
      <c r="JSB270" s="7"/>
      <c r="JSC270" s="7"/>
      <c r="JSD270" s="7"/>
      <c r="JSE270" s="7"/>
      <c r="JSF270" s="7"/>
      <c r="JSG270" s="7"/>
      <c r="JSH270" s="7"/>
      <c r="JSI270" s="7"/>
      <c r="JSJ270" s="7"/>
      <c r="JSK270" s="7"/>
      <c r="JSL270" s="7"/>
      <c r="JSM270" s="7"/>
      <c r="JSN270" s="7"/>
      <c r="JSO270" s="7"/>
      <c r="JSP270" s="7"/>
      <c r="JSQ270" s="7"/>
      <c r="JSR270" s="7"/>
      <c r="JSS270" s="7"/>
      <c r="JST270" s="7"/>
      <c r="JSU270" s="7"/>
      <c r="JSV270" s="7"/>
      <c r="JSW270" s="7"/>
      <c r="JSX270" s="7"/>
      <c r="JSY270" s="7"/>
      <c r="JSZ270" s="7"/>
      <c r="JTA270" s="7"/>
      <c r="JTB270" s="7"/>
      <c r="JTC270" s="7"/>
      <c r="JTD270" s="7"/>
      <c r="JTE270" s="7"/>
      <c r="JTF270" s="7"/>
      <c r="JTG270" s="7"/>
      <c r="JTH270" s="7"/>
      <c r="JTI270" s="7"/>
      <c r="JTJ270" s="7"/>
      <c r="JTK270" s="7"/>
      <c r="JTL270" s="7"/>
      <c r="JTM270" s="7"/>
      <c r="JTN270" s="7"/>
      <c r="JTO270" s="7"/>
      <c r="JTP270" s="7"/>
      <c r="JTQ270" s="7"/>
      <c r="JTR270" s="7"/>
      <c r="JTS270" s="7"/>
      <c r="JTT270" s="7"/>
      <c r="JTU270" s="7"/>
      <c r="JTV270" s="7"/>
      <c r="JTW270" s="7"/>
      <c r="JTX270" s="7"/>
      <c r="JTY270" s="7"/>
      <c r="JTZ270" s="7"/>
      <c r="JUA270" s="7"/>
      <c r="JUB270" s="7"/>
      <c r="JUC270" s="7"/>
      <c r="JUD270" s="7"/>
      <c r="JUE270" s="7"/>
      <c r="JUF270" s="7"/>
      <c r="JUG270" s="7"/>
      <c r="JUH270" s="7"/>
      <c r="JUI270" s="7"/>
      <c r="JUJ270" s="7"/>
      <c r="JUK270" s="7"/>
      <c r="JUL270" s="7"/>
      <c r="JUM270" s="7"/>
      <c r="JUN270" s="7"/>
      <c r="JUO270" s="7"/>
      <c r="JUP270" s="7"/>
      <c r="JUQ270" s="7"/>
      <c r="JUR270" s="7"/>
      <c r="JUS270" s="7"/>
      <c r="JUT270" s="7"/>
      <c r="JUU270" s="7"/>
      <c r="JUV270" s="7"/>
      <c r="JUW270" s="7"/>
      <c r="JUX270" s="7"/>
      <c r="JUY270" s="7"/>
      <c r="JUZ270" s="7"/>
      <c r="JVA270" s="7"/>
      <c r="JVB270" s="7"/>
      <c r="JVC270" s="7"/>
      <c r="JVD270" s="7"/>
      <c r="JVE270" s="7"/>
      <c r="JVF270" s="7"/>
      <c r="JVG270" s="7"/>
      <c r="JVH270" s="7"/>
      <c r="JVI270" s="7"/>
      <c r="JVJ270" s="7"/>
      <c r="JVK270" s="7"/>
      <c r="JVL270" s="7"/>
      <c r="JVM270" s="7"/>
      <c r="JVN270" s="7"/>
      <c r="JVO270" s="7"/>
      <c r="JVP270" s="7"/>
      <c r="JVQ270" s="7"/>
      <c r="JVR270" s="7"/>
      <c r="JVS270" s="7"/>
      <c r="JVT270" s="7"/>
      <c r="JVU270" s="7"/>
      <c r="JVV270" s="7"/>
      <c r="JVW270" s="7"/>
      <c r="JVX270" s="7"/>
      <c r="JVY270" s="7"/>
      <c r="JVZ270" s="7"/>
      <c r="JWA270" s="7"/>
      <c r="JWB270" s="7"/>
      <c r="JWC270" s="7"/>
      <c r="JWD270" s="7"/>
      <c r="JWE270" s="7"/>
      <c r="JWF270" s="7"/>
      <c r="JWG270" s="7"/>
      <c r="JWH270" s="7"/>
      <c r="JWI270" s="7"/>
      <c r="JWJ270" s="7"/>
      <c r="JWK270" s="7"/>
      <c r="JWL270" s="7"/>
      <c r="JWM270" s="7"/>
      <c r="JWN270" s="7"/>
      <c r="JWO270" s="7"/>
      <c r="JWP270" s="7"/>
      <c r="JWQ270" s="7"/>
      <c r="JWR270" s="7"/>
      <c r="JWS270" s="7"/>
      <c r="JWT270" s="7"/>
      <c r="JWU270" s="7"/>
      <c r="JWV270" s="7"/>
      <c r="JWW270" s="7"/>
      <c r="JWX270" s="7"/>
      <c r="JWY270" s="7"/>
      <c r="JWZ270" s="7"/>
      <c r="JXA270" s="7"/>
      <c r="JXB270" s="7"/>
      <c r="JXC270" s="7"/>
      <c r="JXD270" s="7"/>
      <c r="JXE270" s="7"/>
      <c r="JXF270" s="7"/>
      <c r="JXG270" s="7"/>
      <c r="JXH270" s="7"/>
      <c r="JXI270" s="7"/>
      <c r="JXJ270" s="7"/>
      <c r="JXK270" s="7"/>
      <c r="JXL270" s="7"/>
      <c r="JXM270" s="7"/>
      <c r="JXN270" s="7"/>
      <c r="JXO270" s="7"/>
      <c r="JXP270" s="7"/>
      <c r="JXQ270" s="7"/>
      <c r="JXR270" s="7"/>
      <c r="JXS270" s="7"/>
      <c r="JXT270" s="7"/>
      <c r="JXU270" s="7"/>
      <c r="JXV270" s="7"/>
      <c r="JXW270" s="7"/>
      <c r="JXX270" s="7"/>
      <c r="JXY270" s="7"/>
      <c r="JXZ270" s="7"/>
      <c r="JYA270" s="7"/>
      <c r="JYB270" s="7"/>
      <c r="JYC270" s="7"/>
      <c r="JYD270" s="7"/>
      <c r="JYE270" s="7"/>
      <c r="JYF270" s="7"/>
      <c r="JYG270" s="7"/>
      <c r="JYH270" s="7"/>
      <c r="JYI270" s="7"/>
      <c r="JYJ270" s="7"/>
      <c r="JYK270" s="7"/>
      <c r="JYL270" s="7"/>
      <c r="JYM270" s="7"/>
      <c r="JYN270" s="7"/>
      <c r="JYO270" s="7"/>
      <c r="JYP270" s="7"/>
      <c r="JYQ270" s="7"/>
      <c r="JYR270" s="7"/>
      <c r="JYS270" s="7"/>
      <c r="JYT270" s="7"/>
      <c r="JYU270" s="7"/>
      <c r="JYV270" s="7"/>
      <c r="JYW270" s="7"/>
      <c r="JYX270" s="7"/>
      <c r="JYY270" s="7"/>
      <c r="JYZ270" s="7"/>
      <c r="JZA270" s="7"/>
      <c r="JZB270" s="7"/>
      <c r="JZC270" s="7"/>
      <c r="JZD270" s="7"/>
      <c r="JZE270" s="7"/>
      <c r="JZF270" s="7"/>
      <c r="JZG270" s="7"/>
      <c r="JZH270" s="7"/>
      <c r="JZI270" s="7"/>
      <c r="JZJ270" s="7"/>
      <c r="JZK270" s="7"/>
      <c r="JZL270" s="7"/>
      <c r="JZM270" s="7"/>
      <c r="JZN270" s="7"/>
      <c r="JZO270" s="7"/>
      <c r="JZP270" s="7"/>
      <c r="JZQ270" s="7"/>
      <c r="JZR270" s="7"/>
      <c r="JZS270" s="7"/>
      <c r="JZT270" s="7"/>
      <c r="JZU270" s="7"/>
      <c r="JZV270" s="7"/>
      <c r="JZW270" s="7"/>
      <c r="JZX270" s="7"/>
      <c r="JZY270" s="7"/>
      <c r="JZZ270" s="7"/>
      <c r="KAA270" s="7"/>
      <c r="KAB270" s="7"/>
      <c r="KAC270" s="7"/>
      <c r="KAD270" s="7"/>
      <c r="KAE270" s="7"/>
      <c r="KAF270" s="7"/>
      <c r="KAG270" s="7"/>
      <c r="KAH270" s="7"/>
      <c r="KAI270" s="7"/>
      <c r="KAJ270" s="7"/>
      <c r="KAK270" s="7"/>
      <c r="KAL270" s="7"/>
      <c r="KAM270" s="7"/>
      <c r="KAN270" s="7"/>
      <c r="KAO270" s="7"/>
      <c r="KAP270" s="7"/>
      <c r="KAQ270" s="7"/>
      <c r="KAR270" s="7"/>
      <c r="KAS270" s="7"/>
      <c r="KAT270" s="7"/>
      <c r="KAU270" s="7"/>
      <c r="KAV270" s="7"/>
      <c r="KAW270" s="7"/>
      <c r="KAX270" s="7"/>
      <c r="KAY270" s="7"/>
      <c r="KAZ270" s="7"/>
      <c r="KBA270" s="7"/>
      <c r="KBB270" s="7"/>
      <c r="KBC270" s="7"/>
      <c r="KBD270" s="7"/>
      <c r="KBE270" s="7"/>
      <c r="KBF270" s="7"/>
      <c r="KBG270" s="7"/>
      <c r="KBH270" s="7"/>
      <c r="KBI270" s="7"/>
      <c r="KBJ270" s="7"/>
      <c r="KBK270" s="7"/>
      <c r="KBL270" s="7"/>
      <c r="KBM270" s="7"/>
      <c r="KBN270" s="7"/>
      <c r="KBO270" s="7"/>
      <c r="KBP270" s="7"/>
      <c r="KBQ270" s="7"/>
      <c r="KBR270" s="7"/>
      <c r="KBS270" s="7"/>
      <c r="KBT270" s="7"/>
      <c r="KBU270" s="7"/>
      <c r="KBV270" s="7"/>
      <c r="KBW270" s="7"/>
      <c r="KBX270" s="7"/>
      <c r="KBY270" s="7"/>
      <c r="KBZ270" s="7"/>
      <c r="KCA270" s="7"/>
      <c r="KCB270" s="7"/>
      <c r="KCC270" s="7"/>
      <c r="KCD270" s="7"/>
      <c r="KCE270" s="7"/>
      <c r="KCF270" s="7"/>
      <c r="KCG270" s="7"/>
      <c r="KCH270" s="7"/>
      <c r="KCI270" s="7"/>
      <c r="KCJ270" s="7"/>
      <c r="KCK270" s="7"/>
      <c r="KCL270" s="7"/>
      <c r="KCM270" s="7"/>
      <c r="KCN270" s="7"/>
      <c r="KCO270" s="7"/>
      <c r="KCP270" s="7"/>
      <c r="KCQ270" s="7"/>
      <c r="KCR270" s="7"/>
      <c r="KCS270" s="7"/>
      <c r="KCT270" s="7"/>
      <c r="KCU270" s="7"/>
      <c r="KCV270" s="7"/>
      <c r="KCW270" s="7"/>
      <c r="KCX270" s="7"/>
      <c r="KCY270" s="7"/>
      <c r="KCZ270" s="7"/>
      <c r="KDA270" s="7"/>
      <c r="KDB270" s="7"/>
      <c r="KDC270" s="7"/>
      <c r="KDD270" s="7"/>
      <c r="KDE270" s="7"/>
      <c r="KDF270" s="7"/>
      <c r="KDG270" s="7"/>
      <c r="KDH270" s="7"/>
      <c r="KDI270" s="7"/>
      <c r="KDJ270" s="7"/>
      <c r="KDK270" s="7"/>
      <c r="KDL270" s="7"/>
      <c r="KDM270" s="7"/>
      <c r="KDN270" s="7"/>
      <c r="KDO270" s="7"/>
      <c r="KDP270" s="7"/>
      <c r="KDQ270" s="7"/>
      <c r="KDR270" s="7"/>
      <c r="KDS270" s="7"/>
      <c r="KDT270" s="7"/>
      <c r="KDU270" s="7"/>
      <c r="KDV270" s="7"/>
      <c r="KDW270" s="7"/>
      <c r="KDX270" s="7"/>
      <c r="KDY270" s="7"/>
      <c r="KDZ270" s="7"/>
      <c r="KEA270" s="7"/>
      <c r="KEB270" s="7"/>
      <c r="KEC270" s="7"/>
      <c r="KED270" s="7"/>
      <c r="KEE270" s="7"/>
      <c r="KEF270" s="7"/>
      <c r="KEG270" s="7"/>
      <c r="KEH270" s="7"/>
      <c r="KEI270" s="7"/>
      <c r="KEJ270" s="7"/>
      <c r="KEK270" s="7"/>
      <c r="KEL270" s="7"/>
      <c r="KEM270" s="7"/>
      <c r="KEN270" s="7"/>
      <c r="KEO270" s="7"/>
      <c r="KEP270" s="7"/>
      <c r="KEQ270" s="7"/>
      <c r="KER270" s="7"/>
      <c r="KES270" s="7"/>
      <c r="KET270" s="7"/>
      <c r="KEU270" s="7"/>
      <c r="KEV270" s="7"/>
      <c r="KEW270" s="7"/>
      <c r="KEX270" s="7"/>
      <c r="KEY270" s="7"/>
      <c r="KEZ270" s="7"/>
      <c r="KFA270" s="7"/>
      <c r="KFB270" s="7"/>
      <c r="KFC270" s="7"/>
      <c r="KFD270" s="7"/>
      <c r="KFE270" s="7"/>
      <c r="KFF270" s="7"/>
      <c r="KFG270" s="7"/>
      <c r="KFH270" s="7"/>
      <c r="KFI270" s="7"/>
      <c r="KFJ270" s="7"/>
      <c r="KFK270" s="7"/>
      <c r="KFL270" s="7"/>
      <c r="KFM270" s="7"/>
      <c r="KFN270" s="7"/>
      <c r="KFO270" s="7"/>
      <c r="KFP270" s="7"/>
      <c r="KFQ270" s="7"/>
      <c r="KFR270" s="7"/>
      <c r="KFS270" s="7"/>
      <c r="KFT270" s="7"/>
      <c r="KFU270" s="7"/>
      <c r="KFV270" s="7"/>
      <c r="KFW270" s="7"/>
      <c r="KFX270" s="7"/>
      <c r="KFY270" s="7"/>
      <c r="KFZ270" s="7"/>
      <c r="KGA270" s="7"/>
      <c r="KGB270" s="7"/>
      <c r="KGC270" s="7"/>
      <c r="KGD270" s="7"/>
      <c r="KGE270" s="7"/>
      <c r="KGF270" s="7"/>
      <c r="KGG270" s="7"/>
      <c r="KGH270" s="7"/>
      <c r="KGI270" s="7"/>
      <c r="KGJ270" s="7"/>
      <c r="KGK270" s="7"/>
      <c r="KGL270" s="7"/>
      <c r="KGM270" s="7"/>
      <c r="KGN270" s="7"/>
      <c r="KGO270" s="7"/>
      <c r="KGP270" s="7"/>
      <c r="KGQ270" s="7"/>
      <c r="KGR270" s="7"/>
      <c r="KGS270" s="7"/>
      <c r="KGT270" s="7"/>
      <c r="KGU270" s="7"/>
      <c r="KGV270" s="7"/>
      <c r="KGW270" s="7"/>
      <c r="KGX270" s="7"/>
      <c r="KGY270" s="7"/>
      <c r="KGZ270" s="7"/>
      <c r="KHA270" s="7"/>
      <c r="KHB270" s="7"/>
      <c r="KHC270" s="7"/>
      <c r="KHD270" s="7"/>
      <c r="KHE270" s="7"/>
      <c r="KHF270" s="7"/>
      <c r="KHG270" s="7"/>
      <c r="KHH270" s="7"/>
      <c r="KHI270" s="7"/>
      <c r="KHJ270" s="7"/>
      <c r="KHK270" s="7"/>
      <c r="KHL270" s="7"/>
      <c r="KHM270" s="7"/>
      <c r="KHN270" s="7"/>
      <c r="KHO270" s="7"/>
      <c r="KHP270" s="7"/>
      <c r="KHQ270" s="7"/>
      <c r="KHR270" s="7"/>
      <c r="KHS270" s="7"/>
      <c r="KHT270" s="7"/>
      <c r="KHU270" s="7"/>
      <c r="KHV270" s="7"/>
      <c r="KHW270" s="7"/>
      <c r="KHX270" s="7"/>
      <c r="KHY270" s="7"/>
      <c r="KHZ270" s="7"/>
      <c r="KIA270" s="7"/>
      <c r="KIB270" s="7"/>
      <c r="KIC270" s="7"/>
      <c r="KID270" s="7"/>
      <c r="KIE270" s="7"/>
      <c r="KIF270" s="7"/>
      <c r="KIG270" s="7"/>
      <c r="KIH270" s="7"/>
      <c r="KII270" s="7"/>
      <c r="KIJ270" s="7"/>
      <c r="KIK270" s="7"/>
      <c r="KIL270" s="7"/>
      <c r="KIM270" s="7"/>
      <c r="KIN270" s="7"/>
      <c r="KIO270" s="7"/>
      <c r="KIP270" s="7"/>
      <c r="KIQ270" s="7"/>
      <c r="KIR270" s="7"/>
      <c r="KIS270" s="7"/>
      <c r="KIT270" s="7"/>
      <c r="KIU270" s="7"/>
      <c r="KIV270" s="7"/>
      <c r="KIW270" s="7"/>
      <c r="KIX270" s="7"/>
      <c r="KIY270" s="7"/>
      <c r="KIZ270" s="7"/>
      <c r="KJA270" s="7"/>
      <c r="KJB270" s="7"/>
      <c r="KJC270" s="7"/>
      <c r="KJD270" s="7"/>
      <c r="KJE270" s="7"/>
      <c r="KJF270" s="7"/>
      <c r="KJG270" s="7"/>
      <c r="KJH270" s="7"/>
      <c r="KJI270" s="7"/>
      <c r="KJJ270" s="7"/>
      <c r="KJK270" s="7"/>
      <c r="KJL270" s="7"/>
      <c r="KJM270" s="7"/>
      <c r="KJN270" s="7"/>
      <c r="KJO270" s="7"/>
      <c r="KJP270" s="7"/>
      <c r="KJQ270" s="7"/>
      <c r="KJR270" s="7"/>
      <c r="KJS270" s="7"/>
      <c r="KJT270" s="7"/>
      <c r="KJU270" s="7"/>
      <c r="KJV270" s="7"/>
      <c r="KJW270" s="7"/>
      <c r="KJX270" s="7"/>
      <c r="KJY270" s="7"/>
      <c r="KJZ270" s="7"/>
      <c r="KKA270" s="7"/>
      <c r="KKB270" s="7"/>
      <c r="KKC270" s="7"/>
      <c r="KKD270" s="7"/>
      <c r="KKE270" s="7"/>
      <c r="KKF270" s="7"/>
      <c r="KKG270" s="7"/>
      <c r="KKH270" s="7"/>
      <c r="KKI270" s="7"/>
      <c r="KKJ270" s="7"/>
      <c r="KKK270" s="7"/>
      <c r="KKL270" s="7"/>
      <c r="KKM270" s="7"/>
      <c r="KKN270" s="7"/>
      <c r="KKO270" s="7"/>
      <c r="KKP270" s="7"/>
      <c r="KKQ270" s="7"/>
      <c r="KKR270" s="7"/>
      <c r="KKS270" s="7"/>
      <c r="KKT270" s="7"/>
      <c r="KKU270" s="7"/>
      <c r="KKV270" s="7"/>
      <c r="KKW270" s="7"/>
      <c r="KKX270" s="7"/>
      <c r="KKY270" s="7"/>
      <c r="KKZ270" s="7"/>
      <c r="KLA270" s="7"/>
      <c r="KLB270" s="7"/>
      <c r="KLC270" s="7"/>
      <c r="KLD270" s="7"/>
      <c r="KLE270" s="7"/>
      <c r="KLF270" s="7"/>
      <c r="KLG270" s="7"/>
      <c r="KLH270" s="7"/>
      <c r="KLI270" s="7"/>
      <c r="KLJ270" s="7"/>
      <c r="KLK270" s="7"/>
      <c r="KLL270" s="7"/>
      <c r="KLM270" s="7"/>
      <c r="KLN270" s="7"/>
      <c r="KLO270" s="7"/>
      <c r="KLP270" s="7"/>
      <c r="KLQ270" s="7"/>
      <c r="KLR270" s="7"/>
      <c r="KLS270" s="7"/>
      <c r="KLT270" s="7"/>
      <c r="KLU270" s="7"/>
      <c r="KLV270" s="7"/>
      <c r="KLW270" s="7"/>
      <c r="KLX270" s="7"/>
      <c r="KLY270" s="7"/>
      <c r="KLZ270" s="7"/>
      <c r="KMA270" s="7"/>
      <c r="KMB270" s="7"/>
      <c r="KMC270" s="7"/>
      <c r="KMD270" s="7"/>
      <c r="KME270" s="7"/>
      <c r="KMF270" s="7"/>
      <c r="KMG270" s="7"/>
      <c r="KMH270" s="7"/>
      <c r="KMI270" s="7"/>
      <c r="KMJ270" s="7"/>
      <c r="KMK270" s="7"/>
      <c r="KML270" s="7"/>
      <c r="KMM270" s="7"/>
      <c r="KMN270" s="7"/>
      <c r="KMO270" s="7"/>
      <c r="KMP270" s="7"/>
      <c r="KMQ270" s="7"/>
      <c r="KMR270" s="7"/>
      <c r="KMS270" s="7"/>
      <c r="KMT270" s="7"/>
      <c r="KMU270" s="7"/>
      <c r="KMV270" s="7"/>
      <c r="KMW270" s="7"/>
      <c r="KMX270" s="7"/>
      <c r="KMY270" s="7"/>
      <c r="KMZ270" s="7"/>
      <c r="KNA270" s="7"/>
      <c r="KNB270" s="7"/>
      <c r="KNC270" s="7"/>
      <c r="KND270" s="7"/>
      <c r="KNE270" s="7"/>
      <c r="KNF270" s="7"/>
      <c r="KNG270" s="7"/>
      <c r="KNH270" s="7"/>
      <c r="KNI270" s="7"/>
      <c r="KNJ270" s="7"/>
      <c r="KNK270" s="7"/>
      <c r="KNL270" s="7"/>
      <c r="KNM270" s="7"/>
      <c r="KNN270" s="7"/>
      <c r="KNO270" s="7"/>
      <c r="KNP270" s="7"/>
      <c r="KNQ270" s="7"/>
      <c r="KNR270" s="7"/>
      <c r="KNS270" s="7"/>
      <c r="KNT270" s="7"/>
      <c r="KNU270" s="7"/>
      <c r="KNV270" s="7"/>
      <c r="KNW270" s="7"/>
      <c r="KNX270" s="7"/>
      <c r="KNY270" s="7"/>
      <c r="KNZ270" s="7"/>
      <c r="KOA270" s="7"/>
      <c r="KOB270" s="7"/>
      <c r="KOC270" s="7"/>
      <c r="KOD270" s="7"/>
      <c r="KOE270" s="7"/>
      <c r="KOF270" s="7"/>
      <c r="KOG270" s="7"/>
      <c r="KOH270" s="7"/>
      <c r="KOI270" s="7"/>
      <c r="KOJ270" s="7"/>
      <c r="KOK270" s="7"/>
      <c r="KOL270" s="7"/>
      <c r="KOM270" s="7"/>
      <c r="KON270" s="7"/>
      <c r="KOO270" s="7"/>
      <c r="KOP270" s="7"/>
      <c r="KOQ270" s="7"/>
      <c r="KOR270" s="7"/>
      <c r="KOS270" s="7"/>
      <c r="KOT270" s="7"/>
      <c r="KOU270" s="7"/>
      <c r="KOV270" s="7"/>
      <c r="KOW270" s="7"/>
      <c r="KOX270" s="7"/>
      <c r="KOY270" s="7"/>
      <c r="KOZ270" s="7"/>
      <c r="KPA270" s="7"/>
      <c r="KPB270" s="7"/>
      <c r="KPC270" s="7"/>
      <c r="KPD270" s="7"/>
      <c r="KPE270" s="7"/>
      <c r="KPF270" s="7"/>
      <c r="KPG270" s="7"/>
      <c r="KPH270" s="7"/>
      <c r="KPI270" s="7"/>
      <c r="KPJ270" s="7"/>
      <c r="KPK270" s="7"/>
      <c r="KPL270" s="7"/>
      <c r="KPM270" s="7"/>
      <c r="KPN270" s="7"/>
      <c r="KPO270" s="7"/>
      <c r="KPP270" s="7"/>
      <c r="KPQ270" s="7"/>
      <c r="KPR270" s="7"/>
      <c r="KPS270" s="7"/>
      <c r="KPT270" s="7"/>
      <c r="KPU270" s="7"/>
      <c r="KPV270" s="7"/>
      <c r="KPW270" s="7"/>
      <c r="KPX270" s="7"/>
      <c r="KPY270" s="7"/>
      <c r="KPZ270" s="7"/>
      <c r="KQA270" s="7"/>
      <c r="KQB270" s="7"/>
      <c r="KQC270" s="7"/>
      <c r="KQD270" s="7"/>
      <c r="KQE270" s="7"/>
      <c r="KQF270" s="7"/>
      <c r="KQG270" s="7"/>
      <c r="KQH270" s="7"/>
      <c r="KQI270" s="7"/>
      <c r="KQJ270" s="7"/>
      <c r="KQK270" s="7"/>
      <c r="KQL270" s="7"/>
      <c r="KQM270" s="7"/>
      <c r="KQN270" s="7"/>
      <c r="KQO270" s="7"/>
      <c r="KQP270" s="7"/>
      <c r="KQQ270" s="7"/>
      <c r="KQR270" s="7"/>
      <c r="KQS270" s="7"/>
      <c r="KQT270" s="7"/>
      <c r="KQU270" s="7"/>
      <c r="KQV270" s="7"/>
      <c r="KQW270" s="7"/>
      <c r="KQX270" s="7"/>
      <c r="KQY270" s="7"/>
      <c r="KQZ270" s="7"/>
      <c r="KRA270" s="7"/>
      <c r="KRB270" s="7"/>
      <c r="KRC270" s="7"/>
      <c r="KRD270" s="7"/>
      <c r="KRE270" s="7"/>
      <c r="KRF270" s="7"/>
      <c r="KRG270" s="7"/>
      <c r="KRH270" s="7"/>
      <c r="KRI270" s="7"/>
      <c r="KRJ270" s="7"/>
      <c r="KRK270" s="7"/>
      <c r="KRL270" s="7"/>
      <c r="KRM270" s="7"/>
      <c r="KRN270" s="7"/>
      <c r="KRO270" s="7"/>
      <c r="KRP270" s="7"/>
      <c r="KRQ270" s="7"/>
      <c r="KRR270" s="7"/>
      <c r="KRS270" s="7"/>
      <c r="KRT270" s="7"/>
      <c r="KRU270" s="7"/>
      <c r="KRV270" s="7"/>
      <c r="KRW270" s="7"/>
      <c r="KRX270" s="7"/>
      <c r="KRY270" s="7"/>
      <c r="KRZ270" s="7"/>
      <c r="KSA270" s="7"/>
      <c r="KSB270" s="7"/>
      <c r="KSC270" s="7"/>
      <c r="KSD270" s="7"/>
      <c r="KSE270" s="7"/>
      <c r="KSF270" s="7"/>
      <c r="KSG270" s="7"/>
      <c r="KSH270" s="7"/>
      <c r="KSI270" s="7"/>
      <c r="KSJ270" s="7"/>
      <c r="KSK270" s="7"/>
      <c r="KSL270" s="7"/>
      <c r="KSM270" s="7"/>
      <c r="KSN270" s="7"/>
      <c r="KSO270" s="7"/>
      <c r="KSP270" s="7"/>
      <c r="KSQ270" s="7"/>
      <c r="KSR270" s="7"/>
      <c r="KSS270" s="7"/>
      <c r="KST270" s="7"/>
      <c r="KSU270" s="7"/>
      <c r="KSV270" s="7"/>
      <c r="KSW270" s="7"/>
      <c r="KSX270" s="7"/>
      <c r="KSY270" s="7"/>
      <c r="KSZ270" s="7"/>
      <c r="KTA270" s="7"/>
      <c r="KTB270" s="7"/>
      <c r="KTC270" s="7"/>
      <c r="KTD270" s="7"/>
      <c r="KTE270" s="7"/>
      <c r="KTF270" s="7"/>
      <c r="KTG270" s="7"/>
      <c r="KTH270" s="7"/>
      <c r="KTI270" s="7"/>
      <c r="KTJ270" s="7"/>
      <c r="KTK270" s="7"/>
      <c r="KTL270" s="7"/>
      <c r="KTM270" s="7"/>
      <c r="KTN270" s="7"/>
      <c r="KTO270" s="7"/>
      <c r="KTP270" s="7"/>
      <c r="KTQ270" s="7"/>
      <c r="KTR270" s="7"/>
      <c r="KTS270" s="7"/>
      <c r="KTT270" s="7"/>
      <c r="KTU270" s="7"/>
      <c r="KTV270" s="7"/>
      <c r="KTW270" s="7"/>
      <c r="KTX270" s="7"/>
      <c r="KTY270" s="7"/>
      <c r="KTZ270" s="7"/>
      <c r="KUA270" s="7"/>
      <c r="KUB270" s="7"/>
      <c r="KUC270" s="7"/>
      <c r="KUD270" s="7"/>
      <c r="KUE270" s="7"/>
      <c r="KUF270" s="7"/>
      <c r="KUG270" s="7"/>
      <c r="KUH270" s="7"/>
      <c r="KUI270" s="7"/>
      <c r="KUJ270" s="7"/>
      <c r="KUK270" s="7"/>
      <c r="KUL270" s="7"/>
      <c r="KUM270" s="7"/>
      <c r="KUN270" s="7"/>
      <c r="KUO270" s="7"/>
      <c r="KUP270" s="7"/>
      <c r="KUQ270" s="7"/>
      <c r="KUR270" s="7"/>
      <c r="KUS270" s="7"/>
      <c r="KUT270" s="7"/>
      <c r="KUU270" s="7"/>
      <c r="KUV270" s="7"/>
      <c r="KUW270" s="7"/>
      <c r="KUX270" s="7"/>
      <c r="KUY270" s="7"/>
      <c r="KUZ270" s="7"/>
      <c r="KVA270" s="7"/>
      <c r="KVB270" s="7"/>
      <c r="KVC270" s="7"/>
      <c r="KVD270" s="7"/>
      <c r="KVE270" s="7"/>
      <c r="KVF270" s="7"/>
      <c r="KVG270" s="7"/>
      <c r="KVH270" s="7"/>
      <c r="KVI270" s="7"/>
      <c r="KVJ270" s="7"/>
      <c r="KVK270" s="7"/>
      <c r="KVL270" s="7"/>
      <c r="KVM270" s="7"/>
      <c r="KVN270" s="7"/>
      <c r="KVO270" s="7"/>
      <c r="KVP270" s="7"/>
      <c r="KVQ270" s="7"/>
      <c r="KVR270" s="7"/>
      <c r="KVS270" s="7"/>
      <c r="KVT270" s="7"/>
      <c r="KVU270" s="7"/>
      <c r="KVV270" s="7"/>
      <c r="KVW270" s="7"/>
      <c r="KVX270" s="7"/>
      <c r="KVY270" s="7"/>
      <c r="KVZ270" s="7"/>
      <c r="KWA270" s="7"/>
      <c r="KWB270" s="7"/>
      <c r="KWC270" s="7"/>
      <c r="KWD270" s="7"/>
      <c r="KWE270" s="7"/>
      <c r="KWF270" s="7"/>
      <c r="KWG270" s="7"/>
      <c r="KWH270" s="7"/>
      <c r="KWI270" s="7"/>
      <c r="KWJ270" s="7"/>
      <c r="KWK270" s="7"/>
      <c r="KWL270" s="7"/>
      <c r="KWM270" s="7"/>
      <c r="KWN270" s="7"/>
      <c r="KWO270" s="7"/>
      <c r="KWP270" s="7"/>
      <c r="KWQ270" s="7"/>
      <c r="KWR270" s="7"/>
      <c r="KWS270" s="7"/>
      <c r="KWT270" s="7"/>
      <c r="KWU270" s="7"/>
      <c r="KWV270" s="7"/>
      <c r="KWW270" s="7"/>
      <c r="KWX270" s="7"/>
      <c r="KWY270" s="7"/>
      <c r="KWZ270" s="7"/>
      <c r="KXA270" s="7"/>
      <c r="KXB270" s="7"/>
      <c r="KXC270" s="7"/>
      <c r="KXD270" s="7"/>
      <c r="KXE270" s="7"/>
      <c r="KXF270" s="7"/>
      <c r="KXG270" s="7"/>
      <c r="KXH270" s="7"/>
      <c r="KXI270" s="7"/>
      <c r="KXJ270" s="7"/>
      <c r="KXK270" s="7"/>
      <c r="KXL270" s="7"/>
      <c r="KXM270" s="7"/>
      <c r="KXN270" s="7"/>
      <c r="KXO270" s="7"/>
      <c r="KXP270" s="7"/>
      <c r="KXQ270" s="7"/>
      <c r="KXR270" s="7"/>
      <c r="KXS270" s="7"/>
      <c r="KXT270" s="7"/>
      <c r="KXU270" s="7"/>
      <c r="KXV270" s="7"/>
      <c r="KXW270" s="7"/>
      <c r="KXX270" s="7"/>
      <c r="KXY270" s="7"/>
      <c r="KXZ270" s="7"/>
      <c r="KYA270" s="7"/>
      <c r="KYB270" s="7"/>
      <c r="KYC270" s="7"/>
      <c r="KYD270" s="7"/>
      <c r="KYE270" s="7"/>
      <c r="KYF270" s="7"/>
      <c r="KYG270" s="7"/>
      <c r="KYH270" s="7"/>
      <c r="KYI270" s="7"/>
      <c r="KYJ270" s="7"/>
      <c r="KYK270" s="7"/>
      <c r="KYL270" s="7"/>
      <c r="KYM270" s="7"/>
      <c r="KYN270" s="7"/>
      <c r="KYO270" s="7"/>
      <c r="KYP270" s="7"/>
      <c r="KYQ270" s="7"/>
      <c r="KYR270" s="7"/>
      <c r="KYS270" s="7"/>
      <c r="KYT270" s="7"/>
      <c r="KYU270" s="7"/>
      <c r="KYV270" s="7"/>
      <c r="KYW270" s="7"/>
      <c r="KYX270" s="7"/>
      <c r="KYY270" s="7"/>
      <c r="KYZ270" s="7"/>
      <c r="KZA270" s="7"/>
      <c r="KZB270" s="7"/>
      <c r="KZC270" s="7"/>
      <c r="KZD270" s="7"/>
      <c r="KZE270" s="7"/>
      <c r="KZF270" s="7"/>
      <c r="KZG270" s="7"/>
      <c r="KZH270" s="7"/>
      <c r="KZI270" s="7"/>
      <c r="KZJ270" s="7"/>
      <c r="KZK270" s="7"/>
      <c r="KZL270" s="7"/>
      <c r="KZM270" s="7"/>
      <c r="KZN270" s="7"/>
      <c r="KZO270" s="7"/>
      <c r="KZP270" s="7"/>
      <c r="KZQ270" s="7"/>
      <c r="KZR270" s="7"/>
      <c r="KZS270" s="7"/>
      <c r="KZT270" s="7"/>
      <c r="KZU270" s="7"/>
      <c r="KZV270" s="7"/>
      <c r="KZW270" s="7"/>
      <c r="KZX270" s="7"/>
      <c r="KZY270" s="7"/>
      <c r="KZZ270" s="7"/>
      <c r="LAA270" s="7"/>
      <c r="LAB270" s="7"/>
      <c r="LAC270" s="7"/>
      <c r="LAD270" s="7"/>
      <c r="LAE270" s="7"/>
      <c r="LAF270" s="7"/>
      <c r="LAG270" s="7"/>
      <c r="LAH270" s="7"/>
      <c r="LAI270" s="7"/>
      <c r="LAJ270" s="7"/>
      <c r="LAK270" s="7"/>
      <c r="LAL270" s="7"/>
      <c r="LAM270" s="7"/>
      <c r="LAN270" s="7"/>
      <c r="LAO270" s="7"/>
      <c r="LAP270" s="7"/>
      <c r="LAQ270" s="7"/>
      <c r="LAR270" s="7"/>
      <c r="LAS270" s="7"/>
      <c r="LAT270" s="7"/>
      <c r="LAU270" s="7"/>
      <c r="LAV270" s="7"/>
      <c r="LAW270" s="7"/>
      <c r="LAX270" s="7"/>
      <c r="LAY270" s="7"/>
      <c r="LAZ270" s="7"/>
      <c r="LBA270" s="7"/>
      <c r="LBB270" s="7"/>
      <c r="LBC270" s="7"/>
      <c r="LBD270" s="7"/>
      <c r="LBE270" s="7"/>
      <c r="LBF270" s="7"/>
      <c r="LBG270" s="7"/>
      <c r="LBH270" s="7"/>
      <c r="LBI270" s="7"/>
      <c r="LBJ270" s="7"/>
      <c r="LBK270" s="7"/>
      <c r="LBL270" s="7"/>
      <c r="LBM270" s="7"/>
      <c r="LBN270" s="7"/>
      <c r="LBO270" s="7"/>
      <c r="LBP270" s="7"/>
      <c r="LBQ270" s="7"/>
      <c r="LBR270" s="7"/>
      <c r="LBS270" s="7"/>
      <c r="LBT270" s="7"/>
      <c r="LBU270" s="7"/>
      <c r="LBV270" s="7"/>
      <c r="LBW270" s="7"/>
      <c r="LBX270" s="7"/>
      <c r="LBY270" s="7"/>
      <c r="LBZ270" s="7"/>
      <c r="LCA270" s="7"/>
      <c r="LCB270" s="7"/>
      <c r="LCC270" s="7"/>
      <c r="LCD270" s="7"/>
      <c r="LCE270" s="7"/>
      <c r="LCF270" s="7"/>
      <c r="LCG270" s="7"/>
      <c r="LCH270" s="7"/>
      <c r="LCI270" s="7"/>
      <c r="LCJ270" s="7"/>
      <c r="LCK270" s="7"/>
      <c r="LCL270" s="7"/>
      <c r="LCM270" s="7"/>
      <c r="LCN270" s="7"/>
      <c r="LCO270" s="7"/>
      <c r="LCP270" s="7"/>
      <c r="LCQ270" s="7"/>
      <c r="LCR270" s="7"/>
      <c r="LCS270" s="7"/>
      <c r="LCT270" s="7"/>
      <c r="LCU270" s="7"/>
      <c r="LCV270" s="7"/>
      <c r="LCW270" s="7"/>
      <c r="LCX270" s="7"/>
      <c r="LCY270" s="7"/>
      <c r="LCZ270" s="7"/>
      <c r="LDA270" s="7"/>
      <c r="LDB270" s="7"/>
      <c r="LDC270" s="7"/>
      <c r="LDD270" s="7"/>
      <c r="LDE270" s="7"/>
      <c r="LDF270" s="7"/>
      <c r="LDG270" s="7"/>
      <c r="LDH270" s="7"/>
      <c r="LDI270" s="7"/>
      <c r="LDJ270" s="7"/>
      <c r="LDK270" s="7"/>
      <c r="LDL270" s="7"/>
      <c r="LDM270" s="7"/>
      <c r="LDN270" s="7"/>
      <c r="LDO270" s="7"/>
      <c r="LDP270" s="7"/>
      <c r="LDQ270" s="7"/>
      <c r="LDR270" s="7"/>
      <c r="LDS270" s="7"/>
      <c r="LDT270" s="7"/>
      <c r="LDU270" s="7"/>
      <c r="LDV270" s="7"/>
      <c r="LDW270" s="7"/>
      <c r="LDX270" s="7"/>
      <c r="LDY270" s="7"/>
      <c r="LDZ270" s="7"/>
      <c r="LEA270" s="7"/>
      <c r="LEB270" s="7"/>
      <c r="LEC270" s="7"/>
      <c r="LED270" s="7"/>
      <c r="LEE270" s="7"/>
      <c r="LEF270" s="7"/>
      <c r="LEG270" s="7"/>
      <c r="LEH270" s="7"/>
      <c r="LEI270" s="7"/>
      <c r="LEJ270" s="7"/>
      <c r="LEK270" s="7"/>
      <c r="LEL270" s="7"/>
      <c r="LEM270" s="7"/>
      <c r="LEN270" s="7"/>
      <c r="LEO270" s="7"/>
      <c r="LEP270" s="7"/>
      <c r="LEQ270" s="7"/>
      <c r="LER270" s="7"/>
      <c r="LES270" s="7"/>
      <c r="LET270" s="7"/>
      <c r="LEU270" s="7"/>
      <c r="LEV270" s="7"/>
      <c r="LEW270" s="7"/>
      <c r="LEX270" s="7"/>
      <c r="LEY270" s="7"/>
      <c r="LEZ270" s="7"/>
      <c r="LFA270" s="7"/>
      <c r="LFB270" s="7"/>
      <c r="LFC270" s="7"/>
      <c r="LFD270" s="7"/>
      <c r="LFE270" s="7"/>
      <c r="LFF270" s="7"/>
      <c r="LFG270" s="7"/>
      <c r="LFH270" s="7"/>
      <c r="LFI270" s="7"/>
      <c r="LFJ270" s="7"/>
      <c r="LFK270" s="7"/>
      <c r="LFL270" s="7"/>
      <c r="LFM270" s="7"/>
      <c r="LFN270" s="7"/>
      <c r="LFO270" s="7"/>
      <c r="LFP270" s="7"/>
      <c r="LFQ270" s="7"/>
      <c r="LFR270" s="7"/>
      <c r="LFS270" s="7"/>
      <c r="LFT270" s="7"/>
      <c r="LFU270" s="7"/>
      <c r="LFV270" s="7"/>
      <c r="LFW270" s="7"/>
      <c r="LFX270" s="7"/>
      <c r="LFY270" s="7"/>
      <c r="LFZ270" s="7"/>
      <c r="LGA270" s="7"/>
      <c r="LGB270" s="7"/>
      <c r="LGC270" s="7"/>
      <c r="LGD270" s="7"/>
      <c r="LGE270" s="7"/>
      <c r="LGF270" s="7"/>
      <c r="LGG270" s="7"/>
      <c r="LGH270" s="7"/>
      <c r="LGI270" s="7"/>
      <c r="LGJ270" s="7"/>
      <c r="LGK270" s="7"/>
      <c r="LGL270" s="7"/>
      <c r="LGM270" s="7"/>
      <c r="LGN270" s="7"/>
      <c r="LGO270" s="7"/>
      <c r="LGP270" s="7"/>
      <c r="LGQ270" s="7"/>
      <c r="LGR270" s="7"/>
      <c r="LGS270" s="7"/>
      <c r="LGT270" s="7"/>
      <c r="LGU270" s="7"/>
      <c r="LGV270" s="7"/>
      <c r="LGW270" s="7"/>
      <c r="LGX270" s="7"/>
      <c r="LGY270" s="7"/>
      <c r="LGZ270" s="7"/>
      <c r="LHA270" s="7"/>
      <c r="LHB270" s="7"/>
      <c r="LHC270" s="7"/>
      <c r="LHD270" s="7"/>
      <c r="LHE270" s="7"/>
      <c r="LHF270" s="7"/>
      <c r="LHG270" s="7"/>
      <c r="LHH270" s="7"/>
      <c r="LHI270" s="7"/>
      <c r="LHJ270" s="7"/>
      <c r="LHK270" s="7"/>
      <c r="LHL270" s="7"/>
      <c r="LHM270" s="7"/>
      <c r="LHN270" s="7"/>
      <c r="LHO270" s="7"/>
      <c r="LHP270" s="7"/>
      <c r="LHQ270" s="7"/>
      <c r="LHR270" s="7"/>
      <c r="LHS270" s="7"/>
      <c r="LHT270" s="7"/>
      <c r="LHU270" s="7"/>
      <c r="LHV270" s="7"/>
      <c r="LHW270" s="7"/>
      <c r="LHX270" s="7"/>
      <c r="LHY270" s="7"/>
      <c r="LHZ270" s="7"/>
      <c r="LIA270" s="7"/>
      <c r="LIB270" s="7"/>
      <c r="LIC270" s="7"/>
      <c r="LID270" s="7"/>
      <c r="LIE270" s="7"/>
      <c r="LIF270" s="7"/>
      <c r="LIG270" s="7"/>
      <c r="LIH270" s="7"/>
      <c r="LII270" s="7"/>
      <c r="LIJ270" s="7"/>
      <c r="LIK270" s="7"/>
      <c r="LIL270" s="7"/>
      <c r="LIM270" s="7"/>
      <c r="LIN270" s="7"/>
      <c r="LIO270" s="7"/>
      <c r="LIP270" s="7"/>
      <c r="LIQ270" s="7"/>
      <c r="LIR270" s="7"/>
      <c r="LIS270" s="7"/>
      <c r="LIT270" s="7"/>
      <c r="LIU270" s="7"/>
      <c r="LIV270" s="7"/>
      <c r="LIW270" s="7"/>
      <c r="LIX270" s="7"/>
      <c r="LIY270" s="7"/>
      <c r="LIZ270" s="7"/>
      <c r="LJA270" s="7"/>
      <c r="LJB270" s="7"/>
      <c r="LJC270" s="7"/>
      <c r="LJD270" s="7"/>
      <c r="LJE270" s="7"/>
      <c r="LJF270" s="7"/>
      <c r="LJG270" s="7"/>
      <c r="LJH270" s="7"/>
      <c r="LJI270" s="7"/>
      <c r="LJJ270" s="7"/>
      <c r="LJK270" s="7"/>
      <c r="LJL270" s="7"/>
      <c r="LJM270" s="7"/>
      <c r="LJN270" s="7"/>
      <c r="LJO270" s="7"/>
      <c r="LJP270" s="7"/>
      <c r="LJQ270" s="7"/>
      <c r="LJR270" s="7"/>
      <c r="LJS270" s="7"/>
      <c r="LJT270" s="7"/>
      <c r="LJU270" s="7"/>
      <c r="LJV270" s="7"/>
      <c r="LJW270" s="7"/>
      <c r="LJX270" s="7"/>
      <c r="LJY270" s="7"/>
      <c r="LJZ270" s="7"/>
      <c r="LKA270" s="7"/>
      <c r="LKB270" s="7"/>
      <c r="LKC270" s="7"/>
      <c r="LKD270" s="7"/>
      <c r="LKE270" s="7"/>
      <c r="LKF270" s="7"/>
      <c r="LKG270" s="7"/>
      <c r="LKH270" s="7"/>
      <c r="LKI270" s="7"/>
      <c r="LKJ270" s="7"/>
      <c r="LKK270" s="7"/>
      <c r="LKL270" s="7"/>
      <c r="LKM270" s="7"/>
      <c r="LKN270" s="7"/>
      <c r="LKO270" s="7"/>
      <c r="LKP270" s="7"/>
      <c r="LKQ270" s="7"/>
      <c r="LKR270" s="7"/>
      <c r="LKS270" s="7"/>
      <c r="LKT270" s="7"/>
      <c r="LKU270" s="7"/>
      <c r="LKV270" s="7"/>
      <c r="LKW270" s="7"/>
      <c r="LKX270" s="7"/>
      <c r="LKY270" s="7"/>
      <c r="LKZ270" s="7"/>
      <c r="LLA270" s="7"/>
      <c r="LLB270" s="7"/>
      <c r="LLC270" s="7"/>
      <c r="LLD270" s="7"/>
      <c r="LLE270" s="7"/>
      <c r="LLF270" s="7"/>
      <c r="LLG270" s="7"/>
      <c r="LLH270" s="7"/>
      <c r="LLI270" s="7"/>
      <c r="LLJ270" s="7"/>
      <c r="LLK270" s="7"/>
      <c r="LLL270" s="7"/>
      <c r="LLM270" s="7"/>
      <c r="LLN270" s="7"/>
      <c r="LLO270" s="7"/>
      <c r="LLP270" s="7"/>
      <c r="LLQ270" s="7"/>
      <c r="LLR270" s="7"/>
      <c r="LLS270" s="7"/>
      <c r="LLT270" s="7"/>
      <c r="LLU270" s="7"/>
      <c r="LLV270" s="7"/>
      <c r="LLW270" s="7"/>
      <c r="LLX270" s="7"/>
      <c r="LLY270" s="7"/>
      <c r="LLZ270" s="7"/>
      <c r="LMA270" s="7"/>
      <c r="LMB270" s="7"/>
      <c r="LMC270" s="7"/>
      <c r="LMD270" s="7"/>
      <c r="LME270" s="7"/>
      <c r="LMF270" s="7"/>
      <c r="LMG270" s="7"/>
      <c r="LMH270" s="7"/>
      <c r="LMI270" s="7"/>
      <c r="LMJ270" s="7"/>
      <c r="LMK270" s="7"/>
      <c r="LML270" s="7"/>
      <c r="LMM270" s="7"/>
      <c r="LMN270" s="7"/>
      <c r="LMO270" s="7"/>
      <c r="LMP270" s="7"/>
      <c r="LMQ270" s="7"/>
      <c r="LMR270" s="7"/>
      <c r="LMS270" s="7"/>
      <c r="LMT270" s="7"/>
      <c r="LMU270" s="7"/>
      <c r="LMV270" s="7"/>
      <c r="LMW270" s="7"/>
      <c r="LMX270" s="7"/>
      <c r="LMY270" s="7"/>
      <c r="LMZ270" s="7"/>
      <c r="LNA270" s="7"/>
      <c r="LNB270" s="7"/>
      <c r="LNC270" s="7"/>
      <c r="LND270" s="7"/>
      <c r="LNE270" s="7"/>
      <c r="LNF270" s="7"/>
      <c r="LNG270" s="7"/>
      <c r="LNH270" s="7"/>
      <c r="LNI270" s="7"/>
      <c r="LNJ270" s="7"/>
      <c r="LNK270" s="7"/>
      <c r="LNL270" s="7"/>
      <c r="LNM270" s="7"/>
      <c r="LNN270" s="7"/>
      <c r="LNO270" s="7"/>
      <c r="LNP270" s="7"/>
      <c r="LNQ270" s="7"/>
      <c r="LNR270" s="7"/>
      <c r="LNS270" s="7"/>
      <c r="LNT270" s="7"/>
      <c r="LNU270" s="7"/>
      <c r="LNV270" s="7"/>
      <c r="LNW270" s="7"/>
      <c r="LNX270" s="7"/>
      <c r="LNY270" s="7"/>
      <c r="LNZ270" s="7"/>
      <c r="LOA270" s="7"/>
      <c r="LOB270" s="7"/>
      <c r="LOC270" s="7"/>
      <c r="LOD270" s="7"/>
      <c r="LOE270" s="7"/>
      <c r="LOF270" s="7"/>
      <c r="LOG270" s="7"/>
      <c r="LOH270" s="7"/>
      <c r="LOI270" s="7"/>
      <c r="LOJ270" s="7"/>
      <c r="LOK270" s="7"/>
      <c r="LOL270" s="7"/>
      <c r="LOM270" s="7"/>
      <c r="LON270" s="7"/>
      <c r="LOO270" s="7"/>
      <c r="LOP270" s="7"/>
      <c r="LOQ270" s="7"/>
      <c r="LOR270" s="7"/>
      <c r="LOS270" s="7"/>
      <c r="LOT270" s="7"/>
      <c r="LOU270" s="7"/>
      <c r="LOV270" s="7"/>
      <c r="LOW270" s="7"/>
      <c r="LOX270" s="7"/>
      <c r="LOY270" s="7"/>
      <c r="LOZ270" s="7"/>
      <c r="LPA270" s="7"/>
      <c r="LPB270" s="7"/>
      <c r="LPC270" s="7"/>
      <c r="LPD270" s="7"/>
      <c r="LPE270" s="7"/>
      <c r="LPF270" s="7"/>
      <c r="LPG270" s="7"/>
      <c r="LPH270" s="7"/>
      <c r="LPI270" s="7"/>
      <c r="LPJ270" s="7"/>
      <c r="LPK270" s="7"/>
      <c r="LPL270" s="7"/>
      <c r="LPM270" s="7"/>
      <c r="LPN270" s="7"/>
      <c r="LPO270" s="7"/>
      <c r="LPP270" s="7"/>
      <c r="LPQ270" s="7"/>
      <c r="LPR270" s="7"/>
      <c r="LPS270" s="7"/>
      <c r="LPT270" s="7"/>
      <c r="LPU270" s="7"/>
      <c r="LPV270" s="7"/>
      <c r="LPW270" s="7"/>
      <c r="LPX270" s="7"/>
      <c r="LPY270" s="7"/>
      <c r="LPZ270" s="7"/>
      <c r="LQA270" s="7"/>
      <c r="LQB270" s="7"/>
      <c r="LQC270" s="7"/>
      <c r="LQD270" s="7"/>
      <c r="LQE270" s="7"/>
      <c r="LQF270" s="7"/>
      <c r="LQG270" s="7"/>
      <c r="LQH270" s="7"/>
      <c r="LQI270" s="7"/>
      <c r="LQJ270" s="7"/>
      <c r="LQK270" s="7"/>
      <c r="LQL270" s="7"/>
      <c r="LQM270" s="7"/>
      <c r="LQN270" s="7"/>
      <c r="LQO270" s="7"/>
      <c r="LQP270" s="7"/>
      <c r="LQQ270" s="7"/>
      <c r="LQR270" s="7"/>
      <c r="LQS270" s="7"/>
      <c r="LQT270" s="7"/>
      <c r="LQU270" s="7"/>
      <c r="LQV270" s="7"/>
      <c r="LQW270" s="7"/>
      <c r="LQX270" s="7"/>
      <c r="LQY270" s="7"/>
      <c r="LQZ270" s="7"/>
      <c r="LRA270" s="7"/>
      <c r="LRB270" s="7"/>
      <c r="LRC270" s="7"/>
      <c r="LRD270" s="7"/>
      <c r="LRE270" s="7"/>
      <c r="LRF270" s="7"/>
      <c r="LRG270" s="7"/>
      <c r="LRH270" s="7"/>
      <c r="LRI270" s="7"/>
      <c r="LRJ270" s="7"/>
      <c r="LRK270" s="7"/>
      <c r="LRL270" s="7"/>
      <c r="LRM270" s="7"/>
      <c r="LRN270" s="7"/>
      <c r="LRO270" s="7"/>
      <c r="LRP270" s="7"/>
      <c r="LRQ270" s="7"/>
      <c r="LRR270" s="7"/>
      <c r="LRS270" s="7"/>
      <c r="LRT270" s="7"/>
      <c r="LRU270" s="7"/>
      <c r="LRV270" s="7"/>
      <c r="LRW270" s="7"/>
      <c r="LRX270" s="7"/>
      <c r="LRY270" s="7"/>
      <c r="LRZ270" s="7"/>
      <c r="LSA270" s="7"/>
      <c r="LSB270" s="7"/>
      <c r="LSC270" s="7"/>
      <c r="LSD270" s="7"/>
      <c r="LSE270" s="7"/>
      <c r="LSF270" s="7"/>
      <c r="LSG270" s="7"/>
      <c r="LSH270" s="7"/>
      <c r="LSI270" s="7"/>
      <c r="LSJ270" s="7"/>
      <c r="LSK270" s="7"/>
      <c r="LSL270" s="7"/>
      <c r="LSM270" s="7"/>
      <c r="LSN270" s="7"/>
      <c r="LSO270" s="7"/>
      <c r="LSP270" s="7"/>
      <c r="LSQ270" s="7"/>
      <c r="LSR270" s="7"/>
      <c r="LSS270" s="7"/>
      <c r="LST270" s="7"/>
      <c r="LSU270" s="7"/>
      <c r="LSV270" s="7"/>
      <c r="LSW270" s="7"/>
      <c r="LSX270" s="7"/>
      <c r="LSY270" s="7"/>
      <c r="LSZ270" s="7"/>
      <c r="LTA270" s="7"/>
      <c r="LTB270" s="7"/>
      <c r="LTC270" s="7"/>
      <c r="LTD270" s="7"/>
      <c r="LTE270" s="7"/>
      <c r="LTF270" s="7"/>
      <c r="LTG270" s="7"/>
      <c r="LTH270" s="7"/>
      <c r="LTI270" s="7"/>
      <c r="LTJ270" s="7"/>
      <c r="LTK270" s="7"/>
      <c r="LTL270" s="7"/>
      <c r="LTM270" s="7"/>
      <c r="LTN270" s="7"/>
      <c r="LTO270" s="7"/>
      <c r="LTP270" s="7"/>
      <c r="LTQ270" s="7"/>
      <c r="LTR270" s="7"/>
      <c r="LTS270" s="7"/>
      <c r="LTT270" s="7"/>
      <c r="LTU270" s="7"/>
      <c r="LTV270" s="7"/>
      <c r="LTW270" s="7"/>
      <c r="LTX270" s="7"/>
      <c r="LTY270" s="7"/>
      <c r="LTZ270" s="7"/>
      <c r="LUA270" s="7"/>
      <c r="LUB270" s="7"/>
      <c r="LUC270" s="7"/>
      <c r="LUD270" s="7"/>
      <c r="LUE270" s="7"/>
      <c r="LUF270" s="7"/>
      <c r="LUG270" s="7"/>
      <c r="LUH270" s="7"/>
      <c r="LUI270" s="7"/>
      <c r="LUJ270" s="7"/>
      <c r="LUK270" s="7"/>
      <c r="LUL270" s="7"/>
      <c r="LUM270" s="7"/>
      <c r="LUN270" s="7"/>
      <c r="LUO270" s="7"/>
      <c r="LUP270" s="7"/>
      <c r="LUQ270" s="7"/>
      <c r="LUR270" s="7"/>
      <c r="LUS270" s="7"/>
      <c r="LUT270" s="7"/>
      <c r="LUU270" s="7"/>
      <c r="LUV270" s="7"/>
      <c r="LUW270" s="7"/>
      <c r="LUX270" s="7"/>
      <c r="LUY270" s="7"/>
      <c r="LUZ270" s="7"/>
      <c r="LVA270" s="7"/>
      <c r="LVB270" s="7"/>
      <c r="LVC270" s="7"/>
      <c r="LVD270" s="7"/>
      <c r="LVE270" s="7"/>
      <c r="LVF270" s="7"/>
      <c r="LVG270" s="7"/>
      <c r="LVH270" s="7"/>
      <c r="LVI270" s="7"/>
      <c r="LVJ270" s="7"/>
      <c r="LVK270" s="7"/>
      <c r="LVL270" s="7"/>
      <c r="LVM270" s="7"/>
      <c r="LVN270" s="7"/>
      <c r="LVO270" s="7"/>
      <c r="LVP270" s="7"/>
      <c r="LVQ270" s="7"/>
      <c r="LVR270" s="7"/>
      <c r="LVS270" s="7"/>
      <c r="LVT270" s="7"/>
      <c r="LVU270" s="7"/>
      <c r="LVV270" s="7"/>
      <c r="LVW270" s="7"/>
      <c r="LVX270" s="7"/>
      <c r="LVY270" s="7"/>
      <c r="LVZ270" s="7"/>
      <c r="LWA270" s="7"/>
      <c r="LWB270" s="7"/>
      <c r="LWC270" s="7"/>
      <c r="LWD270" s="7"/>
      <c r="LWE270" s="7"/>
      <c r="LWF270" s="7"/>
      <c r="LWG270" s="7"/>
      <c r="LWH270" s="7"/>
      <c r="LWI270" s="7"/>
      <c r="LWJ270" s="7"/>
      <c r="LWK270" s="7"/>
      <c r="LWL270" s="7"/>
      <c r="LWM270" s="7"/>
      <c r="LWN270" s="7"/>
      <c r="LWO270" s="7"/>
      <c r="LWP270" s="7"/>
      <c r="LWQ270" s="7"/>
      <c r="LWR270" s="7"/>
      <c r="LWS270" s="7"/>
      <c r="LWT270" s="7"/>
      <c r="LWU270" s="7"/>
      <c r="LWV270" s="7"/>
      <c r="LWW270" s="7"/>
      <c r="LWX270" s="7"/>
      <c r="LWY270" s="7"/>
      <c r="LWZ270" s="7"/>
      <c r="LXA270" s="7"/>
      <c r="LXB270" s="7"/>
      <c r="LXC270" s="7"/>
      <c r="LXD270" s="7"/>
      <c r="LXE270" s="7"/>
      <c r="LXF270" s="7"/>
      <c r="LXG270" s="7"/>
      <c r="LXH270" s="7"/>
      <c r="LXI270" s="7"/>
      <c r="LXJ270" s="7"/>
      <c r="LXK270" s="7"/>
      <c r="LXL270" s="7"/>
      <c r="LXM270" s="7"/>
      <c r="LXN270" s="7"/>
      <c r="LXO270" s="7"/>
      <c r="LXP270" s="7"/>
      <c r="LXQ270" s="7"/>
      <c r="LXR270" s="7"/>
      <c r="LXS270" s="7"/>
      <c r="LXT270" s="7"/>
      <c r="LXU270" s="7"/>
      <c r="LXV270" s="7"/>
      <c r="LXW270" s="7"/>
      <c r="LXX270" s="7"/>
      <c r="LXY270" s="7"/>
      <c r="LXZ270" s="7"/>
      <c r="LYA270" s="7"/>
      <c r="LYB270" s="7"/>
      <c r="LYC270" s="7"/>
      <c r="LYD270" s="7"/>
      <c r="LYE270" s="7"/>
      <c r="LYF270" s="7"/>
      <c r="LYG270" s="7"/>
      <c r="LYH270" s="7"/>
      <c r="LYI270" s="7"/>
      <c r="LYJ270" s="7"/>
      <c r="LYK270" s="7"/>
      <c r="LYL270" s="7"/>
      <c r="LYM270" s="7"/>
      <c r="LYN270" s="7"/>
      <c r="LYO270" s="7"/>
      <c r="LYP270" s="7"/>
      <c r="LYQ270" s="7"/>
      <c r="LYR270" s="7"/>
      <c r="LYS270" s="7"/>
      <c r="LYT270" s="7"/>
      <c r="LYU270" s="7"/>
      <c r="LYV270" s="7"/>
      <c r="LYW270" s="7"/>
      <c r="LYX270" s="7"/>
      <c r="LYY270" s="7"/>
      <c r="LYZ270" s="7"/>
      <c r="LZA270" s="7"/>
      <c r="LZB270" s="7"/>
      <c r="LZC270" s="7"/>
      <c r="LZD270" s="7"/>
      <c r="LZE270" s="7"/>
      <c r="LZF270" s="7"/>
      <c r="LZG270" s="7"/>
      <c r="LZH270" s="7"/>
      <c r="LZI270" s="7"/>
      <c r="LZJ270" s="7"/>
      <c r="LZK270" s="7"/>
      <c r="LZL270" s="7"/>
      <c r="LZM270" s="7"/>
      <c r="LZN270" s="7"/>
      <c r="LZO270" s="7"/>
      <c r="LZP270" s="7"/>
      <c r="LZQ270" s="7"/>
      <c r="LZR270" s="7"/>
      <c r="LZS270" s="7"/>
      <c r="LZT270" s="7"/>
      <c r="LZU270" s="7"/>
      <c r="LZV270" s="7"/>
      <c r="LZW270" s="7"/>
      <c r="LZX270" s="7"/>
      <c r="LZY270" s="7"/>
      <c r="LZZ270" s="7"/>
      <c r="MAA270" s="7"/>
      <c r="MAB270" s="7"/>
      <c r="MAC270" s="7"/>
      <c r="MAD270" s="7"/>
      <c r="MAE270" s="7"/>
      <c r="MAF270" s="7"/>
      <c r="MAG270" s="7"/>
      <c r="MAH270" s="7"/>
      <c r="MAI270" s="7"/>
      <c r="MAJ270" s="7"/>
      <c r="MAK270" s="7"/>
      <c r="MAL270" s="7"/>
      <c r="MAM270" s="7"/>
      <c r="MAN270" s="7"/>
      <c r="MAO270" s="7"/>
      <c r="MAP270" s="7"/>
      <c r="MAQ270" s="7"/>
      <c r="MAR270" s="7"/>
      <c r="MAS270" s="7"/>
      <c r="MAT270" s="7"/>
      <c r="MAU270" s="7"/>
      <c r="MAV270" s="7"/>
      <c r="MAW270" s="7"/>
      <c r="MAX270" s="7"/>
      <c r="MAY270" s="7"/>
      <c r="MAZ270" s="7"/>
      <c r="MBA270" s="7"/>
      <c r="MBB270" s="7"/>
      <c r="MBC270" s="7"/>
      <c r="MBD270" s="7"/>
      <c r="MBE270" s="7"/>
      <c r="MBF270" s="7"/>
      <c r="MBG270" s="7"/>
      <c r="MBH270" s="7"/>
      <c r="MBI270" s="7"/>
      <c r="MBJ270" s="7"/>
      <c r="MBK270" s="7"/>
      <c r="MBL270" s="7"/>
      <c r="MBM270" s="7"/>
      <c r="MBN270" s="7"/>
      <c r="MBO270" s="7"/>
      <c r="MBP270" s="7"/>
      <c r="MBQ270" s="7"/>
      <c r="MBR270" s="7"/>
      <c r="MBS270" s="7"/>
      <c r="MBT270" s="7"/>
      <c r="MBU270" s="7"/>
      <c r="MBV270" s="7"/>
      <c r="MBW270" s="7"/>
      <c r="MBX270" s="7"/>
      <c r="MBY270" s="7"/>
      <c r="MBZ270" s="7"/>
      <c r="MCA270" s="7"/>
      <c r="MCB270" s="7"/>
      <c r="MCC270" s="7"/>
      <c r="MCD270" s="7"/>
      <c r="MCE270" s="7"/>
      <c r="MCF270" s="7"/>
      <c r="MCG270" s="7"/>
      <c r="MCH270" s="7"/>
      <c r="MCI270" s="7"/>
      <c r="MCJ270" s="7"/>
      <c r="MCK270" s="7"/>
      <c r="MCL270" s="7"/>
      <c r="MCM270" s="7"/>
      <c r="MCN270" s="7"/>
      <c r="MCO270" s="7"/>
      <c r="MCP270" s="7"/>
      <c r="MCQ270" s="7"/>
      <c r="MCR270" s="7"/>
      <c r="MCS270" s="7"/>
      <c r="MCT270" s="7"/>
      <c r="MCU270" s="7"/>
      <c r="MCV270" s="7"/>
      <c r="MCW270" s="7"/>
      <c r="MCX270" s="7"/>
      <c r="MCY270" s="7"/>
      <c r="MCZ270" s="7"/>
      <c r="MDA270" s="7"/>
      <c r="MDB270" s="7"/>
      <c r="MDC270" s="7"/>
      <c r="MDD270" s="7"/>
      <c r="MDE270" s="7"/>
      <c r="MDF270" s="7"/>
      <c r="MDG270" s="7"/>
      <c r="MDH270" s="7"/>
      <c r="MDI270" s="7"/>
      <c r="MDJ270" s="7"/>
      <c r="MDK270" s="7"/>
      <c r="MDL270" s="7"/>
      <c r="MDM270" s="7"/>
      <c r="MDN270" s="7"/>
      <c r="MDO270" s="7"/>
      <c r="MDP270" s="7"/>
      <c r="MDQ270" s="7"/>
      <c r="MDR270" s="7"/>
      <c r="MDS270" s="7"/>
      <c r="MDT270" s="7"/>
      <c r="MDU270" s="7"/>
      <c r="MDV270" s="7"/>
      <c r="MDW270" s="7"/>
      <c r="MDX270" s="7"/>
      <c r="MDY270" s="7"/>
      <c r="MDZ270" s="7"/>
      <c r="MEA270" s="7"/>
      <c r="MEB270" s="7"/>
      <c r="MEC270" s="7"/>
      <c r="MED270" s="7"/>
      <c r="MEE270" s="7"/>
      <c r="MEF270" s="7"/>
      <c r="MEG270" s="7"/>
      <c r="MEH270" s="7"/>
      <c r="MEI270" s="7"/>
      <c r="MEJ270" s="7"/>
      <c r="MEK270" s="7"/>
      <c r="MEL270" s="7"/>
      <c r="MEM270" s="7"/>
      <c r="MEN270" s="7"/>
      <c r="MEO270" s="7"/>
      <c r="MEP270" s="7"/>
      <c r="MEQ270" s="7"/>
      <c r="MER270" s="7"/>
      <c r="MES270" s="7"/>
      <c r="MET270" s="7"/>
      <c r="MEU270" s="7"/>
      <c r="MEV270" s="7"/>
      <c r="MEW270" s="7"/>
      <c r="MEX270" s="7"/>
      <c r="MEY270" s="7"/>
      <c r="MEZ270" s="7"/>
      <c r="MFA270" s="7"/>
      <c r="MFB270" s="7"/>
      <c r="MFC270" s="7"/>
      <c r="MFD270" s="7"/>
      <c r="MFE270" s="7"/>
      <c r="MFF270" s="7"/>
      <c r="MFG270" s="7"/>
      <c r="MFH270" s="7"/>
      <c r="MFI270" s="7"/>
      <c r="MFJ270" s="7"/>
      <c r="MFK270" s="7"/>
      <c r="MFL270" s="7"/>
      <c r="MFM270" s="7"/>
      <c r="MFN270" s="7"/>
      <c r="MFO270" s="7"/>
      <c r="MFP270" s="7"/>
      <c r="MFQ270" s="7"/>
      <c r="MFR270" s="7"/>
      <c r="MFS270" s="7"/>
      <c r="MFT270" s="7"/>
      <c r="MFU270" s="7"/>
      <c r="MFV270" s="7"/>
      <c r="MFW270" s="7"/>
      <c r="MFX270" s="7"/>
      <c r="MFY270" s="7"/>
      <c r="MFZ270" s="7"/>
      <c r="MGA270" s="7"/>
      <c r="MGB270" s="7"/>
      <c r="MGC270" s="7"/>
      <c r="MGD270" s="7"/>
      <c r="MGE270" s="7"/>
      <c r="MGF270" s="7"/>
      <c r="MGG270" s="7"/>
      <c r="MGH270" s="7"/>
      <c r="MGI270" s="7"/>
      <c r="MGJ270" s="7"/>
      <c r="MGK270" s="7"/>
      <c r="MGL270" s="7"/>
      <c r="MGM270" s="7"/>
      <c r="MGN270" s="7"/>
      <c r="MGO270" s="7"/>
      <c r="MGP270" s="7"/>
      <c r="MGQ270" s="7"/>
      <c r="MGR270" s="7"/>
      <c r="MGS270" s="7"/>
      <c r="MGT270" s="7"/>
      <c r="MGU270" s="7"/>
      <c r="MGV270" s="7"/>
      <c r="MGW270" s="7"/>
      <c r="MGX270" s="7"/>
      <c r="MGY270" s="7"/>
      <c r="MGZ270" s="7"/>
      <c r="MHA270" s="7"/>
      <c r="MHB270" s="7"/>
      <c r="MHC270" s="7"/>
      <c r="MHD270" s="7"/>
      <c r="MHE270" s="7"/>
      <c r="MHF270" s="7"/>
      <c r="MHG270" s="7"/>
      <c r="MHH270" s="7"/>
      <c r="MHI270" s="7"/>
      <c r="MHJ270" s="7"/>
      <c r="MHK270" s="7"/>
      <c r="MHL270" s="7"/>
      <c r="MHM270" s="7"/>
      <c r="MHN270" s="7"/>
      <c r="MHO270" s="7"/>
      <c r="MHP270" s="7"/>
      <c r="MHQ270" s="7"/>
      <c r="MHR270" s="7"/>
      <c r="MHS270" s="7"/>
      <c r="MHT270" s="7"/>
      <c r="MHU270" s="7"/>
      <c r="MHV270" s="7"/>
      <c r="MHW270" s="7"/>
      <c r="MHX270" s="7"/>
      <c r="MHY270" s="7"/>
      <c r="MHZ270" s="7"/>
      <c r="MIA270" s="7"/>
      <c r="MIB270" s="7"/>
      <c r="MIC270" s="7"/>
      <c r="MID270" s="7"/>
      <c r="MIE270" s="7"/>
      <c r="MIF270" s="7"/>
      <c r="MIG270" s="7"/>
      <c r="MIH270" s="7"/>
      <c r="MII270" s="7"/>
      <c r="MIJ270" s="7"/>
      <c r="MIK270" s="7"/>
      <c r="MIL270" s="7"/>
      <c r="MIM270" s="7"/>
      <c r="MIN270" s="7"/>
      <c r="MIO270" s="7"/>
      <c r="MIP270" s="7"/>
      <c r="MIQ270" s="7"/>
      <c r="MIR270" s="7"/>
      <c r="MIS270" s="7"/>
      <c r="MIT270" s="7"/>
      <c r="MIU270" s="7"/>
      <c r="MIV270" s="7"/>
      <c r="MIW270" s="7"/>
      <c r="MIX270" s="7"/>
      <c r="MIY270" s="7"/>
      <c r="MIZ270" s="7"/>
      <c r="MJA270" s="7"/>
      <c r="MJB270" s="7"/>
      <c r="MJC270" s="7"/>
      <c r="MJD270" s="7"/>
      <c r="MJE270" s="7"/>
      <c r="MJF270" s="7"/>
      <c r="MJG270" s="7"/>
      <c r="MJH270" s="7"/>
      <c r="MJI270" s="7"/>
      <c r="MJJ270" s="7"/>
      <c r="MJK270" s="7"/>
      <c r="MJL270" s="7"/>
      <c r="MJM270" s="7"/>
      <c r="MJN270" s="7"/>
      <c r="MJO270" s="7"/>
      <c r="MJP270" s="7"/>
      <c r="MJQ270" s="7"/>
      <c r="MJR270" s="7"/>
      <c r="MJS270" s="7"/>
      <c r="MJT270" s="7"/>
      <c r="MJU270" s="7"/>
      <c r="MJV270" s="7"/>
      <c r="MJW270" s="7"/>
      <c r="MJX270" s="7"/>
      <c r="MJY270" s="7"/>
      <c r="MJZ270" s="7"/>
      <c r="MKA270" s="7"/>
      <c r="MKB270" s="7"/>
      <c r="MKC270" s="7"/>
      <c r="MKD270" s="7"/>
      <c r="MKE270" s="7"/>
      <c r="MKF270" s="7"/>
      <c r="MKG270" s="7"/>
      <c r="MKH270" s="7"/>
      <c r="MKI270" s="7"/>
      <c r="MKJ270" s="7"/>
      <c r="MKK270" s="7"/>
      <c r="MKL270" s="7"/>
      <c r="MKM270" s="7"/>
      <c r="MKN270" s="7"/>
      <c r="MKO270" s="7"/>
      <c r="MKP270" s="7"/>
      <c r="MKQ270" s="7"/>
      <c r="MKR270" s="7"/>
      <c r="MKS270" s="7"/>
      <c r="MKT270" s="7"/>
      <c r="MKU270" s="7"/>
      <c r="MKV270" s="7"/>
      <c r="MKW270" s="7"/>
      <c r="MKX270" s="7"/>
      <c r="MKY270" s="7"/>
      <c r="MKZ270" s="7"/>
      <c r="MLA270" s="7"/>
      <c r="MLB270" s="7"/>
      <c r="MLC270" s="7"/>
      <c r="MLD270" s="7"/>
      <c r="MLE270" s="7"/>
      <c r="MLF270" s="7"/>
      <c r="MLG270" s="7"/>
      <c r="MLH270" s="7"/>
      <c r="MLI270" s="7"/>
      <c r="MLJ270" s="7"/>
      <c r="MLK270" s="7"/>
      <c r="MLL270" s="7"/>
      <c r="MLM270" s="7"/>
      <c r="MLN270" s="7"/>
      <c r="MLO270" s="7"/>
      <c r="MLP270" s="7"/>
      <c r="MLQ270" s="7"/>
      <c r="MLR270" s="7"/>
      <c r="MLS270" s="7"/>
      <c r="MLT270" s="7"/>
      <c r="MLU270" s="7"/>
      <c r="MLV270" s="7"/>
      <c r="MLW270" s="7"/>
      <c r="MLX270" s="7"/>
      <c r="MLY270" s="7"/>
      <c r="MLZ270" s="7"/>
      <c r="MMA270" s="7"/>
      <c r="MMB270" s="7"/>
      <c r="MMC270" s="7"/>
      <c r="MMD270" s="7"/>
      <c r="MME270" s="7"/>
      <c r="MMF270" s="7"/>
      <c r="MMG270" s="7"/>
      <c r="MMH270" s="7"/>
      <c r="MMI270" s="7"/>
      <c r="MMJ270" s="7"/>
      <c r="MMK270" s="7"/>
      <c r="MML270" s="7"/>
      <c r="MMM270" s="7"/>
      <c r="MMN270" s="7"/>
      <c r="MMO270" s="7"/>
      <c r="MMP270" s="7"/>
      <c r="MMQ270" s="7"/>
      <c r="MMR270" s="7"/>
      <c r="MMS270" s="7"/>
      <c r="MMT270" s="7"/>
      <c r="MMU270" s="7"/>
      <c r="MMV270" s="7"/>
      <c r="MMW270" s="7"/>
      <c r="MMX270" s="7"/>
      <c r="MMY270" s="7"/>
      <c r="MMZ270" s="7"/>
      <c r="MNA270" s="7"/>
      <c r="MNB270" s="7"/>
      <c r="MNC270" s="7"/>
      <c r="MND270" s="7"/>
      <c r="MNE270" s="7"/>
      <c r="MNF270" s="7"/>
      <c r="MNG270" s="7"/>
      <c r="MNH270" s="7"/>
      <c r="MNI270" s="7"/>
      <c r="MNJ270" s="7"/>
      <c r="MNK270" s="7"/>
      <c r="MNL270" s="7"/>
      <c r="MNM270" s="7"/>
      <c r="MNN270" s="7"/>
      <c r="MNO270" s="7"/>
      <c r="MNP270" s="7"/>
      <c r="MNQ270" s="7"/>
      <c r="MNR270" s="7"/>
      <c r="MNS270" s="7"/>
      <c r="MNT270" s="7"/>
      <c r="MNU270" s="7"/>
      <c r="MNV270" s="7"/>
      <c r="MNW270" s="7"/>
      <c r="MNX270" s="7"/>
      <c r="MNY270" s="7"/>
      <c r="MNZ270" s="7"/>
      <c r="MOA270" s="7"/>
      <c r="MOB270" s="7"/>
      <c r="MOC270" s="7"/>
      <c r="MOD270" s="7"/>
      <c r="MOE270" s="7"/>
      <c r="MOF270" s="7"/>
      <c r="MOG270" s="7"/>
      <c r="MOH270" s="7"/>
      <c r="MOI270" s="7"/>
      <c r="MOJ270" s="7"/>
      <c r="MOK270" s="7"/>
      <c r="MOL270" s="7"/>
      <c r="MOM270" s="7"/>
      <c r="MON270" s="7"/>
      <c r="MOO270" s="7"/>
      <c r="MOP270" s="7"/>
      <c r="MOQ270" s="7"/>
      <c r="MOR270" s="7"/>
      <c r="MOS270" s="7"/>
      <c r="MOT270" s="7"/>
      <c r="MOU270" s="7"/>
      <c r="MOV270" s="7"/>
      <c r="MOW270" s="7"/>
      <c r="MOX270" s="7"/>
      <c r="MOY270" s="7"/>
      <c r="MOZ270" s="7"/>
      <c r="MPA270" s="7"/>
      <c r="MPB270" s="7"/>
      <c r="MPC270" s="7"/>
      <c r="MPD270" s="7"/>
      <c r="MPE270" s="7"/>
      <c r="MPF270" s="7"/>
      <c r="MPG270" s="7"/>
      <c r="MPH270" s="7"/>
      <c r="MPI270" s="7"/>
      <c r="MPJ270" s="7"/>
      <c r="MPK270" s="7"/>
      <c r="MPL270" s="7"/>
      <c r="MPM270" s="7"/>
      <c r="MPN270" s="7"/>
      <c r="MPO270" s="7"/>
      <c r="MPP270" s="7"/>
      <c r="MPQ270" s="7"/>
      <c r="MPR270" s="7"/>
      <c r="MPS270" s="7"/>
      <c r="MPT270" s="7"/>
      <c r="MPU270" s="7"/>
      <c r="MPV270" s="7"/>
      <c r="MPW270" s="7"/>
      <c r="MPX270" s="7"/>
      <c r="MPY270" s="7"/>
      <c r="MPZ270" s="7"/>
      <c r="MQA270" s="7"/>
      <c r="MQB270" s="7"/>
      <c r="MQC270" s="7"/>
      <c r="MQD270" s="7"/>
      <c r="MQE270" s="7"/>
      <c r="MQF270" s="7"/>
      <c r="MQG270" s="7"/>
      <c r="MQH270" s="7"/>
      <c r="MQI270" s="7"/>
      <c r="MQJ270" s="7"/>
      <c r="MQK270" s="7"/>
      <c r="MQL270" s="7"/>
      <c r="MQM270" s="7"/>
      <c r="MQN270" s="7"/>
      <c r="MQO270" s="7"/>
      <c r="MQP270" s="7"/>
      <c r="MQQ270" s="7"/>
      <c r="MQR270" s="7"/>
      <c r="MQS270" s="7"/>
      <c r="MQT270" s="7"/>
      <c r="MQU270" s="7"/>
      <c r="MQV270" s="7"/>
      <c r="MQW270" s="7"/>
      <c r="MQX270" s="7"/>
      <c r="MQY270" s="7"/>
      <c r="MQZ270" s="7"/>
      <c r="MRA270" s="7"/>
      <c r="MRB270" s="7"/>
      <c r="MRC270" s="7"/>
      <c r="MRD270" s="7"/>
      <c r="MRE270" s="7"/>
      <c r="MRF270" s="7"/>
      <c r="MRG270" s="7"/>
      <c r="MRH270" s="7"/>
      <c r="MRI270" s="7"/>
      <c r="MRJ270" s="7"/>
      <c r="MRK270" s="7"/>
      <c r="MRL270" s="7"/>
      <c r="MRM270" s="7"/>
      <c r="MRN270" s="7"/>
      <c r="MRO270" s="7"/>
      <c r="MRP270" s="7"/>
      <c r="MRQ270" s="7"/>
      <c r="MRR270" s="7"/>
      <c r="MRS270" s="7"/>
      <c r="MRT270" s="7"/>
      <c r="MRU270" s="7"/>
      <c r="MRV270" s="7"/>
      <c r="MRW270" s="7"/>
      <c r="MRX270" s="7"/>
      <c r="MRY270" s="7"/>
      <c r="MRZ270" s="7"/>
      <c r="MSA270" s="7"/>
      <c r="MSB270" s="7"/>
      <c r="MSC270" s="7"/>
      <c r="MSD270" s="7"/>
      <c r="MSE270" s="7"/>
      <c r="MSF270" s="7"/>
      <c r="MSG270" s="7"/>
      <c r="MSH270" s="7"/>
      <c r="MSI270" s="7"/>
      <c r="MSJ270" s="7"/>
      <c r="MSK270" s="7"/>
      <c r="MSL270" s="7"/>
      <c r="MSM270" s="7"/>
      <c r="MSN270" s="7"/>
      <c r="MSO270" s="7"/>
      <c r="MSP270" s="7"/>
      <c r="MSQ270" s="7"/>
      <c r="MSR270" s="7"/>
      <c r="MSS270" s="7"/>
      <c r="MST270" s="7"/>
      <c r="MSU270" s="7"/>
      <c r="MSV270" s="7"/>
      <c r="MSW270" s="7"/>
      <c r="MSX270" s="7"/>
      <c r="MSY270" s="7"/>
      <c r="MSZ270" s="7"/>
      <c r="MTA270" s="7"/>
      <c r="MTB270" s="7"/>
      <c r="MTC270" s="7"/>
      <c r="MTD270" s="7"/>
      <c r="MTE270" s="7"/>
      <c r="MTF270" s="7"/>
      <c r="MTG270" s="7"/>
      <c r="MTH270" s="7"/>
      <c r="MTI270" s="7"/>
      <c r="MTJ270" s="7"/>
      <c r="MTK270" s="7"/>
      <c r="MTL270" s="7"/>
      <c r="MTM270" s="7"/>
      <c r="MTN270" s="7"/>
      <c r="MTO270" s="7"/>
      <c r="MTP270" s="7"/>
      <c r="MTQ270" s="7"/>
      <c r="MTR270" s="7"/>
      <c r="MTS270" s="7"/>
      <c r="MTT270" s="7"/>
      <c r="MTU270" s="7"/>
      <c r="MTV270" s="7"/>
      <c r="MTW270" s="7"/>
      <c r="MTX270" s="7"/>
      <c r="MTY270" s="7"/>
      <c r="MTZ270" s="7"/>
      <c r="MUA270" s="7"/>
      <c r="MUB270" s="7"/>
      <c r="MUC270" s="7"/>
      <c r="MUD270" s="7"/>
      <c r="MUE270" s="7"/>
      <c r="MUF270" s="7"/>
      <c r="MUG270" s="7"/>
      <c r="MUH270" s="7"/>
      <c r="MUI270" s="7"/>
      <c r="MUJ270" s="7"/>
      <c r="MUK270" s="7"/>
      <c r="MUL270" s="7"/>
      <c r="MUM270" s="7"/>
      <c r="MUN270" s="7"/>
      <c r="MUO270" s="7"/>
      <c r="MUP270" s="7"/>
      <c r="MUQ270" s="7"/>
      <c r="MUR270" s="7"/>
      <c r="MUS270" s="7"/>
      <c r="MUT270" s="7"/>
      <c r="MUU270" s="7"/>
      <c r="MUV270" s="7"/>
      <c r="MUW270" s="7"/>
      <c r="MUX270" s="7"/>
      <c r="MUY270" s="7"/>
      <c r="MUZ270" s="7"/>
      <c r="MVA270" s="7"/>
      <c r="MVB270" s="7"/>
      <c r="MVC270" s="7"/>
      <c r="MVD270" s="7"/>
      <c r="MVE270" s="7"/>
      <c r="MVF270" s="7"/>
      <c r="MVG270" s="7"/>
      <c r="MVH270" s="7"/>
      <c r="MVI270" s="7"/>
      <c r="MVJ270" s="7"/>
      <c r="MVK270" s="7"/>
      <c r="MVL270" s="7"/>
      <c r="MVM270" s="7"/>
      <c r="MVN270" s="7"/>
      <c r="MVO270" s="7"/>
      <c r="MVP270" s="7"/>
      <c r="MVQ270" s="7"/>
      <c r="MVR270" s="7"/>
      <c r="MVS270" s="7"/>
      <c r="MVT270" s="7"/>
      <c r="MVU270" s="7"/>
      <c r="MVV270" s="7"/>
      <c r="MVW270" s="7"/>
      <c r="MVX270" s="7"/>
      <c r="MVY270" s="7"/>
      <c r="MVZ270" s="7"/>
      <c r="MWA270" s="7"/>
      <c r="MWB270" s="7"/>
      <c r="MWC270" s="7"/>
      <c r="MWD270" s="7"/>
      <c r="MWE270" s="7"/>
      <c r="MWF270" s="7"/>
      <c r="MWG270" s="7"/>
      <c r="MWH270" s="7"/>
      <c r="MWI270" s="7"/>
      <c r="MWJ270" s="7"/>
      <c r="MWK270" s="7"/>
      <c r="MWL270" s="7"/>
      <c r="MWM270" s="7"/>
      <c r="MWN270" s="7"/>
      <c r="MWO270" s="7"/>
      <c r="MWP270" s="7"/>
      <c r="MWQ270" s="7"/>
      <c r="MWR270" s="7"/>
      <c r="MWS270" s="7"/>
      <c r="MWT270" s="7"/>
      <c r="MWU270" s="7"/>
      <c r="MWV270" s="7"/>
      <c r="MWW270" s="7"/>
      <c r="MWX270" s="7"/>
      <c r="MWY270" s="7"/>
      <c r="MWZ270" s="7"/>
      <c r="MXA270" s="7"/>
      <c r="MXB270" s="7"/>
      <c r="MXC270" s="7"/>
      <c r="MXD270" s="7"/>
      <c r="MXE270" s="7"/>
      <c r="MXF270" s="7"/>
      <c r="MXG270" s="7"/>
      <c r="MXH270" s="7"/>
      <c r="MXI270" s="7"/>
      <c r="MXJ270" s="7"/>
      <c r="MXK270" s="7"/>
      <c r="MXL270" s="7"/>
      <c r="MXM270" s="7"/>
      <c r="MXN270" s="7"/>
      <c r="MXO270" s="7"/>
      <c r="MXP270" s="7"/>
      <c r="MXQ270" s="7"/>
      <c r="MXR270" s="7"/>
      <c r="MXS270" s="7"/>
      <c r="MXT270" s="7"/>
      <c r="MXU270" s="7"/>
      <c r="MXV270" s="7"/>
      <c r="MXW270" s="7"/>
      <c r="MXX270" s="7"/>
      <c r="MXY270" s="7"/>
      <c r="MXZ270" s="7"/>
      <c r="MYA270" s="7"/>
      <c r="MYB270" s="7"/>
      <c r="MYC270" s="7"/>
      <c r="MYD270" s="7"/>
      <c r="MYE270" s="7"/>
      <c r="MYF270" s="7"/>
      <c r="MYG270" s="7"/>
      <c r="MYH270" s="7"/>
      <c r="MYI270" s="7"/>
      <c r="MYJ270" s="7"/>
      <c r="MYK270" s="7"/>
      <c r="MYL270" s="7"/>
      <c r="MYM270" s="7"/>
      <c r="MYN270" s="7"/>
      <c r="MYO270" s="7"/>
      <c r="MYP270" s="7"/>
      <c r="MYQ270" s="7"/>
      <c r="MYR270" s="7"/>
      <c r="MYS270" s="7"/>
      <c r="MYT270" s="7"/>
      <c r="MYU270" s="7"/>
      <c r="MYV270" s="7"/>
      <c r="MYW270" s="7"/>
      <c r="MYX270" s="7"/>
      <c r="MYY270" s="7"/>
      <c r="MYZ270" s="7"/>
      <c r="MZA270" s="7"/>
      <c r="MZB270" s="7"/>
      <c r="MZC270" s="7"/>
      <c r="MZD270" s="7"/>
      <c r="MZE270" s="7"/>
      <c r="MZF270" s="7"/>
      <c r="MZG270" s="7"/>
      <c r="MZH270" s="7"/>
      <c r="MZI270" s="7"/>
      <c r="MZJ270" s="7"/>
      <c r="MZK270" s="7"/>
      <c r="MZL270" s="7"/>
      <c r="MZM270" s="7"/>
      <c r="MZN270" s="7"/>
      <c r="MZO270" s="7"/>
      <c r="MZP270" s="7"/>
      <c r="MZQ270" s="7"/>
      <c r="MZR270" s="7"/>
      <c r="MZS270" s="7"/>
      <c r="MZT270" s="7"/>
      <c r="MZU270" s="7"/>
      <c r="MZV270" s="7"/>
      <c r="MZW270" s="7"/>
      <c r="MZX270" s="7"/>
      <c r="MZY270" s="7"/>
      <c r="MZZ270" s="7"/>
      <c r="NAA270" s="7"/>
      <c r="NAB270" s="7"/>
      <c r="NAC270" s="7"/>
      <c r="NAD270" s="7"/>
      <c r="NAE270" s="7"/>
      <c r="NAF270" s="7"/>
      <c r="NAG270" s="7"/>
      <c r="NAH270" s="7"/>
      <c r="NAI270" s="7"/>
      <c r="NAJ270" s="7"/>
      <c r="NAK270" s="7"/>
      <c r="NAL270" s="7"/>
      <c r="NAM270" s="7"/>
      <c r="NAN270" s="7"/>
      <c r="NAO270" s="7"/>
      <c r="NAP270" s="7"/>
      <c r="NAQ270" s="7"/>
      <c r="NAR270" s="7"/>
      <c r="NAS270" s="7"/>
      <c r="NAT270" s="7"/>
      <c r="NAU270" s="7"/>
      <c r="NAV270" s="7"/>
      <c r="NAW270" s="7"/>
      <c r="NAX270" s="7"/>
      <c r="NAY270" s="7"/>
      <c r="NAZ270" s="7"/>
      <c r="NBA270" s="7"/>
      <c r="NBB270" s="7"/>
      <c r="NBC270" s="7"/>
      <c r="NBD270" s="7"/>
      <c r="NBE270" s="7"/>
      <c r="NBF270" s="7"/>
      <c r="NBG270" s="7"/>
      <c r="NBH270" s="7"/>
      <c r="NBI270" s="7"/>
      <c r="NBJ270" s="7"/>
      <c r="NBK270" s="7"/>
      <c r="NBL270" s="7"/>
      <c r="NBM270" s="7"/>
      <c r="NBN270" s="7"/>
      <c r="NBO270" s="7"/>
      <c r="NBP270" s="7"/>
      <c r="NBQ270" s="7"/>
      <c r="NBR270" s="7"/>
      <c r="NBS270" s="7"/>
      <c r="NBT270" s="7"/>
      <c r="NBU270" s="7"/>
      <c r="NBV270" s="7"/>
      <c r="NBW270" s="7"/>
      <c r="NBX270" s="7"/>
      <c r="NBY270" s="7"/>
      <c r="NBZ270" s="7"/>
      <c r="NCA270" s="7"/>
      <c r="NCB270" s="7"/>
      <c r="NCC270" s="7"/>
      <c r="NCD270" s="7"/>
      <c r="NCE270" s="7"/>
      <c r="NCF270" s="7"/>
      <c r="NCG270" s="7"/>
      <c r="NCH270" s="7"/>
      <c r="NCI270" s="7"/>
      <c r="NCJ270" s="7"/>
      <c r="NCK270" s="7"/>
      <c r="NCL270" s="7"/>
      <c r="NCM270" s="7"/>
      <c r="NCN270" s="7"/>
      <c r="NCO270" s="7"/>
      <c r="NCP270" s="7"/>
      <c r="NCQ270" s="7"/>
      <c r="NCR270" s="7"/>
      <c r="NCS270" s="7"/>
      <c r="NCT270" s="7"/>
      <c r="NCU270" s="7"/>
      <c r="NCV270" s="7"/>
      <c r="NCW270" s="7"/>
      <c r="NCX270" s="7"/>
      <c r="NCY270" s="7"/>
      <c r="NCZ270" s="7"/>
      <c r="NDA270" s="7"/>
      <c r="NDB270" s="7"/>
      <c r="NDC270" s="7"/>
      <c r="NDD270" s="7"/>
      <c r="NDE270" s="7"/>
      <c r="NDF270" s="7"/>
      <c r="NDG270" s="7"/>
      <c r="NDH270" s="7"/>
      <c r="NDI270" s="7"/>
      <c r="NDJ270" s="7"/>
      <c r="NDK270" s="7"/>
      <c r="NDL270" s="7"/>
      <c r="NDM270" s="7"/>
      <c r="NDN270" s="7"/>
      <c r="NDO270" s="7"/>
      <c r="NDP270" s="7"/>
      <c r="NDQ270" s="7"/>
      <c r="NDR270" s="7"/>
      <c r="NDS270" s="7"/>
      <c r="NDT270" s="7"/>
      <c r="NDU270" s="7"/>
      <c r="NDV270" s="7"/>
      <c r="NDW270" s="7"/>
      <c r="NDX270" s="7"/>
      <c r="NDY270" s="7"/>
      <c r="NDZ270" s="7"/>
      <c r="NEA270" s="7"/>
      <c r="NEB270" s="7"/>
      <c r="NEC270" s="7"/>
      <c r="NED270" s="7"/>
      <c r="NEE270" s="7"/>
      <c r="NEF270" s="7"/>
      <c r="NEG270" s="7"/>
      <c r="NEH270" s="7"/>
      <c r="NEI270" s="7"/>
      <c r="NEJ270" s="7"/>
      <c r="NEK270" s="7"/>
      <c r="NEL270" s="7"/>
      <c r="NEM270" s="7"/>
      <c r="NEN270" s="7"/>
      <c r="NEO270" s="7"/>
      <c r="NEP270" s="7"/>
      <c r="NEQ270" s="7"/>
      <c r="NER270" s="7"/>
      <c r="NES270" s="7"/>
      <c r="NET270" s="7"/>
      <c r="NEU270" s="7"/>
      <c r="NEV270" s="7"/>
      <c r="NEW270" s="7"/>
      <c r="NEX270" s="7"/>
      <c r="NEY270" s="7"/>
      <c r="NEZ270" s="7"/>
      <c r="NFA270" s="7"/>
      <c r="NFB270" s="7"/>
      <c r="NFC270" s="7"/>
      <c r="NFD270" s="7"/>
      <c r="NFE270" s="7"/>
      <c r="NFF270" s="7"/>
      <c r="NFG270" s="7"/>
      <c r="NFH270" s="7"/>
      <c r="NFI270" s="7"/>
      <c r="NFJ270" s="7"/>
      <c r="NFK270" s="7"/>
      <c r="NFL270" s="7"/>
      <c r="NFM270" s="7"/>
      <c r="NFN270" s="7"/>
      <c r="NFO270" s="7"/>
      <c r="NFP270" s="7"/>
      <c r="NFQ270" s="7"/>
      <c r="NFR270" s="7"/>
      <c r="NFS270" s="7"/>
      <c r="NFT270" s="7"/>
      <c r="NFU270" s="7"/>
      <c r="NFV270" s="7"/>
      <c r="NFW270" s="7"/>
      <c r="NFX270" s="7"/>
      <c r="NFY270" s="7"/>
      <c r="NFZ270" s="7"/>
      <c r="NGA270" s="7"/>
      <c r="NGB270" s="7"/>
      <c r="NGC270" s="7"/>
      <c r="NGD270" s="7"/>
      <c r="NGE270" s="7"/>
      <c r="NGF270" s="7"/>
      <c r="NGG270" s="7"/>
      <c r="NGH270" s="7"/>
      <c r="NGI270" s="7"/>
      <c r="NGJ270" s="7"/>
      <c r="NGK270" s="7"/>
      <c r="NGL270" s="7"/>
      <c r="NGM270" s="7"/>
      <c r="NGN270" s="7"/>
      <c r="NGO270" s="7"/>
      <c r="NGP270" s="7"/>
      <c r="NGQ270" s="7"/>
      <c r="NGR270" s="7"/>
      <c r="NGS270" s="7"/>
      <c r="NGT270" s="7"/>
      <c r="NGU270" s="7"/>
      <c r="NGV270" s="7"/>
      <c r="NGW270" s="7"/>
      <c r="NGX270" s="7"/>
      <c r="NGY270" s="7"/>
      <c r="NGZ270" s="7"/>
      <c r="NHA270" s="7"/>
      <c r="NHB270" s="7"/>
      <c r="NHC270" s="7"/>
      <c r="NHD270" s="7"/>
      <c r="NHE270" s="7"/>
      <c r="NHF270" s="7"/>
      <c r="NHG270" s="7"/>
      <c r="NHH270" s="7"/>
      <c r="NHI270" s="7"/>
      <c r="NHJ270" s="7"/>
      <c r="NHK270" s="7"/>
      <c r="NHL270" s="7"/>
      <c r="NHM270" s="7"/>
      <c r="NHN270" s="7"/>
      <c r="NHO270" s="7"/>
      <c r="NHP270" s="7"/>
      <c r="NHQ270" s="7"/>
      <c r="NHR270" s="7"/>
      <c r="NHS270" s="7"/>
      <c r="NHT270" s="7"/>
      <c r="NHU270" s="7"/>
      <c r="NHV270" s="7"/>
      <c r="NHW270" s="7"/>
      <c r="NHX270" s="7"/>
      <c r="NHY270" s="7"/>
      <c r="NHZ270" s="7"/>
      <c r="NIA270" s="7"/>
      <c r="NIB270" s="7"/>
      <c r="NIC270" s="7"/>
      <c r="NID270" s="7"/>
      <c r="NIE270" s="7"/>
      <c r="NIF270" s="7"/>
      <c r="NIG270" s="7"/>
      <c r="NIH270" s="7"/>
      <c r="NII270" s="7"/>
      <c r="NIJ270" s="7"/>
      <c r="NIK270" s="7"/>
      <c r="NIL270" s="7"/>
      <c r="NIM270" s="7"/>
      <c r="NIN270" s="7"/>
      <c r="NIO270" s="7"/>
      <c r="NIP270" s="7"/>
      <c r="NIQ270" s="7"/>
      <c r="NIR270" s="7"/>
      <c r="NIS270" s="7"/>
      <c r="NIT270" s="7"/>
      <c r="NIU270" s="7"/>
      <c r="NIV270" s="7"/>
      <c r="NIW270" s="7"/>
      <c r="NIX270" s="7"/>
      <c r="NIY270" s="7"/>
      <c r="NIZ270" s="7"/>
      <c r="NJA270" s="7"/>
      <c r="NJB270" s="7"/>
      <c r="NJC270" s="7"/>
      <c r="NJD270" s="7"/>
      <c r="NJE270" s="7"/>
      <c r="NJF270" s="7"/>
      <c r="NJG270" s="7"/>
      <c r="NJH270" s="7"/>
      <c r="NJI270" s="7"/>
      <c r="NJJ270" s="7"/>
      <c r="NJK270" s="7"/>
      <c r="NJL270" s="7"/>
      <c r="NJM270" s="7"/>
      <c r="NJN270" s="7"/>
      <c r="NJO270" s="7"/>
      <c r="NJP270" s="7"/>
      <c r="NJQ270" s="7"/>
      <c r="NJR270" s="7"/>
      <c r="NJS270" s="7"/>
      <c r="NJT270" s="7"/>
      <c r="NJU270" s="7"/>
      <c r="NJV270" s="7"/>
      <c r="NJW270" s="7"/>
      <c r="NJX270" s="7"/>
      <c r="NJY270" s="7"/>
      <c r="NJZ270" s="7"/>
      <c r="NKA270" s="7"/>
      <c r="NKB270" s="7"/>
      <c r="NKC270" s="7"/>
      <c r="NKD270" s="7"/>
      <c r="NKE270" s="7"/>
      <c r="NKF270" s="7"/>
      <c r="NKG270" s="7"/>
      <c r="NKH270" s="7"/>
      <c r="NKI270" s="7"/>
      <c r="NKJ270" s="7"/>
      <c r="NKK270" s="7"/>
      <c r="NKL270" s="7"/>
      <c r="NKM270" s="7"/>
      <c r="NKN270" s="7"/>
      <c r="NKO270" s="7"/>
      <c r="NKP270" s="7"/>
      <c r="NKQ270" s="7"/>
      <c r="NKR270" s="7"/>
      <c r="NKS270" s="7"/>
      <c r="NKT270" s="7"/>
      <c r="NKU270" s="7"/>
      <c r="NKV270" s="7"/>
      <c r="NKW270" s="7"/>
      <c r="NKX270" s="7"/>
      <c r="NKY270" s="7"/>
      <c r="NKZ270" s="7"/>
      <c r="NLA270" s="7"/>
      <c r="NLB270" s="7"/>
      <c r="NLC270" s="7"/>
      <c r="NLD270" s="7"/>
      <c r="NLE270" s="7"/>
      <c r="NLF270" s="7"/>
      <c r="NLG270" s="7"/>
      <c r="NLH270" s="7"/>
      <c r="NLI270" s="7"/>
      <c r="NLJ270" s="7"/>
      <c r="NLK270" s="7"/>
      <c r="NLL270" s="7"/>
      <c r="NLM270" s="7"/>
      <c r="NLN270" s="7"/>
      <c r="NLO270" s="7"/>
      <c r="NLP270" s="7"/>
      <c r="NLQ270" s="7"/>
      <c r="NLR270" s="7"/>
      <c r="NLS270" s="7"/>
      <c r="NLT270" s="7"/>
      <c r="NLU270" s="7"/>
      <c r="NLV270" s="7"/>
      <c r="NLW270" s="7"/>
      <c r="NLX270" s="7"/>
      <c r="NLY270" s="7"/>
      <c r="NLZ270" s="7"/>
      <c r="NMA270" s="7"/>
      <c r="NMB270" s="7"/>
      <c r="NMC270" s="7"/>
      <c r="NMD270" s="7"/>
      <c r="NME270" s="7"/>
      <c r="NMF270" s="7"/>
      <c r="NMG270" s="7"/>
      <c r="NMH270" s="7"/>
      <c r="NMI270" s="7"/>
      <c r="NMJ270" s="7"/>
      <c r="NMK270" s="7"/>
      <c r="NML270" s="7"/>
      <c r="NMM270" s="7"/>
      <c r="NMN270" s="7"/>
      <c r="NMO270" s="7"/>
      <c r="NMP270" s="7"/>
      <c r="NMQ270" s="7"/>
      <c r="NMR270" s="7"/>
      <c r="NMS270" s="7"/>
      <c r="NMT270" s="7"/>
      <c r="NMU270" s="7"/>
      <c r="NMV270" s="7"/>
      <c r="NMW270" s="7"/>
      <c r="NMX270" s="7"/>
      <c r="NMY270" s="7"/>
      <c r="NMZ270" s="7"/>
      <c r="NNA270" s="7"/>
      <c r="NNB270" s="7"/>
      <c r="NNC270" s="7"/>
      <c r="NND270" s="7"/>
      <c r="NNE270" s="7"/>
      <c r="NNF270" s="7"/>
      <c r="NNG270" s="7"/>
      <c r="NNH270" s="7"/>
      <c r="NNI270" s="7"/>
      <c r="NNJ270" s="7"/>
      <c r="NNK270" s="7"/>
      <c r="NNL270" s="7"/>
      <c r="NNM270" s="7"/>
      <c r="NNN270" s="7"/>
      <c r="NNO270" s="7"/>
      <c r="NNP270" s="7"/>
      <c r="NNQ270" s="7"/>
      <c r="NNR270" s="7"/>
      <c r="NNS270" s="7"/>
      <c r="NNT270" s="7"/>
      <c r="NNU270" s="7"/>
      <c r="NNV270" s="7"/>
      <c r="NNW270" s="7"/>
      <c r="NNX270" s="7"/>
      <c r="NNY270" s="7"/>
      <c r="NNZ270" s="7"/>
      <c r="NOA270" s="7"/>
      <c r="NOB270" s="7"/>
      <c r="NOC270" s="7"/>
      <c r="NOD270" s="7"/>
      <c r="NOE270" s="7"/>
      <c r="NOF270" s="7"/>
      <c r="NOG270" s="7"/>
      <c r="NOH270" s="7"/>
      <c r="NOI270" s="7"/>
      <c r="NOJ270" s="7"/>
      <c r="NOK270" s="7"/>
      <c r="NOL270" s="7"/>
      <c r="NOM270" s="7"/>
      <c r="NON270" s="7"/>
      <c r="NOO270" s="7"/>
      <c r="NOP270" s="7"/>
      <c r="NOQ270" s="7"/>
      <c r="NOR270" s="7"/>
      <c r="NOS270" s="7"/>
      <c r="NOT270" s="7"/>
      <c r="NOU270" s="7"/>
      <c r="NOV270" s="7"/>
      <c r="NOW270" s="7"/>
      <c r="NOX270" s="7"/>
      <c r="NOY270" s="7"/>
      <c r="NOZ270" s="7"/>
      <c r="NPA270" s="7"/>
      <c r="NPB270" s="7"/>
      <c r="NPC270" s="7"/>
      <c r="NPD270" s="7"/>
      <c r="NPE270" s="7"/>
      <c r="NPF270" s="7"/>
      <c r="NPG270" s="7"/>
      <c r="NPH270" s="7"/>
      <c r="NPI270" s="7"/>
      <c r="NPJ270" s="7"/>
      <c r="NPK270" s="7"/>
      <c r="NPL270" s="7"/>
      <c r="NPM270" s="7"/>
      <c r="NPN270" s="7"/>
      <c r="NPO270" s="7"/>
      <c r="NPP270" s="7"/>
      <c r="NPQ270" s="7"/>
      <c r="NPR270" s="7"/>
      <c r="NPS270" s="7"/>
      <c r="NPT270" s="7"/>
      <c r="NPU270" s="7"/>
      <c r="NPV270" s="7"/>
      <c r="NPW270" s="7"/>
      <c r="NPX270" s="7"/>
      <c r="NPY270" s="7"/>
      <c r="NPZ270" s="7"/>
      <c r="NQA270" s="7"/>
      <c r="NQB270" s="7"/>
      <c r="NQC270" s="7"/>
      <c r="NQD270" s="7"/>
      <c r="NQE270" s="7"/>
      <c r="NQF270" s="7"/>
      <c r="NQG270" s="7"/>
      <c r="NQH270" s="7"/>
      <c r="NQI270" s="7"/>
      <c r="NQJ270" s="7"/>
      <c r="NQK270" s="7"/>
      <c r="NQL270" s="7"/>
      <c r="NQM270" s="7"/>
      <c r="NQN270" s="7"/>
      <c r="NQO270" s="7"/>
      <c r="NQP270" s="7"/>
      <c r="NQQ270" s="7"/>
      <c r="NQR270" s="7"/>
      <c r="NQS270" s="7"/>
      <c r="NQT270" s="7"/>
      <c r="NQU270" s="7"/>
      <c r="NQV270" s="7"/>
      <c r="NQW270" s="7"/>
      <c r="NQX270" s="7"/>
      <c r="NQY270" s="7"/>
      <c r="NQZ270" s="7"/>
      <c r="NRA270" s="7"/>
      <c r="NRB270" s="7"/>
      <c r="NRC270" s="7"/>
      <c r="NRD270" s="7"/>
      <c r="NRE270" s="7"/>
      <c r="NRF270" s="7"/>
      <c r="NRG270" s="7"/>
      <c r="NRH270" s="7"/>
      <c r="NRI270" s="7"/>
      <c r="NRJ270" s="7"/>
      <c r="NRK270" s="7"/>
      <c r="NRL270" s="7"/>
      <c r="NRM270" s="7"/>
      <c r="NRN270" s="7"/>
      <c r="NRO270" s="7"/>
      <c r="NRP270" s="7"/>
      <c r="NRQ270" s="7"/>
      <c r="NRR270" s="7"/>
      <c r="NRS270" s="7"/>
      <c r="NRT270" s="7"/>
      <c r="NRU270" s="7"/>
      <c r="NRV270" s="7"/>
      <c r="NRW270" s="7"/>
      <c r="NRX270" s="7"/>
      <c r="NRY270" s="7"/>
      <c r="NRZ270" s="7"/>
      <c r="NSA270" s="7"/>
      <c r="NSB270" s="7"/>
      <c r="NSC270" s="7"/>
      <c r="NSD270" s="7"/>
      <c r="NSE270" s="7"/>
      <c r="NSF270" s="7"/>
      <c r="NSG270" s="7"/>
      <c r="NSH270" s="7"/>
      <c r="NSI270" s="7"/>
      <c r="NSJ270" s="7"/>
      <c r="NSK270" s="7"/>
      <c r="NSL270" s="7"/>
      <c r="NSM270" s="7"/>
      <c r="NSN270" s="7"/>
      <c r="NSO270" s="7"/>
      <c r="NSP270" s="7"/>
      <c r="NSQ270" s="7"/>
      <c r="NSR270" s="7"/>
      <c r="NSS270" s="7"/>
      <c r="NST270" s="7"/>
      <c r="NSU270" s="7"/>
      <c r="NSV270" s="7"/>
      <c r="NSW270" s="7"/>
      <c r="NSX270" s="7"/>
      <c r="NSY270" s="7"/>
      <c r="NSZ270" s="7"/>
      <c r="NTA270" s="7"/>
      <c r="NTB270" s="7"/>
      <c r="NTC270" s="7"/>
      <c r="NTD270" s="7"/>
      <c r="NTE270" s="7"/>
      <c r="NTF270" s="7"/>
      <c r="NTG270" s="7"/>
      <c r="NTH270" s="7"/>
      <c r="NTI270" s="7"/>
      <c r="NTJ270" s="7"/>
      <c r="NTK270" s="7"/>
      <c r="NTL270" s="7"/>
      <c r="NTM270" s="7"/>
      <c r="NTN270" s="7"/>
      <c r="NTO270" s="7"/>
      <c r="NTP270" s="7"/>
      <c r="NTQ270" s="7"/>
      <c r="NTR270" s="7"/>
      <c r="NTS270" s="7"/>
      <c r="NTT270" s="7"/>
      <c r="NTU270" s="7"/>
      <c r="NTV270" s="7"/>
      <c r="NTW270" s="7"/>
      <c r="NTX270" s="7"/>
      <c r="NTY270" s="7"/>
      <c r="NTZ270" s="7"/>
      <c r="NUA270" s="7"/>
      <c r="NUB270" s="7"/>
      <c r="NUC270" s="7"/>
      <c r="NUD270" s="7"/>
      <c r="NUE270" s="7"/>
      <c r="NUF270" s="7"/>
      <c r="NUG270" s="7"/>
      <c r="NUH270" s="7"/>
      <c r="NUI270" s="7"/>
      <c r="NUJ270" s="7"/>
      <c r="NUK270" s="7"/>
      <c r="NUL270" s="7"/>
      <c r="NUM270" s="7"/>
      <c r="NUN270" s="7"/>
      <c r="NUO270" s="7"/>
      <c r="NUP270" s="7"/>
      <c r="NUQ270" s="7"/>
      <c r="NUR270" s="7"/>
      <c r="NUS270" s="7"/>
      <c r="NUT270" s="7"/>
      <c r="NUU270" s="7"/>
      <c r="NUV270" s="7"/>
      <c r="NUW270" s="7"/>
      <c r="NUX270" s="7"/>
      <c r="NUY270" s="7"/>
      <c r="NUZ270" s="7"/>
      <c r="NVA270" s="7"/>
      <c r="NVB270" s="7"/>
      <c r="NVC270" s="7"/>
      <c r="NVD270" s="7"/>
      <c r="NVE270" s="7"/>
      <c r="NVF270" s="7"/>
      <c r="NVG270" s="7"/>
      <c r="NVH270" s="7"/>
      <c r="NVI270" s="7"/>
      <c r="NVJ270" s="7"/>
      <c r="NVK270" s="7"/>
      <c r="NVL270" s="7"/>
      <c r="NVM270" s="7"/>
      <c r="NVN270" s="7"/>
      <c r="NVO270" s="7"/>
      <c r="NVP270" s="7"/>
      <c r="NVQ270" s="7"/>
      <c r="NVR270" s="7"/>
      <c r="NVS270" s="7"/>
      <c r="NVT270" s="7"/>
      <c r="NVU270" s="7"/>
      <c r="NVV270" s="7"/>
      <c r="NVW270" s="7"/>
      <c r="NVX270" s="7"/>
      <c r="NVY270" s="7"/>
      <c r="NVZ270" s="7"/>
      <c r="NWA270" s="7"/>
      <c r="NWB270" s="7"/>
      <c r="NWC270" s="7"/>
      <c r="NWD270" s="7"/>
      <c r="NWE270" s="7"/>
      <c r="NWF270" s="7"/>
      <c r="NWG270" s="7"/>
      <c r="NWH270" s="7"/>
      <c r="NWI270" s="7"/>
      <c r="NWJ270" s="7"/>
      <c r="NWK270" s="7"/>
      <c r="NWL270" s="7"/>
      <c r="NWM270" s="7"/>
      <c r="NWN270" s="7"/>
      <c r="NWO270" s="7"/>
      <c r="NWP270" s="7"/>
      <c r="NWQ270" s="7"/>
      <c r="NWR270" s="7"/>
      <c r="NWS270" s="7"/>
      <c r="NWT270" s="7"/>
      <c r="NWU270" s="7"/>
      <c r="NWV270" s="7"/>
      <c r="NWW270" s="7"/>
      <c r="NWX270" s="7"/>
      <c r="NWY270" s="7"/>
      <c r="NWZ270" s="7"/>
      <c r="NXA270" s="7"/>
      <c r="NXB270" s="7"/>
      <c r="NXC270" s="7"/>
      <c r="NXD270" s="7"/>
      <c r="NXE270" s="7"/>
      <c r="NXF270" s="7"/>
      <c r="NXG270" s="7"/>
      <c r="NXH270" s="7"/>
      <c r="NXI270" s="7"/>
      <c r="NXJ270" s="7"/>
      <c r="NXK270" s="7"/>
      <c r="NXL270" s="7"/>
      <c r="NXM270" s="7"/>
      <c r="NXN270" s="7"/>
      <c r="NXO270" s="7"/>
      <c r="NXP270" s="7"/>
      <c r="NXQ270" s="7"/>
      <c r="NXR270" s="7"/>
      <c r="NXS270" s="7"/>
      <c r="NXT270" s="7"/>
      <c r="NXU270" s="7"/>
      <c r="NXV270" s="7"/>
      <c r="NXW270" s="7"/>
      <c r="NXX270" s="7"/>
      <c r="NXY270" s="7"/>
      <c r="NXZ270" s="7"/>
      <c r="NYA270" s="7"/>
      <c r="NYB270" s="7"/>
      <c r="NYC270" s="7"/>
      <c r="NYD270" s="7"/>
      <c r="NYE270" s="7"/>
      <c r="NYF270" s="7"/>
      <c r="NYG270" s="7"/>
      <c r="NYH270" s="7"/>
      <c r="NYI270" s="7"/>
      <c r="NYJ270" s="7"/>
      <c r="NYK270" s="7"/>
      <c r="NYL270" s="7"/>
      <c r="NYM270" s="7"/>
      <c r="NYN270" s="7"/>
      <c r="NYO270" s="7"/>
      <c r="NYP270" s="7"/>
      <c r="NYQ270" s="7"/>
      <c r="NYR270" s="7"/>
      <c r="NYS270" s="7"/>
      <c r="NYT270" s="7"/>
      <c r="NYU270" s="7"/>
      <c r="NYV270" s="7"/>
      <c r="NYW270" s="7"/>
      <c r="NYX270" s="7"/>
      <c r="NYY270" s="7"/>
      <c r="NYZ270" s="7"/>
      <c r="NZA270" s="7"/>
      <c r="NZB270" s="7"/>
      <c r="NZC270" s="7"/>
      <c r="NZD270" s="7"/>
      <c r="NZE270" s="7"/>
      <c r="NZF270" s="7"/>
      <c r="NZG270" s="7"/>
      <c r="NZH270" s="7"/>
      <c r="NZI270" s="7"/>
      <c r="NZJ270" s="7"/>
      <c r="NZK270" s="7"/>
      <c r="NZL270" s="7"/>
      <c r="NZM270" s="7"/>
      <c r="NZN270" s="7"/>
      <c r="NZO270" s="7"/>
      <c r="NZP270" s="7"/>
      <c r="NZQ270" s="7"/>
      <c r="NZR270" s="7"/>
      <c r="NZS270" s="7"/>
      <c r="NZT270" s="7"/>
      <c r="NZU270" s="7"/>
      <c r="NZV270" s="7"/>
      <c r="NZW270" s="7"/>
      <c r="NZX270" s="7"/>
      <c r="NZY270" s="7"/>
      <c r="NZZ270" s="7"/>
      <c r="OAA270" s="7"/>
      <c r="OAB270" s="7"/>
      <c r="OAC270" s="7"/>
      <c r="OAD270" s="7"/>
      <c r="OAE270" s="7"/>
      <c r="OAF270" s="7"/>
      <c r="OAG270" s="7"/>
      <c r="OAH270" s="7"/>
      <c r="OAI270" s="7"/>
      <c r="OAJ270" s="7"/>
      <c r="OAK270" s="7"/>
      <c r="OAL270" s="7"/>
      <c r="OAM270" s="7"/>
      <c r="OAN270" s="7"/>
      <c r="OAO270" s="7"/>
      <c r="OAP270" s="7"/>
      <c r="OAQ270" s="7"/>
      <c r="OAR270" s="7"/>
      <c r="OAS270" s="7"/>
      <c r="OAT270" s="7"/>
      <c r="OAU270" s="7"/>
      <c r="OAV270" s="7"/>
      <c r="OAW270" s="7"/>
      <c r="OAX270" s="7"/>
      <c r="OAY270" s="7"/>
      <c r="OAZ270" s="7"/>
      <c r="OBA270" s="7"/>
      <c r="OBB270" s="7"/>
      <c r="OBC270" s="7"/>
      <c r="OBD270" s="7"/>
      <c r="OBE270" s="7"/>
      <c r="OBF270" s="7"/>
      <c r="OBG270" s="7"/>
      <c r="OBH270" s="7"/>
      <c r="OBI270" s="7"/>
      <c r="OBJ270" s="7"/>
      <c r="OBK270" s="7"/>
      <c r="OBL270" s="7"/>
      <c r="OBM270" s="7"/>
      <c r="OBN270" s="7"/>
      <c r="OBO270" s="7"/>
      <c r="OBP270" s="7"/>
      <c r="OBQ270" s="7"/>
      <c r="OBR270" s="7"/>
      <c r="OBS270" s="7"/>
      <c r="OBT270" s="7"/>
      <c r="OBU270" s="7"/>
      <c r="OBV270" s="7"/>
      <c r="OBW270" s="7"/>
      <c r="OBX270" s="7"/>
      <c r="OBY270" s="7"/>
      <c r="OBZ270" s="7"/>
      <c r="OCA270" s="7"/>
      <c r="OCB270" s="7"/>
      <c r="OCC270" s="7"/>
      <c r="OCD270" s="7"/>
      <c r="OCE270" s="7"/>
      <c r="OCF270" s="7"/>
      <c r="OCG270" s="7"/>
      <c r="OCH270" s="7"/>
      <c r="OCI270" s="7"/>
      <c r="OCJ270" s="7"/>
      <c r="OCK270" s="7"/>
      <c r="OCL270" s="7"/>
      <c r="OCM270" s="7"/>
      <c r="OCN270" s="7"/>
      <c r="OCO270" s="7"/>
      <c r="OCP270" s="7"/>
      <c r="OCQ270" s="7"/>
      <c r="OCR270" s="7"/>
      <c r="OCS270" s="7"/>
      <c r="OCT270" s="7"/>
      <c r="OCU270" s="7"/>
      <c r="OCV270" s="7"/>
      <c r="OCW270" s="7"/>
      <c r="OCX270" s="7"/>
      <c r="OCY270" s="7"/>
      <c r="OCZ270" s="7"/>
      <c r="ODA270" s="7"/>
      <c r="ODB270" s="7"/>
      <c r="ODC270" s="7"/>
      <c r="ODD270" s="7"/>
      <c r="ODE270" s="7"/>
      <c r="ODF270" s="7"/>
      <c r="ODG270" s="7"/>
      <c r="ODH270" s="7"/>
      <c r="ODI270" s="7"/>
      <c r="ODJ270" s="7"/>
      <c r="ODK270" s="7"/>
      <c r="ODL270" s="7"/>
      <c r="ODM270" s="7"/>
      <c r="ODN270" s="7"/>
      <c r="ODO270" s="7"/>
      <c r="ODP270" s="7"/>
      <c r="ODQ270" s="7"/>
      <c r="ODR270" s="7"/>
      <c r="ODS270" s="7"/>
      <c r="ODT270" s="7"/>
      <c r="ODU270" s="7"/>
      <c r="ODV270" s="7"/>
      <c r="ODW270" s="7"/>
      <c r="ODX270" s="7"/>
      <c r="ODY270" s="7"/>
      <c r="ODZ270" s="7"/>
      <c r="OEA270" s="7"/>
      <c r="OEB270" s="7"/>
      <c r="OEC270" s="7"/>
      <c r="OED270" s="7"/>
      <c r="OEE270" s="7"/>
      <c r="OEF270" s="7"/>
      <c r="OEG270" s="7"/>
      <c r="OEH270" s="7"/>
      <c r="OEI270" s="7"/>
      <c r="OEJ270" s="7"/>
      <c r="OEK270" s="7"/>
      <c r="OEL270" s="7"/>
      <c r="OEM270" s="7"/>
      <c r="OEN270" s="7"/>
      <c r="OEO270" s="7"/>
      <c r="OEP270" s="7"/>
      <c r="OEQ270" s="7"/>
      <c r="OER270" s="7"/>
      <c r="OES270" s="7"/>
      <c r="OET270" s="7"/>
      <c r="OEU270" s="7"/>
      <c r="OEV270" s="7"/>
      <c r="OEW270" s="7"/>
      <c r="OEX270" s="7"/>
      <c r="OEY270" s="7"/>
      <c r="OEZ270" s="7"/>
      <c r="OFA270" s="7"/>
      <c r="OFB270" s="7"/>
      <c r="OFC270" s="7"/>
      <c r="OFD270" s="7"/>
      <c r="OFE270" s="7"/>
      <c r="OFF270" s="7"/>
      <c r="OFG270" s="7"/>
      <c r="OFH270" s="7"/>
      <c r="OFI270" s="7"/>
      <c r="OFJ270" s="7"/>
      <c r="OFK270" s="7"/>
      <c r="OFL270" s="7"/>
      <c r="OFM270" s="7"/>
      <c r="OFN270" s="7"/>
      <c r="OFO270" s="7"/>
      <c r="OFP270" s="7"/>
      <c r="OFQ270" s="7"/>
      <c r="OFR270" s="7"/>
      <c r="OFS270" s="7"/>
      <c r="OFT270" s="7"/>
      <c r="OFU270" s="7"/>
      <c r="OFV270" s="7"/>
      <c r="OFW270" s="7"/>
      <c r="OFX270" s="7"/>
      <c r="OFY270" s="7"/>
      <c r="OFZ270" s="7"/>
      <c r="OGA270" s="7"/>
      <c r="OGB270" s="7"/>
      <c r="OGC270" s="7"/>
      <c r="OGD270" s="7"/>
      <c r="OGE270" s="7"/>
      <c r="OGF270" s="7"/>
      <c r="OGG270" s="7"/>
      <c r="OGH270" s="7"/>
      <c r="OGI270" s="7"/>
      <c r="OGJ270" s="7"/>
      <c r="OGK270" s="7"/>
      <c r="OGL270" s="7"/>
      <c r="OGM270" s="7"/>
      <c r="OGN270" s="7"/>
      <c r="OGO270" s="7"/>
      <c r="OGP270" s="7"/>
      <c r="OGQ270" s="7"/>
      <c r="OGR270" s="7"/>
      <c r="OGS270" s="7"/>
      <c r="OGT270" s="7"/>
      <c r="OGU270" s="7"/>
      <c r="OGV270" s="7"/>
      <c r="OGW270" s="7"/>
      <c r="OGX270" s="7"/>
      <c r="OGY270" s="7"/>
      <c r="OGZ270" s="7"/>
      <c r="OHA270" s="7"/>
      <c r="OHB270" s="7"/>
      <c r="OHC270" s="7"/>
      <c r="OHD270" s="7"/>
      <c r="OHE270" s="7"/>
      <c r="OHF270" s="7"/>
      <c r="OHG270" s="7"/>
      <c r="OHH270" s="7"/>
      <c r="OHI270" s="7"/>
      <c r="OHJ270" s="7"/>
      <c r="OHK270" s="7"/>
      <c r="OHL270" s="7"/>
      <c r="OHM270" s="7"/>
      <c r="OHN270" s="7"/>
      <c r="OHO270" s="7"/>
      <c r="OHP270" s="7"/>
      <c r="OHQ270" s="7"/>
      <c r="OHR270" s="7"/>
      <c r="OHS270" s="7"/>
      <c r="OHT270" s="7"/>
      <c r="OHU270" s="7"/>
      <c r="OHV270" s="7"/>
      <c r="OHW270" s="7"/>
      <c r="OHX270" s="7"/>
      <c r="OHY270" s="7"/>
      <c r="OHZ270" s="7"/>
      <c r="OIA270" s="7"/>
      <c r="OIB270" s="7"/>
      <c r="OIC270" s="7"/>
      <c r="OID270" s="7"/>
      <c r="OIE270" s="7"/>
      <c r="OIF270" s="7"/>
      <c r="OIG270" s="7"/>
      <c r="OIH270" s="7"/>
      <c r="OII270" s="7"/>
      <c r="OIJ270" s="7"/>
      <c r="OIK270" s="7"/>
      <c r="OIL270" s="7"/>
      <c r="OIM270" s="7"/>
      <c r="OIN270" s="7"/>
      <c r="OIO270" s="7"/>
      <c r="OIP270" s="7"/>
      <c r="OIQ270" s="7"/>
      <c r="OIR270" s="7"/>
      <c r="OIS270" s="7"/>
      <c r="OIT270" s="7"/>
      <c r="OIU270" s="7"/>
      <c r="OIV270" s="7"/>
      <c r="OIW270" s="7"/>
      <c r="OIX270" s="7"/>
      <c r="OIY270" s="7"/>
      <c r="OIZ270" s="7"/>
      <c r="OJA270" s="7"/>
      <c r="OJB270" s="7"/>
      <c r="OJC270" s="7"/>
      <c r="OJD270" s="7"/>
      <c r="OJE270" s="7"/>
      <c r="OJF270" s="7"/>
      <c r="OJG270" s="7"/>
      <c r="OJH270" s="7"/>
      <c r="OJI270" s="7"/>
      <c r="OJJ270" s="7"/>
      <c r="OJK270" s="7"/>
      <c r="OJL270" s="7"/>
      <c r="OJM270" s="7"/>
      <c r="OJN270" s="7"/>
      <c r="OJO270" s="7"/>
      <c r="OJP270" s="7"/>
      <c r="OJQ270" s="7"/>
      <c r="OJR270" s="7"/>
      <c r="OJS270" s="7"/>
      <c r="OJT270" s="7"/>
      <c r="OJU270" s="7"/>
      <c r="OJV270" s="7"/>
      <c r="OJW270" s="7"/>
      <c r="OJX270" s="7"/>
      <c r="OJY270" s="7"/>
      <c r="OJZ270" s="7"/>
      <c r="OKA270" s="7"/>
      <c r="OKB270" s="7"/>
      <c r="OKC270" s="7"/>
      <c r="OKD270" s="7"/>
      <c r="OKE270" s="7"/>
      <c r="OKF270" s="7"/>
      <c r="OKG270" s="7"/>
      <c r="OKH270" s="7"/>
      <c r="OKI270" s="7"/>
      <c r="OKJ270" s="7"/>
      <c r="OKK270" s="7"/>
      <c r="OKL270" s="7"/>
      <c r="OKM270" s="7"/>
      <c r="OKN270" s="7"/>
      <c r="OKO270" s="7"/>
      <c r="OKP270" s="7"/>
      <c r="OKQ270" s="7"/>
      <c r="OKR270" s="7"/>
      <c r="OKS270" s="7"/>
      <c r="OKT270" s="7"/>
      <c r="OKU270" s="7"/>
      <c r="OKV270" s="7"/>
      <c r="OKW270" s="7"/>
      <c r="OKX270" s="7"/>
      <c r="OKY270" s="7"/>
      <c r="OKZ270" s="7"/>
      <c r="OLA270" s="7"/>
      <c r="OLB270" s="7"/>
      <c r="OLC270" s="7"/>
      <c r="OLD270" s="7"/>
      <c r="OLE270" s="7"/>
      <c r="OLF270" s="7"/>
      <c r="OLG270" s="7"/>
      <c r="OLH270" s="7"/>
      <c r="OLI270" s="7"/>
      <c r="OLJ270" s="7"/>
      <c r="OLK270" s="7"/>
      <c r="OLL270" s="7"/>
      <c r="OLM270" s="7"/>
      <c r="OLN270" s="7"/>
      <c r="OLO270" s="7"/>
      <c r="OLP270" s="7"/>
      <c r="OLQ270" s="7"/>
      <c r="OLR270" s="7"/>
      <c r="OLS270" s="7"/>
      <c r="OLT270" s="7"/>
      <c r="OLU270" s="7"/>
      <c r="OLV270" s="7"/>
      <c r="OLW270" s="7"/>
      <c r="OLX270" s="7"/>
      <c r="OLY270" s="7"/>
      <c r="OLZ270" s="7"/>
      <c r="OMA270" s="7"/>
      <c r="OMB270" s="7"/>
      <c r="OMC270" s="7"/>
      <c r="OMD270" s="7"/>
      <c r="OME270" s="7"/>
      <c r="OMF270" s="7"/>
      <c r="OMG270" s="7"/>
      <c r="OMH270" s="7"/>
      <c r="OMI270" s="7"/>
      <c r="OMJ270" s="7"/>
      <c r="OMK270" s="7"/>
      <c r="OML270" s="7"/>
      <c r="OMM270" s="7"/>
      <c r="OMN270" s="7"/>
      <c r="OMO270" s="7"/>
      <c r="OMP270" s="7"/>
      <c r="OMQ270" s="7"/>
      <c r="OMR270" s="7"/>
      <c r="OMS270" s="7"/>
      <c r="OMT270" s="7"/>
      <c r="OMU270" s="7"/>
      <c r="OMV270" s="7"/>
      <c r="OMW270" s="7"/>
      <c r="OMX270" s="7"/>
      <c r="OMY270" s="7"/>
      <c r="OMZ270" s="7"/>
      <c r="ONA270" s="7"/>
      <c r="ONB270" s="7"/>
      <c r="ONC270" s="7"/>
      <c r="OND270" s="7"/>
      <c r="ONE270" s="7"/>
      <c r="ONF270" s="7"/>
      <c r="ONG270" s="7"/>
      <c r="ONH270" s="7"/>
      <c r="ONI270" s="7"/>
      <c r="ONJ270" s="7"/>
      <c r="ONK270" s="7"/>
      <c r="ONL270" s="7"/>
      <c r="ONM270" s="7"/>
      <c r="ONN270" s="7"/>
      <c r="ONO270" s="7"/>
      <c r="ONP270" s="7"/>
      <c r="ONQ270" s="7"/>
      <c r="ONR270" s="7"/>
      <c r="ONS270" s="7"/>
      <c r="ONT270" s="7"/>
      <c r="ONU270" s="7"/>
      <c r="ONV270" s="7"/>
      <c r="ONW270" s="7"/>
      <c r="ONX270" s="7"/>
      <c r="ONY270" s="7"/>
      <c r="ONZ270" s="7"/>
      <c r="OOA270" s="7"/>
      <c r="OOB270" s="7"/>
      <c r="OOC270" s="7"/>
      <c r="OOD270" s="7"/>
      <c r="OOE270" s="7"/>
      <c r="OOF270" s="7"/>
      <c r="OOG270" s="7"/>
      <c r="OOH270" s="7"/>
      <c r="OOI270" s="7"/>
      <c r="OOJ270" s="7"/>
      <c r="OOK270" s="7"/>
      <c r="OOL270" s="7"/>
      <c r="OOM270" s="7"/>
      <c r="OON270" s="7"/>
      <c r="OOO270" s="7"/>
      <c r="OOP270" s="7"/>
      <c r="OOQ270" s="7"/>
      <c r="OOR270" s="7"/>
      <c r="OOS270" s="7"/>
      <c r="OOT270" s="7"/>
      <c r="OOU270" s="7"/>
      <c r="OOV270" s="7"/>
      <c r="OOW270" s="7"/>
      <c r="OOX270" s="7"/>
      <c r="OOY270" s="7"/>
      <c r="OOZ270" s="7"/>
      <c r="OPA270" s="7"/>
      <c r="OPB270" s="7"/>
      <c r="OPC270" s="7"/>
      <c r="OPD270" s="7"/>
      <c r="OPE270" s="7"/>
      <c r="OPF270" s="7"/>
      <c r="OPG270" s="7"/>
      <c r="OPH270" s="7"/>
      <c r="OPI270" s="7"/>
      <c r="OPJ270" s="7"/>
      <c r="OPK270" s="7"/>
      <c r="OPL270" s="7"/>
      <c r="OPM270" s="7"/>
      <c r="OPN270" s="7"/>
      <c r="OPO270" s="7"/>
      <c r="OPP270" s="7"/>
      <c r="OPQ270" s="7"/>
      <c r="OPR270" s="7"/>
      <c r="OPS270" s="7"/>
      <c r="OPT270" s="7"/>
      <c r="OPU270" s="7"/>
      <c r="OPV270" s="7"/>
      <c r="OPW270" s="7"/>
      <c r="OPX270" s="7"/>
      <c r="OPY270" s="7"/>
      <c r="OPZ270" s="7"/>
      <c r="OQA270" s="7"/>
      <c r="OQB270" s="7"/>
      <c r="OQC270" s="7"/>
      <c r="OQD270" s="7"/>
      <c r="OQE270" s="7"/>
      <c r="OQF270" s="7"/>
      <c r="OQG270" s="7"/>
      <c r="OQH270" s="7"/>
      <c r="OQI270" s="7"/>
      <c r="OQJ270" s="7"/>
      <c r="OQK270" s="7"/>
      <c r="OQL270" s="7"/>
      <c r="OQM270" s="7"/>
      <c r="OQN270" s="7"/>
      <c r="OQO270" s="7"/>
      <c r="OQP270" s="7"/>
      <c r="OQQ270" s="7"/>
      <c r="OQR270" s="7"/>
      <c r="OQS270" s="7"/>
      <c r="OQT270" s="7"/>
      <c r="OQU270" s="7"/>
      <c r="OQV270" s="7"/>
      <c r="OQW270" s="7"/>
      <c r="OQX270" s="7"/>
      <c r="OQY270" s="7"/>
      <c r="OQZ270" s="7"/>
      <c r="ORA270" s="7"/>
      <c r="ORB270" s="7"/>
      <c r="ORC270" s="7"/>
      <c r="ORD270" s="7"/>
      <c r="ORE270" s="7"/>
      <c r="ORF270" s="7"/>
      <c r="ORG270" s="7"/>
      <c r="ORH270" s="7"/>
      <c r="ORI270" s="7"/>
      <c r="ORJ270" s="7"/>
      <c r="ORK270" s="7"/>
      <c r="ORL270" s="7"/>
      <c r="ORM270" s="7"/>
      <c r="ORN270" s="7"/>
      <c r="ORO270" s="7"/>
      <c r="ORP270" s="7"/>
      <c r="ORQ270" s="7"/>
      <c r="ORR270" s="7"/>
      <c r="ORS270" s="7"/>
      <c r="ORT270" s="7"/>
      <c r="ORU270" s="7"/>
      <c r="ORV270" s="7"/>
      <c r="ORW270" s="7"/>
      <c r="ORX270" s="7"/>
      <c r="ORY270" s="7"/>
      <c r="ORZ270" s="7"/>
      <c r="OSA270" s="7"/>
      <c r="OSB270" s="7"/>
      <c r="OSC270" s="7"/>
      <c r="OSD270" s="7"/>
      <c r="OSE270" s="7"/>
      <c r="OSF270" s="7"/>
      <c r="OSG270" s="7"/>
      <c r="OSH270" s="7"/>
      <c r="OSI270" s="7"/>
      <c r="OSJ270" s="7"/>
      <c r="OSK270" s="7"/>
      <c r="OSL270" s="7"/>
      <c r="OSM270" s="7"/>
      <c r="OSN270" s="7"/>
      <c r="OSO270" s="7"/>
      <c r="OSP270" s="7"/>
      <c r="OSQ270" s="7"/>
      <c r="OSR270" s="7"/>
      <c r="OSS270" s="7"/>
      <c r="OST270" s="7"/>
      <c r="OSU270" s="7"/>
      <c r="OSV270" s="7"/>
      <c r="OSW270" s="7"/>
      <c r="OSX270" s="7"/>
      <c r="OSY270" s="7"/>
      <c r="OSZ270" s="7"/>
      <c r="OTA270" s="7"/>
      <c r="OTB270" s="7"/>
      <c r="OTC270" s="7"/>
      <c r="OTD270" s="7"/>
      <c r="OTE270" s="7"/>
      <c r="OTF270" s="7"/>
      <c r="OTG270" s="7"/>
      <c r="OTH270" s="7"/>
      <c r="OTI270" s="7"/>
      <c r="OTJ270" s="7"/>
      <c r="OTK270" s="7"/>
      <c r="OTL270" s="7"/>
      <c r="OTM270" s="7"/>
      <c r="OTN270" s="7"/>
      <c r="OTO270" s="7"/>
      <c r="OTP270" s="7"/>
      <c r="OTQ270" s="7"/>
      <c r="OTR270" s="7"/>
      <c r="OTS270" s="7"/>
      <c r="OTT270" s="7"/>
      <c r="OTU270" s="7"/>
      <c r="OTV270" s="7"/>
      <c r="OTW270" s="7"/>
      <c r="OTX270" s="7"/>
      <c r="OTY270" s="7"/>
      <c r="OTZ270" s="7"/>
      <c r="OUA270" s="7"/>
      <c r="OUB270" s="7"/>
      <c r="OUC270" s="7"/>
      <c r="OUD270" s="7"/>
      <c r="OUE270" s="7"/>
      <c r="OUF270" s="7"/>
      <c r="OUG270" s="7"/>
      <c r="OUH270" s="7"/>
      <c r="OUI270" s="7"/>
      <c r="OUJ270" s="7"/>
      <c r="OUK270" s="7"/>
      <c r="OUL270" s="7"/>
      <c r="OUM270" s="7"/>
      <c r="OUN270" s="7"/>
      <c r="OUO270" s="7"/>
      <c r="OUP270" s="7"/>
      <c r="OUQ270" s="7"/>
      <c r="OUR270" s="7"/>
      <c r="OUS270" s="7"/>
      <c r="OUT270" s="7"/>
      <c r="OUU270" s="7"/>
      <c r="OUV270" s="7"/>
      <c r="OUW270" s="7"/>
      <c r="OUX270" s="7"/>
      <c r="OUY270" s="7"/>
      <c r="OUZ270" s="7"/>
      <c r="OVA270" s="7"/>
      <c r="OVB270" s="7"/>
      <c r="OVC270" s="7"/>
      <c r="OVD270" s="7"/>
      <c r="OVE270" s="7"/>
      <c r="OVF270" s="7"/>
      <c r="OVG270" s="7"/>
      <c r="OVH270" s="7"/>
      <c r="OVI270" s="7"/>
      <c r="OVJ270" s="7"/>
      <c r="OVK270" s="7"/>
      <c r="OVL270" s="7"/>
      <c r="OVM270" s="7"/>
      <c r="OVN270" s="7"/>
      <c r="OVO270" s="7"/>
      <c r="OVP270" s="7"/>
      <c r="OVQ270" s="7"/>
      <c r="OVR270" s="7"/>
      <c r="OVS270" s="7"/>
      <c r="OVT270" s="7"/>
      <c r="OVU270" s="7"/>
      <c r="OVV270" s="7"/>
      <c r="OVW270" s="7"/>
      <c r="OVX270" s="7"/>
      <c r="OVY270" s="7"/>
      <c r="OVZ270" s="7"/>
      <c r="OWA270" s="7"/>
      <c r="OWB270" s="7"/>
      <c r="OWC270" s="7"/>
      <c r="OWD270" s="7"/>
      <c r="OWE270" s="7"/>
      <c r="OWF270" s="7"/>
      <c r="OWG270" s="7"/>
      <c r="OWH270" s="7"/>
      <c r="OWI270" s="7"/>
      <c r="OWJ270" s="7"/>
      <c r="OWK270" s="7"/>
      <c r="OWL270" s="7"/>
      <c r="OWM270" s="7"/>
      <c r="OWN270" s="7"/>
      <c r="OWO270" s="7"/>
      <c r="OWP270" s="7"/>
      <c r="OWQ270" s="7"/>
      <c r="OWR270" s="7"/>
      <c r="OWS270" s="7"/>
      <c r="OWT270" s="7"/>
      <c r="OWU270" s="7"/>
      <c r="OWV270" s="7"/>
      <c r="OWW270" s="7"/>
      <c r="OWX270" s="7"/>
      <c r="OWY270" s="7"/>
      <c r="OWZ270" s="7"/>
      <c r="OXA270" s="7"/>
      <c r="OXB270" s="7"/>
      <c r="OXC270" s="7"/>
      <c r="OXD270" s="7"/>
      <c r="OXE270" s="7"/>
      <c r="OXF270" s="7"/>
      <c r="OXG270" s="7"/>
      <c r="OXH270" s="7"/>
      <c r="OXI270" s="7"/>
      <c r="OXJ270" s="7"/>
      <c r="OXK270" s="7"/>
      <c r="OXL270" s="7"/>
      <c r="OXM270" s="7"/>
      <c r="OXN270" s="7"/>
      <c r="OXO270" s="7"/>
      <c r="OXP270" s="7"/>
      <c r="OXQ270" s="7"/>
      <c r="OXR270" s="7"/>
      <c r="OXS270" s="7"/>
      <c r="OXT270" s="7"/>
      <c r="OXU270" s="7"/>
      <c r="OXV270" s="7"/>
      <c r="OXW270" s="7"/>
      <c r="OXX270" s="7"/>
      <c r="OXY270" s="7"/>
      <c r="OXZ270" s="7"/>
      <c r="OYA270" s="7"/>
      <c r="OYB270" s="7"/>
      <c r="OYC270" s="7"/>
      <c r="OYD270" s="7"/>
      <c r="OYE270" s="7"/>
      <c r="OYF270" s="7"/>
      <c r="OYG270" s="7"/>
      <c r="OYH270" s="7"/>
      <c r="OYI270" s="7"/>
      <c r="OYJ270" s="7"/>
      <c r="OYK270" s="7"/>
      <c r="OYL270" s="7"/>
      <c r="OYM270" s="7"/>
      <c r="OYN270" s="7"/>
      <c r="OYO270" s="7"/>
      <c r="OYP270" s="7"/>
      <c r="OYQ270" s="7"/>
      <c r="OYR270" s="7"/>
      <c r="OYS270" s="7"/>
      <c r="OYT270" s="7"/>
      <c r="OYU270" s="7"/>
      <c r="OYV270" s="7"/>
      <c r="OYW270" s="7"/>
      <c r="OYX270" s="7"/>
      <c r="OYY270" s="7"/>
      <c r="OYZ270" s="7"/>
      <c r="OZA270" s="7"/>
      <c r="OZB270" s="7"/>
      <c r="OZC270" s="7"/>
      <c r="OZD270" s="7"/>
      <c r="OZE270" s="7"/>
      <c r="OZF270" s="7"/>
      <c r="OZG270" s="7"/>
      <c r="OZH270" s="7"/>
      <c r="OZI270" s="7"/>
      <c r="OZJ270" s="7"/>
      <c r="OZK270" s="7"/>
      <c r="OZL270" s="7"/>
      <c r="OZM270" s="7"/>
      <c r="OZN270" s="7"/>
      <c r="OZO270" s="7"/>
      <c r="OZP270" s="7"/>
      <c r="OZQ270" s="7"/>
      <c r="OZR270" s="7"/>
      <c r="OZS270" s="7"/>
      <c r="OZT270" s="7"/>
      <c r="OZU270" s="7"/>
      <c r="OZV270" s="7"/>
      <c r="OZW270" s="7"/>
      <c r="OZX270" s="7"/>
      <c r="OZY270" s="7"/>
      <c r="OZZ270" s="7"/>
      <c r="PAA270" s="7"/>
      <c r="PAB270" s="7"/>
      <c r="PAC270" s="7"/>
      <c r="PAD270" s="7"/>
      <c r="PAE270" s="7"/>
      <c r="PAF270" s="7"/>
      <c r="PAG270" s="7"/>
      <c r="PAH270" s="7"/>
      <c r="PAI270" s="7"/>
      <c r="PAJ270" s="7"/>
      <c r="PAK270" s="7"/>
      <c r="PAL270" s="7"/>
      <c r="PAM270" s="7"/>
      <c r="PAN270" s="7"/>
      <c r="PAO270" s="7"/>
      <c r="PAP270" s="7"/>
      <c r="PAQ270" s="7"/>
      <c r="PAR270" s="7"/>
      <c r="PAS270" s="7"/>
      <c r="PAT270" s="7"/>
      <c r="PAU270" s="7"/>
      <c r="PAV270" s="7"/>
      <c r="PAW270" s="7"/>
      <c r="PAX270" s="7"/>
      <c r="PAY270" s="7"/>
      <c r="PAZ270" s="7"/>
      <c r="PBA270" s="7"/>
      <c r="PBB270" s="7"/>
      <c r="PBC270" s="7"/>
      <c r="PBD270" s="7"/>
      <c r="PBE270" s="7"/>
      <c r="PBF270" s="7"/>
      <c r="PBG270" s="7"/>
      <c r="PBH270" s="7"/>
      <c r="PBI270" s="7"/>
      <c r="PBJ270" s="7"/>
      <c r="PBK270" s="7"/>
      <c r="PBL270" s="7"/>
      <c r="PBM270" s="7"/>
      <c r="PBN270" s="7"/>
      <c r="PBO270" s="7"/>
      <c r="PBP270" s="7"/>
      <c r="PBQ270" s="7"/>
      <c r="PBR270" s="7"/>
      <c r="PBS270" s="7"/>
      <c r="PBT270" s="7"/>
      <c r="PBU270" s="7"/>
      <c r="PBV270" s="7"/>
      <c r="PBW270" s="7"/>
      <c r="PBX270" s="7"/>
      <c r="PBY270" s="7"/>
      <c r="PBZ270" s="7"/>
      <c r="PCA270" s="7"/>
      <c r="PCB270" s="7"/>
      <c r="PCC270" s="7"/>
      <c r="PCD270" s="7"/>
      <c r="PCE270" s="7"/>
      <c r="PCF270" s="7"/>
      <c r="PCG270" s="7"/>
      <c r="PCH270" s="7"/>
      <c r="PCI270" s="7"/>
      <c r="PCJ270" s="7"/>
      <c r="PCK270" s="7"/>
      <c r="PCL270" s="7"/>
      <c r="PCM270" s="7"/>
      <c r="PCN270" s="7"/>
      <c r="PCO270" s="7"/>
      <c r="PCP270" s="7"/>
      <c r="PCQ270" s="7"/>
      <c r="PCR270" s="7"/>
      <c r="PCS270" s="7"/>
      <c r="PCT270" s="7"/>
      <c r="PCU270" s="7"/>
      <c r="PCV270" s="7"/>
      <c r="PCW270" s="7"/>
      <c r="PCX270" s="7"/>
      <c r="PCY270" s="7"/>
      <c r="PCZ270" s="7"/>
      <c r="PDA270" s="7"/>
      <c r="PDB270" s="7"/>
      <c r="PDC270" s="7"/>
      <c r="PDD270" s="7"/>
      <c r="PDE270" s="7"/>
      <c r="PDF270" s="7"/>
      <c r="PDG270" s="7"/>
      <c r="PDH270" s="7"/>
      <c r="PDI270" s="7"/>
      <c r="PDJ270" s="7"/>
      <c r="PDK270" s="7"/>
      <c r="PDL270" s="7"/>
      <c r="PDM270" s="7"/>
      <c r="PDN270" s="7"/>
      <c r="PDO270" s="7"/>
      <c r="PDP270" s="7"/>
      <c r="PDQ270" s="7"/>
      <c r="PDR270" s="7"/>
      <c r="PDS270" s="7"/>
      <c r="PDT270" s="7"/>
      <c r="PDU270" s="7"/>
      <c r="PDV270" s="7"/>
      <c r="PDW270" s="7"/>
      <c r="PDX270" s="7"/>
      <c r="PDY270" s="7"/>
      <c r="PDZ270" s="7"/>
      <c r="PEA270" s="7"/>
      <c r="PEB270" s="7"/>
      <c r="PEC270" s="7"/>
      <c r="PED270" s="7"/>
      <c r="PEE270" s="7"/>
      <c r="PEF270" s="7"/>
      <c r="PEG270" s="7"/>
      <c r="PEH270" s="7"/>
      <c r="PEI270" s="7"/>
      <c r="PEJ270" s="7"/>
      <c r="PEK270" s="7"/>
      <c r="PEL270" s="7"/>
      <c r="PEM270" s="7"/>
      <c r="PEN270" s="7"/>
      <c r="PEO270" s="7"/>
      <c r="PEP270" s="7"/>
      <c r="PEQ270" s="7"/>
      <c r="PER270" s="7"/>
      <c r="PES270" s="7"/>
      <c r="PET270" s="7"/>
      <c r="PEU270" s="7"/>
      <c r="PEV270" s="7"/>
      <c r="PEW270" s="7"/>
      <c r="PEX270" s="7"/>
      <c r="PEY270" s="7"/>
      <c r="PEZ270" s="7"/>
      <c r="PFA270" s="7"/>
      <c r="PFB270" s="7"/>
      <c r="PFC270" s="7"/>
      <c r="PFD270" s="7"/>
      <c r="PFE270" s="7"/>
      <c r="PFF270" s="7"/>
      <c r="PFG270" s="7"/>
      <c r="PFH270" s="7"/>
      <c r="PFI270" s="7"/>
      <c r="PFJ270" s="7"/>
      <c r="PFK270" s="7"/>
      <c r="PFL270" s="7"/>
      <c r="PFM270" s="7"/>
      <c r="PFN270" s="7"/>
      <c r="PFO270" s="7"/>
      <c r="PFP270" s="7"/>
      <c r="PFQ270" s="7"/>
      <c r="PFR270" s="7"/>
      <c r="PFS270" s="7"/>
      <c r="PFT270" s="7"/>
      <c r="PFU270" s="7"/>
      <c r="PFV270" s="7"/>
      <c r="PFW270" s="7"/>
      <c r="PFX270" s="7"/>
      <c r="PFY270" s="7"/>
      <c r="PFZ270" s="7"/>
      <c r="PGA270" s="7"/>
      <c r="PGB270" s="7"/>
      <c r="PGC270" s="7"/>
      <c r="PGD270" s="7"/>
      <c r="PGE270" s="7"/>
      <c r="PGF270" s="7"/>
      <c r="PGG270" s="7"/>
      <c r="PGH270" s="7"/>
      <c r="PGI270" s="7"/>
      <c r="PGJ270" s="7"/>
      <c r="PGK270" s="7"/>
      <c r="PGL270" s="7"/>
      <c r="PGM270" s="7"/>
      <c r="PGN270" s="7"/>
      <c r="PGO270" s="7"/>
      <c r="PGP270" s="7"/>
      <c r="PGQ270" s="7"/>
      <c r="PGR270" s="7"/>
      <c r="PGS270" s="7"/>
      <c r="PGT270" s="7"/>
      <c r="PGU270" s="7"/>
      <c r="PGV270" s="7"/>
      <c r="PGW270" s="7"/>
      <c r="PGX270" s="7"/>
      <c r="PGY270" s="7"/>
      <c r="PGZ270" s="7"/>
      <c r="PHA270" s="7"/>
      <c r="PHB270" s="7"/>
      <c r="PHC270" s="7"/>
      <c r="PHD270" s="7"/>
      <c r="PHE270" s="7"/>
      <c r="PHF270" s="7"/>
      <c r="PHG270" s="7"/>
      <c r="PHH270" s="7"/>
      <c r="PHI270" s="7"/>
      <c r="PHJ270" s="7"/>
      <c r="PHK270" s="7"/>
      <c r="PHL270" s="7"/>
      <c r="PHM270" s="7"/>
      <c r="PHN270" s="7"/>
      <c r="PHO270" s="7"/>
      <c r="PHP270" s="7"/>
      <c r="PHQ270" s="7"/>
      <c r="PHR270" s="7"/>
      <c r="PHS270" s="7"/>
      <c r="PHT270" s="7"/>
      <c r="PHU270" s="7"/>
      <c r="PHV270" s="7"/>
      <c r="PHW270" s="7"/>
      <c r="PHX270" s="7"/>
      <c r="PHY270" s="7"/>
      <c r="PHZ270" s="7"/>
      <c r="PIA270" s="7"/>
      <c r="PIB270" s="7"/>
      <c r="PIC270" s="7"/>
      <c r="PID270" s="7"/>
      <c r="PIE270" s="7"/>
      <c r="PIF270" s="7"/>
      <c r="PIG270" s="7"/>
      <c r="PIH270" s="7"/>
      <c r="PII270" s="7"/>
      <c r="PIJ270" s="7"/>
      <c r="PIK270" s="7"/>
      <c r="PIL270" s="7"/>
      <c r="PIM270" s="7"/>
      <c r="PIN270" s="7"/>
      <c r="PIO270" s="7"/>
      <c r="PIP270" s="7"/>
      <c r="PIQ270" s="7"/>
      <c r="PIR270" s="7"/>
      <c r="PIS270" s="7"/>
      <c r="PIT270" s="7"/>
      <c r="PIU270" s="7"/>
      <c r="PIV270" s="7"/>
      <c r="PIW270" s="7"/>
      <c r="PIX270" s="7"/>
      <c r="PIY270" s="7"/>
      <c r="PIZ270" s="7"/>
      <c r="PJA270" s="7"/>
      <c r="PJB270" s="7"/>
      <c r="PJC270" s="7"/>
      <c r="PJD270" s="7"/>
      <c r="PJE270" s="7"/>
      <c r="PJF270" s="7"/>
      <c r="PJG270" s="7"/>
      <c r="PJH270" s="7"/>
      <c r="PJI270" s="7"/>
      <c r="PJJ270" s="7"/>
      <c r="PJK270" s="7"/>
      <c r="PJL270" s="7"/>
      <c r="PJM270" s="7"/>
      <c r="PJN270" s="7"/>
      <c r="PJO270" s="7"/>
      <c r="PJP270" s="7"/>
      <c r="PJQ270" s="7"/>
      <c r="PJR270" s="7"/>
      <c r="PJS270" s="7"/>
      <c r="PJT270" s="7"/>
      <c r="PJU270" s="7"/>
      <c r="PJV270" s="7"/>
      <c r="PJW270" s="7"/>
      <c r="PJX270" s="7"/>
      <c r="PJY270" s="7"/>
      <c r="PJZ270" s="7"/>
      <c r="PKA270" s="7"/>
      <c r="PKB270" s="7"/>
      <c r="PKC270" s="7"/>
      <c r="PKD270" s="7"/>
      <c r="PKE270" s="7"/>
      <c r="PKF270" s="7"/>
      <c r="PKG270" s="7"/>
      <c r="PKH270" s="7"/>
      <c r="PKI270" s="7"/>
      <c r="PKJ270" s="7"/>
      <c r="PKK270" s="7"/>
      <c r="PKL270" s="7"/>
      <c r="PKM270" s="7"/>
      <c r="PKN270" s="7"/>
      <c r="PKO270" s="7"/>
      <c r="PKP270" s="7"/>
      <c r="PKQ270" s="7"/>
      <c r="PKR270" s="7"/>
      <c r="PKS270" s="7"/>
      <c r="PKT270" s="7"/>
      <c r="PKU270" s="7"/>
      <c r="PKV270" s="7"/>
      <c r="PKW270" s="7"/>
      <c r="PKX270" s="7"/>
      <c r="PKY270" s="7"/>
      <c r="PKZ270" s="7"/>
      <c r="PLA270" s="7"/>
      <c r="PLB270" s="7"/>
      <c r="PLC270" s="7"/>
      <c r="PLD270" s="7"/>
      <c r="PLE270" s="7"/>
      <c r="PLF270" s="7"/>
      <c r="PLG270" s="7"/>
      <c r="PLH270" s="7"/>
      <c r="PLI270" s="7"/>
      <c r="PLJ270" s="7"/>
      <c r="PLK270" s="7"/>
      <c r="PLL270" s="7"/>
      <c r="PLM270" s="7"/>
      <c r="PLN270" s="7"/>
      <c r="PLO270" s="7"/>
      <c r="PLP270" s="7"/>
      <c r="PLQ270" s="7"/>
      <c r="PLR270" s="7"/>
      <c r="PLS270" s="7"/>
      <c r="PLT270" s="7"/>
      <c r="PLU270" s="7"/>
      <c r="PLV270" s="7"/>
      <c r="PLW270" s="7"/>
      <c r="PLX270" s="7"/>
      <c r="PLY270" s="7"/>
      <c r="PLZ270" s="7"/>
      <c r="PMA270" s="7"/>
      <c r="PMB270" s="7"/>
      <c r="PMC270" s="7"/>
      <c r="PMD270" s="7"/>
      <c r="PME270" s="7"/>
      <c r="PMF270" s="7"/>
      <c r="PMG270" s="7"/>
      <c r="PMH270" s="7"/>
      <c r="PMI270" s="7"/>
      <c r="PMJ270" s="7"/>
      <c r="PMK270" s="7"/>
      <c r="PML270" s="7"/>
      <c r="PMM270" s="7"/>
      <c r="PMN270" s="7"/>
      <c r="PMO270" s="7"/>
      <c r="PMP270" s="7"/>
      <c r="PMQ270" s="7"/>
      <c r="PMR270" s="7"/>
      <c r="PMS270" s="7"/>
      <c r="PMT270" s="7"/>
      <c r="PMU270" s="7"/>
      <c r="PMV270" s="7"/>
      <c r="PMW270" s="7"/>
      <c r="PMX270" s="7"/>
      <c r="PMY270" s="7"/>
      <c r="PMZ270" s="7"/>
      <c r="PNA270" s="7"/>
      <c r="PNB270" s="7"/>
      <c r="PNC270" s="7"/>
      <c r="PND270" s="7"/>
      <c r="PNE270" s="7"/>
      <c r="PNF270" s="7"/>
      <c r="PNG270" s="7"/>
      <c r="PNH270" s="7"/>
      <c r="PNI270" s="7"/>
      <c r="PNJ270" s="7"/>
      <c r="PNK270" s="7"/>
      <c r="PNL270" s="7"/>
      <c r="PNM270" s="7"/>
      <c r="PNN270" s="7"/>
      <c r="PNO270" s="7"/>
      <c r="PNP270" s="7"/>
      <c r="PNQ270" s="7"/>
      <c r="PNR270" s="7"/>
      <c r="PNS270" s="7"/>
      <c r="PNT270" s="7"/>
      <c r="PNU270" s="7"/>
      <c r="PNV270" s="7"/>
      <c r="PNW270" s="7"/>
      <c r="PNX270" s="7"/>
      <c r="PNY270" s="7"/>
      <c r="PNZ270" s="7"/>
      <c r="POA270" s="7"/>
      <c r="POB270" s="7"/>
      <c r="POC270" s="7"/>
      <c r="POD270" s="7"/>
      <c r="POE270" s="7"/>
      <c r="POF270" s="7"/>
      <c r="POG270" s="7"/>
      <c r="POH270" s="7"/>
      <c r="POI270" s="7"/>
      <c r="POJ270" s="7"/>
      <c r="POK270" s="7"/>
      <c r="POL270" s="7"/>
      <c r="POM270" s="7"/>
      <c r="PON270" s="7"/>
      <c r="POO270" s="7"/>
      <c r="POP270" s="7"/>
      <c r="POQ270" s="7"/>
      <c r="POR270" s="7"/>
      <c r="POS270" s="7"/>
      <c r="POT270" s="7"/>
      <c r="POU270" s="7"/>
      <c r="POV270" s="7"/>
      <c r="POW270" s="7"/>
      <c r="POX270" s="7"/>
      <c r="POY270" s="7"/>
      <c r="POZ270" s="7"/>
      <c r="PPA270" s="7"/>
      <c r="PPB270" s="7"/>
      <c r="PPC270" s="7"/>
      <c r="PPD270" s="7"/>
      <c r="PPE270" s="7"/>
      <c r="PPF270" s="7"/>
      <c r="PPG270" s="7"/>
      <c r="PPH270" s="7"/>
      <c r="PPI270" s="7"/>
      <c r="PPJ270" s="7"/>
      <c r="PPK270" s="7"/>
      <c r="PPL270" s="7"/>
      <c r="PPM270" s="7"/>
      <c r="PPN270" s="7"/>
      <c r="PPO270" s="7"/>
      <c r="PPP270" s="7"/>
      <c r="PPQ270" s="7"/>
      <c r="PPR270" s="7"/>
      <c r="PPS270" s="7"/>
      <c r="PPT270" s="7"/>
      <c r="PPU270" s="7"/>
      <c r="PPV270" s="7"/>
      <c r="PPW270" s="7"/>
      <c r="PPX270" s="7"/>
      <c r="PPY270" s="7"/>
      <c r="PPZ270" s="7"/>
      <c r="PQA270" s="7"/>
      <c r="PQB270" s="7"/>
      <c r="PQC270" s="7"/>
      <c r="PQD270" s="7"/>
      <c r="PQE270" s="7"/>
      <c r="PQF270" s="7"/>
      <c r="PQG270" s="7"/>
      <c r="PQH270" s="7"/>
      <c r="PQI270" s="7"/>
      <c r="PQJ270" s="7"/>
      <c r="PQK270" s="7"/>
      <c r="PQL270" s="7"/>
      <c r="PQM270" s="7"/>
      <c r="PQN270" s="7"/>
      <c r="PQO270" s="7"/>
      <c r="PQP270" s="7"/>
      <c r="PQQ270" s="7"/>
      <c r="PQR270" s="7"/>
      <c r="PQS270" s="7"/>
      <c r="PQT270" s="7"/>
      <c r="PQU270" s="7"/>
      <c r="PQV270" s="7"/>
      <c r="PQW270" s="7"/>
      <c r="PQX270" s="7"/>
      <c r="PQY270" s="7"/>
      <c r="PQZ270" s="7"/>
      <c r="PRA270" s="7"/>
      <c r="PRB270" s="7"/>
      <c r="PRC270" s="7"/>
      <c r="PRD270" s="7"/>
      <c r="PRE270" s="7"/>
      <c r="PRF270" s="7"/>
      <c r="PRG270" s="7"/>
      <c r="PRH270" s="7"/>
      <c r="PRI270" s="7"/>
      <c r="PRJ270" s="7"/>
      <c r="PRK270" s="7"/>
      <c r="PRL270" s="7"/>
      <c r="PRM270" s="7"/>
      <c r="PRN270" s="7"/>
      <c r="PRO270" s="7"/>
      <c r="PRP270" s="7"/>
      <c r="PRQ270" s="7"/>
      <c r="PRR270" s="7"/>
      <c r="PRS270" s="7"/>
      <c r="PRT270" s="7"/>
      <c r="PRU270" s="7"/>
      <c r="PRV270" s="7"/>
      <c r="PRW270" s="7"/>
      <c r="PRX270" s="7"/>
      <c r="PRY270" s="7"/>
      <c r="PRZ270" s="7"/>
      <c r="PSA270" s="7"/>
      <c r="PSB270" s="7"/>
      <c r="PSC270" s="7"/>
      <c r="PSD270" s="7"/>
      <c r="PSE270" s="7"/>
      <c r="PSF270" s="7"/>
      <c r="PSG270" s="7"/>
      <c r="PSH270" s="7"/>
      <c r="PSI270" s="7"/>
      <c r="PSJ270" s="7"/>
      <c r="PSK270" s="7"/>
      <c r="PSL270" s="7"/>
      <c r="PSM270" s="7"/>
      <c r="PSN270" s="7"/>
      <c r="PSO270" s="7"/>
      <c r="PSP270" s="7"/>
      <c r="PSQ270" s="7"/>
      <c r="PSR270" s="7"/>
      <c r="PSS270" s="7"/>
      <c r="PST270" s="7"/>
      <c r="PSU270" s="7"/>
      <c r="PSV270" s="7"/>
      <c r="PSW270" s="7"/>
      <c r="PSX270" s="7"/>
      <c r="PSY270" s="7"/>
      <c r="PSZ270" s="7"/>
      <c r="PTA270" s="7"/>
      <c r="PTB270" s="7"/>
      <c r="PTC270" s="7"/>
      <c r="PTD270" s="7"/>
      <c r="PTE270" s="7"/>
      <c r="PTF270" s="7"/>
      <c r="PTG270" s="7"/>
      <c r="PTH270" s="7"/>
      <c r="PTI270" s="7"/>
      <c r="PTJ270" s="7"/>
      <c r="PTK270" s="7"/>
      <c r="PTL270" s="7"/>
      <c r="PTM270" s="7"/>
      <c r="PTN270" s="7"/>
      <c r="PTO270" s="7"/>
      <c r="PTP270" s="7"/>
      <c r="PTQ270" s="7"/>
      <c r="PTR270" s="7"/>
      <c r="PTS270" s="7"/>
      <c r="PTT270" s="7"/>
      <c r="PTU270" s="7"/>
      <c r="PTV270" s="7"/>
      <c r="PTW270" s="7"/>
      <c r="PTX270" s="7"/>
      <c r="PTY270" s="7"/>
      <c r="PTZ270" s="7"/>
      <c r="PUA270" s="7"/>
      <c r="PUB270" s="7"/>
      <c r="PUC270" s="7"/>
      <c r="PUD270" s="7"/>
      <c r="PUE270" s="7"/>
      <c r="PUF270" s="7"/>
      <c r="PUG270" s="7"/>
      <c r="PUH270" s="7"/>
      <c r="PUI270" s="7"/>
      <c r="PUJ270" s="7"/>
      <c r="PUK270" s="7"/>
      <c r="PUL270" s="7"/>
      <c r="PUM270" s="7"/>
      <c r="PUN270" s="7"/>
      <c r="PUO270" s="7"/>
      <c r="PUP270" s="7"/>
      <c r="PUQ270" s="7"/>
      <c r="PUR270" s="7"/>
      <c r="PUS270" s="7"/>
      <c r="PUT270" s="7"/>
      <c r="PUU270" s="7"/>
      <c r="PUV270" s="7"/>
      <c r="PUW270" s="7"/>
      <c r="PUX270" s="7"/>
      <c r="PUY270" s="7"/>
      <c r="PUZ270" s="7"/>
      <c r="PVA270" s="7"/>
      <c r="PVB270" s="7"/>
      <c r="PVC270" s="7"/>
      <c r="PVD270" s="7"/>
      <c r="PVE270" s="7"/>
      <c r="PVF270" s="7"/>
      <c r="PVG270" s="7"/>
      <c r="PVH270" s="7"/>
      <c r="PVI270" s="7"/>
      <c r="PVJ270" s="7"/>
      <c r="PVK270" s="7"/>
      <c r="PVL270" s="7"/>
      <c r="PVM270" s="7"/>
      <c r="PVN270" s="7"/>
      <c r="PVO270" s="7"/>
      <c r="PVP270" s="7"/>
      <c r="PVQ270" s="7"/>
      <c r="PVR270" s="7"/>
      <c r="PVS270" s="7"/>
      <c r="PVT270" s="7"/>
      <c r="PVU270" s="7"/>
      <c r="PVV270" s="7"/>
      <c r="PVW270" s="7"/>
      <c r="PVX270" s="7"/>
      <c r="PVY270" s="7"/>
      <c r="PVZ270" s="7"/>
      <c r="PWA270" s="7"/>
      <c r="PWB270" s="7"/>
      <c r="PWC270" s="7"/>
      <c r="PWD270" s="7"/>
      <c r="PWE270" s="7"/>
      <c r="PWF270" s="7"/>
      <c r="PWG270" s="7"/>
      <c r="PWH270" s="7"/>
      <c r="PWI270" s="7"/>
      <c r="PWJ270" s="7"/>
      <c r="PWK270" s="7"/>
      <c r="PWL270" s="7"/>
      <c r="PWM270" s="7"/>
      <c r="PWN270" s="7"/>
      <c r="PWO270" s="7"/>
      <c r="PWP270" s="7"/>
      <c r="PWQ270" s="7"/>
      <c r="PWR270" s="7"/>
      <c r="PWS270" s="7"/>
      <c r="PWT270" s="7"/>
      <c r="PWU270" s="7"/>
      <c r="PWV270" s="7"/>
      <c r="PWW270" s="7"/>
      <c r="PWX270" s="7"/>
      <c r="PWY270" s="7"/>
      <c r="PWZ270" s="7"/>
      <c r="PXA270" s="7"/>
      <c r="PXB270" s="7"/>
      <c r="PXC270" s="7"/>
      <c r="PXD270" s="7"/>
      <c r="PXE270" s="7"/>
      <c r="PXF270" s="7"/>
      <c r="PXG270" s="7"/>
      <c r="PXH270" s="7"/>
      <c r="PXI270" s="7"/>
      <c r="PXJ270" s="7"/>
      <c r="PXK270" s="7"/>
      <c r="PXL270" s="7"/>
      <c r="PXM270" s="7"/>
      <c r="PXN270" s="7"/>
      <c r="PXO270" s="7"/>
      <c r="PXP270" s="7"/>
      <c r="PXQ270" s="7"/>
      <c r="PXR270" s="7"/>
      <c r="PXS270" s="7"/>
      <c r="PXT270" s="7"/>
      <c r="PXU270" s="7"/>
      <c r="PXV270" s="7"/>
      <c r="PXW270" s="7"/>
      <c r="PXX270" s="7"/>
      <c r="PXY270" s="7"/>
      <c r="PXZ270" s="7"/>
      <c r="PYA270" s="7"/>
      <c r="PYB270" s="7"/>
      <c r="PYC270" s="7"/>
      <c r="PYD270" s="7"/>
      <c r="PYE270" s="7"/>
      <c r="PYF270" s="7"/>
      <c r="PYG270" s="7"/>
      <c r="PYH270" s="7"/>
      <c r="PYI270" s="7"/>
      <c r="PYJ270" s="7"/>
      <c r="PYK270" s="7"/>
      <c r="PYL270" s="7"/>
      <c r="PYM270" s="7"/>
      <c r="PYN270" s="7"/>
      <c r="PYO270" s="7"/>
      <c r="PYP270" s="7"/>
      <c r="PYQ270" s="7"/>
      <c r="PYR270" s="7"/>
      <c r="PYS270" s="7"/>
      <c r="PYT270" s="7"/>
      <c r="PYU270" s="7"/>
      <c r="PYV270" s="7"/>
      <c r="PYW270" s="7"/>
      <c r="PYX270" s="7"/>
      <c r="PYY270" s="7"/>
      <c r="PYZ270" s="7"/>
      <c r="PZA270" s="7"/>
      <c r="PZB270" s="7"/>
      <c r="PZC270" s="7"/>
      <c r="PZD270" s="7"/>
      <c r="PZE270" s="7"/>
      <c r="PZF270" s="7"/>
      <c r="PZG270" s="7"/>
      <c r="PZH270" s="7"/>
      <c r="PZI270" s="7"/>
      <c r="PZJ270" s="7"/>
      <c r="PZK270" s="7"/>
      <c r="PZL270" s="7"/>
      <c r="PZM270" s="7"/>
      <c r="PZN270" s="7"/>
      <c r="PZO270" s="7"/>
      <c r="PZP270" s="7"/>
      <c r="PZQ270" s="7"/>
      <c r="PZR270" s="7"/>
      <c r="PZS270" s="7"/>
      <c r="PZT270" s="7"/>
      <c r="PZU270" s="7"/>
      <c r="PZV270" s="7"/>
      <c r="PZW270" s="7"/>
      <c r="PZX270" s="7"/>
      <c r="PZY270" s="7"/>
      <c r="PZZ270" s="7"/>
      <c r="QAA270" s="7"/>
      <c r="QAB270" s="7"/>
      <c r="QAC270" s="7"/>
      <c r="QAD270" s="7"/>
      <c r="QAE270" s="7"/>
      <c r="QAF270" s="7"/>
      <c r="QAG270" s="7"/>
      <c r="QAH270" s="7"/>
      <c r="QAI270" s="7"/>
      <c r="QAJ270" s="7"/>
      <c r="QAK270" s="7"/>
      <c r="QAL270" s="7"/>
      <c r="QAM270" s="7"/>
      <c r="QAN270" s="7"/>
      <c r="QAO270" s="7"/>
      <c r="QAP270" s="7"/>
      <c r="QAQ270" s="7"/>
      <c r="QAR270" s="7"/>
      <c r="QAS270" s="7"/>
      <c r="QAT270" s="7"/>
      <c r="QAU270" s="7"/>
      <c r="QAV270" s="7"/>
      <c r="QAW270" s="7"/>
      <c r="QAX270" s="7"/>
      <c r="QAY270" s="7"/>
      <c r="QAZ270" s="7"/>
      <c r="QBA270" s="7"/>
      <c r="QBB270" s="7"/>
      <c r="QBC270" s="7"/>
      <c r="QBD270" s="7"/>
      <c r="QBE270" s="7"/>
      <c r="QBF270" s="7"/>
      <c r="QBG270" s="7"/>
      <c r="QBH270" s="7"/>
      <c r="QBI270" s="7"/>
      <c r="QBJ270" s="7"/>
      <c r="QBK270" s="7"/>
      <c r="QBL270" s="7"/>
      <c r="QBM270" s="7"/>
      <c r="QBN270" s="7"/>
      <c r="QBO270" s="7"/>
      <c r="QBP270" s="7"/>
      <c r="QBQ270" s="7"/>
      <c r="QBR270" s="7"/>
      <c r="QBS270" s="7"/>
      <c r="QBT270" s="7"/>
      <c r="QBU270" s="7"/>
      <c r="QBV270" s="7"/>
      <c r="QBW270" s="7"/>
      <c r="QBX270" s="7"/>
      <c r="QBY270" s="7"/>
      <c r="QBZ270" s="7"/>
      <c r="QCA270" s="7"/>
      <c r="QCB270" s="7"/>
      <c r="QCC270" s="7"/>
      <c r="QCD270" s="7"/>
      <c r="QCE270" s="7"/>
      <c r="QCF270" s="7"/>
      <c r="QCG270" s="7"/>
      <c r="QCH270" s="7"/>
      <c r="QCI270" s="7"/>
      <c r="QCJ270" s="7"/>
      <c r="QCK270" s="7"/>
      <c r="QCL270" s="7"/>
      <c r="QCM270" s="7"/>
      <c r="QCN270" s="7"/>
      <c r="QCO270" s="7"/>
      <c r="QCP270" s="7"/>
      <c r="QCQ270" s="7"/>
      <c r="QCR270" s="7"/>
      <c r="QCS270" s="7"/>
      <c r="QCT270" s="7"/>
      <c r="QCU270" s="7"/>
      <c r="QCV270" s="7"/>
      <c r="QCW270" s="7"/>
      <c r="QCX270" s="7"/>
      <c r="QCY270" s="7"/>
      <c r="QCZ270" s="7"/>
      <c r="QDA270" s="7"/>
      <c r="QDB270" s="7"/>
      <c r="QDC270" s="7"/>
      <c r="QDD270" s="7"/>
      <c r="QDE270" s="7"/>
      <c r="QDF270" s="7"/>
      <c r="QDG270" s="7"/>
      <c r="QDH270" s="7"/>
      <c r="QDI270" s="7"/>
      <c r="QDJ270" s="7"/>
      <c r="QDK270" s="7"/>
      <c r="QDL270" s="7"/>
      <c r="QDM270" s="7"/>
      <c r="QDN270" s="7"/>
      <c r="QDO270" s="7"/>
      <c r="QDP270" s="7"/>
      <c r="QDQ270" s="7"/>
      <c r="QDR270" s="7"/>
      <c r="QDS270" s="7"/>
      <c r="QDT270" s="7"/>
      <c r="QDU270" s="7"/>
      <c r="QDV270" s="7"/>
      <c r="QDW270" s="7"/>
      <c r="QDX270" s="7"/>
      <c r="QDY270" s="7"/>
      <c r="QDZ270" s="7"/>
      <c r="QEA270" s="7"/>
      <c r="QEB270" s="7"/>
      <c r="QEC270" s="7"/>
      <c r="QED270" s="7"/>
      <c r="QEE270" s="7"/>
      <c r="QEF270" s="7"/>
      <c r="QEG270" s="7"/>
      <c r="QEH270" s="7"/>
      <c r="QEI270" s="7"/>
      <c r="QEJ270" s="7"/>
      <c r="QEK270" s="7"/>
      <c r="QEL270" s="7"/>
      <c r="QEM270" s="7"/>
      <c r="QEN270" s="7"/>
      <c r="QEO270" s="7"/>
      <c r="QEP270" s="7"/>
      <c r="QEQ270" s="7"/>
      <c r="QER270" s="7"/>
      <c r="QES270" s="7"/>
      <c r="QET270" s="7"/>
      <c r="QEU270" s="7"/>
      <c r="QEV270" s="7"/>
      <c r="QEW270" s="7"/>
      <c r="QEX270" s="7"/>
      <c r="QEY270" s="7"/>
      <c r="QEZ270" s="7"/>
      <c r="QFA270" s="7"/>
      <c r="QFB270" s="7"/>
      <c r="QFC270" s="7"/>
      <c r="QFD270" s="7"/>
      <c r="QFE270" s="7"/>
      <c r="QFF270" s="7"/>
      <c r="QFG270" s="7"/>
      <c r="QFH270" s="7"/>
      <c r="QFI270" s="7"/>
      <c r="QFJ270" s="7"/>
      <c r="QFK270" s="7"/>
      <c r="QFL270" s="7"/>
      <c r="QFM270" s="7"/>
      <c r="QFN270" s="7"/>
      <c r="QFO270" s="7"/>
      <c r="QFP270" s="7"/>
      <c r="QFQ270" s="7"/>
      <c r="QFR270" s="7"/>
      <c r="QFS270" s="7"/>
      <c r="QFT270" s="7"/>
      <c r="QFU270" s="7"/>
      <c r="QFV270" s="7"/>
      <c r="QFW270" s="7"/>
      <c r="QFX270" s="7"/>
      <c r="QFY270" s="7"/>
      <c r="QFZ270" s="7"/>
      <c r="QGA270" s="7"/>
      <c r="QGB270" s="7"/>
      <c r="QGC270" s="7"/>
      <c r="QGD270" s="7"/>
      <c r="QGE270" s="7"/>
      <c r="QGF270" s="7"/>
      <c r="QGG270" s="7"/>
      <c r="QGH270" s="7"/>
      <c r="QGI270" s="7"/>
      <c r="QGJ270" s="7"/>
      <c r="QGK270" s="7"/>
      <c r="QGL270" s="7"/>
      <c r="QGM270" s="7"/>
      <c r="QGN270" s="7"/>
      <c r="QGO270" s="7"/>
      <c r="QGP270" s="7"/>
      <c r="QGQ270" s="7"/>
      <c r="QGR270" s="7"/>
      <c r="QGS270" s="7"/>
      <c r="QGT270" s="7"/>
      <c r="QGU270" s="7"/>
      <c r="QGV270" s="7"/>
      <c r="QGW270" s="7"/>
      <c r="QGX270" s="7"/>
      <c r="QGY270" s="7"/>
      <c r="QGZ270" s="7"/>
      <c r="QHA270" s="7"/>
      <c r="QHB270" s="7"/>
      <c r="QHC270" s="7"/>
      <c r="QHD270" s="7"/>
      <c r="QHE270" s="7"/>
      <c r="QHF270" s="7"/>
      <c r="QHG270" s="7"/>
      <c r="QHH270" s="7"/>
      <c r="QHI270" s="7"/>
      <c r="QHJ270" s="7"/>
      <c r="QHK270" s="7"/>
      <c r="QHL270" s="7"/>
      <c r="QHM270" s="7"/>
      <c r="QHN270" s="7"/>
      <c r="QHO270" s="7"/>
      <c r="QHP270" s="7"/>
      <c r="QHQ270" s="7"/>
      <c r="QHR270" s="7"/>
      <c r="QHS270" s="7"/>
      <c r="QHT270" s="7"/>
      <c r="QHU270" s="7"/>
      <c r="QHV270" s="7"/>
      <c r="QHW270" s="7"/>
      <c r="QHX270" s="7"/>
      <c r="QHY270" s="7"/>
      <c r="QHZ270" s="7"/>
      <c r="QIA270" s="7"/>
      <c r="QIB270" s="7"/>
      <c r="QIC270" s="7"/>
      <c r="QID270" s="7"/>
      <c r="QIE270" s="7"/>
      <c r="QIF270" s="7"/>
      <c r="QIG270" s="7"/>
      <c r="QIH270" s="7"/>
      <c r="QII270" s="7"/>
      <c r="QIJ270" s="7"/>
      <c r="QIK270" s="7"/>
      <c r="QIL270" s="7"/>
      <c r="QIM270" s="7"/>
      <c r="QIN270" s="7"/>
      <c r="QIO270" s="7"/>
      <c r="QIP270" s="7"/>
      <c r="QIQ270" s="7"/>
      <c r="QIR270" s="7"/>
      <c r="QIS270" s="7"/>
      <c r="QIT270" s="7"/>
      <c r="QIU270" s="7"/>
      <c r="QIV270" s="7"/>
      <c r="QIW270" s="7"/>
      <c r="QIX270" s="7"/>
      <c r="QIY270" s="7"/>
      <c r="QIZ270" s="7"/>
      <c r="QJA270" s="7"/>
      <c r="QJB270" s="7"/>
      <c r="QJC270" s="7"/>
      <c r="QJD270" s="7"/>
      <c r="QJE270" s="7"/>
      <c r="QJF270" s="7"/>
      <c r="QJG270" s="7"/>
      <c r="QJH270" s="7"/>
      <c r="QJI270" s="7"/>
      <c r="QJJ270" s="7"/>
      <c r="QJK270" s="7"/>
      <c r="QJL270" s="7"/>
      <c r="QJM270" s="7"/>
      <c r="QJN270" s="7"/>
      <c r="QJO270" s="7"/>
      <c r="QJP270" s="7"/>
      <c r="QJQ270" s="7"/>
      <c r="QJR270" s="7"/>
      <c r="QJS270" s="7"/>
      <c r="QJT270" s="7"/>
      <c r="QJU270" s="7"/>
      <c r="QJV270" s="7"/>
      <c r="QJW270" s="7"/>
      <c r="QJX270" s="7"/>
      <c r="QJY270" s="7"/>
      <c r="QJZ270" s="7"/>
      <c r="QKA270" s="7"/>
      <c r="QKB270" s="7"/>
      <c r="QKC270" s="7"/>
      <c r="QKD270" s="7"/>
      <c r="QKE270" s="7"/>
      <c r="QKF270" s="7"/>
      <c r="QKG270" s="7"/>
      <c r="QKH270" s="7"/>
      <c r="QKI270" s="7"/>
      <c r="QKJ270" s="7"/>
      <c r="QKK270" s="7"/>
      <c r="QKL270" s="7"/>
      <c r="QKM270" s="7"/>
      <c r="QKN270" s="7"/>
      <c r="QKO270" s="7"/>
      <c r="QKP270" s="7"/>
      <c r="QKQ270" s="7"/>
      <c r="QKR270" s="7"/>
      <c r="QKS270" s="7"/>
      <c r="QKT270" s="7"/>
      <c r="QKU270" s="7"/>
      <c r="QKV270" s="7"/>
      <c r="QKW270" s="7"/>
      <c r="QKX270" s="7"/>
      <c r="QKY270" s="7"/>
      <c r="QKZ270" s="7"/>
      <c r="QLA270" s="7"/>
      <c r="QLB270" s="7"/>
      <c r="QLC270" s="7"/>
      <c r="QLD270" s="7"/>
      <c r="QLE270" s="7"/>
      <c r="QLF270" s="7"/>
      <c r="QLG270" s="7"/>
      <c r="QLH270" s="7"/>
      <c r="QLI270" s="7"/>
      <c r="QLJ270" s="7"/>
      <c r="QLK270" s="7"/>
      <c r="QLL270" s="7"/>
      <c r="QLM270" s="7"/>
      <c r="QLN270" s="7"/>
      <c r="QLO270" s="7"/>
      <c r="QLP270" s="7"/>
      <c r="QLQ270" s="7"/>
      <c r="QLR270" s="7"/>
      <c r="QLS270" s="7"/>
      <c r="QLT270" s="7"/>
      <c r="QLU270" s="7"/>
      <c r="QLV270" s="7"/>
      <c r="QLW270" s="7"/>
      <c r="QLX270" s="7"/>
      <c r="QLY270" s="7"/>
      <c r="QLZ270" s="7"/>
      <c r="QMA270" s="7"/>
      <c r="QMB270" s="7"/>
      <c r="QMC270" s="7"/>
      <c r="QMD270" s="7"/>
      <c r="QME270" s="7"/>
      <c r="QMF270" s="7"/>
      <c r="QMG270" s="7"/>
      <c r="QMH270" s="7"/>
      <c r="QMI270" s="7"/>
      <c r="QMJ270" s="7"/>
      <c r="QMK270" s="7"/>
      <c r="QML270" s="7"/>
      <c r="QMM270" s="7"/>
      <c r="QMN270" s="7"/>
      <c r="QMO270" s="7"/>
      <c r="QMP270" s="7"/>
      <c r="QMQ270" s="7"/>
      <c r="QMR270" s="7"/>
      <c r="QMS270" s="7"/>
      <c r="QMT270" s="7"/>
      <c r="QMU270" s="7"/>
      <c r="QMV270" s="7"/>
      <c r="QMW270" s="7"/>
      <c r="QMX270" s="7"/>
      <c r="QMY270" s="7"/>
      <c r="QMZ270" s="7"/>
      <c r="QNA270" s="7"/>
      <c r="QNB270" s="7"/>
      <c r="QNC270" s="7"/>
      <c r="QND270" s="7"/>
      <c r="QNE270" s="7"/>
      <c r="QNF270" s="7"/>
      <c r="QNG270" s="7"/>
      <c r="QNH270" s="7"/>
      <c r="QNI270" s="7"/>
      <c r="QNJ270" s="7"/>
      <c r="QNK270" s="7"/>
      <c r="QNL270" s="7"/>
      <c r="QNM270" s="7"/>
      <c r="QNN270" s="7"/>
      <c r="QNO270" s="7"/>
      <c r="QNP270" s="7"/>
      <c r="QNQ270" s="7"/>
      <c r="QNR270" s="7"/>
      <c r="QNS270" s="7"/>
      <c r="QNT270" s="7"/>
      <c r="QNU270" s="7"/>
      <c r="QNV270" s="7"/>
      <c r="QNW270" s="7"/>
      <c r="QNX270" s="7"/>
      <c r="QNY270" s="7"/>
      <c r="QNZ270" s="7"/>
      <c r="QOA270" s="7"/>
      <c r="QOB270" s="7"/>
      <c r="QOC270" s="7"/>
      <c r="QOD270" s="7"/>
      <c r="QOE270" s="7"/>
      <c r="QOF270" s="7"/>
      <c r="QOG270" s="7"/>
      <c r="QOH270" s="7"/>
      <c r="QOI270" s="7"/>
      <c r="QOJ270" s="7"/>
      <c r="QOK270" s="7"/>
      <c r="QOL270" s="7"/>
      <c r="QOM270" s="7"/>
      <c r="QON270" s="7"/>
      <c r="QOO270" s="7"/>
      <c r="QOP270" s="7"/>
      <c r="QOQ270" s="7"/>
      <c r="QOR270" s="7"/>
      <c r="QOS270" s="7"/>
      <c r="QOT270" s="7"/>
      <c r="QOU270" s="7"/>
      <c r="QOV270" s="7"/>
      <c r="QOW270" s="7"/>
      <c r="QOX270" s="7"/>
      <c r="QOY270" s="7"/>
      <c r="QOZ270" s="7"/>
      <c r="QPA270" s="7"/>
      <c r="QPB270" s="7"/>
      <c r="QPC270" s="7"/>
      <c r="QPD270" s="7"/>
      <c r="QPE270" s="7"/>
      <c r="QPF270" s="7"/>
      <c r="QPG270" s="7"/>
      <c r="QPH270" s="7"/>
      <c r="QPI270" s="7"/>
      <c r="QPJ270" s="7"/>
      <c r="QPK270" s="7"/>
      <c r="QPL270" s="7"/>
      <c r="QPM270" s="7"/>
      <c r="QPN270" s="7"/>
      <c r="QPO270" s="7"/>
      <c r="QPP270" s="7"/>
      <c r="QPQ270" s="7"/>
      <c r="QPR270" s="7"/>
      <c r="QPS270" s="7"/>
      <c r="QPT270" s="7"/>
      <c r="QPU270" s="7"/>
      <c r="QPV270" s="7"/>
      <c r="QPW270" s="7"/>
      <c r="QPX270" s="7"/>
      <c r="QPY270" s="7"/>
      <c r="QPZ270" s="7"/>
      <c r="QQA270" s="7"/>
      <c r="QQB270" s="7"/>
      <c r="QQC270" s="7"/>
      <c r="QQD270" s="7"/>
      <c r="QQE270" s="7"/>
      <c r="QQF270" s="7"/>
      <c r="QQG270" s="7"/>
      <c r="QQH270" s="7"/>
      <c r="QQI270" s="7"/>
      <c r="QQJ270" s="7"/>
      <c r="QQK270" s="7"/>
      <c r="QQL270" s="7"/>
      <c r="QQM270" s="7"/>
      <c r="QQN270" s="7"/>
      <c r="QQO270" s="7"/>
      <c r="QQP270" s="7"/>
      <c r="QQQ270" s="7"/>
      <c r="QQR270" s="7"/>
      <c r="QQS270" s="7"/>
      <c r="QQT270" s="7"/>
      <c r="QQU270" s="7"/>
      <c r="QQV270" s="7"/>
      <c r="QQW270" s="7"/>
      <c r="QQX270" s="7"/>
      <c r="QQY270" s="7"/>
      <c r="QQZ270" s="7"/>
      <c r="QRA270" s="7"/>
      <c r="QRB270" s="7"/>
      <c r="QRC270" s="7"/>
      <c r="QRD270" s="7"/>
      <c r="QRE270" s="7"/>
      <c r="QRF270" s="7"/>
      <c r="QRG270" s="7"/>
      <c r="QRH270" s="7"/>
      <c r="QRI270" s="7"/>
      <c r="QRJ270" s="7"/>
      <c r="QRK270" s="7"/>
      <c r="QRL270" s="7"/>
      <c r="QRM270" s="7"/>
      <c r="QRN270" s="7"/>
      <c r="QRO270" s="7"/>
      <c r="QRP270" s="7"/>
      <c r="QRQ270" s="7"/>
      <c r="QRR270" s="7"/>
      <c r="QRS270" s="7"/>
      <c r="QRT270" s="7"/>
      <c r="QRU270" s="7"/>
      <c r="QRV270" s="7"/>
      <c r="QRW270" s="7"/>
      <c r="QRX270" s="7"/>
      <c r="QRY270" s="7"/>
      <c r="QRZ270" s="7"/>
      <c r="QSA270" s="7"/>
      <c r="QSB270" s="7"/>
      <c r="QSC270" s="7"/>
      <c r="QSD270" s="7"/>
      <c r="QSE270" s="7"/>
      <c r="QSF270" s="7"/>
      <c r="QSG270" s="7"/>
      <c r="QSH270" s="7"/>
      <c r="QSI270" s="7"/>
      <c r="QSJ270" s="7"/>
      <c r="QSK270" s="7"/>
      <c r="QSL270" s="7"/>
      <c r="QSM270" s="7"/>
      <c r="QSN270" s="7"/>
      <c r="QSO270" s="7"/>
      <c r="QSP270" s="7"/>
      <c r="QSQ270" s="7"/>
      <c r="QSR270" s="7"/>
      <c r="QSS270" s="7"/>
      <c r="QST270" s="7"/>
      <c r="QSU270" s="7"/>
      <c r="QSV270" s="7"/>
      <c r="QSW270" s="7"/>
      <c r="QSX270" s="7"/>
      <c r="QSY270" s="7"/>
      <c r="QSZ270" s="7"/>
      <c r="QTA270" s="7"/>
      <c r="QTB270" s="7"/>
      <c r="QTC270" s="7"/>
      <c r="QTD270" s="7"/>
      <c r="QTE270" s="7"/>
      <c r="QTF270" s="7"/>
      <c r="QTG270" s="7"/>
      <c r="QTH270" s="7"/>
      <c r="QTI270" s="7"/>
      <c r="QTJ270" s="7"/>
      <c r="QTK270" s="7"/>
      <c r="QTL270" s="7"/>
      <c r="QTM270" s="7"/>
      <c r="QTN270" s="7"/>
      <c r="QTO270" s="7"/>
      <c r="QTP270" s="7"/>
      <c r="QTQ270" s="7"/>
      <c r="QTR270" s="7"/>
      <c r="QTS270" s="7"/>
      <c r="QTT270" s="7"/>
      <c r="QTU270" s="7"/>
      <c r="QTV270" s="7"/>
      <c r="QTW270" s="7"/>
      <c r="QTX270" s="7"/>
      <c r="QTY270" s="7"/>
      <c r="QTZ270" s="7"/>
      <c r="QUA270" s="7"/>
      <c r="QUB270" s="7"/>
      <c r="QUC270" s="7"/>
      <c r="QUD270" s="7"/>
      <c r="QUE270" s="7"/>
      <c r="QUF270" s="7"/>
      <c r="QUG270" s="7"/>
      <c r="QUH270" s="7"/>
      <c r="QUI270" s="7"/>
      <c r="QUJ270" s="7"/>
      <c r="QUK270" s="7"/>
      <c r="QUL270" s="7"/>
      <c r="QUM270" s="7"/>
      <c r="QUN270" s="7"/>
      <c r="QUO270" s="7"/>
      <c r="QUP270" s="7"/>
      <c r="QUQ270" s="7"/>
      <c r="QUR270" s="7"/>
      <c r="QUS270" s="7"/>
      <c r="QUT270" s="7"/>
      <c r="QUU270" s="7"/>
      <c r="QUV270" s="7"/>
      <c r="QUW270" s="7"/>
      <c r="QUX270" s="7"/>
      <c r="QUY270" s="7"/>
      <c r="QUZ270" s="7"/>
      <c r="QVA270" s="7"/>
      <c r="QVB270" s="7"/>
      <c r="QVC270" s="7"/>
      <c r="QVD270" s="7"/>
      <c r="QVE270" s="7"/>
      <c r="QVF270" s="7"/>
      <c r="QVG270" s="7"/>
      <c r="QVH270" s="7"/>
      <c r="QVI270" s="7"/>
      <c r="QVJ270" s="7"/>
      <c r="QVK270" s="7"/>
      <c r="QVL270" s="7"/>
      <c r="QVM270" s="7"/>
      <c r="QVN270" s="7"/>
      <c r="QVO270" s="7"/>
      <c r="QVP270" s="7"/>
      <c r="QVQ270" s="7"/>
      <c r="QVR270" s="7"/>
      <c r="QVS270" s="7"/>
      <c r="QVT270" s="7"/>
      <c r="QVU270" s="7"/>
      <c r="QVV270" s="7"/>
      <c r="QVW270" s="7"/>
      <c r="QVX270" s="7"/>
      <c r="QVY270" s="7"/>
      <c r="QVZ270" s="7"/>
      <c r="QWA270" s="7"/>
      <c r="QWB270" s="7"/>
      <c r="QWC270" s="7"/>
      <c r="QWD270" s="7"/>
      <c r="QWE270" s="7"/>
      <c r="QWF270" s="7"/>
      <c r="QWG270" s="7"/>
      <c r="QWH270" s="7"/>
      <c r="QWI270" s="7"/>
      <c r="QWJ270" s="7"/>
      <c r="QWK270" s="7"/>
      <c r="QWL270" s="7"/>
      <c r="QWM270" s="7"/>
      <c r="QWN270" s="7"/>
      <c r="QWO270" s="7"/>
      <c r="QWP270" s="7"/>
      <c r="QWQ270" s="7"/>
      <c r="QWR270" s="7"/>
      <c r="QWS270" s="7"/>
      <c r="QWT270" s="7"/>
      <c r="QWU270" s="7"/>
      <c r="QWV270" s="7"/>
      <c r="QWW270" s="7"/>
      <c r="QWX270" s="7"/>
      <c r="QWY270" s="7"/>
      <c r="QWZ270" s="7"/>
      <c r="QXA270" s="7"/>
      <c r="QXB270" s="7"/>
      <c r="QXC270" s="7"/>
      <c r="QXD270" s="7"/>
      <c r="QXE270" s="7"/>
      <c r="QXF270" s="7"/>
      <c r="QXG270" s="7"/>
      <c r="QXH270" s="7"/>
      <c r="QXI270" s="7"/>
      <c r="QXJ270" s="7"/>
      <c r="QXK270" s="7"/>
      <c r="QXL270" s="7"/>
      <c r="QXM270" s="7"/>
      <c r="QXN270" s="7"/>
      <c r="QXO270" s="7"/>
      <c r="QXP270" s="7"/>
      <c r="QXQ270" s="7"/>
      <c r="QXR270" s="7"/>
      <c r="QXS270" s="7"/>
      <c r="QXT270" s="7"/>
      <c r="QXU270" s="7"/>
      <c r="QXV270" s="7"/>
      <c r="QXW270" s="7"/>
      <c r="QXX270" s="7"/>
      <c r="QXY270" s="7"/>
      <c r="QXZ270" s="7"/>
      <c r="QYA270" s="7"/>
      <c r="QYB270" s="7"/>
      <c r="QYC270" s="7"/>
      <c r="QYD270" s="7"/>
      <c r="QYE270" s="7"/>
      <c r="QYF270" s="7"/>
      <c r="QYG270" s="7"/>
      <c r="QYH270" s="7"/>
      <c r="QYI270" s="7"/>
      <c r="QYJ270" s="7"/>
      <c r="QYK270" s="7"/>
      <c r="QYL270" s="7"/>
      <c r="QYM270" s="7"/>
      <c r="QYN270" s="7"/>
      <c r="QYO270" s="7"/>
      <c r="QYP270" s="7"/>
      <c r="QYQ270" s="7"/>
      <c r="QYR270" s="7"/>
      <c r="QYS270" s="7"/>
      <c r="QYT270" s="7"/>
      <c r="QYU270" s="7"/>
      <c r="QYV270" s="7"/>
      <c r="QYW270" s="7"/>
      <c r="QYX270" s="7"/>
      <c r="QYY270" s="7"/>
      <c r="QYZ270" s="7"/>
      <c r="QZA270" s="7"/>
      <c r="QZB270" s="7"/>
      <c r="QZC270" s="7"/>
      <c r="QZD270" s="7"/>
      <c r="QZE270" s="7"/>
      <c r="QZF270" s="7"/>
      <c r="QZG270" s="7"/>
      <c r="QZH270" s="7"/>
      <c r="QZI270" s="7"/>
      <c r="QZJ270" s="7"/>
      <c r="QZK270" s="7"/>
      <c r="QZL270" s="7"/>
      <c r="QZM270" s="7"/>
      <c r="QZN270" s="7"/>
      <c r="QZO270" s="7"/>
      <c r="QZP270" s="7"/>
      <c r="QZQ270" s="7"/>
      <c r="QZR270" s="7"/>
      <c r="QZS270" s="7"/>
      <c r="QZT270" s="7"/>
      <c r="QZU270" s="7"/>
      <c r="QZV270" s="7"/>
      <c r="QZW270" s="7"/>
      <c r="QZX270" s="7"/>
      <c r="QZY270" s="7"/>
      <c r="QZZ270" s="7"/>
      <c r="RAA270" s="7"/>
      <c r="RAB270" s="7"/>
      <c r="RAC270" s="7"/>
      <c r="RAD270" s="7"/>
      <c r="RAE270" s="7"/>
      <c r="RAF270" s="7"/>
      <c r="RAG270" s="7"/>
      <c r="RAH270" s="7"/>
      <c r="RAI270" s="7"/>
      <c r="RAJ270" s="7"/>
      <c r="RAK270" s="7"/>
      <c r="RAL270" s="7"/>
      <c r="RAM270" s="7"/>
      <c r="RAN270" s="7"/>
      <c r="RAO270" s="7"/>
      <c r="RAP270" s="7"/>
      <c r="RAQ270" s="7"/>
      <c r="RAR270" s="7"/>
      <c r="RAS270" s="7"/>
      <c r="RAT270" s="7"/>
      <c r="RAU270" s="7"/>
      <c r="RAV270" s="7"/>
      <c r="RAW270" s="7"/>
      <c r="RAX270" s="7"/>
      <c r="RAY270" s="7"/>
      <c r="RAZ270" s="7"/>
      <c r="RBA270" s="7"/>
      <c r="RBB270" s="7"/>
      <c r="RBC270" s="7"/>
      <c r="RBD270" s="7"/>
      <c r="RBE270" s="7"/>
      <c r="RBF270" s="7"/>
      <c r="RBG270" s="7"/>
      <c r="RBH270" s="7"/>
      <c r="RBI270" s="7"/>
      <c r="RBJ270" s="7"/>
      <c r="RBK270" s="7"/>
      <c r="RBL270" s="7"/>
      <c r="RBM270" s="7"/>
      <c r="RBN270" s="7"/>
      <c r="RBO270" s="7"/>
      <c r="RBP270" s="7"/>
      <c r="RBQ270" s="7"/>
      <c r="RBR270" s="7"/>
      <c r="RBS270" s="7"/>
      <c r="RBT270" s="7"/>
      <c r="RBU270" s="7"/>
      <c r="RBV270" s="7"/>
      <c r="RBW270" s="7"/>
      <c r="RBX270" s="7"/>
      <c r="RBY270" s="7"/>
      <c r="RBZ270" s="7"/>
      <c r="RCA270" s="7"/>
      <c r="RCB270" s="7"/>
      <c r="RCC270" s="7"/>
      <c r="RCD270" s="7"/>
      <c r="RCE270" s="7"/>
      <c r="RCF270" s="7"/>
      <c r="RCG270" s="7"/>
      <c r="RCH270" s="7"/>
      <c r="RCI270" s="7"/>
      <c r="RCJ270" s="7"/>
      <c r="RCK270" s="7"/>
      <c r="RCL270" s="7"/>
      <c r="RCM270" s="7"/>
      <c r="RCN270" s="7"/>
      <c r="RCO270" s="7"/>
      <c r="RCP270" s="7"/>
      <c r="RCQ270" s="7"/>
      <c r="RCR270" s="7"/>
      <c r="RCS270" s="7"/>
      <c r="RCT270" s="7"/>
      <c r="RCU270" s="7"/>
      <c r="RCV270" s="7"/>
      <c r="RCW270" s="7"/>
      <c r="RCX270" s="7"/>
      <c r="RCY270" s="7"/>
      <c r="RCZ270" s="7"/>
      <c r="RDA270" s="7"/>
      <c r="RDB270" s="7"/>
      <c r="RDC270" s="7"/>
      <c r="RDD270" s="7"/>
      <c r="RDE270" s="7"/>
      <c r="RDF270" s="7"/>
      <c r="RDG270" s="7"/>
      <c r="RDH270" s="7"/>
      <c r="RDI270" s="7"/>
      <c r="RDJ270" s="7"/>
      <c r="RDK270" s="7"/>
      <c r="RDL270" s="7"/>
      <c r="RDM270" s="7"/>
      <c r="RDN270" s="7"/>
      <c r="RDO270" s="7"/>
      <c r="RDP270" s="7"/>
      <c r="RDQ270" s="7"/>
      <c r="RDR270" s="7"/>
      <c r="RDS270" s="7"/>
      <c r="RDT270" s="7"/>
      <c r="RDU270" s="7"/>
      <c r="RDV270" s="7"/>
      <c r="RDW270" s="7"/>
      <c r="RDX270" s="7"/>
      <c r="RDY270" s="7"/>
      <c r="RDZ270" s="7"/>
      <c r="REA270" s="7"/>
      <c r="REB270" s="7"/>
      <c r="REC270" s="7"/>
      <c r="RED270" s="7"/>
      <c r="REE270" s="7"/>
      <c r="REF270" s="7"/>
      <c r="REG270" s="7"/>
      <c r="REH270" s="7"/>
      <c r="REI270" s="7"/>
      <c r="REJ270" s="7"/>
      <c r="REK270" s="7"/>
      <c r="REL270" s="7"/>
      <c r="REM270" s="7"/>
      <c r="REN270" s="7"/>
      <c r="REO270" s="7"/>
      <c r="REP270" s="7"/>
      <c r="REQ270" s="7"/>
      <c r="RER270" s="7"/>
      <c r="RES270" s="7"/>
      <c r="RET270" s="7"/>
      <c r="REU270" s="7"/>
      <c r="REV270" s="7"/>
      <c r="REW270" s="7"/>
      <c r="REX270" s="7"/>
      <c r="REY270" s="7"/>
      <c r="REZ270" s="7"/>
      <c r="RFA270" s="7"/>
      <c r="RFB270" s="7"/>
      <c r="RFC270" s="7"/>
      <c r="RFD270" s="7"/>
      <c r="RFE270" s="7"/>
      <c r="RFF270" s="7"/>
      <c r="RFG270" s="7"/>
      <c r="RFH270" s="7"/>
      <c r="RFI270" s="7"/>
      <c r="RFJ270" s="7"/>
      <c r="RFK270" s="7"/>
      <c r="RFL270" s="7"/>
      <c r="RFM270" s="7"/>
      <c r="RFN270" s="7"/>
      <c r="RFO270" s="7"/>
      <c r="RFP270" s="7"/>
      <c r="RFQ270" s="7"/>
      <c r="RFR270" s="7"/>
      <c r="RFS270" s="7"/>
      <c r="RFT270" s="7"/>
      <c r="RFU270" s="7"/>
      <c r="RFV270" s="7"/>
      <c r="RFW270" s="7"/>
      <c r="RFX270" s="7"/>
      <c r="RFY270" s="7"/>
      <c r="RFZ270" s="7"/>
      <c r="RGA270" s="7"/>
      <c r="RGB270" s="7"/>
      <c r="RGC270" s="7"/>
      <c r="RGD270" s="7"/>
      <c r="RGE270" s="7"/>
      <c r="RGF270" s="7"/>
      <c r="RGG270" s="7"/>
      <c r="RGH270" s="7"/>
      <c r="RGI270" s="7"/>
      <c r="RGJ270" s="7"/>
      <c r="RGK270" s="7"/>
      <c r="RGL270" s="7"/>
      <c r="RGM270" s="7"/>
      <c r="RGN270" s="7"/>
      <c r="RGO270" s="7"/>
      <c r="RGP270" s="7"/>
      <c r="RGQ270" s="7"/>
      <c r="RGR270" s="7"/>
      <c r="RGS270" s="7"/>
      <c r="RGT270" s="7"/>
      <c r="RGU270" s="7"/>
      <c r="RGV270" s="7"/>
      <c r="RGW270" s="7"/>
      <c r="RGX270" s="7"/>
      <c r="RGY270" s="7"/>
      <c r="RGZ270" s="7"/>
      <c r="RHA270" s="7"/>
      <c r="RHB270" s="7"/>
      <c r="RHC270" s="7"/>
      <c r="RHD270" s="7"/>
      <c r="RHE270" s="7"/>
      <c r="RHF270" s="7"/>
      <c r="RHG270" s="7"/>
      <c r="RHH270" s="7"/>
      <c r="RHI270" s="7"/>
      <c r="RHJ270" s="7"/>
      <c r="RHK270" s="7"/>
      <c r="RHL270" s="7"/>
      <c r="RHM270" s="7"/>
      <c r="RHN270" s="7"/>
      <c r="RHO270" s="7"/>
      <c r="RHP270" s="7"/>
      <c r="RHQ270" s="7"/>
      <c r="RHR270" s="7"/>
      <c r="RHS270" s="7"/>
      <c r="RHT270" s="7"/>
      <c r="RHU270" s="7"/>
      <c r="RHV270" s="7"/>
      <c r="RHW270" s="7"/>
      <c r="RHX270" s="7"/>
      <c r="RHY270" s="7"/>
      <c r="RHZ270" s="7"/>
      <c r="RIA270" s="7"/>
      <c r="RIB270" s="7"/>
      <c r="RIC270" s="7"/>
      <c r="RID270" s="7"/>
      <c r="RIE270" s="7"/>
      <c r="RIF270" s="7"/>
      <c r="RIG270" s="7"/>
      <c r="RIH270" s="7"/>
      <c r="RII270" s="7"/>
      <c r="RIJ270" s="7"/>
      <c r="RIK270" s="7"/>
      <c r="RIL270" s="7"/>
      <c r="RIM270" s="7"/>
      <c r="RIN270" s="7"/>
      <c r="RIO270" s="7"/>
      <c r="RIP270" s="7"/>
      <c r="RIQ270" s="7"/>
      <c r="RIR270" s="7"/>
      <c r="RIS270" s="7"/>
      <c r="RIT270" s="7"/>
      <c r="RIU270" s="7"/>
      <c r="RIV270" s="7"/>
      <c r="RIW270" s="7"/>
      <c r="RIX270" s="7"/>
      <c r="RIY270" s="7"/>
      <c r="RIZ270" s="7"/>
      <c r="RJA270" s="7"/>
      <c r="RJB270" s="7"/>
      <c r="RJC270" s="7"/>
      <c r="RJD270" s="7"/>
      <c r="RJE270" s="7"/>
      <c r="RJF270" s="7"/>
      <c r="RJG270" s="7"/>
      <c r="RJH270" s="7"/>
      <c r="RJI270" s="7"/>
      <c r="RJJ270" s="7"/>
      <c r="RJK270" s="7"/>
      <c r="RJL270" s="7"/>
      <c r="RJM270" s="7"/>
      <c r="RJN270" s="7"/>
      <c r="RJO270" s="7"/>
      <c r="RJP270" s="7"/>
      <c r="RJQ270" s="7"/>
      <c r="RJR270" s="7"/>
      <c r="RJS270" s="7"/>
      <c r="RJT270" s="7"/>
      <c r="RJU270" s="7"/>
      <c r="RJV270" s="7"/>
      <c r="RJW270" s="7"/>
      <c r="RJX270" s="7"/>
      <c r="RJY270" s="7"/>
      <c r="RJZ270" s="7"/>
      <c r="RKA270" s="7"/>
      <c r="RKB270" s="7"/>
      <c r="RKC270" s="7"/>
      <c r="RKD270" s="7"/>
      <c r="RKE270" s="7"/>
      <c r="RKF270" s="7"/>
      <c r="RKG270" s="7"/>
      <c r="RKH270" s="7"/>
      <c r="RKI270" s="7"/>
      <c r="RKJ270" s="7"/>
      <c r="RKK270" s="7"/>
      <c r="RKL270" s="7"/>
      <c r="RKM270" s="7"/>
      <c r="RKN270" s="7"/>
      <c r="RKO270" s="7"/>
      <c r="RKP270" s="7"/>
      <c r="RKQ270" s="7"/>
      <c r="RKR270" s="7"/>
      <c r="RKS270" s="7"/>
      <c r="RKT270" s="7"/>
      <c r="RKU270" s="7"/>
      <c r="RKV270" s="7"/>
      <c r="RKW270" s="7"/>
      <c r="RKX270" s="7"/>
      <c r="RKY270" s="7"/>
      <c r="RKZ270" s="7"/>
      <c r="RLA270" s="7"/>
      <c r="RLB270" s="7"/>
      <c r="RLC270" s="7"/>
      <c r="RLD270" s="7"/>
      <c r="RLE270" s="7"/>
      <c r="RLF270" s="7"/>
      <c r="RLG270" s="7"/>
      <c r="RLH270" s="7"/>
      <c r="RLI270" s="7"/>
      <c r="RLJ270" s="7"/>
      <c r="RLK270" s="7"/>
      <c r="RLL270" s="7"/>
      <c r="RLM270" s="7"/>
      <c r="RLN270" s="7"/>
      <c r="RLO270" s="7"/>
      <c r="RLP270" s="7"/>
      <c r="RLQ270" s="7"/>
      <c r="RLR270" s="7"/>
      <c r="RLS270" s="7"/>
      <c r="RLT270" s="7"/>
      <c r="RLU270" s="7"/>
      <c r="RLV270" s="7"/>
      <c r="RLW270" s="7"/>
      <c r="RLX270" s="7"/>
      <c r="RLY270" s="7"/>
      <c r="RLZ270" s="7"/>
      <c r="RMA270" s="7"/>
      <c r="RMB270" s="7"/>
      <c r="RMC270" s="7"/>
      <c r="RMD270" s="7"/>
      <c r="RME270" s="7"/>
      <c r="RMF270" s="7"/>
      <c r="RMG270" s="7"/>
      <c r="RMH270" s="7"/>
      <c r="RMI270" s="7"/>
      <c r="RMJ270" s="7"/>
      <c r="RMK270" s="7"/>
      <c r="RML270" s="7"/>
      <c r="RMM270" s="7"/>
      <c r="RMN270" s="7"/>
      <c r="RMO270" s="7"/>
      <c r="RMP270" s="7"/>
      <c r="RMQ270" s="7"/>
      <c r="RMR270" s="7"/>
      <c r="RMS270" s="7"/>
      <c r="RMT270" s="7"/>
      <c r="RMU270" s="7"/>
      <c r="RMV270" s="7"/>
      <c r="RMW270" s="7"/>
      <c r="RMX270" s="7"/>
      <c r="RMY270" s="7"/>
      <c r="RMZ270" s="7"/>
      <c r="RNA270" s="7"/>
      <c r="RNB270" s="7"/>
      <c r="RNC270" s="7"/>
      <c r="RND270" s="7"/>
      <c r="RNE270" s="7"/>
      <c r="RNF270" s="7"/>
      <c r="RNG270" s="7"/>
      <c r="RNH270" s="7"/>
      <c r="RNI270" s="7"/>
      <c r="RNJ270" s="7"/>
      <c r="RNK270" s="7"/>
      <c r="RNL270" s="7"/>
      <c r="RNM270" s="7"/>
      <c r="RNN270" s="7"/>
      <c r="RNO270" s="7"/>
      <c r="RNP270" s="7"/>
      <c r="RNQ270" s="7"/>
      <c r="RNR270" s="7"/>
      <c r="RNS270" s="7"/>
      <c r="RNT270" s="7"/>
      <c r="RNU270" s="7"/>
      <c r="RNV270" s="7"/>
      <c r="RNW270" s="7"/>
      <c r="RNX270" s="7"/>
      <c r="RNY270" s="7"/>
      <c r="RNZ270" s="7"/>
      <c r="ROA270" s="7"/>
      <c r="ROB270" s="7"/>
      <c r="ROC270" s="7"/>
      <c r="ROD270" s="7"/>
      <c r="ROE270" s="7"/>
      <c r="ROF270" s="7"/>
      <c r="ROG270" s="7"/>
      <c r="ROH270" s="7"/>
      <c r="ROI270" s="7"/>
      <c r="ROJ270" s="7"/>
      <c r="ROK270" s="7"/>
      <c r="ROL270" s="7"/>
      <c r="ROM270" s="7"/>
      <c r="RON270" s="7"/>
      <c r="ROO270" s="7"/>
      <c r="ROP270" s="7"/>
      <c r="ROQ270" s="7"/>
      <c r="ROR270" s="7"/>
      <c r="ROS270" s="7"/>
      <c r="ROT270" s="7"/>
      <c r="ROU270" s="7"/>
      <c r="ROV270" s="7"/>
      <c r="ROW270" s="7"/>
      <c r="ROX270" s="7"/>
      <c r="ROY270" s="7"/>
      <c r="ROZ270" s="7"/>
      <c r="RPA270" s="7"/>
      <c r="RPB270" s="7"/>
      <c r="RPC270" s="7"/>
      <c r="RPD270" s="7"/>
      <c r="RPE270" s="7"/>
      <c r="RPF270" s="7"/>
      <c r="RPG270" s="7"/>
      <c r="RPH270" s="7"/>
      <c r="RPI270" s="7"/>
      <c r="RPJ270" s="7"/>
      <c r="RPK270" s="7"/>
      <c r="RPL270" s="7"/>
      <c r="RPM270" s="7"/>
      <c r="RPN270" s="7"/>
      <c r="RPO270" s="7"/>
      <c r="RPP270" s="7"/>
      <c r="RPQ270" s="7"/>
      <c r="RPR270" s="7"/>
      <c r="RPS270" s="7"/>
      <c r="RPT270" s="7"/>
      <c r="RPU270" s="7"/>
      <c r="RPV270" s="7"/>
      <c r="RPW270" s="7"/>
      <c r="RPX270" s="7"/>
      <c r="RPY270" s="7"/>
      <c r="RPZ270" s="7"/>
      <c r="RQA270" s="7"/>
      <c r="RQB270" s="7"/>
      <c r="RQC270" s="7"/>
      <c r="RQD270" s="7"/>
      <c r="RQE270" s="7"/>
      <c r="RQF270" s="7"/>
      <c r="RQG270" s="7"/>
      <c r="RQH270" s="7"/>
      <c r="RQI270" s="7"/>
      <c r="RQJ270" s="7"/>
      <c r="RQK270" s="7"/>
      <c r="RQL270" s="7"/>
      <c r="RQM270" s="7"/>
      <c r="RQN270" s="7"/>
      <c r="RQO270" s="7"/>
      <c r="RQP270" s="7"/>
      <c r="RQQ270" s="7"/>
      <c r="RQR270" s="7"/>
      <c r="RQS270" s="7"/>
      <c r="RQT270" s="7"/>
      <c r="RQU270" s="7"/>
      <c r="RQV270" s="7"/>
      <c r="RQW270" s="7"/>
      <c r="RQX270" s="7"/>
      <c r="RQY270" s="7"/>
      <c r="RQZ270" s="7"/>
      <c r="RRA270" s="7"/>
      <c r="RRB270" s="7"/>
      <c r="RRC270" s="7"/>
      <c r="RRD270" s="7"/>
      <c r="RRE270" s="7"/>
      <c r="RRF270" s="7"/>
      <c r="RRG270" s="7"/>
      <c r="RRH270" s="7"/>
      <c r="RRI270" s="7"/>
      <c r="RRJ270" s="7"/>
      <c r="RRK270" s="7"/>
      <c r="RRL270" s="7"/>
      <c r="RRM270" s="7"/>
      <c r="RRN270" s="7"/>
      <c r="RRO270" s="7"/>
      <c r="RRP270" s="7"/>
      <c r="RRQ270" s="7"/>
      <c r="RRR270" s="7"/>
      <c r="RRS270" s="7"/>
      <c r="RRT270" s="7"/>
      <c r="RRU270" s="7"/>
      <c r="RRV270" s="7"/>
      <c r="RRW270" s="7"/>
      <c r="RRX270" s="7"/>
      <c r="RRY270" s="7"/>
      <c r="RRZ270" s="7"/>
      <c r="RSA270" s="7"/>
      <c r="RSB270" s="7"/>
      <c r="RSC270" s="7"/>
      <c r="RSD270" s="7"/>
      <c r="RSE270" s="7"/>
      <c r="RSF270" s="7"/>
      <c r="RSG270" s="7"/>
      <c r="RSH270" s="7"/>
      <c r="RSI270" s="7"/>
      <c r="RSJ270" s="7"/>
      <c r="RSK270" s="7"/>
      <c r="RSL270" s="7"/>
      <c r="RSM270" s="7"/>
      <c r="RSN270" s="7"/>
      <c r="RSO270" s="7"/>
      <c r="RSP270" s="7"/>
      <c r="RSQ270" s="7"/>
      <c r="RSR270" s="7"/>
      <c r="RSS270" s="7"/>
      <c r="RST270" s="7"/>
      <c r="RSU270" s="7"/>
      <c r="RSV270" s="7"/>
      <c r="RSW270" s="7"/>
      <c r="RSX270" s="7"/>
      <c r="RSY270" s="7"/>
      <c r="RSZ270" s="7"/>
      <c r="RTA270" s="7"/>
      <c r="RTB270" s="7"/>
      <c r="RTC270" s="7"/>
      <c r="RTD270" s="7"/>
      <c r="RTE270" s="7"/>
      <c r="RTF270" s="7"/>
      <c r="RTG270" s="7"/>
      <c r="RTH270" s="7"/>
      <c r="RTI270" s="7"/>
      <c r="RTJ270" s="7"/>
      <c r="RTK270" s="7"/>
      <c r="RTL270" s="7"/>
      <c r="RTM270" s="7"/>
      <c r="RTN270" s="7"/>
      <c r="RTO270" s="7"/>
      <c r="RTP270" s="7"/>
      <c r="RTQ270" s="7"/>
      <c r="RTR270" s="7"/>
      <c r="RTS270" s="7"/>
      <c r="RTT270" s="7"/>
      <c r="RTU270" s="7"/>
      <c r="RTV270" s="7"/>
      <c r="RTW270" s="7"/>
      <c r="RTX270" s="7"/>
      <c r="RTY270" s="7"/>
      <c r="RTZ270" s="7"/>
      <c r="RUA270" s="7"/>
      <c r="RUB270" s="7"/>
      <c r="RUC270" s="7"/>
      <c r="RUD270" s="7"/>
      <c r="RUE270" s="7"/>
      <c r="RUF270" s="7"/>
      <c r="RUG270" s="7"/>
      <c r="RUH270" s="7"/>
      <c r="RUI270" s="7"/>
      <c r="RUJ270" s="7"/>
      <c r="RUK270" s="7"/>
      <c r="RUL270" s="7"/>
      <c r="RUM270" s="7"/>
      <c r="RUN270" s="7"/>
      <c r="RUO270" s="7"/>
      <c r="RUP270" s="7"/>
      <c r="RUQ270" s="7"/>
      <c r="RUR270" s="7"/>
      <c r="RUS270" s="7"/>
      <c r="RUT270" s="7"/>
      <c r="RUU270" s="7"/>
      <c r="RUV270" s="7"/>
      <c r="RUW270" s="7"/>
      <c r="RUX270" s="7"/>
      <c r="RUY270" s="7"/>
      <c r="RUZ270" s="7"/>
      <c r="RVA270" s="7"/>
      <c r="RVB270" s="7"/>
      <c r="RVC270" s="7"/>
      <c r="RVD270" s="7"/>
      <c r="RVE270" s="7"/>
      <c r="RVF270" s="7"/>
      <c r="RVG270" s="7"/>
      <c r="RVH270" s="7"/>
      <c r="RVI270" s="7"/>
      <c r="RVJ270" s="7"/>
      <c r="RVK270" s="7"/>
      <c r="RVL270" s="7"/>
      <c r="RVM270" s="7"/>
      <c r="RVN270" s="7"/>
      <c r="RVO270" s="7"/>
      <c r="RVP270" s="7"/>
      <c r="RVQ270" s="7"/>
      <c r="RVR270" s="7"/>
      <c r="RVS270" s="7"/>
      <c r="RVT270" s="7"/>
      <c r="RVU270" s="7"/>
      <c r="RVV270" s="7"/>
      <c r="RVW270" s="7"/>
      <c r="RVX270" s="7"/>
      <c r="RVY270" s="7"/>
      <c r="RVZ270" s="7"/>
      <c r="RWA270" s="7"/>
      <c r="RWB270" s="7"/>
      <c r="RWC270" s="7"/>
      <c r="RWD270" s="7"/>
      <c r="RWE270" s="7"/>
      <c r="RWF270" s="7"/>
      <c r="RWG270" s="7"/>
      <c r="RWH270" s="7"/>
      <c r="RWI270" s="7"/>
      <c r="RWJ270" s="7"/>
      <c r="RWK270" s="7"/>
      <c r="RWL270" s="7"/>
      <c r="RWM270" s="7"/>
      <c r="RWN270" s="7"/>
      <c r="RWO270" s="7"/>
      <c r="RWP270" s="7"/>
      <c r="RWQ270" s="7"/>
      <c r="RWR270" s="7"/>
      <c r="RWS270" s="7"/>
      <c r="RWT270" s="7"/>
      <c r="RWU270" s="7"/>
      <c r="RWV270" s="7"/>
      <c r="RWW270" s="7"/>
      <c r="RWX270" s="7"/>
      <c r="RWY270" s="7"/>
      <c r="RWZ270" s="7"/>
      <c r="RXA270" s="7"/>
      <c r="RXB270" s="7"/>
      <c r="RXC270" s="7"/>
      <c r="RXD270" s="7"/>
      <c r="RXE270" s="7"/>
      <c r="RXF270" s="7"/>
      <c r="RXG270" s="7"/>
      <c r="RXH270" s="7"/>
      <c r="RXI270" s="7"/>
      <c r="RXJ270" s="7"/>
      <c r="RXK270" s="7"/>
      <c r="RXL270" s="7"/>
      <c r="RXM270" s="7"/>
      <c r="RXN270" s="7"/>
      <c r="RXO270" s="7"/>
      <c r="RXP270" s="7"/>
      <c r="RXQ270" s="7"/>
      <c r="RXR270" s="7"/>
      <c r="RXS270" s="7"/>
      <c r="RXT270" s="7"/>
      <c r="RXU270" s="7"/>
      <c r="RXV270" s="7"/>
      <c r="RXW270" s="7"/>
      <c r="RXX270" s="7"/>
      <c r="RXY270" s="7"/>
      <c r="RXZ270" s="7"/>
      <c r="RYA270" s="7"/>
      <c r="RYB270" s="7"/>
      <c r="RYC270" s="7"/>
      <c r="RYD270" s="7"/>
      <c r="RYE270" s="7"/>
      <c r="RYF270" s="7"/>
      <c r="RYG270" s="7"/>
      <c r="RYH270" s="7"/>
      <c r="RYI270" s="7"/>
      <c r="RYJ270" s="7"/>
      <c r="RYK270" s="7"/>
      <c r="RYL270" s="7"/>
      <c r="RYM270" s="7"/>
      <c r="RYN270" s="7"/>
      <c r="RYO270" s="7"/>
      <c r="RYP270" s="7"/>
      <c r="RYQ270" s="7"/>
      <c r="RYR270" s="7"/>
      <c r="RYS270" s="7"/>
      <c r="RYT270" s="7"/>
      <c r="RYU270" s="7"/>
      <c r="RYV270" s="7"/>
      <c r="RYW270" s="7"/>
      <c r="RYX270" s="7"/>
      <c r="RYY270" s="7"/>
      <c r="RYZ270" s="7"/>
      <c r="RZA270" s="7"/>
      <c r="RZB270" s="7"/>
      <c r="RZC270" s="7"/>
      <c r="RZD270" s="7"/>
      <c r="RZE270" s="7"/>
      <c r="RZF270" s="7"/>
      <c r="RZG270" s="7"/>
      <c r="RZH270" s="7"/>
      <c r="RZI270" s="7"/>
      <c r="RZJ270" s="7"/>
      <c r="RZK270" s="7"/>
      <c r="RZL270" s="7"/>
      <c r="RZM270" s="7"/>
      <c r="RZN270" s="7"/>
      <c r="RZO270" s="7"/>
      <c r="RZP270" s="7"/>
      <c r="RZQ270" s="7"/>
      <c r="RZR270" s="7"/>
      <c r="RZS270" s="7"/>
      <c r="RZT270" s="7"/>
      <c r="RZU270" s="7"/>
      <c r="RZV270" s="7"/>
      <c r="RZW270" s="7"/>
      <c r="RZX270" s="7"/>
      <c r="RZY270" s="7"/>
      <c r="RZZ270" s="7"/>
      <c r="SAA270" s="7"/>
      <c r="SAB270" s="7"/>
      <c r="SAC270" s="7"/>
      <c r="SAD270" s="7"/>
      <c r="SAE270" s="7"/>
      <c r="SAF270" s="7"/>
      <c r="SAG270" s="7"/>
      <c r="SAH270" s="7"/>
      <c r="SAI270" s="7"/>
      <c r="SAJ270" s="7"/>
      <c r="SAK270" s="7"/>
      <c r="SAL270" s="7"/>
      <c r="SAM270" s="7"/>
      <c r="SAN270" s="7"/>
      <c r="SAO270" s="7"/>
      <c r="SAP270" s="7"/>
      <c r="SAQ270" s="7"/>
      <c r="SAR270" s="7"/>
      <c r="SAS270" s="7"/>
      <c r="SAT270" s="7"/>
      <c r="SAU270" s="7"/>
      <c r="SAV270" s="7"/>
      <c r="SAW270" s="7"/>
      <c r="SAX270" s="7"/>
      <c r="SAY270" s="7"/>
      <c r="SAZ270" s="7"/>
      <c r="SBA270" s="7"/>
      <c r="SBB270" s="7"/>
      <c r="SBC270" s="7"/>
      <c r="SBD270" s="7"/>
      <c r="SBE270" s="7"/>
      <c r="SBF270" s="7"/>
      <c r="SBG270" s="7"/>
      <c r="SBH270" s="7"/>
      <c r="SBI270" s="7"/>
      <c r="SBJ270" s="7"/>
      <c r="SBK270" s="7"/>
      <c r="SBL270" s="7"/>
      <c r="SBM270" s="7"/>
      <c r="SBN270" s="7"/>
      <c r="SBO270" s="7"/>
      <c r="SBP270" s="7"/>
      <c r="SBQ270" s="7"/>
      <c r="SBR270" s="7"/>
      <c r="SBS270" s="7"/>
      <c r="SBT270" s="7"/>
      <c r="SBU270" s="7"/>
      <c r="SBV270" s="7"/>
      <c r="SBW270" s="7"/>
      <c r="SBX270" s="7"/>
      <c r="SBY270" s="7"/>
      <c r="SBZ270" s="7"/>
      <c r="SCA270" s="7"/>
      <c r="SCB270" s="7"/>
      <c r="SCC270" s="7"/>
      <c r="SCD270" s="7"/>
      <c r="SCE270" s="7"/>
      <c r="SCF270" s="7"/>
      <c r="SCG270" s="7"/>
      <c r="SCH270" s="7"/>
      <c r="SCI270" s="7"/>
      <c r="SCJ270" s="7"/>
      <c r="SCK270" s="7"/>
      <c r="SCL270" s="7"/>
      <c r="SCM270" s="7"/>
      <c r="SCN270" s="7"/>
      <c r="SCO270" s="7"/>
      <c r="SCP270" s="7"/>
      <c r="SCQ270" s="7"/>
      <c r="SCR270" s="7"/>
      <c r="SCS270" s="7"/>
      <c r="SCT270" s="7"/>
      <c r="SCU270" s="7"/>
      <c r="SCV270" s="7"/>
      <c r="SCW270" s="7"/>
      <c r="SCX270" s="7"/>
      <c r="SCY270" s="7"/>
      <c r="SCZ270" s="7"/>
      <c r="SDA270" s="7"/>
      <c r="SDB270" s="7"/>
      <c r="SDC270" s="7"/>
      <c r="SDD270" s="7"/>
      <c r="SDE270" s="7"/>
      <c r="SDF270" s="7"/>
      <c r="SDG270" s="7"/>
      <c r="SDH270" s="7"/>
      <c r="SDI270" s="7"/>
      <c r="SDJ270" s="7"/>
      <c r="SDK270" s="7"/>
      <c r="SDL270" s="7"/>
      <c r="SDM270" s="7"/>
      <c r="SDN270" s="7"/>
      <c r="SDO270" s="7"/>
      <c r="SDP270" s="7"/>
      <c r="SDQ270" s="7"/>
      <c r="SDR270" s="7"/>
      <c r="SDS270" s="7"/>
      <c r="SDT270" s="7"/>
      <c r="SDU270" s="7"/>
      <c r="SDV270" s="7"/>
      <c r="SDW270" s="7"/>
      <c r="SDX270" s="7"/>
      <c r="SDY270" s="7"/>
      <c r="SDZ270" s="7"/>
      <c r="SEA270" s="7"/>
      <c r="SEB270" s="7"/>
      <c r="SEC270" s="7"/>
      <c r="SED270" s="7"/>
      <c r="SEE270" s="7"/>
      <c r="SEF270" s="7"/>
      <c r="SEG270" s="7"/>
      <c r="SEH270" s="7"/>
      <c r="SEI270" s="7"/>
      <c r="SEJ270" s="7"/>
      <c r="SEK270" s="7"/>
      <c r="SEL270" s="7"/>
      <c r="SEM270" s="7"/>
      <c r="SEN270" s="7"/>
      <c r="SEO270" s="7"/>
      <c r="SEP270" s="7"/>
      <c r="SEQ270" s="7"/>
      <c r="SER270" s="7"/>
      <c r="SES270" s="7"/>
      <c r="SET270" s="7"/>
      <c r="SEU270" s="7"/>
      <c r="SEV270" s="7"/>
      <c r="SEW270" s="7"/>
      <c r="SEX270" s="7"/>
      <c r="SEY270" s="7"/>
      <c r="SEZ270" s="7"/>
      <c r="SFA270" s="7"/>
      <c r="SFB270" s="7"/>
      <c r="SFC270" s="7"/>
      <c r="SFD270" s="7"/>
      <c r="SFE270" s="7"/>
      <c r="SFF270" s="7"/>
      <c r="SFG270" s="7"/>
      <c r="SFH270" s="7"/>
      <c r="SFI270" s="7"/>
      <c r="SFJ270" s="7"/>
      <c r="SFK270" s="7"/>
      <c r="SFL270" s="7"/>
      <c r="SFM270" s="7"/>
      <c r="SFN270" s="7"/>
      <c r="SFO270" s="7"/>
      <c r="SFP270" s="7"/>
      <c r="SFQ270" s="7"/>
      <c r="SFR270" s="7"/>
      <c r="SFS270" s="7"/>
      <c r="SFT270" s="7"/>
      <c r="SFU270" s="7"/>
      <c r="SFV270" s="7"/>
      <c r="SFW270" s="7"/>
      <c r="SFX270" s="7"/>
      <c r="SFY270" s="7"/>
      <c r="SFZ270" s="7"/>
      <c r="SGA270" s="7"/>
      <c r="SGB270" s="7"/>
      <c r="SGC270" s="7"/>
      <c r="SGD270" s="7"/>
      <c r="SGE270" s="7"/>
      <c r="SGF270" s="7"/>
      <c r="SGG270" s="7"/>
      <c r="SGH270" s="7"/>
      <c r="SGI270" s="7"/>
      <c r="SGJ270" s="7"/>
      <c r="SGK270" s="7"/>
      <c r="SGL270" s="7"/>
      <c r="SGM270" s="7"/>
      <c r="SGN270" s="7"/>
      <c r="SGO270" s="7"/>
      <c r="SGP270" s="7"/>
      <c r="SGQ270" s="7"/>
      <c r="SGR270" s="7"/>
      <c r="SGS270" s="7"/>
      <c r="SGT270" s="7"/>
      <c r="SGU270" s="7"/>
      <c r="SGV270" s="7"/>
      <c r="SGW270" s="7"/>
      <c r="SGX270" s="7"/>
      <c r="SGY270" s="7"/>
      <c r="SGZ270" s="7"/>
      <c r="SHA270" s="7"/>
      <c r="SHB270" s="7"/>
      <c r="SHC270" s="7"/>
      <c r="SHD270" s="7"/>
      <c r="SHE270" s="7"/>
      <c r="SHF270" s="7"/>
      <c r="SHG270" s="7"/>
      <c r="SHH270" s="7"/>
      <c r="SHI270" s="7"/>
      <c r="SHJ270" s="7"/>
      <c r="SHK270" s="7"/>
      <c r="SHL270" s="7"/>
      <c r="SHM270" s="7"/>
      <c r="SHN270" s="7"/>
      <c r="SHO270" s="7"/>
      <c r="SHP270" s="7"/>
      <c r="SHQ270" s="7"/>
      <c r="SHR270" s="7"/>
      <c r="SHS270" s="7"/>
      <c r="SHT270" s="7"/>
      <c r="SHU270" s="7"/>
      <c r="SHV270" s="7"/>
      <c r="SHW270" s="7"/>
      <c r="SHX270" s="7"/>
      <c r="SHY270" s="7"/>
      <c r="SHZ270" s="7"/>
      <c r="SIA270" s="7"/>
      <c r="SIB270" s="7"/>
      <c r="SIC270" s="7"/>
      <c r="SID270" s="7"/>
      <c r="SIE270" s="7"/>
      <c r="SIF270" s="7"/>
      <c r="SIG270" s="7"/>
      <c r="SIH270" s="7"/>
      <c r="SII270" s="7"/>
      <c r="SIJ270" s="7"/>
      <c r="SIK270" s="7"/>
      <c r="SIL270" s="7"/>
      <c r="SIM270" s="7"/>
      <c r="SIN270" s="7"/>
      <c r="SIO270" s="7"/>
      <c r="SIP270" s="7"/>
      <c r="SIQ270" s="7"/>
      <c r="SIR270" s="7"/>
      <c r="SIS270" s="7"/>
      <c r="SIT270" s="7"/>
      <c r="SIU270" s="7"/>
      <c r="SIV270" s="7"/>
      <c r="SIW270" s="7"/>
      <c r="SIX270" s="7"/>
      <c r="SIY270" s="7"/>
      <c r="SIZ270" s="7"/>
      <c r="SJA270" s="7"/>
      <c r="SJB270" s="7"/>
      <c r="SJC270" s="7"/>
      <c r="SJD270" s="7"/>
      <c r="SJE270" s="7"/>
      <c r="SJF270" s="7"/>
      <c r="SJG270" s="7"/>
      <c r="SJH270" s="7"/>
      <c r="SJI270" s="7"/>
      <c r="SJJ270" s="7"/>
      <c r="SJK270" s="7"/>
      <c r="SJL270" s="7"/>
      <c r="SJM270" s="7"/>
      <c r="SJN270" s="7"/>
      <c r="SJO270" s="7"/>
      <c r="SJP270" s="7"/>
      <c r="SJQ270" s="7"/>
      <c r="SJR270" s="7"/>
      <c r="SJS270" s="7"/>
      <c r="SJT270" s="7"/>
      <c r="SJU270" s="7"/>
      <c r="SJV270" s="7"/>
      <c r="SJW270" s="7"/>
      <c r="SJX270" s="7"/>
      <c r="SJY270" s="7"/>
      <c r="SJZ270" s="7"/>
      <c r="SKA270" s="7"/>
      <c r="SKB270" s="7"/>
      <c r="SKC270" s="7"/>
      <c r="SKD270" s="7"/>
      <c r="SKE270" s="7"/>
      <c r="SKF270" s="7"/>
      <c r="SKG270" s="7"/>
      <c r="SKH270" s="7"/>
      <c r="SKI270" s="7"/>
      <c r="SKJ270" s="7"/>
      <c r="SKK270" s="7"/>
      <c r="SKL270" s="7"/>
      <c r="SKM270" s="7"/>
      <c r="SKN270" s="7"/>
      <c r="SKO270" s="7"/>
      <c r="SKP270" s="7"/>
      <c r="SKQ270" s="7"/>
      <c r="SKR270" s="7"/>
      <c r="SKS270" s="7"/>
      <c r="SKT270" s="7"/>
      <c r="SKU270" s="7"/>
      <c r="SKV270" s="7"/>
      <c r="SKW270" s="7"/>
      <c r="SKX270" s="7"/>
      <c r="SKY270" s="7"/>
      <c r="SKZ270" s="7"/>
      <c r="SLA270" s="7"/>
      <c r="SLB270" s="7"/>
      <c r="SLC270" s="7"/>
      <c r="SLD270" s="7"/>
      <c r="SLE270" s="7"/>
      <c r="SLF270" s="7"/>
      <c r="SLG270" s="7"/>
      <c r="SLH270" s="7"/>
      <c r="SLI270" s="7"/>
      <c r="SLJ270" s="7"/>
      <c r="SLK270" s="7"/>
      <c r="SLL270" s="7"/>
      <c r="SLM270" s="7"/>
      <c r="SLN270" s="7"/>
      <c r="SLO270" s="7"/>
      <c r="SLP270" s="7"/>
      <c r="SLQ270" s="7"/>
      <c r="SLR270" s="7"/>
      <c r="SLS270" s="7"/>
      <c r="SLT270" s="7"/>
      <c r="SLU270" s="7"/>
      <c r="SLV270" s="7"/>
      <c r="SLW270" s="7"/>
      <c r="SLX270" s="7"/>
      <c r="SLY270" s="7"/>
      <c r="SLZ270" s="7"/>
      <c r="SMA270" s="7"/>
      <c r="SMB270" s="7"/>
      <c r="SMC270" s="7"/>
      <c r="SMD270" s="7"/>
      <c r="SME270" s="7"/>
      <c r="SMF270" s="7"/>
      <c r="SMG270" s="7"/>
      <c r="SMH270" s="7"/>
      <c r="SMI270" s="7"/>
      <c r="SMJ270" s="7"/>
      <c r="SMK270" s="7"/>
      <c r="SML270" s="7"/>
      <c r="SMM270" s="7"/>
      <c r="SMN270" s="7"/>
      <c r="SMO270" s="7"/>
      <c r="SMP270" s="7"/>
      <c r="SMQ270" s="7"/>
      <c r="SMR270" s="7"/>
      <c r="SMS270" s="7"/>
      <c r="SMT270" s="7"/>
      <c r="SMU270" s="7"/>
      <c r="SMV270" s="7"/>
      <c r="SMW270" s="7"/>
      <c r="SMX270" s="7"/>
      <c r="SMY270" s="7"/>
      <c r="SMZ270" s="7"/>
      <c r="SNA270" s="7"/>
      <c r="SNB270" s="7"/>
      <c r="SNC270" s="7"/>
      <c r="SND270" s="7"/>
      <c r="SNE270" s="7"/>
      <c r="SNF270" s="7"/>
      <c r="SNG270" s="7"/>
      <c r="SNH270" s="7"/>
      <c r="SNI270" s="7"/>
      <c r="SNJ270" s="7"/>
      <c r="SNK270" s="7"/>
      <c r="SNL270" s="7"/>
      <c r="SNM270" s="7"/>
      <c r="SNN270" s="7"/>
      <c r="SNO270" s="7"/>
      <c r="SNP270" s="7"/>
      <c r="SNQ270" s="7"/>
      <c r="SNR270" s="7"/>
      <c r="SNS270" s="7"/>
      <c r="SNT270" s="7"/>
      <c r="SNU270" s="7"/>
      <c r="SNV270" s="7"/>
      <c r="SNW270" s="7"/>
      <c r="SNX270" s="7"/>
      <c r="SNY270" s="7"/>
      <c r="SNZ270" s="7"/>
      <c r="SOA270" s="7"/>
      <c r="SOB270" s="7"/>
      <c r="SOC270" s="7"/>
      <c r="SOD270" s="7"/>
      <c r="SOE270" s="7"/>
      <c r="SOF270" s="7"/>
      <c r="SOG270" s="7"/>
      <c r="SOH270" s="7"/>
      <c r="SOI270" s="7"/>
      <c r="SOJ270" s="7"/>
      <c r="SOK270" s="7"/>
      <c r="SOL270" s="7"/>
      <c r="SOM270" s="7"/>
      <c r="SON270" s="7"/>
      <c r="SOO270" s="7"/>
      <c r="SOP270" s="7"/>
      <c r="SOQ270" s="7"/>
      <c r="SOR270" s="7"/>
      <c r="SOS270" s="7"/>
      <c r="SOT270" s="7"/>
      <c r="SOU270" s="7"/>
      <c r="SOV270" s="7"/>
      <c r="SOW270" s="7"/>
      <c r="SOX270" s="7"/>
      <c r="SOY270" s="7"/>
      <c r="SOZ270" s="7"/>
      <c r="SPA270" s="7"/>
      <c r="SPB270" s="7"/>
      <c r="SPC270" s="7"/>
      <c r="SPD270" s="7"/>
      <c r="SPE270" s="7"/>
      <c r="SPF270" s="7"/>
      <c r="SPG270" s="7"/>
      <c r="SPH270" s="7"/>
      <c r="SPI270" s="7"/>
      <c r="SPJ270" s="7"/>
      <c r="SPK270" s="7"/>
      <c r="SPL270" s="7"/>
      <c r="SPM270" s="7"/>
      <c r="SPN270" s="7"/>
      <c r="SPO270" s="7"/>
      <c r="SPP270" s="7"/>
      <c r="SPQ270" s="7"/>
      <c r="SPR270" s="7"/>
      <c r="SPS270" s="7"/>
      <c r="SPT270" s="7"/>
      <c r="SPU270" s="7"/>
      <c r="SPV270" s="7"/>
      <c r="SPW270" s="7"/>
      <c r="SPX270" s="7"/>
      <c r="SPY270" s="7"/>
      <c r="SPZ270" s="7"/>
      <c r="SQA270" s="7"/>
      <c r="SQB270" s="7"/>
      <c r="SQC270" s="7"/>
      <c r="SQD270" s="7"/>
      <c r="SQE270" s="7"/>
      <c r="SQF270" s="7"/>
      <c r="SQG270" s="7"/>
      <c r="SQH270" s="7"/>
      <c r="SQI270" s="7"/>
      <c r="SQJ270" s="7"/>
      <c r="SQK270" s="7"/>
      <c r="SQL270" s="7"/>
      <c r="SQM270" s="7"/>
      <c r="SQN270" s="7"/>
      <c r="SQO270" s="7"/>
      <c r="SQP270" s="7"/>
      <c r="SQQ270" s="7"/>
      <c r="SQR270" s="7"/>
      <c r="SQS270" s="7"/>
      <c r="SQT270" s="7"/>
      <c r="SQU270" s="7"/>
      <c r="SQV270" s="7"/>
      <c r="SQW270" s="7"/>
      <c r="SQX270" s="7"/>
      <c r="SQY270" s="7"/>
      <c r="SQZ270" s="7"/>
      <c r="SRA270" s="7"/>
      <c r="SRB270" s="7"/>
      <c r="SRC270" s="7"/>
      <c r="SRD270" s="7"/>
      <c r="SRE270" s="7"/>
      <c r="SRF270" s="7"/>
      <c r="SRG270" s="7"/>
      <c r="SRH270" s="7"/>
      <c r="SRI270" s="7"/>
      <c r="SRJ270" s="7"/>
      <c r="SRK270" s="7"/>
      <c r="SRL270" s="7"/>
      <c r="SRM270" s="7"/>
      <c r="SRN270" s="7"/>
      <c r="SRO270" s="7"/>
      <c r="SRP270" s="7"/>
      <c r="SRQ270" s="7"/>
      <c r="SRR270" s="7"/>
      <c r="SRS270" s="7"/>
      <c r="SRT270" s="7"/>
      <c r="SRU270" s="7"/>
      <c r="SRV270" s="7"/>
      <c r="SRW270" s="7"/>
      <c r="SRX270" s="7"/>
      <c r="SRY270" s="7"/>
      <c r="SRZ270" s="7"/>
      <c r="SSA270" s="7"/>
      <c r="SSB270" s="7"/>
      <c r="SSC270" s="7"/>
      <c r="SSD270" s="7"/>
      <c r="SSE270" s="7"/>
      <c r="SSF270" s="7"/>
      <c r="SSG270" s="7"/>
      <c r="SSH270" s="7"/>
      <c r="SSI270" s="7"/>
      <c r="SSJ270" s="7"/>
      <c r="SSK270" s="7"/>
      <c r="SSL270" s="7"/>
      <c r="SSM270" s="7"/>
      <c r="SSN270" s="7"/>
      <c r="SSO270" s="7"/>
      <c r="SSP270" s="7"/>
      <c r="SSQ270" s="7"/>
      <c r="SSR270" s="7"/>
      <c r="SSS270" s="7"/>
      <c r="SST270" s="7"/>
      <c r="SSU270" s="7"/>
      <c r="SSV270" s="7"/>
      <c r="SSW270" s="7"/>
      <c r="SSX270" s="7"/>
      <c r="SSY270" s="7"/>
      <c r="SSZ270" s="7"/>
      <c r="STA270" s="7"/>
      <c r="STB270" s="7"/>
      <c r="STC270" s="7"/>
      <c r="STD270" s="7"/>
      <c r="STE270" s="7"/>
      <c r="STF270" s="7"/>
      <c r="STG270" s="7"/>
      <c r="STH270" s="7"/>
      <c r="STI270" s="7"/>
      <c r="STJ270" s="7"/>
      <c r="STK270" s="7"/>
      <c r="STL270" s="7"/>
      <c r="STM270" s="7"/>
      <c r="STN270" s="7"/>
      <c r="STO270" s="7"/>
      <c r="STP270" s="7"/>
      <c r="STQ270" s="7"/>
      <c r="STR270" s="7"/>
      <c r="STS270" s="7"/>
      <c r="STT270" s="7"/>
      <c r="STU270" s="7"/>
      <c r="STV270" s="7"/>
      <c r="STW270" s="7"/>
      <c r="STX270" s="7"/>
      <c r="STY270" s="7"/>
      <c r="STZ270" s="7"/>
      <c r="SUA270" s="7"/>
      <c r="SUB270" s="7"/>
      <c r="SUC270" s="7"/>
      <c r="SUD270" s="7"/>
      <c r="SUE270" s="7"/>
      <c r="SUF270" s="7"/>
      <c r="SUG270" s="7"/>
      <c r="SUH270" s="7"/>
      <c r="SUI270" s="7"/>
      <c r="SUJ270" s="7"/>
      <c r="SUK270" s="7"/>
      <c r="SUL270" s="7"/>
      <c r="SUM270" s="7"/>
      <c r="SUN270" s="7"/>
      <c r="SUO270" s="7"/>
      <c r="SUP270" s="7"/>
      <c r="SUQ270" s="7"/>
      <c r="SUR270" s="7"/>
      <c r="SUS270" s="7"/>
      <c r="SUT270" s="7"/>
      <c r="SUU270" s="7"/>
      <c r="SUV270" s="7"/>
      <c r="SUW270" s="7"/>
      <c r="SUX270" s="7"/>
      <c r="SUY270" s="7"/>
      <c r="SUZ270" s="7"/>
      <c r="SVA270" s="7"/>
      <c r="SVB270" s="7"/>
      <c r="SVC270" s="7"/>
      <c r="SVD270" s="7"/>
      <c r="SVE270" s="7"/>
      <c r="SVF270" s="7"/>
      <c r="SVG270" s="7"/>
      <c r="SVH270" s="7"/>
      <c r="SVI270" s="7"/>
      <c r="SVJ270" s="7"/>
      <c r="SVK270" s="7"/>
      <c r="SVL270" s="7"/>
      <c r="SVM270" s="7"/>
      <c r="SVN270" s="7"/>
      <c r="SVO270" s="7"/>
      <c r="SVP270" s="7"/>
      <c r="SVQ270" s="7"/>
      <c r="SVR270" s="7"/>
      <c r="SVS270" s="7"/>
      <c r="SVT270" s="7"/>
      <c r="SVU270" s="7"/>
      <c r="SVV270" s="7"/>
      <c r="SVW270" s="7"/>
      <c r="SVX270" s="7"/>
      <c r="SVY270" s="7"/>
      <c r="SVZ270" s="7"/>
      <c r="SWA270" s="7"/>
      <c r="SWB270" s="7"/>
      <c r="SWC270" s="7"/>
      <c r="SWD270" s="7"/>
      <c r="SWE270" s="7"/>
      <c r="SWF270" s="7"/>
      <c r="SWG270" s="7"/>
      <c r="SWH270" s="7"/>
      <c r="SWI270" s="7"/>
      <c r="SWJ270" s="7"/>
      <c r="SWK270" s="7"/>
      <c r="SWL270" s="7"/>
      <c r="SWM270" s="7"/>
      <c r="SWN270" s="7"/>
      <c r="SWO270" s="7"/>
      <c r="SWP270" s="7"/>
      <c r="SWQ270" s="7"/>
      <c r="SWR270" s="7"/>
      <c r="SWS270" s="7"/>
      <c r="SWT270" s="7"/>
      <c r="SWU270" s="7"/>
      <c r="SWV270" s="7"/>
      <c r="SWW270" s="7"/>
      <c r="SWX270" s="7"/>
      <c r="SWY270" s="7"/>
      <c r="SWZ270" s="7"/>
      <c r="SXA270" s="7"/>
      <c r="SXB270" s="7"/>
      <c r="SXC270" s="7"/>
      <c r="SXD270" s="7"/>
      <c r="SXE270" s="7"/>
      <c r="SXF270" s="7"/>
      <c r="SXG270" s="7"/>
      <c r="SXH270" s="7"/>
      <c r="SXI270" s="7"/>
      <c r="SXJ270" s="7"/>
      <c r="SXK270" s="7"/>
      <c r="SXL270" s="7"/>
      <c r="SXM270" s="7"/>
      <c r="SXN270" s="7"/>
      <c r="SXO270" s="7"/>
      <c r="SXP270" s="7"/>
      <c r="SXQ270" s="7"/>
      <c r="SXR270" s="7"/>
      <c r="SXS270" s="7"/>
      <c r="SXT270" s="7"/>
      <c r="SXU270" s="7"/>
      <c r="SXV270" s="7"/>
      <c r="SXW270" s="7"/>
      <c r="SXX270" s="7"/>
      <c r="SXY270" s="7"/>
      <c r="SXZ270" s="7"/>
      <c r="SYA270" s="7"/>
      <c r="SYB270" s="7"/>
      <c r="SYC270" s="7"/>
      <c r="SYD270" s="7"/>
      <c r="SYE270" s="7"/>
      <c r="SYF270" s="7"/>
      <c r="SYG270" s="7"/>
      <c r="SYH270" s="7"/>
      <c r="SYI270" s="7"/>
      <c r="SYJ270" s="7"/>
      <c r="SYK270" s="7"/>
      <c r="SYL270" s="7"/>
      <c r="SYM270" s="7"/>
      <c r="SYN270" s="7"/>
      <c r="SYO270" s="7"/>
      <c r="SYP270" s="7"/>
      <c r="SYQ270" s="7"/>
      <c r="SYR270" s="7"/>
      <c r="SYS270" s="7"/>
      <c r="SYT270" s="7"/>
      <c r="SYU270" s="7"/>
      <c r="SYV270" s="7"/>
      <c r="SYW270" s="7"/>
      <c r="SYX270" s="7"/>
      <c r="SYY270" s="7"/>
      <c r="SYZ270" s="7"/>
      <c r="SZA270" s="7"/>
      <c r="SZB270" s="7"/>
      <c r="SZC270" s="7"/>
      <c r="SZD270" s="7"/>
      <c r="SZE270" s="7"/>
      <c r="SZF270" s="7"/>
      <c r="SZG270" s="7"/>
      <c r="SZH270" s="7"/>
      <c r="SZI270" s="7"/>
      <c r="SZJ270" s="7"/>
      <c r="SZK270" s="7"/>
      <c r="SZL270" s="7"/>
      <c r="SZM270" s="7"/>
      <c r="SZN270" s="7"/>
      <c r="SZO270" s="7"/>
      <c r="SZP270" s="7"/>
      <c r="SZQ270" s="7"/>
      <c r="SZR270" s="7"/>
      <c r="SZS270" s="7"/>
      <c r="SZT270" s="7"/>
      <c r="SZU270" s="7"/>
      <c r="SZV270" s="7"/>
      <c r="SZW270" s="7"/>
      <c r="SZX270" s="7"/>
      <c r="SZY270" s="7"/>
      <c r="SZZ270" s="7"/>
      <c r="TAA270" s="7"/>
      <c r="TAB270" s="7"/>
      <c r="TAC270" s="7"/>
      <c r="TAD270" s="7"/>
      <c r="TAE270" s="7"/>
      <c r="TAF270" s="7"/>
      <c r="TAG270" s="7"/>
      <c r="TAH270" s="7"/>
      <c r="TAI270" s="7"/>
      <c r="TAJ270" s="7"/>
      <c r="TAK270" s="7"/>
      <c r="TAL270" s="7"/>
      <c r="TAM270" s="7"/>
      <c r="TAN270" s="7"/>
      <c r="TAO270" s="7"/>
      <c r="TAP270" s="7"/>
      <c r="TAQ270" s="7"/>
      <c r="TAR270" s="7"/>
      <c r="TAS270" s="7"/>
      <c r="TAT270" s="7"/>
      <c r="TAU270" s="7"/>
      <c r="TAV270" s="7"/>
      <c r="TAW270" s="7"/>
      <c r="TAX270" s="7"/>
      <c r="TAY270" s="7"/>
      <c r="TAZ270" s="7"/>
      <c r="TBA270" s="7"/>
      <c r="TBB270" s="7"/>
      <c r="TBC270" s="7"/>
      <c r="TBD270" s="7"/>
      <c r="TBE270" s="7"/>
      <c r="TBF270" s="7"/>
      <c r="TBG270" s="7"/>
      <c r="TBH270" s="7"/>
      <c r="TBI270" s="7"/>
      <c r="TBJ270" s="7"/>
      <c r="TBK270" s="7"/>
      <c r="TBL270" s="7"/>
      <c r="TBM270" s="7"/>
      <c r="TBN270" s="7"/>
      <c r="TBO270" s="7"/>
      <c r="TBP270" s="7"/>
      <c r="TBQ270" s="7"/>
      <c r="TBR270" s="7"/>
      <c r="TBS270" s="7"/>
      <c r="TBT270" s="7"/>
      <c r="TBU270" s="7"/>
      <c r="TBV270" s="7"/>
      <c r="TBW270" s="7"/>
      <c r="TBX270" s="7"/>
      <c r="TBY270" s="7"/>
      <c r="TBZ270" s="7"/>
      <c r="TCA270" s="7"/>
      <c r="TCB270" s="7"/>
      <c r="TCC270" s="7"/>
      <c r="TCD270" s="7"/>
      <c r="TCE270" s="7"/>
      <c r="TCF270" s="7"/>
      <c r="TCG270" s="7"/>
      <c r="TCH270" s="7"/>
      <c r="TCI270" s="7"/>
      <c r="TCJ270" s="7"/>
      <c r="TCK270" s="7"/>
      <c r="TCL270" s="7"/>
      <c r="TCM270" s="7"/>
      <c r="TCN270" s="7"/>
      <c r="TCO270" s="7"/>
      <c r="TCP270" s="7"/>
      <c r="TCQ270" s="7"/>
      <c r="TCR270" s="7"/>
      <c r="TCS270" s="7"/>
      <c r="TCT270" s="7"/>
      <c r="TCU270" s="7"/>
      <c r="TCV270" s="7"/>
      <c r="TCW270" s="7"/>
      <c r="TCX270" s="7"/>
      <c r="TCY270" s="7"/>
      <c r="TCZ270" s="7"/>
      <c r="TDA270" s="7"/>
      <c r="TDB270" s="7"/>
      <c r="TDC270" s="7"/>
      <c r="TDD270" s="7"/>
      <c r="TDE270" s="7"/>
      <c r="TDF270" s="7"/>
      <c r="TDG270" s="7"/>
      <c r="TDH270" s="7"/>
      <c r="TDI270" s="7"/>
      <c r="TDJ270" s="7"/>
      <c r="TDK270" s="7"/>
      <c r="TDL270" s="7"/>
      <c r="TDM270" s="7"/>
      <c r="TDN270" s="7"/>
      <c r="TDO270" s="7"/>
      <c r="TDP270" s="7"/>
      <c r="TDQ270" s="7"/>
      <c r="TDR270" s="7"/>
      <c r="TDS270" s="7"/>
      <c r="TDT270" s="7"/>
      <c r="TDU270" s="7"/>
      <c r="TDV270" s="7"/>
      <c r="TDW270" s="7"/>
      <c r="TDX270" s="7"/>
      <c r="TDY270" s="7"/>
      <c r="TDZ270" s="7"/>
      <c r="TEA270" s="7"/>
      <c r="TEB270" s="7"/>
      <c r="TEC270" s="7"/>
      <c r="TED270" s="7"/>
      <c r="TEE270" s="7"/>
      <c r="TEF270" s="7"/>
      <c r="TEG270" s="7"/>
      <c r="TEH270" s="7"/>
      <c r="TEI270" s="7"/>
      <c r="TEJ270" s="7"/>
      <c r="TEK270" s="7"/>
      <c r="TEL270" s="7"/>
      <c r="TEM270" s="7"/>
      <c r="TEN270" s="7"/>
      <c r="TEO270" s="7"/>
      <c r="TEP270" s="7"/>
      <c r="TEQ270" s="7"/>
      <c r="TER270" s="7"/>
      <c r="TES270" s="7"/>
      <c r="TET270" s="7"/>
      <c r="TEU270" s="7"/>
      <c r="TEV270" s="7"/>
      <c r="TEW270" s="7"/>
      <c r="TEX270" s="7"/>
      <c r="TEY270" s="7"/>
      <c r="TEZ270" s="7"/>
      <c r="TFA270" s="7"/>
      <c r="TFB270" s="7"/>
      <c r="TFC270" s="7"/>
      <c r="TFD270" s="7"/>
      <c r="TFE270" s="7"/>
      <c r="TFF270" s="7"/>
      <c r="TFG270" s="7"/>
      <c r="TFH270" s="7"/>
      <c r="TFI270" s="7"/>
      <c r="TFJ270" s="7"/>
      <c r="TFK270" s="7"/>
      <c r="TFL270" s="7"/>
      <c r="TFM270" s="7"/>
      <c r="TFN270" s="7"/>
      <c r="TFO270" s="7"/>
      <c r="TFP270" s="7"/>
      <c r="TFQ270" s="7"/>
      <c r="TFR270" s="7"/>
      <c r="TFS270" s="7"/>
      <c r="TFT270" s="7"/>
      <c r="TFU270" s="7"/>
      <c r="TFV270" s="7"/>
      <c r="TFW270" s="7"/>
      <c r="TFX270" s="7"/>
      <c r="TFY270" s="7"/>
      <c r="TFZ270" s="7"/>
      <c r="TGA270" s="7"/>
      <c r="TGB270" s="7"/>
      <c r="TGC270" s="7"/>
      <c r="TGD270" s="7"/>
      <c r="TGE270" s="7"/>
      <c r="TGF270" s="7"/>
      <c r="TGG270" s="7"/>
      <c r="TGH270" s="7"/>
      <c r="TGI270" s="7"/>
      <c r="TGJ270" s="7"/>
      <c r="TGK270" s="7"/>
      <c r="TGL270" s="7"/>
      <c r="TGM270" s="7"/>
      <c r="TGN270" s="7"/>
      <c r="TGO270" s="7"/>
      <c r="TGP270" s="7"/>
      <c r="TGQ270" s="7"/>
      <c r="TGR270" s="7"/>
      <c r="TGS270" s="7"/>
      <c r="TGT270" s="7"/>
      <c r="TGU270" s="7"/>
      <c r="TGV270" s="7"/>
      <c r="TGW270" s="7"/>
      <c r="TGX270" s="7"/>
      <c r="TGY270" s="7"/>
      <c r="TGZ270" s="7"/>
      <c r="THA270" s="7"/>
      <c r="THB270" s="7"/>
      <c r="THC270" s="7"/>
      <c r="THD270" s="7"/>
      <c r="THE270" s="7"/>
      <c r="THF270" s="7"/>
      <c r="THG270" s="7"/>
      <c r="THH270" s="7"/>
      <c r="THI270" s="7"/>
      <c r="THJ270" s="7"/>
      <c r="THK270" s="7"/>
      <c r="THL270" s="7"/>
      <c r="THM270" s="7"/>
      <c r="THN270" s="7"/>
      <c r="THO270" s="7"/>
      <c r="THP270" s="7"/>
      <c r="THQ270" s="7"/>
      <c r="THR270" s="7"/>
      <c r="THS270" s="7"/>
      <c r="THT270" s="7"/>
      <c r="THU270" s="7"/>
      <c r="THV270" s="7"/>
      <c r="THW270" s="7"/>
      <c r="THX270" s="7"/>
      <c r="THY270" s="7"/>
      <c r="THZ270" s="7"/>
      <c r="TIA270" s="7"/>
      <c r="TIB270" s="7"/>
      <c r="TIC270" s="7"/>
      <c r="TID270" s="7"/>
      <c r="TIE270" s="7"/>
      <c r="TIF270" s="7"/>
      <c r="TIG270" s="7"/>
      <c r="TIH270" s="7"/>
      <c r="TII270" s="7"/>
      <c r="TIJ270" s="7"/>
      <c r="TIK270" s="7"/>
      <c r="TIL270" s="7"/>
      <c r="TIM270" s="7"/>
      <c r="TIN270" s="7"/>
      <c r="TIO270" s="7"/>
      <c r="TIP270" s="7"/>
      <c r="TIQ270" s="7"/>
      <c r="TIR270" s="7"/>
      <c r="TIS270" s="7"/>
      <c r="TIT270" s="7"/>
      <c r="TIU270" s="7"/>
      <c r="TIV270" s="7"/>
      <c r="TIW270" s="7"/>
      <c r="TIX270" s="7"/>
      <c r="TIY270" s="7"/>
      <c r="TIZ270" s="7"/>
      <c r="TJA270" s="7"/>
      <c r="TJB270" s="7"/>
      <c r="TJC270" s="7"/>
      <c r="TJD270" s="7"/>
      <c r="TJE270" s="7"/>
      <c r="TJF270" s="7"/>
      <c r="TJG270" s="7"/>
      <c r="TJH270" s="7"/>
      <c r="TJI270" s="7"/>
      <c r="TJJ270" s="7"/>
      <c r="TJK270" s="7"/>
      <c r="TJL270" s="7"/>
      <c r="TJM270" s="7"/>
      <c r="TJN270" s="7"/>
      <c r="TJO270" s="7"/>
      <c r="TJP270" s="7"/>
      <c r="TJQ270" s="7"/>
      <c r="TJR270" s="7"/>
      <c r="TJS270" s="7"/>
      <c r="TJT270" s="7"/>
      <c r="TJU270" s="7"/>
      <c r="TJV270" s="7"/>
      <c r="TJW270" s="7"/>
      <c r="TJX270" s="7"/>
      <c r="TJY270" s="7"/>
      <c r="TJZ270" s="7"/>
      <c r="TKA270" s="7"/>
      <c r="TKB270" s="7"/>
      <c r="TKC270" s="7"/>
      <c r="TKD270" s="7"/>
      <c r="TKE270" s="7"/>
      <c r="TKF270" s="7"/>
      <c r="TKG270" s="7"/>
      <c r="TKH270" s="7"/>
      <c r="TKI270" s="7"/>
      <c r="TKJ270" s="7"/>
      <c r="TKK270" s="7"/>
      <c r="TKL270" s="7"/>
      <c r="TKM270" s="7"/>
      <c r="TKN270" s="7"/>
      <c r="TKO270" s="7"/>
      <c r="TKP270" s="7"/>
      <c r="TKQ270" s="7"/>
      <c r="TKR270" s="7"/>
      <c r="TKS270" s="7"/>
      <c r="TKT270" s="7"/>
      <c r="TKU270" s="7"/>
      <c r="TKV270" s="7"/>
      <c r="TKW270" s="7"/>
      <c r="TKX270" s="7"/>
      <c r="TKY270" s="7"/>
      <c r="TKZ270" s="7"/>
      <c r="TLA270" s="7"/>
      <c r="TLB270" s="7"/>
      <c r="TLC270" s="7"/>
      <c r="TLD270" s="7"/>
      <c r="TLE270" s="7"/>
      <c r="TLF270" s="7"/>
      <c r="TLG270" s="7"/>
      <c r="TLH270" s="7"/>
      <c r="TLI270" s="7"/>
      <c r="TLJ270" s="7"/>
      <c r="TLK270" s="7"/>
      <c r="TLL270" s="7"/>
      <c r="TLM270" s="7"/>
      <c r="TLN270" s="7"/>
      <c r="TLO270" s="7"/>
      <c r="TLP270" s="7"/>
      <c r="TLQ270" s="7"/>
      <c r="TLR270" s="7"/>
      <c r="TLS270" s="7"/>
      <c r="TLT270" s="7"/>
      <c r="TLU270" s="7"/>
      <c r="TLV270" s="7"/>
      <c r="TLW270" s="7"/>
      <c r="TLX270" s="7"/>
      <c r="TLY270" s="7"/>
      <c r="TLZ270" s="7"/>
      <c r="TMA270" s="7"/>
      <c r="TMB270" s="7"/>
      <c r="TMC270" s="7"/>
      <c r="TMD270" s="7"/>
      <c r="TME270" s="7"/>
      <c r="TMF270" s="7"/>
      <c r="TMG270" s="7"/>
      <c r="TMH270" s="7"/>
      <c r="TMI270" s="7"/>
      <c r="TMJ270" s="7"/>
      <c r="TMK270" s="7"/>
      <c r="TML270" s="7"/>
      <c r="TMM270" s="7"/>
      <c r="TMN270" s="7"/>
      <c r="TMO270" s="7"/>
      <c r="TMP270" s="7"/>
      <c r="TMQ270" s="7"/>
      <c r="TMR270" s="7"/>
      <c r="TMS270" s="7"/>
      <c r="TMT270" s="7"/>
      <c r="TMU270" s="7"/>
      <c r="TMV270" s="7"/>
      <c r="TMW270" s="7"/>
      <c r="TMX270" s="7"/>
      <c r="TMY270" s="7"/>
      <c r="TMZ270" s="7"/>
      <c r="TNA270" s="7"/>
      <c r="TNB270" s="7"/>
      <c r="TNC270" s="7"/>
      <c r="TND270" s="7"/>
      <c r="TNE270" s="7"/>
      <c r="TNF270" s="7"/>
      <c r="TNG270" s="7"/>
      <c r="TNH270" s="7"/>
      <c r="TNI270" s="7"/>
      <c r="TNJ270" s="7"/>
      <c r="TNK270" s="7"/>
      <c r="TNL270" s="7"/>
      <c r="TNM270" s="7"/>
      <c r="TNN270" s="7"/>
      <c r="TNO270" s="7"/>
      <c r="TNP270" s="7"/>
      <c r="TNQ270" s="7"/>
      <c r="TNR270" s="7"/>
      <c r="TNS270" s="7"/>
      <c r="TNT270" s="7"/>
      <c r="TNU270" s="7"/>
      <c r="TNV270" s="7"/>
      <c r="TNW270" s="7"/>
      <c r="TNX270" s="7"/>
      <c r="TNY270" s="7"/>
      <c r="TNZ270" s="7"/>
      <c r="TOA270" s="7"/>
      <c r="TOB270" s="7"/>
      <c r="TOC270" s="7"/>
      <c r="TOD270" s="7"/>
      <c r="TOE270" s="7"/>
      <c r="TOF270" s="7"/>
      <c r="TOG270" s="7"/>
      <c r="TOH270" s="7"/>
      <c r="TOI270" s="7"/>
      <c r="TOJ270" s="7"/>
      <c r="TOK270" s="7"/>
      <c r="TOL270" s="7"/>
      <c r="TOM270" s="7"/>
      <c r="TON270" s="7"/>
      <c r="TOO270" s="7"/>
      <c r="TOP270" s="7"/>
      <c r="TOQ270" s="7"/>
      <c r="TOR270" s="7"/>
      <c r="TOS270" s="7"/>
      <c r="TOT270" s="7"/>
      <c r="TOU270" s="7"/>
      <c r="TOV270" s="7"/>
      <c r="TOW270" s="7"/>
      <c r="TOX270" s="7"/>
      <c r="TOY270" s="7"/>
      <c r="TOZ270" s="7"/>
      <c r="TPA270" s="7"/>
      <c r="TPB270" s="7"/>
      <c r="TPC270" s="7"/>
      <c r="TPD270" s="7"/>
      <c r="TPE270" s="7"/>
      <c r="TPF270" s="7"/>
      <c r="TPG270" s="7"/>
      <c r="TPH270" s="7"/>
      <c r="TPI270" s="7"/>
      <c r="TPJ270" s="7"/>
      <c r="TPK270" s="7"/>
      <c r="TPL270" s="7"/>
      <c r="TPM270" s="7"/>
      <c r="TPN270" s="7"/>
      <c r="TPO270" s="7"/>
      <c r="TPP270" s="7"/>
      <c r="TPQ270" s="7"/>
      <c r="TPR270" s="7"/>
      <c r="TPS270" s="7"/>
      <c r="TPT270" s="7"/>
      <c r="TPU270" s="7"/>
      <c r="TPV270" s="7"/>
      <c r="TPW270" s="7"/>
      <c r="TPX270" s="7"/>
      <c r="TPY270" s="7"/>
      <c r="TPZ270" s="7"/>
      <c r="TQA270" s="7"/>
      <c r="TQB270" s="7"/>
      <c r="TQC270" s="7"/>
      <c r="TQD270" s="7"/>
      <c r="TQE270" s="7"/>
      <c r="TQF270" s="7"/>
      <c r="TQG270" s="7"/>
      <c r="TQH270" s="7"/>
      <c r="TQI270" s="7"/>
      <c r="TQJ270" s="7"/>
      <c r="TQK270" s="7"/>
      <c r="TQL270" s="7"/>
      <c r="TQM270" s="7"/>
      <c r="TQN270" s="7"/>
      <c r="TQO270" s="7"/>
      <c r="TQP270" s="7"/>
      <c r="TQQ270" s="7"/>
      <c r="TQR270" s="7"/>
      <c r="TQS270" s="7"/>
      <c r="TQT270" s="7"/>
      <c r="TQU270" s="7"/>
      <c r="TQV270" s="7"/>
      <c r="TQW270" s="7"/>
      <c r="TQX270" s="7"/>
      <c r="TQY270" s="7"/>
      <c r="TQZ270" s="7"/>
      <c r="TRA270" s="7"/>
      <c r="TRB270" s="7"/>
      <c r="TRC270" s="7"/>
      <c r="TRD270" s="7"/>
      <c r="TRE270" s="7"/>
      <c r="TRF270" s="7"/>
      <c r="TRG270" s="7"/>
      <c r="TRH270" s="7"/>
      <c r="TRI270" s="7"/>
      <c r="TRJ270" s="7"/>
      <c r="TRK270" s="7"/>
      <c r="TRL270" s="7"/>
      <c r="TRM270" s="7"/>
      <c r="TRN270" s="7"/>
      <c r="TRO270" s="7"/>
      <c r="TRP270" s="7"/>
      <c r="TRQ270" s="7"/>
      <c r="TRR270" s="7"/>
      <c r="TRS270" s="7"/>
      <c r="TRT270" s="7"/>
      <c r="TRU270" s="7"/>
      <c r="TRV270" s="7"/>
      <c r="TRW270" s="7"/>
      <c r="TRX270" s="7"/>
      <c r="TRY270" s="7"/>
      <c r="TRZ270" s="7"/>
      <c r="TSA270" s="7"/>
      <c r="TSB270" s="7"/>
      <c r="TSC270" s="7"/>
      <c r="TSD270" s="7"/>
      <c r="TSE270" s="7"/>
      <c r="TSF270" s="7"/>
      <c r="TSG270" s="7"/>
      <c r="TSH270" s="7"/>
      <c r="TSI270" s="7"/>
      <c r="TSJ270" s="7"/>
      <c r="TSK270" s="7"/>
      <c r="TSL270" s="7"/>
      <c r="TSM270" s="7"/>
      <c r="TSN270" s="7"/>
      <c r="TSO270" s="7"/>
      <c r="TSP270" s="7"/>
      <c r="TSQ270" s="7"/>
      <c r="TSR270" s="7"/>
      <c r="TSS270" s="7"/>
      <c r="TST270" s="7"/>
      <c r="TSU270" s="7"/>
      <c r="TSV270" s="7"/>
      <c r="TSW270" s="7"/>
      <c r="TSX270" s="7"/>
      <c r="TSY270" s="7"/>
      <c r="TSZ270" s="7"/>
      <c r="TTA270" s="7"/>
      <c r="TTB270" s="7"/>
      <c r="TTC270" s="7"/>
      <c r="TTD270" s="7"/>
      <c r="TTE270" s="7"/>
      <c r="TTF270" s="7"/>
      <c r="TTG270" s="7"/>
      <c r="TTH270" s="7"/>
      <c r="TTI270" s="7"/>
      <c r="TTJ270" s="7"/>
      <c r="TTK270" s="7"/>
      <c r="TTL270" s="7"/>
      <c r="TTM270" s="7"/>
      <c r="TTN270" s="7"/>
      <c r="TTO270" s="7"/>
      <c r="TTP270" s="7"/>
      <c r="TTQ270" s="7"/>
      <c r="TTR270" s="7"/>
      <c r="TTS270" s="7"/>
      <c r="TTT270" s="7"/>
      <c r="TTU270" s="7"/>
      <c r="TTV270" s="7"/>
      <c r="TTW270" s="7"/>
      <c r="TTX270" s="7"/>
      <c r="TTY270" s="7"/>
      <c r="TTZ270" s="7"/>
      <c r="TUA270" s="7"/>
      <c r="TUB270" s="7"/>
      <c r="TUC270" s="7"/>
      <c r="TUD270" s="7"/>
      <c r="TUE270" s="7"/>
      <c r="TUF270" s="7"/>
      <c r="TUG270" s="7"/>
      <c r="TUH270" s="7"/>
      <c r="TUI270" s="7"/>
      <c r="TUJ270" s="7"/>
      <c r="TUK270" s="7"/>
      <c r="TUL270" s="7"/>
      <c r="TUM270" s="7"/>
      <c r="TUN270" s="7"/>
      <c r="TUO270" s="7"/>
      <c r="TUP270" s="7"/>
      <c r="TUQ270" s="7"/>
      <c r="TUR270" s="7"/>
      <c r="TUS270" s="7"/>
      <c r="TUT270" s="7"/>
      <c r="TUU270" s="7"/>
      <c r="TUV270" s="7"/>
      <c r="TUW270" s="7"/>
      <c r="TUX270" s="7"/>
      <c r="TUY270" s="7"/>
      <c r="TUZ270" s="7"/>
      <c r="TVA270" s="7"/>
      <c r="TVB270" s="7"/>
      <c r="TVC270" s="7"/>
      <c r="TVD270" s="7"/>
      <c r="TVE270" s="7"/>
      <c r="TVF270" s="7"/>
      <c r="TVG270" s="7"/>
      <c r="TVH270" s="7"/>
      <c r="TVI270" s="7"/>
      <c r="TVJ270" s="7"/>
      <c r="TVK270" s="7"/>
      <c r="TVL270" s="7"/>
      <c r="TVM270" s="7"/>
      <c r="TVN270" s="7"/>
      <c r="TVO270" s="7"/>
      <c r="TVP270" s="7"/>
      <c r="TVQ270" s="7"/>
      <c r="TVR270" s="7"/>
      <c r="TVS270" s="7"/>
      <c r="TVT270" s="7"/>
      <c r="TVU270" s="7"/>
      <c r="TVV270" s="7"/>
      <c r="TVW270" s="7"/>
      <c r="TVX270" s="7"/>
      <c r="TVY270" s="7"/>
      <c r="TVZ270" s="7"/>
      <c r="TWA270" s="7"/>
      <c r="TWB270" s="7"/>
      <c r="TWC270" s="7"/>
      <c r="TWD270" s="7"/>
      <c r="TWE270" s="7"/>
      <c r="TWF270" s="7"/>
      <c r="TWG270" s="7"/>
      <c r="TWH270" s="7"/>
      <c r="TWI270" s="7"/>
      <c r="TWJ270" s="7"/>
      <c r="TWK270" s="7"/>
      <c r="TWL270" s="7"/>
      <c r="TWM270" s="7"/>
      <c r="TWN270" s="7"/>
      <c r="TWO270" s="7"/>
      <c r="TWP270" s="7"/>
      <c r="TWQ270" s="7"/>
      <c r="TWR270" s="7"/>
      <c r="TWS270" s="7"/>
      <c r="TWT270" s="7"/>
      <c r="TWU270" s="7"/>
      <c r="TWV270" s="7"/>
      <c r="TWW270" s="7"/>
      <c r="TWX270" s="7"/>
      <c r="TWY270" s="7"/>
      <c r="TWZ270" s="7"/>
      <c r="TXA270" s="7"/>
      <c r="TXB270" s="7"/>
      <c r="TXC270" s="7"/>
      <c r="TXD270" s="7"/>
      <c r="TXE270" s="7"/>
      <c r="TXF270" s="7"/>
      <c r="TXG270" s="7"/>
      <c r="TXH270" s="7"/>
      <c r="TXI270" s="7"/>
      <c r="TXJ270" s="7"/>
      <c r="TXK270" s="7"/>
      <c r="TXL270" s="7"/>
      <c r="TXM270" s="7"/>
      <c r="TXN270" s="7"/>
      <c r="TXO270" s="7"/>
      <c r="TXP270" s="7"/>
      <c r="TXQ270" s="7"/>
      <c r="TXR270" s="7"/>
      <c r="TXS270" s="7"/>
      <c r="TXT270" s="7"/>
      <c r="TXU270" s="7"/>
      <c r="TXV270" s="7"/>
      <c r="TXW270" s="7"/>
      <c r="TXX270" s="7"/>
      <c r="TXY270" s="7"/>
      <c r="TXZ270" s="7"/>
      <c r="TYA270" s="7"/>
      <c r="TYB270" s="7"/>
      <c r="TYC270" s="7"/>
      <c r="TYD270" s="7"/>
      <c r="TYE270" s="7"/>
      <c r="TYF270" s="7"/>
      <c r="TYG270" s="7"/>
      <c r="TYH270" s="7"/>
      <c r="TYI270" s="7"/>
      <c r="TYJ270" s="7"/>
      <c r="TYK270" s="7"/>
      <c r="TYL270" s="7"/>
      <c r="TYM270" s="7"/>
      <c r="TYN270" s="7"/>
      <c r="TYO270" s="7"/>
      <c r="TYP270" s="7"/>
      <c r="TYQ270" s="7"/>
      <c r="TYR270" s="7"/>
      <c r="TYS270" s="7"/>
      <c r="TYT270" s="7"/>
      <c r="TYU270" s="7"/>
      <c r="TYV270" s="7"/>
      <c r="TYW270" s="7"/>
      <c r="TYX270" s="7"/>
      <c r="TYY270" s="7"/>
      <c r="TYZ270" s="7"/>
      <c r="TZA270" s="7"/>
      <c r="TZB270" s="7"/>
      <c r="TZC270" s="7"/>
      <c r="TZD270" s="7"/>
      <c r="TZE270" s="7"/>
      <c r="TZF270" s="7"/>
      <c r="TZG270" s="7"/>
      <c r="TZH270" s="7"/>
      <c r="TZI270" s="7"/>
      <c r="TZJ270" s="7"/>
      <c r="TZK270" s="7"/>
      <c r="TZL270" s="7"/>
      <c r="TZM270" s="7"/>
      <c r="TZN270" s="7"/>
      <c r="TZO270" s="7"/>
      <c r="TZP270" s="7"/>
      <c r="TZQ270" s="7"/>
      <c r="TZR270" s="7"/>
      <c r="TZS270" s="7"/>
      <c r="TZT270" s="7"/>
      <c r="TZU270" s="7"/>
      <c r="TZV270" s="7"/>
      <c r="TZW270" s="7"/>
      <c r="TZX270" s="7"/>
      <c r="TZY270" s="7"/>
      <c r="TZZ270" s="7"/>
      <c r="UAA270" s="7"/>
      <c r="UAB270" s="7"/>
      <c r="UAC270" s="7"/>
      <c r="UAD270" s="7"/>
      <c r="UAE270" s="7"/>
      <c r="UAF270" s="7"/>
      <c r="UAG270" s="7"/>
      <c r="UAH270" s="7"/>
      <c r="UAI270" s="7"/>
      <c r="UAJ270" s="7"/>
      <c r="UAK270" s="7"/>
      <c r="UAL270" s="7"/>
      <c r="UAM270" s="7"/>
      <c r="UAN270" s="7"/>
      <c r="UAO270" s="7"/>
      <c r="UAP270" s="7"/>
      <c r="UAQ270" s="7"/>
      <c r="UAR270" s="7"/>
      <c r="UAS270" s="7"/>
      <c r="UAT270" s="7"/>
      <c r="UAU270" s="7"/>
      <c r="UAV270" s="7"/>
      <c r="UAW270" s="7"/>
      <c r="UAX270" s="7"/>
      <c r="UAY270" s="7"/>
      <c r="UAZ270" s="7"/>
      <c r="UBA270" s="7"/>
      <c r="UBB270" s="7"/>
      <c r="UBC270" s="7"/>
      <c r="UBD270" s="7"/>
      <c r="UBE270" s="7"/>
      <c r="UBF270" s="7"/>
      <c r="UBG270" s="7"/>
      <c r="UBH270" s="7"/>
      <c r="UBI270" s="7"/>
      <c r="UBJ270" s="7"/>
      <c r="UBK270" s="7"/>
      <c r="UBL270" s="7"/>
      <c r="UBM270" s="7"/>
      <c r="UBN270" s="7"/>
      <c r="UBO270" s="7"/>
      <c r="UBP270" s="7"/>
      <c r="UBQ270" s="7"/>
      <c r="UBR270" s="7"/>
      <c r="UBS270" s="7"/>
      <c r="UBT270" s="7"/>
      <c r="UBU270" s="7"/>
      <c r="UBV270" s="7"/>
      <c r="UBW270" s="7"/>
      <c r="UBX270" s="7"/>
      <c r="UBY270" s="7"/>
      <c r="UBZ270" s="7"/>
      <c r="UCA270" s="7"/>
      <c r="UCB270" s="7"/>
      <c r="UCC270" s="7"/>
      <c r="UCD270" s="7"/>
      <c r="UCE270" s="7"/>
      <c r="UCF270" s="7"/>
      <c r="UCG270" s="7"/>
      <c r="UCH270" s="7"/>
      <c r="UCI270" s="7"/>
      <c r="UCJ270" s="7"/>
      <c r="UCK270" s="7"/>
      <c r="UCL270" s="7"/>
      <c r="UCM270" s="7"/>
      <c r="UCN270" s="7"/>
      <c r="UCO270" s="7"/>
      <c r="UCP270" s="7"/>
      <c r="UCQ270" s="7"/>
      <c r="UCR270" s="7"/>
      <c r="UCS270" s="7"/>
      <c r="UCT270" s="7"/>
      <c r="UCU270" s="7"/>
      <c r="UCV270" s="7"/>
      <c r="UCW270" s="7"/>
      <c r="UCX270" s="7"/>
      <c r="UCY270" s="7"/>
      <c r="UCZ270" s="7"/>
      <c r="UDA270" s="7"/>
      <c r="UDB270" s="7"/>
      <c r="UDC270" s="7"/>
      <c r="UDD270" s="7"/>
      <c r="UDE270" s="7"/>
      <c r="UDF270" s="7"/>
      <c r="UDG270" s="7"/>
      <c r="UDH270" s="7"/>
      <c r="UDI270" s="7"/>
      <c r="UDJ270" s="7"/>
      <c r="UDK270" s="7"/>
      <c r="UDL270" s="7"/>
      <c r="UDM270" s="7"/>
      <c r="UDN270" s="7"/>
      <c r="UDO270" s="7"/>
      <c r="UDP270" s="7"/>
      <c r="UDQ270" s="7"/>
      <c r="UDR270" s="7"/>
      <c r="UDS270" s="7"/>
      <c r="UDT270" s="7"/>
      <c r="UDU270" s="7"/>
      <c r="UDV270" s="7"/>
      <c r="UDW270" s="7"/>
      <c r="UDX270" s="7"/>
      <c r="UDY270" s="7"/>
      <c r="UDZ270" s="7"/>
      <c r="UEA270" s="7"/>
      <c r="UEB270" s="7"/>
      <c r="UEC270" s="7"/>
      <c r="UED270" s="7"/>
      <c r="UEE270" s="7"/>
      <c r="UEF270" s="7"/>
      <c r="UEG270" s="7"/>
      <c r="UEH270" s="7"/>
      <c r="UEI270" s="7"/>
      <c r="UEJ270" s="7"/>
      <c r="UEK270" s="7"/>
      <c r="UEL270" s="7"/>
      <c r="UEM270" s="7"/>
      <c r="UEN270" s="7"/>
      <c r="UEO270" s="7"/>
      <c r="UEP270" s="7"/>
      <c r="UEQ270" s="7"/>
      <c r="UER270" s="7"/>
      <c r="UES270" s="7"/>
      <c r="UET270" s="7"/>
      <c r="UEU270" s="7"/>
      <c r="UEV270" s="7"/>
      <c r="UEW270" s="7"/>
      <c r="UEX270" s="7"/>
      <c r="UEY270" s="7"/>
      <c r="UEZ270" s="7"/>
      <c r="UFA270" s="7"/>
      <c r="UFB270" s="7"/>
      <c r="UFC270" s="7"/>
      <c r="UFD270" s="7"/>
      <c r="UFE270" s="7"/>
      <c r="UFF270" s="7"/>
      <c r="UFG270" s="7"/>
      <c r="UFH270" s="7"/>
      <c r="UFI270" s="7"/>
      <c r="UFJ270" s="7"/>
      <c r="UFK270" s="7"/>
      <c r="UFL270" s="7"/>
      <c r="UFM270" s="7"/>
      <c r="UFN270" s="7"/>
      <c r="UFO270" s="7"/>
      <c r="UFP270" s="7"/>
      <c r="UFQ270" s="7"/>
      <c r="UFR270" s="7"/>
      <c r="UFS270" s="7"/>
      <c r="UFT270" s="7"/>
      <c r="UFU270" s="7"/>
      <c r="UFV270" s="7"/>
      <c r="UFW270" s="7"/>
      <c r="UFX270" s="7"/>
      <c r="UFY270" s="7"/>
      <c r="UFZ270" s="7"/>
      <c r="UGA270" s="7"/>
      <c r="UGB270" s="7"/>
      <c r="UGC270" s="7"/>
      <c r="UGD270" s="7"/>
      <c r="UGE270" s="7"/>
      <c r="UGF270" s="7"/>
      <c r="UGG270" s="7"/>
      <c r="UGH270" s="7"/>
      <c r="UGI270" s="7"/>
      <c r="UGJ270" s="7"/>
      <c r="UGK270" s="7"/>
      <c r="UGL270" s="7"/>
      <c r="UGM270" s="7"/>
      <c r="UGN270" s="7"/>
      <c r="UGO270" s="7"/>
      <c r="UGP270" s="7"/>
      <c r="UGQ270" s="7"/>
      <c r="UGR270" s="7"/>
      <c r="UGS270" s="7"/>
      <c r="UGT270" s="7"/>
      <c r="UGU270" s="7"/>
      <c r="UGV270" s="7"/>
      <c r="UGW270" s="7"/>
      <c r="UGX270" s="7"/>
      <c r="UGY270" s="7"/>
      <c r="UGZ270" s="7"/>
      <c r="UHA270" s="7"/>
      <c r="UHB270" s="7"/>
      <c r="UHC270" s="7"/>
      <c r="UHD270" s="7"/>
      <c r="UHE270" s="7"/>
      <c r="UHF270" s="7"/>
      <c r="UHG270" s="7"/>
      <c r="UHH270" s="7"/>
      <c r="UHI270" s="7"/>
      <c r="UHJ270" s="7"/>
      <c r="UHK270" s="7"/>
      <c r="UHL270" s="7"/>
      <c r="UHM270" s="7"/>
      <c r="UHN270" s="7"/>
      <c r="UHO270" s="7"/>
      <c r="UHP270" s="7"/>
      <c r="UHQ270" s="7"/>
      <c r="UHR270" s="7"/>
      <c r="UHS270" s="7"/>
      <c r="UHT270" s="7"/>
      <c r="UHU270" s="7"/>
      <c r="UHV270" s="7"/>
      <c r="UHW270" s="7"/>
      <c r="UHX270" s="7"/>
      <c r="UHY270" s="7"/>
      <c r="UHZ270" s="7"/>
      <c r="UIA270" s="7"/>
      <c r="UIB270" s="7"/>
      <c r="UIC270" s="7"/>
      <c r="UID270" s="7"/>
      <c r="UIE270" s="7"/>
      <c r="UIF270" s="7"/>
      <c r="UIG270" s="7"/>
      <c r="UIH270" s="7"/>
      <c r="UII270" s="7"/>
      <c r="UIJ270" s="7"/>
      <c r="UIK270" s="7"/>
      <c r="UIL270" s="7"/>
      <c r="UIM270" s="7"/>
      <c r="UIN270" s="7"/>
      <c r="UIO270" s="7"/>
      <c r="UIP270" s="7"/>
      <c r="UIQ270" s="7"/>
      <c r="UIR270" s="7"/>
      <c r="UIS270" s="7"/>
      <c r="UIT270" s="7"/>
      <c r="UIU270" s="7"/>
      <c r="UIV270" s="7"/>
      <c r="UIW270" s="7"/>
      <c r="UIX270" s="7"/>
      <c r="UIY270" s="7"/>
      <c r="UIZ270" s="7"/>
      <c r="UJA270" s="7"/>
      <c r="UJB270" s="7"/>
      <c r="UJC270" s="7"/>
      <c r="UJD270" s="7"/>
      <c r="UJE270" s="7"/>
      <c r="UJF270" s="7"/>
      <c r="UJG270" s="7"/>
      <c r="UJH270" s="7"/>
      <c r="UJI270" s="7"/>
      <c r="UJJ270" s="7"/>
      <c r="UJK270" s="7"/>
      <c r="UJL270" s="7"/>
      <c r="UJM270" s="7"/>
      <c r="UJN270" s="7"/>
      <c r="UJO270" s="7"/>
      <c r="UJP270" s="7"/>
      <c r="UJQ270" s="7"/>
      <c r="UJR270" s="7"/>
      <c r="UJS270" s="7"/>
      <c r="UJT270" s="7"/>
      <c r="UJU270" s="7"/>
      <c r="UJV270" s="7"/>
      <c r="UJW270" s="7"/>
      <c r="UJX270" s="7"/>
      <c r="UJY270" s="7"/>
      <c r="UJZ270" s="7"/>
      <c r="UKA270" s="7"/>
      <c r="UKB270" s="7"/>
      <c r="UKC270" s="7"/>
      <c r="UKD270" s="7"/>
      <c r="UKE270" s="7"/>
      <c r="UKF270" s="7"/>
      <c r="UKG270" s="7"/>
      <c r="UKH270" s="7"/>
      <c r="UKI270" s="7"/>
      <c r="UKJ270" s="7"/>
      <c r="UKK270" s="7"/>
      <c r="UKL270" s="7"/>
      <c r="UKM270" s="7"/>
      <c r="UKN270" s="7"/>
      <c r="UKO270" s="7"/>
      <c r="UKP270" s="7"/>
      <c r="UKQ270" s="7"/>
      <c r="UKR270" s="7"/>
      <c r="UKS270" s="7"/>
      <c r="UKT270" s="7"/>
      <c r="UKU270" s="7"/>
      <c r="UKV270" s="7"/>
      <c r="UKW270" s="7"/>
      <c r="UKX270" s="7"/>
      <c r="UKY270" s="7"/>
      <c r="UKZ270" s="7"/>
      <c r="ULA270" s="7"/>
      <c r="ULB270" s="7"/>
      <c r="ULC270" s="7"/>
      <c r="ULD270" s="7"/>
      <c r="ULE270" s="7"/>
      <c r="ULF270" s="7"/>
      <c r="ULG270" s="7"/>
      <c r="ULH270" s="7"/>
      <c r="ULI270" s="7"/>
      <c r="ULJ270" s="7"/>
      <c r="ULK270" s="7"/>
      <c r="ULL270" s="7"/>
      <c r="ULM270" s="7"/>
      <c r="ULN270" s="7"/>
      <c r="ULO270" s="7"/>
      <c r="ULP270" s="7"/>
      <c r="ULQ270" s="7"/>
      <c r="ULR270" s="7"/>
      <c r="ULS270" s="7"/>
      <c r="ULT270" s="7"/>
      <c r="ULU270" s="7"/>
      <c r="ULV270" s="7"/>
      <c r="ULW270" s="7"/>
      <c r="ULX270" s="7"/>
      <c r="ULY270" s="7"/>
      <c r="ULZ270" s="7"/>
      <c r="UMA270" s="7"/>
      <c r="UMB270" s="7"/>
      <c r="UMC270" s="7"/>
      <c r="UMD270" s="7"/>
      <c r="UME270" s="7"/>
      <c r="UMF270" s="7"/>
      <c r="UMG270" s="7"/>
      <c r="UMH270" s="7"/>
      <c r="UMI270" s="7"/>
      <c r="UMJ270" s="7"/>
      <c r="UMK270" s="7"/>
      <c r="UML270" s="7"/>
      <c r="UMM270" s="7"/>
      <c r="UMN270" s="7"/>
      <c r="UMO270" s="7"/>
      <c r="UMP270" s="7"/>
      <c r="UMQ270" s="7"/>
      <c r="UMR270" s="7"/>
      <c r="UMS270" s="7"/>
      <c r="UMT270" s="7"/>
      <c r="UMU270" s="7"/>
      <c r="UMV270" s="7"/>
      <c r="UMW270" s="7"/>
      <c r="UMX270" s="7"/>
      <c r="UMY270" s="7"/>
      <c r="UMZ270" s="7"/>
      <c r="UNA270" s="7"/>
      <c r="UNB270" s="7"/>
      <c r="UNC270" s="7"/>
      <c r="UND270" s="7"/>
      <c r="UNE270" s="7"/>
      <c r="UNF270" s="7"/>
      <c r="UNG270" s="7"/>
      <c r="UNH270" s="7"/>
      <c r="UNI270" s="7"/>
      <c r="UNJ270" s="7"/>
      <c r="UNK270" s="7"/>
      <c r="UNL270" s="7"/>
      <c r="UNM270" s="7"/>
      <c r="UNN270" s="7"/>
      <c r="UNO270" s="7"/>
      <c r="UNP270" s="7"/>
      <c r="UNQ270" s="7"/>
      <c r="UNR270" s="7"/>
      <c r="UNS270" s="7"/>
      <c r="UNT270" s="7"/>
      <c r="UNU270" s="7"/>
      <c r="UNV270" s="7"/>
      <c r="UNW270" s="7"/>
      <c r="UNX270" s="7"/>
      <c r="UNY270" s="7"/>
      <c r="UNZ270" s="7"/>
      <c r="UOA270" s="7"/>
      <c r="UOB270" s="7"/>
      <c r="UOC270" s="7"/>
      <c r="UOD270" s="7"/>
      <c r="UOE270" s="7"/>
      <c r="UOF270" s="7"/>
      <c r="UOG270" s="7"/>
      <c r="UOH270" s="7"/>
      <c r="UOI270" s="7"/>
      <c r="UOJ270" s="7"/>
      <c r="UOK270" s="7"/>
      <c r="UOL270" s="7"/>
      <c r="UOM270" s="7"/>
      <c r="UON270" s="7"/>
      <c r="UOO270" s="7"/>
      <c r="UOP270" s="7"/>
      <c r="UOQ270" s="7"/>
      <c r="UOR270" s="7"/>
      <c r="UOS270" s="7"/>
      <c r="UOT270" s="7"/>
      <c r="UOU270" s="7"/>
      <c r="UOV270" s="7"/>
      <c r="UOW270" s="7"/>
      <c r="UOX270" s="7"/>
      <c r="UOY270" s="7"/>
      <c r="UOZ270" s="7"/>
      <c r="UPA270" s="7"/>
      <c r="UPB270" s="7"/>
      <c r="UPC270" s="7"/>
      <c r="UPD270" s="7"/>
      <c r="UPE270" s="7"/>
      <c r="UPF270" s="7"/>
      <c r="UPG270" s="7"/>
      <c r="UPH270" s="7"/>
      <c r="UPI270" s="7"/>
      <c r="UPJ270" s="7"/>
      <c r="UPK270" s="7"/>
      <c r="UPL270" s="7"/>
      <c r="UPM270" s="7"/>
      <c r="UPN270" s="7"/>
      <c r="UPO270" s="7"/>
      <c r="UPP270" s="7"/>
      <c r="UPQ270" s="7"/>
      <c r="UPR270" s="7"/>
      <c r="UPS270" s="7"/>
      <c r="UPT270" s="7"/>
      <c r="UPU270" s="7"/>
      <c r="UPV270" s="7"/>
      <c r="UPW270" s="7"/>
      <c r="UPX270" s="7"/>
      <c r="UPY270" s="7"/>
      <c r="UPZ270" s="7"/>
      <c r="UQA270" s="7"/>
      <c r="UQB270" s="7"/>
      <c r="UQC270" s="7"/>
      <c r="UQD270" s="7"/>
      <c r="UQE270" s="7"/>
      <c r="UQF270" s="7"/>
      <c r="UQG270" s="7"/>
      <c r="UQH270" s="7"/>
      <c r="UQI270" s="7"/>
      <c r="UQJ270" s="7"/>
      <c r="UQK270" s="7"/>
      <c r="UQL270" s="7"/>
      <c r="UQM270" s="7"/>
      <c r="UQN270" s="7"/>
      <c r="UQO270" s="7"/>
      <c r="UQP270" s="7"/>
      <c r="UQQ270" s="7"/>
      <c r="UQR270" s="7"/>
      <c r="UQS270" s="7"/>
      <c r="UQT270" s="7"/>
      <c r="UQU270" s="7"/>
      <c r="UQV270" s="7"/>
      <c r="UQW270" s="7"/>
      <c r="UQX270" s="7"/>
      <c r="UQY270" s="7"/>
      <c r="UQZ270" s="7"/>
      <c r="URA270" s="7"/>
      <c r="URB270" s="7"/>
      <c r="URC270" s="7"/>
      <c r="URD270" s="7"/>
      <c r="URE270" s="7"/>
      <c r="URF270" s="7"/>
      <c r="URG270" s="7"/>
      <c r="URH270" s="7"/>
      <c r="URI270" s="7"/>
      <c r="URJ270" s="7"/>
      <c r="URK270" s="7"/>
      <c r="URL270" s="7"/>
      <c r="URM270" s="7"/>
      <c r="URN270" s="7"/>
      <c r="URO270" s="7"/>
      <c r="URP270" s="7"/>
      <c r="URQ270" s="7"/>
      <c r="URR270" s="7"/>
      <c r="URS270" s="7"/>
      <c r="URT270" s="7"/>
      <c r="URU270" s="7"/>
      <c r="URV270" s="7"/>
      <c r="URW270" s="7"/>
      <c r="URX270" s="7"/>
      <c r="URY270" s="7"/>
      <c r="URZ270" s="7"/>
      <c r="USA270" s="7"/>
      <c r="USB270" s="7"/>
      <c r="USC270" s="7"/>
      <c r="USD270" s="7"/>
      <c r="USE270" s="7"/>
      <c r="USF270" s="7"/>
      <c r="USG270" s="7"/>
      <c r="USH270" s="7"/>
      <c r="USI270" s="7"/>
      <c r="USJ270" s="7"/>
      <c r="USK270" s="7"/>
      <c r="USL270" s="7"/>
      <c r="USM270" s="7"/>
      <c r="USN270" s="7"/>
      <c r="USO270" s="7"/>
      <c r="USP270" s="7"/>
      <c r="USQ270" s="7"/>
      <c r="USR270" s="7"/>
      <c r="USS270" s="7"/>
      <c r="UST270" s="7"/>
      <c r="USU270" s="7"/>
      <c r="USV270" s="7"/>
      <c r="USW270" s="7"/>
      <c r="USX270" s="7"/>
      <c r="USY270" s="7"/>
      <c r="USZ270" s="7"/>
      <c r="UTA270" s="7"/>
      <c r="UTB270" s="7"/>
      <c r="UTC270" s="7"/>
      <c r="UTD270" s="7"/>
      <c r="UTE270" s="7"/>
      <c r="UTF270" s="7"/>
      <c r="UTG270" s="7"/>
      <c r="UTH270" s="7"/>
      <c r="UTI270" s="7"/>
      <c r="UTJ270" s="7"/>
      <c r="UTK270" s="7"/>
      <c r="UTL270" s="7"/>
      <c r="UTM270" s="7"/>
      <c r="UTN270" s="7"/>
      <c r="UTO270" s="7"/>
      <c r="UTP270" s="7"/>
      <c r="UTQ270" s="7"/>
      <c r="UTR270" s="7"/>
      <c r="UTS270" s="7"/>
      <c r="UTT270" s="7"/>
      <c r="UTU270" s="7"/>
      <c r="UTV270" s="7"/>
      <c r="UTW270" s="7"/>
      <c r="UTX270" s="7"/>
      <c r="UTY270" s="7"/>
      <c r="UTZ270" s="7"/>
      <c r="UUA270" s="7"/>
      <c r="UUB270" s="7"/>
      <c r="UUC270" s="7"/>
      <c r="UUD270" s="7"/>
      <c r="UUE270" s="7"/>
      <c r="UUF270" s="7"/>
      <c r="UUG270" s="7"/>
      <c r="UUH270" s="7"/>
      <c r="UUI270" s="7"/>
      <c r="UUJ270" s="7"/>
      <c r="UUK270" s="7"/>
      <c r="UUL270" s="7"/>
      <c r="UUM270" s="7"/>
      <c r="UUN270" s="7"/>
      <c r="UUO270" s="7"/>
      <c r="UUP270" s="7"/>
      <c r="UUQ270" s="7"/>
      <c r="UUR270" s="7"/>
      <c r="UUS270" s="7"/>
      <c r="UUT270" s="7"/>
      <c r="UUU270" s="7"/>
      <c r="UUV270" s="7"/>
      <c r="UUW270" s="7"/>
      <c r="UUX270" s="7"/>
      <c r="UUY270" s="7"/>
      <c r="UUZ270" s="7"/>
      <c r="UVA270" s="7"/>
      <c r="UVB270" s="7"/>
      <c r="UVC270" s="7"/>
      <c r="UVD270" s="7"/>
      <c r="UVE270" s="7"/>
      <c r="UVF270" s="7"/>
      <c r="UVG270" s="7"/>
      <c r="UVH270" s="7"/>
      <c r="UVI270" s="7"/>
      <c r="UVJ270" s="7"/>
      <c r="UVK270" s="7"/>
      <c r="UVL270" s="7"/>
      <c r="UVM270" s="7"/>
      <c r="UVN270" s="7"/>
      <c r="UVO270" s="7"/>
      <c r="UVP270" s="7"/>
      <c r="UVQ270" s="7"/>
      <c r="UVR270" s="7"/>
      <c r="UVS270" s="7"/>
      <c r="UVT270" s="7"/>
      <c r="UVU270" s="7"/>
      <c r="UVV270" s="7"/>
      <c r="UVW270" s="7"/>
      <c r="UVX270" s="7"/>
      <c r="UVY270" s="7"/>
      <c r="UVZ270" s="7"/>
      <c r="UWA270" s="7"/>
      <c r="UWB270" s="7"/>
      <c r="UWC270" s="7"/>
      <c r="UWD270" s="7"/>
      <c r="UWE270" s="7"/>
      <c r="UWF270" s="7"/>
      <c r="UWG270" s="7"/>
      <c r="UWH270" s="7"/>
      <c r="UWI270" s="7"/>
      <c r="UWJ270" s="7"/>
      <c r="UWK270" s="7"/>
      <c r="UWL270" s="7"/>
      <c r="UWM270" s="7"/>
      <c r="UWN270" s="7"/>
      <c r="UWO270" s="7"/>
      <c r="UWP270" s="7"/>
      <c r="UWQ270" s="7"/>
      <c r="UWR270" s="7"/>
      <c r="UWS270" s="7"/>
      <c r="UWT270" s="7"/>
      <c r="UWU270" s="7"/>
      <c r="UWV270" s="7"/>
      <c r="UWW270" s="7"/>
      <c r="UWX270" s="7"/>
      <c r="UWY270" s="7"/>
      <c r="UWZ270" s="7"/>
      <c r="UXA270" s="7"/>
      <c r="UXB270" s="7"/>
      <c r="UXC270" s="7"/>
      <c r="UXD270" s="7"/>
      <c r="UXE270" s="7"/>
      <c r="UXF270" s="7"/>
      <c r="UXG270" s="7"/>
      <c r="UXH270" s="7"/>
      <c r="UXI270" s="7"/>
      <c r="UXJ270" s="7"/>
      <c r="UXK270" s="7"/>
      <c r="UXL270" s="7"/>
      <c r="UXM270" s="7"/>
      <c r="UXN270" s="7"/>
      <c r="UXO270" s="7"/>
      <c r="UXP270" s="7"/>
      <c r="UXQ270" s="7"/>
      <c r="UXR270" s="7"/>
      <c r="UXS270" s="7"/>
      <c r="UXT270" s="7"/>
      <c r="UXU270" s="7"/>
      <c r="UXV270" s="7"/>
      <c r="UXW270" s="7"/>
      <c r="UXX270" s="7"/>
      <c r="UXY270" s="7"/>
      <c r="UXZ270" s="7"/>
      <c r="UYA270" s="7"/>
      <c r="UYB270" s="7"/>
      <c r="UYC270" s="7"/>
      <c r="UYD270" s="7"/>
      <c r="UYE270" s="7"/>
      <c r="UYF270" s="7"/>
      <c r="UYG270" s="7"/>
      <c r="UYH270" s="7"/>
      <c r="UYI270" s="7"/>
      <c r="UYJ270" s="7"/>
      <c r="UYK270" s="7"/>
      <c r="UYL270" s="7"/>
      <c r="UYM270" s="7"/>
      <c r="UYN270" s="7"/>
      <c r="UYO270" s="7"/>
      <c r="UYP270" s="7"/>
      <c r="UYQ270" s="7"/>
      <c r="UYR270" s="7"/>
      <c r="UYS270" s="7"/>
      <c r="UYT270" s="7"/>
      <c r="UYU270" s="7"/>
      <c r="UYV270" s="7"/>
      <c r="UYW270" s="7"/>
      <c r="UYX270" s="7"/>
      <c r="UYY270" s="7"/>
      <c r="UYZ270" s="7"/>
      <c r="UZA270" s="7"/>
      <c r="UZB270" s="7"/>
      <c r="UZC270" s="7"/>
      <c r="UZD270" s="7"/>
      <c r="UZE270" s="7"/>
      <c r="UZF270" s="7"/>
      <c r="UZG270" s="7"/>
      <c r="UZH270" s="7"/>
      <c r="UZI270" s="7"/>
      <c r="UZJ270" s="7"/>
      <c r="UZK270" s="7"/>
      <c r="UZL270" s="7"/>
      <c r="UZM270" s="7"/>
      <c r="UZN270" s="7"/>
      <c r="UZO270" s="7"/>
      <c r="UZP270" s="7"/>
      <c r="UZQ270" s="7"/>
      <c r="UZR270" s="7"/>
      <c r="UZS270" s="7"/>
      <c r="UZT270" s="7"/>
      <c r="UZU270" s="7"/>
      <c r="UZV270" s="7"/>
      <c r="UZW270" s="7"/>
      <c r="UZX270" s="7"/>
      <c r="UZY270" s="7"/>
      <c r="UZZ270" s="7"/>
      <c r="VAA270" s="7"/>
      <c r="VAB270" s="7"/>
      <c r="VAC270" s="7"/>
      <c r="VAD270" s="7"/>
      <c r="VAE270" s="7"/>
      <c r="VAF270" s="7"/>
      <c r="VAG270" s="7"/>
      <c r="VAH270" s="7"/>
      <c r="VAI270" s="7"/>
      <c r="VAJ270" s="7"/>
      <c r="VAK270" s="7"/>
      <c r="VAL270" s="7"/>
      <c r="VAM270" s="7"/>
      <c r="VAN270" s="7"/>
      <c r="VAO270" s="7"/>
      <c r="VAP270" s="7"/>
      <c r="VAQ270" s="7"/>
      <c r="VAR270" s="7"/>
      <c r="VAS270" s="7"/>
      <c r="VAT270" s="7"/>
      <c r="VAU270" s="7"/>
      <c r="VAV270" s="7"/>
      <c r="VAW270" s="7"/>
      <c r="VAX270" s="7"/>
      <c r="VAY270" s="7"/>
      <c r="VAZ270" s="7"/>
      <c r="VBA270" s="7"/>
      <c r="VBB270" s="7"/>
      <c r="VBC270" s="7"/>
      <c r="VBD270" s="7"/>
      <c r="VBE270" s="7"/>
      <c r="VBF270" s="7"/>
      <c r="VBG270" s="7"/>
      <c r="VBH270" s="7"/>
      <c r="VBI270" s="7"/>
      <c r="VBJ270" s="7"/>
      <c r="VBK270" s="7"/>
      <c r="VBL270" s="7"/>
      <c r="VBM270" s="7"/>
      <c r="VBN270" s="7"/>
      <c r="VBO270" s="7"/>
      <c r="VBP270" s="7"/>
      <c r="VBQ270" s="7"/>
      <c r="VBR270" s="7"/>
      <c r="VBS270" s="7"/>
      <c r="VBT270" s="7"/>
      <c r="VBU270" s="7"/>
      <c r="VBV270" s="7"/>
      <c r="VBW270" s="7"/>
      <c r="VBX270" s="7"/>
      <c r="VBY270" s="7"/>
      <c r="VBZ270" s="7"/>
      <c r="VCA270" s="7"/>
      <c r="VCB270" s="7"/>
      <c r="VCC270" s="7"/>
      <c r="VCD270" s="7"/>
      <c r="VCE270" s="7"/>
      <c r="VCF270" s="7"/>
      <c r="VCG270" s="7"/>
      <c r="VCH270" s="7"/>
      <c r="VCI270" s="7"/>
      <c r="VCJ270" s="7"/>
      <c r="VCK270" s="7"/>
      <c r="VCL270" s="7"/>
      <c r="VCM270" s="7"/>
      <c r="VCN270" s="7"/>
      <c r="VCO270" s="7"/>
      <c r="VCP270" s="7"/>
      <c r="VCQ270" s="7"/>
      <c r="VCR270" s="7"/>
      <c r="VCS270" s="7"/>
      <c r="VCT270" s="7"/>
      <c r="VCU270" s="7"/>
      <c r="VCV270" s="7"/>
      <c r="VCW270" s="7"/>
      <c r="VCX270" s="7"/>
      <c r="VCY270" s="7"/>
      <c r="VCZ270" s="7"/>
      <c r="VDA270" s="7"/>
      <c r="VDB270" s="7"/>
      <c r="VDC270" s="7"/>
      <c r="VDD270" s="7"/>
      <c r="VDE270" s="7"/>
      <c r="VDF270" s="7"/>
      <c r="VDG270" s="7"/>
      <c r="VDH270" s="7"/>
      <c r="VDI270" s="7"/>
      <c r="VDJ270" s="7"/>
      <c r="VDK270" s="7"/>
      <c r="VDL270" s="7"/>
      <c r="VDM270" s="7"/>
      <c r="VDN270" s="7"/>
      <c r="VDO270" s="7"/>
      <c r="VDP270" s="7"/>
      <c r="VDQ270" s="7"/>
      <c r="VDR270" s="7"/>
      <c r="VDS270" s="7"/>
      <c r="VDT270" s="7"/>
      <c r="VDU270" s="7"/>
      <c r="VDV270" s="7"/>
      <c r="VDW270" s="7"/>
      <c r="VDX270" s="7"/>
      <c r="VDY270" s="7"/>
      <c r="VDZ270" s="7"/>
      <c r="VEA270" s="7"/>
      <c r="VEB270" s="7"/>
      <c r="VEC270" s="7"/>
      <c r="VED270" s="7"/>
      <c r="VEE270" s="7"/>
      <c r="VEF270" s="7"/>
      <c r="VEG270" s="7"/>
      <c r="VEH270" s="7"/>
      <c r="VEI270" s="7"/>
      <c r="VEJ270" s="7"/>
      <c r="VEK270" s="7"/>
      <c r="VEL270" s="7"/>
      <c r="VEM270" s="7"/>
      <c r="VEN270" s="7"/>
      <c r="VEO270" s="7"/>
      <c r="VEP270" s="7"/>
      <c r="VEQ270" s="7"/>
      <c r="VER270" s="7"/>
      <c r="VES270" s="7"/>
      <c r="VET270" s="7"/>
      <c r="VEU270" s="7"/>
      <c r="VEV270" s="7"/>
      <c r="VEW270" s="7"/>
      <c r="VEX270" s="7"/>
      <c r="VEY270" s="7"/>
      <c r="VEZ270" s="7"/>
      <c r="VFA270" s="7"/>
      <c r="VFB270" s="7"/>
      <c r="VFC270" s="7"/>
      <c r="VFD270" s="7"/>
      <c r="VFE270" s="7"/>
      <c r="VFF270" s="7"/>
      <c r="VFG270" s="7"/>
      <c r="VFH270" s="7"/>
      <c r="VFI270" s="7"/>
      <c r="VFJ270" s="7"/>
      <c r="VFK270" s="7"/>
      <c r="VFL270" s="7"/>
      <c r="VFM270" s="7"/>
      <c r="VFN270" s="7"/>
      <c r="VFO270" s="7"/>
      <c r="VFP270" s="7"/>
      <c r="VFQ270" s="7"/>
      <c r="VFR270" s="7"/>
      <c r="VFS270" s="7"/>
      <c r="VFT270" s="7"/>
      <c r="VFU270" s="7"/>
      <c r="VFV270" s="7"/>
      <c r="VFW270" s="7"/>
      <c r="VFX270" s="7"/>
      <c r="VFY270" s="7"/>
      <c r="VFZ270" s="7"/>
      <c r="VGA270" s="7"/>
      <c r="VGB270" s="7"/>
      <c r="VGC270" s="7"/>
      <c r="VGD270" s="7"/>
      <c r="VGE270" s="7"/>
      <c r="VGF270" s="7"/>
      <c r="VGG270" s="7"/>
      <c r="VGH270" s="7"/>
      <c r="VGI270" s="7"/>
      <c r="VGJ270" s="7"/>
      <c r="VGK270" s="7"/>
      <c r="VGL270" s="7"/>
      <c r="VGM270" s="7"/>
      <c r="VGN270" s="7"/>
      <c r="VGO270" s="7"/>
      <c r="VGP270" s="7"/>
      <c r="VGQ270" s="7"/>
      <c r="VGR270" s="7"/>
      <c r="VGS270" s="7"/>
      <c r="VGT270" s="7"/>
      <c r="VGU270" s="7"/>
      <c r="VGV270" s="7"/>
      <c r="VGW270" s="7"/>
      <c r="VGX270" s="7"/>
      <c r="VGY270" s="7"/>
      <c r="VGZ270" s="7"/>
      <c r="VHA270" s="7"/>
      <c r="VHB270" s="7"/>
      <c r="VHC270" s="7"/>
      <c r="VHD270" s="7"/>
      <c r="VHE270" s="7"/>
      <c r="VHF270" s="7"/>
      <c r="VHG270" s="7"/>
      <c r="VHH270" s="7"/>
      <c r="VHI270" s="7"/>
      <c r="VHJ270" s="7"/>
      <c r="VHK270" s="7"/>
      <c r="VHL270" s="7"/>
      <c r="VHM270" s="7"/>
      <c r="VHN270" s="7"/>
      <c r="VHO270" s="7"/>
      <c r="VHP270" s="7"/>
      <c r="VHQ270" s="7"/>
      <c r="VHR270" s="7"/>
      <c r="VHS270" s="7"/>
      <c r="VHT270" s="7"/>
      <c r="VHU270" s="7"/>
      <c r="VHV270" s="7"/>
      <c r="VHW270" s="7"/>
      <c r="VHX270" s="7"/>
      <c r="VHY270" s="7"/>
      <c r="VHZ270" s="7"/>
      <c r="VIA270" s="7"/>
      <c r="VIB270" s="7"/>
      <c r="VIC270" s="7"/>
      <c r="VID270" s="7"/>
      <c r="VIE270" s="7"/>
      <c r="VIF270" s="7"/>
      <c r="VIG270" s="7"/>
      <c r="VIH270" s="7"/>
      <c r="VII270" s="7"/>
      <c r="VIJ270" s="7"/>
      <c r="VIK270" s="7"/>
      <c r="VIL270" s="7"/>
      <c r="VIM270" s="7"/>
      <c r="VIN270" s="7"/>
      <c r="VIO270" s="7"/>
      <c r="VIP270" s="7"/>
      <c r="VIQ270" s="7"/>
      <c r="VIR270" s="7"/>
      <c r="VIS270" s="7"/>
      <c r="VIT270" s="7"/>
      <c r="VIU270" s="7"/>
      <c r="VIV270" s="7"/>
      <c r="VIW270" s="7"/>
      <c r="VIX270" s="7"/>
      <c r="VIY270" s="7"/>
      <c r="VIZ270" s="7"/>
      <c r="VJA270" s="7"/>
      <c r="VJB270" s="7"/>
      <c r="VJC270" s="7"/>
      <c r="VJD270" s="7"/>
      <c r="VJE270" s="7"/>
      <c r="VJF270" s="7"/>
      <c r="VJG270" s="7"/>
      <c r="VJH270" s="7"/>
      <c r="VJI270" s="7"/>
      <c r="VJJ270" s="7"/>
      <c r="VJK270" s="7"/>
      <c r="VJL270" s="7"/>
      <c r="VJM270" s="7"/>
      <c r="VJN270" s="7"/>
      <c r="VJO270" s="7"/>
      <c r="VJP270" s="7"/>
      <c r="VJQ270" s="7"/>
      <c r="VJR270" s="7"/>
      <c r="VJS270" s="7"/>
      <c r="VJT270" s="7"/>
      <c r="VJU270" s="7"/>
      <c r="VJV270" s="7"/>
      <c r="VJW270" s="7"/>
      <c r="VJX270" s="7"/>
      <c r="VJY270" s="7"/>
      <c r="VJZ270" s="7"/>
      <c r="VKA270" s="7"/>
      <c r="VKB270" s="7"/>
      <c r="VKC270" s="7"/>
      <c r="VKD270" s="7"/>
      <c r="VKE270" s="7"/>
      <c r="VKF270" s="7"/>
      <c r="VKG270" s="7"/>
      <c r="VKH270" s="7"/>
      <c r="VKI270" s="7"/>
      <c r="VKJ270" s="7"/>
      <c r="VKK270" s="7"/>
      <c r="VKL270" s="7"/>
      <c r="VKM270" s="7"/>
      <c r="VKN270" s="7"/>
      <c r="VKO270" s="7"/>
      <c r="VKP270" s="7"/>
      <c r="VKQ270" s="7"/>
      <c r="VKR270" s="7"/>
      <c r="VKS270" s="7"/>
      <c r="VKT270" s="7"/>
      <c r="VKU270" s="7"/>
      <c r="VKV270" s="7"/>
      <c r="VKW270" s="7"/>
      <c r="VKX270" s="7"/>
      <c r="VKY270" s="7"/>
      <c r="VKZ270" s="7"/>
      <c r="VLA270" s="7"/>
      <c r="VLB270" s="7"/>
      <c r="VLC270" s="7"/>
      <c r="VLD270" s="7"/>
      <c r="VLE270" s="7"/>
      <c r="VLF270" s="7"/>
      <c r="VLG270" s="7"/>
      <c r="VLH270" s="7"/>
      <c r="VLI270" s="7"/>
      <c r="VLJ270" s="7"/>
      <c r="VLK270" s="7"/>
      <c r="VLL270" s="7"/>
      <c r="VLM270" s="7"/>
      <c r="VLN270" s="7"/>
      <c r="VLO270" s="7"/>
      <c r="VLP270" s="7"/>
      <c r="VLQ270" s="7"/>
      <c r="VLR270" s="7"/>
      <c r="VLS270" s="7"/>
      <c r="VLT270" s="7"/>
      <c r="VLU270" s="7"/>
      <c r="VLV270" s="7"/>
      <c r="VLW270" s="7"/>
      <c r="VLX270" s="7"/>
      <c r="VLY270" s="7"/>
      <c r="VLZ270" s="7"/>
      <c r="VMA270" s="7"/>
      <c r="VMB270" s="7"/>
      <c r="VMC270" s="7"/>
      <c r="VMD270" s="7"/>
      <c r="VME270" s="7"/>
      <c r="VMF270" s="7"/>
      <c r="VMG270" s="7"/>
      <c r="VMH270" s="7"/>
      <c r="VMI270" s="7"/>
      <c r="VMJ270" s="7"/>
      <c r="VMK270" s="7"/>
      <c r="VML270" s="7"/>
      <c r="VMM270" s="7"/>
      <c r="VMN270" s="7"/>
      <c r="VMO270" s="7"/>
      <c r="VMP270" s="7"/>
      <c r="VMQ270" s="7"/>
      <c r="VMR270" s="7"/>
      <c r="VMS270" s="7"/>
      <c r="VMT270" s="7"/>
      <c r="VMU270" s="7"/>
      <c r="VMV270" s="7"/>
      <c r="VMW270" s="7"/>
      <c r="VMX270" s="7"/>
      <c r="VMY270" s="7"/>
      <c r="VMZ270" s="7"/>
      <c r="VNA270" s="7"/>
      <c r="VNB270" s="7"/>
      <c r="VNC270" s="7"/>
      <c r="VND270" s="7"/>
      <c r="VNE270" s="7"/>
      <c r="VNF270" s="7"/>
      <c r="VNG270" s="7"/>
      <c r="VNH270" s="7"/>
      <c r="VNI270" s="7"/>
      <c r="VNJ270" s="7"/>
      <c r="VNK270" s="7"/>
      <c r="VNL270" s="7"/>
      <c r="VNM270" s="7"/>
      <c r="VNN270" s="7"/>
      <c r="VNO270" s="7"/>
      <c r="VNP270" s="7"/>
      <c r="VNQ270" s="7"/>
      <c r="VNR270" s="7"/>
      <c r="VNS270" s="7"/>
      <c r="VNT270" s="7"/>
      <c r="VNU270" s="7"/>
      <c r="VNV270" s="7"/>
      <c r="VNW270" s="7"/>
      <c r="VNX270" s="7"/>
      <c r="VNY270" s="7"/>
      <c r="VNZ270" s="7"/>
      <c r="VOA270" s="7"/>
      <c r="VOB270" s="7"/>
      <c r="VOC270" s="7"/>
      <c r="VOD270" s="7"/>
      <c r="VOE270" s="7"/>
      <c r="VOF270" s="7"/>
      <c r="VOG270" s="7"/>
      <c r="VOH270" s="7"/>
      <c r="VOI270" s="7"/>
      <c r="VOJ270" s="7"/>
      <c r="VOK270" s="7"/>
      <c r="VOL270" s="7"/>
      <c r="VOM270" s="7"/>
      <c r="VON270" s="7"/>
      <c r="VOO270" s="7"/>
      <c r="VOP270" s="7"/>
      <c r="VOQ270" s="7"/>
      <c r="VOR270" s="7"/>
      <c r="VOS270" s="7"/>
      <c r="VOT270" s="7"/>
      <c r="VOU270" s="7"/>
      <c r="VOV270" s="7"/>
      <c r="VOW270" s="7"/>
      <c r="VOX270" s="7"/>
      <c r="VOY270" s="7"/>
      <c r="VOZ270" s="7"/>
      <c r="VPA270" s="7"/>
      <c r="VPB270" s="7"/>
      <c r="VPC270" s="7"/>
      <c r="VPD270" s="7"/>
      <c r="VPE270" s="7"/>
      <c r="VPF270" s="7"/>
      <c r="VPG270" s="7"/>
      <c r="VPH270" s="7"/>
      <c r="VPI270" s="7"/>
      <c r="VPJ270" s="7"/>
      <c r="VPK270" s="7"/>
      <c r="VPL270" s="7"/>
      <c r="VPM270" s="7"/>
      <c r="VPN270" s="7"/>
      <c r="VPO270" s="7"/>
      <c r="VPP270" s="7"/>
      <c r="VPQ270" s="7"/>
      <c r="VPR270" s="7"/>
      <c r="VPS270" s="7"/>
      <c r="VPT270" s="7"/>
      <c r="VPU270" s="7"/>
      <c r="VPV270" s="7"/>
      <c r="VPW270" s="7"/>
      <c r="VPX270" s="7"/>
      <c r="VPY270" s="7"/>
      <c r="VPZ270" s="7"/>
      <c r="VQA270" s="7"/>
      <c r="VQB270" s="7"/>
      <c r="VQC270" s="7"/>
      <c r="VQD270" s="7"/>
      <c r="VQE270" s="7"/>
      <c r="VQF270" s="7"/>
      <c r="VQG270" s="7"/>
      <c r="VQH270" s="7"/>
      <c r="VQI270" s="7"/>
      <c r="VQJ270" s="7"/>
      <c r="VQK270" s="7"/>
      <c r="VQL270" s="7"/>
      <c r="VQM270" s="7"/>
      <c r="VQN270" s="7"/>
      <c r="VQO270" s="7"/>
      <c r="VQP270" s="7"/>
      <c r="VQQ270" s="7"/>
      <c r="VQR270" s="7"/>
      <c r="VQS270" s="7"/>
      <c r="VQT270" s="7"/>
      <c r="VQU270" s="7"/>
      <c r="VQV270" s="7"/>
      <c r="VQW270" s="7"/>
      <c r="VQX270" s="7"/>
      <c r="VQY270" s="7"/>
      <c r="VQZ270" s="7"/>
      <c r="VRA270" s="7"/>
      <c r="VRB270" s="7"/>
      <c r="VRC270" s="7"/>
      <c r="VRD270" s="7"/>
      <c r="VRE270" s="7"/>
      <c r="VRF270" s="7"/>
      <c r="VRG270" s="7"/>
      <c r="VRH270" s="7"/>
      <c r="VRI270" s="7"/>
      <c r="VRJ270" s="7"/>
      <c r="VRK270" s="7"/>
      <c r="VRL270" s="7"/>
      <c r="VRM270" s="7"/>
      <c r="VRN270" s="7"/>
      <c r="VRO270" s="7"/>
      <c r="VRP270" s="7"/>
      <c r="VRQ270" s="7"/>
      <c r="VRR270" s="7"/>
      <c r="VRS270" s="7"/>
      <c r="VRT270" s="7"/>
      <c r="VRU270" s="7"/>
      <c r="VRV270" s="7"/>
      <c r="VRW270" s="7"/>
      <c r="VRX270" s="7"/>
      <c r="VRY270" s="7"/>
      <c r="VRZ270" s="7"/>
      <c r="VSA270" s="7"/>
      <c r="VSB270" s="7"/>
      <c r="VSC270" s="7"/>
      <c r="VSD270" s="7"/>
      <c r="VSE270" s="7"/>
      <c r="VSF270" s="7"/>
      <c r="VSG270" s="7"/>
      <c r="VSH270" s="7"/>
      <c r="VSI270" s="7"/>
      <c r="VSJ270" s="7"/>
      <c r="VSK270" s="7"/>
      <c r="VSL270" s="7"/>
      <c r="VSM270" s="7"/>
      <c r="VSN270" s="7"/>
      <c r="VSO270" s="7"/>
      <c r="VSP270" s="7"/>
      <c r="VSQ270" s="7"/>
      <c r="VSR270" s="7"/>
      <c r="VSS270" s="7"/>
      <c r="VST270" s="7"/>
      <c r="VSU270" s="7"/>
      <c r="VSV270" s="7"/>
      <c r="VSW270" s="7"/>
      <c r="VSX270" s="7"/>
      <c r="VSY270" s="7"/>
      <c r="VSZ270" s="7"/>
      <c r="VTA270" s="7"/>
      <c r="VTB270" s="7"/>
      <c r="VTC270" s="7"/>
      <c r="VTD270" s="7"/>
      <c r="VTE270" s="7"/>
      <c r="VTF270" s="7"/>
      <c r="VTG270" s="7"/>
      <c r="VTH270" s="7"/>
      <c r="VTI270" s="7"/>
      <c r="VTJ270" s="7"/>
      <c r="VTK270" s="7"/>
      <c r="VTL270" s="7"/>
      <c r="VTM270" s="7"/>
      <c r="VTN270" s="7"/>
      <c r="VTO270" s="7"/>
      <c r="VTP270" s="7"/>
      <c r="VTQ270" s="7"/>
      <c r="VTR270" s="7"/>
      <c r="VTS270" s="7"/>
      <c r="VTT270" s="7"/>
      <c r="VTU270" s="7"/>
      <c r="VTV270" s="7"/>
      <c r="VTW270" s="7"/>
      <c r="VTX270" s="7"/>
      <c r="VTY270" s="7"/>
      <c r="VTZ270" s="7"/>
      <c r="VUA270" s="7"/>
      <c r="VUB270" s="7"/>
      <c r="VUC270" s="7"/>
      <c r="VUD270" s="7"/>
      <c r="VUE270" s="7"/>
      <c r="VUF270" s="7"/>
      <c r="VUG270" s="7"/>
      <c r="VUH270" s="7"/>
      <c r="VUI270" s="7"/>
      <c r="VUJ270" s="7"/>
      <c r="VUK270" s="7"/>
      <c r="VUL270" s="7"/>
      <c r="VUM270" s="7"/>
      <c r="VUN270" s="7"/>
      <c r="VUO270" s="7"/>
      <c r="VUP270" s="7"/>
      <c r="VUQ270" s="7"/>
      <c r="VUR270" s="7"/>
      <c r="VUS270" s="7"/>
      <c r="VUT270" s="7"/>
      <c r="VUU270" s="7"/>
      <c r="VUV270" s="7"/>
      <c r="VUW270" s="7"/>
      <c r="VUX270" s="7"/>
      <c r="VUY270" s="7"/>
      <c r="VUZ270" s="7"/>
      <c r="VVA270" s="7"/>
      <c r="VVB270" s="7"/>
      <c r="VVC270" s="7"/>
      <c r="VVD270" s="7"/>
      <c r="VVE270" s="7"/>
      <c r="VVF270" s="7"/>
      <c r="VVG270" s="7"/>
      <c r="VVH270" s="7"/>
      <c r="VVI270" s="7"/>
      <c r="VVJ270" s="7"/>
      <c r="VVK270" s="7"/>
      <c r="VVL270" s="7"/>
      <c r="VVM270" s="7"/>
      <c r="VVN270" s="7"/>
      <c r="VVO270" s="7"/>
      <c r="VVP270" s="7"/>
      <c r="VVQ270" s="7"/>
      <c r="VVR270" s="7"/>
      <c r="VVS270" s="7"/>
      <c r="VVT270" s="7"/>
      <c r="VVU270" s="7"/>
      <c r="VVV270" s="7"/>
      <c r="VVW270" s="7"/>
      <c r="VVX270" s="7"/>
      <c r="VVY270" s="7"/>
      <c r="VVZ270" s="7"/>
      <c r="VWA270" s="7"/>
      <c r="VWB270" s="7"/>
      <c r="VWC270" s="7"/>
      <c r="VWD270" s="7"/>
      <c r="VWE270" s="7"/>
      <c r="VWF270" s="7"/>
      <c r="VWG270" s="7"/>
      <c r="VWH270" s="7"/>
      <c r="VWI270" s="7"/>
      <c r="VWJ270" s="7"/>
      <c r="VWK270" s="7"/>
      <c r="VWL270" s="7"/>
      <c r="VWM270" s="7"/>
      <c r="VWN270" s="7"/>
      <c r="VWO270" s="7"/>
      <c r="VWP270" s="7"/>
      <c r="VWQ270" s="7"/>
      <c r="VWR270" s="7"/>
      <c r="VWS270" s="7"/>
      <c r="VWT270" s="7"/>
      <c r="VWU270" s="7"/>
      <c r="VWV270" s="7"/>
      <c r="VWW270" s="7"/>
      <c r="VWX270" s="7"/>
      <c r="VWY270" s="7"/>
      <c r="VWZ270" s="7"/>
      <c r="VXA270" s="7"/>
      <c r="VXB270" s="7"/>
      <c r="VXC270" s="7"/>
      <c r="VXD270" s="7"/>
      <c r="VXE270" s="7"/>
      <c r="VXF270" s="7"/>
      <c r="VXG270" s="7"/>
      <c r="VXH270" s="7"/>
      <c r="VXI270" s="7"/>
      <c r="VXJ270" s="7"/>
      <c r="VXK270" s="7"/>
      <c r="VXL270" s="7"/>
      <c r="VXM270" s="7"/>
      <c r="VXN270" s="7"/>
      <c r="VXO270" s="7"/>
      <c r="VXP270" s="7"/>
      <c r="VXQ270" s="7"/>
      <c r="VXR270" s="7"/>
      <c r="VXS270" s="7"/>
      <c r="VXT270" s="7"/>
      <c r="VXU270" s="7"/>
      <c r="VXV270" s="7"/>
      <c r="VXW270" s="7"/>
      <c r="VXX270" s="7"/>
      <c r="VXY270" s="7"/>
      <c r="VXZ270" s="7"/>
      <c r="VYA270" s="7"/>
      <c r="VYB270" s="7"/>
      <c r="VYC270" s="7"/>
      <c r="VYD270" s="7"/>
      <c r="VYE270" s="7"/>
      <c r="VYF270" s="7"/>
      <c r="VYG270" s="7"/>
      <c r="VYH270" s="7"/>
      <c r="VYI270" s="7"/>
      <c r="VYJ270" s="7"/>
      <c r="VYK270" s="7"/>
      <c r="VYL270" s="7"/>
      <c r="VYM270" s="7"/>
      <c r="VYN270" s="7"/>
      <c r="VYO270" s="7"/>
      <c r="VYP270" s="7"/>
      <c r="VYQ270" s="7"/>
      <c r="VYR270" s="7"/>
      <c r="VYS270" s="7"/>
      <c r="VYT270" s="7"/>
      <c r="VYU270" s="7"/>
      <c r="VYV270" s="7"/>
      <c r="VYW270" s="7"/>
      <c r="VYX270" s="7"/>
      <c r="VYY270" s="7"/>
      <c r="VYZ270" s="7"/>
      <c r="VZA270" s="7"/>
      <c r="VZB270" s="7"/>
      <c r="VZC270" s="7"/>
      <c r="VZD270" s="7"/>
      <c r="VZE270" s="7"/>
      <c r="VZF270" s="7"/>
      <c r="VZG270" s="7"/>
      <c r="VZH270" s="7"/>
      <c r="VZI270" s="7"/>
      <c r="VZJ270" s="7"/>
      <c r="VZK270" s="7"/>
      <c r="VZL270" s="7"/>
      <c r="VZM270" s="7"/>
      <c r="VZN270" s="7"/>
      <c r="VZO270" s="7"/>
      <c r="VZP270" s="7"/>
      <c r="VZQ270" s="7"/>
      <c r="VZR270" s="7"/>
      <c r="VZS270" s="7"/>
      <c r="VZT270" s="7"/>
      <c r="VZU270" s="7"/>
      <c r="VZV270" s="7"/>
      <c r="VZW270" s="7"/>
      <c r="VZX270" s="7"/>
      <c r="VZY270" s="7"/>
      <c r="VZZ270" s="7"/>
      <c r="WAA270" s="7"/>
      <c r="WAB270" s="7"/>
      <c r="WAC270" s="7"/>
      <c r="WAD270" s="7"/>
      <c r="WAE270" s="7"/>
      <c r="WAF270" s="7"/>
      <c r="WAG270" s="7"/>
      <c r="WAH270" s="7"/>
      <c r="WAI270" s="7"/>
      <c r="WAJ270" s="7"/>
      <c r="WAK270" s="7"/>
      <c r="WAL270" s="7"/>
      <c r="WAM270" s="7"/>
      <c r="WAN270" s="7"/>
      <c r="WAO270" s="7"/>
      <c r="WAP270" s="7"/>
      <c r="WAQ270" s="7"/>
      <c r="WAR270" s="7"/>
      <c r="WAS270" s="7"/>
      <c r="WAT270" s="7"/>
      <c r="WAU270" s="7"/>
      <c r="WAV270" s="7"/>
      <c r="WAW270" s="7"/>
      <c r="WAX270" s="7"/>
      <c r="WAY270" s="7"/>
      <c r="WAZ270" s="7"/>
      <c r="WBA270" s="7"/>
      <c r="WBB270" s="7"/>
      <c r="WBC270" s="7"/>
      <c r="WBD270" s="7"/>
      <c r="WBE270" s="7"/>
      <c r="WBF270" s="7"/>
      <c r="WBG270" s="7"/>
      <c r="WBH270" s="7"/>
      <c r="WBI270" s="7"/>
      <c r="WBJ270" s="7"/>
      <c r="WBK270" s="7"/>
      <c r="WBL270" s="7"/>
      <c r="WBM270" s="7"/>
      <c r="WBN270" s="7"/>
      <c r="WBO270" s="7"/>
      <c r="WBP270" s="7"/>
      <c r="WBQ270" s="7"/>
      <c r="WBR270" s="7"/>
      <c r="WBS270" s="7"/>
      <c r="WBT270" s="7"/>
      <c r="WBU270" s="7"/>
      <c r="WBV270" s="7"/>
      <c r="WBW270" s="7"/>
      <c r="WBX270" s="7"/>
      <c r="WBY270" s="7"/>
      <c r="WBZ270" s="7"/>
      <c r="WCA270" s="7"/>
      <c r="WCB270" s="7"/>
      <c r="WCC270" s="7"/>
      <c r="WCD270" s="7"/>
      <c r="WCE270" s="7"/>
      <c r="WCF270" s="7"/>
      <c r="WCG270" s="7"/>
      <c r="WCH270" s="7"/>
      <c r="WCI270" s="7"/>
      <c r="WCJ270" s="7"/>
      <c r="WCK270" s="7"/>
      <c r="WCL270" s="7"/>
      <c r="WCM270" s="7"/>
      <c r="WCN270" s="7"/>
      <c r="WCO270" s="7"/>
      <c r="WCP270" s="7"/>
      <c r="WCQ270" s="7"/>
      <c r="WCR270" s="7"/>
      <c r="WCS270" s="7"/>
      <c r="WCT270" s="7"/>
      <c r="WCU270" s="7"/>
      <c r="WCV270" s="7"/>
      <c r="WCW270" s="7"/>
      <c r="WCX270" s="7"/>
      <c r="WCY270" s="7"/>
      <c r="WCZ270" s="7"/>
      <c r="WDA270" s="7"/>
      <c r="WDB270" s="7"/>
      <c r="WDC270" s="7"/>
      <c r="WDD270" s="7"/>
      <c r="WDE270" s="7"/>
      <c r="WDF270" s="7"/>
      <c r="WDG270" s="7"/>
      <c r="WDH270" s="7"/>
      <c r="WDI270" s="7"/>
      <c r="WDJ270" s="7"/>
      <c r="WDK270" s="7"/>
      <c r="WDL270" s="7"/>
      <c r="WDM270" s="7"/>
      <c r="WDN270" s="7"/>
      <c r="WDO270" s="7"/>
      <c r="WDP270" s="7"/>
      <c r="WDQ270" s="7"/>
      <c r="WDR270" s="7"/>
      <c r="WDS270" s="7"/>
      <c r="WDT270" s="7"/>
      <c r="WDU270" s="7"/>
      <c r="WDV270" s="7"/>
      <c r="WDW270" s="7"/>
      <c r="WDX270" s="7"/>
      <c r="WDY270" s="7"/>
      <c r="WDZ270" s="7"/>
      <c r="WEA270" s="7"/>
      <c r="WEB270" s="7"/>
      <c r="WEC270" s="7"/>
      <c r="WED270" s="7"/>
      <c r="WEE270" s="7"/>
      <c r="WEF270" s="7"/>
      <c r="WEG270" s="7"/>
      <c r="WEH270" s="7"/>
      <c r="WEI270" s="7"/>
      <c r="WEJ270" s="7"/>
      <c r="WEK270" s="7"/>
      <c r="WEL270" s="7"/>
      <c r="WEM270" s="7"/>
      <c r="WEN270" s="7"/>
      <c r="WEO270" s="7"/>
      <c r="WEP270" s="7"/>
      <c r="WEQ270" s="7"/>
      <c r="WER270" s="7"/>
      <c r="WES270" s="7"/>
      <c r="WET270" s="7"/>
      <c r="WEU270" s="7"/>
      <c r="WEV270" s="7"/>
      <c r="WEW270" s="7"/>
      <c r="WEX270" s="7"/>
      <c r="WEY270" s="7"/>
      <c r="WEZ270" s="7"/>
      <c r="WFA270" s="7"/>
      <c r="WFB270" s="7"/>
      <c r="WFC270" s="7"/>
      <c r="WFD270" s="7"/>
      <c r="WFE270" s="7"/>
      <c r="WFF270" s="7"/>
      <c r="WFG270" s="7"/>
      <c r="WFH270" s="7"/>
      <c r="WFI270" s="7"/>
      <c r="WFJ270" s="7"/>
      <c r="WFK270" s="7"/>
      <c r="WFL270" s="7"/>
      <c r="WFM270" s="7"/>
      <c r="WFN270" s="7"/>
      <c r="WFO270" s="7"/>
      <c r="WFP270" s="7"/>
      <c r="WFQ270" s="7"/>
      <c r="WFR270" s="7"/>
      <c r="WFS270" s="7"/>
      <c r="WFT270" s="7"/>
      <c r="WFU270" s="7"/>
      <c r="WFV270" s="7"/>
      <c r="WFW270" s="7"/>
      <c r="WFX270" s="7"/>
      <c r="WFY270" s="7"/>
      <c r="WFZ270" s="7"/>
      <c r="WGA270" s="7"/>
      <c r="WGB270" s="7"/>
      <c r="WGC270" s="7"/>
      <c r="WGD270" s="7"/>
      <c r="WGE270" s="7"/>
      <c r="WGF270" s="7"/>
      <c r="WGG270" s="7"/>
      <c r="WGH270" s="7"/>
      <c r="WGI270" s="7"/>
      <c r="WGJ270" s="7"/>
      <c r="WGK270" s="7"/>
      <c r="WGL270" s="7"/>
      <c r="WGM270" s="7"/>
      <c r="WGN270" s="7"/>
      <c r="WGO270" s="7"/>
      <c r="WGP270" s="7"/>
      <c r="WGQ270" s="7"/>
      <c r="WGR270" s="7"/>
      <c r="WGS270" s="7"/>
      <c r="WGT270" s="7"/>
      <c r="WGU270" s="7"/>
      <c r="WGV270" s="7"/>
      <c r="WGW270" s="7"/>
      <c r="WGX270" s="7"/>
      <c r="WGY270" s="7"/>
      <c r="WGZ270" s="7"/>
      <c r="WHA270" s="7"/>
      <c r="WHB270" s="7"/>
      <c r="WHC270" s="7"/>
      <c r="WHD270" s="7"/>
      <c r="WHE270" s="7"/>
      <c r="WHF270" s="7"/>
      <c r="WHG270" s="7"/>
      <c r="WHH270" s="7"/>
      <c r="WHI270" s="7"/>
      <c r="WHJ270" s="7"/>
      <c r="WHK270" s="7"/>
      <c r="WHL270" s="7"/>
      <c r="WHM270" s="7"/>
      <c r="WHN270" s="7"/>
      <c r="WHO270" s="7"/>
      <c r="WHP270" s="7"/>
      <c r="WHQ270" s="7"/>
      <c r="WHR270" s="7"/>
      <c r="WHS270" s="7"/>
      <c r="WHT270" s="7"/>
      <c r="WHU270" s="7"/>
      <c r="WHV270" s="7"/>
      <c r="WHW270" s="7"/>
      <c r="WHX270" s="7"/>
      <c r="WHY270" s="7"/>
      <c r="WHZ270" s="7"/>
      <c r="WIA270" s="7"/>
      <c r="WIB270" s="7"/>
      <c r="WIC270" s="7"/>
      <c r="WID270" s="7"/>
      <c r="WIE270" s="7"/>
      <c r="WIF270" s="7"/>
      <c r="WIG270" s="7"/>
      <c r="WIH270" s="7"/>
      <c r="WII270" s="7"/>
      <c r="WIJ270" s="7"/>
      <c r="WIK270" s="7"/>
      <c r="WIL270" s="7"/>
      <c r="WIM270" s="7"/>
      <c r="WIN270" s="7"/>
      <c r="WIO270" s="7"/>
      <c r="WIP270" s="7"/>
      <c r="WIQ270" s="7"/>
      <c r="WIR270" s="7"/>
      <c r="WIS270" s="7"/>
      <c r="WIT270" s="7"/>
      <c r="WIU270" s="7"/>
      <c r="WIV270" s="7"/>
      <c r="WIW270" s="7"/>
      <c r="WIX270" s="7"/>
      <c r="WIY270" s="7"/>
      <c r="WIZ270" s="7"/>
      <c r="WJA270" s="7"/>
      <c r="WJB270" s="7"/>
      <c r="WJC270" s="7"/>
      <c r="WJD270" s="7"/>
      <c r="WJE270" s="7"/>
      <c r="WJF270" s="7"/>
      <c r="WJG270" s="7"/>
      <c r="WJH270" s="7"/>
      <c r="WJI270" s="7"/>
      <c r="WJJ270" s="7"/>
      <c r="WJK270" s="7"/>
      <c r="WJL270" s="7"/>
      <c r="WJM270" s="7"/>
      <c r="WJN270" s="7"/>
      <c r="WJO270" s="7"/>
      <c r="WJP270" s="7"/>
      <c r="WJQ270" s="7"/>
      <c r="WJR270" s="7"/>
      <c r="WJS270" s="7"/>
      <c r="WJT270" s="7"/>
      <c r="WJU270" s="7"/>
      <c r="WJV270" s="7"/>
      <c r="WJW270" s="7"/>
      <c r="WJX270" s="7"/>
      <c r="WJY270" s="7"/>
      <c r="WJZ270" s="7"/>
      <c r="WKA270" s="7"/>
      <c r="WKB270" s="7"/>
      <c r="WKC270" s="7"/>
      <c r="WKD270" s="7"/>
      <c r="WKE270" s="7"/>
      <c r="WKF270" s="7"/>
      <c r="WKG270" s="7"/>
      <c r="WKH270" s="7"/>
      <c r="WKI270" s="7"/>
      <c r="WKJ270" s="7"/>
      <c r="WKK270" s="7"/>
      <c r="WKL270" s="7"/>
      <c r="WKM270" s="7"/>
      <c r="WKN270" s="7"/>
      <c r="WKO270" s="7"/>
      <c r="WKP270" s="7"/>
      <c r="WKQ270" s="7"/>
      <c r="WKR270" s="7"/>
      <c r="WKS270" s="7"/>
      <c r="WKT270" s="7"/>
      <c r="WKU270" s="7"/>
      <c r="WKV270" s="7"/>
      <c r="WKW270" s="7"/>
      <c r="WKX270" s="7"/>
      <c r="WKY270" s="7"/>
      <c r="WKZ270" s="7"/>
      <c r="WLA270" s="7"/>
      <c r="WLB270" s="7"/>
      <c r="WLC270" s="7"/>
      <c r="WLD270" s="7"/>
      <c r="WLE270" s="7"/>
      <c r="WLF270" s="7"/>
      <c r="WLG270" s="7"/>
      <c r="WLH270" s="7"/>
      <c r="WLI270" s="7"/>
      <c r="WLJ270" s="7"/>
      <c r="WLK270" s="7"/>
      <c r="WLL270" s="7"/>
      <c r="WLM270" s="7"/>
      <c r="WLN270" s="7"/>
      <c r="WLO270" s="7"/>
      <c r="WLP270" s="7"/>
      <c r="WLQ270" s="7"/>
      <c r="WLR270" s="7"/>
      <c r="WLS270" s="7"/>
      <c r="WLT270" s="7"/>
      <c r="WLU270" s="7"/>
      <c r="WLV270" s="7"/>
      <c r="WLW270" s="7"/>
      <c r="WLX270" s="7"/>
      <c r="WLY270" s="7"/>
      <c r="WLZ270" s="7"/>
      <c r="WMA270" s="7"/>
      <c r="WMB270" s="7"/>
      <c r="WMC270" s="7"/>
      <c r="WMD270" s="7"/>
      <c r="WME270" s="7"/>
      <c r="WMF270" s="7"/>
      <c r="WMG270" s="7"/>
      <c r="WMH270" s="7"/>
      <c r="WMI270" s="7"/>
      <c r="WMJ270" s="7"/>
      <c r="WMK270" s="7"/>
      <c r="WML270" s="7"/>
      <c r="WMM270" s="7"/>
      <c r="WMN270" s="7"/>
      <c r="WMO270" s="7"/>
      <c r="WMP270" s="7"/>
      <c r="WMQ270" s="7"/>
      <c r="WMR270" s="7"/>
      <c r="WMS270" s="7"/>
      <c r="WMT270" s="7"/>
      <c r="WMU270" s="7"/>
      <c r="WMV270" s="7"/>
      <c r="WMW270" s="7"/>
      <c r="WMX270" s="7"/>
      <c r="WMY270" s="7"/>
      <c r="WMZ270" s="7"/>
      <c r="WNA270" s="7"/>
      <c r="WNB270" s="7"/>
      <c r="WNC270" s="7"/>
      <c r="WND270" s="7"/>
      <c r="WNE270" s="7"/>
      <c r="WNF270" s="7"/>
      <c r="WNG270" s="7"/>
      <c r="WNH270" s="7"/>
      <c r="WNI270" s="7"/>
      <c r="WNJ270" s="7"/>
      <c r="WNK270" s="7"/>
      <c r="WNL270" s="7"/>
      <c r="WNM270" s="7"/>
      <c r="WNN270" s="7"/>
      <c r="WNO270" s="7"/>
      <c r="WNP270" s="7"/>
      <c r="WNQ270" s="7"/>
      <c r="WNR270" s="7"/>
      <c r="WNS270" s="7"/>
      <c r="WNT270" s="7"/>
      <c r="WNU270" s="7"/>
      <c r="WNV270" s="7"/>
      <c r="WNW270" s="7"/>
      <c r="WNX270" s="7"/>
      <c r="WNY270" s="7"/>
      <c r="WNZ270" s="7"/>
      <c r="WOA270" s="7"/>
      <c r="WOB270" s="7"/>
      <c r="WOC270" s="7"/>
      <c r="WOD270" s="7"/>
      <c r="WOE270" s="7"/>
      <c r="WOF270" s="7"/>
      <c r="WOG270" s="7"/>
      <c r="WOH270" s="7"/>
      <c r="WOI270" s="7"/>
      <c r="WOJ270" s="7"/>
      <c r="WOK270" s="7"/>
      <c r="WOL270" s="7"/>
      <c r="WOM270" s="7"/>
      <c r="WON270" s="7"/>
      <c r="WOO270" s="7"/>
      <c r="WOP270" s="7"/>
      <c r="WOQ270" s="7"/>
      <c r="WOR270" s="7"/>
      <c r="WOS270" s="7"/>
      <c r="WOT270" s="7"/>
      <c r="WOU270" s="7"/>
      <c r="WOV270" s="7"/>
      <c r="WOW270" s="7"/>
      <c r="WOX270" s="7"/>
      <c r="WOY270" s="7"/>
      <c r="WOZ270" s="7"/>
      <c r="WPA270" s="7"/>
      <c r="WPB270" s="7"/>
      <c r="WPC270" s="7"/>
      <c r="WPD270" s="7"/>
      <c r="WPE270" s="7"/>
      <c r="WPF270" s="7"/>
      <c r="WPG270" s="7"/>
      <c r="WPH270" s="7"/>
      <c r="WPI270" s="7"/>
      <c r="WPJ270" s="7"/>
      <c r="WPK270" s="7"/>
      <c r="WPL270" s="7"/>
      <c r="WPM270" s="7"/>
      <c r="WPN270" s="7"/>
      <c r="WPO270" s="7"/>
      <c r="WPP270" s="7"/>
      <c r="WPQ270" s="7"/>
      <c r="WPR270" s="7"/>
      <c r="WPS270" s="7"/>
      <c r="WPT270" s="7"/>
      <c r="WPU270" s="7"/>
      <c r="WPV270" s="7"/>
      <c r="WPW270" s="7"/>
      <c r="WPX270" s="7"/>
      <c r="WPY270" s="7"/>
      <c r="WPZ270" s="7"/>
      <c r="WQA270" s="7"/>
      <c r="WQB270" s="7"/>
      <c r="WQC270" s="7"/>
      <c r="WQD270" s="7"/>
      <c r="WQE270" s="7"/>
      <c r="WQF270" s="7"/>
      <c r="WQG270" s="7"/>
      <c r="WQH270" s="7"/>
      <c r="WQI270" s="7"/>
      <c r="WQJ270" s="7"/>
      <c r="WQK270" s="7"/>
      <c r="WQL270" s="7"/>
      <c r="WQM270" s="7"/>
      <c r="WQN270" s="7"/>
      <c r="WQO270" s="7"/>
      <c r="WQP270" s="7"/>
      <c r="WQQ270" s="7"/>
      <c r="WQR270" s="7"/>
      <c r="WQS270" s="7"/>
      <c r="WQT270" s="7"/>
      <c r="WQU270" s="7"/>
      <c r="WQV270" s="7"/>
      <c r="WQW270" s="7"/>
      <c r="WQX270" s="7"/>
      <c r="WQY270" s="7"/>
      <c r="WQZ270" s="7"/>
      <c r="WRA270" s="7"/>
      <c r="WRB270" s="7"/>
      <c r="WRC270" s="7"/>
      <c r="WRD270" s="7"/>
      <c r="WRE270" s="7"/>
      <c r="WRF270" s="7"/>
      <c r="WRG270" s="7"/>
      <c r="WRH270" s="7"/>
      <c r="WRI270" s="7"/>
      <c r="WRJ270" s="7"/>
      <c r="WRK270" s="7"/>
      <c r="WRL270" s="7"/>
      <c r="WRM270" s="7"/>
      <c r="WRN270" s="7"/>
      <c r="WRO270" s="7"/>
      <c r="WRP270" s="7"/>
      <c r="WRQ270" s="7"/>
      <c r="WRR270" s="7"/>
      <c r="WRS270" s="7"/>
      <c r="WRT270" s="7"/>
      <c r="WRU270" s="7"/>
      <c r="WRV270" s="7"/>
      <c r="WRW270" s="7"/>
      <c r="WRX270" s="7"/>
      <c r="WRY270" s="7"/>
      <c r="WRZ270" s="7"/>
      <c r="WSA270" s="7"/>
      <c r="WSB270" s="7"/>
      <c r="WSC270" s="7"/>
      <c r="WSD270" s="7"/>
      <c r="WSE270" s="7"/>
      <c r="WSF270" s="7"/>
      <c r="WSG270" s="7"/>
      <c r="WSH270" s="7"/>
      <c r="WSI270" s="7"/>
      <c r="WSJ270" s="7"/>
      <c r="WSK270" s="7"/>
      <c r="WSL270" s="7"/>
      <c r="WSM270" s="7"/>
      <c r="WSN270" s="7"/>
      <c r="WSO270" s="7"/>
      <c r="WSP270" s="7"/>
      <c r="WSQ270" s="7"/>
      <c r="WSR270" s="7"/>
      <c r="WSS270" s="7"/>
      <c r="WST270" s="7"/>
      <c r="WSU270" s="7"/>
      <c r="WSV270" s="7"/>
      <c r="WSW270" s="7"/>
      <c r="WSX270" s="7"/>
      <c r="WSY270" s="7"/>
      <c r="WSZ270" s="7"/>
      <c r="WTA270" s="7"/>
      <c r="WTB270" s="7"/>
      <c r="WTC270" s="7"/>
      <c r="WTD270" s="7"/>
      <c r="WTE270" s="7"/>
      <c r="WTF270" s="7"/>
      <c r="WTG270" s="7"/>
      <c r="WTH270" s="7"/>
      <c r="WTI270" s="7"/>
      <c r="WTJ270" s="7"/>
      <c r="WTK270" s="7"/>
      <c r="WTL270" s="7"/>
      <c r="WTM270" s="7"/>
      <c r="WTN270" s="7"/>
      <c r="WTO270" s="7"/>
      <c r="WTP270" s="7"/>
      <c r="WTQ270" s="7"/>
      <c r="WTR270" s="7"/>
      <c r="WTS270" s="7"/>
      <c r="WTT270" s="7"/>
      <c r="WTU270" s="7"/>
      <c r="WTV270" s="7"/>
      <c r="WTW270" s="7"/>
      <c r="WTX270" s="7"/>
      <c r="WTY270" s="7"/>
      <c r="WTZ270" s="7"/>
      <c r="WUA270" s="7"/>
      <c r="WUB270" s="7"/>
      <c r="WUC270" s="7"/>
      <c r="WUD270" s="7"/>
      <c r="WUE270" s="7"/>
      <c r="WUF270" s="7"/>
      <c r="WUG270" s="7"/>
      <c r="WUH270" s="7"/>
      <c r="WUI270" s="7"/>
      <c r="WUJ270" s="7"/>
      <c r="WUK270" s="7"/>
      <c r="WUL270" s="7"/>
      <c r="WUM270" s="7"/>
      <c r="WUN270" s="7"/>
      <c r="WUO270" s="7"/>
      <c r="WUP270" s="7"/>
      <c r="WUQ270" s="7"/>
      <c r="WUR270" s="7"/>
      <c r="WUS270" s="7"/>
      <c r="WUT270" s="7"/>
      <c r="WUU270" s="7"/>
      <c r="WUV270" s="7"/>
      <c r="WUW270" s="7"/>
      <c r="WUX270" s="7"/>
      <c r="WUY270" s="7"/>
      <c r="WUZ270" s="7"/>
      <c r="WVA270" s="7"/>
      <c r="WVB270" s="7"/>
      <c r="WVC270" s="7"/>
      <c r="WVD270" s="7"/>
      <c r="WVE270" s="7"/>
      <c r="WVF270" s="7"/>
      <c r="WVG270" s="7"/>
      <c r="WVH270" s="7"/>
      <c r="WVI270" s="7"/>
      <c r="WVJ270" s="7"/>
      <c r="WVK270" s="7"/>
      <c r="WVL270" s="7"/>
      <c r="WVM270" s="7"/>
      <c r="WVN270" s="7"/>
      <c r="WVO270" s="7"/>
      <c r="WVP270" s="7"/>
      <c r="WVQ270" s="7"/>
      <c r="WVR270" s="7"/>
      <c r="WVS270" s="7"/>
      <c r="WVT270" s="7"/>
      <c r="WVU270" s="7"/>
      <c r="WVV270" s="7"/>
      <c r="WVW270" s="7"/>
      <c r="WVX270" s="7"/>
      <c r="WVY270" s="7"/>
      <c r="WVZ270" s="7"/>
      <c r="WWA270" s="7"/>
      <c r="WWB270" s="7"/>
      <c r="WWC270" s="7"/>
      <c r="WWD270" s="7"/>
      <c r="WWE270" s="7"/>
      <c r="WWF270" s="7"/>
      <c r="WWG270" s="7"/>
      <c r="WWH270" s="7"/>
      <c r="WWI270" s="7"/>
      <c r="WWJ270" s="7"/>
      <c r="WWK270" s="7"/>
      <c r="WWL270" s="7"/>
      <c r="WWM270" s="7"/>
      <c r="WWN270" s="7"/>
      <c r="WWO270" s="7"/>
      <c r="WWP270" s="7"/>
      <c r="WWQ270" s="7"/>
      <c r="WWR270" s="7"/>
      <c r="WWS270" s="7"/>
      <c r="WWT270" s="7"/>
      <c r="WWU270" s="7"/>
      <c r="WWV270" s="7"/>
      <c r="WWW270" s="7"/>
      <c r="WWX270" s="7"/>
      <c r="WWY270" s="7"/>
      <c r="WWZ270" s="7"/>
      <c r="WXA270" s="7"/>
      <c r="WXB270" s="7"/>
      <c r="WXC270" s="7"/>
      <c r="WXD270" s="7"/>
      <c r="WXE270" s="7"/>
      <c r="WXF270" s="7"/>
      <c r="WXG270" s="7"/>
      <c r="WXH270" s="7"/>
      <c r="WXI270" s="7"/>
      <c r="WXJ270" s="7"/>
      <c r="WXK270" s="7"/>
      <c r="WXL270" s="7"/>
      <c r="WXM270" s="7"/>
      <c r="WXN270" s="7"/>
      <c r="WXO270" s="7"/>
      <c r="WXP270" s="7"/>
      <c r="WXQ270" s="7"/>
      <c r="WXR270" s="7"/>
      <c r="WXS270" s="7"/>
      <c r="WXT270" s="7"/>
      <c r="WXU270" s="7"/>
      <c r="WXV270" s="7"/>
      <c r="WXW270" s="7"/>
      <c r="WXX270" s="7"/>
      <c r="WXY270" s="7"/>
      <c r="WXZ270" s="7"/>
      <c r="WYA270" s="7"/>
      <c r="WYB270" s="7"/>
      <c r="WYC270" s="7"/>
      <c r="WYD270" s="7"/>
      <c r="WYE270" s="7"/>
      <c r="WYF270" s="7"/>
      <c r="WYG270" s="7"/>
      <c r="WYH270" s="7"/>
      <c r="WYI270" s="7"/>
      <c r="WYJ270" s="7"/>
      <c r="WYK270" s="7"/>
      <c r="WYL270" s="7"/>
      <c r="WYM270" s="7"/>
      <c r="WYN270" s="7"/>
      <c r="WYO270" s="7"/>
      <c r="WYP270" s="7"/>
      <c r="WYQ270" s="7"/>
      <c r="WYR270" s="7"/>
      <c r="WYS270" s="7"/>
      <c r="WYT270" s="7"/>
      <c r="WYU270" s="7"/>
      <c r="WYV270" s="7"/>
      <c r="WYW270" s="7"/>
      <c r="WYX270" s="7"/>
      <c r="WYY270" s="7"/>
      <c r="WYZ270" s="7"/>
      <c r="WZA270" s="7"/>
      <c r="WZB270" s="7"/>
      <c r="WZC270" s="7"/>
      <c r="WZD270" s="7"/>
      <c r="WZE270" s="7"/>
      <c r="WZF270" s="7"/>
      <c r="WZG270" s="7"/>
      <c r="WZH270" s="7"/>
      <c r="WZI270" s="7"/>
      <c r="WZJ270" s="7"/>
      <c r="WZK270" s="7"/>
      <c r="WZL270" s="7"/>
      <c r="WZM270" s="7"/>
      <c r="WZN270" s="7"/>
      <c r="WZO270" s="7"/>
      <c r="WZP270" s="7"/>
      <c r="WZQ270" s="7"/>
      <c r="WZR270" s="7"/>
      <c r="WZS270" s="7"/>
      <c r="WZT270" s="7"/>
      <c r="WZU270" s="7"/>
      <c r="WZV270" s="7"/>
      <c r="WZW270" s="7"/>
      <c r="WZX270" s="7"/>
      <c r="WZY270" s="7"/>
      <c r="WZZ270" s="7"/>
      <c r="XAA270" s="7"/>
      <c r="XAB270" s="7"/>
      <c r="XAC270" s="7"/>
      <c r="XAD270" s="7"/>
      <c r="XAE270" s="7"/>
      <c r="XAF270" s="7"/>
      <c r="XAG270" s="7"/>
      <c r="XAH270" s="7"/>
      <c r="XAI270" s="7"/>
      <c r="XAJ270" s="7"/>
      <c r="XAK270" s="7"/>
      <c r="XAL270" s="7"/>
      <c r="XAM270" s="7"/>
      <c r="XAN270" s="7"/>
      <c r="XAO270" s="7"/>
      <c r="XAP270" s="7"/>
      <c r="XAQ270" s="7"/>
      <c r="XAR270" s="7"/>
      <c r="XAS270" s="7"/>
      <c r="XAT270" s="7"/>
      <c r="XAU270" s="7"/>
      <c r="XAV270" s="7"/>
      <c r="XAW270" s="7"/>
      <c r="XAX270" s="7"/>
      <c r="XAY270" s="7"/>
      <c r="XAZ270" s="7"/>
      <c r="XBA270" s="7"/>
      <c r="XBB270" s="7"/>
      <c r="XBC270" s="7"/>
      <c r="XBD270" s="7"/>
      <c r="XBE270" s="7"/>
      <c r="XBF270" s="7"/>
      <c r="XBG270" s="7"/>
      <c r="XBH270" s="7"/>
      <c r="XBI270" s="7"/>
      <c r="XBJ270" s="7"/>
      <c r="XBK270" s="7"/>
      <c r="XBL270" s="7"/>
      <c r="XBM270" s="7"/>
      <c r="XBN270" s="7"/>
      <c r="XBO270" s="7"/>
      <c r="XBP270" s="7"/>
      <c r="XBQ270" s="7"/>
      <c r="XBR270" s="7"/>
      <c r="XBS270" s="7"/>
      <c r="XBT270" s="7"/>
      <c r="XBU270" s="7"/>
      <c r="XBV270" s="7"/>
      <c r="XBW270" s="7"/>
      <c r="XBX270" s="7"/>
      <c r="XBY270" s="7"/>
      <c r="XBZ270" s="7"/>
      <c r="XCA270" s="7"/>
      <c r="XCB270" s="7"/>
      <c r="XCC270" s="7"/>
      <c r="XCD270" s="7"/>
      <c r="XCE270" s="7"/>
      <c r="XCF270" s="7"/>
      <c r="XCG270" s="7"/>
      <c r="XCH270" s="7"/>
      <c r="XCI270" s="7"/>
      <c r="XCJ270" s="7"/>
      <c r="XCK270" s="7"/>
      <c r="XCL270" s="7"/>
      <c r="XCM270" s="7"/>
      <c r="XCN270" s="7"/>
      <c r="XCO270" s="7"/>
      <c r="XCP270" s="7"/>
      <c r="XCQ270" s="7"/>
      <c r="XCR270" s="7"/>
      <c r="XCS270" s="7"/>
      <c r="XCT270" s="7"/>
      <c r="XCU270" s="7"/>
      <c r="XCV270" s="7"/>
      <c r="XCW270" s="7"/>
      <c r="XCX270" s="7"/>
      <c r="XCY270" s="7"/>
      <c r="XCZ270" s="7"/>
      <c r="XDA270" s="7"/>
      <c r="XDB270" s="7"/>
      <c r="XDC270" s="7"/>
      <c r="XDD270" s="7"/>
      <c r="XDE270" s="7"/>
      <c r="XDF270" s="7"/>
      <c r="XDG270" s="7"/>
      <c r="XDH270" s="7"/>
      <c r="XDI270" s="7"/>
      <c r="XDJ270" s="7"/>
      <c r="XDK270" s="7"/>
      <c r="XDL270" s="7"/>
      <c r="XDM270" s="7"/>
      <c r="XDN270" s="7"/>
      <c r="XDO270" s="7"/>
      <c r="XDP270" s="7"/>
      <c r="XDQ270" s="7"/>
      <c r="XDR270" s="7"/>
      <c r="XDS270" s="7"/>
      <c r="XDT270" s="7"/>
      <c r="XDU270" s="7"/>
      <c r="XDV270" s="7"/>
      <c r="XDW270" s="7"/>
      <c r="XDX270" s="7"/>
    </row>
    <row r="271" s="2" customFormat="1" ht="24" customHeight="1" spans="1:9">
      <c r="A271" s="18">
        <v>267</v>
      </c>
      <c r="B271" s="19" t="s">
        <v>471</v>
      </c>
      <c r="C271" s="18" t="s">
        <v>472</v>
      </c>
      <c r="D271" s="18" t="s">
        <v>20</v>
      </c>
      <c r="E271" s="21" t="s">
        <v>97</v>
      </c>
      <c r="F271" s="18" t="s">
        <v>16</v>
      </c>
      <c r="G271" s="21" t="s">
        <v>17</v>
      </c>
      <c r="H271" s="18">
        <v>60</v>
      </c>
      <c r="I271" s="19">
        <f t="shared" si="5"/>
        <v>180</v>
      </c>
    </row>
    <row r="272" s="2" customFormat="1" ht="24" customHeight="1" spans="1:9">
      <c r="A272" s="18">
        <v>268</v>
      </c>
      <c r="B272" s="19" t="s">
        <v>473</v>
      </c>
      <c r="C272" s="18" t="s">
        <v>470</v>
      </c>
      <c r="D272" s="18" t="s">
        <v>32</v>
      </c>
      <c r="E272" s="21" t="s">
        <v>97</v>
      </c>
      <c r="F272" s="18" t="s">
        <v>16</v>
      </c>
      <c r="G272" s="21" t="s">
        <v>17</v>
      </c>
      <c r="H272" s="18">
        <v>60</v>
      </c>
      <c r="I272" s="19">
        <f t="shared" si="5"/>
        <v>180</v>
      </c>
    </row>
    <row r="273" s="2" customFormat="1" ht="24" customHeight="1" spans="1:9">
      <c r="A273" s="18">
        <v>269</v>
      </c>
      <c r="B273" s="19" t="s">
        <v>474</v>
      </c>
      <c r="C273" s="18" t="s">
        <v>468</v>
      </c>
      <c r="D273" s="18" t="s">
        <v>32</v>
      </c>
      <c r="E273" s="21" t="s">
        <v>97</v>
      </c>
      <c r="F273" s="18" t="s">
        <v>16</v>
      </c>
      <c r="G273" s="21" t="s">
        <v>17</v>
      </c>
      <c r="H273" s="18">
        <v>60</v>
      </c>
      <c r="I273" s="19">
        <f t="shared" si="5"/>
        <v>180</v>
      </c>
    </row>
    <row r="274" s="2" customFormat="1" ht="24" customHeight="1" spans="1:9">
      <c r="A274" s="18">
        <v>270</v>
      </c>
      <c r="B274" s="19" t="s">
        <v>475</v>
      </c>
      <c r="C274" s="18" t="s">
        <v>461</v>
      </c>
      <c r="D274" s="18" t="s">
        <v>20</v>
      </c>
      <c r="E274" s="21" t="s">
        <v>97</v>
      </c>
      <c r="F274" s="18" t="s">
        <v>16</v>
      </c>
      <c r="G274" s="21" t="s">
        <v>17</v>
      </c>
      <c r="H274" s="18">
        <v>60</v>
      </c>
      <c r="I274" s="19">
        <f t="shared" si="5"/>
        <v>180</v>
      </c>
    </row>
    <row r="275" s="9" customFormat="1" ht="24" customHeight="1" spans="1:16352">
      <c r="A275" s="18">
        <v>271</v>
      </c>
      <c r="B275" s="19" t="s">
        <v>476</v>
      </c>
      <c r="C275" s="18" t="s">
        <v>477</v>
      </c>
      <c r="D275" s="23" t="s">
        <v>35</v>
      </c>
      <c r="E275" s="21" t="s">
        <v>97</v>
      </c>
      <c r="F275" s="18" t="s">
        <v>22</v>
      </c>
      <c r="G275" s="21" t="s">
        <v>17</v>
      </c>
      <c r="H275" s="18">
        <v>60</v>
      </c>
      <c r="I275" s="19">
        <f t="shared" si="5"/>
        <v>180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7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7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7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  <c r="HF275" s="7"/>
      <c r="HG275" s="7"/>
      <c r="HH275" s="7"/>
      <c r="HI275" s="7"/>
      <c r="HJ275" s="7"/>
      <c r="HK275" s="7"/>
      <c r="HL275" s="7"/>
      <c r="HM275" s="7"/>
      <c r="HN275" s="7"/>
      <c r="HO275" s="7"/>
      <c r="HP275" s="7"/>
      <c r="HQ275" s="7"/>
      <c r="HR275" s="7"/>
      <c r="HS275" s="7"/>
      <c r="HT275" s="7"/>
      <c r="HU275" s="7"/>
      <c r="HV275" s="7"/>
      <c r="HW275" s="7"/>
      <c r="HX275" s="7"/>
      <c r="HY275" s="7"/>
      <c r="HZ275" s="7"/>
      <c r="IA275" s="7"/>
      <c r="IB275" s="7"/>
      <c r="IC275" s="7"/>
      <c r="ID275" s="7"/>
      <c r="IE275" s="7"/>
      <c r="IF275" s="7"/>
      <c r="IG275" s="7"/>
      <c r="IH275" s="7"/>
      <c r="II275" s="7"/>
      <c r="IJ275" s="7"/>
      <c r="IK275" s="7"/>
      <c r="IL275" s="7"/>
      <c r="IM275" s="7"/>
      <c r="IN275" s="7"/>
      <c r="IO275" s="7"/>
      <c r="IP275" s="7"/>
      <c r="IQ275" s="7"/>
      <c r="IR275" s="7"/>
      <c r="IS275" s="7"/>
      <c r="IT275" s="7"/>
      <c r="IU275" s="7"/>
      <c r="IV275" s="7"/>
      <c r="IW275" s="7"/>
      <c r="IX275" s="7"/>
      <c r="IY275" s="7"/>
      <c r="IZ275" s="7"/>
      <c r="JA275" s="7"/>
      <c r="JB275" s="7"/>
      <c r="JC275" s="7"/>
      <c r="JD275" s="7"/>
      <c r="JE275" s="7"/>
      <c r="JF275" s="7"/>
      <c r="JG275" s="7"/>
      <c r="JH275" s="7"/>
      <c r="JI275" s="7"/>
      <c r="JJ275" s="7"/>
      <c r="JK275" s="7"/>
      <c r="JL275" s="7"/>
      <c r="JM275" s="7"/>
      <c r="JN275" s="7"/>
      <c r="JO275" s="7"/>
      <c r="JP275" s="7"/>
      <c r="JQ275" s="7"/>
      <c r="JR275" s="7"/>
      <c r="JS275" s="7"/>
      <c r="JT275" s="7"/>
      <c r="JU275" s="7"/>
      <c r="JV275" s="7"/>
      <c r="JW275" s="7"/>
      <c r="JX275" s="7"/>
      <c r="JY275" s="7"/>
      <c r="JZ275" s="7"/>
      <c r="KA275" s="7"/>
      <c r="KB275" s="7"/>
      <c r="KC275" s="7"/>
      <c r="KD275" s="7"/>
      <c r="KE275" s="7"/>
      <c r="KF275" s="7"/>
      <c r="KG275" s="7"/>
      <c r="KH275" s="7"/>
      <c r="KI275" s="7"/>
      <c r="KJ275" s="7"/>
      <c r="KK275" s="7"/>
      <c r="KL275" s="7"/>
      <c r="KM275" s="7"/>
      <c r="KN275" s="7"/>
      <c r="KO275" s="7"/>
      <c r="KP275" s="7"/>
      <c r="KQ275" s="7"/>
      <c r="KR275" s="7"/>
      <c r="KS275" s="7"/>
      <c r="KT275" s="7"/>
      <c r="KU275" s="7"/>
      <c r="KV275" s="7"/>
      <c r="KW275" s="7"/>
      <c r="KX275" s="7"/>
      <c r="KY275" s="7"/>
      <c r="KZ275" s="7"/>
      <c r="LA275" s="7"/>
      <c r="LB275" s="7"/>
      <c r="LC275" s="7"/>
      <c r="LD275" s="7"/>
      <c r="LE275" s="7"/>
      <c r="LF275" s="7"/>
      <c r="LG275" s="7"/>
      <c r="LH275" s="7"/>
      <c r="LI275" s="7"/>
      <c r="LJ275" s="7"/>
      <c r="LK275" s="7"/>
      <c r="LL275" s="7"/>
      <c r="LM275" s="7"/>
      <c r="LN275" s="7"/>
      <c r="LO275" s="7"/>
      <c r="LP275" s="7"/>
      <c r="LQ275" s="7"/>
      <c r="LR275" s="7"/>
      <c r="LS275" s="7"/>
      <c r="LT275" s="7"/>
      <c r="LU275" s="7"/>
      <c r="LV275" s="7"/>
      <c r="LW275" s="7"/>
      <c r="LX275" s="7"/>
      <c r="LY275" s="7"/>
      <c r="LZ275" s="7"/>
      <c r="MA275" s="7"/>
      <c r="MB275" s="7"/>
      <c r="MC275" s="7"/>
      <c r="MD275" s="7"/>
      <c r="ME275" s="7"/>
      <c r="MF275" s="7"/>
      <c r="MG275" s="7"/>
      <c r="MH275" s="7"/>
      <c r="MI275" s="7"/>
      <c r="MJ275" s="7"/>
      <c r="MK275" s="7"/>
      <c r="ML275" s="7"/>
      <c r="MM275" s="7"/>
      <c r="MN275" s="7"/>
      <c r="MO275" s="7"/>
      <c r="MP275" s="7"/>
      <c r="MQ275" s="7"/>
      <c r="MR275" s="7"/>
      <c r="MS275" s="7"/>
      <c r="MT275" s="7"/>
      <c r="MU275" s="7"/>
      <c r="MV275" s="7"/>
      <c r="MW275" s="7"/>
      <c r="MX275" s="7"/>
      <c r="MY275" s="7"/>
      <c r="MZ275" s="7"/>
      <c r="NA275" s="7"/>
      <c r="NB275" s="7"/>
      <c r="NC275" s="7"/>
      <c r="ND275" s="7"/>
      <c r="NE275" s="7"/>
      <c r="NF275" s="7"/>
      <c r="NG275" s="7"/>
      <c r="NH275" s="7"/>
      <c r="NI275" s="7"/>
      <c r="NJ275" s="7"/>
      <c r="NK275" s="7"/>
      <c r="NL275" s="7"/>
      <c r="NM275" s="7"/>
      <c r="NN275" s="7"/>
      <c r="NO275" s="7"/>
      <c r="NP275" s="7"/>
      <c r="NQ275" s="7"/>
      <c r="NR275" s="7"/>
      <c r="NS275" s="7"/>
      <c r="NT275" s="7"/>
      <c r="NU275" s="7"/>
      <c r="NV275" s="7"/>
      <c r="NW275" s="7"/>
      <c r="NX275" s="7"/>
      <c r="NY275" s="7"/>
      <c r="NZ275" s="7"/>
      <c r="OA275" s="7"/>
      <c r="OB275" s="7"/>
      <c r="OC275" s="7"/>
      <c r="OD275" s="7"/>
      <c r="OE275" s="7"/>
      <c r="OF275" s="7"/>
      <c r="OG275" s="7"/>
      <c r="OH275" s="7"/>
      <c r="OI275" s="7"/>
      <c r="OJ275" s="7"/>
      <c r="OK275" s="7"/>
      <c r="OL275" s="7"/>
      <c r="OM275" s="7"/>
      <c r="ON275" s="7"/>
      <c r="OO275" s="7"/>
      <c r="OP275" s="7"/>
      <c r="OQ275" s="7"/>
      <c r="OR275" s="7"/>
      <c r="OS275" s="7"/>
      <c r="OT275" s="7"/>
      <c r="OU275" s="7"/>
      <c r="OV275" s="7"/>
      <c r="OW275" s="7"/>
      <c r="OX275" s="7"/>
      <c r="OY275" s="7"/>
      <c r="OZ275" s="7"/>
      <c r="PA275" s="7"/>
      <c r="PB275" s="7"/>
      <c r="PC275" s="7"/>
      <c r="PD275" s="7"/>
      <c r="PE275" s="7"/>
      <c r="PF275" s="7"/>
      <c r="PG275" s="7"/>
      <c r="PH275" s="7"/>
      <c r="PI275" s="7"/>
      <c r="PJ275" s="7"/>
      <c r="PK275" s="7"/>
      <c r="PL275" s="7"/>
      <c r="PM275" s="7"/>
      <c r="PN275" s="7"/>
      <c r="PO275" s="7"/>
      <c r="PP275" s="7"/>
      <c r="PQ275" s="7"/>
      <c r="PR275" s="7"/>
      <c r="PS275" s="7"/>
      <c r="PT275" s="7"/>
      <c r="PU275" s="7"/>
      <c r="PV275" s="7"/>
      <c r="PW275" s="7"/>
      <c r="PX275" s="7"/>
      <c r="PY275" s="7"/>
      <c r="PZ275" s="7"/>
      <c r="QA275" s="7"/>
      <c r="QB275" s="7"/>
      <c r="QC275" s="7"/>
      <c r="QD275" s="7"/>
      <c r="QE275" s="7"/>
      <c r="QF275" s="7"/>
      <c r="QG275" s="7"/>
      <c r="QH275" s="7"/>
      <c r="QI275" s="7"/>
      <c r="QJ275" s="7"/>
      <c r="QK275" s="7"/>
      <c r="QL275" s="7"/>
      <c r="QM275" s="7"/>
      <c r="QN275" s="7"/>
      <c r="QO275" s="7"/>
      <c r="QP275" s="7"/>
      <c r="QQ275" s="7"/>
      <c r="QR275" s="7"/>
      <c r="QS275" s="7"/>
      <c r="QT275" s="7"/>
      <c r="QU275" s="7"/>
      <c r="QV275" s="7"/>
      <c r="QW275" s="7"/>
      <c r="QX275" s="7"/>
      <c r="QY275" s="7"/>
      <c r="QZ275" s="7"/>
      <c r="RA275" s="7"/>
      <c r="RB275" s="7"/>
      <c r="RC275" s="7"/>
      <c r="RD275" s="7"/>
      <c r="RE275" s="7"/>
      <c r="RF275" s="7"/>
      <c r="RG275" s="7"/>
      <c r="RH275" s="7"/>
      <c r="RI275" s="7"/>
      <c r="RJ275" s="7"/>
      <c r="RK275" s="7"/>
      <c r="RL275" s="7"/>
      <c r="RM275" s="7"/>
      <c r="RN275" s="7"/>
      <c r="RO275" s="7"/>
      <c r="RP275" s="7"/>
      <c r="RQ275" s="7"/>
      <c r="RR275" s="7"/>
      <c r="RS275" s="7"/>
      <c r="RT275" s="7"/>
      <c r="RU275" s="7"/>
      <c r="RV275" s="7"/>
      <c r="RW275" s="7"/>
      <c r="RX275" s="7"/>
      <c r="RY275" s="7"/>
      <c r="RZ275" s="7"/>
      <c r="SA275" s="7"/>
      <c r="SB275" s="7"/>
      <c r="SC275" s="7"/>
      <c r="SD275" s="7"/>
      <c r="SE275" s="7"/>
      <c r="SF275" s="7"/>
      <c r="SG275" s="7"/>
      <c r="SH275" s="7"/>
      <c r="SI275" s="7"/>
      <c r="SJ275" s="7"/>
      <c r="SK275" s="7"/>
      <c r="SL275" s="7"/>
      <c r="SM275" s="7"/>
      <c r="SN275" s="7"/>
      <c r="SO275" s="7"/>
      <c r="SP275" s="7"/>
      <c r="SQ275" s="7"/>
      <c r="SR275" s="7"/>
      <c r="SS275" s="7"/>
      <c r="ST275" s="7"/>
      <c r="SU275" s="7"/>
      <c r="SV275" s="7"/>
      <c r="SW275" s="7"/>
      <c r="SX275" s="7"/>
      <c r="SY275" s="7"/>
      <c r="SZ275" s="7"/>
      <c r="TA275" s="7"/>
      <c r="TB275" s="7"/>
      <c r="TC275" s="7"/>
      <c r="TD275" s="7"/>
      <c r="TE275" s="7"/>
      <c r="TF275" s="7"/>
      <c r="TG275" s="7"/>
      <c r="TH275" s="7"/>
      <c r="TI275" s="7"/>
      <c r="TJ275" s="7"/>
      <c r="TK275" s="7"/>
      <c r="TL275" s="7"/>
      <c r="TM275" s="7"/>
      <c r="TN275" s="7"/>
      <c r="TO275" s="7"/>
      <c r="TP275" s="7"/>
      <c r="TQ275" s="7"/>
      <c r="TR275" s="7"/>
      <c r="TS275" s="7"/>
      <c r="TT275" s="7"/>
      <c r="TU275" s="7"/>
      <c r="TV275" s="7"/>
      <c r="TW275" s="7"/>
      <c r="TX275" s="7"/>
      <c r="TY275" s="7"/>
      <c r="TZ275" s="7"/>
      <c r="UA275" s="7"/>
      <c r="UB275" s="7"/>
      <c r="UC275" s="7"/>
      <c r="UD275" s="7"/>
      <c r="UE275" s="7"/>
      <c r="UF275" s="7"/>
      <c r="UG275" s="7"/>
      <c r="UH275" s="7"/>
      <c r="UI275" s="7"/>
      <c r="UJ275" s="7"/>
      <c r="UK275" s="7"/>
      <c r="UL275" s="7"/>
      <c r="UM275" s="7"/>
      <c r="UN275" s="7"/>
      <c r="UO275" s="7"/>
      <c r="UP275" s="7"/>
      <c r="UQ275" s="7"/>
      <c r="UR275" s="7"/>
      <c r="US275" s="7"/>
      <c r="UT275" s="7"/>
      <c r="UU275" s="7"/>
      <c r="UV275" s="7"/>
      <c r="UW275" s="7"/>
      <c r="UX275" s="7"/>
      <c r="UY275" s="7"/>
      <c r="UZ275" s="7"/>
      <c r="VA275" s="7"/>
      <c r="VB275" s="7"/>
      <c r="VC275" s="7"/>
      <c r="VD275" s="7"/>
      <c r="VE275" s="7"/>
      <c r="VF275" s="7"/>
      <c r="VG275" s="7"/>
      <c r="VH275" s="7"/>
      <c r="VI275" s="7"/>
      <c r="VJ275" s="7"/>
      <c r="VK275" s="7"/>
      <c r="VL275" s="7"/>
      <c r="VM275" s="7"/>
      <c r="VN275" s="7"/>
      <c r="VO275" s="7"/>
      <c r="VP275" s="7"/>
      <c r="VQ275" s="7"/>
      <c r="VR275" s="7"/>
      <c r="VS275" s="7"/>
      <c r="VT275" s="7"/>
      <c r="VU275" s="7"/>
      <c r="VV275" s="7"/>
      <c r="VW275" s="7"/>
      <c r="VX275" s="7"/>
      <c r="VY275" s="7"/>
      <c r="VZ275" s="7"/>
      <c r="WA275" s="7"/>
      <c r="WB275" s="7"/>
      <c r="WC275" s="7"/>
      <c r="WD275" s="7"/>
      <c r="WE275" s="7"/>
      <c r="WF275" s="7"/>
      <c r="WG275" s="7"/>
      <c r="WH275" s="7"/>
      <c r="WI275" s="7"/>
      <c r="WJ275" s="7"/>
      <c r="WK275" s="7"/>
      <c r="WL275" s="7"/>
      <c r="WM275" s="7"/>
      <c r="WN275" s="7"/>
      <c r="WO275" s="7"/>
      <c r="WP275" s="7"/>
      <c r="WQ275" s="7"/>
      <c r="WR275" s="7"/>
      <c r="WS275" s="7"/>
      <c r="WT275" s="7"/>
      <c r="WU275" s="7"/>
      <c r="WV275" s="7"/>
      <c r="WW275" s="7"/>
      <c r="WX275" s="7"/>
      <c r="WY275" s="7"/>
      <c r="WZ275" s="7"/>
      <c r="XA275" s="7"/>
      <c r="XB275" s="7"/>
      <c r="XC275" s="7"/>
      <c r="XD275" s="7"/>
      <c r="XE275" s="7"/>
      <c r="XF275" s="7"/>
      <c r="XG275" s="7"/>
      <c r="XH275" s="7"/>
      <c r="XI275" s="7"/>
      <c r="XJ275" s="7"/>
      <c r="XK275" s="7"/>
      <c r="XL275" s="7"/>
      <c r="XM275" s="7"/>
      <c r="XN275" s="7"/>
      <c r="XO275" s="7"/>
      <c r="XP275" s="7"/>
      <c r="XQ275" s="7"/>
      <c r="XR275" s="7"/>
      <c r="XS275" s="7"/>
      <c r="XT275" s="7"/>
      <c r="XU275" s="7"/>
      <c r="XV275" s="7"/>
      <c r="XW275" s="7"/>
      <c r="XX275" s="7"/>
      <c r="XY275" s="7"/>
      <c r="XZ275" s="7"/>
      <c r="YA275" s="7"/>
      <c r="YB275" s="7"/>
      <c r="YC275" s="7"/>
      <c r="YD275" s="7"/>
      <c r="YE275" s="7"/>
      <c r="YF275" s="7"/>
      <c r="YG275" s="7"/>
      <c r="YH275" s="7"/>
      <c r="YI275" s="7"/>
      <c r="YJ275" s="7"/>
      <c r="YK275" s="7"/>
      <c r="YL275" s="7"/>
      <c r="YM275" s="7"/>
      <c r="YN275" s="7"/>
      <c r="YO275" s="7"/>
      <c r="YP275" s="7"/>
      <c r="YQ275" s="7"/>
      <c r="YR275" s="7"/>
      <c r="YS275" s="7"/>
      <c r="YT275" s="7"/>
      <c r="YU275" s="7"/>
      <c r="YV275" s="7"/>
      <c r="YW275" s="7"/>
      <c r="YX275" s="7"/>
      <c r="YY275" s="7"/>
      <c r="YZ275" s="7"/>
      <c r="ZA275" s="7"/>
      <c r="ZB275" s="7"/>
      <c r="ZC275" s="7"/>
      <c r="ZD275" s="7"/>
      <c r="ZE275" s="7"/>
      <c r="ZF275" s="7"/>
      <c r="ZG275" s="7"/>
      <c r="ZH275" s="7"/>
      <c r="ZI275" s="7"/>
      <c r="ZJ275" s="7"/>
      <c r="ZK275" s="7"/>
      <c r="ZL275" s="7"/>
      <c r="ZM275" s="7"/>
      <c r="ZN275" s="7"/>
      <c r="ZO275" s="7"/>
      <c r="ZP275" s="7"/>
      <c r="ZQ275" s="7"/>
      <c r="ZR275" s="7"/>
      <c r="ZS275" s="7"/>
      <c r="ZT275" s="7"/>
      <c r="ZU275" s="7"/>
      <c r="ZV275" s="7"/>
      <c r="ZW275" s="7"/>
      <c r="ZX275" s="7"/>
      <c r="ZY275" s="7"/>
      <c r="ZZ275" s="7"/>
      <c r="AAA275" s="7"/>
      <c r="AAB275" s="7"/>
      <c r="AAC275" s="7"/>
      <c r="AAD275" s="7"/>
      <c r="AAE275" s="7"/>
      <c r="AAF275" s="7"/>
      <c r="AAG275" s="7"/>
      <c r="AAH275" s="7"/>
      <c r="AAI275" s="7"/>
      <c r="AAJ275" s="7"/>
      <c r="AAK275" s="7"/>
      <c r="AAL275" s="7"/>
      <c r="AAM275" s="7"/>
      <c r="AAN275" s="7"/>
      <c r="AAO275" s="7"/>
      <c r="AAP275" s="7"/>
      <c r="AAQ275" s="7"/>
      <c r="AAR275" s="7"/>
      <c r="AAS275" s="7"/>
      <c r="AAT275" s="7"/>
      <c r="AAU275" s="7"/>
      <c r="AAV275" s="7"/>
      <c r="AAW275" s="7"/>
      <c r="AAX275" s="7"/>
      <c r="AAY275" s="7"/>
      <c r="AAZ275" s="7"/>
      <c r="ABA275" s="7"/>
      <c r="ABB275" s="7"/>
      <c r="ABC275" s="7"/>
      <c r="ABD275" s="7"/>
      <c r="ABE275" s="7"/>
      <c r="ABF275" s="7"/>
      <c r="ABG275" s="7"/>
      <c r="ABH275" s="7"/>
      <c r="ABI275" s="7"/>
      <c r="ABJ275" s="7"/>
      <c r="ABK275" s="7"/>
      <c r="ABL275" s="7"/>
      <c r="ABM275" s="7"/>
      <c r="ABN275" s="7"/>
      <c r="ABO275" s="7"/>
      <c r="ABP275" s="7"/>
      <c r="ABQ275" s="7"/>
      <c r="ABR275" s="7"/>
      <c r="ABS275" s="7"/>
      <c r="ABT275" s="7"/>
      <c r="ABU275" s="7"/>
      <c r="ABV275" s="7"/>
      <c r="ABW275" s="7"/>
      <c r="ABX275" s="7"/>
      <c r="ABY275" s="7"/>
      <c r="ABZ275" s="7"/>
      <c r="ACA275" s="7"/>
      <c r="ACB275" s="7"/>
      <c r="ACC275" s="7"/>
      <c r="ACD275" s="7"/>
      <c r="ACE275" s="7"/>
      <c r="ACF275" s="7"/>
      <c r="ACG275" s="7"/>
      <c r="ACH275" s="7"/>
      <c r="ACI275" s="7"/>
      <c r="ACJ275" s="7"/>
      <c r="ACK275" s="7"/>
      <c r="ACL275" s="7"/>
      <c r="ACM275" s="7"/>
      <c r="ACN275" s="7"/>
      <c r="ACO275" s="7"/>
      <c r="ACP275" s="7"/>
      <c r="ACQ275" s="7"/>
      <c r="ACR275" s="7"/>
      <c r="ACS275" s="7"/>
      <c r="ACT275" s="7"/>
      <c r="ACU275" s="7"/>
      <c r="ACV275" s="7"/>
      <c r="ACW275" s="7"/>
      <c r="ACX275" s="7"/>
      <c r="ACY275" s="7"/>
      <c r="ACZ275" s="7"/>
      <c r="ADA275" s="7"/>
      <c r="ADB275" s="7"/>
      <c r="ADC275" s="7"/>
      <c r="ADD275" s="7"/>
      <c r="ADE275" s="7"/>
      <c r="ADF275" s="7"/>
      <c r="ADG275" s="7"/>
      <c r="ADH275" s="7"/>
      <c r="ADI275" s="7"/>
      <c r="ADJ275" s="7"/>
      <c r="ADK275" s="7"/>
      <c r="ADL275" s="7"/>
      <c r="ADM275" s="7"/>
      <c r="ADN275" s="7"/>
      <c r="ADO275" s="7"/>
      <c r="ADP275" s="7"/>
      <c r="ADQ275" s="7"/>
      <c r="ADR275" s="7"/>
      <c r="ADS275" s="7"/>
      <c r="ADT275" s="7"/>
      <c r="ADU275" s="7"/>
      <c r="ADV275" s="7"/>
      <c r="ADW275" s="7"/>
      <c r="ADX275" s="7"/>
      <c r="ADY275" s="7"/>
      <c r="ADZ275" s="7"/>
      <c r="AEA275" s="7"/>
      <c r="AEB275" s="7"/>
      <c r="AEC275" s="7"/>
      <c r="AED275" s="7"/>
      <c r="AEE275" s="7"/>
      <c r="AEF275" s="7"/>
      <c r="AEG275" s="7"/>
      <c r="AEH275" s="7"/>
      <c r="AEI275" s="7"/>
      <c r="AEJ275" s="7"/>
      <c r="AEK275" s="7"/>
      <c r="AEL275" s="7"/>
      <c r="AEM275" s="7"/>
      <c r="AEN275" s="7"/>
      <c r="AEO275" s="7"/>
      <c r="AEP275" s="7"/>
      <c r="AEQ275" s="7"/>
      <c r="AER275" s="7"/>
      <c r="AES275" s="7"/>
      <c r="AET275" s="7"/>
      <c r="AEU275" s="7"/>
      <c r="AEV275" s="7"/>
      <c r="AEW275" s="7"/>
      <c r="AEX275" s="7"/>
      <c r="AEY275" s="7"/>
      <c r="AEZ275" s="7"/>
      <c r="AFA275" s="7"/>
      <c r="AFB275" s="7"/>
      <c r="AFC275" s="7"/>
      <c r="AFD275" s="7"/>
      <c r="AFE275" s="7"/>
      <c r="AFF275" s="7"/>
      <c r="AFG275" s="7"/>
      <c r="AFH275" s="7"/>
      <c r="AFI275" s="7"/>
      <c r="AFJ275" s="7"/>
      <c r="AFK275" s="7"/>
      <c r="AFL275" s="7"/>
      <c r="AFM275" s="7"/>
      <c r="AFN275" s="7"/>
      <c r="AFO275" s="7"/>
      <c r="AFP275" s="7"/>
      <c r="AFQ275" s="7"/>
      <c r="AFR275" s="7"/>
      <c r="AFS275" s="7"/>
      <c r="AFT275" s="7"/>
      <c r="AFU275" s="7"/>
      <c r="AFV275" s="7"/>
      <c r="AFW275" s="7"/>
      <c r="AFX275" s="7"/>
      <c r="AFY275" s="7"/>
      <c r="AFZ275" s="7"/>
      <c r="AGA275" s="7"/>
      <c r="AGB275" s="7"/>
      <c r="AGC275" s="7"/>
      <c r="AGD275" s="7"/>
      <c r="AGE275" s="7"/>
      <c r="AGF275" s="7"/>
      <c r="AGG275" s="7"/>
      <c r="AGH275" s="7"/>
      <c r="AGI275" s="7"/>
      <c r="AGJ275" s="7"/>
      <c r="AGK275" s="7"/>
      <c r="AGL275" s="7"/>
      <c r="AGM275" s="7"/>
      <c r="AGN275" s="7"/>
      <c r="AGO275" s="7"/>
      <c r="AGP275" s="7"/>
      <c r="AGQ275" s="7"/>
      <c r="AGR275" s="7"/>
      <c r="AGS275" s="7"/>
      <c r="AGT275" s="7"/>
      <c r="AGU275" s="7"/>
      <c r="AGV275" s="7"/>
      <c r="AGW275" s="7"/>
      <c r="AGX275" s="7"/>
      <c r="AGY275" s="7"/>
      <c r="AGZ275" s="7"/>
      <c r="AHA275" s="7"/>
      <c r="AHB275" s="7"/>
      <c r="AHC275" s="7"/>
      <c r="AHD275" s="7"/>
      <c r="AHE275" s="7"/>
      <c r="AHF275" s="7"/>
      <c r="AHG275" s="7"/>
      <c r="AHH275" s="7"/>
      <c r="AHI275" s="7"/>
      <c r="AHJ275" s="7"/>
      <c r="AHK275" s="7"/>
      <c r="AHL275" s="7"/>
      <c r="AHM275" s="7"/>
      <c r="AHN275" s="7"/>
      <c r="AHO275" s="7"/>
      <c r="AHP275" s="7"/>
      <c r="AHQ275" s="7"/>
      <c r="AHR275" s="7"/>
      <c r="AHS275" s="7"/>
      <c r="AHT275" s="7"/>
      <c r="AHU275" s="7"/>
      <c r="AHV275" s="7"/>
      <c r="AHW275" s="7"/>
      <c r="AHX275" s="7"/>
      <c r="AHY275" s="7"/>
      <c r="AHZ275" s="7"/>
      <c r="AIA275" s="7"/>
      <c r="AIB275" s="7"/>
      <c r="AIC275" s="7"/>
      <c r="AID275" s="7"/>
      <c r="AIE275" s="7"/>
      <c r="AIF275" s="7"/>
      <c r="AIG275" s="7"/>
      <c r="AIH275" s="7"/>
      <c r="AII275" s="7"/>
      <c r="AIJ275" s="7"/>
      <c r="AIK275" s="7"/>
      <c r="AIL275" s="7"/>
      <c r="AIM275" s="7"/>
      <c r="AIN275" s="7"/>
      <c r="AIO275" s="7"/>
      <c r="AIP275" s="7"/>
      <c r="AIQ275" s="7"/>
      <c r="AIR275" s="7"/>
      <c r="AIS275" s="7"/>
      <c r="AIT275" s="7"/>
      <c r="AIU275" s="7"/>
      <c r="AIV275" s="7"/>
      <c r="AIW275" s="7"/>
      <c r="AIX275" s="7"/>
      <c r="AIY275" s="7"/>
      <c r="AIZ275" s="7"/>
      <c r="AJA275" s="7"/>
      <c r="AJB275" s="7"/>
      <c r="AJC275" s="7"/>
      <c r="AJD275" s="7"/>
      <c r="AJE275" s="7"/>
      <c r="AJF275" s="7"/>
      <c r="AJG275" s="7"/>
      <c r="AJH275" s="7"/>
      <c r="AJI275" s="7"/>
      <c r="AJJ275" s="7"/>
      <c r="AJK275" s="7"/>
      <c r="AJL275" s="7"/>
      <c r="AJM275" s="7"/>
      <c r="AJN275" s="7"/>
      <c r="AJO275" s="7"/>
      <c r="AJP275" s="7"/>
      <c r="AJQ275" s="7"/>
      <c r="AJR275" s="7"/>
      <c r="AJS275" s="7"/>
      <c r="AJT275" s="7"/>
      <c r="AJU275" s="7"/>
      <c r="AJV275" s="7"/>
      <c r="AJW275" s="7"/>
      <c r="AJX275" s="7"/>
      <c r="AJY275" s="7"/>
      <c r="AJZ275" s="7"/>
      <c r="AKA275" s="7"/>
      <c r="AKB275" s="7"/>
      <c r="AKC275" s="7"/>
      <c r="AKD275" s="7"/>
      <c r="AKE275" s="7"/>
      <c r="AKF275" s="7"/>
      <c r="AKG275" s="7"/>
      <c r="AKH275" s="7"/>
      <c r="AKI275" s="7"/>
      <c r="AKJ275" s="7"/>
      <c r="AKK275" s="7"/>
      <c r="AKL275" s="7"/>
      <c r="AKM275" s="7"/>
      <c r="AKN275" s="7"/>
      <c r="AKO275" s="7"/>
      <c r="AKP275" s="7"/>
      <c r="AKQ275" s="7"/>
      <c r="AKR275" s="7"/>
      <c r="AKS275" s="7"/>
      <c r="AKT275" s="7"/>
      <c r="AKU275" s="7"/>
      <c r="AKV275" s="7"/>
      <c r="AKW275" s="7"/>
      <c r="AKX275" s="7"/>
      <c r="AKY275" s="7"/>
      <c r="AKZ275" s="7"/>
      <c r="ALA275" s="7"/>
      <c r="ALB275" s="7"/>
      <c r="ALC275" s="7"/>
      <c r="ALD275" s="7"/>
      <c r="ALE275" s="7"/>
      <c r="ALF275" s="7"/>
      <c r="ALG275" s="7"/>
      <c r="ALH275" s="7"/>
      <c r="ALI275" s="7"/>
      <c r="ALJ275" s="7"/>
      <c r="ALK275" s="7"/>
      <c r="ALL275" s="7"/>
      <c r="ALM275" s="7"/>
      <c r="ALN275" s="7"/>
      <c r="ALO275" s="7"/>
      <c r="ALP275" s="7"/>
      <c r="ALQ275" s="7"/>
      <c r="ALR275" s="7"/>
      <c r="ALS275" s="7"/>
      <c r="ALT275" s="7"/>
      <c r="ALU275" s="7"/>
      <c r="ALV275" s="7"/>
      <c r="ALW275" s="7"/>
      <c r="ALX275" s="7"/>
      <c r="ALY275" s="7"/>
      <c r="ALZ275" s="7"/>
      <c r="AMA275" s="7"/>
      <c r="AMB275" s="7"/>
      <c r="AMC275" s="7"/>
      <c r="AMD275" s="7"/>
      <c r="AME275" s="7"/>
      <c r="AMF275" s="7"/>
      <c r="AMG275" s="7"/>
      <c r="AMH275" s="7"/>
      <c r="AMI275" s="7"/>
      <c r="AMJ275" s="7"/>
      <c r="AMK275" s="7"/>
      <c r="AML275" s="7"/>
      <c r="AMM275" s="7"/>
      <c r="AMN275" s="7"/>
      <c r="AMO275" s="7"/>
      <c r="AMP275" s="7"/>
      <c r="AMQ275" s="7"/>
      <c r="AMR275" s="7"/>
      <c r="AMS275" s="7"/>
      <c r="AMT275" s="7"/>
      <c r="AMU275" s="7"/>
      <c r="AMV275" s="7"/>
      <c r="AMW275" s="7"/>
      <c r="AMX275" s="7"/>
      <c r="AMY275" s="7"/>
      <c r="AMZ275" s="7"/>
      <c r="ANA275" s="7"/>
      <c r="ANB275" s="7"/>
      <c r="ANC275" s="7"/>
      <c r="AND275" s="7"/>
      <c r="ANE275" s="7"/>
      <c r="ANF275" s="7"/>
      <c r="ANG275" s="7"/>
      <c r="ANH275" s="7"/>
      <c r="ANI275" s="7"/>
      <c r="ANJ275" s="7"/>
      <c r="ANK275" s="7"/>
      <c r="ANL275" s="7"/>
      <c r="ANM275" s="7"/>
      <c r="ANN275" s="7"/>
      <c r="ANO275" s="7"/>
      <c r="ANP275" s="7"/>
      <c r="ANQ275" s="7"/>
      <c r="ANR275" s="7"/>
      <c r="ANS275" s="7"/>
      <c r="ANT275" s="7"/>
      <c r="ANU275" s="7"/>
      <c r="ANV275" s="7"/>
      <c r="ANW275" s="7"/>
      <c r="ANX275" s="7"/>
      <c r="ANY275" s="7"/>
      <c r="ANZ275" s="7"/>
      <c r="AOA275" s="7"/>
      <c r="AOB275" s="7"/>
      <c r="AOC275" s="7"/>
      <c r="AOD275" s="7"/>
      <c r="AOE275" s="7"/>
      <c r="AOF275" s="7"/>
      <c r="AOG275" s="7"/>
      <c r="AOH275" s="7"/>
      <c r="AOI275" s="7"/>
      <c r="AOJ275" s="7"/>
      <c r="AOK275" s="7"/>
      <c r="AOL275" s="7"/>
      <c r="AOM275" s="7"/>
      <c r="AON275" s="7"/>
      <c r="AOO275" s="7"/>
      <c r="AOP275" s="7"/>
      <c r="AOQ275" s="7"/>
      <c r="AOR275" s="7"/>
      <c r="AOS275" s="7"/>
      <c r="AOT275" s="7"/>
      <c r="AOU275" s="7"/>
      <c r="AOV275" s="7"/>
      <c r="AOW275" s="7"/>
      <c r="AOX275" s="7"/>
      <c r="AOY275" s="7"/>
      <c r="AOZ275" s="7"/>
      <c r="APA275" s="7"/>
      <c r="APB275" s="7"/>
      <c r="APC275" s="7"/>
      <c r="APD275" s="7"/>
      <c r="APE275" s="7"/>
      <c r="APF275" s="7"/>
      <c r="APG275" s="7"/>
      <c r="APH275" s="7"/>
      <c r="API275" s="7"/>
      <c r="APJ275" s="7"/>
      <c r="APK275" s="7"/>
      <c r="APL275" s="7"/>
      <c r="APM275" s="7"/>
      <c r="APN275" s="7"/>
      <c r="APO275" s="7"/>
      <c r="APP275" s="7"/>
      <c r="APQ275" s="7"/>
      <c r="APR275" s="7"/>
      <c r="APS275" s="7"/>
      <c r="APT275" s="7"/>
      <c r="APU275" s="7"/>
      <c r="APV275" s="7"/>
      <c r="APW275" s="7"/>
      <c r="APX275" s="7"/>
      <c r="APY275" s="7"/>
      <c r="APZ275" s="7"/>
      <c r="AQA275" s="7"/>
      <c r="AQB275" s="7"/>
      <c r="AQC275" s="7"/>
      <c r="AQD275" s="7"/>
      <c r="AQE275" s="7"/>
      <c r="AQF275" s="7"/>
      <c r="AQG275" s="7"/>
      <c r="AQH275" s="7"/>
      <c r="AQI275" s="7"/>
      <c r="AQJ275" s="7"/>
      <c r="AQK275" s="7"/>
      <c r="AQL275" s="7"/>
      <c r="AQM275" s="7"/>
      <c r="AQN275" s="7"/>
      <c r="AQO275" s="7"/>
      <c r="AQP275" s="7"/>
      <c r="AQQ275" s="7"/>
      <c r="AQR275" s="7"/>
      <c r="AQS275" s="7"/>
      <c r="AQT275" s="7"/>
      <c r="AQU275" s="7"/>
      <c r="AQV275" s="7"/>
      <c r="AQW275" s="7"/>
      <c r="AQX275" s="7"/>
      <c r="AQY275" s="7"/>
      <c r="AQZ275" s="7"/>
      <c r="ARA275" s="7"/>
      <c r="ARB275" s="7"/>
      <c r="ARC275" s="7"/>
      <c r="ARD275" s="7"/>
      <c r="ARE275" s="7"/>
      <c r="ARF275" s="7"/>
      <c r="ARG275" s="7"/>
      <c r="ARH275" s="7"/>
      <c r="ARI275" s="7"/>
      <c r="ARJ275" s="7"/>
      <c r="ARK275" s="7"/>
      <c r="ARL275" s="7"/>
      <c r="ARM275" s="7"/>
      <c r="ARN275" s="7"/>
      <c r="ARO275" s="7"/>
      <c r="ARP275" s="7"/>
      <c r="ARQ275" s="7"/>
      <c r="ARR275" s="7"/>
      <c r="ARS275" s="7"/>
      <c r="ART275" s="7"/>
      <c r="ARU275" s="7"/>
      <c r="ARV275" s="7"/>
      <c r="ARW275" s="7"/>
      <c r="ARX275" s="7"/>
      <c r="ARY275" s="7"/>
      <c r="ARZ275" s="7"/>
      <c r="ASA275" s="7"/>
      <c r="ASB275" s="7"/>
      <c r="ASC275" s="7"/>
      <c r="ASD275" s="7"/>
      <c r="ASE275" s="7"/>
      <c r="ASF275" s="7"/>
      <c r="ASG275" s="7"/>
      <c r="ASH275" s="7"/>
      <c r="ASI275" s="7"/>
      <c r="ASJ275" s="7"/>
      <c r="ASK275" s="7"/>
      <c r="ASL275" s="7"/>
      <c r="ASM275" s="7"/>
      <c r="ASN275" s="7"/>
      <c r="ASO275" s="7"/>
      <c r="ASP275" s="7"/>
      <c r="ASQ275" s="7"/>
      <c r="ASR275" s="7"/>
      <c r="ASS275" s="7"/>
      <c r="AST275" s="7"/>
      <c r="ASU275" s="7"/>
      <c r="ASV275" s="7"/>
      <c r="ASW275" s="7"/>
      <c r="ASX275" s="7"/>
      <c r="ASY275" s="7"/>
      <c r="ASZ275" s="7"/>
      <c r="ATA275" s="7"/>
      <c r="ATB275" s="7"/>
      <c r="ATC275" s="7"/>
      <c r="ATD275" s="7"/>
      <c r="ATE275" s="7"/>
      <c r="ATF275" s="7"/>
      <c r="ATG275" s="7"/>
      <c r="ATH275" s="7"/>
      <c r="ATI275" s="7"/>
      <c r="ATJ275" s="7"/>
      <c r="ATK275" s="7"/>
      <c r="ATL275" s="7"/>
      <c r="ATM275" s="7"/>
      <c r="ATN275" s="7"/>
      <c r="ATO275" s="7"/>
      <c r="ATP275" s="7"/>
      <c r="ATQ275" s="7"/>
      <c r="ATR275" s="7"/>
      <c r="ATS275" s="7"/>
      <c r="ATT275" s="7"/>
      <c r="ATU275" s="7"/>
      <c r="ATV275" s="7"/>
      <c r="ATW275" s="7"/>
      <c r="ATX275" s="7"/>
      <c r="ATY275" s="7"/>
      <c r="ATZ275" s="7"/>
      <c r="AUA275" s="7"/>
      <c r="AUB275" s="7"/>
      <c r="AUC275" s="7"/>
      <c r="AUD275" s="7"/>
      <c r="AUE275" s="7"/>
      <c r="AUF275" s="7"/>
      <c r="AUG275" s="7"/>
      <c r="AUH275" s="7"/>
      <c r="AUI275" s="7"/>
      <c r="AUJ275" s="7"/>
      <c r="AUK275" s="7"/>
      <c r="AUL275" s="7"/>
      <c r="AUM275" s="7"/>
      <c r="AUN275" s="7"/>
      <c r="AUO275" s="7"/>
      <c r="AUP275" s="7"/>
      <c r="AUQ275" s="7"/>
      <c r="AUR275" s="7"/>
      <c r="AUS275" s="7"/>
      <c r="AUT275" s="7"/>
      <c r="AUU275" s="7"/>
      <c r="AUV275" s="7"/>
      <c r="AUW275" s="7"/>
      <c r="AUX275" s="7"/>
      <c r="AUY275" s="7"/>
      <c r="AUZ275" s="7"/>
      <c r="AVA275" s="7"/>
      <c r="AVB275" s="7"/>
      <c r="AVC275" s="7"/>
      <c r="AVD275" s="7"/>
      <c r="AVE275" s="7"/>
      <c r="AVF275" s="7"/>
      <c r="AVG275" s="7"/>
      <c r="AVH275" s="7"/>
      <c r="AVI275" s="7"/>
      <c r="AVJ275" s="7"/>
      <c r="AVK275" s="7"/>
      <c r="AVL275" s="7"/>
      <c r="AVM275" s="7"/>
      <c r="AVN275" s="7"/>
      <c r="AVO275" s="7"/>
      <c r="AVP275" s="7"/>
      <c r="AVQ275" s="7"/>
      <c r="AVR275" s="7"/>
      <c r="AVS275" s="7"/>
      <c r="AVT275" s="7"/>
      <c r="AVU275" s="7"/>
      <c r="AVV275" s="7"/>
      <c r="AVW275" s="7"/>
      <c r="AVX275" s="7"/>
      <c r="AVY275" s="7"/>
      <c r="AVZ275" s="7"/>
      <c r="AWA275" s="7"/>
      <c r="AWB275" s="7"/>
      <c r="AWC275" s="7"/>
      <c r="AWD275" s="7"/>
      <c r="AWE275" s="7"/>
      <c r="AWF275" s="7"/>
      <c r="AWG275" s="7"/>
      <c r="AWH275" s="7"/>
      <c r="AWI275" s="7"/>
      <c r="AWJ275" s="7"/>
      <c r="AWK275" s="7"/>
      <c r="AWL275" s="7"/>
      <c r="AWM275" s="7"/>
      <c r="AWN275" s="7"/>
      <c r="AWO275" s="7"/>
      <c r="AWP275" s="7"/>
      <c r="AWQ275" s="7"/>
      <c r="AWR275" s="7"/>
      <c r="AWS275" s="7"/>
      <c r="AWT275" s="7"/>
      <c r="AWU275" s="7"/>
      <c r="AWV275" s="7"/>
      <c r="AWW275" s="7"/>
      <c r="AWX275" s="7"/>
      <c r="AWY275" s="7"/>
      <c r="AWZ275" s="7"/>
      <c r="AXA275" s="7"/>
      <c r="AXB275" s="7"/>
      <c r="AXC275" s="7"/>
      <c r="AXD275" s="7"/>
      <c r="AXE275" s="7"/>
      <c r="AXF275" s="7"/>
      <c r="AXG275" s="7"/>
      <c r="AXH275" s="7"/>
      <c r="AXI275" s="7"/>
      <c r="AXJ275" s="7"/>
      <c r="AXK275" s="7"/>
      <c r="AXL275" s="7"/>
      <c r="AXM275" s="7"/>
      <c r="AXN275" s="7"/>
      <c r="AXO275" s="7"/>
      <c r="AXP275" s="7"/>
      <c r="AXQ275" s="7"/>
      <c r="AXR275" s="7"/>
      <c r="AXS275" s="7"/>
      <c r="AXT275" s="7"/>
      <c r="AXU275" s="7"/>
      <c r="AXV275" s="7"/>
      <c r="AXW275" s="7"/>
      <c r="AXX275" s="7"/>
      <c r="AXY275" s="7"/>
      <c r="AXZ275" s="7"/>
      <c r="AYA275" s="7"/>
      <c r="AYB275" s="7"/>
      <c r="AYC275" s="7"/>
      <c r="AYD275" s="7"/>
      <c r="AYE275" s="7"/>
      <c r="AYF275" s="7"/>
      <c r="AYG275" s="7"/>
      <c r="AYH275" s="7"/>
      <c r="AYI275" s="7"/>
      <c r="AYJ275" s="7"/>
      <c r="AYK275" s="7"/>
      <c r="AYL275" s="7"/>
      <c r="AYM275" s="7"/>
      <c r="AYN275" s="7"/>
      <c r="AYO275" s="7"/>
      <c r="AYP275" s="7"/>
      <c r="AYQ275" s="7"/>
      <c r="AYR275" s="7"/>
      <c r="AYS275" s="7"/>
      <c r="AYT275" s="7"/>
      <c r="AYU275" s="7"/>
      <c r="AYV275" s="7"/>
      <c r="AYW275" s="7"/>
      <c r="AYX275" s="7"/>
      <c r="AYY275" s="7"/>
      <c r="AYZ275" s="7"/>
      <c r="AZA275" s="7"/>
      <c r="AZB275" s="7"/>
      <c r="AZC275" s="7"/>
      <c r="AZD275" s="7"/>
      <c r="AZE275" s="7"/>
      <c r="AZF275" s="7"/>
      <c r="AZG275" s="7"/>
      <c r="AZH275" s="7"/>
      <c r="AZI275" s="7"/>
      <c r="AZJ275" s="7"/>
      <c r="AZK275" s="7"/>
      <c r="AZL275" s="7"/>
      <c r="AZM275" s="7"/>
      <c r="AZN275" s="7"/>
      <c r="AZO275" s="7"/>
      <c r="AZP275" s="7"/>
      <c r="AZQ275" s="7"/>
      <c r="AZR275" s="7"/>
      <c r="AZS275" s="7"/>
      <c r="AZT275" s="7"/>
      <c r="AZU275" s="7"/>
      <c r="AZV275" s="7"/>
      <c r="AZW275" s="7"/>
      <c r="AZX275" s="7"/>
      <c r="AZY275" s="7"/>
      <c r="AZZ275" s="7"/>
      <c r="BAA275" s="7"/>
      <c r="BAB275" s="7"/>
      <c r="BAC275" s="7"/>
      <c r="BAD275" s="7"/>
      <c r="BAE275" s="7"/>
      <c r="BAF275" s="7"/>
      <c r="BAG275" s="7"/>
      <c r="BAH275" s="7"/>
      <c r="BAI275" s="7"/>
      <c r="BAJ275" s="7"/>
      <c r="BAK275" s="7"/>
      <c r="BAL275" s="7"/>
      <c r="BAM275" s="7"/>
      <c r="BAN275" s="7"/>
      <c r="BAO275" s="7"/>
      <c r="BAP275" s="7"/>
      <c r="BAQ275" s="7"/>
      <c r="BAR275" s="7"/>
      <c r="BAS275" s="7"/>
      <c r="BAT275" s="7"/>
      <c r="BAU275" s="7"/>
      <c r="BAV275" s="7"/>
      <c r="BAW275" s="7"/>
      <c r="BAX275" s="7"/>
      <c r="BAY275" s="7"/>
      <c r="BAZ275" s="7"/>
      <c r="BBA275" s="7"/>
      <c r="BBB275" s="7"/>
      <c r="BBC275" s="7"/>
      <c r="BBD275" s="7"/>
      <c r="BBE275" s="7"/>
      <c r="BBF275" s="7"/>
      <c r="BBG275" s="7"/>
      <c r="BBH275" s="7"/>
      <c r="BBI275" s="7"/>
      <c r="BBJ275" s="7"/>
      <c r="BBK275" s="7"/>
      <c r="BBL275" s="7"/>
      <c r="BBM275" s="7"/>
      <c r="BBN275" s="7"/>
      <c r="BBO275" s="7"/>
      <c r="BBP275" s="7"/>
      <c r="BBQ275" s="7"/>
      <c r="BBR275" s="7"/>
      <c r="BBS275" s="7"/>
      <c r="BBT275" s="7"/>
      <c r="BBU275" s="7"/>
      <c r="BBV275" s="7"/>
      <c r="BBW275" s="7"/>
      <c r="BBX275" s="7"/>
      <c r="BBY275" s="7"/>
      <c r="BBZ275" s="7"/>
      <c r="BCA275" s="7"/>
      <c r="BCB275" s="7"/>
      <c r="BCC275" s="7"/>
      <c r="BCD275" s="7"/>
      <c r="BCE275" s="7"/>
      <c r="BCF275" s="7"/>
      <c r="BCG275" s="7"/>
      <c r="BCH275" s="7"/>
      <c r="BCI275" s="7"/>
      <c r="BCJ275" s="7"/>
      <c r="BCK275" s="7"/>
      <c r="BCL275" s="7"/>
      <c r="BCM275" s="7"/>
      <c r="BCN275" s="7"/>
      <c r="BCO275" s="7"/>
      <c r="BCP275" s="7"/>
      <c r="BCQ275" s="7"/>
      <c r="BCR275" s="7"/>
      <c r="BCS275" s="7"/>
      <c r="BCT275" s="7"/>
      <c r="BCU275" s="7"/>
      <c r="BCV275" s="7"/>
      <c r="BCW275" s="7"/>
      <c r="BCX275" s="7"/>
      <c r="BCY275" s="7"/>
      <c r="BCZ275" s="7"/>
      <c r="BDA275" s="7"/>
      <c r="BDB275" s="7"/>
      <c r="BDC275" s="7"/>
      <c r="BDD275" s="7"/>
      <c r="BDE275" s="7"/>
      <c r="BDF275" s="7"/>
      <c r="BDG275" s="7"/>
      <c r="BDH275" s="7"/>
      <c r="BDI275" s="7"/>
      <c r="BDJ275" s="7"/>
      <c r="BDK275" s="7"/>
      <c r="BDL275" s="7"/>
      <c r="BDM275" s="7"/>
      <c r="BDN275" s="7"/>
      <c r="BDO275" s="7"/>
      <c r="BDP275" s="7"/>
      <c r="BDQ275" s="7"/>
      <c r="BDR275" s="7"/>
      <c r="BDS275" s="7"/>
      <c r="BDT275" s="7"/>
      <c r="BDU275" s="7"/>
      <c r="BDV275" s="7"/>
      <c r="BDW275" s="7"/>
      <c r="BDX275" s="7"/>
      <c r="BDY275" s="7"/>
      <c r="BDZ275" s="7"/>
      <c r="BEA275" s="7"/>
      <c r="BEB275" s="7"/>
      <c r="BEC275" s="7"/>
      <c r="BED275" s="7"/>
      <c r="BEE275" s="7"/>
      <c r="BEF275" s="7"/>
      <c r="BEG275" s="7"/>
      <c r="BEH275" s="7"/>
      <c r="BEI275" s="7"/>
      <c r="BEJ275" s="7"/>
      <c r="BEK275" s="7"/>
      <c r="BEL275" s="7"/>
      <c r="BEM275" s="7"/>
      <c r="BEN275" s="7"/>
      <c r="BEO275" s="7"/>
      <c r="BEP275" s="7"/>
      <c r="BEQ275" s="7"/>
      <c r="BER275" s="7"/>
      <c r="BES275" s="7"/>
      <c r="BET275" s="7"/>
      <c r="BEU275" s="7"/>
      <c r="BEV275" s="7"/>
      <c r="BEW275" s="7"/>
      <c r="BEX275" s="7"/>
      <c r="BEY275" s="7"/>
      <c r="BEZ275" s="7"/>
      <c r="BFA275" s="7"/>
      <c r="BFB275" s="7"/>
      <c r="BFC275" s="7"/>
      <c r="BFD275" s="7"/>
      <c r="BFE275" s="7"/>
      <c r="BFF275" s="7"/>
      <c r="BFG275" s="7"/>
      <c r="BFH275" s="7"/>
      <c r="BFI275" s="7"/>
      <c r="BFJ275" s="7"/>
      <c r="BFK275" s="7"/>
      <c r="BFL275" s="7"/>
      <c r="BFM275" s="7"/>
      <c r="BFN275" s="7"/>
      <c r="BFO275" s="7"/>
      <c r="BFP275" s="7"/>
      <c r="BFQ275" s="7"/>
      <c r="BFR275" s="7"/>
      <c r="BFS275" s="7"/>
      <c r="BFT275" s="7"/>
      <c r="BFU275" s="7"/>
      <c r="BFV275" s="7"/>
      <c r="BFW275" s="7"/>
      <c r="BFX275" s="7"/>
      <c r="BFY275" s="7"/>
      <c r="BFZ275" s="7"/>
      <c r="BGA275" s="7"/>
      <c r="BGB275" s="7"/>
      <c r="BGC275" s="7"/>
      <c r="BGD275" s="7"/>
      <c r="BGE275" s="7"/>
      <c r="BGF275" s="7"/>
      <c r="BGG275" s="7"/>
      <c r="BGH275" s="7"/>
      <c r="BGI275" s="7"/>
      <c r="BGJ275" s="7"/>
      <c r="BGK275" s="7"/>
      <c r="BGL275" s="7"/>
      <c r="BGM275" s="7"/>
      <c r="BGN275" s="7"/>
      <c r="BGO275" s="7"/>
      <c r="BGP275" s="7"/>
      <c r="BGQ275" s="7"/>
      <c r="BGR275" s="7"/>
      <c r="BGS275" s="7"/>
      <c r="BGT275" s="7"/>
      <c r="BGU275" s="7"/>
      <c r="BGV275" s="7"/>
      <c r="BGW275" s="7"/>
      <c r="BGX275" s="7"/>
      <c r="BGY275" s="7"/>
      <c r="BGZ275" s="7"/>
      <c r="BHA275" s="7"/>
      <c r="BHB275" s="7"/>
      <c r="BHC275" s="7"/>
      <c r="BHD275" s="7"/>
      <c r="BHE275" s="7"/>
      <c r="BHF275" s="7"/>
      <c r="BHG275" s="7"/>
      <c r="BHH275" s="7"/>
      <c r="BHI275" s="7"/>
      <c r="BHJ275" s="7"/>
      <c r="BHK275" s="7"/>
      <c r="BHL275" s="7"/>
      <c r="BHM275" s="7"/>
      <c r="BHN275" s="7"/>
      <c r="BHO275" s="7"/>
      <c r="BHP275" s="7"/>
      <c r="BHQ275" s="7"/>
      <c r="BHR275" s="7"/>
      <c r="BHS275" s="7"/>
      <c r="BHT275" s="7"/>
      <c r="BHU275" s="7"/>
      <c r="BHV275" s="7"/>
      <c r="BHW275" s="7"/>
      <c r="BHX275" s="7"/>
      <c r="BHY275" s="7"/>
      <c r="BHZ275" s="7"/>
      <c r="BIA275" s="7"/>
      <c r="BIB275" s="7"/>
      <c r="BIC275" s="7"/>
      <c r="BID275" s="7"/>
      <c r="BIE275" s="7"/>
      <c r="BIF275" s="7"/>
      <c r="BIG275" s="7"/>
      <c r="BIH275" s="7"/>
      <c r="BII275" s="7"/>
      <c r="BIJ275" s="7"/>
      <c r="BIK275" s="7"/>
      <c r="BIL275" s="7"/>
      <c r="BIM275" s="7"/>
      <c r="BIN275" s="7"/>
      <c r="BIO275" s="7"/>
      <c r="BIP275" s="7"/>
      <c r="BIQ275" s="7"/>
      <c r="BIR275" s="7"/>
      <c r="BIS275" s="7"/>
      <c r="BIT275" s="7"/>
      <c r="BIU275" s="7"/>
      <c r="BIV275" s="7"/>
      <c r="BIW275" s="7"/>
      <c r="BIX275" s="7"/>
      <c r="BIY275" s="7"/>
      <c r="BIZ275" s="7"/>
      <c r="BJA275" s="7"/>
      <c r="BJB275" s="7"/>
      <c r="BJC275" s="7"/>
      <c r="BJD275" s="7"/>
      <c r="BJE275" s="7"/>
      <c r="BJF275" s="7"/>
      <c r="BJG275" s="7"/>
      <c r="BJH275" s="7"/>
      <c r="BJI275" s="7"/>
      <c r="BJJ275" s="7"/>
      <c r="BJK275" s="7"/>
      <c r="BJL275" s="7"/>
      <c r="BJM275" s="7"/>
      <c r="BJN275" s="7"/>
      <c r="BJO275" s="7"/>
      <c r="BJP275" s="7"/>
      <c r="BJQ275" s="7"/>
      <c r="BJR275" s="7"/>
      <c r="BJS275" s="7"/>
      <c r="BJT275" s="7"/>
      <c r="BJU275" s="7"/>
      <c r="BJV275" s="7"/>
      <c r="BJW275" s="7"/>
      <c r="BJX275" s="7"/>
      <c r="BJY275" s="7"/>
      <c r="BJZ275" s="7"/>
      <c r="BKA275" s="7"/>
      <c r="BKB275" s="7"/>
      <c r="BKC275" s="7"/>
      <c r="BKD275" s="7"/>
      <c r="BKE275" s="7"/>
      <c r="BKF275" s="7"/>
      <c r="BKG275" s="7"/>
      <c r="BKH275" s="7"/>
      <c r="BKI275" s="7"/>
      <c r="BKJ275" s="7"/>
      <c r="BKK275" s="7"/>
      <c r="BKL275" s="7"/>
      <c r="BKM275" s="7"/>
      <c r="BKN275" s="7"/>
      <c r="BKO275" s="7"/>
      <c r="BKP275" s="7"/>
      <c r="BKQ275" s="7"/>
      <c r="BKR275" s="7"/>
      <c r="BKS275" s="7"/>
      <c r="BKT275" s="7"/>
      <c r="BKU275" s="7"/>
      <c r="BKV275" s="7"/>
      <c r="BKW275" s="7"/>
      <c r="BKX275" s="7"/>
      <c r="BKY275" s="7"/>
      <c r="BKZ275" s="7"/>
      <c r="BLA275" s="7"/>
      <c r="BLB275" s="7"/>
      <c r="BLC275" s="7"/>
      <c r="BLD275" s="7"/>
      <c r="BLE275" s="7"/>
      <c r="BLF275" s="7"/>
      <c r="BLG275" s="7"/>
      <c r="BLH275" s="7"/>
      <c r="BLI275" s="7"/>
      <c r="BLJ275" s="7"/>
      <c r="BLK275" s="7"/>
      <c r="BLL275" s="7"/>
      <c r="BLM275" s="7"/>
      <c r="BLN275" s="7"/>
      <c r="BLO275" s="7"/>
      <c r="BLP275" s="7"/>
      <c r="BLQ275" s="7"/>
      <c r="BLR275" s="7"/>
      <c r="BLS275" s="7"/>
      <c r="BLT275" s="7"/>
      <c r="BLU275" s="7"/>
      <c r="BLV275" s="7"/>
      <c r="BLW275" s="7"/>
      <c r="BLX275" s="7"/>
      <c r="BLY275" s="7"/>
      <c r="BLZ275" s="7"/>
      <c r="BMA275" s="7"/>
      <c r="BMB275" s="7"/>
      <c r="BMC275" s="7"/>
      <c r="BMD275" s="7"/>
      <c r="BME275" s="7"/>
      <c r="BMF275" s="7"/>
      <c r="BMG275" s="7"/>
      <c r="BMH275" s="7"/>
      <c r="BMI275" s="7"/>
      <c r="BMJ275" s="7"/>
      <c r="BMK275" s="7"/>
      <c r="BML275" s="7"/>
      <c r="BMM275" s="7"/>
      <c r="BMN275" s="7"/>
      <c r="BMO275" s="7"/>
      <c r="BMP275" s="7"/>
      <c r="BMQ275" s="7"/>
      <c r="BMR275" s="7"/>
      <c r="BMS275" s="7"/>
      <c r="BMT275" s="7"/>
      <c r="BMU275" s="7"/>
      <c r="BMV275" s="7"/>
      <c r="BMW275" s="7"/>
      <c r="BMX275" s="7"/>
      <c r="BMY275" s="7"/>
      <c r="BMZ275" s="7"/>
      <c r="BNA275" s="7"/>
      <c r="BNB275" s="7"/>
      <c r="BNC275" s="7"/>
      <c r="BND275" s="7"/>
      <c r="BNE275" s="7"/>
      <c r="BNF275" s="7"/>
      <c r="BNG275" s="7"/>
      <c r="BNH275" s="7"/>
      <c r="BNI275" s="7"/>
      <c r="BNJ275" s="7"/>
      <c r="BNK275" s="7"/>
      <c r="BNL275" s="7"/>
      <c r="BNM275" s="7"/>
      <c r="BNN275" s="7"/>
      <c r="BNO275" s="7"/>
      <c r="BNP275" s="7"/>
      <c r="BNQ275" s="7"/>
      <c r="BNR275" s="7"/>
      <c r="BNS275" s="7"/>
      <c r="BNT275" s="7"/>
      <c r="BNU275" s="7"/>
      <c r="BNV275" s="7"/>
      <c r="BNW275" s="7"/>
      <c r="BNX275" s="7"/>
      <c r="BNY275" s="7"/>
      <c r="BNZ275" s="7"/>
      <c r="BOA275" s="7"/>
      <c r="BOB275" s="7"/>
      <c r="BOC275" s="7"/>
      <c r="BOD275" s="7"/>
      <c r="BOE275" s="7"/>
      <c r="BOF275" s="7"/>
      <c r="BOG275" s="7"/>
      <c r="BOH275" s="7"/>
      <c r="BOI275" s="7"/>
      <c r="BOJ275" s="7"/>
      <c r="BOK275" s="7"/>
      <c r="BOL275" s="7"/>
      <c r="BOM275" s="7"/>
      <c r="BON275" s="7"/>
      <c r="BOO275" s="7"/>
      <c r="BOP275" s="7"/>
      <c r="BOQ275" s="7"/>
      <c r="BOR275" s="7"/>
      <c r="BOS275" s="7"/>
      <c r="BOT275" s="7"/>
      <c r="BOU275" s="7"/>
      <c r="BOV275" s="7"/>
      <c r="BOW275" s="7"/>
      <c r="BOX275" s="7"/>
      <c r="BOY275" s="7"/>
      <c r="BOZ275" s="7"/>
      <c r="BPA275" s="7"/>
      <c r="BPB275" s="7"/>
      <c r="BPC275" s="7"/>
      <c r="BPD275" s="7"/>
      <c r="BPE275" s="7"/>
      <c r="BPF275" s="7"/>
      <c r="BPG275" s="7"/>
      <c r="BPH275" s="7"/>
      <c r="BPI275" s="7"/>
      <c r="BPJ275" s="7"/>
      <c r="BPK275" s="7"/>
      <c r="BPL275" s="7"/>
      <c r="BPM275" s="7"/>
      <c r="BPN275" s="7"/>
      <c r="BPO275" s="7"/>
      <c r="BPP275" s="7"/>
      <c r="BPQ275" s="7"/>
      <c r="BPR275" s="7"/>
      <c r="BPS275" s="7"/>
      <c r="BPT275" s="7"/>
      <c r="BPU275" s="7"/>
      <c r="BPV275" s="7"/>
      <c r="BPW275" s="7"/>
      <c r="BPX275" s="7"/>
      <c r="BPY275" s="7"/>
      <c r="BPZ275" s="7"/>
      <c r="BQA275" s="7"/>
      <c r="BQB275" s="7"/>
      <c r="BQC275" s="7"/>
      <c r="BQD275" s="7"/>
      <c r="BQE275" s="7"/>
      <c r="BQF275" s="7"/>
      <c r="BQG275" s="7"/>
      <c r="BQH275" s="7"/>
      <c r="BQI275" s="7"/>
      <c r="BQJ275" s="7"/>
      <c r="BQK275" s="7"/>
      <c r="BQL275" s="7"/>
      <c r="BQM275" s="7"/>
      <c r="BQN275" s="7"/>
      <c r="BQO275" s="7"/>
      <c r="BQP275" s="7"/>
      <c r="BQQ275" s="7"/>
      <c r="BQR275" s="7"/>
      <c r="BQS275" s="7"/>
      <c r="BQT275" s="7"/>
      <c r="BQU275" s="7"/>
      <c r="BQV275" s="7"/>
      <c r="BQW275" s="7"/>
      <c r="BQX275" s="7"/>
      <c r="BQY275" s="7"/>
      <c r="BQZ275" s="7"/>
      <c r="BRA275" s="7"/>
      <c r="BRB275" s="7"/>
      <c r="BRC275" s="7"/>
      <c r="BRD275" s="7"/>
      <c r="BRE275" s="7"/>
      <c r="BRF275" s="7"/>
      <c r="BRG275" s="7"/>
      <c r="BRH275" s="7"/>
      <c r="BRI275" s="7"/>
      <c r="BRJ275" s="7"/>
      <c r="BRK275" s="7"/>
      <c r="BRL275" s="7"/>
      <c r="BRM275" s="7"/>
      <c r="BRN275" s="7"/>
      <c r="BRO275" s="7"/>
      <c r="BRP275" s="7"/>
      <c r="BRQ275" s="7"/>
      <c r="BRR275" s="7"/>
      <c r="BRS275" s="7"/>
      <c r="BRT275" s="7"/>
      <c r="BRU275" s="7"/>
      <c r="BRV275" s="7"/>
      <c r="BRW275" s="7"/>
      <c r="BRX275" s="7"/>
      <c r="BRY275" s="7"/>
      <c r="BRZ275" s="7"/>
      <c r="BSA275" s="7"/>
      <c r="BSB275" s="7"/>
      <c r="BSC275" s="7"/>
      <c r="BSD275" s="7"/>
      <c r="BSE275" s="7"/>
      <c r="BSF275" s="7"/>
      <c r="BSG275" s="7"/>
      <c r="BSH275" s="7"/>
      <c r="BSI275" s="7"/>
      <c r="BSJ275" s="7"/>
      <c r="BSK275" s="7"/>
      <c r="BSL275" s="7"/>
      <c r="BSM275" s="7"/>
      <c r="BSN275" s="7"/>
      <c r="BSO275" s="7"/>
      <c r="BSP275" s="7"/>
      <c r="BSQ275" s="7"/>
      <c r="BSR275" s="7"/>
      <c r="BSS275" s="7"/>
      <c r="BST275" s="7"/>
      <c r="BSU275" s="7"/>
      <c r="BSV275" s="7"/>
      <c r="BSW275" s="7"/>
      <c r="BSX275" s="7"/>
      <c r="BSY275" s="7"/>
      <c r="BSZ275" s="7"/>
      <c r="BTA275" s="7"/>
      <c r="BTB275" s="7"/>
      <c r="BTC275" s="7"/>
      <c r="BTD275" s="7"/>
      <c r="BTE275" s="7"/>
      <c r="BTF275" s="7"/>
      <c r="BTG275" s="7"/>
      <c r="BTH275" s="7"/>
      <c r="BTI275" s="7"/>
      <c r="BTJ275" s="7"/>
      <c r="BTK275" s="7"/>
      <c r="BTL275" s="7"/>
      <c r="BTM275" s="7"/>
      <c r="BTN275" s="7"/>
      <c r="BTO275" s="7"/>
      <c r="BTP275" s="7"/>
      <c r="BTQ275" s="7"/>
      <c r="BTR275" s="7"/>
      <c r="BTS275" s="7"/>
      <c r="BTT275" s="7"/>
      <c r="BTU275" s="7"/>
      <c r="BTV275" s="7"/>
      <c r="BTW275" s="7"/>
      <c r="BTX275" s="7"/>
      <c r="BTY275" s="7"/>
      <c r="BTZ275" s="7"/>
      <c r="BUA275" s="7"/>
      <c r="BUB275" s="7"/>
      <c r="BUC275" s="7"/>
      <c r="BUD275" s="7"/>
      <c r="BUE275" s="7"/>
      <c r="BUF275" s="7"/>
      <c r="BUG275" s="7"/>
      <c r="BUH275" s="7"/>
      <c r="BUI275" s="7"/>
      <c r="BUJ275" s="7"/>
      <c r="BUK275" s="7"/>
      <c r="BUL275" s="7"/>
      <c r="BUM275" s="7"/>
      <c r="BUN275" s="7"/>
      <c r="BUO275" s="7"/>
      <c r="BUP275" s="7"/>
      <c r="BUQ275" s="7"/>
      <c r="BUR275" s="7"/>
      <c r="BUS275" s="7"/>
      <c r="BUT275" s="7"/>
      <c r="BUU275" s="7"/>
      <c r="BUV275" s="7"/>
      <c r="BUW275" s="7"/>
      <c r="BUX275" s="7"/>
      <c r="BUY275" s="7"/>
      <c r="BUZ275" s="7"/>
      <c r="BVA275" s="7"/>
      <c r="BVB275" s="7"/>
      <c r="BVC275" s="7"/>
      <c r="BVD275" s="7"/>
      <c r="BVE275" s="7"/>
      <c r="BVF275" s="7"/>
      <c r="BVG275" s="7"/>
      <c r="BVH275" s="7"/>
      <c r="BVI275" s="7"/>
      <c r="BVJ275" s="7"/>
      <c r="BVK275" s="7"/>
      <c r="BVL275" s="7"/>
      <c r="BVM275" s="7"/>
      <c r="BVN275" s="7"/>
      <c r="BVO275" s="7"/>
      <c r="BVP275" s="7"/>
      <c r="BVQ275" s="7"/>
      <c r="BVR275" s="7"/>
      <c r="BVS275" s="7"/>
      <c r="BVT275" s="7"/>
      <c r="BVU275" s="7"/>
      <c r="BVV275" s="7"/>
      <c r="BVW275" s="7"/>
      <c r="BVX275" s="7"/>
      <c r="BVY275" s="7"/>
      <c r="BVZ275" s="7"/>
      <c r="BWA275" s="7"/>
      <c r="BWB275" s="7"/>
      <c r="BWC275" s="7"/>
      <c r="BWD275" s="7"/>
      <c r="BWE275" s="7"/>
      <c r="BWF275" s="7"/>
      <c r="BWG275" s="7"/>
      <c r="BWH275" s="7"/>
      <c r="BWI275" s="7"/>
      <c r="BWJ275" s="7"/>
      <c r="BWK275" s="7"/>
      <c r="BWL275" s="7"/>
      <c r="BWM275" s="7"/>
      <c r="BWN275" s="7"/>
      <c r="BWO275" s="7"/>
      <c r="BWP275" s="7"/>
      <c r="BWQ275" s="7"/>
      <c r="BWR275" s="7"/>
      <c r="BWS275" s="7"/>
      <c r="BWT275" s="7"/>
      <c r="BWU275" s="7"/>
      <c r="BWV275" s="7"/>
      <c r="BWW275" s="7"/>
      <c r="BWX275" s="7"/>
      <c r="BWY275" s="7"/>
      <c r="BWZ275" s="7"/>
      <c r="BXA275" s="7"/>
      <c r="BXB275" s="7"/>
      <c r="BXC275" s="7"/>
      <c r="BXD275" s="7"/>
      <c r="BXE275" s="7"/>
      <c r="BXF275" s="7"/>
      <c r="BXG275" s="7"/>
      <c r="BXH275" s="7"/>
      <c r="BXI275" s="7"/>
      <c r="BXJ275" s="7"/>
      <c r="BXK275" s="7"/>
      <c r="BXL275" s="7"/>
      <c r="BXM275" s="7"/>
      <c r="BXN275" s="7"/>
      <c r="BXO275" s="7"/>
      <c r="BXP275" s="7"/>
      <c r="BXQ275" s="7"/>
      <c r="BXR275" s="7"/>
      <c r="BXS275" s="7"/>
      <c r="BXT275" s="7"/>
      <c r="BXU275" s="7"/>
      <c r="BXV275" s="7"/>
      <c r="BXW275" s="7"/>
      <c r="BXX275" s="7"/>
      <c r="BXY275" s="7"/>
      <c r="BXZ275" s="7"/>
      <c r="BYA275" s="7"/>
      <c r="BYB275" s="7"/>
      <c r="BYC275" s="7"/>
      <c r="BYD275" s="7"/>
      <c r="BYE275" s="7"/>
      <c r="BYF275" s="7"/>
      <c r="BYG275" s="7"/>
      <c r="BYH275" s="7"/>
      <c r="BYI275" s="7"/>
      <c r="BYJ275" s="7"/>
      <c r="BYK275" s="7"/>
      <c r="BYL275" s="7"/>
      <c r="BYM275" s="7"/>
      <c r="BYN275" s="7"/>
      <c r="BYO275" s="7"/>
      <c r="BYP275" s="7"/>
      <c r="BYQ275" s="7"/>
      <c r="BYR275" s="7"/>
      <c r="BYS275" s="7"/>
      <c r="BYT275" s="7"/>
      <c r="BYU275" s="7"/>
      <c r="BYV275" s="7"/>
      <c r="BYW275" s="7"/>
      <c r="BYX275" s="7"/>
      <c r="BYY275" s="7"/>
      <c r="BYZ275" s="7"/>
      <c r="BZA275" s="7"/>
      <c r="BZB275" s="7"/>
      <c r="BZC275" s="7"/>
      <c r="BZD275" s="7"/>
      <c r="BZE275" s="7"/>
      <c r="BZF275" s="7"/>
      <c r="BZG275" s="7"/>
      <c r="BZH275" s="7"/>
      <c r="BZI275" s="7"/>
      <c r="BZJ275" s="7"/>
      <c r="BZK275" s="7"/>
      <c r="BZL275" s="7"/>
      <c r="BZM275" s="7"/>
      <c r="BZN275" s="7"/>
      <c r="BZO275" s="7"/>
      <c r="BZP275" s="7"/>
      <c r="BZQ275" s="7"/>
      <c r="BZR275" s="7"/>
      <c r="BZS275" s="7"/>
      <c r="BZT275" s="7"/>
      <c r="BZU275" s="7"/>
      <c r="BZV275" s="7"/>
      <c r="BZW275" s="7"/>
      <c r="BZX275" s="7"/>
      <c r="BZY275" s="7"/>
      <c r="BZZ275" s="7"/>
      <c r="CAA275" s="7"/>
      <c r="CAB275" s="7"/>
      <c r="CAC275" s="7"/>
      <c r="CAD275" s="7"/>
      <c r="CAE275" s="7"/>
      <c r="CAF275" s="7"/>
      <c r="CAG275" s="7"/>
      <c r="CAH275" s="7"/>
      <c r="CAI275" s="7"/>
      <c r="CAJ275" s="7"/>
      <c r="CAK275" s="7"/>
      <c r="CAL275" s="7"/>
      <c r="CAM275" s="7"/>
      <c r="CAN275" s="7"/>
      <c r="CAO275" s="7"/>
      <c r="CAP275" s="7"/>
      <c r="CAQ275" s="7"/>
      <c r="CAR275" s="7"/>
      <c r="CAS275" s="7"/>
      <c r="CAT275" s="7"/>
      <c r="CAU275" s="7"/>
      <c r="CAV275" s="7"/>
      <c r="CAW275" s="7"/>
      <c r="CAX275" s="7"/>
      <c r="CAY275" s="7"/>
      <c r="CAZ275" s="7"/>
      <c r="CBA275" s="7"/>
      <c r="CBB275" s="7"/>
      <c r="CBC275" s="7"/>
      <c r="CBD275" s="7"/>
      <c r="CBE275" s="7"/>
      <c r="CBF275" s="7"/>
      <c r="CBG275" s="7"/>
      <c r="CBH275" s="7"/>
      <c r="CBI275" s="7"/>
      <c r="CBJ275" s="7"/>
      <c r="CBK275" s="7"/>
      <c r="CBL275" s="7"/>
      <c r="CBM275" s="7"/>
      <c r="CBN275" s="7"/>
      <c r="CBO275" s="7"/>
      <c r="CBP275" s="7"/>
      <c r="CBQ275" s="7"/>
      <c r="CBR275" s="7"/>
      <c r="CBS275" s="7"/>
      <c r="CBT275" s="7"/>
      <c r="CBU275" s="7"/>
      <c r="CBV275" s="7"/>
      <c r="CBW275" s="7"/>
      <c r="CBX275" s="7"/>
      <c r="CBY275" s="7"/>
      <c r="CBZ275" s="7"/>
      <c r="CCA275" s="7"/>
      <c r="CCB275" s="7"/>
      <c r="CCC275" s="7"/>
      <c r="CCD275" s="7"/>
      <c r="CCE275" s="7"/>
      <c r="CCF275" s="7"/>
      <c r="CCG275" s="7"/>
      <c r="CCH275" s="7"/>
      <c r="CCI275" s="7"/>
      <c r="CCJ275" s="7"/>
      <c r="CCK275" s="7"/>
      <c r="CCL275" s="7"/>
      <c r="CCM275" s="7"/>
      <c r="CCN275" s="7"/>
      <c r="CCO275" s="7"/>
      <c r="CCP275" s="7"/>
      <c r="CCQ275" s="7"/>
      <c r="CCR275" s="7"/>
      <c r="CCS275" s="7"/>
      <c r="CCT275" s="7"/>
      <c r="CCU275" s="7"/>
      <c r="CCV275" s="7"/>
      <c r="CCW275" s="7"/>
      <c r="CCX275" s="7"/>
      <c r="CCY275" s="7"/>
      <c r="CCZ275" s="7"/>
      <c r="CDA275" s="7"/>
      <c r="CDB275" s="7"/>
      <c r="CDC275" s="7"/>
      <c r="CDD275" s="7"/>
      <c r="CDE275" s="7"/>
      <c r="CDF275" s="7"/>
      <c r="CDG275" s="7"/>
      <c r="CDH275" s="7"/>
      <c r="CDI275" s="7"/>
      <c r="CDJ275" s="7"/>
      <c r="CDK275" s="7"/>
      <c r="CDL275" s="7"/>
      <c r="CDM275" s="7"/>
      <c r="CDN275" s="7"/>
      <c r="CDO275" s="7"/>
      <c r="CDP275" s="7"/>
      <c r="CDQ275" s="7"/>
      <c r="CDR275" s="7"/>
      <c r="CDS275" s="7"/>
      <c r="CDT275" s="7"/>
      <c r="CDU275" s="7"/>
      <c r="CDV275" s="7"/>
      <c r="CDW275" s="7"/>
      <c r="CDX275" s="7"/>
      <c r="CDY275" s="7"/>
      <c r="CDZ275" s="7"/>
      <c r="CEA275" s="7"/>
      <c r="CEB275" s="7"/>
      <c r="CEC275" s="7"/>
      <c r="CED275" s="7"/>
      <c r="CEE275" s="7"/>
      <c r="CEF275" s="7"/>
      <c r="CEG275" s="7"/>
      <c r="CEH275" s="7"/>
      <c r="CEI275" s="7"/>
      <c r="CEJ275" s="7"/>
      <c r="CEK275" s="7"/>
      <c r="CEL275" s="7"/>
      <c r="CEM275" s="7"/>
      <c r="CEN275" s="7"/>
      <c r="CEO275" s="7"/>
      <c r="CEP275" s="7"/>
      <c r="CEQ275" s="7"/>
      <c r="CER275" s="7"/>
      <c r="CES275" s="7"/>
      <c r="CET275" s="7"/>
      <c r="CEU275" s="7"/>
      <c r="CEV275" s="7"/>
      <c r="CEW275" s="7"/>
      <c r="CEX275" s="7"/>
      <c r="CEY275" s="7"/>
      <c r="CEZ275" s="7"/>
      <c r="CFA275" s="7"/>
      <c r="CFB275" s="7"/>
      <c r="CFC275" s="7"/>
      <c r="CFD275" s="7"/>
      <c r="CFE275" s="7"/>
      <c r="CFF275" s="7"/>
      <c r="CFG275" s="7"/>
      <c r="CFH275" s="7"/>
      <c r="CFI275" s="7"/>
      <c r="CFJ275" s="7"/>
      <c r="CFK275" s="7"/>
      <c r="CFL275" s="7"/>
      <c r="CFM275" s="7"/>
      <c r="CFN275" s="7"/>
      <c r="CFO275" s="7"/>
      <c r="CFP275" s="7"/>
      <c r="CFQ275" s="7"/>
      <c r="CFR275" s="7"/>
      <c r="CFS275" s="7"/>
      <c r="CFT275" s="7"/>
      <c r="CFU275" s="7"/>
      <c r="CFV275" s="7"/>
      <c r="CFW275" s="7"/>
      <c r="CFX275" s="7"/>
      <c r="CFY275" s="7"/>
      <c r="CFZ275" s="7"/>
      <c r="CGA275" s="7"/>
      <c r="CGB275" s="7"/>
      <c r="CGC275" s="7"/>
      <c r="CGD275" s="7"/>
      <c r="CGE275" s="7"/>
      <c r="CGF275" s="7"/>
      <c r="CGG275" s="7"/>
      <c r="CGH275" s="7"/>
      <c r="CGI275" s="7"/>
      <c r="CGJ275" s="7"/>
      <c r="CGK275" s="7"/>
      <c r="CGL275" s="7"/>
      <c r="CGM275" s="7"/>
      <c r="CGN275" s="7"/>
      <c r="CGO275" s="7"/>
      <c r="CGP275" s="7"/>
      <c r="CGQ275" s="7"/>
      <c r="CGR275" s="7"/>
      <c r="CGS275" s="7"/>
      <c r="CGT275" s="7"/>
      <c r="CGU275" s="7"/>
      <c r="CGV275" s="7"/>
      <c r="CGW275" s="7"/>
      <c r="CGX275" s="7"/>
      <c r="CGY275" s="7"/>
      <c r="CGZ275" s="7"/>
      <c r="CHA275" s="7"/>
      <c r="CHB275" s="7"/>
      <c r="CHC275" s="7"/>
      <c r="CHD275" s="7"/>
      <c r="CHE275" s="7"/>
      <c r="CHF275" s="7"/>
      <c r="CHG275" s="7"/>
      <c r="CHH275" s="7"/>
      <c r="CHI275" s="7"/>
      <c r="CHJ275" s="7"/>
      <c r="CHK275" s="7"/>
      <c r="CHL275" s="7"/>
      <c r="CHM275" s="7"/>
      <c r="CHN275" s="7"/>
      <c r="CHO275" s="7"/>
      <c r="CHP275" s="7"/>
      <c r="CHQ275" s="7"/>
      <c r="CHR275" s="7"/>
      <c r="CHS275" s="7"/>
      <c r="CHT275" s="7"/>
      <c r="CHU275" s="7"/>
      <c r="CHV275" s="7"/>
      <c r="CHW275" s="7"/>
      <c r="CHX275" s="7"/>
      <c r="CHY275" s="7"/>
      <c r="CHZ275" s="7"/>
      <c r="CIA275" s="7"/>
      <c r="CIB275" s="7"/>
      <c r="CIC275" s="7"/>
      <c r="CID275" s="7"/>
      <c r="CIE275" s="7"/>
      <c r="CIF275" s="7"/>
      <c r="CIG275" s="7"/>
      <c r="CIH275" s="7"/>
      <c r="CII275" s="7"/>
      <c r="CIJ275" s="7"/>
      <c r="CIK275" s="7"/>
      <c r="CIL275" s="7"/>
      <c r="CIM275" s="7"/>
      <c r="CIN275" s="7"/>
      <c r="CIO275" s="7"/>
      <c r="CIP275" s="7"/>
      <c r="CIQ275" s="7"/>
      <c r="CIR275" s="7"/>
      <c r="CIS275" s="7"/>
      <c r="CIT275" s="7"/>
      <c r="CIU275" s="7"/>
      <c r="CIV275" s="7"/>
      <c r="CIW275" s="7"/>
      <c r="CIX275" s="7"/>
      <c r="CIY275" s="7"/>
      <c r="CIZ275" s="7"/>
      <c r="CJA275" s="7"/>
      <c r="CJB275" s="7"/>
      <c r="CJC275" s="7"/>
      <c r="CJD275" s="7"/>
      <c r="CJE275" s="7"/>
      <c r="CJF275" s="7"/>
      <c r="CJG275" s="7"/>
      <c r="CJH275" s="7"/>
      <c r="CJI275" s="7"/>
      <c r="CJJ275" s="7"/>
      <c r="CJK275" s="7"/>
      <c r="CJL275" s="7"/>
      <c r="CJM275" s="7"/>
      <c r="CJN275" s="7"/>
      <c r="CJO275" s="7"/>
      <c r="CJP275" s="7"/>
      <c r="CJQ275" s="7"/>
      <c r="CJR275" s="7"/>
      <c r="CJS275" s="7"/>
      <c r="CJT275" s="7"/>
      <c r="CJU275" s="7"/>
      <c r="CJV275" s="7"/>
      <c r="CJW275" s="7"/>
      <c r="CJX275" s="7"/>
      <c r="CJY275" s="7"/>
      <c r="CJZ275" s="7"/>
      <c r="CKA275" s="7"/>
      <c r="CKB275" s="7"/>
      <c r="CKC275" s="7"/>
      <c r="CKD275" s="7"/>
      <c r="CKE275" s="7"/>
      <c r="CKF275" s="7"/>
      <c r="CKG275" s="7"/>
      <c r="CKH275" s="7"/>
      <c r="CKI275" s="7"/>
      <c r="CKJ275" s="7"/>
      <c r="CKK275" s="7"/>
      <c r="CKL275" s="7"/>
      <c r="CKM275" s="7"/>
      <c r="CKN275" s="7"/>
      <c r="CKO275" s="7"/>
      <c r="CKP275" s="7"/>
      <c r="CKQ275" s="7"/>
      <c r="CKR275" s="7"/>
      <c r="CKS275" s="7"/>
      <c r="CKT275" s="7"/>
      <c r="CKU275" s="7"/>
      <c r="CKV275" s="7"/>
      <c r="CKW275" s="7"/>
      <c r="CKX275" s="7"/>
      <c r="CKY275" s="7"/>
      <c r="CKZ275" s="7"/>
      <c r="CLA275" s="7"/>
      <c r="CLB275" s="7"/>
      <c r="CLC275" s="7"/>
      <c r="CLD275" s="7"/>
      <c r="CLE275" s="7"/>
      <c r="CLF275" s="7"/>
      <c r="CLG275" s="7"/>
      <c r="CLH275" s="7"/>
      <c r="CLI275" s="7"/>
      <c r="CLJ275" s="7"/>
      <c r="CLK275" s="7"/>
      <c r="CLL275" s="7"/>
      <c r="CLM275" s="7"/>
      <c r="CLN275" s="7"/>
      <c r="CLO275" s="7"/>
      <c r="CLP275" s="7"/>
      <c r="CLQ275" s="7"/>
      <c r="CLR275" s="7"/>
      <c r="CLS275" s="7"/>
      <c r="CLT275" s="7"/>
      <c r="CLU275" s="7"/>
      <c r="CLV275" s="7"/>
      <c r="CLW275" s="7"/>
      <c r="CLX275" s="7"/>
      <c r="CLY275" s="7"/>
      <c r="CLZ275" s="7"/>
      <c r="CMA275" s="7"/>
      <c r="CMB275" s="7"/>
      <c r="CMC275" s="7"/>
      <c r="CMD275" s="7"/>
      <c r="CME275" s="7"/>
      <c r="CMF275" s="7"/>
      <c r="CMG275" s="7"/>
      <c r="CMH275" s="7"/>
      <c r="CMI275" s="7"/>
      <c r="CMJ275" s="7"/>
      <c r="CMK275" s="7"/>
      <c r="CML275" s="7"/>
      <c r="CMM275" s="7"/>
      <c r="CMN275" s="7"/>
      <c r="CMO275" s="7"/>
      <c r="CMP275" s="7"/>
      <c r="CMQ275" s="7"/>
      <c r="CMR275" s="7"/>
      <c r="CMS275" s="7"/>
      <c r="CMT275" s="7"/>
      <c r="CMU275" s="7"/>
      <c r="CMV275" s="7"/>
      <c r="CMW275" s="7"/>
      <c r="CMX275" s="7"/>
      <c r="CMY275" s="7"/>
      <c r="CMZ275" s="7"/>
      <c r="CNA275" s="7"/>
      <c r="CNB275" s="7"/>
      <c r="CNC275" s="7"/>
      <c r="CND275" s="7"/>
      <c r="CNE275" s="7"/>
      <c r="CNF275" s="7"/>
      <c r="CNG275" s="7"/>
      <c r="CNH275" s="7"/>
      <c r="CNI275" s="7"/>
      <c r="CNJ275" s="7"/>
      <c r="CNK275" s="7"/>
      <c r="CNL275" s="7"/>
      <c r="CNM275" s="7"/>
      <c r="CNN275" s="7"/>
      <c r="CNO275" s="7"/>
      <c r="CNP275" s="7"/>
      <c r="CNQ275" s="7"/>
      <c r="CNR275" s="7"/>
      <c r="CNS275" s="7"/>
      <c r="CNT275" s="7"/>
      <c r="CNU275" s="7"/>
      <c r="CNV275" s="7"/>
      <c r="CNW275" s="7"/>
      <c r="CNX275" s="7"/>
      <c r="CNY275" s="7"/>
      <c r="CNZ275" s="7"/>
      <c r="COA275" s="7"/>
      <c r="COB275" s="7"/>
      <c r="COC275" s="7"/>
      <c r="COD275" s="7"/>
      <c r="COE275" s="7"/>
      <c r="COF275" s="7"/>
      <c r="COG275" s="7"/>
      <c r="COH275" s="7"/>
      <c r="COI275" s="7"/>
      <c r="COJ275" s="7"/>
      <c r="COK275" s="7"/>
      <c r="COL275" s="7"/>
      <c r="COM275" s="7"/>
      <c r="CON275" s="7"/>
      <c r="COO275" s="7"/>
      <c r="COP275" s="7"/>
      <c r="COQ275" s="7"/>
      <c r="COR275" s="7"/>
      <c r="COS275" s="7"/>
      <c r="COT275" s="7"/>
      <c r="COU275" s="7"/>
      <c r="COV275" s="7"/>
      <c r="COW275" s="7"/>
      <c r="COX275" s="7"/>
      <c r="COY275" s="7"/>
      <c r="COZ275" s="7"/>
      <c r="CPA275" s="7"/>
      <c r="CPB275" s="7"/>
      <c r="CPC275" s="7"/>
      <c r="CPD275" s="7"/>
      <c r="CPE275" s="7"/>
      <c r="CPF275" s="7"/>
      <c r="CPG275" s="7"/>
      <c r="CPH275" s="7"/>
      <c r="CPI275" s="7"/>
      <c r="CPJ275" s="7"/>
      <c r="CPK275" s="7"/>
      <c r="CPL275" s="7"/>
      <c r="CPM275" s="7"/>
      <c r="CPN275" s="7"/>
      <c r="CPO275" s="7"/>
      <c r="CPP275" s="7"/>
      <c r="CPQ275" s="7"/>
      <c r="CPR275" s="7"/>
      <c r="CPS275" s="7"/>
      <c r="CPT275" s="7"/>
      <c r="CPU275" s="7"/>
      <c r="CPV275" s="7"/>
      <c r="CPW275" s="7"/>
      <c r="CPX275" s="7"/>
      <c r="CPY275" s="7"/>
      <c r="CPZ275" s="7"/>
      <c r="CQA275" s="7"/>
      <c r="CQB275" s="7"/>
      <c r="CQC275" s="7"/>
      <c r="CQD275" s="7"/>
      <c r="CQE275" s="7"/>
      <c r="CQF275" s="7"/>
      <c r="CQG275" s="7"/>
      <c r="CQH275" s="7"/>
      <c r="CQI275" s="7"/>
      <c r="CQJ275" s="7"/>
      <c r="CQK275" s="7"/>
      <c r="CQL275" s="7"/>
      <c r="CQM275" s="7"/>
      <c r="CQN275" s="7"/>
      <c r="CQO275" s="7"/>
      <c r="CQP275" s="7"/>
      <c r="CQQ275" s="7"/>
      <c r="CQR275" s="7"/>
      <c r="CQS275" s="7"/>
      <c r="CQT275" s="7"/>
      <c r="CQU275" s="7"/>
      <c r="CQV275" s="7"/>
      <c r="CQW275" s="7"/>
      <c r="CQX275" s="7"/>
      <c r="CQY275" s="7"/>
      <c r="CQZ275" s="7"/>
      <c r="CRA275" s="7"/>
      <c r="CRB275" s="7"/>
      <c r="CRC275" s="7"/>
      <c r="CRD275" s="7"/>
      <c r="CRE275" s="7"/>
      <c r="CRF275" s="7"/>
      <c r="CRG275" s="7"/>
      <c r="CRH275" s="7"/>
      <c r="CRI275" s="7"/>
      <c r="CRJ275" s="7"/>
      <c r="CRK275" s="7"/>
      <c r="CRL275" s="7"/>
      <c r="CRM275" s="7"/>
      <c r="CRN275" s="7"/>
      <c r="CRO275" s="7"/>
      <c r="CRP275" s="7"/>
      <c r="CRQ275" s="7"/>
      <c r="CRR275" s="7"/>
      <c r="CRS275" s="7"/>
      <c r="CRT275" s="7"/>
      <c r="CRU275" s="7"/>
      <c r="CRV275" s="7"/>
      <c r="CRW275" s="7"/>
      <c r="CRX275" s="7"/>
      <c r="CRY275" s="7"/>
      <c r="CRZ275" s="7"/>
      <c r="CSA275" s="7"/>
      <c r="CSB275" s="7"/>
      <c r="CSC275" s="7"/>
      <c r="CSD275" s="7"/>
      <c r="CSE275" s="7"/>
      <c r="CSF275" s="7"/>
      <c r="CSG275" s="7"/>
      <c r="CSH275" s="7"/>
      <c r="CSI275" s="7"/>
      <c r="CSJ275" s="7"/>
      <c r="CSK275" s="7"/>
      <c r="CSL275" s="7"/>
      <c r="CSM275" s="7"/>
      <c r="CSN275" s="7"/>
      <c r="CSO275" s="7"/>
      <c r="CSP275" s="7"/>
      <c r="CSQ275" s="7"/>
      <c r="CSR275" s="7"/>
      <c r="CSS275" s="7"/>
      <c r="CST275" s="7"/>
      <c r="CSU275" s="7"/>
      <c r="CSV275" s="7"/>
      <c r="CSW275" s="7"/>
      <c r="CSX275" s="7"/>
      <c r="CSY275" s="7"/>
      <c r="CSZ275" s="7"/>
      <c r="CTA275" s="7"/>
      <c r="CTB275" s="7"/>
      <c r="CTC275" s="7"/>
      <c r="CTD275" s="7"/>
      <c r="CTE275" s="7"/>
      <c r="CTF275" s="7"/>
      <c r="CTG275" s="7"/>
      <c r="CTH275" s="7"/>
      <c r="CTI275" s="7"/>
      <c r="CTJ275" s="7"/>
      <c r="CTK275" s="7"/>
      <c r="CTL275" s="7"/>
      <c r="CTM275" s="7"/>
      <c r="CTN275" s="7"/>
      <c r="CTO275" s="7"/>
      <c r="CTP275" s="7"/>
      <c r="CTQ275" s="7"/>
      <c r="CTR275" s="7"/>
      <c r="CTS275" s="7"/>
      <c r="CTT275" s="7"/>
      <c r="CTU275" s="7"/>
      <c r="CTV275" s="7"/>
      <c r="CTW275" s="7"/>
      <c r="CTX275" s="7"/>
      <c r="CTY275" s="7"/>
      <c r="CTZ275" s="7"/>
      <c r="CUA275" s="7"/>
      <c r="CUB275" s="7"/>
      <c r="CUC275" s="7"/>
      <c r="CUD275" s="7"/>
      <c r="CUE275" s="7"/>
      <c r="CUF275" s="7"/>
      <c r="CUG275" s="7"/>
      <c r="CUH275" s="7"/>
      <c r="CUI275" s="7"/>
      <c r="CUJ275" s="7"/>
      <c r="CUK275" s="7"/>
      <c r="CUL275" s="7"/>
      <c r="CUM275" s="7"/>
      <c r="CUN275" s="7"/>
      <c r="CUO275" s="7"/>
      <c r="CUP275" s="7"/>
      <c r="CUQ275" s="7"/>
      <c r="CUR275" s="7"/>
      <c r="CUS275" s="7"/>
      <c r="CUT275" s="7"/>
      <c r="CUU275" s="7"/>
      <c r="CUV275" s="7"/>
      <c r="CUW275" s="7"/>
      <c r="CUX275" s="7"/>
      <c r="CUY275" s="7"/>
      <c r="CUZ275" s="7"/>
      <c r="CVA275" s="7"/>
      <c r="CVB275" s="7"/>
      <c r="CVC275" s="7"/>
      <c r="CVD275" s="7"/>
      <c r="CVE275" s="7"/>
      <c r="CVF275" s="7"/>
      <c r="CVG275" s="7"/>
      <c r="CVH275" s="7"/>
      <c r="CVI275" s="7"/>
      <c r="CVJ275" s="7"/>
      <c r="CVK275" s="7"/>
      <c r="CVL275" s="7"/>
      <c r="CVM275" s="7"/>
      <c r="CVN275" s="7"/>
      <c r="CVO275" s="7"/>
      <c r="CVP275" s="7"/>
      <c r="CVQ275" s="7"/>
      <c r="CVR275" s="7"/>
      <c r="CVS275" s="7"/>
      <c r="CVT275" s="7"/>
      <c r="CVU275" s="7"/>
      <c r="CVV275" s="7"/>
      <c r="CVW275" s="7"/>
      <c r="CVX275" s="7"/>
      <c r="CVY275" s="7"/>
      <c r="CVZ275" s="7"/>
      <c r="CWA275" s="7"/>
      <c r="CWB275" s="7"/>
      <c r="CWC275" s="7"/>
      <c r="CWD275" s="7"/>
      <c r="CWE275" s="7"/>
      <c r="CWF275" s="7"/>
      <c r="CWG275" s="7"/>
      <c r="CWH275" s="7"/>
      <c r="CWI275" s="7"/>
      <c r="CWJ275" s="7"/>
      <c r="CWK275" s="7"/>
      <c r="CWL275" s="7"/>
      <c r="CWM275" s="7"/>
      <c r="CWN275" s="7"/>
      <c r="CWO275" s="7"/>
      <c r="CWP275" s="7"/>
      <c r="CWQ275" s="7"/>
      <c r="CWR275" s="7"/>
      <c r="CWS275" s="7"/>
      <c r="CWT275" s="7"/>
      <c r="CWU275" s="7"/>
      <c r="CWV275" s="7"/>
      <c r="CWW275" s="7"/>
      <c r="CWX275" s="7"/>
      <c r="CWY275" s="7"/>
      <c r="CWZ275" s="7"/>
      <c r="CXA275" s="7"/>
      <c r="CXB275" s="7"/>
      <c r="CXC275" s="7"/>
      <c r="CXD275" s="7"/>
      <c r="CXE275" s="7"/>
      <c r="CXF275" s="7"/>
      <c r="CXG275" s="7"/>
      <c r="CXH275" s="7"/>
      <c r="CXI275" s="7"/>
      <c r="CXJ275" s="7"/>
      <c r="CXK275" s="7"/>
      <c r="CXL275" s="7"/>
      <c r="CXM275" s="7"/>
      <c r="CXN275" s="7"/>
      <c r="CXO275" s="7"/>
      <c r="CXP275" s="7"/>
      <c r="CXQ275" s="7"/>
      <c r="CXR275" s="7"/>
      <c r="CXS275" s="7"/>
      <c r="CXT275" s="7"/>
      <c r="CXU275" s="7"/>
      <c r="CXV275" s="7"/>
      <c r="CXW275" s="7"/>
      <c r="CXX275" s="7"/>
      <c r="CXY275" s="7"/>
      <c r="CXZ275" s="7"/>
      <c r="CYA275" s="7"/>
      <c r="CYB275" s="7"/>
      <c r="CYC275" s="7"/>
      <c r="CYD275" s="7"/>
      <c r="CYE275" s="7"/>
      <c r="CYF275" s="7"/>
      <c r="CYG275" s="7"/>
      <c r="CYH275" s="7"/>
      <c r="CYI275" s="7"/>
      <c r="CYJ275" s="7"/>
      <c r="CYK275" s="7"/>
      <c r="CYL275" s="7"/>
      <c r="CYM275" s="7"/>
      <c r="CYN275" s="7"/>
      <c r="CYO275" s="7"/>
      <c r="CYP275" s="7"/>
      <c r="CYQ275" s="7"/>
      <c r="CYR275" s="7"/>
      <c r="CYS275" s="7"/>
      <c r="CYT275" s="7"/>
      <c r="CYU275" s="7"/>
      <c r="CYV275" s="7"/>
      <c r="CYW275" s="7"/>
      <c r="CYX275" s="7"/>
      <c r="CYY275" s="7"/>
      <c r="CYZ275" s="7"/>
      <c r="CZA275" s="7"/>
      <c r="CZB275" s="7"/>
      <c r="CZC275" s="7"/>
      <c r="CZD275" s="7"/>
      <c r="CZE275" s="7"/>
      <c r="CZF275" s="7"/>
      <c r="CZG275" s="7"/>
      <c r="CZH275" s="7"/>
      <c r="CZI275" s="7"/>
      <c r="CZJ275" s="7"/>
      <c r="CZK275" s="7"/>
      <c r="CZL275" s="7"/>
      <c r="CZM275" s="7"/>
      <c r="CZN275" s="7"/>
      <c r="CZO275" s="7"/>
      <c r="CZP275" s="7"/>
      <c r="CZQ275" s="7"/>
      <c r="CZR275" s="7"/>
      <c r="CZS275" s="7"/>
      <c r="CZT275" s="7"/>
      <c r="CZU275" s="7"/>
      <c r="CZV275" s="7"/>
      <c r="CZW275" s="7"/>
      <c r="CZX275" s="7"/>
      <c r="CZY275" s="7"/>
      <c r="CZZ275" s="7"/>
      <c r="DAA275" s="7"/>
      <c r="DAB275" s="7"/>
      <c r="DAC275" s="7"/>
      <c r="DAD275" s="7"/>
      <c r="DAE275" s="7"/>
      <c r="DAF275" s="7"/>
      <c r="DAG275" s="7"/>
      <c r="DAH275" s="7"/>
      <c r="DAI275" s="7"/>
      <c r="DAJ275" s="7"/>
      <c r="DAK275" s="7"/>
      <c r="DAL275" s="7"/>
      <c r="DAM275" s="7"/>
      <c r="DAN275" s="7"/>
      <c r="DAO275" s="7"/>
      <c r="DAP275" s="7"/>
      <c r="DAQ275" s="7"/>
      <c r="DAR275" s="7"/>
      <c r="DAS275" s="7"/>
      <c r="DAT275" s="7"/>
      <c r="DAU275" s="7"/>
      <c r="DAV275" s="7"/>
      <c r="DAW275" s="7"/>
      <c r="DAX275" s="7"/>
      <c r="DAY275" s="7"/>
      <c r="DAZ275" s="7"/>
      <c r="DBA275" s="7"/>
      <c r="DBB275" s="7"/>
      <c r="DBC275" s="7"/>
      <c r="DBD275" s="7"/>
      <c r="DBE275" s="7"/>
      <c r="DBF275" s="7"/>
      <c r="DBG275" s="7"/>
      <c r="DBH275" s="7"/>
      <c r="DBI275" s="7"/>
      <c r="DBJ275" s="7"/>
      <c r="DBK275" s="7"/>
      <c r="DBL275" s="7"/>
      <c r="DBM275" s="7"/>
      <c r="DBN275" s="7"/>
      <c r="DBO275" s="7"/>
      <c r="DBP275" s="7"/>
      <c r="DBQ275" s="7"/>
      <c r="DBR275" s="7"/>
      <c r="DBS275" s="7"/>
      <c r="DBT275" s="7"/>
      <c r="DBU275" s="7"/>
      <c r="DBV275" s="7"/>
      <c r="DBW275" s="7"/>
      <c r="DBX275" s="7"/>
      <c r="DBY275" s="7"/>
      <c r="DBZ275" s="7"/>
      <c r="DCA275" s="7"/>
      <c r="DCB275" s="7"/>
      <c r="DCC275" s="7"/>
      <c r="DCD275" s="7"/>
      <c r="DCE275" s="7"/>
      <c r="DCF275" s="7"/>
      <c r="DCG275" s="7"/>
      <c r="DCH275" s="7"/>
      <c r="DCI275" s="7"/>
      <c r="DCJ275" s="7"/>
      <c r="DCK275" s="7"/>
      <c r="DCL275" s="7"/>
      <c r="DCM275" s="7"/>
      <c r="DCN275" s="7"/>
      <c r="DCO275" s="7"/>
      <c r="DCP275" s="7"/>
      <c r="DCQ275" s="7"/>
      <c r="DCR275" s="7"/>
      <c r="DCS275" s="7"/>
      <c r="DCT275" s="7"/>
      <c r="DCU275" s="7"/>
      <c r="DCV275" s="7"/>
      <c r="DCW275" s="7"/>
      <c r="DCX275" s="7"/>
      <c r="DCY275" s="7"/>
      <c r="DCZ275" s="7"/>
      <c r="DDA275" s="7"/>
      <c r="DDB275" s="7"/>
      <c r="DDC275" s="7"/>
      <c r="DDD275" s="7"/>
      <c r="DDE275" s="7"/>
      <c r="DDF275" s="7"/>
      <c r="DDG275" s="7"/>
      <c r="DDH275" s="7"/>
      <c r="DDI275" s="7"/>
      <c r="DDJ275" s="7"/>
      <c r="DDK275" s="7"/>
      <c r="DDL275" s="7"/>
      <c r="DDM275" s="7"/>
      <c r="DDN275" s="7"/>
      <c r="DDO275" s="7"/>
      <c r="DDP275" s="7"/>
      <c r="DDQ275" s="7"/>
      <c r="DDR275" s="7"/>
      <c r="DDS275" s="7"/>
      <c r="DDT275" s="7"/>
      <c r="DDU275" s="7"/>
      <c r="DDV275" s="7"/>
      <c r="DDW275" s="7"/>
      <c r="DDX275" s="7"/>
      <c r="DDY275" s="7"/>
      <c r="DDZ275" s="7"/>
      <c r="DEA275" s="7"/>
      <c r="DEB275" s="7"/>
      <c r="DEC275" s="7"/>
      <c r="DED275" s="7"/>
      <c r="DEE275" s="7"/>
      <c r="DEF275" s="7"/>
      <c r="DEG275" s="7"/>
      <c r="DEH275" s="7"/>
      <c r="DEI275" s="7"/>
      <c r="DEJ275" s="7"/>
      <c r="DEK275" s="7"/>
      <c r="DEL275" s="7"/>
      <c r="DEM275" s="7"/>
      <c r="DEN275" s="7"/>
      <c r="DEO275" s="7"/>
      <c r="DEP275" s="7"/>
      <c r="DEQ275" s="7"/>
      <c r="DER275" s="7"/>
      <c r="DES275" s="7"/>
      <c r="DET275" s="7"/>
      <c r="DEU275" s="7"/>
      <c r="DEV275" s="7"/>
      <c r="DEW275" s="7"/>
      <c r="DEX275" s="7"/>
      <c r="DEY275" s="7"/>
      <c r="DEZ275" s="7"/>
      <c r="DFA275" s="7"/>
      <c r="DFB275" s="7"/>
      <c r="DFC275" s="7"/>
      <c r="DFD275" s="7"/>
      <c r="DFE275" s="7"/>
      <c r="DFF275" s="7"/>
      <c r="DFG275" s="7"/>
      <c r="DFH275" s="7"/>
      <c r="DFI275" s="7"/>
      <c r="DFJ275" s="7"/>
      <c r="DFK275" s="7"/>
      <c r="DFL275" s="7"/>
      <c r="DFM275" s="7"/>
      <c r="DFN275" s="7"/>
      <c r="DFO275" s="7"/>
      <c r="DFP275" s="7"/>
      <c r="DFQ275" s="7"/>
      <c r="DFR275" s="7"/>
      <c r="DFS275" s="7"/>
      <c r="DFT275" s="7"/>
      <c r="DFU275" s="7"/>
      <c r="DFV275" s="7"/>
      <c r="DFW275" s="7"/>
      <c r="DFX275" s="7"/>
      <c r="DFY275" s="7"/>
      <c r="DFZ275" s="7"/>
      <c r="DGA275" s="7"/>
      <c r="DGB275" s="7"/>
      <c r="DGC275" s="7"/>
      <c r="DGD275" s="7"/>
      <c r="DGE275" s="7"/>
      <c r="DGF275" s="7"/>
      <c r="DGG275" s="7"/>
      <c r="DGH275" s="7"/>
      <c r="DGI275" s="7"/>
      <c r="DGJ275" s="7"/>
      <c r="DGK275" s="7"/>
      <c r="DGL275" s="7"/>
      <c r="DGM275" s="7"/>
      <c r="DGN275" s="7"/>
      <c r="DGO275" s="7"/>
      <c r="DGP275" s="7"/>
      <c r="DGQ275" s="7"/>
      <c r="DGR275" s="7"/>
      <c r="DGS275" s="7"/>
      <c r="DGT275" s="7"/>
      <c r="DGU275" s="7"/>
      <c r="DGV275" s="7"/>
      <c r="DGW275" s="7"/>
      <c r="DGX275" s="7"/>
      <c r="DGY275" s="7"/>
      <c r="DGZ275" s="7"/>
      <c r="DHA275" s="7"/>
      <c r="DHB275" s="7"/>
      <c r="DHC275" s="7"/>
      <c r="DHD275" s="7"/>
      <c r="DHE275" s="7"/>
      <c r="DHF275" s="7"/>
      <c r="DHG275" s="7"/>
      <c r="DHH275" s="7"/>
      <c r="DHI275" s="7"/>
      <c r="DHJ275" s="7"/>
      <c r="DHK275" s="7"/>
      <c r="DHL275" s="7"/>
      <c r="DHM275" s="7"/>
      <c r="DHN275" s="7"/>
      <c r="DHO275" s="7"/>
      <c r="DHP275" s="7"/>
      <c r="DHQ275" s="7"/>
      <c r="DHR275" s="7"/>
      <c r="DHS275" s="7"/>
      <c r="DHT275" s="7"/>
      <c r="DHU275" s="7"/>
      <c r="DHV275" s="7"/>
      <c r="DHW275" s="7"/>
      <c r="DHX275" s="7"/>
      <c r="DHY275" s="7"/>
      <c r="DHZ275" s="7"/>
      <c r="DIA275" s="7"/>
      <c r="DIB275" s="7"/>
      <c r="DIC275" s="7"/>
      <c r="DID275" s="7"/>
      <c r="DIE275" s="7"/>
      <c r="DIF275" s="7"/>
      <c r="DIG275" s="7"/>
      <c r="DIH275" s="7"/>
      <c r="DII275" s="7"/>
      <c r="DIJ275" s="7"/>
      <c r="DIK275" s="7"/>
      <c r="DIL275" s="7"/>
      <c r="DIM275" s="7"/>
      <c r="DIN275" s="7"/>
      <c r="DIO275" s="7"/>
      <c r="DIP275" s="7"/>
      <c r="DIQ275" s="7"/>
      <c r="DIR275" s="7"/>
      <c r="DIS275" s="7"/>
      <c r="DIT275" s="7"/>
      <c r="DIU275" s="7"/>
      <c r="DIV275" s="7"/>
      <c r="DIW275" s="7"/>
      <c r="DIX275" s="7"/>
      <c r="DIY275" s="7"/>
      <c r="DIZ275" s="7"/>
      <c r="DJA275" s="7"/>
      <c r="DJB275" s="7"/>
      <c r="DJC275" s="7"/>
      <c r="DJD275" s="7"/>
      <c r="DJE275" s="7"/>
      <c r="DJF275" s="7"/>
      <c r="DJG275" s="7"/>
      <c r="DJH275" s="7"/>
      <c r="DJI275" s="7"/>
      <c r="DJJ275" s="7"/>
      <c r="DJK275" s="7"/>
      <c r="DJL275" s="7"/>
      <c r="DJM275" s="7"/>
      <c r="DJN275" s="7"/>
      <c r="DJO275" s="7"/>
      <c r="DJP275" s="7"/>
      <c r="DJQ275" s="7"/>
      <c r="DJR275" s="7"/>
      <c r="DJS275" s="7"/>
      <c r="DJT275" s="7"/>
      <c r="DJU275" s="7"/>
      <c r="DJV275" s="7"/>
      <c r="DJW275" s="7"/>
      <c r="DJX275" s="7"/>
      <c r="DJY275" s="7"/>
      <c r="DJZ275" s="7"/>
      <c r="DKA275" s="7"/>
      <c r="DKB275" s="7"/>
      <c r="DKC275" s="7"/>
      <c r="DKD275" s="7"/>
      <c r="DKE275" s="7"/>
      <c r="DKF275" s="7"/>
      <c r="DKG275" s="7"/>
      <c r="DKH275" s="7"/>
      <c r="DKI275" s="7"/>
      <c r="DKJ275" s="7"/>
      <c r="DKK275" s="7"/>
      <c r="DKL275" s="7"/>
      <c r="DKM275" s="7"/>
      <c r="DKN275" s="7"/>
      <c r="DKO275" s="7"/>
      <c r="DKP275" s="7"/>
      <c r="DKQ275" s="7"/>
      <c r="DKR275" s="7"/>
      <c r="DKS275" s="7"/>
      <c r="DKT275" s="7"/>
      <c r="DKU275" s="7"/>
      <c r="DKV275" s="7"/>
      <c r="DKW275" s="7"/>
      <c r="DKX275" s="7"/>
      <c r="DKY275" s="7"/>
      <c r="DKZ275" s="7"/>
      <c r="DLA275" s="7"/>
      <c r="DLB275" s="7"/>
      <c r="DLC275" s="7"/>
      <c r="DLD275" s="7"/>
      <c r="DLE275" s="7"/>
      <c r="DLF275" s="7"/>
      <c r="DLG275" s="7"/>
      <c r="DLH275" s="7"/>
      <c r="DLI275" s="7"/>
      <c r="DLJ275" s="7"/>
      <c r="DLK275" s="7"/>
      <c r="DLL275" s="7"/>
      <c r="DLM275" s="7"/>
      <c r="DLN275" s="7"/>
      <c r="DLO275" s="7"/>
      <c r="DLP275" s="7"/>
      <c r="DLQ275" s="7"/>
      <c r="DLR275" s="7"/>
      <c r="DLS275" s="7"/>
      <c r="DLT275" s="7"/>
      <c r="DLU275" s="7"/>
      <c r="DLV275" s="7"/>
      <c r="DLW275" s="7"/>
      <c r="DLX275" s="7"/>
      <c r="DLY275" s="7"/>
      <c r="DLZ275" s="7"/>
      <c r="DMA275" s="7"/>
      <c r="DMB275" s="7"/>
      <c r="DMC275" s="7"/>
      <c r="DMD275" s="7"/>
      <c r="DME275" s="7"/>
      <c r="DMF275" s="7"/>
      <c r="DMG275" s="7"/>
      <c r="DMH275" s="7"/>
      <c r="DMI275" s="7"/>
      <c r="DMJ275" s="7"/>
      <c r="DMK275" s="7"/>
      <c r="DML275" s="7"/>
      <c r="DMM275" s="7"/>
      <c r="DMN275" s="7"/>
      <c r="DMO275" s="7"/>
      <c r="DMP275" s="7"/>
      <c r="DMQ275" s="7"/>
      <c r="DMR275" s="7"/>
      <c r="DMS275" s="7"/>
      <c r="DMT275" s="7"/>
      <c r="DMU275" s="7"/>
      <c r="DMV275" s="7"/>
      <c r="DMW275" s="7"/>
      <c r="DMX275" s="7"/>
      <c r="DMY275" s="7"/>
      <c r="DMZ275" s="7"/>
      <c r="DNA275" s="7"/>
      <c r="DNB275" s="7"/>
      <c r="DNC275" s="7"/>
      <c r="DND275" s="7"/>
      <c r="DNE275" s="7"/>
      <c r="DNF275" s="7"/>
      <c r="DNG275" s="7"/>
      <c r="DNH275" s="7"/>
      <c r="DNI275" s="7"/>
      <c r="DNJ275" s="7"/>
      <c r="DNK275" s="7"/>
      <c r="DNL275" s="7"/>
      <c r="DNM275" s="7"/>
      <c r="DNN275" s="7"/>
      <c r="DNO275" s="7"/>
      <c r="DNP275" s="7"/>
      <c r="DNQ275" s="7"/>
      <c r="DNR275" s="7"/>
      <c r="DNS275" s="7"/>
      <c r="DNT275" s="7"/>
      <c r="DNU275" s="7"/>
      <c r="DNV275" s="7"/>
      <c r="DNW275" s="7"/>
      <c r="DNX275" s="7"/>
      <c r="DNY275" s="7"/>
      <c r="DNZ275" s="7"/>
      <c r="DOA275" s="7"/>
      <c r="DOB275" s="7"/>
      <c r="DOC275" s="7"/>
      <c r="DOD275" s="7"/>
      <c r="DOE275" s="7"/>
      <c r="DOF275" s="7"/>
      <c r="DOG275" s="7"/>
      <c r="DOH275" s="7"/>
      <c r="DOI275" s="7"/>
      <c r="DOJ275" s="7"/>
      <c r="DOK275" s="7"/>
      <c r="DOL275" s="7"/>
      <c r="DOM275" s="7"/>
      <c r="DON275" s="7"/>
      <c r="DOO275" s="7"/>
      <c r="DOP275" s="7"/>
      <c r="DOQ275" s="7"/>
      <c r="DOR275" s="7"/>
      <c r="DOS275" s="7"/>
      <c r="DOT275" s="7"/>
      <c r="DOU275" s="7"/>
      <c r="DOV275" s="7"/>
      <c r="DOW275" s="7"/>
      <c r="DOX275" s="7"/>
      <c r="DOY275" s="7"/>
      <c r="DOZ275" s="7"/>
      <c r="DPA275" s="7"/>
      <c r="DPB275" s="7"/>
      <c r="DPC275" s="7"/>
      <c r="DPD275" s="7"/>
      <c r="DPE275" s="7"/>
      <c r="DPF275" s="7"/>
      <c r="DPG275" s="7"/>
      <c r="DPH275" s="7"/>
      <c r="DPI275" s="7"/>
      <c r="DPJ275" s="7"/>
      <c r="DPK275" s="7"/>
      <c r="DPL275" s="7"/>
      <c r="DPM275" s="7"/>
      <c r="DPN275" s="7"/>
      <c r="DPO275" s="7"/>
      <c r="DPP275" s="7"/>
      <c r="DPQ275" s="7"/>
      <c r="DPR275" s="7"/>
      <c r="DPS275" s="7"/>
      <c r="DPT275" s="7"/>
      <c r="DPU275" s="7"/>
      <c r="DPV275" s="7"/>
      <c r="DPW275" s="7"/>
      <c r="DPX275" s="7"/>
      <c r="DPY275" s="7"/>
      <c r="DPZ275" s="7"/>
      <c r="DQA275" s="7"/>
      <c r="DQB275" s="7"/>
      <c r="DQC275" s="7"/>
      <c r="DQD275" s="7"/>
      <c r="DQE275" s="7"/>
      <c r="DQF275" s="7"/>
      <c r="DQG275" s="7"/>
      <c r="DQH275" s="7"/>
      <c r="DQI275" s="7"/>
      <c r="DQJ275" s="7"/>
      <c r="DQK275" s="7"/>
      <c r="DQL275" s="7"/>
      <c r="DQM275" s="7"/>
      <c r="DQN275" s="7"/>
      <c r="DQO275" s="7"/>
      <c r="DQP275" s="7"/>
      <c r="DQQ275" s="7"/>
      <c r="DQR275" s="7"/>
      <c r="DQS275" s="7"/>
      <c r="DQT275" s="7"/>
      <c r="DQU275" s="7"/>
      <c r="DQV275" s="7"/>
      <c r="DQW275" s="7"/>
      <c r="DQX275" s="7"/>
      <c r="DQY275" s="7"/>
      <c r="DQZ275" s="7"/>
      <c r="DRA275" s="7"/>
      <c r="DRB275" s="7"/>
      <c r="DRC275" s="7"/>
      <c r="DRD275" s="7"/>
      <c r="DRE275" s="7"/>
      <c r="DRF275" s="7"/>
      <c r="DRG275" s="7"/>
      <c r="DRH275" s="7"/>
      <c r="DRI275" s="7"/>
      <c r="DRJ275" s="7"/>
      <c r="DRK275" s="7"/>
      <c r="DRL275" s="7"/>
      <c r="DRM275" s="7"/>
      <c r="DRN275" s="7"/>
      <c r="DRO275" s="7"/>
      <c r="DRP275" s="7"/>
      <c r="DRQ275" s="7"/>
      <c r="DRR275" s="7"/>
      <c r="DRS275" s="7"/>
      <c r="DRT275" s="7"/>
      <c r="DRU275" s="7"/>
      <c r="DRV275" s="7"/>
      <c r="DRW275" s="7"/>
      <c r="DRX275" s="7"/>
      <c r="DRY275" s="7"/>
      <c r="DRZ275" s="7"/>
      <c r="DSA275" s="7"/>
      <c r="DSB275" s="7"/>
      <c r="DSC275" s="7"/>
      <c r="DSD275" s="7"/>
      <c r="DSE275" s="7"/>
      <c r="DSF275" s="7"/>
      <c r="DSG275" s="7"/>
      <c r="DSH275" s="7"/>
      <c r="DSI275" s="7"/>
      <c r="DSJ275" s="7"/>
      <c r="DSK275" s="7"/>
      <c r="DSL275" s="7"/>
      <c r="DSM275" s="7"/>
      <c r="DSN275" s="7"/>
      <c r="DSO275" s="7"/>
      <c r="DSP275" s="7"/>
      <c r="DSQ275" s="7"/>
      <c r="DSR275" s="7"/>
      <c r="DSS275" s="7"/>
      <c r="DST275" s="7"/>
      <c r="DSU275" s="7"/>
      <c r="DSV275" s="7"/>
      <c r="DSW275" s="7"/>
      <c r="DSX275" s="7"/>
      <c r="DSY275" s="7"/>
      <c r="DSZ275" s="7"/>
      <c r="DTA275" s="7"/>
      <c r="DTB275" s="7"/>
      <c r="DTC275" s="7"/>
      <c r="DTD275" s="7"/>
      <c r="DTE275" s="7"/>
      <c r="DTF275" s="7"/>
      <c r="DTG275" s="7"/>
      <c r="DTH275" s="7"/>
      <c r="DTI275" s="7"/>
      <c r="DTJ275" s="7"/>
      <c r="DTK275" s="7"/>
      <c r="DTL275" s="7"/>
      <c r="DTM275" s="7"/>
      <c r="DTN275" s="7"/>
      <c r="DTO275" s="7"/>
      <c r="DTP275" s="7"/>
      <c r="DTQ275" s="7"/>
      <c r="DTR275" s="7"/>
      <c r="DTS275" s="7"/>
      <c r="DTT275" s="7"/>
      <c r="DTU275" s="7"/>
      <c r="DTV275" s="7"/>
      <c r="DTW275" s="7"/>
      <c r="DTX275" s="7"/>
      <c r="DTY275" s="7"/>
      <c r="DTZ275" s="7"/>
      <c r="DUA275" s="7"/>
      <c r="DUB275" s="7"/>
      <c r="DUC275" s="7"/>
      <c r="DUD275" s="7"/>
      <c r="DUE275" s="7"/>
      <c r="DUF275" s="7"/>
      <c r="DUG275" s="7"/>
      <c r="DUH275" s="7"/>
      <c r="DUI275" s="7"/>
      <c r="DUJ275" s="7"/>
      <c r="DUK275" s="7"/>
      <c r="DUL275" s="7"/>
      <c r="DUM275" s="7"/>
      <c r="DUN275" s="7"/>
      <c r="DUO275" s="7"/>
      <c r="DUP275" s="7"/>
      <c r="DUQ275" s="7"/>
      <c r="DUR275" s="7"/>
      <c r="DUS275" s="7"/>
      <c r="DUT275" s="7"/>
      <c r="DUU275" s="7"/>
      <c r="DUV275" s="7"/>
      <c r="DUW275" s="7"/>
      <c r="DUX275" s="7"/>
      <c r="DUY275" s="7"/>
      <c r="DUZ275" s="7"/>
      <c r="DVA275" s="7"/>
      <c r="DVB275" s="7"/>
      <c r="DVC275" s="7"/>
      <c r="DVD275" s="7"/>
      <c r="DVE275" s="7"/>
      <c r="DVF275" s="7"/>
      <c r="DVG275" s="7"/>
      <c r="DVH275" s="7"/>
      <c r="DVI275" s="7"/>
      <c r="DVJ275" s="7"/>
      <c r="DVK275" s="7"/>
      <c r="DVL275" s="7"/>
      <c r="DVM275" s="7"/>
      <c r="DVN275" s="7"/>
      <c r="DVO275" s="7"/>
      <c r="DVP275" s="7"/>
      <c r="DVQ275" s="7"/>
      <c r="DVR275" s="7"/>
      <c r="DVS275" s="7"/>
      <c r="DVT275" s="7"/>
      <c r="DVU275" s="7"/>
      <c r="DVV275" s="7"/>
      <c r="DVW275" s="7"/>
      <c r="DVX275" s="7"/>
      <c r="DVY275" s="7"/>
      <c r="DVZ275" s="7"/>
      <c r="DWA275" s="7"/>
      <c r="DWB275" s="7"/>
      <c r="DWC275" s="7"/>
      <c r="DWD275" s="7"/>
      <c r="DWE275" s="7"/>
      <c r="DWF275" s="7"/>
      <c r="DWG275" s="7"/>
      <c r="DWH275" s="7"/>
      <c r="DWI275" s="7"/>
      <c r="DWJ275" s="7"/>
      <c r="DWK275" s="7"/>
      <c r="DWL275" s="7"/>
      <c r="DWM275" s="7"/>
      <c r="DWN275" s="7"/>
      <c r="DWO275" s="7"/>
      <c r="DWP275" s="7"/>
      <c r="DWQ275" s="7"/>
      <c r="DWR275" s="7"/>
      <c r="DWS275" s="7"/>
      <c r="DWT275" s="7"/>
      <c r="DWU275" s="7"/>
      <c r="DWV275" s="7"/>
      <c r="DWW275" s="7"/>
      <c r="DWX275" s="7"/>
      <c r="DWY275" s="7"/>
      <c r="DWZ275" s="7"/>
      <c r="DXA275" s="7"/>
      <c r="DXB275" s="7"/>
      <c r="DXC275" s="7"/>
      <c r="DXD275" s="7"/>
      <c r="DXE275" s="7"/>
      <c r="DXF275" s="7"/>
      <c r="DXG275" s="7"/>
      <c r="DXH275" s="7"/>
      <c r="DXI275" s="7"/>
      <c r="DXJ275" s="7"/>
      <c r="DXK275" s="7"/>
      <c r="DXL275" s="7"/>
      <c r="DXM275" s="7"/>
      <c r="DXN275" s="7"/>
      <c r="DXO275" s="7"/>
      <c r="DXP275" s="7"/>
      <c r="DXQ275" s="7"/>
      <c r="DXR275" s="7"/>
      <c r="DXS275" s="7"/>
      <c r="DXT275" s="7"/>
      <c r="DXU275" s="7"/>
      <c r="DXV275" s="7"/>
      <c r="DXW275" s="7"/>
      <c r="DXX275" s="7"/>
      <c r="DXY275" s="7"/>
      <c r="DXZ275" s="7"/>
      <c r="DYA275" s="7"/>
      <c r="DYB275" s="7"/>
      <c r="DYC275" s="7"/>
      <c r="DYD275" s="7"/>
      <c r="DYE275" s="7"/>
      <c r="DYF275" s="7"/>
      <c r="DYG275" s="7"/>
      <c r="DYH275" s="7"/>
      <c r="DYI275" s="7"/>
      <c r="DYJ275" s="7"/>
      <c r="DYK275" s="7"/>
      <c r="DYL275" s="7"/>
      <c r="DYM275" s="7"/>
      <c r="DYN275" s="7"/>
      <c r="DYO275" s="7"/>
      <c r="DYP275" s="7"/>
      <c r="DYQ275" s="7"/>
      <c r="DYR275" s="7"/>
      <c r="DYS275" s="7"/>
      <c r="DYT275" s="7"/>
      <c r="DYU275" s="7"/>
      <c r="DYV275" s="7"/>
      <c r="DYW275" s="7"/>
      <c r="DYX275" s="7"/>
      <c r="DYY275" s="7"/>
      <c r="DYZ275" s="7"/>
      <c r="DZA275" s="7"/>
      <c r="DZB275" s="7"/>
      <c r="DZC275" s="7"/>
      <c r="DZD275" s="7"/>
      <c r="DZE275" s="7"/>
      <c r="DZF275" s="7"/>
      <c r="DZG275" s="7"/>
      <c r="DZH275" s="7"/>
      <c r="DZI275" s="7"/>
      <c r="DZJ275" s="7"/>
      <c r="DZK275" s="7"/>
      <c r="DZL275" s="7"/>
      <c r="DZM275" s="7"/>
      <c r="DZN275" s="7"/>
      <c r="DZO275" s="7"/>
      <c r="DZP275" s="7"/>
      <c r="DZQ275" s="7"/>
      <c r="DZR275" s="7"/>
      <c r="DZS275" s="7"/>
      <c r="DZT275" s="7"/>
      <c r="DZU275" s="7"/>
      <c r="DZV275" s="7"/>
      <c r="DZW275" s="7"/>
      <c r="DZX275" s="7"/>
      <c r="DZY275" s="7"/>
      <c r="DZZ275" s="7"/>
      <c r="EAA275" s="7"/>
      <c r="EAB275" s="7"/>
      <c r="EAC275" s="7"/>
      <c r="EAD275" s="7"/>
      <c r="EAE275" s="7"/>
      <c r="EAF275" s="7"/>
      <c r="EAG275" s="7"/>
      <c r="EAH275" s="7"/>
      <c r="EAI275" s="7"/>
      <c r="EAJ275" s="7"/>
      <c r="EAK275" s="7"/>
      <c r="EAL275" s="7"/>
      <c r="EAM275" s="7"/>
      <c r="EAN275" s="7"/>
      <c r="EAO275" s="7"/>
      <c r="EAP275" s="7"/>
      <c r="EAQ275" s="7"/>
      <c r="EAR275" s="7"/>
      <c r="EAS275" s="7"/>
      <c r="EAT275" s="7"/>
      <c r="EAU275" s="7"/>
      <c r="EAV275" s="7"/>
      <c r="EAW275" s="7"/>
      <c r="EAX275" s="7"/>
      <c r="EAY275" s="7"/>
      <c r="EAZ275" s="7"/>
      <c r="EBA275" s="7"/>
      <c r="EBB275" s="7"/>
      <c r="EBC275" s="7"/>
      <c r="EBD275" s="7"/>
      <c r="EBE275" s="7"/>
      <c r="EBF275" s="7"/>
      <c r="EBG275" s="7"/>
      <c r="EBH275" s="7"/>
      <c r="EBI275" s="7"/>
      <c r="EBJ275" s="7"/>
      <c r="EBK275" s="7"/>
      <c r="EBL275" s="7"/>
      <c r="EBM275" s="7"/>
      <c r="EBN275" s="7"/>
      <c r="EBO275" s="7"/>
      <c r="EBP275" s="7"/>
      <c r="EBQ275" s="7"/>
      <c r="EBR275" s="7"/>
      <c r="EBS275" s="7"/>
      <c r="EBT275" s="7"/>
      <c r="EBU275" s="7"/>
      <c r="EBV275" s="7"/>
      <c r="EBW275" s="7"/>
      <c r="EBX275" s="7"/>
      <c r="EBY275" s="7"/>
      <c r="EBZ275" s="7"/>
      <c r="ECA275" s="7"/>
      <c r="ECB275" s="7"/>
      <c r="ECC275" s="7"/>
      <c r="ECD275" s="7"/>
      <c r="ECE275" s="7"/>
      <c r="ECF275" s="7"/>
      <c r="ECG275" s="7"/>
      <c r="ECH275" s="7"/>
      <c r="ECI275" s="7"/>
      <c r="ECJ275" s="7"/>
      <c r="ECK275" s="7"/>
      <c r="ECL275" s="7"/>
      <c r="ECM275" s="7"/>
      <c r="ECN275" s="7"/>
      <c r="ECO275" s="7"/>
      <c r="ECP275" s="7"/>
      <c r="ECQ275" s="7"/>
      <c r="ECR275" s="7"/>
      <c r="ECS275" s="7"/>
      <c r="ECT275" s="7"/>
      <c r="ECU275" s="7"/>
      <c r="ECV275" s="7"/>
      <c r="ECW275" s="7"/>
      <c r="ECX275" s="7"/>
      <c r="ECY275" s="7"/>
      <c r="ECZ275" s="7"/>
      <c r="EDA275" s="7"/>
      <c r="EDB275" s="7"/>
      <c r="EDC275" s="7"/>
      <c r="EDD275" s="7"/>
      <c r="EDE275" s="7"/>
      <c r="EDF275" s="7"/>
      <c r="EDG275" s="7"/>
      <c r="EDH275" s="7"/>
      <c r="EDI275" s="7"/>
      <c r="EDJ275" s="7"/>
      <c r="EDK275" s="7"/>
      <c r="EDL275" s="7"/>
      <c r="EDM275" s="7"/>
      <c r="EDN275" s="7"/>
      <c r="EDO275" s="7"/>
      <c r="EDP275" s="7"/>
      <c r="EDQ275" s="7"/>
      <c r="EDR275" s="7"/>
      <c r="EDS275" s="7"/>
      <c r="EDT275" s="7"/>
      <c r="EDU275" s="7"/>
      <c r="EDV275" s="7"/>
      <c r="EDW275" s="7"/>
      <c r="EDX275" s="7"/>
      <c r="EDY275" s="7"/>
      <c r="EDZ275" s="7"/>
      <c r="EEA275" s="7"/>
      <c r="EEB275" s="7"/>
      <c r="EEC275" s="7"/>
      <c r="EED275" s="7"/>
      <c r="EEE275" s="7"/>
      <c r="EEF275" s="7"/>
      <c r="EEG275" s="7"/>
      <c r="EEH275" s="7"/>
      <c r="EEI275" s="7"/>
      <c r="EEJ275" s="7"/>
      <c r="EEK275" s="7"/>
      <c r="EEL275" s="7"/>
      <c r="EEM275" s="7"/>
      <c r="EEN275" s="7"/>
      <c r="EEO275" s="7"/>
      <c r="EEP275" s="7"/>
      <c r="EEQ275" s="7"/>
      <c r="EER275" s="7"/>
      <c r="EES275" s="7"/>
      <c r="EET275" s="7"/>
      <c r="EEU275" s="7"/>
      <c r="EEV275" s="7"/>
      <c r="EEW275" s="7"/>
      <c r="EEX275" s="7"/>
      <c r="EEY275" s="7"/>
      <c r="EEZ275" s="7"/>
      <c r="EFA275" s="7"/>
      <c r="EFB275" s="7"/>
      <c r="EFC275" s="7"/>
      <c r="EFD275" s="7"/>
      <c r="EFE275" s="7"/>
      <c r="EFF275" s="7"/>
      <c r="EFG275" s="7"/>
      <c r="EFH275" s="7"/>
      <c r="EFI275" s="7"/>
      <c r="EFJ275" s="7"/>
      <c r="EFK275" s="7"/>
      <c r="EFL275" s="7"/>
      <c r="EFM275" s="7"/>
      <c r="EFN275" s="7"/>
      <c r="EFO275" s="7"/>
      <c r="EFP275" s="7"/>
      <c r="EFQ275" s="7"/>
      <c r="EFR275" s="7"/>
      <c r="EFS275" s="7"/>
      <c r="EFT275" s="7"/>
      <c r="EFU275" s="7"/>
      <c r="EFV275" s="7"/>
      <c r="EFW275" s="7"/>
      <c r="EFX275" s="7"/>
      <c r="EFY275" s="7"/>
      <c r="EFZ275" s="7"/>
      <c r="EGA275" s="7"/>
      <c r="EGB275" s="7"/>
      <c r="EGC275" s="7"/>
      <c r="EGD275" s="7"/>
      <c r="EGE275" s="7"/>
      <c r="EGF275" s="7"/>
      <c r="EGG275" s="7"/>
      <c r="EGH275" s="7"/>
      <c r="EGI275" s="7"/>
      <c r="EGJ275" s="7"/>
      <c r="EGK275" s="7"/>
      <c r="EGL275" s="7"/>
      <c r="EGM275" s="7"/>
      <c r="EGN275" s="7"/>
      <c r="EGO275" s="7"/>
      <c r="EGP275" s="7"/>
      <c r="EGQ275" s="7"/>
      <c r="EGR275" s="7"/>
      <c r="EGS275" s="7"/>
      <c r="EGT275" s="7"/>
      <c r="EGU275" s="7"/>
      <c r="EGV275" s="7"/>
      <c r="EGW275" s="7"/>
      <c r="EGX275" s="7"/>
      <c r="EGY275" s="7"/>
      <c r="EGZ275" s="7"/>
      <c r="EHA275" s="7"/>
      <c r="EHB275" s="7"/>
      <c r="EHC275" s="7"/>
      <c r="EHD275" s="7"/>
      <c r="EHE275" s="7"/>
      <c r="EHF275" s="7"/>
      <c r="EHG275" s="7"/>
      <c r="EHH275" s="7"/>
      <c r="EHI275" s="7"/>
      <c r="EHJ275" s="7"/>
      <c r="EHK275" s="7"/>
      <c r="EHL275" s="7"/>
      <c r="EHM275" s="7"/>
      <c r="EHN275" s="7"/>
      <c r="EHO275" s="7"/>
      <c r="EHP275" s="7"/>
      <c r="EHQ275" s="7"/>
      <c r="EHR275" s="7"/>
      <c r="EHS275" s="7"/>
      <c r="EHT275" s="7"/>
      <c r="EHU275" s="7"/>
      <c r="EHV275" s="7"/>
      <c r="EHW275" s="7"/>
      <c r="EHX275" s="7"/>
      <c r="EHY275" s="7"/>
      <c r="EHZ275" s="7"/>
      <c r="EIA275" s="7"/>
      <c r="EIB275" s="7"/>
      <c r="EIC275" s="7"/>
      <c r="EID275" s="7"/>
      <c r="EIE275" s="7"/>
      <c r="EIF275" s="7"/>
      <c r="EIG275" s="7"/>
      <c r="EIH275" s="7"/>
      <c r="EII275" s="7"/>
      <c r="EIJ275" s="7"/>
      <c r="EIK275" s="7"/>
      <c r="EIL275" s="7"/>
      <c r="EIM275" s="7"/>
      <c r="EIN275" s="7"/>
      <c r="EIO275" s="7"/>
      <c r="EIP275" s="7"/>
      <c r="EIQ275" s="7"/>
      <c r="EIR275" s="7"/>
      <c r="EIS275" s="7"/>
      <c r="EIT275" s="7"/>
      <c r="EIU275" s="7"/>
      <c r="EIV275" s="7"/>
      <c r="EIW275" s="7"/>
      <c r="EIX275" s="7"/>
      <c r="EIY275" s="7"/>
      <c r="EIZ275" s="7"/>
      <c r="EJA275" s="7"/>
      <c r="EJB275" s="7"/>
      <c r="EJC275" s="7"/>
      <c r="EJD275" s="7"/>
      <c r="EJE275" s="7"/>
      <c r="EJF275" s="7"/>
      <c r="EJG275" s="7"/>
      <c r="EJH275" s="7"/>
      <c r="EJI275" s="7"/>
      <c r="EJJ275" s="7"/>
      <c r="EJK275" s="7"/>
      <c r="EJL275" s="7"/>
      <c r="EJM275" s="7"/>
      <c r="EJN275" s="7"/>
      <c r="EJO275" s="7"/>
      <c r="EJP275" s="7"/>
      <c r="EJQ275" s="7"/>
      <c r="EJR275" s="7"/>
      <c r="EJS275" s="7"/>
      <c r="EJT275" s="7"/>
      <c r="EJU275" s="7"/>
      <c r="EJV275" s="7"/>
      <c r="EJW275" s="7"/>
      <c r="EJX275" s="7"/>
      <c r="EJY275" s="7"/>
      <c r="EJZ275" s="7"/>
      <c r="EKA275" s="7"/>
      <c r="EKB275" s="7"/>
      <c r="EKC275" s="7"/>
      <c r="EKD275" s="7"/>
      <c r="EKE275" s="7"/>
      <c r="EKF275" s="7"/>
      <c r="EKG275" s="7"/>
      <c r="EKH275" s="7"/>
      <c r="EKI275" s="7"/>
      <c r="EKJ275" s="7"/>
      <c r="EKK275" s="7"/>
      <c r="EKL275" s="7"/>
      <c r="EKM275" s="7"/>
      <c r="EKN275" s="7"/>
      <c r="EKO275" s="7"/>
      <c r="EKP275" s="7"/>
      <c r="EKQ275" s="7"/>
      <c r="EKR275" s="7"/>
      <c r="EKS275" s="7"/>
      <c r="EKT275" s="7"/>
      <c r="EKU275" s="7"/>
      <c r="EKV275" s="7"/>
      <c r="EKW275" s="7"/>
      <c r="EKX275" s="7"/>
      <c r="EKY275" s="7"/>
      <c r="EKZ275" s="7"/>
      <c r="ELA275" s="7"/>
      <c r="ELB275" s="7"/>
      <c r="ELC275" s="7"/>
      <c r="ELD275" s="7"/>
      <c r="ELE275" s="7"/>
      <c r="ELF275" s="7"/>
      <c r="ELG275" s="7"/>
      <c r="ELH275" s="7"/>
      <c r="ELI275" s="7"/>
      <c r="ELJ275" s="7"/>
      <c r="ELK275" s="7"/>
      <c r="ELL275" s="7"/>
      <c r="ELM275" s="7"/>
      <c r="ELN275" s="7"/>
      <c r="ELO275" s="7"/>
      <c r="ELP275" s="7"/>
      <c r="ELQ275" s="7"/>
      <c r="ELR275" s="7"/>
      <c r="ELS275" s="7"/>
      <c r="ELT275" s="7"/>
      <c r="ELU275" s="7"/>
      <c r="ELV275" s="7"/>
      <c r="ELW275" s="7"/>
      <c r="ELX275" s="7"/>
      <c r="ELY275" s="7"/>
      <c r="ELZ275" s="7"/>
      <c r="EMA275" s="7"/>
      <c r="EMB275" s="7"/>
      <c r="EMC275" s="7"/>
      <c r="EMD275" s="7"/>
      <c r="EME275" s="7"/>
      <c r="EMF275" s="7"/>
      <c r="EMG275" s="7"/>
      <c r="EMH275" s="7"/>
      <c r="EMI275" s="7"/>
      <c r="EMJ275" s="7"/>
      <c r="EMK275" s="7"/>
      <c r="EML275" s="7"/>
      <c r="EMM275" s="7"/>
      <c r="EMN275" s="7"/>
      <c r="EMO275" s="7"/>
      <c r="EMP275" s="7"/>
      <c r="EMQ275" s="7"/>
      <c r="EMR275" s="7"/>
      <c r="EMS275" s="7"/>
      <c r="EMT275" s="7"/>
      <c r="EMU275" s="7"/>
      <c r="EMV275" s="7"/>
      <c r="EMW275" s="7"/>
      <c r="EMX275" s="7"/>
      <c r="EMY275" s="7"/>
      <c r="EMZ275" s="7"/>
      <c r="ENA275" s="7"/>
      <c r="ENB275" s="7"/>
      <c r="ENC275" s="7"/>
      <c r="END275" s="7"/>
      <c r="ENE275" s="7"/>
      <c r="ENF275" s="7"/>
      <c r="ENG275" s="7"/>
      <c r="ENH275" s="7"/>
      <c r="ENI275" s="7"/>
      <c r="ENJ275" s="7"/>
      <c r="ENK275" s="7"/>
      <c r="ENL275" s="7"/>
      <c r="ENM275" s="7"/>
      <c r="ENN275" s="7"/>
      <c r="ENO275" s="7"/>
      <c r="ENP275" s="7"/>
      <c r="ENQ275" s="7"/>
      <c r="ENR275" s="7"/>
      <c r="ENS275" s="7"/>
      <c r="ENT275" s="7"/>
      <c r="ENU275" s="7"/>
      <c r="ENV275" s="7"/>
      <c r="ENW275" s="7"/>
      <c r="ENX275" s="7"/>
      <c r="ENY275" s="7"/>
      <c r="ENZ275" s="7"/>
      <c r="EOA275" s="7"/>
      <c r="EOB275" s="7"/>
      <c r="EOC275" s="7"/>
      <c r="EOD275" s="7"/>
      <c r="EOE275" s="7"/>
      <c r="EOF275" s="7"/>
      <c r="EOG275" s="7"/>
      <c r="EOH275" s="7"/>
      <c r="EOI275" s="7"/>
      <c r="EOJ275" s="7"/>
      <c r="EOK275" s="7"/>
      <c r="EOL275" s="7"/>
      <c r="EOM275" s="7"/>
      <c r="EON275" s="7"/>
      <c r="EOO275" s="7"/>
      <c r="EOP275" s="7"/>
      <c r="EOQ275" s="7"/>
      <c r="EOR275" s="7"/>
      <c r="EOS275" s="7"/>
      <c r="EOT275" s="7"/>
      <c r="EOU275" s="7"/>
      <c r="EOV275" s="7"/>
      <c r="EOW275" s="7"/>
      <c r="EOX275" s="7"/>
      <c r="EOY275" s="7"/>
      <c r="EOZ275" s="7"/>
      <c r="EPA275" s="7"/>
      <c r="EPB275" s="7"/>
      <c r="EPC275" s="7"/>
      <c r="EPD275" s="7"/>
      <c r="EPE275" s="7"/>
      <c r="EPF275" s="7"/>
      <c r="EPG275" s="7"/>
      <c r="EPH275" s="7"/>
      <c r="EPI275" s="7"/>
      <c r="EPJ275" s="7"/>
      <c r="EPK275" s="7"/>
      <c r="EPL275" s="7"/>
      <c r="EPM275" s="7"/>
      <c r="EPN275" s="7"/>
      <c r="EPO275" s="7"/>
      <c r="EPP275" s="7"/>
      <c r="EPQ275" s="7"/>
      <c r="EPR275" s="7"/>
      <c r="EPS275" s="7"/>
      <c r="EPT275" s="7"/>
      <c r="EPU275" s="7"/>
      <c r="EPV275" s="7"/>
      <c r="EPW275" s="7"/>
      <c r="EPX275" s="7"/>
      <c r="EPY275" s="7"/>
      <c r="EPZ275" s="7"/>
      <c r="EQA275" s="7"/>
      <c r="EQB275" s="7"/>
      <c r="EQC275" s="7"/>
      <c r="EQD275" s="7"/>
      <c r="EQE275" s="7"/>
      <c r="EQF275" s="7"/>
      <c r="EQG275" s="7"/>
      <c r="EQH275" s="7"/>
      <c r="EQI275" s="7"/>
      <c r="EQJ275" s="7"/>
      <c r="EQK275" s="7"/>
      <c r="EQL275" s="7"/>
      <c r="EQM275" s="7"/>
      <c r="EQN275" s="7"/>
      <c r="EQO275" s="7"/>
      <c r="EQP275" s="7"/>
      <c r="EQQ275" s="7"/>
      <c r="EQR275" s="7"/>
      <c r="EQS275" s="7"/>
      <c r="EQT275" s="7"/>
      <c r="EQU275" s="7"/>
      <c r="EQV275" s="7"/>
      <c r="EQW275" s="7"/>
      <c r="EQX275" s="7"/>
      <c r="EQY275" s="7"/>
      <c r="EQZ275" s="7"/>
      <c r="ERA275" s="7"/>
      <c r="ERB275" s="7"/>
      <c r="ERC275" s="7"/>
      <c r="ERD275" s="7"/>
      <c r="ERE275" s="7"/>
      <c r="ERF275" s="7"/>
      <c r="ERG275" s="7"/>
      <c r="ERH275" s="7"/>
      <c r="ERI275" s="7"/>
      <c r="ERJ275" s="7"/>
      <c r="ERK275" s="7"/>
      <c r="ERL275" s="7"/>
      <c r="ERM275" s="7"/>
      <c r="ERN275" s="7"/>
      <c r="ERO275" s="7"/>
      <c r="ERP275" s="7"/>
      <c r="ERQ275" s="7"/>
      <c r="ERR275" s="7"/>
      <c r="ERS275" s="7"/>
      <c r="ERT275" s="7"/>
      <c r="ERU275" s="7"/>
      <c r="ERV275" s="7"/>
      <c r="ERW275" s="7"/>
      <c r="ERX275" s="7"/>
      <c r="ERY275" s="7"/>
      <c r="ERZ275" s="7"/>
      <c r="ESA275" s="7"/>
      <c r="ESB275" s="7"/>
      <c r="ESC275" s="7"/>
      <c r="ESD275" s="7"/>
      <c r="ESE275" s="7"/>
      <c r="ESF275" s="7"/>
      <c r="ESG275" s="7"/>
      <c r="ESH275" s="7"/>
      <c r="ESI275" s="7"/>
      <c r="ESJ275" s="7"/>
      <c r="ESK275" s="7"/>
      <c r="ESL275" s="7"/>
      <c r="ESM275" s="7"/>
      <c r="ESN275" s="7"/>
      <c r="ESO275" s="7"/>
      <c r="ESP275" s="7"/>
      <c r="ESQ275" s="7"/>
      <c r="ESR275" s="7"/>
      <c r="ESS275" s="7"/>
      <c r="EST275" s="7"/>
      <c r="ESU275" s="7"/>
      <c r="ESV275" s="7"/>
      <c r="ESW275" s="7"/>
      <c r="ESX275" s="7"/>
      <c r="ESY275" s="7"/>
      <c r="ESZ275" s="7"/>
      <c r="ETA275" s="7"/>
      <c r="ETB275" s="7"/>
      <c r="ETC275" s="7"/>
      <c r="ETD275" s="7"/>
      <c r="ETE275" s="7"/>
      <c r="ETF275" s="7"/>
      <c r="ETG275" s="7"/>
      <c r="ETH275" s="7"/>
      <c r="ETI275" s="7"/>
      <c r="ETJ275" s="7"/>
      <c r="ETK275" s="7"/>
      <c r="ETL275" s="7"/>
      <c r="ETM275" s="7"/>
      <c r="ETN275" s="7"/>
      <c r="ETO275" s="7"/>
      <c r="ETP275" s="7"/>
      <c r="ETQ275" s="7"/>
      <c r="ETR275" s="7"/>
      <c r="ETS275" s="7"/>
      <c r="ETT275" s="7"/>
      <c r="ETU275" s="7"/>
      <c r="ETV275" s="7"/>
      <c r="ETW275" s="7"/>
      <c r="ETX275" s="7"/>
      <c r="ETY275" s="7"/>
      <c r="ETZ275" s="7"/>
      <c r="EUA275" s="7"/>
      <c r="EUB275" s="7"/>
      <c r="EUC275" s="7"/>
      <c r="EUD275" s="7"/>
      <c r="EUE275" s="7"/>
      <c r="EUF275" s="7"/>
      <c r="EUG275" s="7"/>
      <c r="EUH275" s="7"/>
      <c r="EUI275" s="7"/>
      <c r="EUJ275" s="7"/>
      <c r="EUK275" s="7"/>
      <c r="EUL275" s="7"/>
      <c r="EUM275" s="7"/>
      <c r="EUN275" s="7"/>
      <c r="EUO275" s="7"/>
      <c r="EUP275" s="7"/>
      <c r="EUQ275" s="7"/>
      <c r="EUR275" s="7"/>
      <c r="EUS275" s="7"/>
      <c r="EUT275" s="7"/>
      <c r="EUU275" s="7"/>
      <c r="EUV275" s="7"/>
      <c r="EUW275" s="7"/>
      <c r="EUX275" s="7"/>
      <c r="EUY275" s="7"/>
      <c r="EUZ275" s="7"/>
      <c r="EVA275" s="7"/>
      <c r="EVB275" s="7"/>
      <c r="EVC275" s="7"/>
      <c r="EVD275" s="7"/>
      <c r="EVE275" s="7"/>
      <c r="EVF275" s="7"/>
      <c r="EVG275" s="7"/>
      <c r="EVH275" s="7"/>
      <c r="EVI275" s="7"/>
      <c r="EVJ275" s="7"/>
      <c r="EVK275" s="7"/>
      <c r="EVL275" s="7"/>
      <c r="EVM275" s="7"/>
      <c r="EVN275" s="7"/>
      <c r="EVO275" s="7"/>
      <c r="EVP275" s="7"/>
      <c r="EVQ275" s="7"/>
      <c r="EVR275" s="7"/>
      <c r="EVS275" s="7"/>
      <c r="EVT275" s="7"/>
      <c r="EVU275" s="7"/>
      <c r="EVV275" s="7"/>
      <c r="EVW275" s="7"/>
      <c r="EVX275" s="7"/>
      <c r="EVY275" s="7"/>
      <c r="EVZ275" s="7"/>
      <c r="EWA275" s="7"/>
      <c r="EWB275" s="7"/>
      <c r="EWC275" s="7"/>
      <c r="EWD275" s="7"/>
      <c r="EWE275" s="7"/>
      <c r="EWF275" s="7"/>
      <c r="EWG275" s="7"/>
      <c r="EWH275" s="7"/>
      <c r="EWI275" s="7"/>
      <c r="EWJ275" s="7"/>
      <c r="EWK275" s="7"/>
      <c r="EWL275" s="7"/>
      <c r="EWM275" s="7"/>
      <c r="EWN275" s="7"/>
      <c r="EWO275" s="7"/>
      <c r="EWP275" s="7"/>
      <c r="EWQ275" s="7"/>
      <c r="EWR275" s="7"/>
      <c r="EWS275" s="7"/>
      <c r="EWT275" s="7"/>
      <c r="EWU275" s="7"/>
      <c r="EWV275" s="7"/>
      <c r="EWW275" s="7"/>
      <c r="EWX275" s="7"/>
      <c r="EWY275" s="7"/>
      <c r="EWZ275" s="7"/>
      <c r="EXA275" s="7"/>
      <c r="EXB275" s="7"/>
      <c r="EXC275" s="7"/>
      <c r="EXD275" s="7"/>
      <c r="EXE275" s="7"/>
      <c r="EXF275" s="7"/>
      <c r="EXG275" s="7"/>
      <c r="EXH275" s="7"/>
      <c r="EXI275" s="7"/>
      <c r="EXJ275" s="7"/>
      <c r="EXK275" s="7"/>
      <c r="EXL275" s="7"/>
      <c r="EXM275" s="7"/>
      <c r="EXN275" s="7"/>
      <c r="EXO275" s="7"/>
      <c r="EXP275" s="7"/>
      <c r="EXQ275" s="7"/>
      <c r="EXR275" s="7"/>
      <c r="EXS275" s="7"/>
      <c r="EXT275" s="7"/>
      <c r="EXU275" s="7"/>
      <c r="EXV275" s="7"/>
      <c r="EXW275" s="7"/>
      <c r="EXX275" s="7"/>
      <c r="EXY275" s="7"/>
      <c r="EXZ275" s="7"/>
      <c r="EYA275" s="7"/>
      <c r="EYB275" s="7"/>
      <c r="EYC275" s="7"/>
      <c r="EYD275" s="7"/>
      <c r="EYE275" s="7"/>
      <c r="EYF275" s="7"/>
      <c r="EYG275" s="7"/>
      <c r="EYH275" s="7"/>
      <c r="EYI275" s="7"/>
      <c r="EYJ275" s="7"/>
      <c r="EYK275" s="7"/>
      <c r="EYL275" s="7"/>
      <c r="EYM275" s="7"/>
      <c r="EYN275" s="7"/>
      <c r="EYO275" s="7"/>
      <c r="EYP275" s="7"/>
      <c r="EYQ275" s="7"/>
      <c r="EYR275" s="7"/>
      <c r="EYS275" s="7"/>
      <c r="EYT275" s="7"/>
      <c r="EYU275" s="7"/>
      <c r="EYV275" s="7"/>
      <c r="EYW275" s="7"/>
      <c r="EYX275" s="7"/>
      <c r="EYY275" s="7"/>
      <c r="EYZ275" s="7"/>
      <c r="EZA275" s="7"/>
      <c r="EZB275" s="7"/>
      <c r="EZC275" s="7"/>
      <c r="EZD275" s="7"/>
      <c r="EZE275" s="7"/>
      <c r="EZF275" s="7"/>
      <c r="EZG275" s="7"/>
      <c r="EZH275" s="7"/>
      <c r="EZI275" s="7"/>
      <c r="EZJ275" s="7"/>
      <c r="EZK275" s="7"/>
      <c r="EZL275" s="7"/>
      <c r="EZM275" s="7"/>
      <c r="EZN275" s="7"/>
      <c r="EZO275" s="7"/>
      <c r="EZP275" s="7"/>
      <c r="EZQ275" s="7"/>
      <c r="EZR275" s="7"/>
      <c r="EZS275" s="7"/>
      <c r="EZT275" s="7"/>
      <c r="EZU275" s="7"/>
      <c r="EZV275" s="7"/>
      <c r="EZW275" s="7"/>
      <c r="EZX275" s="7"/>
      <c r="EZY275" s="7"/>
      <c r="EZZ275" s="7"/>
      <c r="FAA275" s="7"/>
      <c r="FAB275" s="7"/>
      <c r="FAC275" s="7"/>
      <c r="FAD275" s="7"/>
      <c r="FAE275" s="7"/>
      <c r="FAF275" s="7"/>
      <c r="FAG275" s="7"/>
      <c r="FAH275" s="7"/>
      <c r="FAI275" s="7"/>
      <c r="FAJ275" s="7"/>
      <c r="FAK275" s="7"/>
      <c r="FAL275" s="7"/>
      <c r="FAM275" s="7"/>
      <c r="FAN275" s="7"/>
      <c r="FAO275" s="7"/>
      <c r="FAP275" s="7"/>
      <c r="FAQ275" s="7"/>
      <c r="FAR275" s="7"/>
      <c r="FAS275" s="7"/>
      <c r="FAT275" s="7"/>
      <c r="FAU275" s="7"/>
      <c r="FAV275" s="7"/>
      <c r="FAW275" s="7"/>
      <c r="FAX275" s="7"/>
      <c r="FAY275" s="7"/>
      <c r="FAZ275" s="7"/>
      <c r="FBA275" s="7"/>
      <c r="FBB275" s="7"/>
      <c r="FBC275" s="7"/>
      <c r="FBD275" s="7"/>
      <c r="FBE275" s="7"/>
      <c r="FBF275" s="7"/>
      <c r="FBG275" s="7"/>
      <c r="FBH275" s="7"/>
      <c r="FBI275" s="7"/>
      <c r="FBJ275" s="7"/>
      <c r="FBK275" s="7"/>
      <c r="FBL275" s="7"/>
      <c r="FBM275" s="7"/>
      <c r="FBN275" s="7"/>
      <c r="FBO275" s="7"/>
      <c r="FBP275" s="7"/>
      <c r="FBQ275" s="7"/>
      <c r="FBR275" s="7"/>
      <c r="FBS275" s="7"/>
      <c r="FBT275" s="7"/>
      <c r="FBU275" s="7"/>
      <c r="FBV275" s="7"/>
      <c r="FBW275" s="7"/>
      <c r="FBX275" s="7"/>
      <c r="FBY275" s="7"/>
      <c r="FBZ275" s="7"/>
      <c r="FCA275" s="7"/>
      <c r="FCB275" s="7"/>
      <c r="FCC275" s="7"/>
      <c r="FCD275" s="7"/>
      <c r="FCE275" s="7"/>
      <c r="FCF275" s="7"/>
      <c r="FCG275" s="7"/>
      <c r="FCH275" s="7"/>
      <c r="FCI275" s="7"/>
      <c r="FCJ275" s="7"/>
      <c r="FCK275" s="7"/>
      <c r="FCL275" s="7"/>
      <c r="FCM275" s="7"/>
      <c r="FCN275" s="7"/>
      <c r="FCO275" s="7"/>
      <c r="FCP275" s="7"/>
      <c r="FCQ275" s="7"/>
      <c r="FCR275" s="7"/>
      <c r="FCS275" s="7"/>
      <c r="FCT275" s="7"/>
      <c r="FCU275" s="7"/>
      <c r="FCV275" s="7"/>
      <c r="FCW275" s="7"/>
      <c r="FCX275" s="7"/>
      <c r="FCY275" s="7"/>
      <c r="FCZ275" s="7"/>
      <c r="FDA275" s="7"/>
      <c r="FDB275" s="7"/>
      <c r="FDC275" s="7"/>
      <c r="FDD275" s="7"/>
      <c r="FDE275" s="7"/>
      <c r="FDF275" s="7"/>
      <c r="FDG275" s="7"/>
      <c r="FDH275" s="7"/>
      <c r="FDI275" s="7"/>
      <c r="FDJ275" s="7"/>
      <c r="FDK275" s="7"/>
      <c r="FDL275" s="7"/>
      <c r="FDM275" s="7"/>
      <c r="FDN275" s="7"/>
      <c r="FDO275" s="7"/>
      <c r="FDP275" s="7"/>
      <c r="FDQ275" s="7"/>
      <c r="FDR275" s="7"/>
      <c r="FDS275" s="7"/>
      <c r="FDT275" s="7"/>
      <c r="FDU275" s="7"/>
      <c r="FDV275" s="7"/>
      <c r="FDW275" s="7"/>
      <c r="FDX275" s="7"/>
      <c r="FDY275" s="7"/>
      <c r="FDZ275" s="7"/>
      <c r="FEA275" s="7"/>
      <c r="FEB275" s="7"/>
      <c r="FEC275" s="7"/>
      <c r="FED275" s="7"/>
      <c r="FEE275" s="7"/>
      <c r="FEF275" s="7"/>
      <c r="FEG275" s="7"/>
      <c r="FEH275" s="7"/>
      <c r="FEI275" s="7"/>
      <c r="FEJ275" s="7"/>
      <c r="FEK275" s="7"/>
      <c r="FEL275" s="7"/>
      <c r="FEM275" s="7"/>
      <c r="FEN275" s="7"/>
      <c r="FEO275" s="7"/>
      <c r="FEP275" s="7"/>
      <c r="FEQ275" s="7"/>
      <c r="FER275" s="7"/>
      <c r="FES275" s="7"/>
      <c r="FET275" s="7"/>
      <c r="FEU275" s="7"/>
      <c r="FEV275" s="7"/>
      <c r="FEW275" s="7"/>
      <c r="FEX275" s="7"/>
      <c r="FEY275" s="7"/>
      <c r="FEZ275" s="7"/>
      <c r="FFA275" s="7"/>
      <c r="FFB275" s="7"/>
      <c r="FFC275" s="7"/>
      <c r="FFD275" s="7"/>
      <c r="FFE275" s="7"/>
      <c r="FFF275" s="7"/>
      <c r="FFG275" s="7"/>
      <c r="FFH275" s="7"/>
      <c r="FFI275" s="7"/>
      <c r="FFJ275" s="7"/>
      <c r="FFK275" s="7"/>
      <c r="FFL275" s="7"/>
      <c r="FFM275" s="7"/>
      <c r="FFN275" s="7"/>
      <c r="FFO275" s="7"/>
      <c r="FFP275" s="7"/>
      <c r="FFQ275" s="7"/>
      <c r="FFR275" s="7"/>
      <c r="FFS275" s="7"/>
      <c r="FFT275" s="7"/>
      <c r="FFU275" s="7"/>
      <c r="FFV275" s="7"/>
      <c r="FFW275" s="7"/>
      <c r="FFX275" s="7"/>
      <c r="FFY275" s="7"/>
      <c r="FFZ275" s="7"/>
      <c r="FGA275" s="7"/>
      <c r="FGB275" s="7"/>
      <c r="FGC275" s="7"/>
      <c r="FGD275" s="7"/>
      <c r="FGE275" s="7"/>
      <c r="FGF275" s="7"/>
      <c r="FGG275" s="7"/>
      <c r="FGH275" s="7"/>
      <c r="FGI275" s="7"/>
      <c r="FGJ275" s="7"/>
      <c r="FGK275" s="7"/>
      <c r="FGL275" s="7"/>
      <c r="FGM275" s="7"/>
      <c r="FGN275" s="7"/>
      <c r="FGO275" s="7"/>
      <c r="FGP275" s="7"/>
      <c r="FGQ275" s="7"/>
      <c r="FGR275" s="7"/>
      <c r="FGS275" s="7"/>
      <c r="FGT275" s="7"/>
      <c r="FGU275" s="7"/>
      <c r="FGV275" s="7"/>
      <c r="FGW275" s="7"/>
      <c r="FGX275" s="7"/>
      <c r="FGY275" s="7"/>
      <c r="FGZ275" s="7"/>
      <c r="FHA275" s="7"/>
      <c r="FHB275" s="7"/>
      <c r="FHC275" s="7"/>
      <c r="FHD275" s="7"/>
      <c r="FHE275" s="7"/>
      <c r="FHF275" s="7"/>
      <c r="FHG275" s="7"/>
      <c r="FHH275" s="7"/>
      <c r="FHI275" s="7"/>
      <c r="FHJ275" s="7"/>
      <c r="FHK275" s="7"/>
      <c r="FHL275" s="7"/>
      <c r="FHM275" s="7"/>
      <c r="FHN275" s="7"/>
      <c r="FHO275" s="7"/>
      <c r="FHP275" s="7"/>
      <c r="FHQ275" s="7"/>
      <c r="FHR275" s="7"/>
      <c r="FHS275" s="7"/>
      <c r="FHT275" s="7"/>
      <c r="FHU275" s="7"/>
      <c r="FHV275" s="7"/>
      <c r="FHW275" s="7"/>
      <c r="FHX275" s="7"/>
      <c r="FHY275" s="7"/>
      <c r="FHZ275" s="7"/>
      <c r="FIA275" s="7"/>
      <c r="FIB275" s="7"/>
      <c r="FIC275" s="7"/>
      <c r="FID275" s="7"/>
      <c r="FIE275" s="7"/>
      <c r="FIF275" s="7"/>
      <c r="FIG275" s="7"/>
      <c r="FIH275" s="7"/>
      <c r="FII275" s="7"/>
      <c r="FIJ275" s="7"/>
      <c r="FIK275" s="7"/>
      <c r="FIL275" s="7"/>
      <c r="FIM275" s="7"/>
      <c r="FIN275" s="7"/>
      <c r="FIO275" s="7"/>
      <c r="FIP275" s="7"/>
      <c r="FIQ275" s="7"/>
      <c r="FIR275" s="7"/>
      <c r="FIS275" s="7"/>
      <c r="FIT275" s="7"/>
      <c r="FIU275" s="7"/>
      <c r="FIV275" s="7"/>
      <c r="FIW275" s="7"/>
      <c r="FIX275" s="7"/>
      <c r="FIY275" s="7"/>
      <c r="FIZ275" s="7"/>
      <c r="FJA275" s="7"/>
      <c r="FJB275" s="7"/>
      <c r="FJC275" s="7"/>
      <c r="FJD275" s="7"/>
      <c r="FJE275" s="7"/>
      <c r="FJF275" s="7"/>
      <c r="FJG275" s="7"/>
      <c r="FJH275" s="7"/>
      <c r="FJI275" s="7"/>
      <c r="FJJ275" s="7"/>
      <c r="FJK275" s="7"/>
      <c r="FJL275" s="7"/>
      <c r="FJM275" s="7"/>
      <c r="FJN275" s="7"/>
      <c r="FJO275" s="7"/>
      <c r="FJP275" s="7"/>
      <c r="FJQ275" s="7"/>
      <c r="FJR275" s="7"/>
      <c r="FJS275" s="7"/>
      <c r="FJT275" s="7"/>
      <c r="FJU275" s="7"/>
      <c r="FJV275" s="7"/>
      <c r="FJW275" s="7"/>
      <c r="FJX275" s="7"/>
      <c r="FJY275" s="7"/>
      <c r="FJZ275" s="7"/>
      <c r="FKA275" s="7"/>
      <c r="FKB275" s="7"/>
      <c r="FKC275" s="7"/>
      <c r="FKD275" s="7"/>
      <c r="FKE275" s="7"/>
      <c r="FKF275" s="7"/>
      <c r="FKG275" s="7"/>
      <c r="FKH275" s="7"/>
      <c r="FKI275" s="7"/>
      <c r="FKJ275" s="7"/>
      <c r="FKK275" s="7"/>
      <c r="FKL275" s="7"/>
      <c r="FKM275" s="7"/>
      <c r="FKN275" s="7"/>
      <c r="FKO275" s="7"/>
      <c r="FKP275" s="7"/>
      <c r="FKQ275" s="7"/>
      <c r="FKR275" s="7"/>
      <c r="FKS275" s="7"/>
      <c r="FKT275" s="7"/>
      <c r="FKU275" s="7"/>
      <c r="FKV275" s="7"/>
      <c r="FKW275" s="7"/>
      <c r="FKX275" s="7"/>
      <c r="FKY275" s="7"/>
      <c r="FKZ275" s="7"/>
      <c r="FLA275" s="7"/>
      <c r="FLB275" s="7"/>
      <c r="FLC275" s="7"/>
      <c r="FLD275" s="7"/>
      <c r="FLE275" s="7"/>
      <c r="FLF275" s="7"/>
      <c r="FLG275" s="7"/>
      <c r="FLH275" s="7"/>
      <c r="FLI275" s="7"/>
      <c r="FLJ275" s="7"/>
      <c r="FLK275" s="7"/>
      <c r="FLL275" s="7"/>
      <c r="FLM275" s="7"/>
      <c r="FLN275" s="7"/>
      <c r="FLO275" s="7"/>
      <c r="FLP275" s="7"/>
      <c r="FLQ275" s="7"/>
      <c r="FLR275" s="7"/>
      <c r="FLS275" s="7"/>
      <c r="FLT275" s="7"/>
      <c r="FLU275" s="7"/>
      <c r="FLV275" s="7"/>
      <c r="FLW275" s="7"/>
      <c r="FLX275" s="7"/>
      <c r="FLY275" s="7"/>
      <c r="FLZ275" s="7"/>
      <c r="FMA275" s="7"/>
      <c r="FMB275" s="7"/>
      <c r="FMC275" s="7"/>
      <c r="FMD275" s="7"/>
      <c r="FME275" s="7"/>
      <c r="FMF275" s="7"/>
      <c r="FMG275" s="7"/>
      <c r="FMH275" s="7"/>
      <c r="FMI275" s="7"/>
      <c r="FMJ275" s="7"/>
      <c r="FMK275" s="7"/>
      <c r="FML275" s="7"/>
      <c r="FMM275" s="7"/>
      <c r="FMN275" s="7"/>
      <c r="FMO275" s="7"/>
      <c r="FMP275" s="7"/>
      <c r="FMQ275" s="7"/>
      <c r="FMR275" s="7"/>
      <c r="FMS275" s="7"/>
      <c r="FMT275" s="7"/>
      <c r="FMU275" s="7"/>
      <c r="FMV275" s="7"/>
      <c r="FMW275" s="7"/>
      <c r="FMX275" s="7"/>
      <c r="FMY275" s="7"/>
      <c r="FMZ275" s="7"/>
      <c r="FNA275" s="7"/>
      <c r="FNB275" s="7"/>
      <c r="FNC275" s="7"/>
      <c r="FND275" s="7"/>
      <c r="FNE275" s="7"/>
      <c r="FNF275" s="7"/>
      <c r="FNG275" s="7"/>
      <c r="FNH275" s="7"/>
      <c r="FNI275" s="7"/>
      <c r="FNJ275" s="7"/>
      <c r="FNK275" s="7"/>
      <c r="FNL275" s="7"/>
      <c r="FNM275" s="7"/>
      <c r="FNN275" s="7"/>
      <c r="FNO275" s="7"/>
      <c r="FNP275" s="7"/>
      <c r="FNQ275" s="7"/>
      <c r="FNR275" s="7"/>
      <c r="FNS275" s="7"/>
      <c r="FNT275" s="7"/>
      <c r="FNU275" s="7"/>
      <c r="FNV275" s="7"/>
      <c r="FNW275" s="7"/>
      <c r="FNX275" s="7"/>
      <c r="FNY275" s="7"/>
      <c r="FNZ275" s="7"/>
      <c r="FOA275" s="7"/>
      <c r="FOB275" s="7"/>
      <c r="FOC275" s="7"/>
      <c r="FOD275" s="7"/>
      <c r="FOE275" s="7"/>
      <c r="FOF275" s="7"/>
      <c r="FOG275" s="7"/>
      <c r="FOH275" s="7"/>
      <c r="FOI275" s="7"/>
      <c r="FOJ275" s="7"/>
      <c r="FOK275" s="7"/>
      <c r="FOL275" s="7"/>
      <c r="FOM275" s="7"/>
      <c r="FON275" s="7"/>
      <c r="FOO275" s="7"/>
      <c r="FOP275" s="7"/>
      <c r="FOQ275" s="7"/>
      <c r="FOR275" s="7"/>
      <c r="FOS275" s="7"/>
      <c r="FOT275" s="7"/>
      <c r="FOU275" s="7"/>
      <c r="FOV275" s="7"/>
      <c r="FOW275" s="7"/>
      <c r="FOX275" s="7"/>
      <c r="FOY275" s="7"/>
      <c r="FOZ275" s="7"/>
      <c r="FPA275" s="7"/>
      <c r="FPB275" s="7"/>
      <c r="FPC275" s="7"/>
      <c r="FPD275" s="7"/>
      <c r="FPE275" s="7"/>
      <c r="FPF275" s="7"/>
      <c r="FPG275" s="7"/>
      <c r="FPH275" s="7"/>
      <c r="FPI275" s="7"/>
      <c r="FPJ275" s="7"/>
      <c r="FPK275" s="7"/>
      <c r="FPL275" s="7"/>
      <c r="FPM275" s="7"/>
      <c r="FPN275" s="7"/>
      <c r="FPO275" s="7"/>
      <c r="FPP275" s="7"/>
      <c r="FPQ275" s="7"/>
      <c r="FPR275" s="7"/>
      <c r="FPS275" s="7"/>
      <c r="FPT275" s="7"/>
      <c r="FPU275" s="7"/>
      <c r="FPV275" s="7"/>
      <c r="FPW275" s="7"/>
      <c r="FPX275" s="7"/>
      <c r="FPY275" s="7"/>
      <c r="FPZ275" s="7"/>
      <c r="FQA275" s="7"/>
      <c r="FQB275" s="7"/>
      <c r="FQC275" s="7"/>
      <c r="FQD275" s="7"/>
      <c r="FQE275" s="7"/>
      <c r="FQF275" s="7"/>
      <c r="FQG275" s="7"/>
      <c r="FQH275" s="7"/>
      <c r="FQI275" s="7"/>
      <c r="FQJ275" s="7"/>
      <c r="FQK275" s="7"/>
      <c r="FQL275" s="7"/>
      <c r="FQM275" s="7"/>
      <c r="FQN275" s="7"/>
      <c r="FQO275" s="7"/>
      <c r="FQP275" s="7"/>
      <c r="FQQ275" s="7"/>
      <c r="FQR275" s="7"/>
      <c r="FQS275" s="7"/>
      <c r="FQT275" s="7"/>
      <c r="FQU275" s="7"/>
      <c r="FQV275" s="7"/>
      <c r="FQW275" s="7"/>
      <c r="FQX275" s="7"/>
      <c r="FQY275" s="7"/>
      <c r="FQZ275" s="7"/>
      <c r="FRA275" s="7"/>
      <c r="FRB275" s="7"/>
      <c r="FRC275" s="7"/>
      <c r="FRD275" s="7"/>
      <c r="FRE275" s="7"/>
      <c r="FRF275" s="7"/>
      <c r="FRG275" s="7"/>
      <c r="FRH275" s="7"/>
      <c r="FRI275" s="7"/>
      <c r="FRJ275" s="7"/>
      <c r="FRK275" s="7"/>
      <c r="FRL275" s="7"/>
      <c r="FRM275" s="7"/>
      <c r="FRN275" s="7"/>
      <c r="FRO275" s="7"/>
      <c r="FRP275" s="7"/>
      <c r="FRQ275" s="7"/>
      <c r="FRR275" s="7"/>
      <c r="FRS275" s="7"/>
      <c r="FRT275" s="7"/>
      <c r="FRU275" s="7"/>
      <c r="FRV275" s="7"/>
      <c r="FRW275" s="7"/>
      <c r="FRX275" s="7"/>
      <c r="FRY275" s="7"/>
      <c r="FRZ275" s="7"/>
      <c r="FSA275" s="7"/>
      <c r="FSB275" s="7"/>
      <c r="FSC275" s="7"/>
      <c r="FSD275" s="7"/>
      <c r="FSE275" s="7"/>
      <c r="FSF275" s="7"/>
      <c r="FSG275" s="7"/>
      <c r="FSH275" s="7"/>
      <c r="FSI275" s="7"/>
      <c r="FSJ275" s="7"/>
      <c r="FSK275" s="7"/>
      <c r="FSL275" s="7"/>
      <c r="FSM275" s="7"/>
      <c r="FSN275" s="7"/>
      <c r="FSO275" s="7"/>
      <c r="FSP275" s="7"/>
      <c r="FSQ275" s="7"/>
      <c r="FSR275" s="7"/>
      <c r="FSS275" s="7"/>
      <c r="FST275" s="7"/>
      <c r="FSU275" s="7"/>
      <c r="FSV275" s="7"/>
      <c r="FSW275" s="7"/>
      <c r="FSX275" s="7"/>
      <c r="FSY275" s="7"/>
      <c r="FSZ275" s="7"/>
      <c r="FTA275" s="7"/>
      <c r="FTB275" s="7"/>
      <c r="FTC275" s="7"/>
      <c r="FTD275" s="7"/>
      <c r="FTE275" s="7"/>
      <c r="FTF275" s="7"/>
      <c r="FTG275" s="7"/>
      <c r="FTH275" s="7"/>
      <c r="FTI275" s="7"/>
      <c r="FTJ275" s="7"/>
      <c r="FTK275" s="7"/>
      <c r="FTL275" s="7"/>
      <c r="FTM275" s="7"/>
      <c r="FTN275" s="7"/>
      <c r="FTO275" s="7"/>
      <c r="FTP275" s="7"/>
      <c r="FTQ275" s="7"/>
      <c r="FTR275" s="7"/>
      <c r="FTS275" s="7"/>
      <c r="FTT275" s="7"/>
      <c r="FTU275" s="7"/>
      <c r="FTV275" s="7"/>
      <c r="FTW275" s="7"/>
      <c r="FTX275" s="7"/>
      <c r="FTY275" s="7"/>
      <c r="FTZ275" s="7"/>
      <c r="FUA275" s="7"/>
      <c r="FUB275" s="7"/>
      <c r="FUC275" s="7"/>
      <c r="FUD275" s="7"/>
      <c r="FUE275" s="7"/>
      <c r="FUF275" s="7"/>
      <c r="FUG275" s="7"/>
      <c r="FUH275" s="7"/>
      <c r="FUI275" s="7"/>
      <c r="FUJ275" s="7"/>
      <c r="FUK275" s="7"/>
      <c r="FUL275" s="7"/>
      <c r="FUM275" s="7"/>
      <c r="FUN275" s="7"/>
      <c r="FUO275" s="7"/>
      <c r="FUP275" s="7"/>
      <c r="FUQ275" s="7"/>
      <c r="FUR275" s="7"/>
      <c r="FUS275" s="7"/>
      <c r="FUT275" s="7"/>
      <c r="FUU275" s="7"/>
      <c r="FUV275" s="7"/>
      <c r="FUW275" s="7"/>
      <c r="FUX275" s="7"/>
      <c r="FUY275" s="7"/>
      <c r="FUZ275" s="7"/>
      <c r="FVA275" s="7"/>
      <c r="FVB275" s="7"/>
      <c r="FVC275" s="7"/>
      <c r="FVD275" s="7"/>
      <c r="FVE275" s="7"/>
      <c r="FVF275" s="7"/>
      <c r="FVG275" s="7"/>
      <c r="FVH275" s="7"/>
      <c r="FVI275" s="7"/>
      <c r="FVJ275" s="7"/>
      <c r="FVK275" s="7"/>
      <c r="FVL275" s="7"/>
      <c r="FVM275" s="7"/>
      <c r="FVN275" s="7"/>
      <c r="FVO275" s="7"/>
      <c r="FVP275" s="7"/>
      <c r="FVQ275" s="7"/>
      <c r="FVR275" s="7"/>
      <c r="FVS275" s="7"/>
      <c r="FVT275" s="7"/>
      <c r="FVU275" s="7"/>
      <c r="FVV275" s="7"/>
      <c r="FVW275" s="7"/>
      <c r="FVX275" s="7"/>
      <c r="FVY275" s="7"/>
      <c r="FVZ275" s="7"/>
      <c r="FWA275" s="7"/>
      <c r="FWB275" s="7"/>
      <c r="FWC275" s="7"/>
      <c r="FWD275" s="7"/>
      <c r="FWE275" s="7"/>
      <c r="FWF275" s="7"/>
      <c r="FWG275" s="7"/>
      <c r="FWH275" s="7"/>
      <c r="FWI275" s="7"/>
      <c r="FWJ275" s="7"/>
      <c r="FWK275" s="7"/>
      <c r="FWL275" s="7"/>
      <c r="FWM275" s="7"/>
      <c r="FWN275" s="7"/>
      <c r="FWO275" s="7"/>
      <c r="FWP275" s="7"/>
      <c r="FWQ275" s="7"/>
      <c r="FWR275" s="7"/>
      <c r="FWS275" s="7"/>
      <c r="FWT275" s="7"/>
      <c r="FWU275" s="7"/>
      <c r="FWV275" s="7"/>
      <c r="FWW275" s="7"/>
      <c r="FWX275" s="7"/>
      <c r="FWY275" s="7"/>
      <c r="FWZ275" s="7"/>
      <c r="FXA275" s="7"/>
      <c r="FXB275" s="7"/>
      <c r="FXC275" s="7"/>
      <c r="FXD275" s="7"/>
      <c r="FXE275" s="7"/>
      <c r="FXF275" s="7"/>
      <c r="FXG275" s="7"/>
      <c r="FXH275" s="7"/>
      <c r="FXI275" s="7"/>
      <c r="FXJ275" s="7"/>
      <c r="FXK275" s="7"/>
      <c r="FXL275" s="7"/>
      <c r="FXM275" s="7"/>
      <c r="FXN275" s="7"/>
      <c r="FXO275" s="7"/>
      <c r="FXP275" s="7"/>
      <c r="FXQ275" s="7"/>
      <c r="FXR275" s="7"/>
      <c r="FXS275" s="7"/>
      <c r="FXT275" s="7"/>
      <c r="FXU275" s="7"/>
      <c r="FXV275" s="7"/>
      <c r="FXW275" s="7"/>
      <c r="FXX275" s="7"/>
      <c r="FXY275" s="7"/>
      <c r="FXZ275" s="7"/>
      <c r="FYA275" s="7"/>
      <c r="FYB275" s="7"/>
      <c r="FYC275" s="7"/>
      <c r="FYD275" s="7"/>
      <c r="FYE275" s="7"/>
      <c r="FYF275" s="7"/>
      <c r="FYG275" s="7"/>
      <c r="FYH275" s="7"/>
      <c r="FYI275" s="7"/>
      <c r="FYJ275" s="7"/>
      <c r="FYK275" s="7"/>
      <c r="FYL275" s="7"/>
      <c r="FYM275" s="7"/>
      <c r="FYN275" s="7"/>
      <c r="FYO275" s="7"/>
      <c r="FYP275" s="7"/>
      <c r="FYQ275" s="7"/>
      <c r="FYR275" s="7"/>
      <c r="FYS275" s="7"/>
      <c r="FYT275" s="7"/>
      <c r="FYU275" s="7"/>
      <c r="FYV275" s="7"/>
      <c r="FYW275" s="7"/>
      <c r="FYX275" s="7"/>
      <c r="FYY275" s="7"/>
      <c r="FYZ275" s="7"/>
      <c r="FZA275" s="7"/>
      <c r="FZB275" s="7"/>
      <c r="FZC275" s="7"/>
      <c r="FZD275" s="7"/>
      <c r="FZE275" s="7"/>
      <c r="FZF275" s="7"/>
      <c r="FZG275" s="7"/>
      <c r="FZH275" s="7"/>
      <c r="FZI275" s="7"/>
      <c r="FZJ275" s="7"/>
      <c r="FZK275" s="7"/>
      <c r="FZL275" s="7"/>
      <c r="FZM275" s="7"/>
      <c r="FZN275" s="7"/>
      <c r="FZO275" s="7"/>
      <c r="FZP275" s="7"/>
      <c r="FZQ275" s="7"/>
      <c r="FZR275" s="7"/>
      <c r="FZS275" s="7"/>
      <c r="FZT275" s="7"/>
      <c r="FZU275" s="7"/>
      <c r="FZV275" s="7"/>
      <c r="FZW275" s="7"/>
      <c r="FZX275" s="7"/>
      <c r="FZY275" s="7"/>
      <c r="FZZ275" s="7"/>
      <c r="GAA275" s="7"/>
      <c r="GAB275" s="7"/>
      <c r="GAC275" s="7"/>
      <c r="GAD275" s="7"/>
      <c r="GAE275" s="7"/>
      <c r="GAF275" s="7"/>
      <c r="GAG275" s="7"/>
      <c r="GAH275" s="7"/>
      <c r="GAI275" s="7"/>
      <c r="GAJ275" s="7"/>
      <c r="GAK275" s="7"/>
      <c r="GAL275" s="7"/>
      <c r="GAM275" s="7"/>
      <c r="GAN275" s="7"/>
      <c r="GAO275" s="7"/>
      <c r="GAP275" s="7"/>
      <c r="GAQ275" s="7"/>
      <c r="GAR275" s="7"/>
      <c r="GAS275" s="7"/>
      <c r="GAT275" s="7"/>
      <c r="GAU275" s="7"/>
      <c r="GAV275" s="7"/>
      <c r="GAW275" s="7"/>
      <c r="GAX275" s="7"/>
      <c r="GAY275" s="7"/>
      <c r="GAZ275" s="7"/>
      <c r="GBA275" s="7"/>
      <c r="GBB275" s="7"/>
      <c r="GBC275" s="7"/>
      <c r="GBD275" s="7"/>
      <c r="GBE275" s="7"/>
      <c r="GBF275" s="7"/>
      <c r="GBG275" s="7"/>
      <c r="GBH275" s="7"/>
      <c r="GBI275" s="7"/>
      <c r="GBJ275" s="7"/>
      <c r="GBK275" s="7"/>
      <c r="GBL275" s="7"/>
      <c r="GBM275" s="7"/>
      <c r="GBN275" s="7"/>
      <c r="GBO275" s="7"/>
      <c r="GBP275" s="7"/>
      <c r="GBQ275" s="7"/>
      <c r="GBR275" s="7"/>
      <c r="GBS275" s="7"/>
      <c r="GBT275" s="7"/>
      <c r="GBU275" s="7"/>
      <c r="GBV275" s="7"/>
      <c r="GBW275" s="7"/>
      <c r="GBX275" s="7"/>
      <c r="GBY275" s="7"/>
      <c r="GBZ275" s="7"/>
      <c r="GCA275" s="7"/>
      <c r="GCB275" s="7"/>
      <c r="GCC275" s="7"/>
      <c r="GCD275" s="7"/>
      <c r="GCE275" s="7"/>
      <c r="GCF275" s="7"/>
      <c r="GCG275" s="7"/>
      <c r="GCH275" s="7"/>
      <c r="GCI275" s="7"/>
      <c r="GCJ275" s="7"/>
      <c r="GCK275" s="7"/>
      <c r="GCL275" s="7"/>
      <c r="GCM275" s="7"/>
      <c r="GCN275" s="7"/>
      <c r="GCO275" s="7"/>
      <c r="GCP275" s="7"/>
      <c r="GCQ275" s="7"/>
      <c r="GCR275" s="7"/>
      <c r="GCS275" s="7"/>
      <c r="GCT275" s="7"/>
      <c r="GCU275" s="7"/>
      <c r="GCV275" s="7"/>
      <c r="GCW275" s="7"/>
      <c r="GCX275" s="7"/>
      <c r="GCY275" s="7"/>
      <c r="GCZ275" s="7"/>
      <c r="GDA275" s="7"/>
      <c r="GDB275" s="7"/>
      <c r="GDC275" s="7"/>
      <c r="GDD275" s="7"/>
      <c r="GDE275" s="7"/>
      <c r="GDF275" s="7"/>
      <c r="GDG275" s="7"/>
      <c r="GDH275" s="7"/>
      <c r="GDI275" s="7"/>
      <c r="GDJ275" s="7"/>
      <c r="GDK275" s="7"/>
      <c r="GDL275" s="7"/>
      <c r="GDM275" s="7"/>
      <c r="GDN275" s="7"/>
      <c r="GDO275" s="7"/>
      <c r="GDP275" s="7"/>
      <c r="GDQ275" s="7"/>
      <c r="GDR275" s="7"/>
      <c r="GDS275" s="7"/>
      <c r="GDT275" s="7"/>
      <c r="GDU275" s="7"/>
      <c r="GDV275" s="7"/>
      <c r="GDW275" s="7"/>
      <c r="GDX275" s="7"/>
      <c r="GDY275" s="7"/>
      <c r="GDZ275" s="7"/>
      <c r="GEA275" s="7"/>
      <c r="GEB275" s="7"/>
      <c r="GEC275" s="7"/>
      <c r="GED275" s="7"/>
      <c r="GEE275" s="7"/>
      <c r="GEF275" s="7"/>
      <c r="GEG275" s="7"/>
      <c r="GEH275" s="7"/>
      <c r="GEI275" s="7"/>
      <c r="GEJ275" s="7"/>
      <c r="GEK275" s="7"/>
      <c r="GEL275" s="7"/>
      <c r="GEM275" s="7"/>
      <c r="GEN275" s="7"/>
      <c r="GEO275" s="7"/>
      <c r="GEP275" s="7"/>
      <c r="GEQ275" s="7"/>
      <c r="GER275" s="7"/>
      <c r="GES275" s="7"/>
      <c r="GET275" s="7"/>
      <c r="GEU275" s="7"/>
      <c r="GEV275" s="7"/>
      <c r="GEW275" s="7"/>
      <c r="GEX275" s="7"/>
      <c r="GEY275" s="7"/>
      <c r="GEZ275" s="7"/>
      <c r="GFA275" s="7"/>
      <c r="GFB275" s="7"/>
      <c r="GFC275" s="7"/>
      <c r="GFD275" s="7"/>
      <c r="GFE275" s="7"/>
      <c r="GFF275" s="7"/>
      <c r="GFG275" s="7"/>
      <c r="GFH275" s="7"/>
      <c r="GFI275" s="7"/>
      <c r="GFJ275" s="7"/>
      <c r="GFK275" s="7"/>
      <c r="GFL275" s="7"/>
      <c r="GFM275" s="7"/>
      <c r="GFN275" s="7"/>
      <c r="GFO275" s="7"/>
      <c r="GFP275" s="7"/>
      <c r="GFQ275" s="7"/>
      <c r="GFR275" s="7"/>
      <c r="GFS275" s="7"/>
      <c r="GFT275" s="7"/>
      <c r="GFU275" s="7"/>
      <c r="GFV275" s="7"/>
      <c r="GFW275" s="7"/>
      <c r="GFX275" s="7"/>
      <c r="GFY275" s="7"/>
      <c r="GFZ275" s="7"/>
      <c r="GGA275" s="7"/>
      <c r="GGB275" s="7"/>
      <c r="GGC275" s="7"/>
      <c r="GGD275" s="7"/>
      <c r="GGE275" s="7"/>
      <c r="GGF275" s="7"/>
      <c r="GGG275" s="7"/>
      <c r="GGH275" s="7"/>
      <c r="GGI275" s="7"/>
      <c r="GGJ275" s="7"/>
      <c r="GGK275" s="7"/>
      <c r="GGL275" s="7"/>
      <c r="GGM275" s="7"/>
      <c r="GGN275" s="7"/>
      <c r="GGO275" s="7"/>
      <c r="GGP275" s="7"/>
      <c r="GGQ275" s="7"/>
      <c r="GGR275" s="7"/>
      <c r="GGS275" s="7"/>
      <c r="GGT275" s="7"/>
      <c r="GGU275" s="7"/>
      <c r="GGV275" s="7"/>
      <c r="GGW275" s="7"/>
      <c r="GGX275" s="7"/>
      <c r="GGY275" s="7"/>
      <c r="GGZ275" s="7"/>
      <c r="GHA275" s="7"/>
      <c r="GHB275" s="7"/>
      <c r="GHC275" s="7"/>
      <c r="GHD275" s="7"/>
      <c r="GHE275" s="7"/>
      <c r="GHF275" s="7"/>
      <c r="GHG275" s="7"/>
      <c r="GHH275" s="7"/>
      <c r="GHI275" s="7"/>
      <c r="GHJ275" s="7"/>
      <c r="GHK275" s="7"/>
      <c r="GHL275" s="7"/>
      <c r="GHM275" s="7"/>
      <c r="GHN275" s="7"/>
      <c r="GHO275" s="7"/>
      <c r="GHP275" s="7"/>
      <c r="GHQ275" s="7"/>
      <c r="GHR275" s="7"/>
      <c r="GHS275" s="7"/>
      <c r="GHT275" s="7"/>
      <c r="GHU275" s="7"/>
      <c r="GHV275" s="7"/>
      <c r="GHW275" s="7"/>
      <c r="GHX275" s="7"/>
      <c r="GHY275" s="7"/>
      <c r="GHZ275" s="7"/>
      <c r="GIA275" s="7"/>
      <c r="GIB275" s="7"/>
      <c r="GIC275" s="7"/>
      <c r="GID275" s="7"/>
      <c r="GIE275" s="7"/>
      <c r="GIF275" s="7"/>
      <c r="GIG275" s="7"/>
      <c r="GIH275" s="7"/>
      <c r="GII275" s="7"/>
      <c r="GIJ275" s="7"/>
      <c r="GIK275" s="7"/>
      <c r="GIL275" s="7"/>
      <c r="GIM275" s="7"/>
      <c r="GIN275" s="7"/>
      <c r="GIO275" s="7"/>
      <c r="GIP275" s="7"/>
      <c r="GIQ275" s="7"/>
      <c r="GIR275" s="7"/>
      <c r="GIS275" s="7"/>
      <c r="GIT275" s="7"/>
      <c r="GIU275" s="7"/>
      <c r="GIV275" s="7"/>
      <c r="GIW275" s="7"/>
      <c r="GIX275" s="7"/>
      <c r="GIY275" s="7"/>
      <c r="GIZ275" s="7"/>
      <c r="GJA275" s="7"/>
      <c r="GJB275" s="7"/>
      <c r="GJC275" s="7"/>
      <c r="GJD275" s="7"/>
      <c r="GJE275" s="7"/>
      <c r="GJF275" s="7"/>
      <c r="GJG275" s="7"/>
      <c r="GJH275" s="7"/>
      <c r="GJI275" s="7"/>
      <c r="GJJ275" s="7"/>
      <c r="GJK275" s="7"/>
      <c r="GJL275" s="7"/>
      <c r="GJM275" s="7"/>
      <c r="GJN275" s="7"/>
      <c r="GJO275" s="7"/>
      <c r="GJP275" s="7"/>
      <c r="GJQ275" s="7"/>
      <c r="GJR275" s="7"/>
      <c r="GJS275" s="7"/>
      <c r="GJT275" s="7"/>
      <c r="GJU275" s="7"/>
      <c r="GJV275" s="7"/>
      <c r="GJW275" s="7"/>
      <c r="GJX275" s="7"/>
      <c r="GJY275" s="7"/>
      <c r="GJZ275" s="7"/>
      <c r="GKA275" s="7"/>
      <c r="GKB275" s="7"/>
      <c r="GKC275" s="7"/>
      <c r="GKD275" s="7"/>
      <c r="GKE275" s="7"/>
      <c r="GKF275" s="7"/>
      <c r="GKG275" s="7"/>
      <c r="GKH275" s="7"/>
      <c r="GKI275" s="7"/>
      <c r="GKJ275" s="7"/>
      <c r="GKK275" s="7"/>
      <c r="GKL275" s="7"/>
      <c r="GKM275" s="7"/>
      <c r="GKN275" s="7"/>
      <c r="GKO275" s="7"/>
      <c r="GKP275" s="7"/>
      <c r="GKQ275" s="7"/>
      <c r="GKR275" s="7"/>
      <c r="GKS275" s="7"/>
      <c r="GKT275" s="7"/>
      <c r="GKU275" s="7"/>
      <c r="GKV275" s="7"/>
      <c r="GKW275" s="7"/>
      <c r="GKX275" s="7"/>
      <c r="GKY275" s="7"/>
      <c r="GKZ275" s="7"/>
      <c r="GLA275" s="7"/>
      <c r="GLB275" s="7"/>
      <c r="GLC275" s="7"/>
      <c r="GLD275" s="7"/>
      <c r="GLE275" s="7"/>
      <c r="GLF275" s="7"/>
      <c r="GLG275" s="7"/>
      <c r="GLH275" s="7"/>
      <c r="GLI275" s="7"/>
      <c r="GLJ275" s="7"/>
      <c r="GLK275" s="7"/>
      <c r="GLL275" s="7"/>
      <c r="GLM275" s="7"/>
      <c r="GLN275" s="7"/>
      <c r="GLO275" s="7"/>
      <c r="GLP275" s="7"/>
      <c r="GLQ275" s="7"/>
      <c r="GLR275" s="7"/>
      <c r="GLS275" s="7"/>
      <c r="GLT275" s="7"/>
      <c r="GLU275" s="7"/>
      <c r="GLV275" s="7"/>
      <c r="GLW275" s="7"/>
      <c r="GLX275" s="7"/>
      <c r="GLY275" s="7"/>
      <c r="GLZ275" s="7"/>
      <c r="GMA275" s="7"/>
      <c r="GMB275" s="7"/>
      <c r="GMC275" s="7"/>
      <c r="GMD275" s="7"/>
      <c r="GME275" s="7"/>
      <c r="GMF275" s="7"/>
      <c r="GMG275" s="7"/>
      <c r="GMH275" s="7"/>
      <c r="GMI275" s="7"/>
      <c r="GMJ275" s="7"/>
      <c r="GMK275" s="7"/>
      <c r="GML275" s="7"/>
      <c r="GMM275" s="7"/>
      <c r="GMN275" s="7"/>
      <c r="GMO275" s="7"/>
      <c r="GMP275" s="7"/>
      <c r="GMQ275" s="7"/>
      <c r="GMR275" s="7"/>
      <c r="GMS275" s="7"/>
      <c r="GMT275" s="7"/>
      <c r="GMU275" s="7"/>
      <c r="GMV275" s="7"/>
      <c r="GMW275" s="7"/>
      <c r="GMX275" s="7"/>
      <c r="GMY275" s="7"/>
      <c r="GMZ275" s="7"/>
      <c r="GNA275" s="7"/>
      <c r="GNB275" s="7"/>
      <c r="GNC275" s="7"/>
      <c r="GND275" s="7"/>
      <c r="GNE275" s="7"/>
      <c r="GNF275" s="7"/>
      <c r="GNG275" s="7"/>
      <c r="GNH275" s="7"/>
      <c r="GNI275" s="7"/>
      <c r="GNJ275" s="7"/>
      <c r="GNK275" s="7"/>
      <c r="GNL275" s="7"/>
      <c r="GNM275" s="7"/>
      <c r="GNN275" s="7"/>
      <c r="GNO275" s="7"/>
      <c r="GNP275" s="7"/>
      <c r="GNQ275" s="7"/>
      <c r="GNR275" s="7"/>
      <c r="GNS275" s="7"/>
      <c r="GNT275" s="7"/>
      <c r="GNU275" s="7"/>
      <c r="GNV275" s="7"/>
      <c r="GNW275" s="7"/>
      <c r="GNX275" s="7"/>
      <c r="GNY275" s="7"/>
      <c r="GNZ275" s="7"/>
      <c r="GOA275" s="7"/>
      <c r="GOB275" s="7"/>
      <c r="GOC275" s="7"/>
      <c r="GOD275" s="7"/>
      <c r="GOE275" s="7"/>
      <c r="GOF275" s="7"/>
      <c r="GOG275" s="7"/>
      <c r="GOH275" s="7"/>
      <c r="GOI275" s="7"/>
      <c r="GOJ275" s="7"/>
      <c r="GOK275" s="7"/>
      <c r="GOL275" s="7"/>
      <c r="GOM275" s="7"/>
      <c r="GON275" s="7"/>
      <c r="GOO275" s="7"/>
      <c r="GOP275" s="7"/>
      <c r="GOQ275" s="7"/>
      <c r="GOR275" s="7"/>
      <c r="GOS275" s="7"/>
      <c r="GOT275" s="7"/>
      <c r="GOU275" s="7"/>
      <c r="GOV275" s="7"/>
      <c r="GOW275" s="7"/>
      <c r="GOX275" s="7"/>
      <c r="GOY275" s="7"/>
      <c r="GOZ275" s="7"/>
      <c r="GPA275" s="7"/>
      <c r="GPB275" s="7"/>
      <c r="GPC275" s="7"/>
      <c r="GPD275" s="7"/>
      <c r="GPE275" s="7"/>
      <c r="GPF275" s="7"/>
      <c r="GPG275" s="7"/>
      <c r="GPH275" s="7"/>
      <c r="GPI275" s="7"/>
      <c r="GPJ275" s="7"/>
      <c r="GPK275" s="7"/>
      <c r="GPL275" s="7"/>
      <c r="GPM275" s="7"/>
      <c r="GPN275" s="7"/>
      <c r="GPO275" s="7"/>
      <c r="GPP275" s="7"/>
      <c r="GPQ275" s="7"/>
      <c r="GPR275" s="7"/>
      <c r="GPS275" s="7"/>
      <c r="GPT275" s="7"/>
      <c r="GPU275" s="7"/>
      <c r="GPV275" s="7"/>
      <c r="GPW275" s="7"/>
      <c r="GPX275" s="7"/>
      <c r="GPY275" s="7"/>
      <c r="GPZ275" s="7"/>
      <c r="GQA275" s="7"/>
      <c r="GQB275" s="7"/>
      <c r="GQC275" s="7"/>
      <c r="GQD275" s="7"/>
      <c r="GQE275" s="7"/>
      <c r="GQF275" s="7"/>
      <c r="GQG275" s="7"/>
      <c r="GQH275" s="7"/>
      <c r="GQI275" s="7"/>
      <c r="GQJ275" s="7"/>
      <c r="GQK275" s="7"/>
      <c r="GQL275" s="7"/>
      <c r="GQM275" s="7"/>
      <c r="GQN275" s="7"/>
      <c r="GQO275" s="7"/>
      <c r="GQP275" s="7"/>
      <c r="GQQ275" s="7"/>
      <c r="GQR275" s="7"/>
      <c r="GQS275" s="7"/>
      <c r="GQT275" s="7"/>
      <c r="GQU275" s="7"/>
      <c r="GQV275" s="7"/>
      <c r="GQW275" s="7"/>
      <c r="GQX275" s="7"/>
      <c r="GQY275" s="7"/>
      <c r="GQZ275" s="7"/>
      <c r="GRA275" s="7"/>
      <c r="GRB275" s="7"/>
      <c r="GRC275" s="7"/>
      <c r="GRD275" s="7"/>
      <c r="GRE275" s="7"/>
      <c r="GRF275" s="7"/>
      <c r="GRG275" s="7"/>
      <c r="GRH275" s="7"/>
      <c r="GRI275" s="7"/>
      <c r="GRJ275" s="7"/>
      <c r="GRK275" s="7"/>
      <c r="GRL275" s="7"/>
      <c r="GRM275" s="7"/>
      <c r="GRN275" s="7"/>
      <c r="GRO275" s="7"/>
      <c r="GRP275" s="7"/>
      <c r="GRQ275" s="7"/>
      <c r="GRR275" s="7"/>
      <c r="GRS275" s="7"/>
      <c r="GRT275" s="7"/>
      <c r="GRU275" s="7"/>
      <c r="GRV275" s="7"/>
      <c r="GRW275" s="7"/>
      <c r="GRX275" s="7"/>
      <c r="GRY275" s="7"/>
      <c r="GRZ275" s="7"/>
      <c r="GSA275" s="7"/>
      <c r="GSB275" s="7"/>
      <c r="GSC275" s="7"/>
      <c r="GSD275" s="7"/>
      <c r="GSE275" s="7"/>
      <c r="GSF275" s="7"/>
      <c r="GSG275" s="7"/>
      <c r="GSH275" s="7"/>
      <c r="GSI275" s="7"/>
      <c r="GSJ275" s="7"/>
      <c r="GSK275" s="7"/>
      <c r="GSL275" s="7"/>
      <c r="GSM275" s="7"/>
      <c r="GSN275" s="7"/>
      <c r="GSO275" s="7"/>
      <c r="GSP275" s="7"/>
      <c r="GSQ275" s="7"/>
      <c r="GSR275" s="7"/>
      <c r="GSS275" s="7"/>
      <c r="GST275" s="7"/>
      <c r="GSU275" s="7"/>
      <c r="GSV275" s="7"/>
      <c r="GSW275" s="7"/>
      <c r="GSX275" s="7"/>
      <c r="GSY275" s="7"/>
      <c r="GSZ275" s="7"/>
      <c r="GTA275" s="7"/>
      <c r="GTB275" s="7"/>
      <c r="GTC275" s="7"/>
      <c r="GTD275" s="7"/>
      <c r="GTE275" s="7"/>
      <c r="GTF275" s="7"/>
      <c r="GTG275" s="7"/>
      <c r="GTH275" s="7"/>
      <c r="GTI275" s="7"/>
      <c r="GTJ275" s="7"/>
      <c r="GTK275" s="7"/>
      <c r="GTL275" s="7"/>
      <c r="GTM275" s="7"/>
      <c r="GTN275" s="7"/>
      <c r="GTO275" s="7"/>
      <c r="GTP275" s="7"/>
      <c r="GTQ275" s="7"/>
      <c r="GTR275" s="7"/>
      <c r="GTS275" s="7"/>
      <c r="GTT275" s="7"/>
      <c r="GTU275" s="7"/>
      <c r="GTV275" s="7"/>
      <c r="GTW275" s="7"/>
      <c r="GTX275" s="7"/>
      <c r="GTY275" s="7"/>
      <c r="GTZ275" s="7"/>
      <c r="GUA275" s="7"/>
      <c r="GUB275" s="7"/>
      <c r="GUC275" s="7"/>
      <c r="GUD275" s="7"/>
      <c r="GUE275" s="7"/>
      <c r="GUF275" s="7"/>
      <c r="GUG275" s="7"/>
      <c r="GUH275" s="7"/>
      <c r="GUI275" s="7"/>
      <c r="GUJ275" s="7"/>
      <c r="GUK275" s="7"/>
      <c r="GUL275" s="7"/>
      <c r="GUM275" s="7"/>
      <c r="GUN275" s="7"/>
      <c r="GUO275" s="7"/>
      <c r="GUP275" s="7"/>
      <c r="GUQ275" s="7"/>
      <c r="GUR275" s="7"/>
      <c r="GUS275" s="7"/>
      <c r="GUT275" s="7"/>
      <c r="GUU275" s="7"/>
      <c r="GUV275" s="7"/>
      <c r="GUW275" s="7"/>
      <c r="GUX275" s="7"/>
      <c r="GUY275" s="7"/>
      <c r="GUZ275" s="7"/>
      <c r="GVA275" s="7"/>
      <c r="GVB275" s="7"/>
      <c r="GVC275" s="7"/>
      <c r="GVD275" s="7"/>
      <c r="GVE275" s="7"/>
      <c r="GVF275" s="7"/>
      <c r="GVG275" s="7"/>
      <c r="GVH275" s="7"/>
      <c r="GVI275" s="7"/>
      <c r="GVJ275" s="7"/>
      <c r="GVK275" s="7"/>
      <c r="GVL275" s="7"/>
      <c r="GVM275" s="7"/>
      <c r="GVN275" s="7"/>
      <c r="GVO275" s="7"/>
      <c r="GVP275" s="7"/>
      <c r="GVQ275" s="7"/>
      <c r="GVR275" s="7"/>
      <c r="GVS275" s="7"/>
      <c r="GVT275" s="7"/>
      <c r="GVU275" s="7"/>
      <c r="GVV275" s="7"/>
      <c r="GVW275" s="7"/>
      <c r="GVX275" s="7"/>
      <c r="GVY275" s="7"/>
      <c r="GVZ275" s="7"/>
      <c r="GWA275" s="7"/>
      <c r="GWB275" s="7"/>
      <c r="GWC275" s="7"/>
      <c r="GWD275" s="7"/>
      <c r="GWE275" s="7"/>
      <c r="GWF275" s="7"/>
      <c r="GWG275" s="7"/>
      <c r="GWH275" s="7"/>
      <c r="GWI275" s="7"/>
      <c r="GWJ275" s="7"/>
      <c r="GWK275" s="7"/>
      <c r="GWL275" s="7"/>
      <c r="GWM275" s="7"/>
      <c r="GWN275" s="7"/>
      <c r="GWO275" s="7"/>
      <c r="GWP275" s="7"/>
      <c r="GWQ275" s="7"/>
      <c r="GWR275" s="7"/>
      <c r="GWS275" s="7"/>
      <c r="GWT275" s="7"/>
      <c r="GWU275" s="7"/>
      <c r="GWV275" s="7"/>
      <c r="GWW275" s="7"/>
      <c r="GWX275" s="7"/>
      <c r="GWY275" s="7"/>
      <c r="GWZ275" s="7"/>
      <c r="GXA275" s="7"/>
      <c r="GXB275" s="7"/>
      <c r="GXC275" s="7"/>
      <c r="GXD275" s="7"/>
      <c r="GXE275" s="7"/>
      <c r="GXF275" s="7"/>
      <c r="GXG275" s="7"/>
      <c r="GXH275" s="7"/>
      <c r="GXI275" s="7"/>
      <c r="GXJ275" s="7"/>
      <c r="GXK275" s="7"/>
      <c r="GXL275" s="7"/>
      <c r="GXM275" s="7"/>
      <c r="GXN275" s="7"/>
      <c r="GXO275" s="7"/>
      <c r="GXP275" s="7"/>
      <c r="GXQ275" s="7"/>
      <c r="GXR275" s="7"/>
      <c r="GXS275" s="7"/>
      <c r="GXT275" s="7"/>
      <c r="GXU275" s="7"/>
      <c r="GXV275" s="7"/>
      <c r="GXW275" s="7"/>
      <c r="GXX275" s="7"/>
      <c r="GXY275" s="7"/>
      <c r="GXZ275" s="7"/>
      <c r="GYA275" s="7"/>
      <c r="GYB275" s="7"/>
      <c r="GYC275" s="7"/>
      <c r="GYD275" s="7"/>
      <c r="GYE275" s="7"/>
      <c r="GYF275" s="7"/>
      <c r="GYG275" s="7"/>
      <c r="GYH275" s="7"/>
      <c r="GYI275" s="7"/>
      <c r="GYJ275" s="7"/>
      <c r="GYK275" s="7"/>
      <c r="GYL275" s="7"/>
      <c r="GYM275" s="7"/>
      <c r="GYN275" s="7"/>
      <c r="GYO275" s="7"/>
      <c r="GYP275" s="7"/>
      <c r="GYQ275" s="7"/>
      <c r="GYR275" s="7"/>
      <c r="GYS275" s="7"/>
      <c r="GYT275" s="7"/>
      <c r="GYU275" s="7"/>
      <c r="GYV275" s="7"/>
      <c r="GYW275" s="7"/>
      <c r="GYX275" s="7"/>
      <c r="GYY275" s="7"/>
      <c r="GYZ275" s="7"/>
      <c r="GZA275" s="7"/>
      <c r="GZB275" s="7"/>
      <c r="GZC275" s="7"/>
      <c r="GZD275" s="7"/>
      <c r="GZE275" s="7"/>
      <c r="GZF275" s="7"/>
      <c r="GZG275" s="7"/>
      <c r="GZH275" s="7"/>
      <c r="GZI275" s="7"/>
      <c r="GZJ275" s="7"/>
      <c r="GZK275" s="7"/>
      <c r="GZL275" s="7"/>
      <c r="GZM275" s="7"/>
      <c r="GZN275" s="7"/>
      <c r="GZO275" s="7"/>
      <c r="GZP275" s="7"/>
      <c r="GZQ275" s="7"/>
      <c r="GZR275" s="7"/>
      <c r="GZS275" s="7"/>
      <c r="GZT275" s="7"/>
      <c r="GZU275" s="7"/>
      <c r="GZV275" s="7"/>
      <c r="GZW275" s="7"/>
      <c r="GZX275" s="7"/>
      <c r="GZY275" s="7"/>
      <c r="GZZ275" s="7"/>
      <c r="HAA275" s="7"/>
      <c r="HAB275" s="7"/>
      <c r="HAC275" s="7"/>
      <c r="HAD275" s="7"/>
      <c r="HAE275" s="7"/>
      <c r="HAF275" s="7"/>
      <c r="HAG275" s="7"/>
      <c r="HAH275" s="7"/>
      <c r="HAI275" s="7"/>
      <c r="HAJ275" s="7"/>
      <c r="HAK275" s="7"/>
      <c r="HAL275" s="7"/>
      <c r="HAM275" s="7"/>
      <c r="HAN275" s="7"/>
      <c r="HAO275" s="7"/>
      <c r="HAP275" s="7"/>
      <c r="HAQ275" s="7"/>
      <c r="HAR275" s="7"/>
      <c r="HAS275" s="7"/>
      <c r="HAT275" s="7"/>
      <c r="HAU275" s="7"/>
      <c r="HAV275" s="7"/>
      <c r="HAW275" s="7"/>
      <c r="HAX275" s="7"/>
      <c r="HAY275" s="7"/>
      <c r="HAZ275" s="7"/>
      <c r="HBA275" s="7"/>
      <c r="HBB275" s="7"/>
      <c r="HBC275" s="7"/>
      <c r="HBD275" s="7"/>
      <c r="HBE275" s="7"/>
      <c r="HBF275" s="7"/>
      <c r="HBG275" s="7"/>
      <c r="HBH275" s="7"/>
      <c r="HBI275" s="7"/>
      <c r="HBJ275" s="7"/>
      <c r="HBK275" s="7"/>
      <c r="HBL275" s="7"/>
      <c r="HBM275" s="7"/>
      <c r="HBN275" s="7"/>
      <c r="HBO275" s="7"/>
      <c r="HBP275" s="7"/>
      <c r="HBQ275" s="7"/>
      <c r="HBR275" s="7"/>
      <c r="HBS275" s="7"/>
      <c r="HBT275" s="7"/>
      <c r="HBU275" s="7"/>
      <c r="HBV275" s="7"/>
      <c r="HBW275" s="7"/>
      <c r="HBX275" s="7"/>
      <c r="HBY275" s="7"/>
      <c r="HBZ275" s="7"/>
      <c r="HCA275" s="7"/>
      <c r="HCB275" s="7"/>
      <c r="HCC275" s="7"/>
      <c r="HCD275" s="7"/>
      <c r="HCE275" s="7"/>
      <c r="HCF275" s="7"/>
      <c r="HCG275" s="7"/>
      <c r="HCH275" s="7"/>
      <c r="HCI275" s="7"/>
      <c r="HCJ275" s="7"/>
      <c r="HCK275" s="7"/>
      <c r="HCL275" s="7"/>
      <c r="HCM275" s="7"/>
      <c r="HCN275" s="7"/>
      <c r="HCO275" s="7"/>
      <c r="HCP275" s="7"/>
      <c r="HCQ275" s="7"/>
      <c r="HCR275" s="7"/>
      <c r="HCS275" s="7"/>
      <c r="HCT275" s="7"/>
      <c r="HCU275" s="7"/>
      <c r="HCV275" s="7"/>
      <c r="HCW275" s="7"/>
      <c r="HCX275" s="7"/>
      <c r="HCY275" s="7"/>
      <c r="HCZ275" s="7"/>
      <c r="HDA275" s="7"/>
      <c r="HDB275" s="7"/>
      <c r="HDC275" s="7"/>
      <c r="HDD275" s="7"/>
      <c r="HDE275" s="7"/>
      <c r="HDF275" s="7"/>
      <c r="HDG275" s="7"/>
      <c r="HDH275" s="7"/>
      <c r="HDI275" s="7"/>
      <c r="HDJ275" s="7"/>
      <c r="HDK275" s="7"/>
      <c r="HDL275" s="7"/>
      <c r="HDM275" s="7"/>
      <c r="HDN275" s="7"/>
      <c r="HDO275" s="7"/>
      <c r="HDP275" s="7"/>
      <c r="HDQ275" s="7"/>
      <c r="HDR275" s="7"/>
      <c r="HDS275" s="7"/>
      <c r="HDT275" s="7"/>
      <c r="HDU275" s="7"/>
      <c r="HDV275" s="7"/>
      <c r="HDW275" s="7"/>
      <c r="HDX275" s="7"/>
      <c r="HDY275" s="7"/>
      <c r="HDZ275" s="7"/>
      <c r="HEA275" s="7"/>
      <c r="HEB275" s="7"/>
      <c r="HEC275" s="7"/>
      <c r="HED275" s="7"/>
      <c r="HEE275" s="7"/>
      <c r="HEF275" s="7"/>
      <c r="HEG275" s="7"/>
      <c r="HEH275" s="7"/>
      <c r="HEI275" s="7"/>
      <c r="HEJ275" s="7"/>
      <c r="HEK275" s="7"/>
      <c r="HEL275" s="7"/>
      <c r="HEM275" s="7"/>
      <c r="HEN275" s="7"/>
      <c r="HEO275" s="7"/>
      <c r="HEP275" s="7"/>
      <c r="HEQ275" s="7"/>
      <c r="HER275" s="7"/>
      <c r="HES275" s="7"/>
      <c r="HET275" s="7"/>
      <c r="HEU275" s="7"/>
      <c r="HEV275" s="7"/>
      <c r="HEW275" s="7"/>
      <c r="HEX275" s="7"/>
      <c r="HEY275" s="7"/>
      <c r="HEZ275" s="7"/>
      <c r="HFA275" s="7"/>
      <c r="HFB275" s="7"/>
      <c r="HFC275" s="7"/>
      <c r="HFD275" s="7"/>
      <c r="HFE275" s="7"/>
      <c r="HFF275" s="7"/>
      <c r="HFG275" s="7"/>
      <c r="HFH275" s="7"/>
      <c r="HFI275" s="7"/>
      <c r="HFJ275" s="7"/>
      <c r="HFK275" s="7"/>
      <c r="HFL275" s="7"/>
      <c r="HFM275" s="7"/>
      <c r="HFN275" s="7"/>
      <c r="HFO275" s="7"/>
      <c r="HFP275" s="7"/>
      <c r="HFQ275" s="7"/>
      <c r="HFR275" s="7"/>
      <c r="HFS275" s="7"/>
      <c r="HFT275" s="7"/>
      <c r="HFU275" s="7"/>
      <c r="HFV275" s="7"/>
      <c r="HFW275" s="7"/>
      <c r="HFX275" s="7"/>
      <c r="HFY275" s="7"/>
      <c r="HFZ275" s="7"/>
      <c r="HGA275" s="7"/>
      <c r="HGB275" s="7"/>
      <c r="HGC275" s="7"/>
      <c r="HGD275" s="7"/>
      <c r="HGE275" s="7"/>
      <c r="HGF275" s="7"/>
      <c r="HGG275" s="7"/>
      <c r="HGH275" s="7"/>
      <c r="HGI275" s="7"/>
      <c r="HGJ275" s="7"/>
      <c r="HGK275" s="7"/>
      <c r="HGL275" s="7"/>
      <c r="HGM275" s="7"/>
      <c r="HGN275" s="7"/>
      <c r="HGO275" s="7"/>
      <c r="HGP275" s="7"/>
      <c r="HGQ275" s="7"/>
      <c r="HGR275" s="7"/>
      <c r="HGS275" s="7"/>
      <c r="HGT275" s="7"/>
      <c r="HGU275" s="7"/>
      <c r="HGV275" s="7"/>
      <c r="HGW275" s="7"/>
      <c r="HGX275" s="7"/>
      <c r="HGY275" s="7"/>
      <c r="HGZ275" s="7"/>
      <c r="HHA275" s="7"/>
      <c r="HHB275" s="7"/>
      <c r="HHC275" s="7"/>
      <c r="HHD275" s="7"/>
      <c r="HHE275" s="7"/>
      <c r="HHF275" s="7"/>
      <c r="HHG275" s="7"/>
      <c r="HHH275" s="7"/>
      <c r="HHI275" s="7"/>
      <c r="HHJ275" s="7"/>
      <c r="HHK275" s="7"/>
      <c r="HHL275" s="7"/>
      <c r="HHM275" s="7"/>
      <c r="HHN275" s="7"/>
      <c r="HHO275" s="7"/>
      <c r="HHP275" s="7"/>
      <c r="HHQ275" s="7"/>
      <c r="HHR275" s="7"/>
      <c r="HHS275" s="7"/>
      <c r="HHT275" s="7"/>
      <c r="HHU275" s="7"/>
      <c r="HHV275" s="7"/>
      <c r="HHW275" s="7"/>
      <c r="HHX275" s="7"/>
      <c r="HHY275" s="7"/>
      <c r="HHZ275" s="7"/>
      <c r="HIA275" s="7"/>
      <c r="HIB275" s="7"/>
      <c r="HIC275" s="7"/>
      <c r="HID275" s="7"/>
      <c r="HIE275" s="7"/>
      <c r="HIF275" s="7"/>
      <c r="HIG275" s="7"/>
      <c r="HIH275" s="7"/>
      <c r="HII275" s="7"/>
      <c r="HIJ275" s="7"/>
      <c r="HIK275" s="7"/>
      <c r="HIL275" s="7"/>
      <c r="HIM275" s="7"/>
      <c r="HIN275" s="7"/>
      <c r="HIO275" s="7"/>
      <c r="HIP275" s="7"/>
      <c r="HIQ275" s="7"/>
      <c r="HIR275" s="7"/>
      <c r="HIS275" s="7"/>
      <c r="HIT275" s="7"/>
      <c r="HIU275" s="7"/>
      <c r="HIV275" s="7"/>
      <c r="HIW275" s="7"/>
      <c r="HIX275" s="7"/>
      <c r="HIY275" s="7"/>
      <c r="HIZ275" s="7"/>
      <c r="HJA275" s="7"/>
      <c r="HJB275" s="7"/>
      <c r="HJC275" s="7"/>
      <c r="HJD275" s="7"/>
      <c r="HJE275" s="7"/>
      <c r="HJF275" s="7"/>
      <c r="HJG275" s="7"/>
      <c r="HJH275" s="7"/>
      <c r="HJI275" s="7"/>
      <c r="HJJ275" s="7"/>
      <c r="HJK275" s="7"/>
      <c r="HJL275" s="7"/>
      <c r="HJM275" s="7"/>
      <c r="HJN275" s="7"/>
      <c r="HJO275" s="7"/>
      <c r="HJP275" s="7"/>
      <c r="HJQ275" s="7"/>
      <c r="HJR275" s="7"/>
      <c r="HJS275" s="7"/>
      <c r="HJT275" s="7"/>
      <c r="HJU275" s="7"/>
      <c r="HJV275" s="7"/>
      <c r="HJW275" s="7"/>
      <c r="HJX275" s="7"/>
      <c r="HJY275" s="7"/>
      <c r="HJZ275" s="7"/>
      <c r="HKA275" s="7"/>
      <c r="HKB275" s="7"/>
      <c r="HKC275" s="7"/>
      <c r="HKD275" s="7"/>
      <c r="HKE275" s="7"/>
      <c r="HKF275" s="7"/>
      <c r="HKG275" s="7"/>
      <c r="HKH275" s="7"/>
      <c r="HKI275" s="7"/>
      <c r="HKJ275" s="7"/>
      <c r="HKK275" s="7"/>
      <c r="HKL275" s="7"/>
      <c r="HKM275" s="7"/>
      <c r="HKN275" s="7"/>
      <c r="HKO275" s="7"/>
      <c r="HKP275" s="7"/>
      <c r="HKQ275" s="7"/>
      <c r="HKR275" s="7"/>
      <c r="HKS275" s="7"/>
      <c r="HKT275" s="7"/>
      <c r="HKU275" s="7"/>
      <c r="HKV275" s="7"/>
      <c r="HKW275" s="7"/>
      <c r="HKX275" s="7"/>
      <c r="HKY275" s="7"/>
      <c r="HKZ275" s="7"/>
      <c r="HLA275" s="7"/>
      <c r="HLB275" s="7"/>
      <c r="HLC275" s="7"/>
      <c r="HLD275" s="7"/>
      <c r="HLE275" s="7"/>
      <c r="HLF275" s="7"/>
      <c r="HLG275" s="7"/>
      <c r="HLH275" s="7"/>
      <c r="HLI275" s="7"/>
      <c r="HLJ275" s="7"/>
      <c r="HLK275" s="7"/>
      <c r="HLL275" s="7"/>
      <c r="HLM275" s="7"/>
      <c r="HLN275" s="7"/>
      <c r="HLO275" s="7"/>
      <c r="HLP275" s="7"/>
      <c r="HLQ275" s="7"/>
      <c r="HLR275" s="7"/>
      <c r="HLS275" s="7"/>
      <c r="HLT275" s="7"/>
      <c r="HLU275" s="7"/>
      <c r="HLV275" s="7"/>
      <c r="HLW275" s="7"/>
      <c r="HLX275" s="7"/>
      <c r="HLY275" s="7"/>
      <c r="HLZ275" s="7"/>
      <c r="HMA275" s="7"/>
      <c r="HMB275" s="7"/>
      <c r="HMC275" s="7"/>
      <c r="HMD275" s="7"/>
      <c r="HME275" s="7"/>
      <c r="HMF275" s="7"/>
      <c r="HMG275" s="7"/>
      <c r="HMH275" s="7"/>
      <c r="HMI275" s="7"/>
      <c r="HMJ275" s="7"/>
      <c r="HMK275" s="7"/>
      <c r="HML275" s="7"/>
      <c r="HMM275" s="7"/>
      <c r="HMN275" s="7"/>
      <c r="HMO275" s="7"/>
      <c r="HMP275" s="7"/>
      <c r="HMQ275" s="7"/>
      <c r="HMR275" s="7"/>
      <c r="HMS275" s="7"/>
      <c r="HMT275" s="7"/>
      <c r="HMU275" s="7"/>
      <c r="HMV275" s="7"/>
      <c r="HMW275" s="7"/>
      <c r="HMX275" s="7"/>
      <c r="HMY275" s="7"/>
      <c r="HMZ275" s="7"/>
      <c r="HNA275" s="7"/>
      <c r="HNB275" s="7"/>
      <c r="HNC275" s="7"/>
      <c r="HND275" s="7"/>
      <c r="HNE275" s="7"/>
      <c r="HNF275" s="7"/>
      <c r="HNG275" s="7"/>
      <c r="HNH275" s="7"/>
      <c r="HNI275" s="7"/>
      <c r="HNJ275" s="7"/>
      <c r="HNK275" s="7"/>
      <c r="HNL275" s="7"/>
      <c r="HNM275" s="7"/>
      <c r="HNN275" s="7"/>
      <c r="HNO275" s="7"/>
      <c r="HNP275" s="7"/>
      <c r="HNQ275" s="7"/>
      <c r="HNR275" s="7"/>
      <c r="HNS275" s="7"/>
      <c r="HNT275" s="7"/>
      <c r="HNU275" s="7"/>
      <c r="HNV275" s="7"/>
      <c r="HNW275" s="7"/>
      <c r="HNX275" s="7"/>
      <c r="HNY275" s="7"/>
      <c r="HNZ275" s="7"/>
      <c r="HOA275" s="7"/>
      <c r="HOB275" s="7"/>
      <c r="HOC275" s="7"/>
      <c r="HOD275" s="7"/>
      <c r="HOE275" s="7"/>
      <c r="HOF275" s="7"/>
      <c r="HOG275" s="7"/>
      <c r="HOH275" s="7"/>
      <c r="HOI275" s="7"/>
      <c r="HOJ275" s="7"/>
      <c r="HOK275" s="7"/>
      <c r="HOL275" s="7"/>
      <c r="HOM275" s="7"/>
      <c r="HON275" s="7"/>
      <c r="HOO275" s="7"/>
      <c r="HOP275" s="7"/>
      <c r="HOQ275" s="7"/>
      <c r="HOR275" s="7"/>
      <c r="HOS275" s="7"/>
      <c r="HOT275" s="7"/>
      <c r="HOU275" s="7"/>
      <c r="HOV275" s="7"/>
      <c r="HOW275" s="7"/>
      <c r="HOX275" s="7"/>
      <c r="HOY275" s="7"/>
      <c r="HOZ275" s="7"/>
      <c r="HPA275" s="7"/>
      <c r="HPB275" s="7"/>
      <c r="HPC275" s="7"/>
      <c r="HPD275" s="7"/>
      <c r="HPE275" s="7"/>
      <c r="HPF275" s="7"/>
      <c r="HPG275" s="7"/>
      <c r="HPH275" s="7"/>
      <c r="HPI275" s="7"/>
      <c r="HPJ275" s="7"/>
      <c r="HPK275" s="7"/>
      <c r="HPL275" s="7"/>
      <c r="HPM275" s="7"/>
      <c r="HPN275" s="7"/>
      <c r="HPO275" s="7"/>
      <c r="HPP275" s="7"/>
      <c r="HPQ275" s="7"/>
      <c r="HPR275" s="7"/>
      <c r="HPS275" s="7"/>
      <c r="HPT275" s="7"/>
      <c r="HPU275" s="7"/>
      <c r="HPV275" s="7"/>
      <c r="HPW275" s="7"/>
      <c r="HPX275" s="7"/>
      <c r="HPY275" s="7"/>
      <c r="HPZ275" s="7"/>
      <c r="HQA275" s="7"/>
      <c r="HQB275" s="7"/>
      <c r="HQC275" s="7"/>
      <c r="HQD275" s="7"/>
      <c r="HQE275" s="7"/>
      <c r="HQF275" s="7"/>
      <c r="HQG275" s="7"/>
      <c r="HQH275" s="7"/>
      <c r="HQI275" s="7"/>
      <c r="HQJ275" s="7"/>
      <c r="HQK275" s="7"/>
      <c r="HQL275" s="7"/>
      <c r="HQM275" s="7"/>
      <c r="HQN275" s="7"/>
      <c r="HQO275" s="7"/>
      <c r="HQP275" s="7"/>
      <c r="HQQ275" s="7"/>
      <c r="HQR275" s="7"/>
      <c r="HQS275" s="7"/>
      <c r="HQT275" s="7"/>
      <c r="HQU275" s="7"/>
      <c r="HQV275" s="7"/>
      <c r="HQW275" s="7"/>
      <c r="HQX275" s="7"/>
      <c r="HQY275" s="7"/>
      <c r="HQZ275" s="7"/>
      <c r="HRA275" s="7"/>
      <c r="HRB275" s="7"/>
      <c r="HRC275" s="7"/>
      <c r="HRD275" s="7"/>
      <c r="HRE275" s="7"/>
      <c r="HRF275" s="7"/>
      <c r="HRG275" s="7"/>
      <c r="HRH275" s="7"/>
      <c r="HRI275" s="7"/>
      <c r="HRJ275" s="7"/>
      <c r="HRK275" s="7"/>
      <c r="HRL275" s="7"/>
      <c r="HRM275" s="7"/>
      <c r="HRN275" s="7"/>
      <c r="HRO275" s="7"/>
      <c r="HRP275" s="7"/>
      <c r="HRQ275" s="7"/>
      <c r="HRR275" s="7"/>
      <c r="HRS275" s="7"/>
      <c r="HRT275" s="7"/>
      <c r="HRU275" s="7"/>
      <c r="HRV275" s="7"/>
      <c r="HRW275" s="7"/>
      <c r="HRX275" s="7"/>
      <c r="HRY275" s="7"/>
      <c r="HRZ275" s="7"/>
      <c r="HSA275" s="7"/>
      <c r="HSB275" s="7"/>
      <c r="HSC275" s="7"/>
      <c r="HSD275" s="7"/>
      <c r="HSE275" s="7"/>
      <c r="HSF275" s="7"/>
      <c r="HSG275" s="7"/>
      <c r="HSH275" s="7"/>
      <c r="HSI275" s="7"/>
      <c r="HSJ275" s="7"/>
      <c r="HSK275" s="7"/>
      <c r="HSL275" s="7"/>
      <c r="HSM275" s="7"/>
      <c r="HSN275" s="7"/>
      <c r="HSO275" s="7"/>
      <c r="HSP275" s="7"/>
      <c r="HSQ275" s="7"/>
      <c r="HSR275" s="7"/>
      <c r="HSS275" s="7"/>
      <c r="HST275" s="7"/>
      <c r="HSU275" s="7"/>
      <c r="HSV275" s="7"/>
      <c r="HSW275" s="7"/>
      <c r="HSX275" s="7"/>
      <c r="HSY275" s="7"/>
      <c r="HSZ275" s="7"/>
      <c r="HTA275" s="7"/>
      <c r="HTB275" s="7"/>
      <c r="HTC275" s="7"/>
      <c r="HTD275" s="7"/>
      <c r="HTE275" s="7"/>
      <c r="HTF275" s="7"/>
      <c r="HTG275" s="7"/>
      <c r="HTH275" s="7"/>
      <c r="HTI275" s="7"/>
      <c r="HTJ275" s="7"/>
      <c r="HTK275" s="7"/>
      <c r="HTL275" s="7"/>
      <c r="HTM275" s="7"/>
      <c r="HTN275" s="7"/>
      <c r="HTO275" s="7"/>
      <c r="HTP275" s="7"/>
      <c r="HTQ275" s="7"/>
      <c r="HTR275" s="7"/>
      <c r="HTS275" s="7"/>
      <c r="HTT275" s="7"/>
      <c r="HTU275" s="7"/>
      <c r="HTV275" s="7"/>
      <c r="HTW275" s="7"/>
      <c r="HTX275" s="7"/>
      <c r="HTY275" s="7"/>
      <c r="HTZ275" s="7"/>
      <c r="HUA275" s="7"/>
      <c r="HUB275" s="7"/>
      <c r="HUC275" s="7"/>
      <c r="HUD275" s="7"/>
      <c r="HUE275" s="7"/>
      <c r="HUF275" s="7"/>
      <c r="HUG275" s="7"/>
      <c r="HUH275" s="7"/>
      <c r="HUI275" s="7"/>
      <c r="HUJ275" s="7"/>
      <c r="HUK275" s="7"/>
      <c r="HUL275" s="7"/>
      <c r="HUM275" s="7"/>
      <c r="HUN275" s="7"/>
      <c r="HUO275" s="7"/>
      <c r="HUP275" s="7"/>
      <c r="HUQ275" s="7"/>
      <c r="HUR275" s="7"/>
      <c r="HUS275" s="7"/>
      <c r="HUT275" s="7"/>
      <c r="HUU275" s="7"/>
      <c r="HUV275" s="7"/>
      <c r="HUW275" s="7"/>
      <c r="HUX275" s="7"/>
      <c r="HUY275" s="7"/>
      <c r="HUZ275" s="7"/>
      <c r="HVA275" s="7"/>
      <c r="HVB275" s="7"/>
      <c r="HVC275" s="7"/>
      <c r="HVD275" s="7"/>
      <c r="HVE275" s="7"/>
      <c r="HVF275" s="7"/>
      <c r="HVG275" s="7"/>
      <c r="HVH275" s="7"/>
      <c r="HVI275" s="7"/>
      <c r="HVJ275" s="7"/>
      <c r="HVK275" s="7"/>
      <c r="HVL275" s="7"/>
      <c r="HVM275" s="7"/>
      <c r="HVN275" s="7"/>
      <c r="HVO275" s="7"/>
      <c r="HVP275" s="7"/>
      <c r="HVQ275" s="7"/>
      <c r="HVR275" s="7"/>
      <c r="HVS275" s="7"/>
      <c r="HVT275" s="7"/>
      <c r="HVU275" s="7"/>
      <c r="HVV275" s="7"/>
      <c r="HVW275" s="7"/>
      <c r="HVX275" s="7"/>
      <c r="HVY275" s="7"/>
      <c r="HVZ275" s="7"/>
      <c r="HWA275" s="7"/>
      <c r="HWB275" s="7"/>
      <c r="HWC275" s="7"/>
      <c r="HWD275" s="7"/>
      <c r="HWE275" s="7"/>
      <c r="HWF275" s="7"/>
      <c r="HWG275" s="7"/>
      <c r="HWH275" s="7"/>
      <c r="HWI275" s="7"/>
      <c r="HWJ275" s="7"/>
      <c r="HWK275" s="7"/>
      <c r="HWL275" s="7"/>
      <c r="HWM275" s="7"/>
      <c r="HWN275" s="7"/>
      <c r="HWO275" s="7"/>
      <c r="HWP275" s="7"/>
      <c r="HWQ275" s="7"/>
      <c r="HWR275" s="7"/>
      <c r="HWS275" s="7"/>
      <c r="HWT275" s="7"/>
      <c r="HWU275" s="7"/>
      <c r="HWV275" s="7"/>
      <c r="HWW275" s="7"/>
      <c r="HWX275" s="7"/>
      <c r="HWY275" s="7"/>
      <c r="HWZ275" s="7"/>
      <c r="HXA275" s="7"/>
      <c r="HXB275" s="7"/>
      <c r="HXC275" s="7"/>
      <c r="HXD275" s="7"/>
      <c r="HXE275" s="7"/>
      <c r="HXF275" s="7"/>
      <c r="HXG275" s="7"/>
      <c r="HXH275" s="7"/>
      <c r="HXI275" s="7"/>
      <c r="HXJ275" s="7"/>
      <c r="HXK275" s="7"/>
      <c r="HXL275" s="7"/>
      <c r="HXM275" s="7"/>
      <c r="HXN275" s="7"/>
      <c r="HXO275" s="7"/>
      <c r="HXP275" s="7"/>
      <c r="HXQ275" s="7"/>
      <c r="HXR275" s="7"/>
      <c r="HXS275" s="7"/>
      <c r="HXT275" s="7"/>
      <c r="HXU275" s="7"/>
      <c r="HXV275" s="7"/>
      <c r="HXW275" s="7"/>
      <c r="HXX275" s="7"/>
      <c r="HXY275" s="7"/>
      <c r="HXZ275" s="7"/>
      <c r="HYA275" s="7"/>
      <c r="HYB275" s="7"/>
      <c r="HYC275" s="7"/>
      <c r="HYD275" s="7"/>
      <c r="HYE275" s="7"/>
      <c r="HYF275" s="7"/>
      <c r="HYG275" s="7"/>
      <c r="HYH275" s="7"/>
      <c r="HYI275" s="7"/>
      <c r="HYJ275" s="7"/>
      <c r="HYK275" s="7"/>
      <c r="HYL275" s="7"/>
      <c r="HYM275" s="7"/>
      <c r="HYN275" s="7"/>
      <c r="HYO275" s="7"/>
      <c r="HYP275" s="7"/>
      <c r="HYQ275" s="7"/>
      <c r="HYR275" s="7"/>
      <c r="HYS275" s="7"/>
      <c r="HYT275" s="7"/>
      <c r="HYU275" s="7"/>
      <c r="HYV275" s="7"/>
      <c r="HYW275" s="7"/>
      <c r="HYX275" s="7"/>
      <c r="HYY275" s="7"/>
      <c r="HYZ275" s="7"/>
      <c r="HZA275" s="7"/>
      <c r="HZB275" s="7"/>
      <c r="HZC275" s="7"/>
      <c r="HZD275" s="7"/>
      <c r="HZE275" s="7"/>
      <c r="HZF275" s="7"/>
      <c r="HZG275" s="7"/>
      <c r="HZH275" s="7"/>
      <c r="HZI275" s="7"/>
      <c r="HZJ275" s="7"/>
      <c r="HZK275" s="7"/>
      <c r="HZL275" s="7"/>
      <c r="HZM275" s="7"/>
      <c r="HZN275" s="7"/>
      <c r="HZO275" s="7"/>
      <c r="HZP275" s="7"/>
      <c r="HZQ275" s="7"/>
      <c r="HZR275" s="7"/>
      <c r="HZS275" s="7"/>
      <c r="HZT275" s="7"/>
      <c r="HZU275" s="7"/>
      <c r="HZV275" s="7"/>
      <c r="HZW275" s="7"/>
      <c r="HZX275" s="7"/>
      <c r="HZY275" s="7"/>
      <c r="HZZ275" s="7"/>
      <c r="IAA275" s="7"/>
      <c r="IAB275" s="7"/>
      <c r="IAC275" s="7"/>
      <c r="IAD275" s="7"/>
      <c r="IAE275" s="7"/>
      <c r="IAF275" s="7"/>
      <c r="IAG275" s="7"/>
      <c r="IAH275" s="7"/>
      <c r="IAI275" s="7"/>
      <c r="IAJ275" s="7"/>
      <c r="IAK275" s="7"/>
      <c r="IAL275" s="7"/>
      <c r="IAM275" s="7"/>
      <c r="IAN275" s="7"/>
      <c r="IAO275" s="7"/>
      <c r="IAP275" s="7"/>
      <c r="IAQ275" s="7"/>
      <c r="IAR275" s="7"/>
      <c r="IAS275" s="7"/>
      <c r="IAT275" s="7"/>
      <c r="IAU275" s="7"/>
      <c r="IAV275" s="7"/>
      <c r="IAW275" s="7"/>
      <c r="IAX275" s="7"/>
      <c r="IAY275" s="7"/>
      <c r="IAZ275" s="7"/>
      <c r="IBA275" s="7"/>
      <c r="IBB275" s="7"/>
      <c r="IBC275" s="7"/>
      <c r="IBD275" s="7"/>
      <c r="IBE275" s="7"/>
      <c r="IBF275" s="7"/>
      <c r="IBG275" s="7"/>
      <c r="IBH275" s="7"/>
      <c r="IBI275" s="7"/>
      <c r="IBJ275" s="7"/>
      <c r="IBK275" s="7"/>
      <c r="IBL275" s="7"/>
      <c r="IBM275" s="7"/>
      <c r="IBN275" s="7"/>
      <c r="IBO275" s="7"/>
      <c r="IBP275" s="7"/>
      <c r="IBQ275" s="7"/>
      <c r="IBR275" s="7"/>
      <c r="IBS275" s="7"/>
      <c r="IBT275" s="7"/>
      <c r="IBU275" s="7"/>
      <c r="IBV275" s="7"/>
      <c r="IBW275" s="7"/>
      <c r="IBX275" s="7"/>
      <c r="IBY275" s="7"/>
      <c r="IBZ275" s="7"/>
      <c r="ICA275" s="7"/>
      <c r="ICB275" s="7"/>
      <c r="ICC275" s="7"/>
      <c r="ICD275" s="7"/>
      <c r="ICE275" s="7"/>
      <c r="ICF275" s="7"/>
      <c r="ICG275" s="7"/>
      <c r="ICH275" s="7"/>
      <c r="ICI275" s="7"/>
      <c r="ICJ275" s="7"/>
      <c r="ICK275" s="7"/>
      <c r="ICL275" s="7"/>
      <c r="ICM275" s="7"/>
      <c r="ICN275" s="7"/>
      <c r="ICO275" s="7"/>
      <c r="ICP275" s="7"/>
      <c r="ICQ275" s="7"/>
      <c r="ICR275" s="7"/>
      <c r="ICS275" s="7"/>
      <c r="ICT275" s="7"/>
      <c r="ICU275" s="7"/>
      <c r="ICV275" s="7"/>
      <c r="ICW275" s="7"/>
      <c r="ICX275" s="7"/>
      <c r="ICY275" s="7"/>
      <c r="ICZ275" s="7"/>
      <c r="IDA275" s="7"/>
      <c r="IDB275" s="7"/>
      <c r="IDC275" s="7"/>
      <c r="IDD275" s="7"/>
      <c r="IDE275" s="7"/>
      <c r="IDF275" s="7"/>
      <c r="IDG275" s="7"/>
      <c r="IDH275" s="7"/>
      <c r="IDI275" s="7"/>
      <c r="IDJ275" s="7"/>
      <c r="IDK275" s="7"/>
      <c r="IDL275" s="7"/>
      <c r="IDM275" s="7"/>
      <c r="IDN275" s="7"/>
      <c r="IDO275" s="7"/>
      <c r="IDP275" s="7"/>
      <c r="IDQ275" s="7"/>
      <c r="IDR275" s="7"/>
      <c r="IDS275" s="7"/>
      <c r="IDT275" s="7"/>
      <c r="IDU275" s="7"/>
      <c r="IDV275" s="7"/>
      <c r="IDW275" s="7"/>
      <c r="IDX275" s="7"/>
      <c r="IDY275" s="7"/>
      <c r="IDZ275" s="7"/>
      <c r="IEA275" s="7"/>
      <c r="IEB275" s="7"/>
      <c r="IEC275" s="7"/>
      <c r="IED275" s="7"/>
      <c r="IEE275" s="7"/>
      <c r="IEF275" s="7"/>
      <c r="IEG275" s="7"/>
      <c r="IEH275" s="7"/>
      <c r="IEI275" s="7"/>
      <c r="IEJ275" s="7"/>
      <c r="IEK275" s="7"/>
      <c r="IEL275" s="7"/>
      <c r="IEM275" s="7"/>
      <c r="IEN275" s="7"/>
      <c r="IEO275" s="7"/>
      <c r="IEP275" s="7"/>
      <c r="IEQ275" s="7"/>
      <c r="IER275" s="7"/>
      <c r="IES275" s="7"/>
      <c r="IET275" s="7"/>
      <c r="IEU275" s="7"/>
      <c r="IEV275" s="7"/>
      <c r="IEW275" s="7"/>
      <c r="IEX275" s="7"/>
      <c r="IEY275" s="7"/>
      <c r="IEZ275" s="7"/>
      <c r="IFA275" s="7"/>
      <c r="IFB275" s="7"/>
      <c r="IFC275" s="7"/>
      <c r="IFD275" s="7"/>
      <c r="IFE275" s="7"/>
      <c r="IFF275" s="7"/>
      <c r="IFG275" s="7"/>
      <c r="IFH275" s="7"/>
      <c r="IFI275" s="7"/>
      <c r="IFJ275" s="7"/>
      <c r="IFK275" s="7"/>
      <c r="IFL275" s="7"/>
      <c r="IFM275" s="7"/>
      <c r="IFN275" s="7"/>
      <c r="IFO275" s="7"/>
      <c r="IFP275" s="7"/>
      <c r="IFQ275" s="7"/>
      <c r="IFR275" s="7"/>
      <c r="IFS275" s="7"/>
      <c r="IFT275" s="7"/>
      <c r="IFU275" s="7"/>
      <c r="IFV275" s="7"/>
      <c r="IFW275" s="7"/>
      <c r="IFX275" s="7"/>
      <c r="IFY275" s="7"/>
      <c r="IFZ275" s="7"/>
      <c r="IGA275" s="7"/>
      <c r="IGB275" s="7"/>
      <c r="IGC275" s="7"/>
      <c r="IGD275" s="7"/>
      <c r="IGE275" s="7"/>
      <c r="IGF275" s="7"/>
      <c r="IGG275" s="7"/>
      <c r="IGH275" s="7"/>
      <c r="IGI275" s="7"/>
      <c r="IGJ275" s="7"/>
      <c r="IGK275" s="7"/>
      <c r="IGL275" s="7"/>
      <c r="IGM275" s="7"/>
      <c r="IGN275" s="7"/>
      <c r="IGO275" s="7"/>
      <c r="IGP275" s="7"/>
      <c r="IGQ275" s="7"/>
      <c r="IGR275" s="7"/>
      <c r="IGS275" s="7"/>
      <c r="IGT275" s="7"/>
      <c r="IGU275" s="7"/>
      <c r="IGV275" s="7"/>
      <c r="IGW275" s="7"/>
      <c r="IGX275" s="7"/>
      <c r="IGY275" s="7"/>
      <c r="IGZ275" s="7"/>
      <c r="IHA275" s="7"/>
      <c r="IHB275" s="7"/>
      <c r="IHC275" s="7"/>
      <c r="IHD275" s="7"/>
      <c r="IHE275" s="7"/>
      <c r="IHF275" s="7"/>
      <c r="IHG275" s="7"/>
      <c r="IHH275" s="7"/>
      <c r="IHI275" s="7"/>
      <c r="IHJ275" s="7"/>
      <c r="IHK275" s="7"/>
      <c r="IHL275" s="7"/>
      <c r="IHM275" s="7"/>
      <c r="IHN275" s="7"/>
      <c r="IHO275" s="7"/>
      <c r="IHP275" s="7"/>
      <c r="IHQ275" s="7"/>
      <c r="IHR275" s="7"/>
      <c r="IHS275" s="7"/>
      <c r="IHT275" s="7"/>
      <c r="IHU275" s="7"/>
      <c r="IHV275" s="7"/>
      <c r="IHW275" s="7"/>
      <c r="IHX275" s="7"/>
      <c r="IHY275" s="7"/>
      <c r="IHZ275" s="7"/>
      <c r="IIA275" s="7"/>
      <c r="IIB275" s="7"/>
      <c r="IIC275" s="7"/>
      <c r="IID275" s="7"/>
      <c r="IIE275" s="7"/>
      <c r="IIF275" s="7"/>
      <c r="IIG275" s="7"/>
      <c r="IIH275" s="7"/>
      <c r="III275" s="7"/>
      <c r="IIJ275" s="7"/>
      <c r="IIK275" s="7"/>
      <c r="IIL275" s="7"/>
      <c r="IIM275" s="7"/>
      <c r="IIN275" s="7"/>
      <c r="IIO275" s="7"/>
      <c r="IIP275" s="7"/>
      <c r="IIQ275" s="7"/>
      <c r="IIR275" s="7"/>
      <c r="IIS275" s="7"/>
      <c r="IIT275" s="7"/>
      <c r="IIU275" s="7"/>
      <c r="IIV275" s="7"/>
      <c r="IIW275" s="7"/>
      <c r="IIX275" s="7"/>
      <c r="IIY275" s="7"/>
      <c r="IIZ275" s="7"/>
      <c r="IJA275" s="7"/>
      <c r="IJB275" s="7"/>
      <c r="IJC275" s="7"/>
      <c r="IJD275" s="7"/>
      <c r="IJE275" s="7"/>
      <c r="IJF275" s="7"/>
      <c r="IJG275" s="7"/>
      <c r="IJH275" s="7"/>
      <c r="IJI275" s="7"/>
      <c r="IJJ275" s="7"/>
      <c r="IJK275" s="7"/>
      <c r="IJL275" s="7"/>
      <c r="IJM275" s="7"/>
      <c r="IJN275" s="7"/>
      <c r="IJO275" s="7"/>
      <c r="IJP275" s="7"/>
      <c r="IJQ275" s="7"/>
      <c r="IJR275" s="7"/>
      <c r="IJS275" s="7"/>
      <c r="IJT275" s="7"/>
      <c r="IJU275" s="7"/>
      <c r="IJV275" s="7"/>
      <c r="IJW275" s="7"/>
      <c r="IJX275" s="7"/>
      <c r="IJY275" s="7"/>
      <c r="IJZ275" s="7"/>
      <c r="IKA275" s="7"/>
      <c r="IKB275" s="7"/>
      <c r="IKC275" s="7"/>
      <c r="IKD275" s="7"/>
      <c r="IKE275" s="7"/>
      <c r="IKF275" s="7"/>
      <c r="IKG275" s="7"/>
      <c r="IKH275" s="7"/>
      <c r="IKI275" s="7"/>
      <c r="IKJ275" s="7"/>
      <c r="IKK275" s="7"/>
      <c r="IKL275" s="7"/>
      <c r="IKM275" s="7"/>
      <c r="IKN275" s="7"/>
      <c r="IKO275" s="7"/>
      <c r="IKP275" s="7"/>
      <c r="IKQ275" s="7"/>
      <c r="IKR275" s="7"/>
      <c r="IKS275" s="7"/>
      <c r="IKT275" s="7"/>
      <c r="IKU275" s="7"/>
      <c r="IKV275" s="7"/>
      <c r="IKW275" s="7"/>
      <c r="IKX275" s="7"/>
      <c r="IKY275" s="7"/>
      <c r="IKZ275" s="7"/>
      <c r="ILA275" s="7"/>
      <c r="ILB275" s="7"/>
      <c r="ILC275" s="7"/>
      <c r="ILD275" s="7"/>
      <c r="ILE275" s="7"/>
      <c r="ILF275" s="7"/>
      <c r="ILG275" s="7"/>
      <c r="ILH275" s="7"/>
      <c r="ILI275" s="7"/>
      <c r="ILJ275" s="7"/>
      <c r="ILK275" s="7"/>
      <c r="ILL275" s="7"/>
      <c r="ILM275" s="7"/>
      <c r="ILN275" s="7"/>
      <c r="ILO275" s="7"/>
      <c r="ILP275" s="7"/>
      <c r="ILQ275" s="7"/>
      <c r="ILR275" s="7"/>
      <c r="ILS275" s="7"/>
      <c r="ILT275" s="7"/>
      <c r="ILU275" s="7"/>
      <c r="ILV275" s="7"/>
      <c r="ILW275" s="7"/>
      <c r="ILX275" s="7"/>
      <c r="ILY275" s="7"/>
      <c r="ILZ275" s="7"/>
      <c r="IMA275" s="7"/>
      <c r="IMB275" s="7"/>
      <c r="IMC275" s="7"/>
      <c r="IMD275" s="7"/>
      <c r="IME275" s="7"/>
      <c r="IMF275" s="7"/>
      <c r="IMG275" s="7"/>
      <c r="IMH275" s="7"/>
      <c r="IMI275" s="7"/>
      <c r="IMJ275" s="7"/>
      <c r="IMK275" s="7"/>
      <c r="IML275" s="7"/>
      <c r="IMM275" s="7"/>
      <c r="IMN275" s="7"/>
      <c r="IMO275" s="7"/>
      <c r="IMP275" s="7"/>
      <c r="IMQ275" s="7"/>
      <c r="IMR275" s="7"/>
      <c r="IMS275" s="7"/>
      <c r="IMT275" s="7"/>
      <c r="IMU275" s="7"/>
      <c r="IMV275" s="7"/>
      <c r="IMW275" s="7"/>
      <c r="IMX275" s="7"/>
      <c r="IMY275" s="7"/>
      <c r="IMZ275" s="7"/>
      <c r="INA275" s="7"/>
      <c r="INB275" s="7"/>
      <c r="INC275" s="7"/>
      <c r="IND275" s="7"/>
      <c r="INE275" s="7"/>
      <c r="INF275" s="7"/>
      <c r="ING275" s="7"/>
      <c r="INH275" s="7"/>
      <c r="INI275" s="7"/>
      <c r="INJ275" s="7"/>
      <c r="INK275" s="7"/>
      <c r="INL275" s="7"/>
      <c r="INM275" s="7"/>
      <c r="INN275" s="7"/>
      <c r="INO275" s="7"/>
      <c r="INP275" s="7"/>
      <c r="INQ275" s="7"/>
      <c r="INR275" s="7"/>
      <c r="INS275" s="7"/>
      <c r="INT275" s="7"/>
      <c r="INU275" s="7"/>
      <c r="INV275" s="7"/>
      <c r="INW275" s="7"/>
      <c r="INX275" s="7"/>
      <c r="INY275" s="7"/>
      <c r="INZ275" s="7"/>
      <c r="IOA275" s="7"/>
      <c r="IOB275" s="7"/>
      <c r="IOC275" s="7"/>
      <c r="IOD275" s="7"/>
      <c r="IOE275" s="7"/>
      <c r="IOF275" s="7"/>
      <c r="IOG275" s="7"/>
      <c r="IOH275" s="7"/>
      <c r="IOI275" s="7"/>
      <c r="IOJ275" s="7"/>
      <c r="IOK275" s="7"/>
      <c r="IOL275" s="7"/>
      <c r="IOM275" s="7"/>
      <c r="ION275" s="7"/>
      <c r="IOO275" s="7"/>
      <c r="IOP275" s="7"/>
      <c r="IOQ275" s="7"/>
      <c r="IOR275" s="7"/>
      <c r="IOS275" s="7"/>
      <c r="IOT275" s="7"/>
      <c r="IOU275" s="7"/>
      <c r="IOV275" s="7"/>
      <c r="IOW275" s="7"/>
      <c r="IOX275" s="7"/>
      <c r="IOY275" s="7"/>
      <c r="IOZ275" s="7"/>
      <c r="IPA275" s="7"/>
      <c r="IPB275" s="7"/>
      <c r="IPC275" s="7"/>
      <c r="IPD275" s="7"/>
      <c r="IPE275" s="7"/>
      <c r="IPF275" s="7"/>
      <c r="IPG275" s="7"/>
      <c r="IPH275" s="7"/>
      <c r="IPI275" s="7"/>
      <c r="IPJ275" s="7"/>
      <c r="IPK275" s="7"/>
      <c r="IPL275" s="7"/>
      <c r="IPM275" s="7"/>
      <c r="IPN275" s="7"/>
      <c r="IPO275" s="7"/>
      <c r="IPP275" s="7"/>
      <c r="IPQ275" s="7"/>
      <c r="IPR275" s="7"/>
      <c r="IPS275" s="7"/>
      <c r="IPT275" s="7"/>
      <c r="IPU275" s="7"/>
      <c r="IPV275" s="7"/>
      <c r="IPW275" s="7"/>
      <c r="IPX275" s="7"/>
      <c r="IPY275" s="7"/>
      <c r="IPZ275" s="7"/>
      <c r="IQA275" s="7"/>
      <c r="IQB275" s="7"/>
      <c r="IQC275" s="7"/>
      <c r="IQD275" s="7"/>
      <c r="IQE275" s="7"/>
      <c r="IQF275" s="7"/>
      <c r="IQG275" s="7"/>
      <c r="IQH275" s="7"/>
      <c r="IQI275" s="7"/>
      <c r="IQJ275" s="7"/>
      <c r="IQK275" s="7"/>
      <c r="IQL275" s="7"/>
      <c r="IQM275" s="7"/>
      <c r="IQN275" s="7"/>
      <c r="IQO275" s="7"/>
      <c r="IQP275" s="7"/>
      <c r="IQQ275" s="7"/>
      <c r="IQR275" s="7"/>
      <c r="IQS275" s="7"/>
      <c r="IQT275" s="7"/>
      <c r="IQU275" s="7"/>
      <c r="IQV275" s="7"/>
      <c r="IQW275" s="7"/>
      <c r="IQX275" s="7"/>
      <c r="IQY275" s="7"/>
      <c r="IQZ275" s="7"/>
      <c r="IRA275" s="7"/>
      <c r="IRB275" s="7"/>
      <c r="IRC275" s="7"/>
      <c r="IRD275" s="7"/>
      <c r="IRE275" s="7"/>
      <c r="IRF275" s="7"/>
      <c r="IRG275" s="7"/>
      <c r="IRH275" s="7"/>
      <c r="IRI275" s="7"/>
      <c r="IRJ275" s="7"/>
      <c r="IRK275" s="7"/>
      <c r="IRL275" s="7"/>
      <c r="IRM275" s="7"/>
      <c r="IRN275" s="7"/>
      <c r="IRO275" s="7"/>
      <c r="IRP275" s="7"/>
      <c r="IRQ275" s="7"/>
      <c r="IRR275" s="7"/>
      <c r="IRS275" s="7"/>
      <c r="IRT275" s="7"/>
      <c r="IRU275" s="7"/>
      <c r="IRV275" s="7"/>
      <c r="IRW275" s="7"/>
      <c r="IRX275" s="7"/>
      <c r="IRY275" s="7"/>
      <c r="IRZ275" s="7"/>
      <c r="ISA275" s="7"/>
      <c r="ISB275" s="7"/>
      <c r="ISC275" s="7"/>
      <c r="ISD275" s="7"/>
      <c r="ISE275" s="7"/>
      <c r="ISF275" s="7"/>
      <c r="ISG275" s="7"/>
      <c r="ISH275" s="7"/>
      <c r="ISI275" s="7"/>
      <c r="ISJ275" s="7"/>
      <c r="ISK275" s="7"/>
      <c r="ISL275" s="7"/>
      <c r="ISM275" s="7"/>
      <c r="ISN275" s="7"/>
      <c r="ISO275" s="7"/>
      <c r="ISP275" s="7"/>
      <c r="ISQ275" s="7"/>
      <c r="ISR275" s="7"/>
      <c r="ISS275" s="7"/>
      <c r="IST275" s="7"/>
      <c r="ISU275" s="7"/>
      <c r="ISV275" s="7"/>
      <c r="ISW275" s="7"/>
      <c r="ISX275" s="7"/>
      <c r="ISY275" s="7"/>
      <c r="ISZ275" s="7"/>
      <c r="ITA275" s="7"/>
      <c r="ITB275" s="7"/>
      <c r="ITC275" s="7"/>
      <c r="ITD275" s="7"/>
      <c r="ITE275" s="7"/>
      <c r="ITF275" s="7"/>
      <c r="ITG275" s="7"/>
      <c r="ITH275" s="7"/>
      <c r="ITI275" s="7"/>
      <c r="ITJ275" s="7"/>
      <c r="ITK275" s="7"/>
      <c r="ITL275" s="7"/>
      <c r="ITM275" s="7"/>
      <c r="ITN275" s="7"/>
      <c r="ITO275" s="7"/>
      <c r="ITP275" s="7"/>
      <c r="ITQ275" s="7"/>
      <c r="ITR275" s="7"/>
      <c r="ITS275" s="7"/>
      <c r="ITT275" s="7"/>
      <c r="ITU275" s="7"/>
      <c r="ITV275" s="7"/>
      <c r="ITW275" s="7"/>
      <c r="ITX275" s="7"/>
      <c r="ITY275" s="7"/>
      <c r="ITZ275" s="7"/>
      <c r="IUA275" s="7"/>
      <c r="IUB275" s="7"/>
      <c r="IUC275" s="7"/>
      <c r="IUD275" s="7"/>
      <c r="IUE275" s="7"/>
      <c r="IUF275" s="7"/>
      <c r="IUG275" s="7"/>
      <c r="IUH275" s="7"/>
      <c r="IUI275" s="7"/>
      <c r="IUJ275" s="7"/>
      <c r="IUK275" s="7"/>
      <c r="IUL275" s="7"/>
      <c r="IUM275" s="7"/>
      <c r="IUN275" s="7"/>
      <c r="IUO275" s="7"/>
      <c r="IUP275" s="7"/>
      <c r="IUQ275" s="7"/>
      <c r="IUR275" s="7"/>
      <c r="IUS275" s="7"/>
      <c r="IUT275" s="7"/>
      <c r="IUU275" s="7"/>
      <c r="IUV275" s="7"/>
      <c r="IUW275" s="7"/>
      <c r="IUX275" s="7"/>
      <c r="IUY275" s="7"/>
      <c r="IUZ275" s="7"/>
      <c r="IVA275" s="7"/>
      <c r="IVB275" s="7"/>
      <c r="IVC275" s="7"/>
      <c r="IVD275" s="7"/>
      <c r="IVE275" s="7"/>
      <c r="IVF275" s="7"/>
      <c r="IVG275" s="7"/>
      <c r="IVH275" s="7"/>
      <c r="IVI275" s="7"/>
      <c r="IVJ275" s="7"/>
      <c r="IVK275" s="7"/>
      <c r="IVL275" s="7"/>
      <c r="IVM275" s="7"/>
      <c r="IVN275" s="7"/>
      <c r="IVO275" s="7"/>
      <c r="IVP275" s="7"/>
      <c r="IVQ275" s="7"/>
      <c r="IVR275" s="7"/>
      <c r="IVS275" s="7"/>
      <c r="IVT275" s="7"/>
      <c r="IVU275" s="7"/>
      <c r="IVV275" s="7"/>
      <c r="IVW275" s="7"/>
      <c r="IVX275" s="7"/>
      <c r="IVY275" s="7"/>
      <c r="IVZ275" s="7"/>
      <c r="IWA275" s="7"/>
      <c r="IWB275" s="7"/>
      <c r="IWC275" s="7"/>
      <c r="IWD275" s="7"/>
      <c r="IWE275" s="7"/>
      <c r="IWF275" s="7"/>
      <c r="IWG275" s="7"/>
      <c r="IWH275" s="7"/>
      <c r="IWI275" s="7"/>
      <c r="IWJ275" s="7"/>
      <c r="IWK275" s="7"/>
      <c r="IWL275" s="7"/>
      <c r="IWM275" s="7"/>
      <c r="IWN275" s="7"/>
      <c r="IWO275" s="7"/>
      <c r="IWP275" s="7"/>
      <c r="IWQ275" s="7"/>
      <c r="IWR275" s="7"/>
      <c r="IWS275" s="7"/>
      <c r="IWT275" s="7"/>
      <c r="IWU275" s="7"/>
      <c r="IWV275" s="7"/>
      <c r="IWW275" s="7"/>
      <c r="IWX275" s="7"/>
      <c r="IWY275" s="7"/>
      <c r="IWZ275" s="7"/>
      <c r="IXA275" s="7"/>
      <c r="IXB275" s="7"/>
      <c r="IXC275" s="7"/>
      <c r="IXD275" s="7"/>
      <c r="IXE275" s="7"/>
      <c r="IXF275" s="7"/>
      <c r="IXG275" s="7"/>
      <c r="IXH275" s="7"/>
      <c r="IXI275" s="7"/>
      <c r="IXJ275" s="7"/>
      <c r="IXK275" s="7"/>
      <c r="IXL275" s="7"/>
      <c r="IXM275" s="7"/>
      <c r="IXN275" s="7"/>
      <c r="IXO275" s="7"/>
      <c r="IXP275" s="7"/>
      <c r="IXQ275" s="7"/>
      <c r="IXR275" s="7"/>
      <c r="IXS275" s="7"/>
      <c r="IXT275" s="7"/>
      <c r="IXU275" s="7"/>
      <c r="IXV275" s="7"/>
      <c r="IXW275" s="7"/>
      <c r="IXX275" s="7"/>
      <c r="IXY275" s="7"/>
      <c r="IXZ275" s="7"/>
      <c r="IYA275" s="7"/>
      <c r="IYB275" s="7"/>
      <c r="IYC275" s="7"/>
      <c r="IYD275" s="7"/>
      <c r="IYE275" s="7"/>
      <c r="IYF275" s="7"/>
      <c r="IYG275" s="7"/>
      <c r="IYH275" s="7"/>
      <c r="IYI275" s="7"/>
      <c r="IYJ275" s="7"/>
      <c r="IYK275" s="7"/>
      <c r="IYL275" s="7"/>
      <c r="IYM275" s="7"/>
      <c r="IYN275" s="7"/>
      <c r="IYO275" s="7"/>
      <c r="IYP275" s="7"/>
      <c r="IYQ275" s="7"/>
      <c r="IYR275" s="7"/>
      <c r="IYS275" s="7"/>
      <c r="IYT275" s="7"/>
      <c r="IYU275" s="7"/>
      <c r="IYV275" s="7"/>
      <c r="IYW275" s="7"/>
      <c r="IYX275" s="7"/>
      <c r="IYY275" s="7"/>
      <c r="IYZ275" s="7"/>
      <c r="IZA275" s="7"/>
      <c r="IZB275" s="7"/>
      <c r="IZC275" s="7"/>
      <c r="IZD275" s="7"/>
      <c r="IZE275" s="7"/>
      <c r="IZF275" s="7"/>
      <c r="IZG275" s="7"/>
      <c r="IZH275" s="7"/>
      <c r="IZI275" s="7"/>
      <c r="IZJ275" s="7"/>
      <c r="IZK275" s="7"/>
      <c r="IZL275" s="7"/>
      <c r="IZM275" s="7"/>
      <c r="IZN275" s="7"/>
      <c r="IZO275" s="7"/>
      <c r="IZP275" s="7"/>
      <c r="IZQ275" s="7"/>
      <c r="IZR275" s="7"/>
      <c r="IZS275" s="7"/>
      <c r="IZT275" s="7"/>
      <c r="IZU275" s="7"/>
      <c r="IZV275" s="7"/>
      <c r="IZW275" s="7"/>
      <c r="IZX275" s="7"/>
      <c r="IZY275" s="7"/>
      <c r="IZZ275" s="7"/>
      <c r="JAA275" s="7"/>
      <c r="JAB275" s="7"/>
      <c r="JAC275" s="7"/>
      <c r="JAD275" s="7"/>
      <c r="JAE275" s="7"/>
      <c r="JAF275" s="7"/>
      <c r="JAG275" s="7"/>
      <c r="JAH275" s="7"/>
      <c r="JAI275" s="7"/>
      <c r="JAJ275" s="7"/>
      <c r="JAK275" s="7"/>
      <c r="JAL275" s="7"/>
      <c r="JAM275" s="7"/>
      <c r="JAN275" s="7"/>
      <c r="JAO275" s="7"/>
      <c r="JAP275" s="7"/>
      <c r="JAQ275" s="7"/>
      <c r="JAR275" s="7"/>
      <c r="JAS275" s="7"/>
      <c r="JAT275" s="7"/>
      <c r="JAU275" s="7"/>
      <c r="JAV275" s="7"/>
      <c r="JAW275" s="7"/>
      <c r="JAX275" s="7"/>
      <c r="JAY275" s="7"/>
      <c r="JAZ275" s="7"/>
      <c r="JBA275" s="7"/>
      <c r="JBB275" s="7"/>
      <c r="JBC275" s="7"/>
      <c r="JBD275" s="7"/>
      <c r="JBE275" s="7"/>
      <c r="JBF275" s="7"/>
      <c r="JBG275" s="7"/>
      <c r="JBH275" s="7"/>
      <c r="JBI275" s="7"/>
      <c r="JBJ275" s="7"/>
      <c r="JBK275" s="7"/>
      <c r="JBL275" s="7"/>
      <c r="JBM275" s="7"/>
      <c r="JBN275" s="7"/>
      <c r="JBO275" s="7"/>
      <c r="JBP275" s="7"/>
      <c r="JBQ275" s="7"/>
      <c r="JBR275" s="7"/>
      <c r="JBS275" s="7"/>
      <c r="JBT275" s="7"/>
      <c r="JBU275" s="7"/>
      <c r="JBV275" s="7"/>
      <c r="JBW275" s="7"/>
      <c r="JBX275" s="7"/>
      <c r="JBY275" s="7"/>
      <c r="JBZ275" s="7"/>
      <c r="JCA275" s="7"/>
      <c r="JCB275" s="7"/>
      <c r="JCC275" s="7"/>
      <c r="JCD275" s="7"/>
      <c r="JCE275" s="7"/>
      <c r="JCF275" s="7"/>
      <c r="JCG275" s="7"/>
      <c r="JCH275" s="7"/>
      <c r="JCI275" s="7"/>
      <c r="JCJ275" s="7"/>
      <c r="JCK275" s="7"/>
      <c r="JCL275" s="7"/>
      <c r="JCM275" s="7"/>
      <c r="JCN275" s="7"/>
      <c r="JCO275" s="7"/>
      <c r="JCP275" s="7"/>
      <c r="JCQ275" s="7"/>
      <c r="JCR275" s="7"/>
      <c r="JCS275" s="7"/>
      <c r="JCT275" s="7"/>
      <c r="JCU275" s="7"/>
      <c r="JCV275" s="7"/>
      <c r="JCW275" s="7"/>
      <c r="JCX275" s="7"/>
      <c r="JCY275" s="7"/>
      <c r="JCZ275" s="7"/>
      <c r="JDA275" s="7"/>
      <c r="JDB275" s="7"/>
      <c r="JDC275" s="7"/>
      <c r="JDD275" s="7"/>
      <c r="JDE275" s="7"/>
      <c r="JDF275" s="7"/>
      <c r="JDG275" s="7"/>
      <c r="JDH275" s="7"/>
      <c r="JDI275" s="7"/>
      <c r="JDJ275" s="7"/>
      <c r="JDK275" s="7"/>
      <c r="JDL275" s="7"/>
      <c r="JDM275" s="7"/>
      <c r="JDN275" s="7"/>
      <c r="JDO275" s="7"/>
      <c r="JDP275" s="7"/>
      <c r="JDQ275" s="7"/>
      <c r="JDR275" s="7"/>
      <c r="JDS275" s="7"/>
      <c r="JDT275" s="7"/>
      <c r="JDU275" s="7"/>
      <c r="JDV275" s="7"/>
      <c r="JDW275" s="7"/>
      <c r="JDX275" s="7"/>
      <c r="JDY275" s="7"/>
      <c r="JDZ275" s="7"/>
      <c r="JEA275" s="7"/>
      <c r="JEB275" s="7"/>
      <c r="JEC275" s="7"/>
      <c r="JED275" s="7"/>
      <c r="JEE275" s="7"/>
      <c r="JEF275" s="7"/>
      <c r="JEG275" s="7"/>
      <c r="JEH275" s="7"/>
      <c r="JEI275" s="7"/>
      <c r="JEJ275" s="7"/>
      <c r="JEK275" s="7"/>
      <c r="JEL275" s="7"/>
      <c r="JEM275" s="7"/>
      <c r="JEN275" s="7"/>
      <c r="JEO275" s="7"/>
      <c r="JEP275" s="7"/>
      <c r="JEQ275" s="7"/>
      <c r="JER275" s="7"/>
      <c r="JES275" s="7"/>
      <c r="JET275" s="7"/>
      <c r="JEU275" s="7"/>
      <c r="JEV275" s="7"/>
      <c r="JEW275" s="7"/>
      <c r="JEX275" s="7"/>
      <c r="JEY275" s="7"/>
      <c r="JEZ275" s="7"/>
      <c r="JFA275" s="7"/>
      <c r="JFB275" s="7"/>
      <c r="JFC275" s="7"/>
      <c r="JFD275" s="7"/>
      <c r="JFE275" s="7"/>
      <c r="JFF275" s="7"/>
      <c r="JFG275" s="7"/>
      <c r="JFH275" s="7"/>
      <c r="JFI275" s="7"/>
      <c r="JFJ275" s="7"/>
      <c r="JFK275" s="7"/>
      <c r="JFL275" s="7"/>
      <c r="JFM275" s="7"/>
      <c r="JFN275" s="7"/>
      <c r="JFO275" s="7"/>
      <c r="JFP275" s="7"/>
      <c r="JFQ275" s="7"/>
      <c r="JFR275" s="7"/>
      <c r="JFS275" s="7"/>
      <c r="JFT275" s="7"/>
      <c r="JFU275" s="7"/>
      <c r="JFV275" s="7"/>
      <c r="JFW275" s="7"/>
      <c r="JFX275" s="7"/>
      <c r="JFY275" s="7"/>
      <c r="JFZ275" s="7"/>
      <c r="JGA275" s="7"/>
      <c r="JGB275" s="7"/>
      <c r="JGC275" s="7"/>
      <c r="JGD275" s="7"/>
      <c r="JGE275" s="7"/>
      <c r="JGF275" s="7"/>
      <c r="JGG275" s="7"/>
      <c r="JGH275" s="7"/>
      <c r="JGI275" s="7"/>
      <c r="JGJ275" s="7"/>
      <c r="JGK275" s="7"/>
      <c r="JGL275" s="7"/>
      <c r="JGM275" s="7"/>
      <c r="JGN275" s="7"/>
      <c r="JGO275" s="7"/>
      <c r="JGP275" s="7"/>
      <c r="JGQ275" s="7"/>
      <c r="JGR275" s="7"/>
      <c r="JGS275" s="7"/>
      <c r="JGT275" s="7"/>
      <c r="JGU275" s="7"/>
      <c r="JGV275" s="7"/>
      <c r="JGW275" s="7"/>
      <c r="JGX275" s="7"/>
      <c r="JGY275" s="7"/>
      <c r="JGZ275" s="7"/>
      <c r="JHA275" s="7"/>
      <c r="JHB275" s="7"/>
      <c r="JHC275" s="7"/>
      <c r="JHD275" s="7"/>
      <c r="JHE275" s="7"/>
      <c r="JHF275" s="7"/>
      <c r="JHG275" s="7"/>
      <c r="JHH275" s="7"/>
      <c r="JHI275" s="7"/>
      <c r="JHJ275" s="7"/>
      <c r="JHK275" s="7"/>
      <c r="JHL275" s="7"/>
      <c r="JHM275" s="7"/>
      <c r="JHN275" s="7"/>
      <c r="JHO275" s="7"/>
      <c r="JHP275" s="7"/>
      <c r="JHQ275" s="7"/>
      <c r="JHR275" s="7"/>
      <c r="JHS275" s="7"/>
      <c r="JHT275" s="7"/>
      <c r="JHU275" s="7"/>
      <c r="JHV275" s="7"/>
      <c r="JHW275" s="7"/>
      <c r="JHX275" s="7"/>
      <c r="JHY275" s="7"/>
      <c r="JHZ275" s="7"/>
      <c r="JIA275" s="7"/>
      <c r="JIB275" s="7"/>
      <c r="JIC275" s="7"/>
      <c r="JID275" s="7"/>
      <c r="JIE275" s="7"/>
      <c r="JIF275" s="7"/>
      <c r="JIG275" s="7"/>
      <c r="JIH275" s="7"/>
      <c r="JII275" s="7"/>
      <c r="JIJ275" s="7"/>
      <c r="JIK275" s="7"/>
      <c r="JIL275" s="7"/>
      <c r="JIM275" s="7"/>
      <c r="JIN275" s="7"/>
      <c r="JIO275" s="7"/>
      <c r="JIP275" s="7"/>
      <c r="JIQ275" s="7"/>
      <c r="JIR275" s="7"/>
      <c r="JIS275" s="7"/>
      <c r="JIT275" s="7"/>
      <c r="JIU275" s="7"/>
      <c r="JIV275" s="7"/>
      <c r="JIW275" s="7"/>
      <c r="JIX275" s="7"/>
      <c r="JIY275" s="7"/>
      <c r="JIZ275" s="7"/>
      <c r="JJA275" s="7"/>
      <c r="JJB275" s="7"/>
      <c r="JJC275" s="7"/>
      <c r="JJD275" s="7"/>
      <c r="JJE275" s="7"/>
      <c r="JJF275" s="7"/>
      <c r="JJG275" s="7"/>
      <c r="JJH275" s="7"/>
      <c r="JJI275" s="7"/>
      <c r="JJJ275" s="7"/>
      <c r="JJK275" s="7"/>
      <c r="JJL275" s="7"/>
      <c r="JJM275" s="7"/>
      <c r="JJN275" s="7"/>
      <c r="JJO275" s="7"/>
      <c r="JJP275" s="7"/>
      <c r="JJQ275" s="7"/>
      <c r="JJR275" s="7"/>
      <c r="JJS275" s="7"/>
      <c r="JJT275" s="7"/>
      <c r="JJU275" s="7"/>
      <c r="JJV275" s="7"/>
      <c r="JJW275" s="7"/>
      <c r="JJX275" s="7"/>
      <c r="JJY275" s="7"/>
      <c r="JJZ275" s="7"/>
      <c r="JKA275" s="7"/>
      <c r="JKB275" s="7"/>
      <c r="JKC275" s="7"/>
      <c r="JKD275" s="7"/>
      <c r="JKE275" s="7"/>
      <c r="JKF275" s="7"/>
      <c r="JKG275" s="7"/>
      <c r="JKH275" s="7"/>
      <c r="JKI275" s="7"/>
      <c r="JKJ275" s="7"/>
      <c r="JKK275" s="7"/>
      <c r="JKL275" s="7"/>
      <c r="JKM275" s="7"/>
      <c r="JKN275" s="7"/>
      <c r="JKO275" s="7"/>
      <c r="JKP275" s="7"/>
      <c r="JKQ275" s="7"/>
      <c r="JKR275" s="7"/>
      <c r="JKS275" s="7"/>
      <c r="JKT275" s="7"/>
      <c r="JKU275" s="7"/>
      <c r="JKV275" s="7"/>
      <c r="JKW275" s="7"/>
      <c r="JKX275" s="7"/>
      <c r="JKY275" s="7"/>
      <c r="JKZ275" s="7"/>
      <c r="JLA275" s="7"/>
      <c r="JLB275" s="7"/>
      <c r="JLC275" s="7"/>
      <c r="JLD275" s="7"/>
      <c r="JLE275" s="7"/>
      <c r="JLF275" s="7"/>
      <c r="JLG275" s="7"/>
      <c r="JLH275" s="7"/>
      <c r="JLI275" s="7"/>
      <c r="JLJ275" s="7"/>
      <c r="JLK275" s="7"/>
      <c r="JLL275" s="7"/>
      <c r="JLM275" s="7"/>
      <c r="JLN275" s="7"/>
      <c r="JLO275" s="7"/>
      <c r="JLP275" s="7"/>
      <c r="JLQ275" s="7"/>
      <c r="JLR275" s="7"/>
      <c r="JLS275" s="7"/>
      <c r="JLT275" s="7"/>
      <c r="JLU275" s="7"/>
      <c r="JLV275" s="7"/>
      <c r="JLW275" s="7"/>
      <c r="JLX275" s="7"/>
      <c r="JLY275" s="7"/>
      <c r="JLZ275" s="7"/>
      <c r="JMA275" s="7"/>
      <c r="JMB275" s="7"/>
      <c r="JMC275" s="7"/>
      <c r="JMD275" s="7"/>
      <c r="JME275" s="7"/>
      <c r="JMF275" s="7"/>
      <c r="JMG275" s="7"/>
      <c r="JMH275" s="7"/>
      <c r="JMI275" s="7"/>
      <c r="JMJ275" s="7"/>
      <c r="JMK275" s="7"/>
      <c r="JML275" s="7"/>
      <c r="JMM275" s="7"/>
      <c r="JMN275" s="7"/>
      <c r="JMO275" s="7"/>
      <c r="JMP275" s="7"/>
      <c r="JMQ275" s="7"/>
      <c r="JMR275" s="7"/>
      <c r="JMS275" s="7"/>
      <c r="JMT275" s="7"/>
      <c r="JMU275" s="7"/>
      <c r="JMV275" s="7"/>
      <c r="JMW275" s="7"/>
      <c r="JMX275" s="7"/>
      <c r="JMY275" s="7"/>
      <c r="JMZ275" s="7"/>
      <c r="JNA275" s="7"/>
      <c r="JNB275" s="7"/>
      <c r="JNC275" s="7"/>
      <c r="JND275" s="7"/>
      <c r="JNE275" s="7"/>
      <c r="JNF275" s="7"/>
      <c r="JNG275" s="7"/>
      <c r="JNH275" s="7"/>
      <c r="JNI275" s="7"/>
      <c r="JNJ275" s="7"/>
      <c r="JNK275" s="7"/>
      <c r="JNL275" s="7"/>
      <c r="JNM275" s="7"/>
      <c r="JNN275" s="7"/>
      <c r="JNO275" s="7"/>
      <c r="JNP275" s="7"/>
      <c r="JNQ275" s="7"/>
      <c r="JNR275" s="7"/>
      <c r="JNS275" s="7"/>
      <c r="JNT275" s="7"/>
      <c r="JNU275" s="7"/>
      <c r="JNV275" s="7"/>
      <c r="JNW275" s="7"/>
      <c r="JNX275" s="7"/>
      <c r="JNY275" s="7"/>
      <c r="JNZ275" s="7"/>
      <c r="JOA275" s="7"/>
      <c r="JOB275" s="7"/>
      <c r="JOC275" s="7"/>
      <c r="JOD275" s="7"/>
      <c r="JOE275" s="7"/>
      <c r="JOF275" s="7"/>
      <c r="JOG275" s="7"/>
      <c r="JOH275" s="7"/>
      <c r="JOI275" s="7"/>
      <c r="JOJ275" s="7"/>
      <c r="JOK275" s="7"/>
      <c r="JOL275" s="7"/>
      <c r="JOM275" s="7"/>
      <c r="JON275" s="7"/>
      <c r="JOO275" s="7"/>
      <c r="JOP275" s="7"/>
      <c r="JOQ275" s="7"/>
      <c r="JOR275" s="7"/>
      <c r="JOS275" s="7"/>
      <c r="JOT275" s="7"/>
      <c r="JOU275" s="7"/>
      <c r="JOV275" s="7"/>
      <c r="JOW275" s="7"/>
      <c r="JOX275" s="7"/>
      <c r="JOY275" s="7"/>
      <c r="JOZ275" s="7"/>
      <c r="JPA275" s="7"/>
      <c r="JPB275" s="7"/>
      <c r="JPC275" s="7"/>
      <c r="JPD275" s="7"/>
      <c r="JPE275" s="7"/>
      <c r="JPF275" s="7"/>
      <c r="JPG275" s="7"/>
      <c r="JPH275" s="7"/>
      <c r="JPI275" s="7"/>
      <c r="JPJ275" s="7"/>
      <c r="JPK275" s="7"/>
      <c r="JPL275" s="7"/>
      <c r="JPM275" s="7"/>
      <c r="JPN275" s="7"/>
      <c r="JPO275" s="7"/>
      <c r="JPP275" s="7"/>
      <c r="JPQ275" s="7"/>
      <c r="JPR275" s="7"/>
      <c r="JPS275" s="7"/>
      <c r="JPT275" s="7"/>
      <c r="JPU275" s="7"/>
      <c r="JPV275" s="7"/>
      <c r="JPW275" s="7"/>
      <c r="JPX275" s="7"/>
      <c r="JPY275" s="7"/>
      <c r="JPZ275" s="7"/>
      <c r="JQA275" s="7"/>
      <c r="JQB275" s="7"/>
      <c r="JQC275" s="7"/>
      <c r="JQD275" s="7"/>
      <c r="JQE275" s="7"/>
      <c r="JQF275" s="7"/>
      <c r="JQG275" s="7"/>
      <c r="JQH275" s="7"/>
      <c r="JQI275" s="7"/>
      <c r="JQJ275" s="7"/>
      <c r="JQK275" s="7"/>
      <c r="JQL275" s="7"/>
      <c r="JQM275" s="7"/>
      <c r="JQN275" s="7"/>
      <c r="JQO275" s="7"/>
      <c r="JQP275" s="7"/>
      <c r="JQQ275" s="7"/>
      <c r="JQR275" s="7"/>
      <c r="JQS275" s="7"/>
      <c r="JQT275" s="7"/>
      <c r="JQU275" s="7"/>
      <c r="JQV275" s="7"/>
      <c r="JQW275" s="7"/>
      <c r="JQX275" s="7"/>
      <c r="JQY275" s="7"/>
      <c r="JQZ275" s="7"/>
      <c r="JRA275" s="7"/>
      <c r="JRB275" s="7"/>
      <c r="JRC275" s="7"/>
      <c r="JRD275" s="7"/>
      <c r="JRE275" s="7"/>
      <c r="JRF275" s="7"/>
      <c r="JRG275" s="7"/>
      <c r="JRH275" s="7"/>
      <c r="JRI275" s="7"/>
      <c r="JRJ275" s="7"/>
      <c r="JRK275" s="7"/>
      <c r="JRL275" s="7"/>
      <c r="JRM275" s="7"/>
      <c r="JRN275" s="7"/>
      <c r="JRO275" s="7"/>
      <c r="JRP275" s="7"/>
      <c r="JRQ275" s="7"/>
      <c r="JRR275" s="7"/>
      <c r="JRS275" s="7"/>
      <c r="JRT275" s="7"/>
      <c r="JRU275" s="7"/>
      <c r="JRV275" s="7"/>
      <c r="JRW275" s="7"/>
      <c r="JRX275" s="7"/>
      <c r="JRY275" s="7"/>
      <c r="JRZ275" s="7"/>
      <c r="JSA275" s="7"/>
      <c r="JSB275" s="7"/>
      <c r="JSC275" s="7"/>
      <c r="JSD275" s="7"/>
      <c r="JSE275" s="7"/>
      <c r="JSF275" s="7"/>
      <c r="JSG275" s="7"/>
      <c r="JSH275" s="7"/>
      <c r="JSI275" s="7"/>
      <c r="JSJ275" s="7"/>
      <c r="JSK275" s="7"/>
      <c r="JSL275" s="7"/>
      <c r="JSM275" s="7"/>
      <c r="JSN275" s="7"/>
      <c r="JSO275" s="7"/>
      <c r="JSP275" s="7"/>
      <c r="JSQ275" s="7"/>
      <c r="JSR275" s="7"/>
      <c r="JSS275" s="7"/>
      <c r="JST275" s="7"/>
      <c r="JSU275" s="7"/>
      <c r="JSV275" s="7"/>
      <c r="JSW275" s="7"/>
      <c r="JSX275" s="7"/>
      <c r="JSY275" s="7"/>
      <c r="JSZ275" s="7"/>
      <c r="JTA275" s="7"/>
      <c r="JTB275" s="7"/>
      <c r="JTC275" s="7"/>
      <c r="JTD275" s="7"/>
      <c r="JTE275" s="7"/>
      <c r="JTF275" s="7"/>
      <c r="JTG275" s="7"/>
      <c r="JTH275" s="7"/>
      <c r="JTI275" s="7"/>
      <c r="JTJ275" s="7"/>
      <c r="JTK275" s="7"/>
      <c r="JTL275" s="7"/>
      <c r="JTM275" s="7"/>
      <c r="JTN275" s="7"/>
      <c r="JTO275" s="7"/>
      <c r="JTP275" s="7"/>
      <c r="JTQ275" s="7"/>
      <c r="JTR275" s="7"/>
      <c r="JTS275" s="7"/>
      <c r="JTT275" s="7"/>
      <c r="JTU275" s="7"/>
      <c r="JTV275" s="7"/>
      <c r="JTW275" s="7"/>
      <c r="JTX275" s="7"/>
      <c r="JTY275" s="7"/>
      <c r="JTZ275" s="7"/>
      <c r="JUA275" s="7"/>
      <c r="JUB275" s="7"/>
      <c r="JUC275" s="7"/>
      <c r="JUD275" s="7"/>
      <c r="JUE275" s="7"/>
      <c r="JUF275" s="7"/>
      <c r="JUG275" s="7"/>
      <c r="JUH275" s="7"/>
      <c r="JUI275" s="7"/>
      <c r="JUJ275" s="7"/>
      <c r="JUK275" s="7"/>
      <c r="JUL275" s="7"/>
      <c r="JUM275" s="7"/>
      <c r="JUN275" s="7"/>
      <c r="JUO275" s="7"/>
      <c r="JUP275" s="7"/>
      <c r="JUQ275" s="7"/>
      <c r="JUR275" s="7"/>
      <c r="JUS275" s="7"/>
      <c r="JUT275" s="7"/>
      <c r="JUU275" s="7"/>
      <c r="JUV275" s="7"/>
      <c r="JUW275" s="7"/>
      <c r="JUX275" s="7"/>
      <c r="JUY275" s="7"/>
      <c r="JUZ275" s="7"/>
      <c r="JVA275" s="7"/>
      <c r="JVB275" s="7"/>
      <c r="JVC275" s="7"/>
      <c r="JVD275" s="7"/>
      <c r="JVE275" s="7"/>
      <c r="JVF275" s="7"/>
      <c r="JVG275" s="7"/>
      <c r="JVH275" s="7"/>
      <c r="JVI275" s="7"/>
      <c r="JVJ275" s="7"/>
      <c r="JVK275" s="7"/>
      <c r="JVL275" s="7"/>
      <c r="JVM275" s="7"/>
      <c r="JVN275" s="7"/>
      <c r="JVO275" s="7"/>
      <c r="JVP275" s="7"/>
      <c r="JVQ275" s="7"/>
      <c r="JVR275" s="7"/>
      <c r="JVS275" s="7"/>
      <c r="JVT275" s="7"/>
      <c r="JVU275" s="7"/>
      <c r="JVV275" s="7"/>
      <c r="JVW275" s="7"/>
      <c r="JVX275" s="7"/>
      <c r="JVY275" s="7"/>
      <c r="JVZ275" s="7"/>
      <c r="JWA275" s="7"/>
      <c r="JWB275" s="7"/>
      <c r="JWC275" s="7"/>
      <c r="JWD275" s="7"/>
      <c r="JWE275" s="7"/>
      <c r="JWF275" s="7"/>
      <c r="JWG275" s="7"/>
      <c r="JWH275" s="7"/>
      <c r="JWI275" s="7"/>
      <c r="JWJ275" s="7"/>
      <c r="JWK275" s="7"/>
      <c r="JWL275" s="7"/>
      <c r="JWM275" s="7"/>
      <c r="JWN275" s="7"/>
      <c r="JWO275" s="7"/>
      <c r="JWP275" s="7"/>
      <c r="JWQ275" s="7"/>
      <c r="JWR275" s="7"/>
      <c r="JWS275" s="7"/>
      <c r="JWT275" s="7"/>
      <c r="JWU275" s="7"/>
      <c r="JWV275" s="7"/>
      <c r="JWW275" s="7"/>
      <c r="JWX275" s="7"/>
      <c r="JWY275" s="7"/>
      <c r="JWZ275" s="7"/>
      <c r="JXA275" s="7"/>
      <c r="JXB275" s="7"/>
      <c r="JXC275" s="7"/>
      <c r="JXD275" s="7"/>
      <c r="JXE275" s="7"/>
      <c r="JXF275" s="7"/>
      <c r="JXG275" s="7"/>
      <c r="JXH275" s="7"/>
      <c r="JXI275" s="7"/>
      <c r="JXJ275" s="7"/>
      <c r="JXK275" s="7"/>
      <c r="JXL275" s="7"/>
      <c r="JXM275" s="7"/>
      <c r="JXN275" s="7"/>
      <c r="JXO275" s="7"/>
      <c r="JXP275" s="7"/>
      <c r="JXQ275" s="7"/>
      <c r="JXR275" s="7"/>
      <c r="JXS275" s="7"/>
      <c r="JXT275" s="7"/>
      <c r="JXU275" s="7"/>
      <c r="JXV275" s="7"/>
      <c r="JXW275" s="7"/>
      <c r="JXX275" s="7"/>
      <c r="JXY275" s="7"/>
      <c r="JXZ275" s="7"/>
      <c r="JYA275" s="7"/>
      <c r="JYB275" s="7"/>
      <c r="JYC275" s="7"/>
      <c r="JYD275" s="7"/>
      <c r="JYE275" s="7"/>
      <c r="JYF275" s="7"/>
      <c r="JYG275" s="7"/>
      <c r="JYH275" s="7"/>
      <c r="JYI275" s="7"/>
      <c r="JYJ275" s="7"/>
      <c r="JYK275" s="7"/>
      <c r="JYL275" s="7"/>
      <c r="JYM275" s="7"/>
      <c r="JYN275" s="7"/>
      <c r="JYO275" s="7"/>
      <c r="JYP275" s="7"/>
      <c r="JYQ275" s="7"/>
      <c r="JYR275" s="7"/>
      <c r="JYS275" s="7"/>
      <c r="JYT275" s="7"/>
      <c r="JYU275" s="7"/>
      <c r="JYV275" s="7"/>
      <c r="JYW275" s="7"/>
      <c r="JYX275" s="7"/>
      <c r="JYY275" s="7"/>
      <c r="JYZ275" s="7"/>
      <c r="JZA275" s="7"/>
      <c r="JZB275" s="7"/>
      <c r="JZC275" s="7"/>
      <c r="JZD275" s="7"/>
      <c r="JZE275" s="7"/>
      <c r="JZF275" s="7"/>
      <c r="JZG275" s="7"/>
      <c r="JZH275" s="7"/>
      <c r="JZI275" s="7"/>
      <c r="JZJ275" s="7"/>
      <c r="JZK275" s="7"/>
      <c r="JZL275" s="7"/>
      <c r="JZM275" s="7"/>
      <c r="JZN275" s="7"/>
      <c r="JZO275" s="7"/>
      <c r="JZP275" s="7"/>
      <c r="JZQ275" s="7"/>
      <c r="JZR275" s="7"/>
      <c r="JZS275" s="7"/>
      <c r="JZT275" s="7"/>
      <c r="JZU275" s="7"/>
      <c r="JZV275" s="7"/>
      <c r="JZW275" s="7"/>
      <c r="JZX275" s="7"/>
      <c r="JZY275" s="7"/>
      <c r="JZZ275" s="7"/>
      <c r="KAA275" s="7"/>
      <c r="KAB275" s="7"/>
      <c r="KAC275" s="7"/>
      <c r="KAD275" s="7"/>
      <c r="KAE275" s="7"/>
      <c r="KAF275" s="7"/>
      <c r="KAG275" s="7"/>
      <c r="KAH275" s="7"/>
      <c r="KAI275" s="7"/>
      <c r="KAJ275" s="7"/>
      <c r="KAK275" s="7"/>
      <c r="KAL275" s="7"/>
      <c r="KAM275" s="7"/>
      <c r="KAN275" s="7"/>
      <c r="KAO275" s="7"/>
      <c r="KAP275" s="7"/>
      <c r="KAQ275" s="7"/>
      <c r="KAR275" s="7"/>
      <c r="KAS275" s="7"/>
      <c r="KAT275" s="7"/>
      <c r="KAU275" s="7"/>
      <c r="KAV275" s="7"/>
      <c r="KAW275" s="7"/>
      <c r="KAX275" s="7"/>
      <c r="KAY275" s="7"/>
      <c r="KAZ275" s="7"/>
      <c r="KBA275" s="7"/>
      <c r="KBB275" s="7"/>
      <c r="KBC275" s="7"/>
      <c r="KBD275" s="7"/>
      <c r="KBE275" s="7"/>
      <c r="KBF275" s="7"/>
      <c r="KBG275" s="7"/>
      <c r="KBH275" s="7"/>
      <c r="KBI275" s="7"/>
      <c r="KBJ275" s="7"/>
      <c r="KBK275" s="7"/>
      <c r="KBL275" s="7"/>
      <c r="KBM275" s="7"/>
      <c r="KBN275" s="7"/>
      <c r="KBO275" s="7"/>
      <c r="KBP275" s="7"/>
      <c r="KBQ275" s="7"/>
      <c r="KBR275" s="7"/>
      <c r="KBS275" s="7"/>
      <c r="KBT275" s="7"/>
      <c r="KBU275" s="7"/>
      <c r="KBV275" s="7"/>
      <c r="KBW275" s="7"/>
      <c r="KBX275" s="7"/>
      <c r="KBY275" s="7"/>
      <c r="KBZ275" s="7"/>
      <c r="KCA275" s="7"/>
      <c r="KCB275" s="7"/>
      <c r="KCC275" s="7"/>
      <c r="KCD275" s="7"/>
      <c r="KCE275" s="7"/>
      <c r="KCF275" s="7"/>
      <c r="KCG275" s="7"/>
      <c r="KCH275" s="7"/>
      <c r="KCI275" s="7"/>
      <c r="KCJ275" s="7"/>
      <c r="KCK275" s="7"/>
      <c r="KCL275" s="7"/>
      <c r="KCM275" s="7"/>
      <c r="KCN275" s="7"/>
      <c r="KCO275" s="7"/>
      <c r="KCP275" s="7"/>
      <c r="KCQ275" s="7"/>
      <c r="KCR275" s="7"/>
      <c r="KCS275" s="7"/>
      <c r="KCT275" s="7"/>
      <c r="KCU275" s="7"/>
      <c r="KCV275" s="7"/>
      <c r="KCW275" s="7"/>
      <c r="KCX275" s="7"/>
      <c r="KCY275" s="7"/>
      <c r="KCZ275" s="7"/>
      <c r="KDA275" s="7"/>
      <c r="KDB275" s="7"/>
      <c r="KDC275" s="7"/>
      <c r="KDD275" s="7"/>
      <c r="KDE275" s="7"/>
      <c r="KDF275" s="7"/>
      <c r="KDG275" s="7"/>
      <c r="KDH275" s="7"/>
      <c r="KDI275" s="7"/>
      <c r="KDJ275" s="7"/>
      <c r="KDK275" s="7"/>
      <c r="KDL275" s="7"/>
      <c r="KDM275" s="7"/>
      <c r="KDN275" s="7"/>
      <c r="KDO275" s="7"/>
      <c r="KDP275" s="7"/>
      <c r="KDQ275" s="7"/>
      <c r="KDR275" s="7"/>
      <c r="KDS275" s="7"/>
      <c r="KDT275" s="7"/>
      <c r="KDU275" s="7"/>
      <c r="KDV275" s="7"/>
      <c r="KDW275" s="7"/>
      <c r="KDX275" s="7"/>
      <c r="KDY275" s="7"/>
      <c r="KDZ275" s="7"/>
      <c r="KEA275" s="7"/>
      <c r="KEB275" s="7"/>
      <c r="KEC275" s="7"/>
      <c r="KED275" s="7"/>
      <c r="KEE275" s="7"/>
      <c r="KEF275" s="7"/>
      <c r="KEG275" s="7"/>
      <c r="KEH275" s="7"/>
      <c r="KEI275" s="7"/>
      <c r="KEJ275" s="7"/>
      <c r="KEK275" s="7"/>
      <c r="KEL275" s="7"/>
      <c r="KEM275" s="7"/>
      <c r="KEN275" s="7"/>
      <c r="KEO275" s="7"/>
      <c r="KEP275" s="7"/>
      <c r="KEQ275" s="7"/>
      <c r="KER275" s="7"/>
      <c r="KES275" s="7"/>
      <c r="KET275" s="7"/>
      <c r="KEU275" s="7"/>
      <c r="KEV275" s="7"/>
      <c r="KEW275" s="7"/>
      <c r="KEX275" s="7"/>
      <c r="KEY275" s="7"/>
      <c r="KEZ275" s="7"/>
      <c r="KFA275" s="7"/>
      <c r="KFB275" s="7"/>
      <c r="KFC275" s="7"/>
      <c r="KFD275" s="7"/>
      <c r="KFE275" s="7"/>
      <c r="KFF275" s="7"/>
      <c r="KFG275" s="7"/>
      <c r="KFH275" s="7"/>
      <c r="KFI275" s="7"/>
      <c r="KFJ275" s="7"/>
      <c r="KFK275" s="7"/>
      <c r="KFL275" s="7"/>
      <c r="KFM275" s="7"/>
      <c r="KFN275" s="7"/>
      <c r="KFO275" s="7"/>
      <c r="KFP275" s="7"/>
      <c r="KFQ275" s="7"/>
      <c r="KFR275" s="7"/>
      <c r="KFS275" s="7"/>
      <c r="KFT275" s="7"/>
      <c r="KFU275" s="7"/>
      <c r="KFV275" s="7"/>
      <c r="KFW275" s="7"/>
      <c r="KFX275" s="7"/>
      <c r="KFY275" s="7"/>
      <c r="KFZ275" s="7"/>
      <c r="KGA275" s="7"/>
      <c r="KGB275" s="7"/>
      <c r="KGC275" s="7"/>
      <c r="KGD275" s="7"/>
      <c r="KGE275" s="7"/>
      <c r="KGF275" s="7"/>
      <c r="KGG275" s="7"/>
      <c r="KGH275" s="7"/>
      <c r="KGI275" s="7"/>
      <c r="KGJ275" s="7"/>
      <c r="KGK275" s="7"/>
      <c r="KGL275" s="7"/>
      <c r="KGM275" s="7"/>
      <c r="KGN275" s="7"/>
      <c r="KGO275" s="7"/>
      <c r="KGP275" s="7"/>
      <c r="KGQ275" s="7"/>
      <c r="KGR275" s="7"/>
      <c r="KGS275" s="7"/>
      <c r="KGT275" s="7"/>
      <c r="KGU275" s="7"/>
      <c r="KGV275" s="7"/>
      <c r="KGW275" s="7"/>
      <c r="KGX275" s="7"/>
      <c r="KGY275" s="7"/>
      <c r="KGZ275" s="7"/>
      <c r="KHA275" s="7"/>
      <c r="KHB275" s="7"/>
      <c r="KHC275" s="7"/>
      <c r="KHD275" s="7"/>
      <c r="KHE275" s="7"/>
      <c r="KHF275" s="7"/>
      <c r="KHG275" s="7"/>
      <c r="KHH275" s="7"/>
      <c r="KHI275" s="7"/>
      <c r="KHJ275" s="7"/>
      <c r="KHK275" s="7"/>
      <c r="KHL275" s="7"/>
      <c r="KHM275" s="7"/>
      <c r="KHN275" s="7"/>
      <c r="KHO275" s="7"/>
      <c r="KHP275" s="7"/>
      <c r="KHQ275" s="7"/>
      <c r="KHR275" s="7"/>
      <c r="KHS275" s="7"/>
      <c r="KHT275" s="7"/>
      <c r="KHU275" s="7"/>
      <c r="KHV275" s="7"/>
      <c r="KHW275" s="7"/>
      <c r="KHX275" s="7"/>
      <c r="KHY275" s="7"/>
      <c r="KHZ275" s="7"/>
      <c r="KIA275" s="7"/>
      <c r="KIB275" s="7"/>
      <c r="KIC275" s="7"/>
      <c r="KID275" s="7"/>
      <c r="KIE275" s="7"/>
      <c r="KIF275" s="7"/>
      <c r="KIG275" s="7"/>
      <c r="KIH275" s="7"/>
      <c r="KII275" s="7"/>
      <c r="KIJ275" s="7"/>
      <c r="KIK275" s="7"/>
      <c r="KIL275" s="7"/>
      <c r="KIM275" s="7"/>
      <c r="KIN275" s="7"/>
      <c r="KIO275" s="7"/>
      <c r="KIP275" s="7"/>
      <c r="KIQ275" s="7"/>
      <c r="KIR275" s="7"/>
      <c r="KIS275" s="7"/>
      <c r="KIT275" s="7"/>
      <c r="KIU275" s="7"/>
      <c r="KIV275" s="7"/>
      <c r="KIW275" s="7"/>
      <c r="KIX275" s="7"/>
      <c r="KIY275" s="7"/>
      <c r="KIZ275" s="7"/>
      <c r="KJA275" s="7"/>
      <c r="KJB275" s="7"/>
      <c r="KJC275" s="7"/>
      <c r="KJD275" s="7"/>
      <c r="KJE275" s="7"/>
      <c r="KJF275" s="7"/>
      <c r="KJG275" s="7"/>
      <c r="KJH275" s="7"/>
      <c r="KJI275" s="7"/>
      <c r="KJJ275" s="7"/>
      <c r="KJK275" s="7"/>
      <c r="KJL275" s="7"/>
      <c r="KJM275" s="7"/>
      <c r="KJN275" s="7"/>
      <c r="KJO275" s="7"/>
      <c r="KJP275" s="7"/>
      <c r="KJQ275" s="7"/>
      <c r="KJR275" s="7"/>
      <c r="KJS275" s="7"/>
      <c r="KJT275" s="7"/>
      <c r="KJU275" s="7"/>
      <c r="KJV275" s="7"/>
      <c r="KJW275" s="7"/>
      <c r="KJX275" s="7"/>
      <c r="KJY275" s="7"/>
      <c r="KJZ275" s="7"/>
      <c r="KKA275" s="7"/>
      <c r="KKB275" s="7"/>
      <c r="KKC275" s="7"/>
      <c r="KKD275" s="7"/>
      <c r="KKE275" s="7"/>
      <c r="KKF275" s="7"/>
      <c r="KKG275" s="7"/>
      <c r="KKH275" s="7"/>
      <c r="KKI275" s="7"/>
      <c r="KKJ275" s="7"/>
      <c r="KKK275" s="7"/>
      <c r="KKL275" s="7"/>
      <c r="KKM275" s="7"/>
      <c r="KKN275" s="7"/>
      <c r="KKO275" s="7"/>
      <c r="KKP275" s="7"/>
      <c r="KKQ275" s="7"/>
      <c r="KKR275" s="7"/>
      <c r="KKS275" s="7"/>
      <c r="KKT275" s="7"/>
      <c r="KKU275" s="7"/>
      <c r="KKV275" s="7"/>
      <c r="KKW275" s="7"/>
      <c r="KKX275" s="7"/>
      <c r="KKY275" s="7"/>
      <c r="KKZ275" s="7"/>
      <c r="KLA275" s="7"/>
      <c r="KLB275" s="7"/>
      <c r="KLC275" s="7"/>
      <c r="KLD275" s="7"/>
      <c r="KLE275" s="7"/>
      <c r="KLF275" s="7"/>
      <c r="KLG275" s="7"/>
      <c r="KLH275" s="7"/>
      <c r="KLI275" s="7"/>
      <c r="KLJ275" s="7"/>
      <c r="KLK275" s="7"/>
      <c r="KLL275" s="7"/>
      <c r="KLM275" s="7"/>
      <c r="KLN275" s="7"/>
      <c r="KLO275" s="7"/>
      <c r="KLP275" s="7"/>
      <c r="KLQ275" s="7"/>
      <c r="KLR275" s="7"/>
      <c r="KLS275" s="7"/>
      <c r="KLT275" s="7"/>
      <c r="KLU275" s="7"/>
      <c r="KLV275" s="7"/>
      <c r="KLW275" s="7"/>
      <c r="KLX275" s="7"/>
      <c r="KLY275" s="7"/>
      <c r="KLZ275" s="7"/>
      <c r="KMA275" s="7"/>
      <c r="KMB275" s="7"/>
      <c r="KMC275" s="7"/>
      <c r="KMD275" s="7"/>
      <c r="KME275" s="7"/>
      <c r="KMF275" s="7"/>
      <c r="KMG275" s="7"/>
      <c r="KMH275" s="7"/>
      <c r="KMI275" s="7"/>
      <c r="KMJ275" s="7"/>
      <c r="KMK275" s="7"/>
      <c r="KML275" s="7"/>
      <c r="KMM275" s="7"/>
      <c r="KMN275" s="7"/>
      <c r="KMO275" s="7"/>
      <c r="KMP275" s="7"/>
      <c r="KMQ275" s="7"/>
      <c r="KMR275" s="7"/>
      <c r="KMS275" s="7"/>
      <c r="KMT275" s="7"/>
      <c r="KMU275" s="7"/>
      <c r="KMV275" s="7"/>
      <c r="KMW275" s="7"/>
      <c r="KMX275" s="7"/>
      <c r="KMY275" s="7"/>
      <c r="KMZ275" s="7"/>
      <c r="KNA275" s="7"/>
      <c r="KNB275" s="7"/>
      <c r="KNC275" s="7"/>
      <c r="KND275" s="7"/>
      <c r="KNE275" s="7"/>
      <c r="KNF275" s="7"/>
      <c r="KNG275" s="7"/>
      <c r="KNH275" s="7"/>
      <c r="KNI275" s="7"/>
      <c r="KNJ275" s="7"/>
      <c r="KNK275" s="7"/>
      <c r="KNL275" s="7"/>
      <c r="KNM275" s="7"/>
      <c r="KNN275" s="7"/>
      <c r="KNO275" s="7"/>
      <c r="KNP275" s="7"/>
      <c r="KNQ275" s="7"/>
      <c r="KNR275" s="7"/>
      <c r="KNS275" s="7"/>
      <c r="KNT275" s="7"/>
      <c r="KNU275" s="7"/>
      <c r="KNV275" s="7"/>
      <c r="KNW275" s="7"/>
      <c r="KNX275" s="7"/>
      <c r="KNY275" s="7"/>
      <c r="KNZ275" s="7"/>
      <c r="KOA275" s="7"/>
      <c r="KOB275" s="7"/>
      <c r="KOC275" s="7"/>
      <c r="KOD275" s="7"/>
      <c r="KOE275" s="7"/>
      <c r="KOF275" s="7"/>
      <c r="KOG275" s="7"/>
      <c r="KOH275" s="7"/>
      <c r="KOI275" s="7"/>
      <c r="KOJ275" s="7"/>
      <c r="KOK275" s="7"/>
      <c r="KOL275" s="7"/>
      <c r="KOM275" s="7"/>
      <c r="KON275" s="7"/>
      <c r="KOO275" s="7"/>
      <c r="KOP275" s="7"/>
      <c r="KOQ275" s="7"/>
      <c r="KOR275" s="7"/>
      <c r="KOS275" s="7"/>
      <c r="KOT275" s="7"/>
      <c r="KOU275" s="7"/>
      <c r="KOV275" s="7"/>
      <c r="KOW275" s="7"/>
      <c r="KOX275" s="7"/>
      <c r="KOY275" s="7"/>
      <c r="KOZ275" s="7"/>
      <c r="KPA275" s="7"/>
      <c r="KPB275" s="7"/>
      <c r="KPC275" s="7"/>
      <c r="KPD275" s="7"/>
      <c r="KPE275" s="7"/>
      <c r="KPF275" s="7"/>
      <c r="KPG275" s="7"/>
      <c r="KPH275" s="7"/>
      <c r="KPI275" s="7"/>
      <c r="KPJ275" s="7"/>
      <c r="KPK275" s="7"/>
      <c r="KPL275" s="7"/>
      <c r="KPM275" s="7"/>
      <c r="KPN275" s="7"/>
      <c r="KPO275" s="7"/>
      <c r="KPP275" s="7"/>
      <c r="KPQ275" s="7"/>
      <c r="KPR275" s="7"/>
      <c r="KPS275" s="7"/>
      <c r="KPT275" s="7"/>
      <c r="KPU275" s="7"/>
      <c r="KPV275" s="7"/>
      <c r="KPW275" s="7"/>
      <c r="KPX275" s="7"/>
      <c r="KPY275" s="7"/>
      <c r="KPZ275" s="7"/>
      <c r="KQA275" s="7"/>
      <c r="KQB275" s="7"/>
      <c r="KQC275" s="7"/>
      <c r="KQD275" s="7"/>
      <c r="KQE275" s="7"/>
      <c r="KQF275" s="7"/>
      <c r="KQG275" s="7"/>
      <c r="KQH275" s="7"/>
      <c r="KQI275" s="7"/>
      <c r="KQJ275" s="7"/>
      <c r="KQK275" s="7"/>
      <c r="KQL275" s="7"/>
      <c r="KQM275" s="7"/>
      <c r="KQN275" s="7"/>
      <c r="KQO275" s="7"/>
      <c r="KQP275" s="7"/>
      <c r="KQQ275" s="7"/>
      <c r="KQR275" s="7"/>
      <c r="KQS275" s="7"/>
      <c r="KQT275" s="7"/>
      <c r="KQU275" s="7"/>
      <c r="KQV275" s="7"/>
      <c r="KQW275" s="7"/>
      <c r="KQX275" s="7"/>
      <c r="KQY275" s="7"/>
      <c r="KQZ275" s="7"/>
      <c r="KRA275" s="7"/>
      <c r="KRB275" s="7"/>
      <c r="KRC275" s="7"/>
      <c r="KRD275" s="7"/>
      <c r="KRE275" s="7"/>
      <c r="KRF275" s="7"/>
      <c r="KRG275" s="7"/>
      <c r="KRH275" s="7"/>
      <c r="KRI275" s="7"/>
      <c r="KRJ275" s="7"/>
      <c r="KRK275" s="7"/>
      <c r="KRL275" s="7"/>
      <c r="KRM275" s="7"/>
      <c r="KRN275" s="7"/>
      <c r="KRO275" s="7"/>
      <c r="KRP275" s="7"/>
      <c r="KRQ275" s="7"/>
      <c r="KRR275" s="7"/>
      <c r="KRS275" s="7"/>
      <c r="KRT275" s="7"/>
      <c r="KRU275" s="7"/>
      <c r="KRV275" s="7"/>
      <c r="KRW275" s="7"/>
      <c r="KRX275" s="7"/>
      <c r="KRY275" s="7"/>
      <c r="KRZ275" s="7"/>
      <c r="KSA275" s="7"/>
      <c r="KSB275" s="7"/>
      <c r="KSC275" s="7"/>
      <c r="KSD275" s="7"/>
      <c r="KSE275" s="7"/>
      <c r="KSF275" s="7"/>
      <c r="KSG275" s="7"/>
      <c r="KSH275" s="7"/>
      <c r="KSI275" s="7"/>
      <c r="KSJ275" s="7"/>
      <c r="KSK275" s="7"/>
      <c r="KSL275" s="7"/>
      <c r="KSM275" s="7"/>
      <c r="KSN275" s="7"/>
      <c r="KSO275" s="7"/>
      <c r="KSP275" s="7"/>
      <c r="KSQ275" s="7"/>
      <c r="KSR275" s="7"/>
      <c r="KSS275" s="7"/>
      <c r="KST275" s="7"/>
      <c r="KSU275" s="7"/>
      <c r="KSV275" s="7"/>
      <c r="KSW275" s="7"/>
      <c r="KSX275" s="7"/>
      <c r="KSY275" s="7"/>
      <c r="KSZ275" s="7"/>
      <c r="KTA275" s="7"/>
      <c r="KTB275" s="7"/>
      <c r="KTC275" s="7"/>
      <c r="KTD275" s="7"/>
      <c r="KTE275" s="7"/>
      <c r="KTF275" s="7"/>
      <c r="KTG275" s="7"/>
      <c r="KTH275" s="7"/>
      <c r="KTI275" s="7"/>
      <c r="KTJ275" s="7"/>
      <c r="KTK275" s="7"/>
      <c r="KTL275" s="7"/>
      <c r="KTM275" s="7"/>
      <c r="KTN275" s="7"/>
      <c r="KTO275" s="7"/>
      <c r="KTP275" s="7"/>
      <c r="KTQ275" s="7"/>
      <c r="KTR275" s="7"/>
      <c r="KTS275" s="7"/>
      <c r="KTT275" s="7"/>
      <c r="KTU275" s="7"/>
      <c r="KTV275" s="7"/>
      <c r="KTW275" s="7"/>
      <c r="KTX275" s="7"/>
      <c r="KTY275" s="7"/>
      <c r="KTZ275" s="7"/>
      <c r="KUA275" s="7"/>
      <c r="KUB275" s="7"/>
      <c r="KUC275" s="7"/>
      <c r="KUD275" s="7"/>
      <c r="KUE275" s="7"/>
      <c r="KUF275" s="7"/>
      <c r="KUG275" s="7"/>
      <c r="KUH275" s="7"/>
      <c r="KUI275" s="7"/>
      <c r="KUJ275" s="7"/>
      <c r="KUK275" s="7"/>
      <c r="KUL275" s="7"/>
      <c r="KUM275" s="7"/>
      <c r="KUN275" s="7"/>
      <c r="KUO275" s="7"/>
      <c r="KUP275" s="7"/>
      <c r="KUQ275" s="7"/>
      <c r="KUR275" s="7"/>
      <c r="KUS275" s="7"/>
      <c r="KUT275" s="7"/>
      <c r="KUU275" s="7"/>
      <c r="KUV275" s="7"/>
      <c r="KUW275" s="7"/>
      <c r="KUX275" s="7"/>
      <c r="KUY275" s="7"/>
      <c r="KUZ275" s="7"/>
      <c r="KVA275" s="7"/>
      <c r="KVB275" s="7"/>
      <c r="KVC275" s="7"/>
      <c r="KVD275" s="7"/>
      <c r="KVE275" s="7"/>
      <c r="KVF275" s="7"/>
      <c r="KVG275" s="7"/>
      <c r="KVH275" s="7"/>
      <c r="KVI275" s="7"/>
      <c r="KVJ275" s="7"/>
      <c r="KVK275" s="7"/>
      <c r="KVL275" s="7"/>
      <c r="KVM275" s="7"/>
      <c r="KVN275" s="7"/>
      <c r="KVO275" s="7"/>
      <c r="KVP275" s="7"/>
      <c r="KVQ275" s="7"/>
      <c r="KVR275" s="7"/>
      <c r="KVS275" s="7"/>
      <c r="KVT275" s="7"/>
      <c r="KVU275" s="7"/>
      <c r="KVV275" s="7"/>
      <c r="KVW275" s="7"/>
      <c r="KVX275" s="7"/>
      <c r="KVY275" s="7"/>
      <c r="KVZ275" s="7"/>
      <c r="KWA275" s="7"/>
      <c r="KWB275" s="7"/>
      <c r="KWC275" s="7"/>
      <c r="KWD275" s="7"/>
      <c r="KWE275" s="7"/>
      <c r="KWF275" s="7"/>
      <c r="KWG275" s="7"/>
      <c r="KWH275" s="7"/>
      <c r="KWI275" s="7"/>
      <c r="KWJ275" s="7"/>
      <c r="KWK275" s="7"/>
      <c r="KWL275" s="7"/>
      <c r="KWM275" s="7"/>
      <c r="KWN275" s="7"/>
      <c r="KWO275" s="7"/>
      <c r="KWP275" s="7"/>
      <c r="KWQ275" s="7"/>
      <c r="KWR275" s="7"/>
      <c r="KWS275" s="7"/>
      <c r="KWT275" s="7"/>
      <c r="KWU275" s="7"/>
      <c r="KWV275" s="7"/>
      <c r="KWW275" s="7"/>
      <c r="KWX275" s="7"/>
      <c r="KWY275" s="7"/>
      <c r="KWZ275" s="7"/>
      <c r="KXA275" s="7"/>
      <c r="KXB275" s="7"/>
      <c r="KXC275" s="7"/>
      <c r="KXD275" s="7"/>
      <c r="KXE275" s="7"/>
      <c r="KXF275" s="7"/>
      <c r="KXG275" s="7"/>
      <c r="KXH275" s="7"/>
      <c r="KXI275" s="7"/>
      <c r="KXJ275" s="7"/>
      <c r="KXK275" s="7"/>
      <c r="KXL275" s="7"/>
      <c r="KXM275" s="7"/>
      <c r="KXN275" s="7"/>
      <c r="KXO275" s="7"/>
      <c r="KXP275" s="7"/>
      <c r="KXQ275" s="7"/>
      <c r="KXR275" s="7"/>
      <c r="KXS275" s="7"/>
      <c r="KXT275" s="7"/>
      <c r="KXU275" s="7"/>
      <c r="KXV275" s="7"/>
      <c r="KXW275" s="7"/>
      <c r="KXX275" s="7"/>
      <c r="KXY275" s="7"/>
      <c r="KXZ275" s="7"/>
      <c r="KYA275" s="7"/>
      <c r="KYB275" s="7"/>
      <c r="KYC275" s="7"/>
      <c r="KYD275" s="7"/>
      <c r="KYE275" s="7"/>
      <c r="KYF275" s="7"/>
      <c r="KYG275" s="7"/>
      <c r="KYH275" s="7"/>
      <c r="KYI275" s="7"/>
      <c r="KYJ275" s="7"/>
      <c r="KYK275" s="7"/>
      <c r="KYL275" s="7"/>
      <c r="KYM275" s="7"/>
      <c r="KYN275" s="7"/>
      <c r="KYO275" s="7"/>
      <c r="KYP275" s="7"/>
      <c r="KYQ275" s="7"/>
      <c r="KYR275" s="7"/>
      <c r="KYS275" s="7"/>
      <c r="KYT275" s="7"/>
      <c r="KYU275" s="7"/>
      <c r="KYV275" s="7"/>
      <c r="KYW275" s="7"/>
      <c r="KYX275" s="7"/>
      <c r="KYY275" s="7"/>
      <c r="KYZ275" s="7"/>
      <c r="KZA275" s="7"/>
      <c r="KZB275" s="7"/>
      <c r="KZC275" s="7"/>
      <c r="KZD275" s="7"/>
      <c r="KZE275" s="7"/>
      <c r="KZF275" s="7"/>
      <c r="KZG275" s="7"/>
      <c r="KZH275" s="7"/>
      <c r="KZI275" s="7"/>
      <c r="KZJ275" s="7"/>
      <c r="KZK275" s="7"/>
      <c r="KZL275" s="7"/>
      <c r="KZM275" s="7"/>
      <c r="KZN275" s="7"/>
      <c r="KZO275" s="7"/>
      <c r="KZP275" s="7"/>
      <c r="KZQ275" s="7"/>
      <c r="KZR275" s="7"/>
      <c r="KZS275" s="7"/>
      <c r="KZT275" s="7"/>
      <c r="KZU275" s="7"/>
      <c r="KZV275" s="7"/>
      <c r="KZW275" s="7"/>
      <c r="KZX275" s="7"/>
      <c r="KZY275" s="7"/>
      <c r="KZZ275" s="7"/>
      <c r="LAA275" s="7"/>
      <c r="LAB275" s="7"/>
      <c r="LAC275" s="7"/>
      <c r="LAD275" s="7"/>
      <c r="LAE275" s="7"/>
      <c r="LAF275" s="7"/>
      <c r="LAG275" s="7"/>
      <c r="LAH275" s="7"/>
      <c r="LAI275" s="7"/>
      <c r="LAJ275" s="7"/>
      <c r="LAK275" s="7"/>
      <c r="LAL275" s="7"/>
      <c r="LAM275" s="7"/>
      <c r="LAN275" s="7"/>
      <c r="LAO275" s="7"/>
      <c r="LAP275" s="7"/>
      <c r="LAQ275" s="7"/>
      <c r="LAR275" s="7"/>
      <c r="LAS275" s="7"/>
      <c r="LAT275" s="7"/>
      <c r="LAU275" s="7"/>
      <c r="LAV275" s="7"/>
      <c r="LAW275" s="7"/>
      <c r="LAX275" s="7"/>
      <c r="LAY275" s="7"/>
      <c r="LAZ275" s="7"/>
      <c r="LBA275" s="7"/>
      <c r="LBB275" s="7"/>
      <c r="LBC275" s="7"/>
      <c r="LBD275" s="7"/>
      <c r="LBE275" s="7"/>
      <c r="LBF275" s="7"/>
      <c r="LBG275" s="7"/>
      <c r="LBH275" s="7"/>
      <c r="LBI275" s="7"/>
      <c r="LBJ275" s="7"/>
      <c r="LBK275" s="7"/>
      <c r="LBL275" s="7"/>
      <c r="LBM275" s="7"/>
      <c r="LBN275" s="7"/>
      <c r="LBO275" s="7"/>
      <c r="LBP275" s="7"/>
      <c r="LBQ275" s="7"/>
      <c r="LBR275" s="7"/>
      <c r="LBS275" s="7"/>
      <c r="LBT275" s="7"/>
      <c r="LBU275" s="7"/>
      <c r="LBV275" s="7"/>
      <c r="LBW275" s="7"/>
      <c r="LBX275" s="7"/>
      <c r="LBY275" s="7"/>
      <c r="LBZ275" s="7"/>
      <c r="LCA275" s="7"/>
      <c r="LCB275" s="7"/>
      <c r="LCC275" s="7"/>
      <c r="LCD275" s="7"/>
      <c r="LCE275" s="7"/>
      <c r="LCF275" s="7"/>
      <c r="LCG275" s="7"/>
      <c r="LCH275" s="7"/>
      <c r="LCI275" s="7"/>
      <c r="LCJ275" s="7"/>
      <c r="LCK275" s="7"/>
      <c r="LCL275" s="7"/>
      <c r="LCM275" s="7"/>
      <c r="LCN275" s="7"/>
      <c r="LCO275" s="7"/>
      <c r="LCP275" s="7"/>
      <c r="LCQ275" s="7"/>
      <c r="LCR275" s="7"/>
      <c r="LCS275" s="7"/>
      <c r="LCT275" s="7"/>
      <c r="LCU275" s="7"/>
      <c r="LCV275" s="7"/>
      <c r="LCW275" s="7"/>
      <c r="LCX275" s="7"/>
      <c r="LCY275" s="7"/>
      <c r="LCZ275" s="7"/>
      <c r="LDA275" s="7"/>
      <c r="LDB275" s="7"/>
      <c r="LDC275" s="7"/>
      <c r="LDD275" s="7"/>
      <c r="LDE275" s="7"/>
      <c r="LDF275" s="7"/>
      <c r="LDG275" s="7"/>
      <c r="LDH275" s="7"/>
      <c r="LDI275" s="7"/>
      <c r="LDJ275" s="7"/>
      <c r="LDK275" s="7"/>
      <c r="LDL275" s="7"/>
      <c r="LDM275" s="7"/>
      <c r="LDN275" s="7"/>
      <c r="LDO275" s="7"/>
      <c r="LDP275" s="7"/>
      <c r="LDQ275" s="7"/>
      <c r="LDR275" s="7"/>
      <c r="LDS275" s="7"/>
      <c r="LDT275" s="7"/>
      <c r="LDU275" s="7"/>
      <c r="LDV275" s="7"/>
      <c r="LDW275" s="7"/>
      <c r="LDX275" s="7"/>
      <c r="LDY275" s="7"/>
      <c r="LDZ275" s="7"/>
      <c r="LEA275" s="7"/>
      <c r="LEB275" s="7"/>
      <c r="LEC275" s="7"/>
      <c r="LED275" s="7"/>
      <c r="LEE275" s="7"/>
      <c r="LEF275" s="7"/>
      <c r="LEG275" s="7"/>
      <c r="LEH275" s="7"/>
      <c r="LEI275" s="7"/>
      <c r="LEJ275" s="7"/>
      <c r="LEK275" s="7"/>
      <c r="LEL275" s="7"/>
      <c r="LEM275" s="7"/>
      <c r="LEN275" s="7"/>
      <c r="LEO275" s="7"/>
      <c r="LEP275" s="7"/>
      <c r="LEQ275" s="7"/>
      <c r="LER275" s="7"/>
      <c r="LES275" s="7"/>
      <c r="LET275" s="7"/>
      <c r="LEU275" s="7"/>
      <c r="LEV275" s="7"/>
      <c r="LEW275" s="7"/>
      <c r="LEX275" s="7"/>
      <c r="LEY275" s="7"/>
      <c r="LEZ275" s="7"/>
      <c r="LFA275" s="7"/>
      <c r="LFB275" s="7"/>
      <c r="LFC275" s="7"/>
      <c r="LFD275" s="7"/>
      <c r="LFE275" s="7"/>
      <c r="LFF275" s="7"/>
      <c r="LFG275" s="7"/>
      <c r="LFH275" s="7"/>
      <c r="LFI275" s="7"/>
      <c r="LFJ275" s="7"/>
      <c r="LFK275" s="7"/>
      <c r="LFL275" s="7"/>
      <c r="LFM275" s="7"/>
      <c r="LFN275" s="7"/>
      <c r="LFO275" s="7"/>
      <c r="LFP275" s="7"/>
      <c r="LFQ275" s="7"/>
      <c r="LFR275" s="7"/>
      <c r="LFS275" s="7"/>
      <c r="LFT275" s="7"/>
      <c r="LFU275" s="7"/>
      <c r="LFV275" s="7"/>
      <c r="LFW275" s="7"/>
      <c r="LFX275" s="7"/>
      <c r="LFY275" s="7"/>
      <c r="LFZ275" s="7"/>
      <c r="LGA275" s="7"/>
      <c r="LGB275" s="7"/>
      <c r="LGC275" s="7"/>
      <c r="LGD275" s="7"/>
      <c r="LGE275" s="7"/>
      <c r="LGF275" s="7"/>
      <c r="LGG275" s="7"/>
      <c r="LGH275" s="7"/>
      <c r="LGI275" s="7"/>
      <c r="LGJ275" s="7"/>
      <c r="LGK275" s="7"/>
      <c r="LGL275" s="7"/>
      <c r="LGM275" s="7"/>
      <c r="LGN275" s="7"/>
      <c r="LGO275" s="7"/>
      <c r="LGP275" s="7"/>
      <c r="LGQ275" s="7"/>
      <c r="LGR275" s="7"/>
      <c r="LGS275" s="7"/>
      <c r="LGT275" s="7"/>
      <c r="LGU275" s="7"/>
      <c r="LGV275" s="7"/>
      <c r="LGW275" s="7"/>
      <c r="LGX275" s="7"/>
      <c r="LGY275" s="7"/>
      <c r="LGZ275" s="7"/>
      <c r="LHA275" s="7"/>
      <c r="LHB275" s="7"/>
      <c r="LHC275" s="7"/>
      <c r="LHD275" s="7"/>
      <c r="LHE275" s="7"/>
      <c r="LHF275" s="7"/>
      <c r="LHG275" s="7"/>
      <c r="LHH275" s="7"/>
      <c r="LHI275" s="7"/>
      <c r="LHJ275" s="7"/>
      <c r="LHK275" s="7"/>
      <c r="LHL275" s="7"/>
      <c r="LHM275" s="7"/>
      <c r="LHN275" s="7"/>
      <c r="LHO275" s="7"/>
      <c r="LHP275" s="7"/>
      <c r="LHQ275" s="7"/>
      <c r="LHR275" s="7"/>
      <c r="LHS275" s="7"/>
      <c r="LHT275" s="7"/>
      <c r="LHU275" s="7"/>
      <c r="LHV275" s="7"/>
      <c r="LHW275" s="7"/>
      <c r="LHX275" s="7"/>
      <c r="LHY275" s="7"/>
      <c r="LHZ275" s="7"/>
      <c r="LIA275" s="7"/>
      <c r="LIB275" s="7"/>
      <c r="LIC275" s="7"/>
      <c r="LID275" s="7"/>
      <c r="LIE275" s="7"/>
      <c r="LIF275" s="7"/>
      <c r="LIG275" s="7"/>
      <c r="LIH275" s="7"/>
      <c r="LII275" s="7"/>
      <c r="LIJ275" s="7"/>
      <c r="LIK275" s="7"/>
      <c r="LIL275" s="7"/>
      <c r="LIM275" s="7"/>
      <c r="LIN275" s="7"/>
      <c r="LIO275" s="7"/>
      <c r="LIP275" s="7"/>
      <c r="LIQ275" s="7"/>
      <c r="LIR275" s="7"/>
      <c r="LIS275" s="7"/>
      <c r="LIT275" s="7"/>
      <c r="LIU275" s="7"/>
      <c r="LIV275" s="7"/>
      <c r="LIW275" s="7"/>
      <c r="LIX275" s="7"/>
      <c r="LIY275" s="7"/>
      <c r="LIZ275" s="7"/>
      <c r="LJA275" s="7"/>
      <c r="LJB275" s="7"/>
      <c r="LJC275" s="7"/>
      <c r="LJD275" s="7"/>
      <c r="LJE275" s="7"/>
      <c r="LJF275" s="7"/>
      <c r="LJG275" s="7"/>
      <c r="LJH275" s="7"/>
      <c r="LJI275" s="7"/>
      <c r="LJJ275" s="7"/>
      <c r="LJK275" s="7"/>
      <c r="LJL275" s="7"/>
      <c r="LJM275" s="7"/>
      <c r="LJN275" s="7"/>
      <c r="LJO275" s="7"/>
      <c r="LJP275" s="7"/>
      <c r="LJQ275" s="7"/>
      <c r="LJR275" s="7"/>
      <c r="LJS275" s="7"/>
      <c r="LJT275" s="7"/>
      <c r="LJU275" s="7"/>
      <c r="LJV275" s="7"/>
      <c r="LJW275" s="7"/>
      <c r="LJX275" s="7"/>
      <c r="LJY275" s="7"/>
      <c r="LJZ275" s="7"/>
      <c r="LKA275" s="7"/>
      <c r="LKB275" s="7"/>
      <c r="LKC275" s="7"/>
      <c r="LKD275" s="7"/>
      <c r="LKE275" s="7"/>
      <c r="LKF275" s="7"/>
      <c r="LKG275" s="7"/>
      <c r="LKH275" s="7"/>
      <c r="LKI275" s="7"/>
      <c r="LKJ275" s="7"/>
      <c r="LKK275" s="7"/>
      <c r="LKL275" s="7"/>
      <c r="LKM275" s="7"/>
      <c r="LKN275" s="7"/>
      <c r="LKO275" s="7"/>
      <c r="LKP275" s="7"/>
      <c r="LKQ275" s="7"/>
      <c r="LKR275" s="7"/>
      <c r="LKS275" s="7"/>
      <c r="LKT275" s="7"/>
      <c r="LKU275" s="7"/>
      <c r="LKV275" s="7"/>
      <c r="LKW275" s="7"/>
      <c r="LKX275" s="7"/>
      <c r="LKY275" s="7"/>
      <c r="LKZ275" s="7"/>
      <c r="LLA275" s="7"/>
      <c r="LLB275" s="7"/>
      <c r="LLC275" s="7"/>
      <c r="LLD275" s="7"/>
      <c r="LLE275" s="7"/>
      <c r="LLF275" s="7"/>
      <c r="LLG275" s="7"/>
      <c r="LLH275" s="7"/>
      <c r="LLI275" s="7"/>
      <c r="LLJ275" s="7"/>
      <c r="LLK275" s="7"/>
      <c r="LLL275" s="7"/>
      <c r="LLM275" s="7"/>
      <c r="LLN275" s="7"/>
      <c r="LLO275" s="7"/>
      <c r="LLP275" s="7"/>
      <c r="LLQ275" s="7"/>
      <c r="LLR275" s="7"/>
      <c r="LLS275" s="7"/>
      <c r="LLT275" s="7"/>
      <c r="LLU275" s="7"/>
      <c r="LLV275" s="7"/>
      <c r="LLW275" s="7"/>
      <c r="LLX275" s="7"/>
      <c r="LLY275" s="7"/>
      <c r="LLZ275" s="7"/>
      <c r="LMA275" s="7"/>
      <c r="LMB275" s="7"/>
      <c r="LMC275" s="7"/>
      <c r="LMD275" s="7"/>
      <c r="LME275" s="7"/>
      <c r="LMF275" s="7"/>
      <c r="LMG275" s="7"/>
      <c r="LMH275" s="7"/>
      <c r="LMI275" s="7"/>
      <c r="LMJ275" s="7"/>
      <c r="LMK275" s="7"/>
      <c r="LML275" s="7"/>
      <c r="LMM275" s="7"/>
      <c r="LMN275" s="7"/>
      <c r="LMO275" s="7"/>
      <c r="LMP275" s="7"/>
      <c r="LMQ275" s="7"/>
      <c r="LMR275" s="7"/>
      <c r="LMS275" s="7"/>
      <c r="LMT275" s="7"/>
      <c r="LMU275" s="7"/>
      <c r="LMV275" s="7"/>
      <c r="LMW275" s="7"/>
      <c r="LMX275" s="7"/>
      <c r="LMY275" s="7"/>
      <c r="LMZ275" s="7"/>
      <c r="LNA275" s="7"/>
      <c r="LNB275" s="7"/>
      <c r="LNC275" s="7"/>
      <c r="LND275" s="7"/>
      <c r="LNE275" s="7"/>
      <c r="LNF275" s="7"/>
      <c r="LNG275" s="7"/>
      <c r="LNH275" s="7"/>
      <c r="LNI275" s="7"/>
      <c r="LNJ275" s="7"/>
      <c r="LNK275" s="7"/>
      <c r="LNL275" s="7"/>
      <c r="LNM275" s="7"/>
      <c r="LNN275" s="7"/>
      <c r="LNO275" s="7"/>
      <c r="LNP275" s="7"/>
      <c r="LNQ275" s="7"/>
      <c r="LNR275" s="7"/>
      <c r="LNS275" s="7"/>
      <c r="LNT275" s="7"/>
      <c r="LNU275" s="7"/>
      <c r="LNV275" s="7"/>
      <c r="LNW275" s="7"/>
      <c r="LNX275" s="7"/>
      <c r="LNY275" s="7"/>
      <c r="LNZ275" s="7"/>
      <c r="LOA275" s="7"/>
      <c r="LOB275" s="7"/>
      <c r="LOC275" s="7"/>
      <c r="LOD275" s="7"/>
      <c r="LOE275" s="7"/>
      <c r="LOF275" s="7"/>
      <c r="LOG275" s="7"/>
      <c r="LOH275" s="7"/>
      <c r="LOI275" s="7"/>
      <c r="LOJ275" s="7"/>
      <c r="LOK275" s="7"/>
      <c r="LOL275" s="7"/>
      <c r="LOM275" s="7"/>
      <c r="LON275" s="7"/>
      <c r="LOO275" s="7"/>
      <c r="LOP275" s="7"/>
      <c r="LOQ275" s="7"/>
      <c r="LOR275" s="7"/>
      <c r="LOS275" s="7"/>
      <c r="LOT275" s="7"/>
      <c r="LOU275" s="7"/>
      <c r="LOV275" s="7"/>
      <c r="LOW275" s="7"/>
      <c r="LOX275" s="7"/>
      <c r="LOY275" s="7"/>
      <c r="LOZ275" s="7"/>
      <c r="LPA275" s="7"/>
      <c r="LPB275" s="7"/>
      <c r="LPC275" s="7"/>
      <c r="LPD275" s="7"/>
      <c r="LPE275" s="7"/>
      <c r="LPF275" s="7"/>
      <c r="LPG275" s="7"/>
      <c r="LPH275" s="7"/>
      <c r="LPI275" s="7"/>
      <c r="LPJ275" s="7"/>
      <c r="LPK275" s="7"/>
      <c r="LPL275" s="7"/>
      <c r="LPM275" s="7"/>
      <c r="LPN275" s="7"/>
      <c r="LPO275" s="7"/>
      <c r="LPP275" s="7"/>
      <c r="LPQ275" s="7"/>
      <c r="LPR275" s="7"/>
      <c r="LPS275" s="7"/>
      <c r="LPT275" s="7"/>
      <c r="LPU275" s="7"/>
      <c r="LPV275" s="7"/>
      <c r="LPW275" s="7"/>
      <c r="LPX275" s="7"/>
      <c r="LPY275" s="7"/>
      <c r="LPZ275" s="7"/>
      <c r="LQA275" s="7"/>
      <c r="LQB275" s="7"/>
      <c r="LQC275" s="7"/>
      <c r="LQD275" s="7"/>
      <c r="LQE275" s="7"/>
      <c r="LQF275" s="7"/>
      <c r="LQG275" s="7"/>
      <c r="LQH275" s="7"/>
      <c r="LQI275" s="7"/>
      <c r="LQJ275" s="7"/>
      <c r="LQK275" s="7"/>
      <c r="LQL275" s="7"/>
      <c r="LQM275" s="7"/>
      <c r="LQN275" s="7"/>
      <c r="LQO275" s="7"/>
      <c r="LQP275" s="7"/>
      <c r="LQQ275" s="7"/>
      <c r="LQR275" s="7"/>
      <c r="LQS275" s="7"/>
      <c r="LQT275" s="7"/>
      <c r="LQU275" s="7"/>
      <c r="LQV275" s="7"/>
      <c r="LQW275" s="7"/>
      <c r="LQX275" s="7"/>
      <c r="LQY275" s="7"/>
      <c r="LQZ275" s="7"/>
      <c r="LRA275" s="7"/>
      <c r="LRB275" s="7"/>
      <c r="LRC275" s="7"/>
      <c r="LRD275" s="7"/>
      <c r="LRE275" s="7"/>
      <c r="LRF275" s="7"/>
      <c r="LRG275" s="7"/>
      <c r="LRH275" s="7"/>
      <c r="LRI275" s="7"/>
      <c r="LRJ275" s="7"/>
      <c r="LRK275" s="7"/>
      <c r="LRL275" s="7"/>
      <c r="LRM275" s="7"/>
      <c r="LRN275" s="7"/>
      <c r="LRO275" s="7"/>
      <c r="LRP275" s="7"/>
      <c r="LRQ275" s="7"/>
      <c r="LRR275" s="7"/>
      <c r="LRS275" s="7"/>
      <c r="LRT275" s="7"/>
      <c r="LRU275" s="7"/>
      <c r="LRV275" s="7"/>
      <c r="LRW275" s="7"/>
      <c r="LRX275" s="7"/>
      <c r="LRY275" s="7"/>
      <c r="LRZ275" s="7"/>
      <c r="LSA275" s="7"/>
      <c r="LSB275" s="7"/>
      <c r="LSC275" s="7"/>
      <c r="LSD275" s="7"/>
      <c r="LSE275" s="7"/>
      <c r="LSF275" s="7"/>
      <c r="LSG275" s="7"/>
      <c r="LSH275" s="7"/>
      <c r="LSI275" s="7"/>
      <c r="LSJ275" s="7"/>
      <c r="LSK275" s="7"/>
      <c r="LSL275" s="7"/>
      <c r="LSM275" s="7"/>
      <c r="LSN275" s="7"/>
      <c r="LSO275" s="7"/>
      <c r="LSP275" s="7"/>
      <c r="LSQ275" s="7"/>
      <c r="LSR275" s="7"/>
      <c r="LSS275" s="7"/>
      <c r="LST275" s="7"/>
      <c r="LSU275" s="7"/>
      <c r="LSV275" s="7"/>
      <c r="LSW275" s="7"/>
      <c r="LSX275" s="7"/>
      <c r="LSY275" s="7"/>
      <c r="LSZ275" s="7"/>
      <c r="LTA275" s="7"/>
      <c r="LTB275" s="7"/>
      <c r="LTC275" s="7"/>
      <c r="LTD275" s="7"/>
      <c r="LTE275" s="7"/>
      <c r="LTF275" s="7"/>
      <c r="LTG275" s="7"/>
      <c r="LTH275" s="7"/>
      <c r="LTI275" s="7"/>
      <c r="LTJ275" s="7"/>
      <c r="LTK275" s="7"/>
      <c r="LTL275" s="7"/>
      <c r="LTM275" s="7"/>
      <c r="LTN275" s="7"/>
      <c r="LTO275" s="7"/>
      <c r="LTP275" s="7"/>
      <c r="LTQ275" s="7"/>
      <c r="LTR275" s="7"/>
      <c r="LTS275" s="7"/>
      <c r="LTT275" s="7"/>
      <c r="LTU275" s="7"/>
      <c r="LTV275" s="7"/>
      <c r="LTW275" s="7"/>
      <c r="LTX275" s="7"/>
      <c r="LTY275" s="7"/>
      <c r="LTZ275" s="7"/>
      <c r="LUA275" s="7"/>
      <c r="LUB275" s="7"/>
      <c r="LUC275" s="7"/>
      <c r="LUD275" s="7"/>
      <c r="LUE275" s="7"/>
      <c r="LUF275" s="7"/>
      <c r="LUG275" s="7"/>
      <c r="LUH275" s="7"/>
      <c r="LUI275" s="7"/>
      <c r="LUJ275" s="7"/>
      <c r="LUK275" s="7"/>
      <c r="LUL275" s="7"/>
      <c r="LUM275" s="7"/>
      <c r="LUN275" s="7"/>
      <c r="LUO275" s="7"/>
      <c r="LUP275" s="7"/>
      <c r="LUQ275" s="7"/>
      <c r="LUR275" s="7"/>
      <c r="LUS275" s="7"/>
      <c r="LUT275" s="7"/>
      <c r="LUU275" s="7"/>
      <c r="LUV275" s="7"/>
      <c r="LUW275" s="7"/>
      <c r="LUX275" s="7"/>
      <c r="LUY275" s="7"/>
      <c r="LUZ275" s="7"/>
      <c r="LVA275" s="7"/>
      <c r="LVB275" s="7"/>
      <c r="LVC275" s="7"/>
      <c r="LVD275" s="7"/>
      <c r="LVE275" s="7"/>
      <c r="LVF275" s="7"/>
      <c r="LVG275" s="7"/>
      <c r="LVH275" s="7"/>
      <c r="LVI275" s="7"/>
      <c r="LVJ275" s="7"/>
      <c r="LVK275" s="7"/>
      <c r="LVL275" s="7"/>
      <c r="LVM275" s="7"/>
      <c r="LVN275" s="7"/>
      <c r="LVO275" s="7"/>
      <c r="LVP275" s="7"/>
      <c r="LVQ275" s="7"/>
      <c r="LVR275" s="7"/>
      <c r="LVS275" s="7"/>
      <c r="LVT275" s="7"/>
      <c r="LVU275" s="7"/>
      <c r="LVV275" s="7"/>
      <c r="LVW275" s="7"/>
      <c r="LVX275" s="7"/>
      <c r="LVY275" s="7"/>
      <c r="LVZ275" s="7"/>
      <c r="LWA275" s="7"/>
      <c r="LWB275" s="7"/>
      <c r="LWC275" s="7"/>
      <c r="LWD275" s="7"/>
      <c r="LWE275" s="7"/>
      <c r="LWF275" s="7"/>
      <c r="LWG275" s="7"/>
      <c r="LWH275" s="7"/>
      <c r="LWI275" s="7"/>
      <c r="LWJ275" s="7"/>
      <c r="LWK275" s="7"/>
      <c r="LWL275" s="7"/>
      <c r="LWM275" s="7"/>
      <c r="LWN275" s="7"/>
      <c r="LWO275" s="7"/>
      <c r="LWP275" s="7"/>
      <c r="LWQ275" s="7"/>
      <c r="LWR275" s="7"/>
      <c r="LWS275" s="7"/>
      <c r="LWT275" s="7"/>
      <c r="LWU275" s="7"/>
      <c r="LWV275" s="7"/>
      <c r="LWW275" s="7"/>
      <c r="LWX275" s="7"/>
      <c r="LWY275" s="7"/>
      <c r="LWZ275" s="7"/>
      <c r="LXA275" s="7"/>
      <c r="LXB275" s="7"/>
      <c r="LXC275" s="7"/>
      <c r="LXD275" s="7"/>
      <c r="LXE275" s="7"/>
      <c r="LXF275" s="7"/>
      <c r="LXG275" s="7"/>
      <c r="LXH275" s="7"/>
      <c r="LXI275" s="7"/>
      <c r="LXJ275" s="7"/>
      <c r="LXK275" s="7"/>
      <c r="LXL275" s="7"/>
      <c r="LXM275" s="7"/>
      <c r="LXN275" s="7"/>
      <c r="LXO275" s="7"/>
      <c r="LXP275" s="7"/>
      <c r="LXQ275" s="7"/>
      <c r="LXR275" s="7"/>
      <c r="LXS275" s="7"/>
      <c r="LXT275" s="7"/>
      <c r="LXU275" s="7"/>
      <c r="LXV275" s="7"/>
      <c r="LXW275" s="7"/>
      <c r="LXX275" s="7"/>
      <c r="LXY275" s="7"/>
      <c r="LXZ275" s="7"/>
      <c r="LYA275" s="7"/>
      <c r="LYB275" s="7"/>
      <c r="LYC275" s="7"/>
      <c r="LYD275" s="7"/>
      <c r="LYE275" s="7"/>
      <c r="LYF275" s="7"/>
      <c r="LYG275" s="7"/>
      <c r="LYH275" s="7"/>
      <c r="LYI275" s="7"/>
      <c r="LYJ275" s="7"/>
      <c r="LYK275" s="7"/>
      <c r="LYL275" s="7"/>
      <c r="LYM275" s="7"/>
      <c r="LYN275" s="7"/>
      <c r="LYO275" s="7"/>
      <c r="LYP275" s="7"/>
      <c r="LYQ275" s="7"/>
      <c r="LYR275" s="7"/>
      <c r="LYS275" s="7"/>
      <c r="LYT275" s="7"/>
      <c r="LYU275" s="7"/>
      <c r="LYV275" s="7"/>
      <c r="LYW275" s="7"/>
      <c r="LYX275" s="7"/>
      <c r="LYY275" s="7"/>
      <c r="LYZ275" s="7"/>
      <c r="LZA275" s="7"/>
      <c r="LZB275" s="7"/>
      <c r="LZC275" s="7"/>
      <c r="LZD275" s="7"/>
      <c r="LZE275" s="7"/>
      <c r="LZF275" s="7"/>
      <c r="LZG275" s="7"/>
      <c r="LZH275" s="7"/>
      <c r="LZI275" s="7"/>
      <c r="LZJ275" s="7"/>
      <c r="LZK275" s="7"/>
      <c r="LZL275" s="7"/>
      <c r="LZM275" s="7"/>
      <c r="LZN275" s="7"/>
      <c r="LZO275" s="7"/>
      <c r="LZP275" s="7"/>
      <c r="LZQ275" s="7"/>
      <c r="LZR275" s="7"/>
      <c r="LZS275" s="7"/>
      <c r="LZT275" s="7"/>
      <c r="LZU275" s="7"/>
      <c r="LZV275" s="7"/>
      <c r="LZW275" s="7"/>
      <c r="LZX275" s="7"/>
      <c r="LZY275" s="7"/>
      <c r="LZZ275" s="7"/>
      <c r="MAA275" s="7"/>
      <c r="MAB275" s="7"/>
      <c r="MAC275" s="7"/>
      <c r="MAD275" s="7"/>
      <c r="MAE275" s="7"/>
      <c r="MAF275" s="7"/>
      <c r="MAG275" s="7"/>
      <c r="MAH275" s="7"/>
      <c r="MAI275" s="7"/>
      <c r="MAJ275" s="7"/>
      <c r="MAK275" s="7"/>
      <c r="MAL275" s="7"/>
      <c r="MAM275" s="7"/>
      <c r="MAN275" s="7"/>
      <c r="MAO275" s="7"/>
      <c r="MAP275" s="7"/>
      <c r="MAQ275" s="7"/>
      <c r="MAR275" s="7"/>
      <c r="MAS275" s="7"/>
      <c r="MAT275" s="7"/>
      <c r="MAU275" s="7"/>
      <c r="MAV275" s="7"/>
      <c r="MAW275" s="7"/>
      <c r="MAX275" s="7"/>
      <c r="MAY275" s="7"/>
      <c r="MAZ275" s="7"/>
      <c r="MBA275" s="7"/>
      <c r="MBB275" s="7"/>
      <c r="MBC275" s="7"/>
      <c r="MBD275" s="7"/>
      <c r="MBE275" s="7"/>
      <c r="MBF275" s="7"/>
      <c r="MBG275" s="7"/>
      <c r="MBH275" s="7"/>
      <c r="MBI275" s="7"/>
      <c r="MBJ275" s="7"/>
      <c r="MBK275" s="7"/>
      <c r="MBL275" s="7"/>
      <c r="MBM275" s="7"/>
      <c r="MBN275" s="7"/>
      <c r="MBO275" s="7"/>
      <c r="MBP275" s="7"/>
      <c r="MBQ275" s="7"/>
      <c r="MBR275" s="7"/>
      <c r="MBS275" s="7"/>
      <c r="MBT275" s="7"/>
      <c r="MBU275" s="7"/>
      <c r="MBV275" s="7"/>
      <c r="MBW275" s="7"/>
      <c r="MBX275" s="7"/>
      <c r="MBY275" s="7"/>
      <c r="MBZ275" s="7"/>
      <c r="MCA275" s="7"/>
      <c r="MCB275" s="7"/>
      <c r="MCC275" s="7"/>
      <c r="MCD275" s="7"/>
      <c r="MCE275" s="7"/>
      <c r="MCF275" s="7"/>
      <c r="MCG275" s="7"/>
      <c r="MCH275" s="7"/>
      <c r="MCI275" s="7"/>
      <c r="MCJ275" s="7"/>
      <c r="MCK275" s="7"/>
      <c r="MCL275" s="7"/>
      <c r="MCM275" s="7"/>
      <c r="MCN275" s="7"/>
      <c r="MCO275" s="7"/>
      <c r="MCP275" s="7"/>
      <c r="MCQ275" s="7"/>
      <c r="MCR275" s="7"/>
      <c r="MCS275" s="7"/>
      <c r="MCT275" s="7"/>
      <c r="MCU275" s="7"/>
      <c r="MCV275" s="7"/>
      <c r="MCW275" s="7"/>
      <c r="MCX275" s="7"/>
      <c r="MCY275" s="7"/>
      <c r="MCZ275" s="7"/>
      <c r="MDA275" s="7"/>
      <c r="MDB275" s="7"/>
      <c r="MDC275" s="7"/>
      <c r="MDD275" s="7"/>
      <c r="MDE275" s="7"/>
      <c r="MDF275" s="7"/>
      <c r="MDG275" s="7"/>
      <c r="MDH275" s="7"/>
      <c r="MDI275" s="7"/>
      <c r="MDJ275" s="7"/>
      <c r="MDK275" s="7"/>
      <c r="MDL275" s="7"/>
      <c r="MDM275" s="7"/>
      <c r="MDN275" s="7"/>
      <c r="MDO275" s="7"/>
      <c r="MDP275" s="7"/>
      <c r="MDQ275" s="7"/>
      <c r="MDR275" s="7"/>
      <c r="MDS275" s="7"/>
      <c r="MDT275" s="7"/>
      <c r="MDU275" s="7"/>
      <c r="MDV275" s="7"/>
      <c r="MDW275" s="7"/>
      <c r="MDX275" s="7"/>
      <c r="MDY275" s="7"/>
      <c r="MDZ275" s="7"/>
      <c r="MEA275" s="7"/>
      <c r="MEB275" s="7"/>
      <c r="MEC275" s="7"/>
      <c r="MED275" s="7"/>
      <c r="MEE275" s="7"/>
      <c r="MEF275" s="7"/>
      <c r="MEG275" s="7"/>
      <c r="MEH275" s="7"/>
      <c r="MEI275" s="7"/>
      <c r="MEJ275" s="7"/>
      <c r="MEK275" s="7"/>
      <c r="MEL275" s="7"/>
      <c r="MEM275" s="7"/>
      <c r="MEN275" s="7"/>
      <c r="MEO275" s="7"/>
      <c r="MEP275" s="7"/>
      <c r="MEQ275" s="7"/>
      <c r="MER275" s="7"/>
      <c r="MES275" s="7"/>
      <c r="MET275" s="7"/>
      <c r="MEU275" s="7"/>
      <c r="MEV275" s="7"/>
      <c r="MEW275" s="7"/>
      <c r="MEX275" s="7"/>
      <c r="MEY275" s="7"/>
      <c r="MEZ275" s="7"/>
      <c r="MFA275" s="7"/>
      <c r="MFB275" s="7"/>
      <c r="MFC275" s="7"/>
      <c r="MFD275" s="7"/>
      <c r="MFE275" s="7"/>
      <c r="MFF275" s="7"/>
      <c r="MFG275" s="7"/>
      <c r="MFH275" s="7"/>
      <c r="MFI275" s="7"/>
      <c r="MFJ275" s="7"/>
      <c r="MFK275" s="7"/>
      <c r="MFL275" s="7"/>
      <c r="MFM275" s="7"/>
      <c r="MFN275" s="7"/>
      <c r="MFO275" s="7"/>
      <c r="MFP275" s="7"/>
      <c r="MFQ275" s="7"/>
      <c r="MFR275" s="7"/>
      <c r="MFS275" s="7"/>
      <c r="MFT275" s="7"/>
      <c r="MFU275" s="7"/>
      <c r="MFV275" s="7"/>
      <c r="MFW275" s="7"/>
      <c r="MFX275" s="7"/>
      <c r="MFY275" s="7"/>
      <c r="MFZ275" s="7"/>
      <c r="MGA275" s="7"/>
      <c r="MGB275" s="7"/>
      <c r="MGC275" s="7"/>
      <c r="MGD275" s="7"/>
      <c r="MGE275" s="7"/>
      <c r="MGF275" s="7"/>
      <c r="MGG275" s="7"/>
      <c r="MGH275" s="7"/>
      <c r="MGI275" s="7"/>
      <c r="MGJ275" s="7"/>
      <c r="MGK275" s="7"/>
      <c r="MGL275" s="7"/>
      <c r="MGM275" s="7"/>
      <c r="MGN275" s="7"/>
      <c r="MGO275" s="7"/>
      <c r="MGP275" s="7"/>
      <c r="MGQ275" s="7"/>
      <c r="MGR275" s="7"/>
      <c r="MGS275" s="7"/>
      <c r="MGT275" s="7"/>
      <c r="MGU275" s="7"/>
      <c r="MGV275" s="7"/>
      <c r="MGW275" s="7"/>
      <c r="MGX275" s="7"/>
      <c r="MGY275" s="7"/>
      <c r="MGZ275" s="7"/>
      <c r="MHA275" s="7"/>
      <c r="MHB275" s="7"/>
      <c r="MHC275" s="7"/>
      <c r="MHD275" s="7"/>
      <c r="MHE275" s="7"/>
      <c r="MHF275" s="7"/>
      <c r="MHG275" s="7"/>
      <c r="MHH275" s="7"/>
      <c r="MHI275" s="7"/>
      <c r="MHJ275" s="7"/>
      <c r="MHK275" s="7"/>
      <c r="MHL275" s="7"/>
      <c r="MHM275" s="7"/>
      <c r="MHN275" s="7"/>
      <c r="MHO275" s="7"/>
      <c r="MHP275" s="7"/>
      <c r="MHQ275" s="7"/>
      <c r="MHR275" s="7"/>
      <c r="MHS275" s="7"/>
      <c r="MHT275" s="7"/>
      <c r="MHU275" s="7"/>
      <c r="MHV275" s="7"/>
      <c r="MHW275" s="7"/>
      <c r="MHX275" s="7"/>
      <c r="MHY275" s="7"/>
      <c r="MHZ275" s="7"/>
      <c r="MIA275" s="7"/>
      <c r="MIB275" s="7"/>
      <c r="MIC275" s="7"/>
      <c r="MID275" s="7"/>
      <c r="MIE275" s="7"/>
      <c r="MIF275" s="7"/>
      <c r="MIG275" s="7"/>
      <c r="MIH275" s="7"/>
      <c r="MII275" s="7"/>
      <c r="MIJ275" s="7"/>
      <c r="MIK275" s="7"/>
      <c r="MIL275" s="7"/>
      <c r="MIM275" s="7"/>
      <c r="MIN275" s="7"/>
      <c r="MIO275" s="7"/>
      <c r="MIP275" s="7"/>
      <c r="MIQ275" s="7"/>
      <c r="MIR275" s="7"/>
      <c r="MIS275" s="7"/>
      <c r="MIT275" s="7"/>
      <c r="MIU275" s="7"/>
      <c r="MIV275" s="7"/>
      <c r="MIW275" s="7"/>
      <c r="MIX275" s="7"/>
      <c r="MIY275" s="7"/>
      <c r="MIZ275" s="7"/>
      <c r="MJA275" s="7"/>
      <c r="MJB275" s="7"/>
      <c r="MJC275" s="7"/>
      <c r="MJD275" s="7"/>
      <c r="MJE275" s="7"/>
      <c r="MJF275" s="7"/>
      <c r="MJG275" s="7"/>
      <c r="MJH275" s="7"/>
      <c r="MJI275" s="7"/>
      <c r="MJJ275" s="7"/>
      <c r="MJK275" s="7"/>
      <c r="MJL275" s="7"/>
      <c r="MJM275" s="7"/>
      <c r="MJN275" s="7"/>
      <c r="MJO275" s="7"/>
      <c r="MJP275" s="7"/>
      <c r="MJQ275" s="7"/>
      <c r="MJR275" s="7"/>
      <c r="MJS275" s="7"/>
      <c r="MJT275" s="7"/>
      <c r="MJU275" s="7"/>
      <c r="MJV275" s="7"/>
      <c r="MJW275" s="7"/>
      <c r="MJX275" s="7"/>
      <c r="MJY275" s="7"/>
      <c r="MJZ275" s="7"/>
      <c r="MKA275" s="7"/>
      <c r="MKB275" s="7"/>
      <c r="MKC275" s="7"/>
      <c r="MKD275" s="7"/>
      <c r="MKE275" s="7"/>
      <c r="MKF275" s="7"/>
      <c r="MKG275" s="7"/>
      <c r="MKH275" s="7"/>
      <c r="MKI275" s="7"/>
      <c r="MKJ275" s="7"/>
      <c r="MKK275" s="7"/>
      <c r="MKL275" s="7"/>
      <c r="MKM275" s="7"/>
      <c r="MKN275" s="7"/>
      <c r="MKO275" s="7"/>
      <c r="MKP275" s="7"/>
      <c r="MKQ275" s="7"/>
      <c r="MKR275" s="7"/>
      <c r="MKS275" s="7"/>
      <c r="MKT275" s="7"/>
      <c r="MKU275" s="7"/>
      <c r="MKV275" s="7"/>
      <c r="MKW275" s="7"/>
      <c r="MKX275" s="7"/>
      <c r="MKY275" s="7"/>
      <c r="MKZ275" s="7"/>
      <c r="MLA275" s="7"/>
      <c r="MLB275" s="7"/>
      <c r="MLC275" s="7"/>
      <c r="MLD275" s="7"/>
      <c r="MLE275" s="7"/>
      <c r="MLF275" s="7"/>
      <c r="MLG275" s="7"/>
      <c r="MLH275" s="7"/>
      <c r="MLI275" s="7"/>
      <c r="MLJ275" s="7"/>
      <c r="MLK275" s="7"/>
      <c r="MLL275" s="7"/>
      <c r="MLM275" s="7"/>
      <c r="MLN275" s="7"/>
      <c r="MLO275" s="7"/>
      <c r="MLP275" s="7"/>
      <c r="MLQ275" s="7"/>
      <c r="MLR275" s="7"/>
      <c r="MLS275" s="7"/>
      <c r="MLT275" s="7"/>
      <c r="MLU275" s="7"/>
      <c r="MLV275" s="7"/>
      <c r="MLW275" s="7"/>
      <c r="MLX275" s="7"/>
      <c r="MLY275" s="7"/>
      <c r="MLZ275" s="7"/>
      <c r="MMA275" s="7"/>
      <c r="MMB275" s="7"/>
      <c r="MMC275" s="7"/>
      <c r="MMD275" s="7"/>
      <c r="MME275" s="7"/>
      <c r="MMF275" s="7"/>
      <c r="MMG275" s="7"/>
      <c r="MMH275" s="7"/>
      <c r="MMI275" s="7"/>
      <c r="MMJ275" s="7"/>
      <c r="MMK275" s="7"/>
      <c r="MML275" s="7"/>
      <c r="MMM275" s="7"/>
      <c r="MMN275" s="7"/>
      <c r="MMO275" s="7"/>
      <c r="MMP275" s="7"/>
      <c r="MMQ275" s="7"/>
      <c r="MMR275" s="7"/>
      <c r="MMS275" s="7"/>
      <c r="MMT275" s="7"/>
      <c r="MMU275" s="7"/>
      <c r="MMV275" s="7"/>
      <c r="MMW275" s="7"/>
      <c r="MMX275" s="7"/>
      <c r="MMY275" s="7"/>
      <c r="MMZ275" s="7"/>
      <c r="MNA275" s="7"/>
      <c r="MNB275" s="7"/>
      <c r="MNC275" s="7"/>
      <c r="MND275" s="7"/>
      <c r="MNE275" s="7"/>
      <c r="MNF275" s="7"/>
      <c r="MNG275" s="7"/>
      <c r="MNH275" s="7"/>
      <c r="MNI275" s="7"/>
      <c r="MNJ275" s="7"/>
      <c r="MNK275" s="7"/>
      <c r="MNL275" s="7"/>
      <c r="MNM275" s="7"/>
      <c r="MNN275" s="7"/>
      <c r="MNO275" s="7"/>
      <c r="MNP275" s="7"/>
      <c r="MNQ275" s="7"/>
      <c r="MNR275" s="7"/>
      <c r="MNS275" s="7"/>
      <c r="MNT275" s="7"/>
      <c r="MNU275" s="7"/>
      <c r="MNV275" s="7"/>
      <c r="MNW275" s="7"/>
      <c r="MNX275" s="7"/>
      <c r="MNY275" s="7"/>
      <c r="MNZ275" s="7"/>
      <c r="MOA275" s="7"/>
      <c r="MOB275" s="7"/>
      <c r="MOC275" s="7"/>
      <c r="MOD275" s="7"/>
      <c r="MOE275" s="7"/>
      <c r="MOF275" s="7"/>
      <c r="MOG275" s="7"/>
      <c r="MOH275" s="7"/>
      <c r="MOI275" s="7"/>
      <c r="MOJ275" s="7"/>
      <c r="MOK275" s="7"/>
      <c r="MOL275" s="7"/>
      <c r="MOM275" s="7"/>
      <c r="MON275" s="7"/>
      <c r="MOO275" s="7"/>
      <c r="MOP275" s="7"/>
      <c r="MOQ275" s="7"/>
      <c r="MOR275" s="7"/>
      <c r="MOS275" s="7"/>
      <c r="MOT275" s="7"/>
      <c r="MOU275" s="7"/>
      <c r="MOV275" s="7"/>
      <c r="MOW275" s="7"/>
      <c r="MOX275" s="7"/>
      <c r="MOY275" s="7"/>
      <c r="MOZ275" s="7"/>
      <c r="MPA275" s="7"/>
      <c r="MPB275" s="7"/>
      <c r="MPC275" s="7"/>
      <c r="MPD275" s="7"/>
      <c r="MPE275" s="7"/>
      <c r="MPF275" s="7"/>
      <c r="MPG275" s="7"/>
      <c r="MPH275" s="7"/>
      <c r="MPI275" s="7"/>
      <c r="MPJ275" s="7"/>
      <c r="MPK275" s="7"/>
      <c r="MPL275" s="7"/>
      <c r="MPM275" s="7"/>
      <c r="MPN275" s="7"/>
      <c r="MPO275" s="7"/>
      <c r="MPP275" s="7"/>
      <c r="MPQ275" s="7"/>
      <c r="MPR275" s="7"/>
      <c r="MPS275" s="7"/>
      <c r="MPT275" s="7"/>
      <c r="MPU275" s="7"/>
      <c r="MPV275" s="7"/>
      <c r="MPW275" s="7"/>
      <c r="MPX275" s="7"/>
      <c r="MPY275" s="7"/>
      <c r="MPZ275" s="7"/>
      <c r="MQA275" s="7"/>
      <c r="MQB275" s="7"/>
      <c r="MQC275" s="7"/>
      <c r="MQD275" s="7"/>
      <c r="MQE275" s="7"/>
      <c r="MQF275" s="7"/>
      <c r="MQG275" s="7"/>
      <c r="MQH275" s="7"/>
      <c r="MQI275" s="7"/>
      <c r="MQJ275" s="7"/>
      <c r="MQK275" s="7"/>
      <c r="MQL275" s="7"/>
      <c r="MQM275" s="7"/>
      <c r="MQN275" s="7"/>
      <c r="MQO275" s="7"/>
      <c r="MQP275" s="7"/>
      <c r="MQQ275" s="7"/>
      <c r="MQR275" s="7"/>
      <c r="MQS275" s="7"/>
      <c r="MQT275" s="7"/>
      <c r="MQU275" s="7"/>
      <c r="MQV275" s="7"/>
      <c r="MQW275" s="7"/>
      <c r="MQX275" s="7"/>
      <c r="MQY275" s="7"/>
      <c r="MQZ275" s="7"/>
      <c r="MRA275" s="7"/>
      <c r="MRB275" s="7"/>
      <c r="MRC275" s="7"/>
      <c r="MRD275" s="7"/>
      <c r="MRE275" s="7"/>
      <c r="MRF275" s="7"/>
      <c r="MRG275" s="7"/>
      <c r="MRH275" s="7"/>
      <c r="MRI275" s="7"/>
      <c r="MRJ275" s="7"/>
      <c r="MRK275" s="7"/>
      <c r="MRL275" s="7"/>
      <c r="MRM275" s="7"/>
      <c r="MRN275" s="7"/>
      <c r="MRO275" s="7"/>
      <c r="MRP275" s="7"/>
      <c r="MRQ275" s="7"/>
      <c r="MRR275" s="7"/>
      <c r="MRS275" s="7"/>
      <c r="MRT275" s="7"/>
      <c r="MRU275" s="7"/>
      <c r="MRV275" s="7"/>
      <c r="MRW275" s="7"/>
      <c r="MRX275" s="7"/>
      <c r="MRY275" s="7"/>
      <c r="MRZ275" s="7"/>
      <c r="MSA275" s="7"/>
      <c r="MSB275" s="7"/>
      <c r="MSC275" s="7"/>
      <c r="MSD275" s="7"/>
      <c r="MSE275" s="7"/>
      <c r="MSF275" s="7"/>
      <c r="MSG275" s="7"/>
      <c r="MSH275" s="7"/>
      <c r="MSI275" s="7"/>
      <c r="MSJ275" s="7"/>
      <c r="MSK275" s="7"/>
      <c r="MSL275" s="7"/>
      <c r="MSM275" s="7"/>
      <c r="MSN275" s="7"/>
      <c r="MSO275" s="7"/>
      <c r="MSP275" s="7"/>
      <c r="MSQ275" s="7"/>
      <c r="MSR275" s="7"/>
      <c r="MSS275" s="7"/>
      <c r="MST275" s="7"/>
      <c r="MSU275" s="7"/>
      <c r="MSV275" s="7"/>
      <c r="MSW275" s="7"/>
      <c r="MSX275" s="7"/>
      <c r="MSY275" s="7"/>
      <c r="MSZ275" s="7"/>
      <c r="MTA275" s="7"/>
      <c r="MTB275" s="7"/>
      <c r="MTC275" s="7"/>
      <c r="MTD275" s="7"/>
      <c r="MTE275" s="7"/>
      <c r="MTF275" s="7"/>
      <c r="MTG275" s="7"/>
      <c r="MTH275" s="7"/>
      <c r="MTI275" s="7"/>
      <c r="MTJ275" s="7"/>
      <c r="MTK275" s="7"/>
      <c r="MTL275" s="7"/>
      <c r="MTM275" s="7"/>
      <c r="MTN275" s="7"/>
      <c r="MTO275" s="7"/>
      <c r="MTP275" s="7"/>
      <c r="MTQ275" s="7"/>
      <c r="MTR275" s="7"/>
      <c r="MTS275" s="7"/>
      <c r="MTT275" s="7"/>
      <c r="MTU275" s="7"/>
      <c r="MTV275" s="7"/>
      <c r="MTW275" s="7"/>
      <c r="MTX275" s="7"/>
      <c r="MTY275" s="7"/>
      <c r="MTZ275" s="7"/>
      <c r="MUA275" s="7"/>
      <c r="MUB275" s="7"/>
      <c r="MUC275" s="7"/>
      <c r="MUD275" s="7"/>
      <c r="MUE275" s="7"/>
      <c r="MUF275" s="7"/>
      <c r="MUG275" s="7"/>
      <c r="MUH275" s="7"/>
      <c r="MUI275" s="7"/>
      <c r="MUJ275" s="7"/>
      <c r="MUK275" s="7"/>
      <c r="MUL275" s="7"/>
      <c r="MUM275" s="7"/>
      <c r="MUN275" s="7"/>
      <c r="MUO275" s="7"/>
      <c r="MUP275" s="7"/>
      <c r="MUQ275" s="7"/>
      <c r="MUR275" s="7"/>
      <c r="MUS275" s="7"/>
      <c r="MUT275" s="7"/>
      <c r="MUU275" s="7"/>
      <c r="MUV275" s="7"/>
      <c r="MUW275" s="7"/>
      <c r="MUX275" s="7"/>
      <c r="MUY275" s="7"/>
      <c r="MUZ275" s="7"/>
      <c r="MVA275" s="7"/>
      <c r="MVB275" s="7"/>
      <c r="MVC275" s="7"/>
      <c r="MVD275" s="7"/>
      <c r="MVE275" s="7"/>
      <c r="MVF275" s="7"/>
      <c r="MVG275" s="7"/>
      <c r="MVH275" s="7"/>
      <c r="MVI275" s="7"/>
      <c r="MVJ275" s="7"/>
      <c r="MVK275" s="7"/>
      <c r="MVL275" s="7"/>
      <c r="MVM275" s="7"/>
      <c r="MVN275" s="7"/>
      <c r="MVO275" s="7"/>
      <c r="MVP275" s="7"/>
      <c r="MVQ275" s="7"/>
      <c r="MVR275" s="7"/>
      <c r="MVS275" s="7"/>
      <c r="MVT275" s="7"/>
      <c r="MVU275" s="7"/>
      <c r="MVV275" s="7"/>
      <c r="MVW275" s="7"/>
      <c r="MVX275" s="7"/>
      <c r="MVY275" s="7"/>
      <c r="MVZ275" s="7"/>
      <c r="MWA275" s="7"/>
      <c r="MWB275" s="7"/>
      <c r="MWC275" s="7"/>
      <c r="MWD275" s="7"/>
      <c r="MWE275" s="7"/>
      <c r="MWF275" s="7"/>
      <c r="MWG275" s="7"/>
      <c r="MWH275" s="7"/>
      <c r="MWI275" s="7"/>
      <c r="MWJ275" s="7"/>
      <c r="MWK275" s="7"/>
      <c r="MWL275" s="7"/>
      <c r="MWM275" s="7"/>
      <c r="MWN275" s="7"/>
      <c r="MWO275" s="7"/>
      <c r="MWP275" s="7"/>
      <c r="MWQ275" s="7"/>
      <c r="MWR275" s="7"/>
      <c r="MWS275" s="7"/>
      <c r="MWT275" s="7"/>
      <c r="MWU275" s="7"/>
      <c r="MWV275" s="7"/>
      <c r="MWW275" s="7"/>
      <c r="MWX275" s="7"/>
      <c r="MWY275" s="7"/>
      <c r="MWZ275" s="7"/>
      <c r="MXA275" s="7"/>
      <c r="MXB275" s="7"/>
      <c r="MXC275" s="7"/>
      <c r="MXD275" s="7"/>
      <c r="MXE275" s="7"/>
      <c r="MXF275" s="7"/>
      <c r="MXG275" s="7"/>
      <c r="MXH275" s="7"/>
      <c r="MXI275" s="7"/>
      <c r="MXJ275" s="7"/>
      <c r="MXK275" s="7"/>
      <c r="MXL275" s="7"/>
      <c r="MXM275" s="7"/>
      <c r="MXN275" s="7"/>
      <c r="MXO275" s="7"/>
      <c r="MXP275" s="7"/>
      <c r="MXQ275" s="7"/>
      <c r="MXR275" s="7"/>
      <c r="MXS275" s="7"/>
      <c r="MXT275" s="7"/>
      <c r="MXU275" s="7"/>
      <c r="MXV275" s="7"/>
      <c r="MXW275" s="7"/>
      <c r="MXX275" s="7"/>
      <c r="MXY275" s="7"/>
      <c r="MXZ275" s="7"/>
      <c r="MYA275" s="7"/>
      <c r="MYB275" s="7"/>
      <c r="MYC275" s="7"/>
      <c r="MYD275" s="7"/>
      <c r="MYE275" s="7"/>
      <c r="MYF275" s="7"/>
      <c r="MYG275" s="7"/>
      <c r="MYH275" s="7"/>
      <c r="MYI275" s="7"/>
      <c r="MYJ275" s="7"/>
      <c r="MYK275" s="7"/>
      <c r="MYL275" s="7"/>
      <c r="MYM275" s="7"/>
      <c r="MYN275" s="7"/>
      <c r="MYO275" s="7"/>
      <c r="MYP275" s="7"/>
      <c r="MYQ275" s="7"/>
      <c r="MYR275" s="7"/>
      <c r="MYS275" s="7"/>
      <c r="MYT275" s="7"/>
      <c r="MYU275" s="7"/>
      <c r="MYV275" s="7"/>
      <c r="MYW275" s="7"/>
      <c r="MYX275" s="7"/>
      <c r="MYY275" s="7"/>
      <c r="MYZ275" s="7"/>
      <c r="MZA275" s="7"/>
      <c r="MZB275" s="7"/>
      <c r="MZC275" s="7"/>
      <c r="MZD275" s="7"/>
      <c r="MZE275" s="7"/>
      <c r="MZF275" s="7"/>
      <c r="MZG275" s="7"/>
      <c r="MZH275" s="7"/>
      <c r="MZI275" s="7"/>
      <c r="MZJ275" s="7"/>
      <c r="MZK275" s="7"/>
      <c r="MZL275" s="7"/>
      <c r="MZM275" s="7"/>
      <c r="MZN275" s="7"/>
      <c r="MZO275" s="7"/>
      <c r="MZP275" s="7"/>
      <c r="MZQ275" s="7"/>
      <c r="MZR275" s="7"/>
      <c r="MZS275" s="7"/>
      <c r="MZT275" s="7"/>
      <c r="MZU275" s="7"/>
      <c r="MZV275" s="7"/>
      <c r="MZW275" s="7"/>
      <c r="MZX275" s="7"/>
      <c r="MZY275" s="7"/>
      <c r="MZZ275" s="7"/>
      <c r="NAA275" s="7"/>
      <c r="NAB275" s="7"/>
      <c r="NAC275" s="7"/>
      <c r="NAD275" s="7"/>
      <c r="NAE275" s="7"/>
      <c r="NAF275" s="7"/>
      <c r="NAG275" s="7"/>
      <c r="NAH275" s="7"/>
      <c r="NAI275" s="7"/>
      <c r="NAJ275" s="7"/>
      <c r="NAK275" s="7"/>
      <c r="NAL275" s="7"/>
      <c r="NAM275" s="7"/>
      <c r="NAN275" s="7"/>
      <c r="NAO275" s="7"/>
      <c r="NAP275" s="7"/>
      <c r="NAQ275" s="7"/>
      <c r="NAR275" s="7"/>
      <c r="NAS275" s="7"/>
      <c r="NAT275" s="7"/>
      <c r="NAU275" s="7"/>
      <c r="NAV275" s="7"/>
      <c r="NAW275" s="7"/>
      <c r="NAX275" s="7"/>
      <c r="NAY275" s="7"/>
      <c r="NAZ275" s="7"/>
      <c r="NBA275" s="7"/>
      <c r="NBB275" s="7"/>
      <c r="NBC275" s="7"/>
      <c r="NBD275" s="7"/>
      <c r="NBE275" s="7"/>
      <c r="NBF275" s="7"/>
      <c r="NBG275" s="7"/>
      <c r="NBH275" s="7"/>
      <c r="NBI275" s="7"/>
      <c r="NBJ275" s="7"/>
      <c r="NBK275" s="7"/>
      <c r="NBL275" s="7"/>
      <c r="NBM275" s="7"/>
      <c r="NBN275" s="7"/>
      <c r="NBO275" s="7"/>
      <c r="NBP275" s="7"/>
      <c r="NBQ275" s="7"/>
      <c r="NBR275" s="7"/>
      <c r="NBS275" s="7"/>
      <c r="NBT275" s="7"/>
      <c r="NBU275" s="7"/>
      <c r="NBV275" s="7"/>
      <c r="NBW275" s="7"/>
      <c r="NBX275" s="7"/>
      <c r="NBY275" s="7"/>
      <c r="NBZ275" s="7"/>
      <c r="NCA275" s="7"/>
      <c r="NCB275" s="7"/>
      <c r="NCC275" s="7"/>
      <c r="NCD275" s="7"/>
      <c r="NCE275" s="7"/>
      <c r="NCF275" s="7"/>
      <c r="NCG275" s="7"/>
      <c r="NCH275" s="7"/>
      <c r="NCI275" s="7"/>
      <c r="NCJ275" s="7"/>
      <c r="NCK275" s="7"/>
      <c r="NCL275" s="7"/>
      <c r="NCM275" s="7"/>
      <c r="NCN275" s="7"/>
      <c r="NCO275" s="7"/>
      <c r="NCP275" s="7"/>
      <c r="NCQ275" s="7"/>
      <c r="NCR275" s="7"/>
      <c r="NCS275" s="7"/>
      <c r="NCT275" s="7"/>
      <c r="NCU275" s="7"/>
      <c r="NCV275" s="7"/>
      <c r="NCW275" s="7"/>
      <c r="NCX275" s="7"/>
      <c r="NCY275" s="7"/>
      <c r="NCZ275" s="7"/>
      <c r="NDA275" s="7"/>
      <c r="NDB275" s="7"/>
      <c r="NDC275" s="7"/>
      <c r="NDD275" s="7"/>
      <c r="NDE275" s="7"/>
      <c r="NDF275" s="7"/>
      <c r="NDG275" s="7"/>
      <c r="NDH275" s="7"/>
      <c r="NDI275" s="7"/>
      <c r="NDJ275" s="7"/>
      <c r="NDK275" s="7"/>
      <c r="NDL275" s="7"/>
      <c r="NDM275" s="7"/>
      <c r="NDN275" s="7"/>
      <c r="NDO275" s="7"/>
      <c r="NDP275" s="7"/>
      <c r="NDQ275" s="7"/>
      <c r="NDR275" s="7"/>
      <c r="NDS275" s="7"/>
      <c r="NDT275" s="7"/>
      <c r="NDU275" s="7"/>
      <c r="NDV275" s="7"/>
      <c r="NDW275" s="7"/>
      <c r="NDX275" s="7"/>
      <c r="NDY275" s="7"/>
      <c r="NDZ275" s="7"/>
      <c r="NEA275" s="7"/>
      <c r="NEB275" s="7"/>
      <c r="NEC275" s="7"/>
      <c r="NED275" s="7"/>
      <c r="NEE275" s="7"/>
      <c r="NEF275" s="7"/>
      <c r="NEG275" s="7"/>
      <c r="NEH275" s="7"/>
      <c r="NEI275" s="7"/>
      <c r="NEJ275" s="7"/>
      <c r="NEK275" s="7"/>
      <c r="NEL275" s="7"/>
      <c r="NEM275" s="7"/>
      <c r="NEN275" s="7"/>
      <c r="NEO275" s="7"/>
      <c r="NEP275" s="7"/>
      <c r="NEQ275" s="7"/>
      <c r="NER275" s="7"/>
      <c r="NES275" s="7"/>
      <c r="NET275" s="7"/>
      <c r="NEU275" s="7"/>
      <c r="NEV275" s="7"/>
      <c r="NEW275" s="7"/>
      <c r="NEX275" s="7"/>
      <c r="NEY275" s="7"/>
      <c r="NEZ275" s="7"/>
      <c r="NFA275" s="7"/>
      <c r="NFB275" s="7"/>
      <c r="NFC275" s="7"/>
      <c r="NFD275" s="7"/>
      <c r="NFE275" s="7"/>
      <c r="NFF275" s="7"/>
      <c r="NFG275" s="7"/>
      <c r="NFH275" s="7"/>
      <c r="NFI275" s="7"/>
      <c r="NFJ275" s="7"/>
      <c r="NFK275" s="7"/>
      <c r="NFL275" s="7"/>
      <c r="NFM275" s="7"/>
      <c r="NFN275" s="7"/>
      <c r="NFO275" s="7"/>
      <c r="NFP275" s="7"/>
      <c r="NFQ275" s="7"/>
      <c r="NFR275" s="7"/>
      <c r="NFS275" s="7"/>
      <c r="NFT275" s="7"/>
      <c r="NFU275" s="7"/>
      <c r="NFV275" s="7"/>
      <c r="NFW275" s="7"/>
      <c r="NFX275" s="7"/>
      <c r="NFY275" s="7"/>
      <c r="NFZ275" s="7"/>
      <c r="NGA275" s="7"/>
      <c r="NGB275" s="7"/>
      <c r="NGC275" s="7"/>
      <c r="NGD275" s="7"/>
      <c r="NGE275" s="7"/>
      <c r="NGF275" s="7"/>
      <c r="NGG275" s="7"/>
      <c r="NGH275" s="7"/>
      <c r="NGI275" s="7"/>
      <c r="NGJ275" s="7"/>
      <c r="NGK275" s="7"/>
      <c r="NGL275" s="7"/>
      <c r="NGM275" s="7"/>
      <c r="NGN275" s="7"/>
      <c r="NGO275" s="7"/>
      <c r="NGP275" s="7"/>
      <c r="NGQ275" s="7"/>
      <c r="NGR275" s="7"/>
      <c r="NGS275" s="7"/>
      <c r="NGT275" s="7"/>
      <c r="NGU275" s="7"/>
      <c r="NGV275" s="7"/>
      <c r="NGW275" s="7"/>
      <c r="NGX275" s="7"/>
      <c r="NGY275" s="7"/>
      <c r="NGZ275" s="7"/>
      <c r="NHA275" s="7"/>
      <c r="NHB275" s="7"/>
      <c r="NHC275" s="7"/>
      <c r="NHD275" s="7"/>
      <c r="NHE275" s="7"/>
      <c r="NHF275" s="7"/>
      <c r="NHG275" s="7"/>
      <c r="NHH275" s="7"/>
      <c r="NHI275" s="7"/>
      <c r="NHJ275" s="7"/>
      <c r="NHK275" s="7"/>
      <c r="NHL275" s="7"/>
      <c r="NHM275" s="7"/>
      <c r="NHN275" s="7"/>
      <c r="NHO275" s="7"/>
      <c r="NHP275" s="7"/>
      <c r="NHQ275" s="7"/>
      <c r="NHR275" s="7"/>
      <c r="NHS275" s="7"/>
      <c r="NHT275" s="7"/>
      <c r="NHU275" s="7"/>
      <c r="NHV275" s="7"/>
      <c r="NHW275" s="7"/>
      <c r="NHX275" s="7"/>
      <c r="NHY275" s="7"/>
      <c r="NHZ275" s="7"/>
      <c r="NIA275" s="7"/>
      <c r="NIB275" s="7"/>
      <c r="NIC275" s="7"/>
      <c r="NID275" s="7"/>
      <c r="NIE275" s="7"/>
      <c r="NIF275" s="7"/>
      <c r="NIG275" s="7"/>
      <c r="NIH275" s="7"/>
      <c r="NII275" s="7"/>
      <c r="NIJ275" s="7"/>
      <c r="NIK275" s="7"/>
      <c r="NIL275" s="7"/>
      <c r="NIM275" s="7"/>
      <c r="NIN275" s="7"/>
      <c r="NIO275" s="7"/>
      <c r="NIP275" s="7"/>
      <c r="NIQ275" s="7"/>
      <c r="NIR275" s="7"/>
      <c r="NIS275" s="7"/>
      <c r="NIT275" s="7"/>
      <c r="NIU275" s="7"/>
      <c r="NIV275" s="7"/>
      <c r="NIW275" s="7"/>
      <c r="NIX275" s="7"/>
      <c r="NIY275" s="7"/>
      <c r="NIZ275" s="7"/>
      <c r="NJA275" s="7"/>
      <c r="NJB275" s="7"/>
      <c r="NJC275" s="7"/>
      <c r="NJD275" s="7"/>
      <c r="NJE275" s="7"/>
      <c r="NJF275" s="7"/>
      <c r="NJG275" s="7"/>
      <c r="NJH275" s="7"/>
      <c r="NJI275" s="7"/>
      <c r="NJJ275" s="7"/>
      <c r="NJK275" s="7"/>
      <c r="NJL275" s="7"/>
      <c r="NJM275" s="7"/>
      <c r="NJN275" s="7"/>
      <c r="NJO275" s="7"/>
      <c r="NJP275" s="7"/>
      <c r="NJQ275" s="7"/>
      <c r="NJR275" s="7"/>
      <c r="NJS275" s="7"/>
      <c r="NJT275" s="7"/>
      <c r="NJU275" s="7"/>
      <c r="NJV275" s="7"/>
      <c r="NJW275" s="7"/>
      <c r="NJX275" s="7"/>
      <c r="NJY275" s="7"/>
      <c r="NJZ275" s="7"/>
      <c r="NKA275" s="7"/>
      <c r="NKB275" s="7"/>
      <c r="NKC275" s="7"/>
      <c r="NKD275" s="7"/>
      <c r="NKE275" s="7"/>
      <c r="NKF275" s="7"/>
      <c r="NKG275" s="7"/>
      <c r="NKH275" s="7"/>
      <c r="NKI275" s="7"/>
      <c r="NKJ275" s="7"/>
      <c r="NKK275" s="7"/>
      <c r="NKL275" s="7"/>
      <c r="NKM275" s="7"/>
      <c r="NKN275" s="7"/>
      <c r="NKO275" s="7"/>
      <c r="NKP275" s="7"/>
      <c r="NKQ275" s="7"/>
      <c r="NKR275" s="7"/>
      <c r="NKS275" s="7"/>
      <c r="NKT275" s="7"/>
      <c r="NKU275" s="7"/>
      <c r="NKV275" s="7"/>
      <c r="NKW275" s="7"/>
      <c r="NKX275" s="7"/>
      <c r="NKY275" s="7"/>
      <c r="NKZ275" s="7"/>
      <c r="NLA275" s="7"/>
      <c r="NLB275" s="7"/>
      <c r="NLC275" s="7"/>
      <c r="NLD275" s="7"/>
      <c r="NLE275" s="7"/>
      <c r="NLF275" s="7"/>
      <c r="NLG275" s="7"/>
      <c r="NLH275" s="7"/>
      <c r="NLI275" s="7"/>
      <c r="NLJ275" s="7"/>
      <c r="NLK275" s="7"/>
      <c r="NLL275" s="7"/>
      <c r="NLM275" s="7"/>
      <c r="NLN275" s="7"/>
      <c r="NLO275" s="7"/>
      <c r="NLP275" s="7"/>
      <c r="NLQ275" s="7"/>
      <c r="NLR275" s="7"/>
      <c r="NLS275" s="7"/>
      <c r="NLT275" s="7"/>
      <c r="NLU275" s="7"/>
      <c r="NLV275" s="7"/>
      <c r="NLW275" s="7"/>
      <c r="NLX275" s="7"/>
      <c r="NLY275" s="7"/>
      <c r="NLZ275" s="7"/>
      <c r="NMA275" s="7"/>
      <c r="NMB275" s="7"/>
      <c r="NMC275" s="7"/>
      <c r="NMD275" s="7"/>
      <c r="NME275" s="7"/>
      <c r="NMF275" s="7"/>
      <c r="NMG275" s="7"/>
      <c r="NMH275" s="7"/>
      <c r="NMI275" s="7"/>
      <c r="NMJ275" s="7"/>
      <c r="NMK275" s="7"/>
      <c r="NML275" s="7"/>
      <c r="NMM275" s="7"/>
      <c r="NMN275" s="7"/>
      <c r="NMO275" s="7"/>
      <c r="NMP275" s="7"/>
      <c r="NMQ275" s="7"/>
      <c r="NMR275" s="7"/>
      <c r="NMS275" s="7"/>
      <c r="NMT275" s="7"/>
      <c r="NMU275" s="7"/>
      <c r="NMV275" s="7"/>
      <c r="NMW275" s="7"/>
      <c r="NMX275" s="7"/>
      <c r="NMY275" s="7"/>
      <c r="NMZ275" s="7"/>
      <c r="NNA275" s="7"/>
      <c r="NNB275" s="7"/>
      <c r="NNC275" s="7"/>
      <c r="NND275" s="7"/>
      <c r="NNE275" s="7"/>
      <c r="NNF275" s="7"/>
      <c r="NNG275" s="7"/>
      <c r="NNH275" s="7"/>
      <c r="NNI275" s="7"/>
      <c r="NNJ275" s="7"/>
      <c r="NNK275" s="7"/>
      <c r="NNL275" s="7"/>
      <c r="NNM275" s="7"/>
      <c r="NNN275" s="7"/>
      <c r="NNO275" s="7"/>
      <c r="NNP275" s="7"/>
      <c r="NNQ275" s="7"/>
      <c r="NNR275" s="7"/>
      <c r="NNS275" s="7"/>
      <c r="NNT275" s="7"/>
      <c r="NNU275" s="7"/>
      <c r="NNV275" s="7"/>
      <c r="NNW275" s="7"/>
      <c r="NNX275" s="7"/>
      <c r="NNY275" s="7"/>
      <c r="NNZ275" s="7"/>
      <c r="NOA275" s="7"/>
      <c r="NOB275" s="7"/>
      <c r="NOC275" s="7"/>
      <c r="NOD275" s="7"/>
      <c r="NOE275" s="7"/>
      <c r="NOF275" s="7"/>
      <c r="NOG275" s="7"/>
      <c r="NOH275" s="7"/>
      <c r="NOI275" s="7"/>
      <c r="NOJ275" s="7"/>
      <c r="NOK275" s="7"/>
      <c r="NOL275" s="7"/>
      <c r="NOM275" s="7"/>
      <c r="NON275" s="7"/>
      <c r="NOO275" s="7"/>
      <c r="NOP275" s="7"/>
      <c r="NOQ275" s="7"/>
      <c r="NOR275" s="7"/>
      <c r="NOS275" s="7"/>
      <c r="NOT275" s="7"/>
      <c r="NOU275" s="7"/>
      <c r="NOV275" s="7"/>
      <c r="NOW275" s="7"/>
      <c r="NOX275" s="7"/>
      <c r="NOY275" s="7"/>
      <c r="NOZ275" s="7"/>
      <c r="NPA275" s="7"/>
      <c r="NPB275" s="7"/>
      <c r="NPC275" s="7"/>
      <c r="NPD275" s="7"/>
      <c r="NPE275" s="7"/>
      <c r="NPF275" s="7"/>
      <c r="NPG275" s="7"/>
      <c r="NPH275" s="7"/>
      <c r="NPI275" s="7"/>
      <c r="NPJ275" s="7"/>
      <c r="NPK275" s="7"/>
      <c r="NPL275" s="7"/>
      <c r="NPM275" s="7"/>
      <c r="NPN275" s="7"/>
      <c r="NPO275" s="7"/>
      <c r="NPP275" s="7"/>
      <c r="NPQ275" s="7"/>
      <c r="NPR275" s="7"/>
      <c r="NPS275" s="7"/>
      <c r="NPT275" s="7"/>
      <c r="NPU275" s="7"/>
      <c r="NPV275" s="7"/>
      <c r="NPW275" s="7"/>
      <c r="NPX275" s="7"/>
      <c r="NPY275" s="7"/>
      <c r="NPZ275" s="7"/>
      <c r="NQA275" s="7"/>
      <c r="NQB275" s="7"/>
      <c r="NQC275" s="7"/>
      <c r="NQD275" s="7"/>
      <c r="NQE275" s="7"/>
      <c r="NQF275" s="7"/>
      <c r="NQG275" s="7"/>
      <c r="NQH275" s="7"/>
      <c r="NQI275" s="7"/>
      <c r="NQJ275" s="7"/>
      <c r="NQK275" s="7"/>
      <c r="NQL275" s="7"/>
      <c r="NQM275" s="7"/>
      <c r="NQN275" s="7"/>
      <c r="NQO275" s="7"/>
      <c r="NQP275" s="7"/>
      <c r="NQQ275" s="7"/>
      <c r="NQR275" s="7"/>
      <c r="NQS275" s="7"/>
      <c r="NQT275" s="7"/>
      <c r="NQU275" s="7"/>
      <c r="NQV275" s="7"/>
      <c r="NQW275" s="7"/>
      <c r="NQX275" s="7"/>
      <c r="NQY275" s="7"/>
      <c r="NQZ275" s="7"/>
      <c r="NRA275" s="7"/>
      <c r="NRB275" s="7"/>
      <c r="NRC275" s="7"/>
      <c r="NRD275" s="7"/>
      <c r="NRE275" s="7"/>
      <c r="NRF275" s="7"/>
      <c r="NRG275" s="7"/>
      <c r="NRH275" s="7"/>
      <c r="NRI275" s="7"/>
      <c r="NRJ275" s="7"/>
      <c r="NRK275" s="7"/>
      <c r="NRL275" s="7"/>
      <c r="NRM275" s="7"/>
      <c r="NRN275" s="7"/>
      <c r="NRO275" s="7"/>
      <c r="NRP275" s="7"/>
      <c r="NRQ275" s="7"/>
      <c r="NRR275" s="7"/>
      <c r="NRS275" s="7"/>
      <c r="NRT275" s="7"/>
      <c r="NRU275" s="7"/>
      <c r="NRV275" s="7"/>
      <c r="NRW275" s="7"/>
      <c r="NRX275" s="7"/>
      <c r="NRY275" s="7"/>
      <c r="NRZ275" s="7"/>
      <c r="NSA275" s="7"/>
      <c r="NSB275" s="7"/>
      <c r="NSC275" s="7"/>
      <c r="NSD275" s="7"/>
      <c r="NSE275" s="7"/>
      <c r="NSF275" s="7"/>
      <c r="NSG275" s="7"/>
      <c r="NSH275" s="7"/>
      <c r="NSI275" s="7"/>
      <c r="NSJ275" s="7"/>
      <c r="NSK275" s="7"/>
      <c r="NSL275" s="7"/>
      <c r="NSM275" s="7"/>
      <c r="NSN275" s="7"/>
      <c r="NSO275" s="7"/>
      <c r="NSP275" s="7"/>
      <c r="NSQ275" s="7"/>
      <c r="NSR275" s="7"/>
      <c r="NSS275" s="7"/>
      <c r="NST275" s="7"/>
      <c r="NSU275" s="7"/>
      <c r="NSV275" s="7"/>
      <c r="NSW275" s="7"/>
      <c r="NSX275" s="7"/>
      <c r="NSY275" s="7"/>
      <c r="NSZ275" s="7"/>
      <c r="NTA275" s="7"/>
      <c r="NTB275" s="7"/>
      <c r="NTC275" s="7"/>
      <c r="NTD275" s="7"/>
      <c r="NTE275" s="7"/>
      <c r="NTF275" s="7"/>
      <c r="NTG275" s="7"/>
      <c r="NTH275" s="7"/>
      <c r="NTI275" s="7"/>
      <c r="NTJ275" s="7"/>
      <c r="NTK275" s="7"/>
      <c r="NTL275" s="7"/>
      <c r="NTM275" s="7"/>
      <c r="NTN275" s="7"/>
      <c r="NTO275" s="7"/>
      <c r="NTP275" s="7"/>
      <c r="NTQ275" s="7"/>
      <c r="NTR275" s="7"/>
      <c r="NTS275" s="7"/>
      <c r="NTT275" s="7"/>
      <c r="NTU275" s="7"/>
      <c r="NTV275" s="7"/>
      <c r="NTW275" s="7"/>
      <c r="NTX275" s="7"/>
      <c r="NTY275" s="7"/>
      <c r="NTZ275" s="7"/>
      <c r="NUA275" s="7"/>
      <c r="NUB275" s="7"/>
      <c r="NUC275" s="7"/>
      <c r="NUD275" s="7"/>
      <c r="NUE275" s="7"/>
      <c r="NUF275" s="7"/>
      <c r="NUG275" s="7"/>
      <c r="NUH275" s="7"/>
      <c r="NUI275" s="7"/>
      <c r="NUJ275" s="7"/>
      <c r="NUK275" s="7"/>
      <c r="NUL275" s="7"/>
      <c r="NUM275" s="7"/>
      <c r="NUN275" s="7"/>
      <c r="NUO275" s="7"/>
      <c r="NUP275" s="7"/>
      <c r="NUQ275" s="7"/>
      <c r="NUR275" s="7"/>
      <c r="NUS275" s="7"/>
      <c r="NUT275" s="7"/>
      <c r="NUU275" s="7"/>
      <c r="NUV275" s="7"/>
      <c r="NUW275" s="7"/>
      <c r="NUX275" s="7"/>
      <c r="NUY275" s="7"/>
      <c r="NUZ275" s="7"/>
      <c r="NVA275" s="7"/>
      <c r="NVB275" s="7"/>
      <c r="NVC275" s="7"/>
      <c r="NVD275" s="7"/>
      <c r="NVE275" s="7"/>
      <c r="NVF275" s="7"/>
      <c r="NVG275" s="7"/>
      <c r="NVH275" s="7"/>
      <c r="NVI275" s="7"/>
      <c r="NVJ275" s="7"/>
      <c r="NVK275" s="7"/>
      <c r="NVL275" s="7"/>
      <c r="NVM275" s="7"/>
      <c r="NVN275" s="7"/>
      <c r="NVO275" s="7"/>
      <c r="NVP275" s="7"/>
      <c r="NVQ275" s="7"/>
      <c r="NVR275" s="7"/>
      <c r="NVS275" s="7"/>
      <c r="NVT275" s="7"/>
      <c r="NVU275" s="7"/>
      <c r="NVV275" s="7"/>
      <c r="NVW275" s="7"/>
      <c r="NVX275" s="7"/>
      <c r="NVY275" s="7"/>
      <c r="NVZ275" s="7"/>
      <c r="NWA275" s="7"/>
      <c r="NWB275" s="7"/>
      <c r="NWC275" s="7"/>
      <c r="NWD275" s="7"/>
      <c r="NWE275" s="7"/>
      <c r="NWF275" s="7"/>
      <c r="NWG275" s="7"/>
      <c r="NWH275" s="7"/>
      <c r="NWI275" s="7"/>
      <c r="NWJ275" s="7"/>
      <c r="NWK275" s="7"/>
      <c r="NWL275" s="7"/>
      <c r="NWM275" s="7"/>
      <c r="NWN275" s="7"/>
      <c r="NWO275" s="7"/>
      <c r="NWP275" s="7"/>
      <c r="NWQ275" s="7"/>
      <c r="NWR275" s="7"/>
      <c r="NWS275" s="7"/>
      <c r="NWT275" s="7"/>
      <c r="NWU275" s="7"/>
      <c r="NWV275" s="7"/>
      <c r="NWW275" s="7"/>
      <c r="NWX275" s="7"/>
      <c r="NWY275" s="7"/>
      <c r="NWZ275" s="7"/>
      <c r="NXA275" s="7"/>
      <c r="NXB275" s="7"/>
      <c r="NXC275" s="7"/>
      <c r="NXD275" s="7"/>
      <c r="NXE275" s="7"/>
      <c r="NXF275" s="7"/>
      <c r="NXG275" s="7"/>
      <c r="NXH275" s="7"/>
      <c r="NXI275" s="7"/>
      <c r="NXJ275" s="7"/>
      <c r="NXK275" s="7"/>
      <c r="NXL275" s="7"/>
      <c r="NXM275" s="7"/>
      <c r="NXN275" s="7"/>
      <c r="NXO275" s="7"/>
      <c r="NXP275" s="7"/>
      <c r="NXQ275" s="7"/>
      <c r="NXR275" s="7"/>
      <c r="NXS275" s="7"/>
      <c r="NXT275" s="7"/>
      <c r="NXU275" s="7"/>
      <c r="NXV275" s="7"/>
      <c r="NXW275" s="7"/>
      <c r="NXX275" s="7"/>
      <c r="NXY275" s="7"/>
      <c r="NXZ275" s="7"/>
      <c r="NYA275" s="7"/>
      <c r="NYB275" s="7"/>
      <c r="NYC275" s="7"/>
      <c r="NYD275" s="7"/>
      <c r="NYE275" s="7"/>
      <c r="NYF275" s="7"/>
      <c r="NYG275" s="7"/>
      <c r="NYH275" s="7"/>
      <c r="NYI275" s="7"/>
      <c r="NYJ275" s="7"/>
      <c r="NYK275" s="7"/>
      <c r="NYL275" s="7"/>
      <c r="NYM275" s="7"/>
      <c r="NYN275" s="7"/>
      <c r="NYO275" s="7"/>
      <c r="NYP275" s="7"/>
      <c r="NYQ275" s="7"/>
      <c r="NYR275" s="7"/>
      <c r="NYS275" s="7"/>
      <c r="NYT275" s="7"/>
      <c r="NYU275" s="7"/>
      <c r="NYV275" s="7"/>
      <c r="NYW275" s="7"/>
      <c r="NYX275" s="7"/>
      <c r="NYY275" s="7"/>
      <c r="NYZ275" s="7"/>
      <c r="NZA275" s="7"/>
      <c r="NZB275" s="7"/>
      <c r="NZC275" s="7"/>
      <c r="NZD275" s="7"/>
      <c r="NZE275" s="7"/>
      <c r="NZF275" s="7"/>
      <c r="NZG275" s="7"/>
      <c r="NZH275" s="7"/>
      <c r="NZI275" s="7"/>
      <c r="NZJ275" s="7"/>
      <c r="NZK275" s="7"/>
      <c r="NZL275" s="7"/>
      <c r="NZM275" s="7"/>
      <c r="NZN275" s="7"/>
      <c r="NZO275" s="7"/>
      <c r="NZP275" s="7"/>
      <c r="NZQ275" s="7"/>
      <c r="NZR275" s="7"/>
      <c r="NZS275" s="7"/>
      <c r="NZT275" s="7"/>
      <c r="NZU275" s="7"/>
      <c r="NZV275" s="7"/>
      <c r="NZW275" s="7"/>
      <c r="NZX275" s="7"/>
      <c r="NZY275" s="7"/>
      <c r="NZZ275" s="7"/>
      <c r="OAA275" s="7"/>
      <c r="OAB275" s="7"/>
      <c r="OAC275" s="7"/>
      <c r="OAD275" s="7"/>
      <c r="OAE275" s="7"/>
      <c r="OAF275" s="7"/>
      <c r="OAG275" s="7"/>
      <c r="OAH275" s="7"/>
      <c r="OAI275" s="7"/>
      <c r="OAJ275" s="7"/>
      <c r="OAK275" s="7"/>
      <c r="OAL275" s="7"/>
      <c r="OAM275" s="7"/>
      <c r="OAN275" s="7"/>
      <c r="OAO275" s="7"/>
      <c r="OAP275" s="7"/>
      <c r="OAQ275" s="7"/>
      <c r="OAR275" s="7"/>
      <c r="OAS275" s="7"/>
      <c r="OAT275" s="7"/>
      <c r="OAU275" s="7"/>
      <c r="OAV275" s="7"/>
      <c r="OAW275" s="7"/>
      <c r="OAX275" s="7"/>
      <c r="OAY275" s="7"/>
      <c r="OAZ275" s="7"/>
      <c r="OBA275" s="7"/>
      <c r="OBB275" s="7"/>
      <c r="OBC275" s="7"/>
      <c r="OBD275" s="7"/>
      <c r="OBE275" s="7"/>
      <c r="OBF275" s="7"/>
      <c r="OBG275" s="7"/>
      <c r="OBH275" s="7"/>
      <c r="OBI275" s="7"/>
      <c r="OBJ275" s="7"/>
      <c r="OBK275" s="7"/>
      <c r="OBL275" s="7"/>
      <c r="OBM275" s="7"/>
      <c r="OBN275" s="7"/>
      <c r="OBO275" s="7"/>
      <c r="OBP275" s="7"/>
      <c r="OBQ275" s="7"/>
      <c r="OBR275" s="7"/>
      <c r="OBS275" s="7"/>
      <c r="OBT275" s="7"/>
      <c r="OBU275" s="7"/>
      <c r="OBV275" s="7"/>
      <c r="OBW275" s="7"/>
      <c r="OBX275" s="7"/>
      <c r="OBY275" s="7"/>
      <c r="OBZ275" s="7"/>
      <c r="OCA275" s="7"/>
      <c r="OCB275" s="7"/>
      <c r="OCC275" s="7"/>
      <c r="OCD275" s="7"/>
      <c r="OCE275" s="7"/>
      <c r="OCF275" s="7"/>
      <c r="OCG275" s="7"/>
      <c r="OCH275" s="7"/>
      <c r="OCI275" s="7"/>
      <c r="OCJ275" s="7"/>
      <c r="OCK275" s="7"/>
      <c r="OCL275" s="7"/>
      <c r="OCM275" s="7"/>
      <c r="OCN275" s="7"/>
      <c r="OCO275" s="7"/>
      <c r="OCP275" s="7"/>
      <c r="OCQ275" s="7"/>
      <c r="OCR275" s="7"/>
      <c r="OCS275" s="7"/>
      <c r="OCT275" s="7"/>
      <c r="OCU275" s="7"/>
      <c r="OCV275" s="7"/>
      <c r="OCW275" s="7"/>
      <c r="OCX275" s="7"/>
      <c r="OCY275" s="7"/>
      <c r="OCZ275" s="7"/>
      <c r="ODA275" s="7"/>
      <c r="ODB275" s="7"/>
      <c r="ODC275" s="7"/>
      <c r="ODD275" s="7"/>
      <c r="ODE275" s="7"/>
      <c r="ODF275" s="7"/>
      <c r="ODG275" s="7"/>
      <c r="ODH275" s="7"/>
      <c r="ODI275" s="7"/>
      <c r="ODJ275" s="7"/>
      <c r="ODK275" s="7"/>
      <c r="ODL275" s="7"/>
      <c r="ODM275" s="7"/>
      <c r="ODN275" s="7"/>
      <c r="ODO275" s="7"/>
      <c r="ODP275" s="7"/>
      <c r="ODQ275" s="7"/>
      <c r="ODR275" s="7"/>
      <c r="ODS275" s="7"/>
      <c r="ODT275" s="7"/>
      <c r="ODU275" s="7"/>
      <c r="ODV275" s="7"/>
      <c r="ODW275" s="7"/>
      <c r="ODX275" s="7"/>
      <c r="ODY275" s="7"/>
      <c r="ODZ275" s="7"/>
      <c r="OEA275" s="7"/>
      <c r="OEB275" s="7"/>
      <c r="OEC275" s="7"/>
      <c r="OED275" s="7"/>
      <c r="OEE275" s="7"/>
      <c r="OEF275" s="7"/>
      <c r="OEG275" s="7"/>
      <c r="OEH275" s="7"/>
      <c r="OEI275" s="7"/>
      <c r="OEJ275" s="7"/>
      <c r="OEK275" s="7"/>
      <c r="OEL275" s="7"/>
      <c r="OEM275" s="7"/>
      <c r="OEN275" s="7"/>
      <c r="OEO275" s="7"/>
      <c r="OEP275" s="7"/>
      <c r="OEQ275" s="7"/>
      <c r="OER275" s="7"/>
      <c r="OES275" s="7"/>
      <c r="OET275" s="7"/>
      <c r="OEU275" s="7"/>
      <c r="OEV275" s="7"/>
      <c r="OEW275" s="7"/>
      <c r="OEX275" s="7"/>
      <c r="OEY275" s="7"/>
      <c r="OEZ275" s="7"/>
      <c r="OFA275" s="7"/>
      <c r="OFB275" s="7"/>
      <c r="OFC275" s="7"/>
      <c r="OFD275" s="7"/>
      <c r="OFE275" s="7"/>
      <c r="OFF275" s="7"/>
      <c r="OFG275" s="7"/>
      <c r="OFH275" s="7"/>
      <c r="OFI275" s="7"/>
      <c r="OFJ275" s="7"/>
      <c r="OFK275" s="7"/>
      <c r="OFL275" s="7"/>
      <c r="OFM275" s="7"/>
      <c r="OFN275" s="7"/>
      <c r="OFO275" s="7"/>
      <c r="OFP275" s="7"/>
      <c r="OFQ275" s="7"/>
      <c r="OFR275" s="7"/>
      <c r="OFS275" s="7"/>
      <c r="OFT275" s="7"/>
      <c r="OFU275" s="7"/>
      <c r="OFV275" s="7"/>
      <c r="OFW275" s="7"/>
      <c r="OFX275" s="7"/>
      <c r="OFY275" s="7"/>
      <c r="OFZ275" s="7"/>
      <c r="OGA275" s="7"/>
      <c r="OGB275" s="7"/>
      <c r="OGC275" s="7"/>
      <c r="OGD275" s="7"/>
      <c r="OGE275" s="7"/>
      <c r="OGF275" s="7"/>
      <c r="OGG275" s="7"/>
      <c r="OGH275" s="7"/>
      <c r="OGI275" s="7"/>
      <c r="OGJ275" s="7"/>
      <c r="OGK275" s="7"/>
      <c r="OGL275" s="7"/>
      <c r="OGM275" s="7"/>
      <c r="OGN275" s="7"/>
      <c r="OGO275" s="7"/>
      <c r="OGP275" s="7"/>
      <c r="OGQ275" s="7"/>
      <c r="OGR275" s="7"/>
      <c r="OGS275" s="7"/>
      <c r="OGT275" s="7"/>
      <c r="OGU275" s="7"/>
      <c r="OGV275" s="7"/>
      <c r="OGW275" s="7"/>
      <c r="OGX275" s="7"/>
      <c r="OGY275" s="7"/>
      <c r="OGZ275" s="7"/>
      <c r="OHA275" s="7"/>
      <c r="OHB275" s="7"/>
      <c r="OHC275" s="7"/>
      <c r="OHD275" s="7"/>
      <c r="OHE275" s="7"/>
      <c r="OHF275" s="7"/>
      <c r="OHG275" s="7"/>
      <c r="OHH275" s="7"/>
      <c r="OHI275" s="7"/>
      <c r="OHJ275" s="7"/>
      <c r="OHK275" s="7"/>
      <c r="OHL275" s="7"/>
      <c r="OHM275" s="7"/>
      <c r="OHN275" s="7"/>
      <c r="OHO275" s="7"/>
      <c r="OHP275" s="7"/>
      <c r="OHQ275" s="7"/>
      <c r="OHR275" s="7"/>
      <c r="OHS275" s="7"/>
      <c r="OHT275" s="7"/>
      <c r="OHU275" s="7"/>
      <c r="OHV275" s="7"/>
      <c r="OHW275" s="7"/>
      <c r="OHX275" s="7"/>
      <c r="OHY275" s="7"/>
      <c r="OHZ275" s="7"/>
      <c r="OIA275" s="7"/>
      <c r="OIB275" s="7"/>
      <c r="OIC275" s="7"/>
      <c r="OID275" s="7"/>
      <c r="OIE275" s="7"/>
      <c r="OIF275" s="7"/>
      <c r="OIG275" s="7"/>
      <c r="OIH275" s="7"/>
      <c r="OII275" s="7"/>
      <c r="OIJ275" s="7"/>
      <c r="OIK275" s="7"/>
      <c r="OIL275" s="7"/>
      <c r="OIM275" s="7"/>
      <c r="OIN275" s="7"/>
      <c r="OIO275" s="7"/>
      <c r="OIP275" s="7"/>
      <c r="OIQ275" s="7"/>
      <c r="OIR275" s="7"/>
      <c r="OIS275" s="7"/>
      <c r="OIT275" s="7"/>
      <c r="OIU275" s="7"/>
      <c r="OIV275" s="7"/>
      <c r="OIW275" s="7"/>
      <c r="OIX275" s="7"/>
      <c r="OIY275" s="7"/>
      <c r="OIZ275" s="7"/>
      <c r="OJA275" s="7"/>
      <c r="OJB275" s="7"/>
      <c r="OJC275" s="7"/>
      <c r="OJD275" s="7"/>
      <c r="OJE275" s="7"/>
      <c r="OJF275" s="7"/>
      <c r="OJG275" s="7"/>
      <c r="OJH275" s="7"/>
      <c r="OJI275" s="7"/>
      <c r="OJJ275" s="7"/>
      <c r="OJK275" s="7"/>
      <c r="OJL275" s="7"/>
      <c r="OJM275" s="7"/>
      <c r="OJN275" s="7"/>
      <c r="OJO275" s="7"/>
      <c r="OJP275" s="7"/>
      <c r="OJQ275" s="7"/>
      <c r="OJR275" s="7"/>
      <c r="OJS275" s="7"/>
      <c r="OJT275" s="7"/>
      <c r="OJU275" s="7"/>
      <c r="OJV275" s="7"/>
      <c r="OJW275" s="7"/>
      <c r="OJX275" s="7"/>
      <c r="OJY275" s="7"/>
      <c r="OJZ275" s="7"/>
      <c r="OKA275" s="7"/>
      <c r="OKB275" s="7"/>
      <c r="OKC275" s="7"/>
      <c r="OKD275" s="7"/>
      <c r="OKE275" s="7"/>
      <c r="OKF275" s="7"/>
      <c r="OKG275" s="7"/>
      <c r="OKH275" s="7"/>
      <c r="OKI275" s="7"/>
      <c r="OKJ275" s="7"/>
      <c r="OKK275" s="7"/>
      <c r="OKL275" s="7"/>
      <c r="OKM275" s="7"/>
      <c r="OKN275" s="7"/>
      <c r="OKO275" s="7"/>
      <c r="OKP275" s="7"/>
      <c r="OKQ275" s="7"/>
      <c r="OKR275" s="7"/>
      <c r="OKS275" s="7"/>
      <c r="OKT275" s="7"/>
      <c r="OKU275" s="7"/>
      <c r="OKV275" s="7"/>
      <c r="OKW275" s="7"/>
      <c r="OKX275" s="7"/>
      <c r="OKY275" s="7"/>
      <c r="OKZ275" s="7"/>
      <c r="OLA275" s="7"/>
      <c r="OLB275" s="7"/>
      <c r="OLC275" s="7"/>
      <c r="OLD275" s="7"/>
      <c r="OLE275" s="7"/>
      <c r="OLF275" s="7"/>
      <c r="OLG275" s="7"/>
      <c r="OLH275" s="7"/>
      <c r="OLI275" s="7"/>
      <c r="OLJ275" s="7"/>
      <c r="OLK275" s="7"/>
      <c r="OLL275" s="7"/>
      <c r="OLM275" s="7"/>
      <c r="OLN275" s="7"/>
      <c r="OLO275" s="7"/>
      <c r="OLP275" s="7"/>
      <c r="OLQ275" s="7"/>
      <c r="OLR275" s="7"/>
      <c r="OLS275" s="7"/>
      <c r="OLT275" s="7"/>
      <c r="OLU275" s="7"/>
      <c r="OLV275" s="7"/>
      <c r="OLW275" s="7"/>
      <c r="OLX275" s="7"/>
      <c r="OLY275" s="7"/>
      <c r="OLZ275" s="7"/>
      <c r="OMA275" s="7"/>
      <c r="OMB275" s="7"/>
      <c r="OMC275" s="7"/>
      <c r="OMD275" s="7"/>
      <c r="OME275" s="7"/>
      <c r="OMF275" s="7"/>
      <c r="OMG275" s="7"/>
      <c r="OMH275" s="7"/>
      <c r="OMI275" s="7"/>
      <c r="OMJ275" s="7"/>
      <c r="OMK275" s="7"/>
      <c r="OML275" s="7"/>
      <c r="OMM275" s="7"/>
      <c r="OMN275" s="7"/>
      <c r="OMO275" s="7"/>
      <c r="OMP275" s="7"/>
      <c r="OMQ275" s="7"/>
      <c r="OMR275" s="7"/>
      <c r="OMS275" s="7"/>
      <c r="OMT275" s="7"/>
      <c r="OMU275" s="7"/>
      <c r="OMV275" s="7"/>
      <c r="OMW275" s="7"/>
      <c r="OMX275" s="7"/>
      <c r="OMY275" s="7"/>
      <c r="OMZ275" s="7"/>
      <c r="ONA275" s="7"/>
      <c r="ONB275" s="7"/>
      <c r="ONC275" s="7"/>
      <c r="OND275" s="7"/>
      <c r="ONE275" s="7"/>
      <c r="ONF275" s="7"/>
      <c r="ONG275" s="7"/>
      <c r="ONH275" s="7"/>
      <c r="ONI275" s="7"/>
      <c r="ONJ275" s="7"/>
      <c r="ONK275" s="7"/>
      <c r="ONL275" s="7"/>
      <c r="ONM275" s="7"/>
      <c r="ONN275" s="7"/>
      <c r="ONO275" s="7"/>
      <c r="ONP275" s="7"/>
      <c r="ONQ275" s="7"/>
      <c r="ONR275" s="7"/>
      <c r="ONS275" s="7"/>
      <c r="ONT275" s="7"/>
      <c r="ONU275" s="7"/>
      <c r="ONV275" s="7"/>
      <c r="ONW275" s="7"/>
      <c r="ONX275" s="7"/>
      <c r="ONY275" s="7"/>
      <c r="ONZ275" s="7"/>
      <c r="OOA275" s="7"/>
      <c r="OOB275" s="7"/>
      <c r="OOC275" s="7"/>
      <c r="OOD275" s="7"/>
      <c r="OOE275" s="7"/>
      <c r="OOF275" s="7"/>
      <c r="OOG275" s="7"/>
      <c r="OOH275" s="7"/>
      <c r="OOI275" s="7"/>
      <c r="OOJ275" s="7"/>
      <c r="OOK275" s="7"/>
      <c r="OOL275" s="7"/>
      <c r="OOM275" s="7"/>
      <c r="OON275" s="7"/>
      <c r="OOO275" s="7"/>
      <c r="OOP275" s="7"/>
      <c r="OOQ275" s="7"/>
      <c r="OOR275" s="7"/>
      <c r="OOS275" s="7"/>
      <c r="OOT275" s="7"/>
      <c r="OOU275" s="7"/>
      <c r="OOV275" s="7"/>
      <c r="OOW275" s="7"/>
      <c r="OOX275" s="7"/>
      <c r="OOY275" s="7"/>
      <c r="OOZ275" s="7"/>
      <c r="OPA275" s="7"/>
      <c r="OPB275" s="7"/>
      <c r="OPC275" s="7"/>
      <c r="OPD275" s="7"/>
      <c r="OPE275" s="7"/>
      <c r="OPF275" s="7"/>
      <c r="OPG275" s="7"/>
      <c r="OPH275" s="7"/>
      <c r="OPI275" s="7"/>
      <c r="OPJ275" s="7"/>
      <c r="OPK275" s="7"/>
      <c r="OPL275" s="7"/>
      <c r="OPM275" s="7"/>
      <c r="OPN275" s="7"/>
      <c r="OPO275" s="7"/>
      <c r="OPP275" s="7"/>
      <c r="OPQ275" s="7"/>
      <c r="OPR275" s="7"/>
      <c r="OPS275" s="7"/>
      <c r="OPT275" s="7"/>
      <c r="OPU275" s="7"/>
      <c r="OPV275" s="7"/>
      <c r="OPW275" s="7"/>
      <c r="OPX275" s="7"/>
      <c r="OPY275" s="7"/>
      <c r="OPZ275" s="7"/>
      <c r="OQA275" s="7"/>
      <c r="OQB275" s="7"/>
      <c r="OQC275" s="7"/>
      <c r="OQD275" s="7"/>
      <c r="OQE275" s="7"/>
      <c r="OQF275" s="7"/>
      <c r="OQG275" s="7"/>
      <c r="OQH275" s="7"/>
      <c r="OQI275" s="7"/>
      <c r="OQJ275" s="7"/>
      <c r="OQK275" s="7"/>
      <c r="OQL275" s="7"/>
      <c r="OQM275" s="7"/>
      <c r="OQN275" s="7"/>
      <c r="OQO275" s="7"/>
      <c r="OQP275" s="7"/>
      <c r="OQQ275" s="7"/>
      <c r="OQR275" s="7"/>
      <c r="OQS275" s="7"/>
      <c r="OQT275" s="7"/>
      <c r="OQU275" s="7"/>
      <c r="OQV275" s="7"/>
      <c r="OQW275" s="7"/>
      <c r="OQX275" s="7"/>
      <c r="OQY275" s="7"/>
      <c r="OQZ275" s="7"/>
      <c r="ORA275" s="7"/>
      <c r="ORB275" s="7"/>
      <c r="ORC275" s="7"/>
      <c r="ORD275" s="7"/>
      <c r="ORE275" s="7"/>
      <c r="ORF275" s="7"/>
      <c r="ORG275" s="7"/>
      <c r="ORH275" s="7"/>
      <c r="ORI275" s="7"/>
      <c r="ORJ275" s="7"/>
      <c r="ORK275" s="7"/>
      <c r="ORL275" s="7"/>
      <c r="ORM275" s="7"/>
      <c r="ORN275" s="7"/>
      <c r="ORO275" s="7"/>
      <c r="ORP275" s="7"/>
      <c r="ORQ275" s="7"/>
      <c r="ORR275" s="7"/>
      <c r="ORS275" s="7"/>
      <c r="ORT275" s="7"/>
      <c r="ORU275" s="7"/>
      <c r="ORV275" s="7"/>
      <c r="ORW275" s="7"/>
      <c r="ORX275" s="7"/>
      <c r="ORY275" s="7"/>
      <c r="ORZ275" s="7"/>
      <c r="OSA275" s="7"/>
      <c r="OSB275" s="7"/>
      <c r="OSC275" s="7"/>
      <c r="OSD275" s="7"/>
      <c r="OSE275" s="7"/>
      <c r="OSF275" s="7"/>
      <c r="OSG275" s="7"/>
      <c r="OSH275" s="7"/>
      <c r="OSI275" s="7"/>
      <c r="OSJ275" s="7"/>
      <c r="OSK275" s="7"/>
      <c r="OSL275" s="7"/>
      <c r="OSM275" s="7"/>
      <c r="OSN275" s="7"/>
      <c r="OSO275" s="7"/>
      <c r="OSP275" s="7"/>
      <c r="OSQ275" s="7"/>
      <c r="OSR275" s="7"/>
      <c r="OSS275" s="7"/>
      <c r="OST275" s="7"/>
      <c r="OSU275" s="7"/>
      <c r="OSV275" s="7"/>
      <c r="OSW275" s="7"/>
      <c r="OSX275" s="7"/>
      <c r="OSY275" s="7"/>
      <c r="OSZ275" s="7"/>
      <c r="OTA275" s="7"/>
      <c r="OTB275" s="7"/>
      <c r="OTC275" s="7"/>
      <c r="OTD275" s="7"/>
      <c r="OTE275" s="7"/>
      <c r="OTF275" s="7"/>
      <c r="OTG275" s="7"/>
      <c r="OTH275" s="7"/>
      <c r="OTI275" s="7"/>
      <c r="OTJ275" s="7"/>
      <c r="OTK275" s="7"/>
      <c r="OTL275" s="7"/>
      <c r="OTM275" s="7"/>
      <c r="OTN275" s="7"/>
      <c r="OTO275" s="7"/>
      <c r="OTP275" s="7"/>
      <c r="OTQ275" s="7"/>
      <c r="OTR275" s="7"/>
      <c r="OTS275" s="7"/>
      <c r="OTT275" s="7"/>
      <c r="OTU275" s="7"/>
      <c r="OTV275" s="7"/>
      <c r="OTW275" s="7"/>
      <c r="OTX275" s="7"/>
      <c r="OTY275" s="7"/>
      <c r="OTZ275" s="7"/>
      <c r="OUA275" s="7"/>
      <c r="OUB275" s="7"/>
      <c r="OUC275" s="7"/>
      <c r="OUD275" s="7"/>
      <c r="OUE275" s="7"/>
      <c r="OUF275" s="7"/>
      <c r="OUG275" s="7"/>
      <c r="OUH275" s="7"/>
      <c r="OUI275" s="7"/>
      <c r="OUJ275" s="7"/>
      <c r="OUK275" s="7"/>
      <c r="OUL275" s="7"/>
      <c r="OUM275" s="7"/>
      <c r="OUN275" s="7"/>
      <c r="OUO275" s="7"/>
      <c r="OUP275" s="7"/>
      <c r="OUQ275" s="7"/>
      <c r="OUR275" s="7"/>
      <c r="OUS275" s="7"/>
      <c r="OUT275" s="7"/>
      <c r="OUU275" s="7"/>
      <c r="OUV275" s="7"/>
      <c r="OUW275" s="7"/>
      <c r="OUX275" s="7"/>
      <c r="OUY275" s="7"/>
      <c r="OUZ275" s="7"/>
      <c r="OVA275" s="7"/>
      <c r="OVB275" s="7"/>
      <c r="OVC275" s="7"/>
      <c r="OVD275" s="7"/>
      <c r="OVE275" s="7"/>
      <c r="OVF275" s="7"/>
      <c r="OVG275" s="7"/>
      <c r="OVH275" s="7"/>
      <c r="OVI275" s="7"/>
      <c r="OVJ275" s="7"/>
      <c r="OVK275" s="7"/>
      <c r="OVL275" s="7"/>
      <c r="OVM275" s="7"/>
      <c r="OVN275" s="7"/>
      <c r="OVO275" s="7"/>
      <c r="OVP275" s="7"/>
      <c r="OVQ275" s="7"/>
      <c r="OVR275" s="7"/>
      <c r="OVS275" s="7"/>
      <c r="OVT275" s="7"/>
      <c r="OVU275" s="7"/>
      <c r="OVV275" s="7"/>
      <c r="OVW275" s="7"/>
      <c r="OVX275" s="7"/>
      <c r="OVY275" s="7"/>
      <c r="OVZ275" s="7"/>
      <c r="OWA275" s="7"/>
      <c r="OWB275" s="7"/>
      <c r="OWC275" s="7"/>
      <c r="OWD275" s="7"/>
      <c r="OWE275" s="7"/>
      <c r="OWF275" s="7"/>
      <c r="OWG275" s="7"/>
      <c r="OWH275" s="7"/>
      <c r="OWI275" s="7"/>
      <c r="OWJ275" s="7"/>
      <c r="OWK275" s="7"/>
      <c r="OWL275" s="7"/>
      <c r="OWM275" s="7"/>
      <c r="OWN275" s="7"/>
      <c r="OWO275" s="7"/>
      <c r="OWP275" s="7"/>
      <c r="OWQ275" s="7"/>
      <c r="OWR275" s="7"/>
      <c r="OWS275" s="7"/>
      <c r="OWT275" s="7"/>
      <c r="OWU275" s="7"/>
      <c r="OWV275" s="7"/>
      <c r="OWW275" s="7"/>
      <c r="OWX275" s="7"/>
      <c r="OWY275" s="7"/>
      <c r="OWZ275" s="7"/>
      <c r="OXA275" s="7"/>
      <c r="OXB275" s="7"/>
      <c r="OXC275" s="7"/>
      <c r="OXD275" s="7"/>
      <c r="OXE275" s="7"/>
      <c r="OXF275" s="7"/>
      <c r="OXG275" s="7"/>
      <c r="OXH275" s="7"/>
      <c r="OXI275" s="7"/>
      <c r="OXJ275" s="7"/>
      <c r="OXK275" s="7"/>
      <c r="OXL275" s="7"/>
      <c r="OXM275" s="7"/>
      <c r="OXN275" s="7"/>
      <c r="OXO275" s="7"/>
      <c r="OXP275" s="7"/>
      <c r="OXQ275" s="7"/>
      <c r="OXR275" s="7"/>
      <c r="OXS275" s="7"/>
      <c r="OXT275" s="7"/>
      <c r="OXU275" s="7"/>
      <c r="OXV275" s="7"/>
      <c r="OXW275" s="7"/>
      <c r="OXX275" s="7"/>
      <c r="OXY275" s="7"/>
      <c r="OXZ275" s="7"/>
      <c r="OYA275" s="7"/>
      <c r="OYB275" s="7"/>
      <c r="OYC275" s="7"/>
      <c r="OYD275" s="7"/>
      <c r="OYE275" s="7"/>
      <c r="OYF275" s="7"/>
      <c r="OYG275" s="7"/>
      <c r="OYH275" s="7"/>
      <c r="OYI275" s="7"/>
      <c r="OYJ275" s="7"/>
      <c r="OYK275" s="7"/>
      <c r="OYL275" s="7"/>
      <c r="OYM275" s="7"/>
      <c r="OYN275" s="7"/>
      <c r="OYO275" s="7"/>
      <c r="OYP275" s="7"/>
      <c r="OYQ275" s="7"/>
      <c r="OYR275" s="7"/>
      <c r="OYS275" s="7"/>
      <c r="OYT275" s="7"/>
      <c r="OYU275" s="7"/>
      <c r="OYV275" s="7"/>
      <c r="OYW275" s="7"/>
      <c r="OYX275" s="7"/>
      <c r="OYY275" s="7"/>
      <c r="OYZ275" s="7"/>
      <c r="OZA275" s="7"/>
      <c r="OZB275" s="7"/>
      <c r="OZC275" s="7"/>
      <c r="OZD275" s="7"/>
      <c r="OZE275" s="7"/>
      <c r="OZF275" s="7"/>
      <c r="OZG275" s="7"/>
      <c r="OZH275" s="7"/>
      <c r="OZI275" s="7"/>
      <c r="OZJ275" s="7"/>
      <c r="OZK275" s="7"/>
      <c r="OZL275" s="7"/>
      <c r="OZM275" s="7"/>
      <c r="OZN275" s="7"/>
      <c r="OZO275" s="7"/>
      <c r="OZP275" s="7"/>
      <c r="OZQ275" s="7"/>
      <c r="OZR275" s="7"/>
      <c r="OZS275" s="7"/>
      <c r="OZT275" s="7"/>
      <c r="OZU275" s="7"/>
      <c r="OZV275" s="7"/>
      <c r="OZW275" s="7"/>
      <c r="OZX275" s="7"/>
      <c r="OZY275" s="7"/>
      <c r="OZZ275" s="7"/>
      <c r="PAA275" s="7"/>
      <c r="PAB275" s="7"/>
      <c r="PAC275" s="7"/>
      <c r="PAD275" s="7"/>
      <c r="PAE275" s="7"/>
      <c r="PAF275" s="7"/>
      <c r="PAG275" s="7"/>
      <c r="PAH275" s="7"/>
      <c r="PAI275" s="7"/>
      <c r="PAJ275" s="7"/>
      <c r="PAK275" s="7"/>
      <c r="PAL275" s="7"/>
      <c r="PAM275" s="7"/>
      <c r="PAN275" s="7"/>
      <c r="PAO275" s="7"/>
      <c r="PAP275" s="7"/>
      <c r="PAQ275" s="7"/>
      <c r="PAR275" s="7"/>
      <c r="PAS275" s="7"/>
      <c r="PAT275" s="7"/>
      <c r="PAU275" s="7"/>
      <c r="PAV275" s="7"/>
      <c r="PAW275" s="7"/>
      <c r="PAX275" s="7"/>
      <c r="PAY275" s="7"/>
      <c r="PAZ275" s="7"/>
      <c r="PBA275" s="7"/>
      <c r="PBB275" s="7"/>
      <c r="PBC275" s="7"/>
      <c r="PBD275" s="7"/>
      <c r="PBE275" s="7"/>
      <c r="PBF275" s="7"/>
      <c r="PBG275" s="7"/>
      <c r="PBH275" s="7"/>
      <c r="PBI275" s="7"/>
      <c r="PBJ275" s="7"/>
      <c r="PBK275" s="7"/>
      <c r="PBL275" s="7"/>
      <c r="PBM275" s="7"/>
      <c r="PBN275" s="7"/>
      <c r="PBO275" s="7"/>
      <c r="PBP275" s="7"/>
      <c r="PBQ275" s="7"/>
      <c r="PBR275" s="7"/>
      <c r="PBS275" s="7"/>
      <c r="PBT275" s="7"/>
      <c r="PBU275" s="7"/>
      <c r="PBV275" s="7"/>
      <c r="PBW275" s="7"/>
      <c r="PBX275" s="7"/>
      <c r="PBY275" s="7"/>
      <c r="PBZ275" s="7"/>
      <c r="PCA275" s="7"/>
      <c r="PCB275" s="7"/>
      <c r="PCC275" s="7"/>
      <c r="PCD275" s="7"/>
      <c r="PCE275" s="7"/>
      <c r="PCF275" s="7"/>
      <c r="PCG275" s="7"/>
      <c r="PCH275" s="7"/>
      <c r="PCI275" s="7"/>
      <c r="PCJ275" s="7"/>
      <c r="PCK275" s="7"/>
      <c r="PCL275" s="7"/>
      <c r="PCM275" s="7"/>
      <c r="PCN275" s="7"/>
      <c r="PCO275" s="7"/>
      <c r="PCP275" s="7"/>
      <c r="PCQ275" s="7"/>
      <c r="PCR275" s="7"/>
      <c r="PCS275" s="7"/>
      <c r="PCT275" s="7"/>
      <c r="PCU275" s="7"/>
      <c r="PCV275" s="7"/>
      <c r="PCW275" s="7"/>
      <c r="PCX275" s="7"/>
      <c r="PCY275" s="7"/>
      <c r="PCZ275" s="7"/>
      <c r="PDA275" s="7"/>
      <c r="PDB275" s="7"/>
      <c r="PDC275" s="7"/>
      <c r="PDD275" s="7"/>
      <c r="PDE275" s="7"/>
      <c r="PDF275" s="7"/>
      <c r="PDG275" s="7"/>
      <c r="PDH275" s="7"/>
      <c r="PDI275" s="7"/>
      <c r="PDJ275" s="7"/>
      <c r="PDK275" s="7"/>
      <c r="PDL275" s="7"/>
      <c r="PDM275" s="7"/>
      <c r="PDN275" s="7"/>
      <c r="PDO275" s="7"/>
      <c r="PDP275" s="7"/>
      <c r="PDQ275" s="7"/>
      <c r="PDR275" s="7"/>
      <c r="PDS275" s="7"/>
      <c r="PDT275" s="7"/>
      <c r="PDU275" s="7"/>
      <c r="PDV275" s="7"/>
      <c r="PDW275" s="7"/>
      <c r="PDX275" s="7"/>
      <c r="PDY275" s="7"/>
      <c r="PDZ275" s="7"/>
      <c r="PEA275" s="7"/>
      <c r="PEB275" s="7"/>
      <c r="PEC275" s="7"/>
      <c r="PED275" s="7"/>
      <c r="PEE275" s="7"/>
      <c r="PEF275" s="7"/>
      <c r="PEG275" s="7"/>
      <c r="PEH275" s="7"/>
      <c r="PEI275" s="7"/>
      <c r="PEJ275" s="7"/>
      <c r="PEK275" s="7"/>
      <c r="PEL275" s="7"/>
      <c r="PEM275" s="7"/>
      <c r="PEN275" s="7"/>
      <c r="PEO275" s="7"/>
      <c r="PEP275" s="7"/>
      <c r="PEQ275" s="7"/>
      <c r="PER275" s="7"/>
      <c r="PES275" s="7"/>
      <c r="PET275" s="7"/>
      <c r="PEU275" s="7"/>
      <c r="PEV275" s="7"/>
      <c r="PEW275" s="7"/>
      <c r="PEX275" s="7"/>
      <c r="PEY275" s="7"/>
      <c r="PEZ275" s="7"/>
      <c r="PFA275" s="7"/>
      <c r="PFB275" s="7"/>
      <c r="PFC275" s="7"/>
      <c r="PFD275" s="7"/>
      <c r="PFE275" s="7"/>
      <c r="PFF275" s="7"/>
      <c r="PFG275" s="7"/>
      <c r="PFH275" s="7"/>
      <c r="PFI275" s="7"/>
      <c r="PFJ275" s="7"/>
      <c r="PFK275" s="7"/>
      <c r="PFL275" s="7"/>
      <c r="PFM275" s="7"/>
      <c r="PFN275" s="7"/>
      <c r="PFO275" s="7"/>
      <c r="PFP275" s="7"/>
      <c r="PFQ275" s="7"/>
      <c r="PFR275" s="7"/>
      <c r="PFS275" s="7"/>
      <c r="PFT275" s="7"/>
      <c r="PFU275" s="7"/>
      <c r="PFV275" s="7"/>
      <c r="PFW275" s="7"/>
      <c r="PFX275" s="7"/>
      <c r="PFY275" s="7"/>
      <c r="PFZ275" s="7"/>
      <c r="PGA275" s="7"/>
      <c r="PGB275" s="7"/>
      <c r="PGC275" s="7"/>
      <c r="PGD275" s="7"/>
      <c r="PGE275" s="7"/>
      <c r="PGF275" s="7"/>
      <c r="PGG275" s="7"/>
      <c r="PGH275" s="7"/>
      <c r="PGI275" s="7"/>
      <c r="PGJ275" s="7"/>
      <c r="PGK275" s="7"/>
      <c r="PGL275" s="7"/>
      <c r="PGM275" s="7"/>
      <c r="PGN275" s="7"/>
      <c r="PGO275" s="7"/>
      <c r="PGP275" s="7"/>
      <c r="PGQ275" s="7"/>
      <c r="PGR275" s="7"/>
      <c r="PGS275" s="7"/>
      <c r="PGT275" s="7"/>
      <c r="PGU275" s="7"/>
      <c r="PGV275" s="7"/>
      <c r="PGW275" s="7"/>
      <c r="PGX275" s="7"/>
      <c r="PGY275" s="7"/>
      <c r="PGZ275" s="7"/>
      <c r="PHA275" s="7"/>
      <c r="PHB275" s="7"/>
      <c r="PHC275" s="7"/>
      <c r="PHD275" s="7"/>
      <c r="PHE275" s="7"/>
      <c r="PHF275" s="7"/>
      <c r="PHG275" s="7"/>
      <c r="PHH275" s="7"/>
      <c r="PHI275" s="7"/>
      <c r="PHJ275" s="7"/>
      <c r="PHK275" s="7"/>
      <c r="PHL275" s="7"/>
      <c r="PHM275" s="7"/>
      <c r="PHN275" s="7"/>
      <c r="PHO275" s="7"/>
      <c r="PHP275" s="7"/>
      <c r="PHQ275" s="7"/>
      <c r="PHR275" s="7"/>
      <c r="PHS275" s="7"/>
      <c r="PHT275" s="7"/>
      <c r="PHU275" s="7"/>
      <c r="PHV275" s="7"/>
      <c r="PHW275" s="7"/>
      <c r="PHX275" s="7"/>
      <c r="PHY275" s="7"/>
      <c r="PHZ275" s="7"/>
      <c r="PIA275" s="7"/>
      <c r="PIB275" s="7"/>
      <c r="PIC275" s="7"/>
      <c r="PID275" s="7"/>
      <c r="PIE275" s="7"/>
      <c r="PIF275" s="7"/>
      <c r="PIG275" s="7"/>
      <c r="PIH275" s="7"/>
      <c r="PII275" s="7"/>
      <c r="PIJ275" s="7"/>
      <c r="PIK275" s="7"/>
      <c r="PIL275" s="7"/>
      <c r="PIM275" s="7"/>
      <c r="PIN275" s="7"/>
      <c r="PIO275" s="7"/>
      <c r="PIP275" s="7"/>
      <c r="PIQ275" s="7"/>
      <c r="PIR275" s="7"/>
      <c r="PIS275" s="7"/>
      <c r="PIT275" s="7"/>
      <c r="PIU275" s="7"/>
      <c r="PIV275" s="7"/>
      <c r="PIW275" s="7"/>
      <c r="PIX275" s="7"/>
      <c r="PIY275" s="7"/>
      <c r="PIZ275" s="7"/>
      <c r="PJA275" s="7"/>
      <c r="PJB275" s="7"/>
      <c r="PJC275" s="7"/>
      <c r="PJD275" s="7"/>
      <c r="PJE275" s="7"/>
      <c r="PJF275" s="7"/>
      <c r="PJG275" s="7"/>
      <c r="PJH275" s="7"/>
      <c r="PJI275" s="7"/>
      <c r="PJJ275" s="7"/>
      <c r="PJK275" s="7"/>
      <c r="PJL275" s="7"/>
      <c r="PJM275" s="7"/>
      <c r="PJN275" s="7"/>
      <c r="PJO275" s="7"/>
      <c r="PJP275" s="7"/>
      <c r="PJQ275" s="7"/>
      <c r="PJR275" s="7"/>
      <c r="PJS275" s="7"/>
      <c r="PJT275" s="7"/>
      <c r="PJU275" s="7"/>
      <c r="PJV275" s="7"/>
      <c r="PJW275" s="7"/>
      <c r="PJX275" s="7"/>
      <c r="PJY275" s="7"/>
      <c r="PJZ275" s="7"/>
      <c r="PKA275" s="7"/>
      <c r="PKB275" s="7"/>
      <c r="PKC275" s="7"/>
      <c r="PKD275" s="7"/>
      <c r="PKE275" s="7"/>
      <c r="PKF275" s="7"/>
      <c r="PKG275" s="7"/>
      <c r="PKH275" s="7"/>
      <c r="PKI275" s="7"/>
      <c r="PKJ275" s="7"/>
      <c r="PKK275" s="7"/>
      <c r="PKL275" s="7"/>
      <c r="PKM275" s="7"/>
      <c r="PKN275" s="7"/>
      <c r="PKO275" s="7"/>
      <c r="PKP275" s="7"/>
      <c r="PKQ275" s="7"/>
      <c r="PKR275" s="7"/>
      <c r="PKS275" s="7"/>
      <c r="PKT275" s="7"/>
      <c r="PKU275" s="7"/>
      <c r="PKV275" s="7"/>
      <c r="PKW275" s="7"/>
      <c r="PKX275" s="7"/>
      <c r="PKY275" s="7"/>
      <c r="PKZ275" s="7"/>
      <c r="PLA275" s="7"/>
      <c r="PLB275" s="7"/>
      <c r="PLC275" s="7"/>
      <c r="PLD275" s="7"/>
      <c r="PLE275" s="7"/>
      <c r="PLF275" s="7"/>
      <c r="PLG275" s="7"/>
      <c r="PLH275" s="7"/>
      <c r="PLI275" s="7"/>
      <c r="PLJ275" s="7"/>
      <c r="PLK275" s="7"/>
      <c r="PLL275" s="7"/>
      <c r="PLM275" s="7"/>
      <c r="PLN275" s="7"/>
      <c r="PLO275" s="7"/>
      <c r="PLP275" s="7"/>
      <c r="PLQ275" s="7"/>
      <c r="PLR275" s="7"/>
      <c r="PLS275" s="7"/>
      <c r="PLT275" s="7"/>
      <c r="PLU275" s="7"/>
      <c r="PLV275" s="7"/>
      <c r="PLW275" s="7"/>
      <c r="PLX275" s="7"/>
      <c r="PLY275" s="7"/>
      <c r="PLZ275" s="7"/>
      <c r="PMA275" s="7"/>
      <c r="PMB275" s="7"/>
      <c r="PMC275" s="7"/>
      <c r="PMD275" s="7"/>
      <c r="PME275" s="7"/>
      <c r="PMF275" s="7"/>
      <c r="PMG275" s="7"/>
      <c r="PMH275" s="7"/>
      <c r="PMI275" s="7"/>
      <c r="PMJ275" s="7"/>
      <c r="PMK275" s="7"/>
      <c r="PML275" s="7"/>
      <c r="PMM275" s="7"/>
      <c r="PMN275" s="7"/>
      <c r="PMO275" s="7"/>
      <c r="PMP275" s="7"/>
      <c r="PMQ275" s="7"/>
      <c r="PMR275" s="7"/>
      <c r="PMS275" s="7"/>
      <c r="PMT275" s="7"/>
      <c r="PMU275" s="7"/>
      <c r="PMV275" s="7"/>
      <c r="PMW275" s="7"/>
      <c r="PMX275" s="7"/>
      <c r="PMY275" s="7"/>
      <c r="PMZ275" s="7"/>
      <c r="PNA275" s="7"/>
      <c r="PNB275" s="7"/>
      <c r="PNC275" s="7"/>
      <c r="PND275" s="7"/>
      <c r="PNE275" s="7"/>
      <c r="PNF275" s="7"/>
      <c r="PNG275" s="7"/>
      <c r="PNH275" s="7"/>
      <c r="PNI275" s="7"/>
      <c r="PNJ275" s="7"/>
      <c r="PNK275" s="7"/>
      <c r="PNL275" s="7"/>
      <c r="PNM275" s="7"/>
      <c r="PNN275" s="7"/>
      <c r="PNO275" s="7"/>
      <c r="PNP275" s="7"/>
      <c r="PNQ275" s="7"/>
      <c r="PNR275" s="7"/>
      <c r="PNS275" s="7"/>
      <c r="PNT275" s="7"/>
      <c r="PNU275" s="7"/>
      <c r="PNV275" s="7"/>
      <c r="PNW275" s="7"/>
      <c r="PNX275" s="7"/>
      <c r="PNY275" s="7"/>
      <c r="PNZ275" s="7"/>
      <c r="POA275" s="7"/>
      <c r="POB275" s="7"/>
      <c r="POC275" s="7"/>
      <c r="POD275" s="7"/>
      <c r="POE275" s="7"/>
      <c r="POF275" s="7"/>
      <c r="POG275" s="7"/>
      <c r="POH275" s="7"/>
      <c r="POI275" s="7"/>
      <c r="POJ275" s="7"/>
      <c r="POK275" s="7"/>
      <c r="POL275" s="7"/>
      <c r="POM275" s="7"/>
      <c r="PON275" s="7"/>
      <c r="POO275" s="7"/>
      <c r="POP275" s="7"/>
      <c r="POQ275" s="7"/>
      <c r="POR275" s="7"/>
      <c r="POS275" s="7"/>
      <c r="POT275" s="7"/>
      <c r="POU275" s="7"/>
      <c r="POV275" s="7"/>
      <c r="POW275" s="7"/>
      <c r="POX275" s="7"/>
      <c r="POY275" s="7"/>
      <c r="POZ275" s="7"/>
      <c r="PPA275" s="7"/>
      <c r="PPB275" s="7"/>
      <c r="PPC275" s="7"/>
      <c r="PPD275" s="7"/>
      <c r="PPE275" s="7"/>
      <c r="PPF275" s="7"/>
      <c r="PPG275" s="7"/>
      <c r="PPH275" s="7"/>
      <c r="PPI275" s="7"/>
      <c r="PPJ275" s="7"/>
      <c r="PPK275" s="7"/>
      <c r="PPL275" s="7"/>
      <c r="PPM275" s="7"/>
      <c r="PPN275" s="7"/>
      <c r="PPO275" s="7"/>
      <c r="PPP275" s="7"/>
      <c r="PPQ275" s="7"/>
      <c r="PPR275" s="7"/>
      <c r="PPS275" s="7"/>
      <c r="PPT275" s="7"/>
      <c r="PPU275" s="7"/>
      <c r="PPV275" s="7"/>
      <c r="PPW275" s="7"/>
      <c r="PPX275" s="7"/>
      <c r="PPY275" s="7"/>
      <c r="PPZ275" s="7"/>
      <c r="PQA275" s="7"/>
      <c r="PQB275" s="7"/>
      <c r="PQC275" s="7"/>
      <c r="PQD275" s="7"/>
      <c r="PQE275" s="7"/>
      <c r="PQF275" s="7"/>
      <c r="PQG275" s="7"/>
      <c r="PQH275" s="7"/>
      <c r="PQI275" s="7"/>
      <c r="PQJ275" s="7"/>
      <c r="PQK275" s="7"/>
      <c r="PQL275" s="7"/>
      <c r="PQM275" s="7"/>
      <c r="PQN275" s="7"/>
      <c r="PQO275" s="7"/>
      <c r="PQP275" s="7"/>
      <c r="PQQ275" s="7"/>
      <c r="PQR275" s="7"/>
      <c r="PQS275" s="7"/>
      <c r="PQT275" s="7"/>
      <c r="PQU275" s="7"/>
      <c r="PQV275" s="7"/>
      <c r="PQW275" s="7"/>
      <c r="PQX275" s="7"/>
      <c r="PQY275" s="7"/>
      <c r="PQZ275" s="7"/>
      <c r="PRA275" s="7"/>
      <c r="PRB275" s="7"/>
      <c r="PRC275" s="7"/>
      <c r="PRD275" s="7"/>
      <c r="PRE275" s="7"/>
      <c r="PRF275" s="7"/>
      <c r="PRG275" s="7"/>
      <c r="PRH275" s="7"/>
      <c r="PRI275" s="7"/>
      <c r="PRJ275" s="7"/>
      <c r="PRK275" s="7"/>
      <c r="PRL275" s="7"/>
      <c r="PRM275" s="7"/>
      <c r="PRN275" s="7"/>
      <c r="PRO275" s="7"/>
      <c r="PRP275" s="7"/>
      <c r="PRQ275" s="7"/>
      <c r="PRR275" s="7"/>
      <c r="PRS275" s="7"/>
      <c r="PRT275" s="7"/>
      <c r="PRU275" s="7"/>
      <c r="PRV275" s="7"/>
      <c r="PRW275" s="7"/>
      <c r="PRX275" s="7"/>
      <c r="PRY275" s="7"/>
      <c r="PRZ275" s="7"/>
      <c r="PSA275" s="7"/>
      <c r="PSB275" s="7"/>
      <c r="PSC275" s="7"/>
      <c r="PSD275" s="7"/>
      <c r="PSE275" s="7"/>
      <c r="PSF275" s="7"/>
      <c r="PSG275" s="7"/>
      <c r="PSH275" s="7"/>
      <c r="PSI275" s="7"/>
      <c r="PSJ275" s="7"/>
      <c r="PSK275" s="7"/>
      <c r="PSL275" s="7"/>
      <c r="PSM275" s="7"/>
      <c r="PSN275" s="7"/>
      <c r="PSO275" s="7"/>
      <c r="PSP275" s="7"/>
      <c r="PSQ275" s="7"/>
      <c r="PSR275" s="7"/>
      <c r="PSS275" s="7"/>
      <c r="PST275" s="7"/>
      <c r="PSU275" s="7"/>
      <c r="PSV275" s="7"/>
      <c r="PSW275" s="7"/>
      <c r="PSX275" s="7"/>
      <c r="PSY275" s="7"/>
      <c r="PSZ275" s="7"/>
      <c r="PTA275" s="7"/>
      <c r="PTB275" s="7"/>
      <c r="PTC275" s="7"/>
      <c r="PTD275" s="7"/>
      <c r="PTE275" s="7"/>
      <c r="PTF275" s="7"/>
      <c r="PTG275" s="7"/>
      <c r="PTH275" s="7"/>
      <c r="PTI275" s="7"/>
      <c r="PTJ275" s="7"/>
      <c r="PTK275" s="7"/>
      <c r="PTL275" s="7"/>
      <c r="PTM275" s="7"/>
      <c r="PTN275" s="7"/>
      <c r="PTO275" s="7"/>
      <c r="PTP275" s="7"/>
      <c r="PTQ275" s="7"/>
      <c r="PTR275" s="7"/>
      <c r="PTS275" s="7"/>
      <c r="PTT275" s="7"/>
      <c r="PTU275" s="7"/>
      <c r="PTV275" s="7"/>
      <c r="PTW275" s="7"/>
      <c r="PTX275" s="7"/>
      <c r="PTY275" s="7"/>
      <c r="PTZ275" s="7"/>
      <c r="PUA275" s="7"/>
      <c r="PUB275" s="7"/>
      <c r="PUC275" s="7"/>
      <c r="PUD275" s="7"/>
      <c r="PUE275" s="7"/>
      <c r="PUF275" s="7"/>
      <c r="PUG275" s="7"/>
      <c r="PUH275" s="7"/>
      <c r="PUI275" s="7"/>
      <c r="PUJ275" s="7"/>
      <c r="PUK275" s="7"/>
      <c r="PUL275" s="7"/>
      <c r="PUM275" s="7"/>
      <c r="PUN275" s="7"/>
      <c r="PUO275" s="7"/>
      <c r="PUP275" s="7"/>
      <c r="PUQ275" s="7"/>
      <c r="PUR275" s="7"/>
      <c r="PUS275" s="7"/>
      <c r="PUT275" s="7"/>
      <c r="PUU275" s="7"/>
      <c r="PUV275" s="7"/>
      <c r="PUW275" s="7"/>
      <c r="PUX275" s="7"/>
      <c r="PUY275" s="7"/>
      <c r="PUZ275" s="7"/>
      <c r="PVA275" s="7"/>
      <c r="PVB275" s="7"/>
      <c r="PVC275" s="7"/>
      <c r="PVD275" s="7"/>
      <c r="PVE275" s="7"/>
      <c r="PVF275" s="7"/>
      <c r="PVG275" s="7"/>
      <c r="PVH275" s="7"/>
      <c r="PVI275" s="7"/>
      <c r="PVJ275" s="7"/>
      <c r="PVK275" s="7"/>
      <c r="PVL275" s="7"/>
      <c r="PVM275" s="7"/>
      <c r="PVN275" s="7"/>
      <c r="PVO275" s="7"/>
      <c r="PVP275" s="7"/>
      <c r="PVQ275" s="7"/>
      <c r="PVR275" s="7"/>
      <c r="PVS275" s="7"/>
      <c r="PVT275" s="7"/>
      <c r="PVU275" s="7"/>
      <c r="PVV275" s="7"/>
      <c r="PVW275" s="7"/>
      <c r="PVX275" s="7"/>
      <c r="PVY275" s="7"/>
      <c r="PVZ275" s="7"/>
      <c r="PWA275" s="7"/>
      <c r="PWB275" s="7"/>
      <c r="PWC275" s="7"/>
      <c r="PWD275" s="7"/>
      <c r="PWE275" s="7"/>
      <c r="PWF275" s="7"/>
      <c r="PWG275" s="7"/>
      <c r="PWH275" s="7"/>
      <c r="PWI275" s="7"/>
      <c r="PWJ275" s="7"/>
      <c r="PWK275" s="7"/>
      <c r="PWL275" s="7"/>
      <c r="PWM275" s="7"/>
      <c r="PWN275" s="7"/>
      <c r="PWO275" s="7"/>
      <c r="PWP275" s="7"/>
      <c r="PWQ275" s="7"/>
      <c r="PWR275" s="7"/>
      <c r="PWS275" s="7"/>
      <c r="PWT275" s="7"/>
      <c r="PWU275" s="7"/>
      <c r="PWV275" s="7"/>
      <c r="PWW275" s="7"/>
      <c r="PWX275" s="7"/>
      <c r="PWY275" s="7"/>
      <c r="PWZ275" s="7"/>
      <c r="PXA275" s="7"/>
      <c r="PXB275" s="7"/>
      <c r="PXC275" s="7"/>
      <c r="PXD275" s="7"/>
      <c r="PXE275" s="7"/>
      <c r="PXF275" s="7"/>
      <c r="PXG275" s="7"/>
      <c r="PXH275" s="7"/>
      <c r="PXI275" s="7"/>
      <c r="PXJ275" s="7"/>
      <c r="PXK275" s="7"/>
      <c r="PXL275" s="7"/>
      <c r="PXM275" s="7"/>
      <c r="PXN275" s="7"/>
      <c r="PXO275" s="7"/>
      <c r="PXP275" s="7"/>
      <c r="PXQ275" s="7"/>
      <c r="PXR275" s="7"/>
      <c r="PXS275" s="7"/>
      <c r="PXT275" s="7"/>
      <c r="PXU275" s="7"/>
      <c r="PXV275" s="7"/>
      <c r="PXW275" s="7"/>
      <c r="PXX275" s="7"/>
      <c r="PXY275" s="7"/>
      <c r="PXZ275" s="7"/>
      <c r="PYA275" s="7"/>
      <c r="PYB275" s="7"/>
      <c r="PYC275" s="7"/>
      <c r="PYD275" s="7"/>
      <c r="PYE275" s="7"/>
      <c r="PYF275" s="7"/>
      <c r="PYG275" s="7"/>
      <c r="PYH275" s="7"/>
      <c r="PYI275" s="7"/>
      <c r="PYJ275" s="7"/>
      <c r="PYK275" s="7"/>
      <c r="PYL275" s="7"/>
      <c r="PYM275" s="7"/>
      <c r="PYN275" s="7"/>
      <c r="PYO275" s="7"/>
      <c r="PYP275" s="7"/>
      <c r="PYQ275" s="7"/>
      <c r="PYR275" s="7"/>
      <c r="PYS275" s="7"/>
      <c r="PYT275" s="7"/>
      <c r="PYU275" s="7"/>
      <c r="PYV275" s="7"/>
      <c r="PYW275" s="7"/>
      <c r="PYX275" s="7"/>
      <c r="PYY275" s="7"/>
      <c r="PYZ275" s="7"/>
      <c r="PZA275" s="7"/>
      <c r="PZB275" s="7"/>
      <c r="PZC275" s="7"/>
      <c r="PZD275" s="7"/>
      <c r="PZE275" s="7"/>
      <c r="PZF275" s="7"/>
      <c r="PZG275" s="7"/>
      <c r="PZH275" s="7"/>
      <c r="PZI275" s="7"/>
      <c r="PZJ275" s="7"/>
      <c r="PZK275" s="7"/>
      <c r="PZL275" s="7"/>
      <c r="PZM275" s="7"/>
      <c r="PZN275" s="7"/>
      <c r="PZO275" s="7"/>
      <c r="PZP275" s="7"/>
      <c r="PZQ275" s="7"/>
      <c r="PZR275" s="7"/>
      <c r="PZS275" s="7"/>
      <c r="PZT275" s="7"/>
      <c r="PZU275" s="7"/>
      <c r="PZV275" s="7"/>
      <c r="PZW275" s="7"/>
      <c r="PZX275" s="7"/>
      <c r="PZY275" s="7"/>
      <c r="PZZ275" s="7"/>
      <c r="QAA275" s="7"/>
      <c r="QAB275" s="7"/>
      <c r="QAC275" s="7"/>
      <c r="QAD275" s="7"/>
      <c r="QAE275" s="7"/>
      <c r="QAF275" s="7"/>
      <c r="QAG275" s="7"/>
      <c r="QAH275" s="7"/>
      <c r="QAI275" s="7"/>
      <c r="QAJ275" s="7"/>
      <c r="QAK275" s="7"/>
      <c r="QAL275" s="7"/>
      <c r="QAM275" s="7"/>
      <c r="QAN275" s="7"/>
      <c r="QAO275" s="7"/>
      <c r="QAP275" s="7"/>
      <c r="QAQ275" s="7"/>
      <c r="QAR275" s="7"/>
      <c r="QAS275" s="7"/>
      <c r="QAT275" s="7"/>
      <c r="QAU275" s="7"/>
      <c r="QAV275" s="7"/>
      <c r="QAW275" s="7"/>
      <c r="QAX275" s="7"/>
      <c r="QAY275" s="7"/>
      <c r="QAZ275" s="7"/>
      <c r="QBA275" s="7"/>
      <c r="QBB275" s="7"/>
      <c r="QBC275" s="7"/>
      <c r="QBD275" s="7"/>
      <c r="QBE275" s="7"/>
      <c r="QBF275" s="7"/>
      <c r="QBG275" s="7"/>
      <c r="QBH275" s="7"/>
      <c r="QBI275" s="7"/>
      <c r="QBJ275" s="7"/>
      <c r="QBK275" s="7"/>
      <c r="QBL275" s="7"/>
      <c r="QBM275" s="7"/>
      <c r="QBN275" s="7"/>
      <c r="QBO275" s="7"/>
      <c r="QBP275" s="7"/>
      <c r="QBQ275" s="7"/>
      <c r="QBR275" s="7"/>
      <c r="QBS275" s="7"/>
      <c r="QBT275" s="7"/>
      <c r="QBU275" s="7"/>
      <c r="QBV275" s="7"/>
      <c r="QBW275" s="7"/>
      <c r="QBX275" s="7"/>
      <c r="QBY275" s="7"/>
      <c r="QBZ275" s="7"/>
      <c r="QCA275" s="7"/>
      <c r="QCB275" s="7"/>
      <c r="QCC275" s="7"/>
      <c r="QCD275" s="7"/>
      <c r="QCE275" s="7"/>
      <c r="QCF275" s="7"/>
      <c r="QCG275" s="7"/>
      <c r="QCH275" s="7"/>
      <c r="QCI275" s="7"/>
      <c r="QCJ275" s="7"/>
      <c r="QCK275" s="7"/>
      <c r="QCL275" s="7"/>
      <c r="QCM275" s="7"/>
      <c r="QCN275" s="7"/>
      <c r="QCO275" s="7"/>
      <c r="QCP275" s="7"/>
      <c r="QCQ275" s="7"/>
      <c r="QCR275" s="7"/>
      <c r="QCS275" s="7"/>
      <c r="QCT275" s="7"/>
      <c r="QCU275" s="7"/>
      <c r="QCV275" s="7"/>
      <c r="QCW275" s="7"/>
      <c r="QCX275" s="7"/>
      <c r="QCY275" s="7"/>
      <c r="QCZ275" s="7"/>
      <c r="QDA275" s="7"/>
      <c r="QDB275" s="7"/>
      <c r="QDC275" s="7"/>
      <c r="QDD275" s="7"/>
      <c r="QDE275" s="7"/>
      <c r="QDF275" s="7"/>
      <c r="QDG275" s="7"/>
      <c r="QDH275" s="7"/>
      <c r="QDI275" s="7"/>
      <c r="QDJ275" s="7"/>
      <c r="QDK275" s="7"/>
      <c r="QDL275" s="7"/>
      <c r="QDM275" s="7"/>
      <c r="QDN275" s="7"/>
      <c r="QDO275" s="7"/>
      <c r="QDP275" s="7"/>
      <c r="QDQ275" s="7"/>
      <c r="QDR275" s="7"/>
      <c r="QDS275" s="7"/>
      <c r="QDT275" s="7"/>
      <c r="QDU275" s="7"/>
      <c r="QDV275" s="7"/>
      <c r="QDW275" s="7"/>
      <c r="QDX275" s="7"/>
      <c r="QDY275" s="7"/>
      <c r="QDZ275" s="7"/>
      <c r="QEA275" s="7"/>
      <c r="QEB275" s="7"/>
      <c r="QEC275" s="7"/>
      <c r="QED275" s="7"/>
      <c r="QEE275" s="7"/>
      <c r="QEF275" s="7"/>
      <c r="QEG275" s="7"/>
      <c r="QEH275" s="7"/>
      <c r="QEI275" s="7"/>
      <c r="QEJ275" s="7"/>
      <c r="QEK275" s="7"/>
      <c r="QEL275" s="7"/>
      <c r="QEM275" s="7"/>
      <c r="QEN275" s="7"/>
      <c r="QEO275" s="7"/>
      <c r="QEP275" s="7"/>
      <c r="QEQ275" s="7"/>
      <c r="QER275" s="7"/>
      <c r="QES275" s="7"/>
      <c r="QET275" s="7"/>
      <c r="QEU275" s="7"/>
      <c r="QEV275" s="7"/>
      <c r="QEW275" s="7"/>
      <c r="QEX275" s="7"/>
      <c r="QEY275" s="7"/>
      <c r="QEZ275" s="7"/>
      <c r="QFA275" s="7"/>
      <c r="QFB275" s="7"/>
      <c r="QFC275" s="7"/>
      <c r="QFD275" s="7"/>
      <c r="QFE275" s="7"/>
      <c r="QFF275" s="7"/>
      <c r="QFG275" s="7"/>
      <c r="QFH275" s="7"/>
      <c r="QFI275" s="7"/>
      <c r="QFJ275" s="7"/>
      <c r="QFK275" s="7"/>
      <c r="QFL275" s="7"/>
      <c r="QFM275" s="7"/>
      <c r="QFN275" s="7"/>
      <c r="QFO275" s="7"/>
      <c r="QFP275" s="7"/>
      <c r="QFQ275" s="7"/>
      <c r="QFR275" s="7"/>
      <c r="QFS275" s="7"/>
      <c r="QFT275" s="7"/>
      <c r="QFU275" s="7"/>
      <c r="QFV275" s="7"/>
      <c r="QFW275" s="7"/>
      <c r="QFX275" s="7"/>
      <c r="QFY275" s="7"/>
      <c r="QFZ275" s="7"/>
      <c r="QGA275" s="7"/>
      <c r="QGB275" s="7"/>
      <c r="QGC275" s="7"/>
      <c r="QGD275" s="7"/>
      <c r="QGE275" s="7"/>
      <c r="QGF275" s="7"/>
      <c r="QGG275" s="7"/>
      <c r="QGH275" s="7"/>
      <c r="QGI275" s="7"/>
      <c r="QGJ275" s="7"/>
      <c r="QGK275" s="7"/>
      <c r="QGL275" s="7"/>
      <c r="QGM275" s="7"/>
      <c r="QGN275" s="7"/>
      <c r="QGO275" s="7"/>
      <c r="QGP275" s="7"/>
      <c r="QGQ275" s="7"/>
      <c r="QGR275" s="7"/>
      <c r="QGS275" s="7"/>
      <c r="QGT275" s="7"/>
      <c r="QGU275" s="7"/>
      <c r="QGV275" s="7"/>
      <c r="QGW275" s="7"/>
      <c r="QGX275" s="7"/>
      <c r="QGY275" s="7"/>
      <c r="QGZ275" s="7"/>
      <c r="QHA275" s="7"/>
      <c r="QHB275" s="7"/>
      <c r="QHC275" s="7"/>
      <c r="QHD275" s="7"/>
      <c r="QHE275" s="7"/>
      <c r="QHF275" s="7"/>
      <c r="QHG275" s="7"/>
      <c r="QHH275" s="7"/>
      <c r="QHI275" s="7"/>
      <c r="QHJ275" s="7"/>
      <c r="QHK275" s="7"/>
      <c r="QHL275" s="7"/>
      <c r="QHM275" s="7"/>
      <c r="QHN275" s="7"/>
      <c r="QHO275" s="7"/>
      <c r="QHP275" s="7"/>
      <c r="QHQ275" s="7"/>
      <c r="QHR275" s="7"/>
      <c r="QHS275" s="7"/>
      <c r="QHT275" s="7"/>
      <c r="QHU275" s="7"/>
      <c r="QHV275" s="7"/>
      <c r="QHW275" s="7"/>
      <c r="QHX275" s="7"/>
      <c r="QHY275" s="7"/>
      <c r="QHZ275" s="7"/>
      <c r="QIA275" s="7"/>
      <c r="QIB275" s="7"/>
      <c r="QIC275" s="7"/>
      <c r="QID275" s="7"/>
      <c r="QIE275" s="7"/>
      <c r="QIF275" s="7"/>
      <c r="QIG275" s="7"/>
      <c r="QIH275" s="7"/>
      <c r="QII275" s="7"/>
      <c r="QIJ275" s="7"/>
      <c r="QIK275" s="7"/>
      <c r="QIL275" s="7"/>
      <c r="QIM275" s="7"/>
      <c r="QIN275" s="7"/>
      <c r="QIO275" s="7"/>
      <c r="QIP275" s="7"/>
      <c r="QIQ275" s="7"/>
      <c r="QIR275" s="7"/>
      <c r="QIS275" s="7"/>
      <c r="QIT275" s="7"/>
      <c r="QIU275" s="7"/>
      <c r="QIV275" s="7"/>
      <c r="QIW275" s="7"/>
      <c r="QIX275" s="7"/>
      <c r="QIY275" s="7"/>
      <c r="QIZ275" s="7"/>
      <c r="QJA275" s="7"/>
      <c r="QJB275" s="7"/>
      <c r="QJC275" s="7"/>
      <c r="QJD275" s="7"/>
      <c r="QJE275" s="7"/>
      <c r="QJF275" s="7"/>
      <c r="QJG275" s="7"/>
      <c r="QJH275" s="7"/>
      <c r="QJI275" s="7"/>
      <c r="QJJ275" s="7"/>
      <c r="QJK275" s="7"/>
      <c r="QJL275" s="7"/>
      <c r="QJM275" s="7"/>
      <c r="QJN275" s="7"/>
      <c r="QJO275" s="7"/>
      <c r="QJP275" s="7"/>
      <c r="QJQ275" s="7"/>
      <c r="QJR275" s="7"/>
      <c r="QJS275" s="7"/>
      <c r="QJT275" s="7"/>
      <c r="QJU275" s="7"/>
      <c r="QJV275" s="7"/>
      <c r="QJW275" s="7"/>
      <c r="QJX275" s="7"/>
      <c r="QJY275" s="7"/>
      <c r="QJZ275" s="7"/>
      <c r="QKA275" s="7"/>
      <c r="QKB275" s="7"/>
      <c r="QKC275" s="7"/>
      <c r="QKD275" s="7"/>
      <c r="QKE275" s="7"/>
      <c r="QKF275" s="7"/>
      <c r="QKG275" s="7"/>
      <c r="QKH275" s="7"/>
      <c r="QKI275" s="7"/>
      <c r="QKJ275" s="7"/>
      <c r="QKK275" s="7"/>
      <c r="QKL275" s="7"/>
      <c r="QKM275" s="7"/>
      <c r="QKN275" s="7"/>
      <c r="QKO275" s="7"/>
      <c r="QKP275" s="7"/>
      <c r="QKQ275" s="7"/>
      <c r="QKR275" s="7"/>
      <c r="QKS275" s="7"/>
      <c r="QKT275" s="7"/>
      <c r="QKU275" s="7"/>
      <c r="QKV275" s="7"/>
      <c r="QKW275" s="7"/>
      <c r="QKX275" s="7"/>
      <c r="QKY275" s="7"/>
      <c r="QKZ275" s="7"/>
      <c r="QLA275" s="7"/>
      <c r="QLB275" s="7"/>
      <c r="QLC275" s="7"/>
      <c r="QLD275" s="7"/>
      <c r="QLE275" s="7"/>
      <c r="QLF275" s="7"/>
      <c r="QLG275" s="7"/>
      <c r="QLH275" s="7"/>
      <c r="QLI275" s="7"/>
      <c r="QLJ275" s="7"/>
      <c r="QLK275" s="7"/>
      <c r="QLL275" s="7"/>
      <c r="QLM275" s="7"/>
      <c r="QLN275" s="7"/>
      <c r="QLO275" s="7"/>
      <c r="QLP275" s="7"/>
      <c r="QLQ275" s="7"/>
      <c r="QLR275" s="7"/>
      <c r="QLS275" s="7"/>
      <c r="QLT275" s="7"/>
      <c r="QLU275" s="7"/>
      <c r="QLV275" s="7"/>
      <c r="QLW275" s="7"/>
      <c r="QLX275" s="7"/>
      <c r="QLY275" s="7"/>
      <c r="QLZ275" s="7"/>
      <c r="QMA275" s="7"/>
      <c r="QMB275" s="7"/>
      <c r="QMC275" s="7"/>
      <c r="QMD275" s="7"/>
      <c r="QME275" s="7"/>
      <c r="QMF275" s="7"/>
      <c r="QMG275" s="7"/>
      <c r="QMH275" s="7"/>
      <c r="QMI275" s="7"/>
      <c r="QMJ275" s="7"/>
      <c r="QMK275" s="7"/>
      <c r="QML275" s="7"/>
      <c r="QMM275" s="7"/>
      <c r="QMN275" s="7"/>
      <c r="QMO275" s="7"/>
      <c r="QMP275" s="7"/>
      <c r="QMQ275" s="7"/>
      <c r="QMR275" s="7"/>
      <c r="QMS275" s="7"/>
      <c r="QMT275" s="7"/>
      <c r="QMU275" s="7"/>
      <c r="QMV275" s="7"/>
      <c r="QMW275" s="7"/>
      <c r="QMX275" s="7"/>
      <c r="QMY275" s="7"/>
      <c r="QMZ275" s="7"/>
      <c r="QNA275" s="7"/>
      <c r="QNB275" s="7"/>
      <c r="QNC275" s="7"/>
      <c r="QND275" s="7"/>
      <c r="QNE275" s="7"/>
      <c r="QNF275" s="7"/>
      <c r="QNG275" s="7"/>
      <c r="QNH275" s="7"/>
      <c r="QNI275" s="7"/>
      <c r="QNJ275" s="7"/>
      <c r="QNK275" s="7"/>
      <c r="QNL275" s="7"/>
      <c r="QNM275" s="7"/>
      <c r="QNN275" s="7"/>
      <c r="QNO275" s="7"/>
      <c r="QNP275" s="7"/>
      <c r="QNQ275" s="7"/>
      <c r="QNR275" s="7"/>
      <c r="QNS275" s="7"/>
      <c r="QNT275" s="7"/>
      <c r="QNU275" s="7"/>
      <c r="QNV275" s="7"/>
      <c r="QNW275" s="7"/>
      <c r="QNX275" s="7"/>
      <c r="QNY275" s="7"/>
      <c r="QNZ275" s="7"/>
      <c r="QOA275" s="7"/>
      <c r="QOB275" s="7"/>
      <c r="QOC275" s="7"/>
      <c r="QOD275" s="7"/>
      <c r="QOE275" s="7"/>
      <c r="QOF275" s="7"/>
      <c r="QOG275" s="7"/>
      <c r="QOH275" s="7"/>
      <c r="QOI275" s="7"/>
      <c r="QOJ275" s="7"/>
      <c r="QOK275" s="7"/>
      <c r="QOL275" s="7"/>
      <c r="QOM275" s="7"/>
      <c r="QON275" s="7"/>
      <c r="QOO275" s="7"/>
      <c r="QOP275" s="7"/>
      <c r="QOQ275" s="7"/>
      <c r="QOR275" s="7"/>
      <c r="QOS275" s="7"/>
      <c r="QOT275" s="7"/>
      <c r="QOU275" s="7"/>
      <c r="QOV275" s="7"/>
      <c r="QOW275" s="7"/>
      <c r="QOX275" s="7"/>
      <c r="QOY275" s="7"/>
      <c r="QOZ275" s="7"/>
      <c r="QPA275" s="7"/>
      <c r="QPB275" s="7"/>
      <c r="QPC275" s="7"/>
      <c r="QPD275" s="7"/>
      <c r="QPE275" s="7"/>
      <c r="QPF275" s="7"/>
      <c r="QPG275" s="7"/>
      <c r="QPH275" s="7"/>
      <c r="QPI275" s="7"/>
      <c r="QPJ275" s="7"/>
      <c r="QPK275" s="7"/>
      <c r="QPL275" s="7"/>
      <c r="QPM275" s="7"/>
      <c r="QPN275" s="7"/>
      <c r="QPO275" s="7"/>
      <c r="QPP275" s="7"/>
      <c r="QPQ275" s="7"/>
      <c r="QPR275" s="7"/>
      <c r="QPS275" s="7"/>
      <c r="QPT275" s="7"/>
      <c r="QPU275" s="7"/>
      <c r="QPV275" s="7"/>
      <c r="QPW275" s="7"/>
      <c r="QPX275" s="7"/>
      <c r="QPY275" s="7"/>
      <c r="QPZ275" s="7"/>
      <c r="QQA275" s="7"/>
      <c r="QQB275" s="7"/>
      <c r="QQC275" s="7"/>
      <c r="QQD275" s="7"/>
      <c r="QQE275" s="7"/>
      <c r="QQF275" s="7"/>
      <c r="QQG275" s="7"/>
      <c r="QQH275" s="7"/>
      <c r="QQI275" s="7"/>
      <c r="QQJ275" s="7"/>
      <c r="QQK275" s="7"/>
      <c r="QQL275" s="7"/>
      <c r="QQM275" s="7"/>
      <c r="QQN275" s="7"/>
      <c r="QQO275" s="7"/>
      <c r="QQP275" s="7"/>
      <c r="QQQ275" s="7"/>
      <c r="QQR275" s="7"/>
      <c r="QQS275" s="7"/>
      <c r="QQT275" s="7"/>
      <c r="QQU275" s="7"/>
      <c r="QQV275" s="7"/>
      <c r="QQW275" s="7"/>
      <c r="QQX275" s="7"/>
      <c r="QQY275" s="7"/>
      <c r="QQZ275" s="7"/>
      <c r="QRA275" s="7"/>
      <c r="QRB275" s="7"/>
      <c r="QRC275" s="7"/>
      <c r="QRD275" s="7"/>
      <c r="QRE275" s="7"/>
      <c r="QRF275" s="7"/>
      <c r="QRG275" s="7"/>
      <c r="QRH275" s="7"/>
      <c r="QRI275" s="7"/>
      <c r="QRJ275" s="7"/>
      <c r="QRK275" s="7"/>
      <c r="QRL275" s="7"/>
      <c r="QRM275" s="7"/>
      <c r="QRN275" s="7"/>
      <c r="QRO275" s="7"/>
      <c r="QRP275" s="7"/>
      <c r="QRQ275" s="7"/>
      <c r="QRR275" s="7"/>
      <c r="QRS275" s="7"/>
      <c r="QRT275" s="7"/>
      <c r="QRU275" s="7"/>
      <c r="QRV275" s="7"/>
      <c r="QRW275" s="7"/>
      <c r="QRX275" s="7"/>
      <c r="QRY275" s="7"/>
      <c r="QRZ275" s="7"/>
      <c r="QSA275" s="7"/>
      <c r="QSB275" s="7"/>
      <c r="QSC275" s="7"/>
      <c r="QSD275" s="7"/>
      <c r="QSE275" s="7"/>
      <c r="QSF275" s="7"/>
      <c r="QSG275" s="7"/>
      <c r="QSH275" s="7"/>
      <c r="QSI275" s="7"/>
      <c r="QSJ275" s="7"/>
      <c r="QSK275" s="7"/>
      <c r="QSL275" s="7"/>
      <c r="QSM275" s="7"/>
      <c r="QSN275" s="7"/>
      <c r="QSO275" s="7"/>
      <c r="QSP275" s="7"/>
      <c r="QSQ275" s="7"/>
      <c r="QSR275" s="7"/>
      <c r="QSS275" s="7"/>
      <c r="QST275" s="7"/>
      <c r="QSU275" s="7"/>
      <c r="QSV275" s="7"/>
      <c r="QSW275" s="7"/>
      <c r="QSX275" s="7"/>
      <c r="QSY275" s="7"/>
      <c r="QSZ275" s="7"/>
      <c r="QTA275" s="7"/>
      <c r="QTB275" s="7"/>
      <c r="QTC275" s="7"/>
      <c r="QTD275" s="7"/>
      <c r="QTE275" s="7"/>
      <c r="QTF275" s="7"/>
      <c r="QTG275" s="7"/>
      <c r="QTH275" s="7"/>
      <c r="QTI275" s="7"/>
      <c r="QTJ275" s="7"/>
      <c r="QTK275" s="7"/>
      <c r="QTL275" s="7"/>
      <c r="QTM275" s="7"/>
      <c r="QTN275" s="7"/>
      <c r="QTO275" s="7"/>
      <c r="QTP275" s="7"/>
      <c r="QTQ275" s="7"/>
      <c r="QTR275" s="7"/>
      <c r="QTS275" s="7"/>
      <c r="QTT275" s="7"/>
      <c r="QTU275" s="7"/>
      <c r="QTV275" s="7"/>
      <c r="QTW275" s="7"/>
      <c r="QTX275" s="7"/>
      <c r="QTY275" s="7"/>
      <c r="QTZ275" s="7"/>
      <c r="QUA275" s="7"/>
      <c r="QUB275" s="7"/>
      <c r="QUC275" s="7"/>
      <c r="QUD275" s="7"/>
      <c r="QUE275" s="7"/>
      <c r="QUF275" s="7"/>
      <c r="QUG275" s="7"/>
      <c r="QUH275" s="7"/>
      <c r="QUI275" s="7"/>
      <c r="QUJ275" s="7"/>
      <c r="QUK275" s="7"/>
      <c r="QUL275" s="7"/>
      <c r="QUM275" s="7"/>
      <c r="QUN275" s="7"/>
      <c r="QUO275" s="7"/>
      <c r="QUP275" s="7"/>
      <c r="QUQ275" s="7"/>
      <c r="QUR275" s="7"/>
      <c r="QUS275" s="7"/>
      <c r="QUT275" s="7"/>
      <c r="QUU275" s="7"/>
      <c r="QUV275" s="7"/>
      <c r="QUW275" s="7"/>
      <c r="QUX275" s="7"/>
      <c r="QUY275" s="7"/>
      <c r="QUZ275" s="7"/>
      <c r="QVA275" s="7"/>
      <c r="QVB275" s="7"/>
      <c r="QVC275" s="7"/>
      <c r="QVD275" s="7"/>
      <c r="QVE275" s="7"/>
      <c r="QVF275" s="7"/>
      <c r="QVG275" s="7"/>
      <c r="QVH275" s="7"/>
      <c r="QVI275" s="7"/>
      <c r="QVJ275" s="7"/>
      <c r="QVK275" s="7"/>
      <c r="QVL275" s="7"/>
      <c r="QVM275" s="7"/>
      <c r="QVN275" s="7"/>
      <c r="QVO275" s="7"/>
      <c r="QVP275" s="7"/>
      <c r="QVQ275" s="7"/>
      <c r="QVR275" s="7"/>
      <c r="QVS275" s="7"/>
      <c r="QVT275" s="7"/>
      <c r="QVU275" s="7"/>
      <c r="QVV275" s="7"/>
      <c r="QVW275" s="7"/>
      <c r="QVX275" s="7"/>
      <c r="QVY275" s="7"/>
      <c r="QVZ275" s="7"/>
      <c r="QWA275" s="7"/>
      <c r="QWB275" s="7"/>
      <c r="QWC275" s="7"/>
      <c r="QWD275" s="7"/>
      <c r="QWE275" s="7"/>
      <c r="QWF275" s="7"/>
      <c r="QWG275" s="7"/>
      <c r="QWH275" s="7"/>
      <c r="QWI275" s="7"/>
      <c r="QWJ275" s="7"/>
      <c r="QWK275" s="7"/>
      <c r="QWL275" s="7"/>
      <c r="QWM275" s="7"/>
      <c r="QWN275" s="7"/>
      <c r="QWO275" s="7"/>
      <c r="QWP275" s="7"/>
      <c r="QWQ275" s="7"/>
      <c r="QWR275" s="7"/>
      <c r="QWS275" s="7"/>
      <c r="QWT275" s="7"/>
      <c r="QWU275" s="7"/>
      <c r="QWV275" s="7"/>
      <c r="QWW275" s="7"/>
      <c r="QWX275" s="7"/>
      <c r="QWY275" s="7"/>
      <c r="QWZ275" s="7"/>
      <c r="QXA275" s="7"/>
      <c r="QXB275" s="7"/>
      <c r="QXC275" s="7"/>
      <c r="QXD275" s="7"/>
      <c r="QXE275" s="7"/>
      <c r="QXF275" s="7"/>
      <c r="QXG275" s="7"/>
      <c r="QXH275" s="7"/>
      <c r="QXI275" s="7"/>
      <c r="QXJ275" s="7"/>
      <c r="QXK275" s="7"/>
      <c r="QXL275" s="7"/>
      <c r="QXM275" s="7"/>
      <c r="QXN275" s="7"/>
      <c r="QXO275" s="7"/>
      <c r="QXP275" s="7"/>
      <c r="QXQ275" s="7"/>
      <c r="QXR275" s="7"/>
      <c r="QXS275" s="7"/>
      <c r="QXT275" s="7"/>
      <c r="QXU275" s="7"/>
      <c r="QXV275" s="7"/>
      <c r="QXW275" s="7"/>
      <c r="QXX275" s="7"/>
      <c r="QXY275" s="7"/>
      <c r="QXZ275" s="7"/>
      <c r="QYA275" s="7"/>
      <c r="QYB275" s="7"/>
      <c r="QYC275" s="7"/>
      <c r="QYD275" s="7"/>
      <c r="QYE275" s="7"/>
      <c r="QYF275" s="7"/>
      <c r="QYG275" s="7"/>
      <c r="QYH275" s="7"/>
      <c r="QYI275" s="7"/>
      <c r="QYJ275" s="7"/>
      <c r="QYK275" s="7"/>
      <c r="QYL275" s="7"/>
      <c r="QYM275" s="7"/>
      <c r="QYN275" s="7"/>
      <c r="QYO275" s="7"/>
      <c r="QYP275" s="7"/>
      <c r="QYQ275" s="7"/>
      <c r="QYR275" s="7"/>
      <c r="QYS275" s="7"/>
      <c r="QYT275" s="7"/>
      <c r="QYU275" s="7"/>
      <c r="QYV275" s="7"/>
      <c r="QYW275" s="7"/>
      <c r="QYX275" s="7"/>
      <c r="QYY275" s="7"/>
      <c r="QYZ275" s="7"/>
      <c r="QZA275" s="7"/>
      <c r="QZB275" s="7"/>
      <c r="QZC275" s="7"/>
      <c r="QZD275" s="7"/>
      <c r="QZE275" s="7"/>
      <c r="QZF275" s="7"/>
      <c r="QZG275" s="7"/>
      <c r="QZH275" s="7"/>
      <c r="QZI275" s="7"/>
      <c r="QZJ275" s="7"/>
      <c r="QZK275" s="7"/>
      <c r="QZL275" s="7"/>
      <c r="QZM275" s="7"/>
      <c r="QZN275" s="7"/>
      <c r="QZO275" s="7"/>
      <c r="QZP275" s="7"/>
      <c r="QZQ275" s="7"/>
      <c r="QZR275" s="7"/>
      <c r="QZS275" s="7"/>
      <c r="QZT275" s="7"/>
      <c r="QZU275" s="7"/>
      <c r="QZV275" s="7"/>
      <c r="QZW275" s="7"/>
      <c r="QZX275" s="7"/>
      <c r="QZY275" s="7"/>
      <c r="QZZ275" s="7"/>
      <c r="RAA275" s="7"/>
      <c r="RAB275" s="7"/>
      <c r="RAC275" s="7"/>
      <c r="RAD275" s="7"/>
      <c r="RAE275" s="7"/>
      <c r="RAF275" s="7"/>
      <c r="RAG275" s="7"/>
      <c r="RAH275" s="7"/>
      <c r="RAI275" s="7"/>
      <c r="RAJ275" s="7"/>
      <c r="RAK275" s="7"/>
      <c r="RAL275" s="7"/>
      <c r="RAM275" s="7"/>
      <c r="RAN275" s="7"/>
      <c r="RAO275" s="7"/>
      <c r="RAP275" s="7"/>
      <c r="RAQ275" s="7"/>
      <c r="RAR275" s="7"/>
      <c r="RAS275" s="7"/>
      <c r="RAT275" s="7"/>
      <c r="RAU275" s="7"/>
      <c r="RAV275" s="7"/>
      <c r="RAW275" s="7"/>
      <c r="RAX275" s="7"/>
      <c r="RAY275" s="7"/>
      <c r="RAZ275" s="7"/>
      <c r="RBA275" s="7"/>
      <c r="RBB275" s="7"/>
      <c r="RBC275" s="7"/>
      <c r="RBD275" s="7"/>
      <c r="RBE275" s="7"/>
      <c r="RBF275" s="7"/>
      <c r="RBG275" s="7"/>
      <c r="RBH275" s="7"/>
      <c r="RBI275" s="7"/>
      <c r="RBJ275" s="7"/>
      <c r="RBK275" s="7"/>
      <c r="RBL275" s="7"/>
      <c r="RBM275" s="7"/>
      <c r="RBN275" s="7"/>
      <c r="RBO275" s="7"/>
      <c r="RBP275" s="7"/>
      <c r="RBQ275" s="7"/>
      <c r="RBR275" s="7"/>
      <c r="RBS275" s="7"/>
      <c r="RBT275" s="7"/>
      <c r="RBU275" s="7"/>
      <c r="RBV275" s="7"/>
      <c r="RBW275" s="7"/>
      <c r="RBX275" s="7"/>
      <c r="RBY275" s="7"/>
      <c r="RBZ275" s="7"/>
      <c r="RCA275" s="7"/>
      <c r="RCB275" s="7"/>
      <c r="RCC275" s="7"/>
      <c r="RCD275" s="7"/>
      <c r="RCE275" s="7"/>
      <c r="RCF275" s="7"/>
      <c r="RCG275" s="7"/>
      <c r="RCH275" s="7"/>
      <c r="RCI275" s="7"/>
      <c r="RCJ275" s="7"/>
      <c r="RCK275" s="7"/>
      <c r="RCL275" s="7"/>
      <c r="RCM275" s="7"/>
      <c r="RCN275" s="7"/>
      <c r="RCO275" s="7"/>
      <c r="RCP275" s="7"/>
      <c r="RCQ275" s="7"/>
      <c r="RCR275" s="7"/>
      <c r="RCS275" s="7"/>
      <c r="RCT275" s="7"/>
      <c r="RCU275" s="7"/>
      <c r="RCV275" s="7"/>
      <c r="RCW275" s="7"/>
      <c r="RCX275" s="7"/>
      <c r="RCY275" s="7"/>
      <c r="RCZ275" s="7"/>
      <c r="RDA275" s="7"/>
      <c r="RDB275" s="7"/>
      <c r="RDC275" s="7"/>
      <c r="RDD275" s="7"/>
      <c r="RDE275" s="7"/>
      <c r="RDF275" s="7"/>
      <c r="RDG275" s="7"/>
      <c r="RDH275" s="7"/>
      <c r="RDI275" s="7"/>
      <c r="RDJ275" s="7"/>
      <c r="RDK275" s="7"/>
      <c r="RDL275" s="7"/>
      <c r="RDM275" s="7"/>
      <c r="RDN275" s="7"/>
      <c r="RDO275" s="7"/>
      <c r="RDP275" s="7"/>
      <c r="RDQ275" s="7"/>
      <c r="RDR275" s="7"/>
      <c r="RDS275" s="7"/>
      <c r="RDT275" s="7"/>
      <c r="RDU275" s="7"/>
      <c r="RDV275" s="7"/>
      <c r="RDW275" s="7"/>
      <c r="RDX275" s="7"/>
      <c r="RDY275" s="7"/>
      <c r="RDZ275" s="7"/>
      <c r="REA275" s="7"/>
      <c r="REB275" s="7"/>
      <c r="REC275" s="7"/>
      <c r="RED275" s="7"/>
      <c r="REE275" s="7"/>
      <c r="REF275" s="7"/>
      <c r="REG275" s="7"/>
      <c r="REH275" s="7"/>
      <c r="REI275" s="7"/>
      <c r="REJ275" s="7"/>
      <c r="REK275" s="7"/>
      <c r="REL275" s="7"/>
      <c r="REM275" s="7"/>
      <c r="REN275" s="7"/>
      <c r="REO275" s="7"/>
      <c r="REP275" s="7"/>
      <c r="REQ275" s="7"/>
      <c r="RER275" s="7"/>
      <c r="RES275" s="7"/>
      <c r="RET275" s="7"/>
      <c r="REU275" s="7"/>
      <c r="REV275" s="7"/>
      <c r="REW275" s="7"/>
      <c r="REX275" s="7"/>
      <c r="REY275" s="7"/>
      <c r="REZ275" s="7"/>
      <c r="RFA275" s="7"/>
      <c r="RFB275" s="7"/>
      <c r="RFC275" s="7"/>
      <c r="RFD275" s="7"/>
      <c r="RFE275" s="7"/>
      <c r="RFF275" s="7"/>
      <c r="RFG275" s="7"/>
      <c r="RFH275" s="7"/>
      <c r="RFI275" s="7"/>
      <c r="RFJ275" s="7"/>
      <c r="RFK275" s="7"/>
      <c r="RFL275" s="7"/>
      <c r="RFM275" s="7"/>
      <c r="RFN275" s="7"/>
      <c r="RFO275" s="7"/>
      <c r="RFP275" s="7"/>
      <c r="RFQ275" s="7"/>
      <c r="RFR275" s="7"/>
      <c r="RFS275" s="7"/>
      <c r="RFT275" s="7"/>
      <c r="RFU275" s="7"/>
      <c r="RFV275" s="7"/>
      <c r="RFW275" s="7"/>
      <c r="RFX275" s="7"/>
      <c r="RFY275" s="7"/>
      <c r="RFZ275" s="7"/>
      <c r="RGA275" s="7"/>
      <c r="RGB275" s="7"/>
      <c r="RGC275" s="7"/>
      <c r="RGD275" s="7"/>
      <c r="RGE275" s="7"/>
      <c r="RGF275" s="7"/>
      <c r="RGG275" s="7"/>
      <c r="RGH275" s="7"/>
      <c r="RGI275" s="7"/>
      <c r="RGJ275" s="7"/>
      <c r="RGK275" s="7"/>
      <c r="RGL275" s="7"/>
      <c r="RGM275" s="7"/>
      <c r="RGN275" s="7"/>
      <c r="RGO275" s="7"/>
      <c r="RGP275" s="7"/>
      <c r="RGQ275" s="7"/>
      <c r="RGR275" s="7"/>
      <c r="RGS275" s="7"/>
      <c r="RGT275" s="7"/>
      <c r="RGU275" s="7"/>
      <c r="RGV275" s="7"/>
      <c r="RGW275" s="7"/>
      <c r="RGX275" s="7"/>
      <c r="RGY275" s="7"/>
      <c r="RGZ275" s="7"/>
      <c r="RHA275" s="7"/>
      <c r="RHB275" s="7"/>
      <c r="RHC275" s="7"/>
      <c r="RHD275" s="7"/>
      <c r="RHE275" s="7"/>
      <c r="RHF275" s="7"/>
      <c r="RHG275" s="7"/>
      <c r="RHH275" s="7"/>
      <c r="RHI275" s="7"/>
      <c r="RHJ275" s="7"/>
      <c r="RHK275" s="7"/>
      <c r="RHL275" s="7"/>
      <c r="RHM275" s="7"/>
      <c r="RHN275" s="7"/>
      <c r="RHO275" s="7"/>
      <c r="RHP275" s="7"/>
      <c r="RHQ275" s="7"/>
      <c r="RHR275" s="7"/>
      <c r="RHS275" s="7"/>
      <c r="RHT275" s="7"/>
      <c r="RHU275" s="7"/>
      <c r="RHV275" s="7"/>
      <c r="RHW275" s="7"/>
      <c r="RHX275" s="7"/>
      <c r="RHY275" s="7"/>
      <c r="RHZ275" s="7"/>
      <c r="RIA275" s="7"/>
      <c r="RIB275" s="7"/>
      <c r="RIC275" s="7"/>
      <c r="RID275" s="7"/>
      <c r="RIE275" s="7"/>
      <c r="RIF275" s="7"/>
      <c r="RIG275" s="7"/>
      <c r="RIH275" s="7"/>
      <c r="RII275" s="7"/>
      <c r="RIJ275" s="7"/>
      <c r="RIK275" s="7"/>
      <c r="RIL275" s="7"/>
      <c r="RIM275" s="7"/>
      <c r="RIN275" s="7"/>
      <c r="RIO275" s="7"/>
      <c r="RIP275" s="7"/>
      <c r="RIQ275" s="7"/>
      <c r="RIR275" s="7"/>
      <c r="RIS275" s="7"/>
      <c r="RIT275" s="7"/>
      <c r="RIU275" s="7"/>
      <c r="RIV275" s="7"/>
      <c r="RIW275" s="7"/>
      <c r="RIX275" s="7"/>
      <c r="RIY275" s="7"/>
      <c r="RIZ275" s="7"/>
      <c r="RJA275" s="7"/>
      <c r="RJB275" s="7"/>
      <c r="RJC275" s="7"/>
      <c r="RJD275" s="7"/>
      <c r="RJE275" s="7"/>
      <c r="RJF275" s="7"/>
      <c r="RJG275" s="7"/>
      <c r="RJH275" s="7"/>
      <c r="RJI275" s="7"/>
      <c r="RJJ275" s="7"/>
      <c r="RJK275" s="7"/>
      <c r="RJL275" s="7"/>
      <c r="RJM275" s="7"/>
      <c r="RJN275" s="7"/>
      <c r="RJO275" s="7"/>
      <c r="RJP275" s="7"/>
      <c r="RJQ275" s="7"/>
      <c r="RJR275" s="7"/>
      <c r="RJS275" s="7"/>
      <c r="RJT275" s="7"/>
      <c r="RJU275" s="7"/>
      <c r="RJV275" s="7"/>
      <c r="RJW275" s="7"/>
      <c r="RJX275" s="7"/>
      <c r="RJY275" s="7"/>
      <c r="RJZ275" s="7"/>
      <c r="RKA275" s="7"/>
      <c r="RKB275" s="7"/>
      <c r="RKC275" s="7"/>
      <c r="RKD275" s="7"/>
      <c r="RKE275" s="7"/>
      <c r="RKF275" s="7"/>
      <c r="RKG275" s="7"/>
      <c r="RKH275" s="7"/>
      <c r="RKI275" s="7"/>
      <c r="RKJ275" s="7"/>
      <c r="RKK275" s="7"/>
      <c r="RKL275" s="7"/>
      <c r="RKM275" s="7"/>
      <c r="RKN275" s="7"/>
      <c r="RKO275" s="7"/>
      <c r="RKP275" s="7"/>
      <c r="RKQ275" s="7"/>
      <c r="RKR275" s="7"/>
      <c r="RKS275" s="7"/>
      <c r="RKT275" s="7"/>
      <c r="RKU275" s="7"/>
      <c r="RKV275" s="7"/>
      <c r="RKW275" s="7"/>
      <c r="RKX275" s="7"/>
      <c r="RKY275" s="7"/>
      <c r="RKZ275" s="7"/>
      <c r="RLA275" s="7"/>
      <c r="RLB275" s="7"/>
      <c r="RLC275" s="7"/>
      <c r="RLD275" s="7"/>
      <c r="RLE275" s="7"/>
      <c r="RLF275" s="7"/>
      <c r="RLG275" s="7"/>
      <c r="RLH275" s="7"/>
      <c r="RLI275" s="7"/>
      <c r="RLJ275" s="7"/>
      <c r="RLK275" s="7"/>
      <c r="RLL275" s="7"/>
      <c r="RLM275" s="7"/>
      <c r="RLN275" s="7"/>
      <c r="RLO275" s="7"/>
      <c r="RLP275" s="7"/>
      <c r="RLQ275" s="7"/>
      <c r="RLR275" s="7"/>
      <c r="RLS275" s="7"/>
      <c r="RLT275" s="7"/>
      <c r="RLU275" s="7"/>
      <c r="RLV275" s="7"/>
      <c r="RLW275" s="7"/>
      <c r="RLX275" s="7"/>
      <c r="RLY275" s="7"/>
      <c r="RLZ275" s="7"/>
      <c r="RMA275" s="7"/>
      <c r="RMB275" s="7"/>
      <c r="RMC275" s="7"/>
      <c r="RMD275" s="7"/>
      <c r="RME275" s="7"/>
      <c r="RMF275" s="7"/>
      <c r="RMG275" s="7"/>
      <c r="RMH275" s="7"/>
      <c r="RMI275" s="7"/>
      <c r="RMJ275" s="7"/>
      <c r="RMK275" s="7"/>
      <c r="RML275" s="7"/>
      <c r="RMM275" s="7"/>
      <c r="RMN275" s="7"/>
      <c r="RMO275" s="7"/>
      <c r="RMP275" s="7"/>
      <c r="RMQ275" s="7"/>
      <c r="RMR275" s="7"/>
      <c r="RMS275" s="7"/>
      <c r="RMT275" s="7"/>
      <c r="RMU275" s="7"/>
      <c r="RMV275" s="7"/>
      <c r="RMW275" s="7"/>
      <c r="RMX275" s="7"/>
      <c r="RMY275" s="7"/>
      <c r="RMZ275" s="7"/>
      <c r="RNA275" s="7"/>
      <c r="RNB275" s="7"/>
      <c r="RNC275" s="7"/>
      <c r="RND275" s="7"/>
      <c r="RNE275" s="7"/>
      <c r="RNF275" s="7"/>
      <c r="RNG275" s="7"/>
      <c r="RNH275" s="7"/>
      <c r="RNI275" s="7"/>
      <c r="RNJ275" s="7"/>
      <c r="RNK275" s="7"/>
      <c r="RNL275" s="7"/>
      <c r="RNM275" s="7"/>
      <c r="RNN275" s="7"/>
      <c r="RNO275" s="7"/>
      <c r="RNP275" s="7"/>
      <c r="RNQ275" s="7"/>
      <c r="RNR275" s="7"/>
      <c r="RNS275" s="7"/>
      <c r="RNT275" s="7"/>
      <c r="RNU275" s="7"/>
      <c r="RNV275" s="7"/>
      <c r="RNW275" s="7"/>
      <c r="RNX275" s="7"/>
      <c r="RNY275" s="7"/>
      <c r="RNZ275" s="7"/>
      <c r="ROA275" s="7"/>
      <c r="ROB275" s="7"/>
      <c r="ROC275" s="7"/>
      <c r="ROD275" s="7"/>
      <c r="ROE275" s="7"/>
      <c r="ROF275" s="7"/>
      <c r="ROG275" s="7"/>
      <c r="ROH275" s="7"/>
      <c r="ROI275" s="7"/>
      <c r="ROJ275" s="7"/>
      <c r="ROK275" s="7"/>
      <c r="ROL275" s="7"/>
      <c r="ROM275" s="7"/>
      <c r="RON275" s="7"/>
      <c r="ROO275" s="7"/>
      <c r="ROP275" s="7"/>
      <c r="ROQ275" s="7"/>
      <c r="ROR275" s="7"/>
      <c r="ROS275" s="7"/>
      <c r="ROT275" s="7"/>
      <c r="ROU275" s="7"/>
      <c r="ROV275" s="7"/>
      <c r="ROW275" s="7"/>
      <c r="ROX275" s="7"/>
      <c r="ROY275" s="7"/>
      <c r="ROZ275" s="7"/>
      <c r="RPA275" s="7"/>
      <c r="RPB275" s="7"/>
      <c r="RPC275" s="7"/>
      <c r="RPD275" s="7"/>
      <c r="RPE275" s="7"/>
      <c r="RPF275" s="7"/>
      <c r="RPG275" s="7"/>
      <c r="RPH275" s="7"/>
      <c r="RPI275" s="7"/>
      <c r="RPJ275" s="7"/>
      <c r="RPK275" s="7"/>
      <c r="RPL275" s="7"/>
      <c r="RPM275" s="7"/>
      <c r="RPN275" s="7"/>
      <c r="RPO275" s="7"/>
      <c r="RPP275" s="7"/>
      <c r="RPQ275" s="7"/>
      <c r="RPR275" s="7"/>
      <c r="RPS275" s="7"/>
      <c r="RPT275" s="7"/>
      <c r="RPU275" s="7"/>
      <c r="RPV275" s="7"/>
      <c r="RPW275" s="7"/>
      <c r="RPX275" s="7"/>
      <c r="RPY275" s="7"/>
      <c r="RPZ275" s="7"/>
      <c r="RQA275" s="7"/>
      <c r="RQB275" s="7"/>
      <c r="RQC275" s="7"/>
      <c r="RQD275" s="7"/>
      <c r="RQE275" s="7"/>
      <c r="RQF275" s="7"/>
      <c r="RQG275" s="7"/>
      <c r="RQH275" s="7"/>
      <c r="RQI275" s="7"/>
      <c r="RQJ275" s="7"/>
      <c r="RQK275" s="7"/>
      <c r="RQL275" s="7"/>
      <c r="RQM275" s="7"/>
      <c r="RQN275" s="7"/>
      <c r="RQO275" s="7"/>
      <c r="RQP275" s="7"/>
      <c r="RQQ275" s="7"/>
      <c r="RQR275" s="7"/>
      <c r="RQS275" s="7"/>
      <c r="RQT275" s="7"/>
      <c r="RQU275" s="7"/>
      <c r="RQV275" s="7"/>
      <c r="RQW275" s="7"/>
      <c r="RQX275" s="7"/>
      <c r="RQY275" s="7"/>
      <c r="RQZ275" s="7"/>
      <c r="RRA275" s="7"/>
      <c r="RRB275" s="7"/>
      <c r="RRC275" s="7"/>
      <c r="RRD275" s="7"/>
      <c r="RRE275" s="7"/>
      <c r="RRF275" s="7"/>
      <c r="RRG275" s="7"/>
      <c r="RRH275" s="7"/>
      <c r="RRI275" s="7"/>
      <c r="RRJ275" s="7"/>
      <c r="RRK275" s="7"/>
      <c r="RRL275" s="7"/>
      <c r="RRM275" s="7"/>
      <c r="RRN275" s="7"/>
      <c r="RRO275" s="7"/>
      <c r="RRP275" s="7"/>
      <c r="RRQ275" s="7"/>
      <c r="RRR275" s="7"/>
      <c r="RRS275" s="7"/>
      <c r="RRT275" s="7"/>
      <c r="RRU275" s="7"/>
      <c r="RRV275" s="7"/>
      <c r="RRW275" s="7"/>
      <c r="RRX275" s="7"/>
      <c r="RRY275" s="7"/>
      <c r="RRZ275" s="7"/>
      <c r="RSA275" s="7"/>
      <c r="RSB275" s="7"/>
      <c r="RSC275" s="7"/>
      <c r="RSD275" s="7"/>
      <c r="RSE275" s="7"/>
      <c r="RSF275" s="7"/>
      <c r="RSG275" s="7"/>
      <c r="RSH275" s="7"/>
      <c r="RSI275" s="7"/>
      <c r="RSJ275" s="7"/>
      <c r="RSK275" s="7"/>
      <c r="RSL275" s="7"/>
      <c r="RSM275" s="7"/>
      <c r="RSN275" s="7"/>
      <c r="RSO275" s="7"/>
      <c r="RSP275" s="7"/>
      <c r="RSQ275" s="7"/>
      <c r="RSR275" s="7"/>
      <c r="RSS275" s="7"/>
      <c r="RST275" s="7"/>
      <c r="RSU275" s="7"/>
      <c r="RSV275" s="7"/>
      <c r="RSW275" s="7"/>
      <c r="RSX275" s="7"/>
      <c r="RSY275" s="7"/>
      <c r="RSZ275" s="7"/>
      <c r="RTA275" s="7"/>
      <c r="RTB275" s="7"/>
      <c r="RTC275" s="7"/>
      <c r="RTD275" s="7"/>
      <c r="RTE275" s="7"/>
      <c r="RTF275" s="7"/>
      <c r="RTG275" s="7"/>
      <c r="RTH275" s="7"/>
      <c r="RTI275" s="7"/>
      <c r="RTJ275" s="7"/>
      <c r="RTK275" s="7"/>
      <c r="RTL275" s="7"/>
      <c r="RTM275" s="7"/>
      <c r="RTN275" s="7"/>
      <c r="RTO275" s="7"/>
      <c r="RTP275" s="7"/>
      <c r="RTQ275" s="7"/>
      <c r="RTR275" s="7"/>
      <c r="RTS275" s="7"/>
      <c r="RTT275" s="7"/>
      <c r="RTU275" s="7"/>
      <c r="RTV275" s="7"/>
      <c r="RTW275" s="7"/>
      <c r="RTX275" s="7"/>
      <c r="RTY275" s="7"/>
      <c r="RTZ275" s="7"/>
      <c r="RUA275" s="7"/>
      <c r="RUB275" s="7"/>
      <c r="RUC275" s="7"/>
      <c r="RUD275" s="7"/>
      <c r="RUE275" s="7"/>
      <c r="RUF275" s="7"/>
      <c r="RUG275" s="7"/>
      <c r="RUH275" s="7"/>
      <c r="RUI275" s="7"/>
      <c r="RUJ275" s="7"/>
      <c r="RUK275" s="7"/>
      <c r="RUL275" s="7"/>
      <c r="RUM275" s="7"/>
      <c r="RUN275" s="7"/>
      <c r="RUO275" s="7"/>
      <c r="RUP275" s="7"/>
      <c r="RUQ275" s="7"/>
      <c r="RUR275" s="7"/>
      <c r="RUS275" s="7"/>
      <c r="RUT275" s="7"/>
      <c r="RUU275" s="7"/>
      <c r="RUV275" s="7"/>
      <c r="RUW275" s="7"/>
      <c r="RUX275" s="7"/>
      <c r="RUY275" s="7"/>
      <c r="RUZ275" s="7"/>
      <c r="RVA275" s="7"/>
      <c r="RVB275" s="7"/>
      <c r="RVC275" s="7"/>
      <c r="RVD275" s="7"/>
      <c r="RVE275" s="7"/>
      <c r="RVF275" s="7"/>
      <c r="RVG275" s="7"/>
      <c r="RVH275" s="7"/>
      <c r="RVI275" s="7"/>
      <c r="RVJ275" s="7"/>
      <c r="RVK275" s="7"/>
      <c r="RVL275" s="7"/>
      <c r="RVM275" s="7"/>
      <c r="RVN275" s="7"/>
      <c r="RVO275" s="7"/>
      <c r="RVP275" s="7"/>
      <c r="RVQ275" s="7"/>
      <c r="RVR275" s="7"/>
      <c r="RVS275" s="7"/>
      <c r="RVT275" s="7"/>
      <c r="RVU275" s="7"/>
      <c r="RVV275" s="7"/>
      <c r="RVW275" s="7"/>
      <c r="RVX275" s="7"/>
      <c r="RVY275" s="7"/>
      <c r="RVZ275" s="7"/>
      <c r="RWA275" s="7"/>
      <c r="RWB275" s="7"/>
      <c r="RWC275" s="7"/>
      <c r="RWD275" s="7"/>
      <c r="RWE275" s="7"/>
      <c r="RWF275" s="7"/>
      <c r="RWG275" s="7"/>
      <c r="RWH275" s="7"/>
      <c r="RWI275" s="7"/>
      <c r="RWJ275" s="7"/>
      <c r="RWK275" s="7"/>
      <c r="RWL275" s="7"/>
      <c r="RWM275" s="7"/>
      <c r="RWN275" s="7"/>
      <c r="RWO275" s="7"/>
      <c r="RWP275" s="7"/>
      <c r="RWQ275" s="7"/>
      <c r="RWR275" s="7"/>
      <c r="RWS275" s="7"/>
      <c r="RWT275" s="7"/>
      <c r="RWU275" s="7"/>
      <c r="RWV275" s="7"/>
      <c r="RWW275" s="7"/>
      <c r="RWX275" s="7"/>
      <c r="RWY275" s="7"/>
      <c r="RWZ275" s="7"/>
      <c r="RXA275" s="7"/>
      <c r="RXB275" s="7"/>
      <c r="RXC275" s="7"/>
      <c r="RXD275" s="7"/>
      <c r="RXE275" s="7"/>
      <c r="RXF275" s="7"/>
      <c r="RXG275" s="7"/>
      <c r="RXH275" s="7"/>
      <c r="RXI275" s="7"/>
      <c r="RXJ275" s="7"/>
      <c r="RXK275" s="7"/>
      <c r="RXL275" s="7"/>
      <c r="RXM275" s="7"/>
      <c r="RXN275" s="7"/>
      <c r="RXO275" s="7"/>
      <c r="RXP275" s="7"/>
      <c r="RXQ275" s="7"/>
      <c r="RXR275" s="7"/>
      <c r="RXS275" s="7"/>
      <c r="RXT275" s="7"/>
      <c r="RXU275" s="7"/>
      <c r="RXV275" s="7"/>
      <c r="RXW275" s="7"/>
      <c r="RXX275" s="7"/>
      <c r="RXY275" s="7"/>
      <c r="RXZ275" s="7"/>
      <c r="RYA275" s="7"/>
      <c r="RYB275" s="7"/>
      <c r="RYC275" s="7"/>
      <c r="RYD275" s="7"/>
      <c r="RYE275" s="7"/>
      <c r="RYF275" s="7"/>
      <c r="RYG275" s="7"/>
      <c r="RYH275" s="7"/>
      <c r="RYI275" s="7"/>
      <c r="RYJ275" s="7"/>
      <c r="RYK275" s="7"/>
      <c r="RYL275" s="7"/>
      <c r="RYM275" s="7"/>
      <c r="RYN275" s="7"/>
      <c r="RYO275" s="7"/>
      <c r="RYP275" s="7"/>
      <c r="RYQ275" s="7"/>
      <c r="RYR275" s="7"/>
      <c r="RYS275" s="7"/>
      <c r="RYT275" s="7"/>
      <c r="RYU275" s="7"/>
      <c r="RYV275" s="7"/>
      <c r="RYW275" s="7"/>
      <c r="RYX275" s="7"/>
      <c r="RYY275" s="7"/>
      <c r="RYZ275" s="7"/>
      <c r="RZA275" s="7"/>
      <c r="RZB275" s="7"/>
      <c r="RZC275" s="7"/>
      <c r="RZD275" s="7"/>
      <c r="RZE275" s="7"/>
      <c r="RZF275" s="7"/>
      <c r="RZG275" s="7"/>
      <c r="RZH275" s="7"/>
      <c r="RZI275" s="7"/>
      <c r="RZJ275" s="7"/>
      <c r="RZK275" s="7"/>
      <c r="RZL275" s="7"/>
      <c r="RZM275" s="7"/>
      <c r="RZN275" s="7"/>
      <c r="RZO275" s="7"/>
      <c r="RZP275" s="7"/>
      <c r="RZQ275" s="7"/>
      <c r="RZR275" s="7"/>
      <c r="RZS275" s="7"/>
      <c r="RZT275" s="7"/>
      <c r="RZU275" s="7"/>
      <c r="RZV275" s="7"/>
      <c r="RZW275" s="7"/>
      <c r="RZX275" s="7"/>
      <c r="RZY275" s="7"/>
      <c r="RZZ275" s="7"/>
      <c r="SAA275" s="7"/>
      <c r="SAB275" s="7"/>
      <c r="SAC275" s="7"/>
      <c r="SAD275" s="7"/>
      <c r="SAE275" s="7"/>
      <c r="SAF275" s="7"/>
      <c r="SAG275" s="7"/>
      <c r="SAH275" s="7"/>
      <c r="SAI275" s="7"/>
      <c r="SAJ275" s="7"/>
      <c r="SAK275" s="7"/>
      <c r="SAL275" s="7"/>
      <c r="SAM275" s="7"/>
      <c r="SAN275" s="7"/>
      <c r="SAO275" s="7"/>
      <c r="SAP275" s="7"/>
      <c r="SAQ275" s="7"/>
      <c r="SAR275" s="7"/>
      <c r="SAS275" s="7"/>
      <c r="SAT275" s="7"/>
      <c r="SAU275" s="7"/>
      <c r="SAV275" s="7"/>
      <c r="SAW275" s="7"/>
      <c r="SAX275" s="7"/>
      <c r="SAY275" s="7"/>
      <c r="SAZ275" s="7"/>
      <c r="SBA275" s="7"/>
      <c r="SBB275" s="7"/>
      <c r="SBC275" s="7"/>
      <c r="SBD275" s="7"/>
      <c r="SBE275" s="7"/>
      <c r="SBF275" s="7"/>
      <c r="SBG275" s="7"/>
      <c r="SBH275" s="7"/>
      <c r="SBI275" s="7"/>
      <c r="SBJ275" s="7"/>
      <c r="SBK275" s="7"/>
      <c r="SBL275" s="7"/>
      <c r="SBM275" s="7"/>
      <c r="SBN275" s="7"/>
      <c r="SBO275" s="7"/>
      <c r="SBP275" s="7"/>
      <c r="SBQ275" s="7"/>
      <c r="SBR275" s="7"/>
      <c r="SBS275" s="7"/>
      <c r="SBT275" s="7"/>
      <c r="SBU275" s="7"/>
      <c r="SBV275" s="7"/>
      <c r="SBW275" s="7"/>
      <c r="SBX275" s="7"/>
      <c r="SBY275" s="7"/>
      <c r="SBZ275" s="7"/>
      <c r="SCA275" s="7"/>
      <c r="SCB275" s="7"/>
      <c r="SCC275" s="7"/>
      <c r="SCD275" s="7"/>
      <c r="SCE275" s="7"/>
      <c r="SCF275" s="7"/>
      <c r="SCG275" s="7"/>
      <c r="SCH275" s="7"/>
      <c r="SCI275" s="7"/>
      <c r="SCJ275" s="7"/>
      <c r="SCK275" s="7"/>
      <c r="SCL275" s="7"/>
      <c r="SCM275" s="7"/>
      <c r="SCN275" s="7"/>
      <c r="SCO275" s="7"/>
      <c r="SCP275" s="7"/>
      <c r="SCQ275" s="7"/>
      <c r="SCR275" s="7"/>
      <c r="SCS275" s="7"/>
      <c r="SCT275" s="7"/>
      <c r="SCU275" s="7"/>
      <c r="SCV275" s="7"/>
      <c r="SCW275" s="7"/>
      <c r="SCX275" s="7"/>
      <c r="SCY275" s="7"/>
      <c r="SCZ275" s="7"/>
      <c r="SDA275" s="7"/>
      <c r="SDB275" s="7"/>
      <c r="SDC275" s="7"/>
      <c r="SDD275" s="7"/>
      <c r="SDE275" s="7"/>
      <c r="SDF275" s="7"/>
      <c r="SDG275" s="7"/>
      <c r="SDH275" s="7"/>
      <c r="SDI275" s="7"/>
      <c r="SDJ275" s="7"/>
      <c r="SDK275" s="7"/>
      <c r="SDL275" s="7"/>
      <c r="SDM275" s="7"/>
      <c r="SDN275" s="7"/>
      <c r="SDO275" s="7"/>
      <c r="SDP275" s="7"/>
      <c r="SDQ275" s="7"/>
      <c r="SDR275" s="7"/>
      <c r="SDS275" s="7"/>
      <c r="SDT275" s="7"/>
      <c r="SDU275" s="7"/>
      <c r="SDV275" s="7"/>
      <c r="SDW275" s="7"/>
      <c r="SDX275" s="7"/>
      <c r="SDY275" s="7"/>
      <c r="SDZ275" s="7"/>
      <c r="SEA275" s="7"/>
      <c r="SEB275" s="7"/>
      <c r="SEC275" s="7"/>
      <c r="SED275" s="7"/>
      <c r="SEE275" s="7"/>
      <c r="SEF275" s="7"/>
      <c r="SEG275" s="7"/>
      <c r="SEH275" s="7"/>
      <c r="SEI275" s="7"/>
      <c r="SEJ275" s="7"/>
      <c r="SEK275" s="7"/>
      <c r="SEL275" s="7"/>
      <c r="SEM275" s="7"/>
      <c r="SEN275" s="7"/>
      <c r="SEO275" s="7"/>
      <c r="SEP275" s="7"/>
      <c r="SEQ275" s="7"/>
      <c r="SER275" s="7"/>
      <c r="SES275" s="7"/>
      <c r="SET275" s="7"/>
      <c r="SEU275" s="7"/>
      <c r="SEV275" s="7"/>
      <c r="SEW275" s="7"/>
      <c r="SEX275" s="7"/>
      <c r="SEY275" s="7"/>
      <c r="SEZ275" s="7"/>
      <c r="SFA275" s="7"/>
      <c r="SFB275" s="7"/>
      <c r="SFC275" s="7"/>
      <c r="SFD275" s="7"/>
      <c r="SFE275" s="7"/>
      <c r="SFF275" s="7"/>
      <c r="SFG275" s="7"/>
      <c r="SFH275" s="7"/>
      <c r="SFI275" s="7"/>
      <c r="SFJ275" s="7"/>
      <c r="SFK275" s="7"/>
      <c r="SFL275" s="7"/>
      <c r="SFM275" s="7"/>
      <c r="SFN275" s="7"/>
      <c r="SFO275" s="7"/>
      <c r="SFP275" s="7"/>
      <c r="SFQ275" s="7"/>
      <c r="SFR275" s="7"/>
      <c r="SFS275" s="7"/>
      <c r="SFT275" s="7"/>
      <c r="SFU275" s="7"/>
      <c r="SFV275" s="7"/>
      <c r="SFW275" s="7"/>
      <c r="SFX275" s="7"/>
      <c r="SFY275" s="7"/>
      <c r="SFZ275" s="7"/>
      <c r="SGA275" s="7"/>
      <c r="SGB275" s="7"/>
      <c r="SGC275" s="7"/>
      <c r="SGD275" s="7"/>
      <c r="SGE275" s="7"/>
      <c r="SGF275" s="7"/>
      <c r="SGG275" s="7"/>
      <c r="SGH275" s="7"/>
      <c r="SGI275" s="7"/>
      <c r="SGJ275" s="7"/>
      <c r="SGK275" s="7"/>
      <c r="SGL275" s="7"/>
      <c r="SGM275" s="7"/>
      <c r="SGN275" s="7"/>
      <c r="SGO275" s="7"/>
      <c r="SGP275" s="7"/>
      <c r="SGQ275" s="7"/>
      <c r="SGR275" s="7"/>
      <c r="SGS275" s="7"/>
      <c r="SGT275" s="7"/>
      <c r="SGU275" s="7"/>
      <c r="SGV275" s="7"/>
      <c r="SGW275" s="7"/>
      <c r="SGX275" s="7"/>
      <c r="SGY275" s="7"/>
      <c r="SGZ275" s="7"/>
      <c r="SHA275" s="7"/>
      <c r="SHB275" s="7"/>
      <c r="SHC275" s="7"/>
      <c r="SHD275" s="7"/>
      <c r="SHE275" s="7"/>
      <c r="SHF275" s="7"/>
      <c r="SHG275" s="7"/>
      <c r="SHH275" s="7"/>
      <c r="SHI275" s="7"/>
      <c r="SHJ275" s="7"/>
      <c r="SHK275" s="7"/>
      <c r="SHL275" s="7"/>
      <c r="SHM275" s="7"/>
      <c r="SHN275" s="7"/>
      <c r="SHO275" s="7"/>
      <c r="SHP275" s="7"/>
      <c r="SHQ275" s="7"/>
      <c r="SHR275" s="7"/>
      <c r="SHS275" s="7"/>
      <c r="SHT275" s="7"/>
      <c r="SHU275" s="7"/>
      <c r="SHV275" s="7"/>
      <c r="SHW275" s="7"/>
      <c r="SHX275" s="7"/>
      <c r="SHY275" s="7"/>
      <c r="SHZ275" s="7"/>
      <c r="SIA275" s="7"/>
      <c r="SIB275" s="7"/>
      <c r="SIC275" s="7"/>
      <c r="SID275" s="7"/>
      <c r="SIE275" s="7"/>
      <c r="SIF275" s="7"/>
      <c r="SIG275" s="7"/>
      <c r="SIH275" s="7"/>
      <c r="SII275" s="7"/>
      <c r="SIJ275" s="7"/>
      <c r="SIK275" s="7"/>
      <c r="SIL275" s="7"/>
      <c r="SIM275" s="7"/>
      <c r="SIN275" s="7"/>
      <c r="SIO275" s="7"/>
      <c r="SIP275" s="7"/>
      <c r="SIQ275" s="7"/>
      <c r="SIR275" s="7"/>
      <c r="SIS275" s="7"/>
      <c r="SIT275" s="7"/>
      <c r="SIU275" s="7"/>
      <c r="SIV275" s="7"/>
      <c r="SIW275" s="7"/>
      <c r="SIX275" s="7"/>
      <c r="SIY275" s="7"/>
      <c r="SIZ275" s="7"/>
      <c r="SJA275" s="7"/>
      <c r="SJB275" s="7"/>
      <c r="SJC275" s="7"/>
      <c r="SJD275" s="7"/>
      <c r="SJE275" s="7"/>
      <c r="SJF275" s="7"/>
      <c r="SJG275" s="7"/>
      <c r="SJH275" s="7"/>
      <c r="SJI275" s="7"/>
      <c r="SJJ275" s="7"/>
      <c r="SJK275" s="7"/>
      <c r="SJL275" s="7"/>
      <c r="SJM275" s="7"/>
      <c r="SJN275" s="7"/>
      <c r="SJO275" s="7"/>
      <c r="SJP275" s="7"/>
      <c r="SJQ275" s="7"/>
      <c r="SJR275" s="7"/>
      <c r="SJS275" s="7"/>
      <c r="SJT275" s="7"/>
      <c r="SJU275" s="7"/>
      <c r="SJV275" s="7"/>
      <c r="SJW275" s="7"/>
      <c r="SJX275" s="7"/>
      <c r="SJY275" s="7"/>
      <c r="SJZ275" s="7"/>
      <c r="SKA275" s="7"/>
      <c r="SKB275" s="7"/>
      <c r="SKC275" s="7"/>
      <c r="SKD275" s="7"/>
      <c r="SKE275" s="7"/>
      <c r="SKF275" s="7"/>
      <c r="SKG275" s="7"/>
      <c r="SKH275" s="7"/>
      <c r="SKI275" s="7"/>
      <c r="SKJ275" s="7"/>
      <c r="SKK275" s="7"/>
      <c r="SKL275" s="7"/>
      <c r="SKM275" s="7"/>
      <c r="SKN275" s="7"/>
      <c r="SKO275" s="7"/>
      <c r="SKP275" s="7"/>
      <c r="SKQ275" s="7"/>
      <c r="SKR275" s="7"/>
      <c r="SKS275" s="7"/>
      <c r="SKT275" s="7"/>
      <c r="SKU275" s="7"/>
      <c r="SKV275" s="7"/>
      <c r="SKW275" s="7"/>
      <c r="SKX275" s="7"/>
      <c r="SKY275" s="7"/>
      <c r="SKZ275" s="7"/>
      <c r="SLA275" s="7"/>
      <c r="SLB275" s="7"/>
      <c r="SLC275" s="7"/>
      <c r="SLD275" s="7"/>
      <c r="SLE275" s="7"/>
      <c r="SLF275" s="7"/>
      <c r="SLG275" s="7"/>
      <c r="SLH275" s="7"/>
      <c r="SLI275" s="7"/>
      <c r="SLJ275" s="7"/>
      <c r="SLK275" s="7"/>
      <c r="SLL275" s="7"/>
      <c r="SLM275" s="7"/>
      <c r="SLN275" s="7"/>
      <c r="SLO275" s="7"/>
      <c r="SLP275" s="7"/>
      <c r="SLQ275" s="7"/>
      <c r="SLR275" s="7"/>
      <c r="SLS275" s="7"/>
      <c r="SLT275" s="7"/>
      <c r="SLU275" s="7"/>
      <c r="SLV275" s="7"/>
      <c r="SLW275" s="7"/>
      <c r="SLX275" s="7"/>
      <c r="SLY275" s="7"/>
      <c r="SLZ275" s="7"/>
      <c r="SMA275" s="7"/>
      <c r="SMB275" s="7"/>
      <c r="SMC275" s="7"/>
      <c r="SMD275" s="7"/>
      <c r="SME275" s="7"/>
      <c r="SMF275" s="7"/>
      <c r="SMG275" s="7"/>
      <c r="SMH275" s="7"/>
      <c r="SMI275" s="7"/>
      <c r="SMJ275" s="7"/>
      <c r="SMK275" s="7"/>
      <c r="SML275" s="7"/>
      <c r="SMM275" s="7"/>
      <c r="SMN275" s="7"/>
      <c r="SMO275" s="7"/>
      <c r="SMP275" s="7"/>
      <c r="SMQ275" s="7"/>
      <c r="SMR275" s="7"/>
      <c r="SMS275" s="7"/>
      <c r="SMT275" s="7"/>
      <c r="SMU275" s="7"/>
      <c r="SMV275" s="7"/>
      <c r="SMW275" s="7"/>
      <c r="SMX275" s="7"/>
      <c r="SMY275" s="7"/>
      <c r="SMZ275" s="7"/>
      <c r="SNA275" s="7"/>
      <c r="SNB275" s="7"/>
      <c r="SNC275" s="7"/>
      <c r="SND275" s="7"/>
      <c r="SNE275" s="7"/>
      <c r="SNF275" s="7"/>
      <c r="SNG275" s="7"/>
      <c r="SNH275" s="7"/>
      <c r="SNI275" s="7"/>
      <c r="SNJ275" s="7"/>
      <c r="SNK275" s="7"/>
      <c r="SNL275" s="7"/>
      <c r="SNM275" s="7"/>
      <c r="SNN275" s="7"/>
      <c r="SNO275" s="7"/>
      <c r="SNP275" s="7"/>
      <c r="SNQ275" s="7"/>
      <c r="SNR275" s="7"/>
      <c r="SNS275" s="7"/>
      <c r="SNT275" s="7"/>
      <c r="SNU275" s="7"/>
      <c r="SNV275" s="7"/>
      <c r="SNW275" s="7"/>
      <c r="SNX275" s="7"/>
      <c r="SNY275" s="7"/>
      <c r="SNZ275" s="7"/>
      <c r="SOA275" s="7"/>
      <c r="SOB275" s="7"/>
      <c r="SOC275" s="7"/>
      <c r="SOD275" s="7"/>
      <c r="SOE275" s="7"/>
      <c r="SOF275" s="7"/>
      <c r="SOG275" s="7"/>
      <c r="SOH275" s="7"/>
      <c r="SOI275" s="7"/>
      <c r="SOJ275" s="7"/>
      <c r="SOK275" s="7"/>
      <c r="SOL275" s="7"/>
      <c r="SOM275" s="7"/>
      <c r="SON275" s="7"/>
      <c r="SOO275" s="7"/>
      <c r="SOP275" s="7"/>
      <c r="SOQ275" s="7"/>
      <c r="SOR275" s="7"/>
      <c r="SOS275" s="7"/>
      <c r="SOT275" s="7"/>
      <c r="SOU275" s="7"/>
      <c r="SOV275" s="7"/>
      <c r="SOW275" s="7"/>
      <c r="SOX275" s="7"/>
      <c r="SOY275" s="7"/>
      <c r="SOZ275" s="7"/>
      <c r="SPA275" s="7"/>
      <c r="SPB275" s="7"/>
      <c r="SPC275" s="7"/>
      <c r="SPD275" s="7"/>
      <c r="SPE275" s="7"/>
      <c r="SPF275" s="7"/>
      <c r="SPG275" s="7"/>
      <c r="SPH275" s="7"/>
      <c r="SPI275" s="7"/>
      <c r="SPJ275" s="7"/>
      <c r="SPK275" s="7"/>
      <c r="SPL275" s="7"/>
      <c r="SPM275" s="7"/>
      <c r="SPN275" s="7"/>
      <c r="SPO275" s="7"/>
      <c r="SPP275" s="7"/>
      <c r="SPQ275" s="7"/>
      <c r="SPR275" s="7"/>
      <c r="SPS275" s="7"/>
      <c r="SPT275" s="7"/>
      <c r="SPU275" s="7"/>
      <c r="SPV275" s="7"/>
      <c r="SPW275" s="7"/>
      <c r="SPX275" s="7"/>
      <c r="SPY275" s="7"/>
      <c r="SPZ275" s="7"/>
      <c r="SQA275" s="7"/>
      <c r="SQB275" s="7"/>
      <c r="SQC275" s="7"/>
      <c r="SQD275" s="7"/>
      <c r="SQE275" s="7"/>
      <c r="SQF275" s="7"/>
      <c r="SQG275" s="7"/>
      <c r="SQH275" s="7"/>
      <c r="SQI275" s="7"/>
      <c r="SQJ275" s="7"/>
      <c r="SQK275" s="7"/>
      <c r="SQL275" s="7"/>
      <c r="SQM275" s="7"/>
      <c r="SQN275" s="7"/>
      <c r="SQO275" s="7"/>
      <c r="SQP275" s="7"/>
      <c r="SQQ275" s="7"/>
      <c r="SQR275" s="7"/>
      <c r="SQS275" s="7"/>
      <c r="SQT275" s="7"/>
      <c r="SQU275" s="7"/>
      <c r="SQV275" s="7"/>
      <c r="SQW275" s="7"/>
      <c r="SQX275" s="7"/>
      <c r="SQY275" s="7"/>
      <c r="SQZ275" s="7"/>
      <c r="SRA275" s="7"/>
      <c r="SRB275" s="7"/>
      <c r="SRC275" s="7"/>
      <c r="SRD275" s="7"/>
      <c r="SRE275" s="7"/>
      <c r="SRF275" s="7"/>
      <c r="SRG275" s="7"/>
      <c r="SRH275" s="7"/>
      <c r="SRI275" s="7"/>
      <c r="SRJ275" s="7"/>
      <c r="SRK275" s="7"/>
      <c r="SRL275" s="7"/>
      <c r="SRM275" s="7"/>
      <c r="SRN275" s="7"/>
      <c r="SRO275" s="7"/>
      <c r="SRP275" s="7"/>
      <c r="SRQ275" s="7"/>
      <c r="SRR275" s="7"/>
      <c r="SRS275" s="7"/>
      <c r="SRT275" s="7"/>
      <c r="SRU275" s="7"/>
      <c r="SRV275" s="7"/>
      <c r="SRW275" s="7"/>
      <c r="SRX275" s="7"/>
      <c r="SRY275" s="7"/>
      <c r="SRZ275" s="7"/>
      <c r="SSA275" s="7"/>
      <c r="SSB275" s="7"/>
      <c r="SSC275" s="7"/>
      <c r="SSD275" s="7"/>
      <c r="SSE275" s="7"/>
      <c r="SSF275" s="7"/>
      <c r="SSG275" s="7"/>
      <c r="SSH275" s="7"/>
      <c r="SSI275" s="7"/>
      <c r="SSJ275" s="7"/>
      <c r="SSK275" s="7"/>
      <c r="SSL275" s="7"/>
      <c r="SSM275" s="7"/>
      <c r="SSN275" s="7"/>
      <c r="SSO275" s="7"/>
      <c r="SSP275" s="7"/>
      <c r="SSQ275" s="7"/>
      <c r="SSR275" s="7"/>
      <c r="SSS275" s="7"/>
      <c r="SST275" s="7"/>
      <c r="SSU275" s="7"/>
      <c r="SSV275" s="7"/>
      <c r="SSW275" s="7"/>
      <c r="SSX275" s="7"/>
      <c r="SSY275" s="7"/>
      <c r="SSZ275" s="7"/>
      <c r="STA275" s="7"/>
      <c r="STB275" s="7"/>
      <c r="STC275" s="7"/>
      <c r="STD275" s="7"/>
      <c r="STE275" s="7"/>
      <c r="STF275" s="7"/>
      <c r="STG275" s="7"/>
      <c r="STH275" s="7"/>
      <c r="STI275" s="7"/>
      <c r="STJ275" s="7"/>
      <c r="STK275" s="7"/>
      <c r="STL275" s="7"/>
      <c r="STM275" s="7"/>
      <c r="STN275" s="7"/>
      <c r="STO275" s="7"/>
      <c r="STP275" s="7"/>
      <c r="STQ275" s="7"/>
      <c r="STR275" s="7"/>
      <c r="STS275" s="7"/>
      <c r="STT275" s="7"/>
      <c r="STU275" s="7"/>
      <c r="STV275" s="7"/>
      <c r="STW275" s="7"/>
      <c r="STX275" s="7"/>
      <c r="STY275" s="7"/>
      <c r="STZ275" s="7"/>
      <c r="SUA275" s="7"/>
      <c r="SUB275" s="7"/>
      <c r="SUC275" s="7"/>
      <c r="SUD275" s="7"/>
      <c r="SUE275" s="7"/>
      <c r="SUF275" s="7"/>
      <c r="SUG275" s="7"/>
      <c r="SUH275" s="7"/>
      <c r="SUI275" s="7"/>
      <c r="SUJ275" s="7"/>
      <c r="SUK275" s="7"/>
      <c r="SUL275" s="7"/>
      <c r="SUM275" s="7"/>
      <c r="SUN275" s="7"/>
      <c r="SUO275" s="7"/>
      <c r="SUP275" s="7"/>
      <c r="SUQ275" s="7"/>
      <c r="SUR275" s="7"/>
      <c r="SUS275" s="7"/>
      <c r="SUT275" s="7"/>
      <c r="SUU275" s="7"/>
      <c r="SUV275" s="7"/>
      <c r="SUW275" s="7"/>
      <c r="SUX275" s="7"/>
      <c r="SUY275" s="7"/>
      <c r="SUZ275" s="7"/>
      <c r="SVA275" s="7"/>
      <c r="SVB275" s="7"/>
      <c r="SVC275" s="7"/>
      <c r="SVD275" s="7"/>
      <c r="SVE275" s="7"/>
      <c r="SVF275" s="7"/>
      <c r="SVG275" s="7"/>
      <c r="SVH275" s="7"/>
      <c r="SVI275" s="7"/>
      <c r="SVJ275" s="7"/>
      <c r="SVK275" s="7"/>
      <c r="SVL275" s="7"/>
      <c r="SVM275" s="7"/>
      <c r="SVN275" s="7"/>
      <c r="SVO275" s="7"/>
      <c r="SVP275" s="7"/>
      <c r="SVQ275" s="7"/>
      <c r="SVR275" s="7"/>
      <c r="SVS275" s="7"/>
      <c r="SVT275" s="7"/>
      <c r="SVU275" s="7"/>
      <c r="SVV275" s="7"/>
      <c r="SVW275" s="7"/>
      <c r="SVX275" s="7"/>
      <c r="SVY275" s="7"/>
      <c r="SVZ275" s="7"/>
      <c r="SWA275" s="7"/>
      <c r="SWB275" s="7"/>
      <c r="SWC275" s="7"/>
      <c r="SWD275" s="7"/>
      <c r="SWE275" s="7"/>
      <c r="SWF275" s="7"/>
      <c r="SWG275" s="7"/>
      <c r="SWH275" s="7"/>
      <c r="SWI275" s="7"/>
      <c r="SWJ275" s="7"/>
      <c r="SWK275" s="7"/>
      <c r="SWL275" s="7"/>
      <c r="SWM275" s="7"/>
      <c r="SWN275" s="7"/>
      <c r="SWO275" s="7"/>
      <c r="SWP275" s="7"/>
      <c r="SWQ275" s="7"/>
      <c r="SWR275" s="7"/>
      <c r="SWS275" s="7"/>
      <c r="SWT275" s="7"/>
      <c r="SWU275" s="7"/>
      <c r="SWV275" s="7"/>
      <c r="SWW275" s="7"/>
      <c r="SWX275" s="7"/>
      <c r="SWY275" s="7"/>
      <c r="SWZ275" s="7"/>
      <c r="SXA275" s="7"/>
      <c r="SXB275" s="7"/>
      <c r="SXC275" s="7"/>
      <c r="SXD275" s="7"/>
      <c r="SXE275" s="7"/>
      <c r="SXF275" s="7"/>
      <c r="SXG275" s="7"/>
      <c r="SXH275" s="7"/>
      <c r="SXI275" s="7"/>
      <c r="SXJ275" s="7"/>
      <c r="SXK275" s="7"/>
      <c r="SXL275" s="7"/>
      <c r="SXM275" s="7"/>
      <c r="SXN275" s="7"/>
      <c r="SXO275" s="7"/>
      <c r="SXP275" s="7"/>
      <c r="SXQ275" s="7"/>
      <c r="SXR275" s="7"/>
      <c r="SXS275" s="7"/>
      <c r="SXT275" s="7"/>
      <c r="SXU275" s="7"/>
      <c r="SXV275" s="7"/>
      <c r="SXW275" s="7"/>
      <c r="SXX275" s="7"/>
      <c r="SXY275" s="7"/>
      <c r="SXZ275" s="7"/>
      <c r="SYA275" s="7"/>
      <c r="SYB275" s="7"/>
      <c r="SYC275" s="7"/>
      <c r="SYD275" s="7"/>
      <c r="SYE275" s="7"/>
      <c r="SYF275" s="7"/>
      <c r="SYG275" s="7"/>
      <c r="SYH275" s="7"/>
      <c r="SYI275" s="7"/>
      <c r="SYJ275" s="7"/>
      <c r="SYK275" s="7"/>
      <c r="SYL275" s="7"/>
      <c r="SYM275" s="7"/>
      <c r="SYN275" s="7"/>
      <c r="SYO275" s="7"/>
      <c r="SYP275" s="7"/>
      <c r="SYQ275" s="7"/>
      <c r="SYR275" s="7"/>
      <c r="SYS275" s="7"/>
      <c r="SYT275" s="7"/>
      <c r="SYU275" s="7"/>
      <c r="SYV275" s="7"/>
      <c r="SYW275" s="7"/>
      <c r="SYX275" s="7"/>
      <c r="SYY275" s="7"/>
      <c r="SYZ275" s="7"/>
      <c r="SZA275" s="7"/>
      <c r="SZB275" s="7"/>
      <c r="SZC275" s="7"/>
      <c r="SZD275" s="7"/>
      <c r="SZE275" s="7"/>
      <c r="SZF275" s="7"/>
      <c r="SZG275" s="7"/>
      <c r="SZH275" s="7"/>
      <c r="SZI275" s="7"/>
      <c r="SZJ275" s="7"/>
      <c r="SZK275" s="7"/>
      <c r="SZL275" s="7"/>
      <c r="SZM275" s="7"/>
      <c r="SZN275" s="7"/>
      <c r="SZO275" s="7"/>
      <c r="SZP275" s="7"/>
      <c r="SZQ275" s="7"/>
      <c r="SZR275" s="7"/>
      <c r="SZS275" s="7"/>
      <c r="SZT275" s="7"/>
      <c r="SZU275" s="7"/>
      <c r="SZV275" s="7"/>
      <c r="SZW275" s="7"/>
      <c r="SZX275" s="7"/>
      <c r="SZY275" s="7"/>
      <c r="SZZ275" s="7"/>
      <c r="TAA275" s="7"/>
      <c r="TAB275" s="7"/>
      <c r="TAC275" s="7"/>
      <c r="TAD275" s="7"/>
      <c r="TAE275" s="7"/>
      <c r="TAF275" s="7"/>
      <c r="TAG275" s="7"/>
      <c r="TAH275" s="7"/>
      <c r="TAI275" s="7"/>
      <c r="TAJ275" s="7"/>
      <c r="TAK275" s="7"/>
      <c r="TAL275" s="7"/>
      <c r="TAM275" s="7"/>
      <c r="TAN275" s="7"/>
      <c r="TAO275" s="7"/>
      <c r="TAP275" s="7"/>
      <c r="TAQ275" s="7"/>
      <c r="TAR275" s="7"/>
      <c r="TAS275" s="7"/>
      <c r="TAT275" s="7"/>
      <c r="TAU275" s="7"/>
      <c r="TAV275" s="7"/>
      <c r="TAW275" s="7"/>
      <c r="TAX275" s="7"/>
      <c r="TAY275" s="7"/>
      <c r="TAZ275" s="7"/>
      <c r="TBA275" s="7"/>
      <c r="TBB275" s="7"/>
      <c r="TBC275" s="7"/>
      <c r="TBD275" s="7"/>
      <c r="TBE275" s="7"/>
      <c r="TBF275" s="7"/>
      <c r="TBG275" s="7"/>
      <c r="TBH275" s="7"/>
      <c r="TBI275" s="7"/>
      <c r="TBJ275" s="7"/>
      <c r="TBK275" s="7"/>
      <c r="TBL275" s="7"/>
      <c r="TBM275" s="7"/>
      <c r="TBN275" s="7"/>
      <c r="TBO275" s="7"/>
      <c r="TBP275" s="7"/>
      <c r="TBQ275" s="7"/>
      <c r="TBR275" s="7"/>
      <c r="TBS275" s="7"/>
      <c r="TBT275" s="7"/>
      <c r="TBU275" s="7"/>
      <c r="TBV275" s="7"/>
      <c r="TBW275" s="7"/>
      <c r="TBX275" s="7"/>
      <c r="TBY275" s="7"/>
      <c r="TBZ275" s="7"/>
      <c r="TCA275" s="7"/>
      <c r="TCB275" s="7"/>
      <c r="TCC275" s="7"/>
      <c r="TCD275" s="7"/>
      <c r="TCE275" s="7"/>
      <c r="TCF275" s="7"/>
      <c r="TCG275" s="7"/>
      <c r="TCH275" s="7"/>
      <c r="TCI275" s="7"/>
      <c r="TCJ275" s="7"/>
      <c r="TCK275" s="7"/>
      <c r="TCL275" s="7"/>
      <c r="TCM275" s="7"/>
      <c r="TCN275" s="7"/>
      <c r="TCO275" s="7"/>
      <c r="TCP275" s="7"/>
      <c r="TCQ275" s="7"/>
      <c r="TCR275" s="7"/>
      <c r="TCS275" s="7"/>
      <c r="TCT275" s="7"/>
      <c r="TCU275" s="7"/>
      <c r="TCV275" s="7"/>
      <c r="TCW275" s="7"/>
      <c r="TCX275" s="7"/>
      <c r="TCY275" s="7"/>
      <c r="TCZ275" s="7"/>
      <c r="TDA275" s="7"/>
      <c r="TDB275" s="7"/>
      <c r="TDC275" s="7"/>
      <c r="TDD275" s="7"/>
      <c r="TDE275" s="7"/>
      <c r="TDF275" s="7"/>
      <c r="TDG275" s="7"/>
      <c r="TDH275" s="7"/>
      <c r="TDI275" s="7"/>
      <c r="TDJ275" s="7"/>
      <c r="TDK275" s="7"/>
      <c r="TDL275" s="7"/>
      <c r="TDM275" s="7"/>
      <c r="TDN275" s="7"/>
      <c r="TDO275" s="7"/>
      <c r="TDP275" s="7"/>
      <c r="TDQ275" s="7"/>
      <c r="TDR275" s="7"/>
      <c r="TDS275" s="7"/>
      <c r="TDT275" s="7"/>
      <c r="TDU275" s="7"/>
      <c r="TDV275" s="7"/>
      <c r="TDW275" s="7"/>
      <c r="TDX275" s="7"/>
      <c r="TDY275" s="7"/>
      <c r="TDZ275" s="7"/>
      <c r="TEA275" s="7"/>
      <c r="TEB275" s="7"/>
      <c r="TEC275" s="7"/>
      <c r="TED275" s="7"/>
      <c r="TEE275" s="7"/>
      <c r="TEF275" s="7"/>
      <c r="TEG275" s="7"/>
      <c r="TEH275" s="7"/>
      <c r="TEI275" s="7"/>
      <c r="TEJ275" s="7"/>
      <c r="TEK275" s="7"/>
      <c r="TEL275" s="7"/>
      <c r="TEM275" s="7"/>
      <c r="TEN275" s="7"/>
      <c r="TEO275" s="7"/>
      <c r="TEP275" s="7"/>
      <c r="TEQ275" s="7"/>
      <c r="TER275" s="7"/>
      <c r="TES275" s="7"/>
      <c r="TET275" s="7"/>
      <c r="TEU275" s="7"/>
      <c r="TEV275" s="7"/>
      <c r="TEW275" s="7"/>
      <c r="TEX275" s="7"/>
      <c r="TEY275" s="7"/>
      <c r="TEZ275" s="7"/>
      <c r="TFA275" s="7"/>
      <c r="TFB275" s="7"/>
      <c r="TFC275" s="7"/>
      <c r="TFD275" s="7"/>
      <c r="TFE275" s="7"/>
      <c r="TFF275" s="7"/>
      <c r="TFG275" s="7"/>
      <c r="TFH275" s="7"/>
      <c r="TFI275" s="7"/>
      <c r="TFJ275" s="7"/>
      <c r="TFK275" s="7"/>
      <c r="TFL275" s="7"/>
      <c r="TFM275" s="7"/>
      <c r="TFN275" s="7"/>
      <c r="TFO275" s="7"/>
      <c r="TFP275" s="7"/>
      <c r="TFQ275" s="7"/>
      <c r="TFR275" s="7"/>
      <c r="TFS275" s="7"/>
      <c r="TFT275" s="7"/>
      <c r="TFU275" s="7"/>
      <c r="TFV275" s="7"/>
      <c r="TFW275" s="7"/>
      <c r="TFX275" s="7"/>
      <c r="TFY275" s="7"/>
      <c r="TFZ275" s="7"/>
      <c r="TGA275" s="7"/>
      <c r="TGB275" s="7"/>
      <c r="TGC275" s="7"/>
      <c r="TGD275" s="7"/>
      <c r="TGE275" s="7"/>
      <c r="TGF275" s="7"/>
      <c r="TGG275" s="7"/>
      <c r="TGH275" s="7"/>
      <c r="TGI275" s="7"/>
      <c r="TGJ275" s="7"/>
      <c r="TGK275" s="7"/>
      <c r="TGL275" s="7"/>
      <c r="TGM275" s="7"/>
      <c r="TGN275" s="7"/>
      <c r="TGO275" s="7"/>
      <c r="TGP275" s="7"/>
      <c r="TGQ275" s="7"/>
      <c r="TGR275" s="7"/>
      <c r="TGS275" s="7"/>
      <c r="TGT275" s="7"/>
      <c r="TGU275" s="7"/>
      <c r="TGV275" s="7"/>
      <c r="TGW275" s="7"/>
      <c r="TGX275" s="7"/>
      <c r="TGY275" s="7"/>
      <c r="TGZ275" s="7"/>
      <c r="THA275" s="7"/>
      <c r="THB275" s="7"/>
      <c r="THC275" s="7"/>
      <c r="THD275" s="7"/>
      <c r="THE275" s="7"/>
      <c r="THF275" s="7"/>
      <c r="THG275" s="7"/>
      <c r="THH275" s="7"/>
      <c r="THI275" s="7"/>
      <c r="THJ275" s="7"/>
      <c r="THK275" s="7"/>
      <c r="THL275" s="7"/>
      <c r="THM275" s="7"/>
      <c r="THN275" s="7"/>
      <c r="THO275" s="7"/>
      <c r="THP275" s="7"/>
      <c r="THQ275" s="7"/>
      <c r="THR275" s="7"/>
      <c r="THS275" s="7"/>
      <c r="THT275" s="7"/>
      <c r="THU275" s="7"/>
      <c r="THV275" s="7"/>
      <c r="THW275" s="7"/>
      <c r="THX275" s="7"/>
      <c r="THY275" s="7"/>
      <c r="THZ275" s="7"/>
      <c r="TIA275" s="7"/>
      <c r="TIB275" s="7"/>
      <c r="TIC275" s="7"/>
      <c r="TID275" s="7"/>
      <c r="TIE275" s="7"/>
      <c r="TIF275" s="7"/>
      <c r="TIG275" s="7"/>
      <c r="TIH275" s="7"/>
      <c r="TII275" s="7"/>
      <c r="TIJ275" s="7"/>
      <c r="TIK275" s="7"/>
      <c r="TIL275" s="7"/>
      <c r="TIM275" s="7"/>
      <c r="TIN275" s="7"/>
      <c r="TIO275" s="7"/>
      <c r="TIP275" s="7"/>
      <c r="TIQ275" s="7"/>
      <c r="TIR275" s="7"/>
      <c r="TIS275" s="7"/>
      <c r="TIT275" s="7"/>
      <c r="TIU275" s="7"/>
      <c r="TIV275" s="7"/>
      <c r="TIW275" s="7"/>
      <c r="TIX275" s="7"/>
      <c r="TIY275" s="7"/>
      <c r="TIZ275" s="7"/>
      <c r="TJA275" s="7"/>
      <c r="TJB275" s="7"/>
      <c r="TJC275" s="7"/>
      <c r="TJD275" s="7"/>
      <c r="TJE275" s="7"/>
      <c r="TJF275" s="7"/>
      <c r="TJG275" s="7"/>
      <c r="TJH275" s="7"/>
      <c r="TJI275" s="7"/>
      <c r="TJJ275" s="7"/>
      <c r="TJK275" s="7"/>
      <c r="TJL275" s="7"/>
      <c r="TJM275" s="7"/>
      <c r="TJN275" s="7"/>
      <c r="TJO275" s="7"/>
      <c r="TJP275" s="7"/>
      <c r="TJQ275" s="7"/>
      <c r="TJR275" s="7"/>
      <c r="TJS275" s="7"/>
      <c r="TJT275" s="7"/>
      <c r="TJU275" s="7"/>
      <c r="TJV275" s="7"/>
      <c r="TJW275" s="7"/>
      <c r="TJX275" s="7"/>
      <c r="TJY275" s="7"/>
      <c r="TJZ275" s="7"/>
      <c r="TKA275" s="7"/>
      <c r="TKB275" s="7"/>
      <c r="TKC275" s="7"/>
      <c r="TKD275" s="7"/>
      <c r="TKE275" s="7"/>
      <c r="TKF275" s="7"/>
      <c r="TKG275" s="7"/>
      <c r="TKH275" s="7"/>
      <c r="TKI275" s="7"/>
      <c r="TKJ275" s="7"/>
      <c r="TKK275" s="7"/>
      <c r="TKL275" s="7"/>
      <c r="TKM275" s="7"/>
      <c r="TKN275" s="7"/>
      <c r="TKO275" s="7"/>
      <c r="TKP275" s="7"/>
      <c r="TKQ275" s="7"/>
      <c r="TKR275" s="7"/>
      <c r="TKS275" s="7"/>
      <c r="TKT275" s="7"/>
      <c r="TKU275" s="7"/>
      <c r="TKV275" s="7"/>
      <c r="TKW275" s="7"/>
      <c r="TKX275" s="7"/>
      <c r="TKY275" s="7"/>
      <c r="TKZ275" s="7"/>
      <c r="TLA275" s="7"/>
      <c r="TLB275" s="7"/>
      <c r="TLC275" s="7"/>
      <c r="TLD275" s="7"/>
      <c r="TLE275" s="7"/>
      <c r="TLF275" s="7"/>
      <c r="TLG275" s="7"/>
      <c r="TLH275" s="7"/>
      <c r="TLI275" s="7"/>
      <c r="TLJ275" s="7"/>
      <c r="TLK275" s="7"/>
      <c r="TLL275" s="7"/>
      <c r="TLM275" s="7"/>
      <c r="TLN275" s="7"/>
      <c r="TLO275" s="7"/>
      <c r="TLP275" s="7"/>
      <c r="TLQ275" s="7"/>
      <c r="TLR275" s="7"/>
      <c r="TLS275" s="7"/>
      <c r="TLT275" s="7"/>
      <c r="TLU275" s="7"/>
      <c r="TLV275" s="7"/>
      <c r="TLW275" s="7"/>
      <c r="TLX275" s="7"/>
      <c r="TLY275" s="7"/>
      <c r="TLZ275" s="7"/>
      <c r="TMA275" s="7"/>
      <c r="TMB275" s="7"/>
      <c r="TMC275" s="7"/>
      <c r="TMD275" s="7"/>
      <c r="TME275" s="7"/>
      <c r="TMF275" s="7"/>
      <c r="TMG275" s="7"/>
      <c r="TMH275" s="7"/>
      <c r="TMI275" s="7"/>
      <c r="TMJ275" s="7"/>
      <c r="TMK275" s="7"/>
      <c r="TML275" s="7"/>
      <c r="TMM275" s="7"/>
      <c r="TMN275" s="7"/>
      <c r="TMO275" s="7"/>
      <c r="TMP275" s="7"/>
      <c r="TMQ275" s="7"/>
      <c r="TMR275" s="7"/>
      <c r="TMS275" s="7"/>
      <c r="TMT275" s="7"/>
      <c r="TMU275" s="7"/>
      <c r="TMV275" s="7"/>
      <c r="TMW275" s="7"/>
      <c r="TMX275" s="7"/>
      <c r="TMY275" s="7"/>
      <c r="TMZ275" s="7"/>
      <c r="TNA275" s="7"/>
      <c r="TNB275" s="7"/>
      <c r="TNC275" s="7"/>
      <c r="TND275" s="7"/>
      <c r="TNE275" s="7"/>
      <c r="TNF275" s="7"/>
      <c r="TNG275" s="7"/>
      <c r="TNH275" s="7"/>
      <c r="TNI275" s="7"/>
      <c r="TNJ275" s="7"/>
      <c r="TNK275" s="7"/>
      <c r="TNL275" s="7"/>
      <c r="TNM275" s="7"/>
      <c r="TNN275" s="7"/>
      <c r="TNO275" s="7"/>
      <c r="TNP275" s="7"/>
      <c r="TNQ275" s="7"/>
      <c r="TNR275" s="7"/>
      <c r="TNS275" s="7"/>
      <c r="TNT275" s="7"/>
      <c r="TNU275" s="7"/>
      <c r="TNV275" s="7"/>
      <c r="TNW275" s="7"/>
      <c r="TNX275" s="7"/>
      <c r="TNY275" s="7"/>
      <c r="TNZ275" s="7"/>
      <c r="TOA275" s="7"/>
      <c r="TOB275" s="7"/>
      <c r="TOC275" s="7"/>
      <c r="TOD275" s="7"/>
      <c r="TOE275" s="7"/>
      <c r="TOF275" s="7"/>
      <c r="TOG275" s="7"/>
      <c r="TOH275" s="7"/>
      <c r="TOI275" s="7"/>
      <c r="TOJ275" s="7"/>
      <c r="TOK275" s="7"/>
      <c r="TOL275" s="7"/>
      <c r="TOM275" s="7"/>
      <c r="TON275" s="7"/>
      <c r="TOO275" s="7"/>
      <c r="TOP275" s="7"/>
      <c r="TOQ275" s="7"/>
      <c r="TOR275" s="7"/>
      <c r="TOS275" s="7"/>
      <c r="TOT275" s="7"/>
      <c r="TOU275" s="7"/>
      <c r="TOV275" s="7"/>
      <c r="TOW275" s="7"/>
      <c r="TOX275" s="7"/>
      <c r="TOY275" s="7"/>
      <c r="TOZ275" s="7"/>
      <c r="TPA275" s="7"/>
      <c r="TPB275" s="7"/>
      <c r="TPC275" s="7"/>
      <c r="TPD275" s="7"/>
      <c r="TPE275" s="7"/>
      <c r="TPF275" s="7"/>
      <c r="TPG275" s="7"/>
      <c r="TPH275" s="7"/>
      <c r="TPI275" s="7"/>
      <c r="TPJ275" s="7"/>
      <c r="TPK275" s="7"/>
      <c r="TPL275" s="7"/>
      <c r="TPM275" s="7"/>
      <c r="TPN275" s="7"/>
      <c r="TPO275" s="7"/>
      <c r="TPP275" s="7"/>
      <c r="TPQ275" s="7"/>
      <c r="TPR275" s="7"/>
      <c r="TPS275" s="7"/>
      <c r="TPT275" s="7"/>
      <c r="TPU275" s="7"/>
      <c r="TPV275" s="7"/>
      <c r="TPW275" s="7"/>
      <c r="TPX275" s="7"/>
      <c r="TPY275" s="7"/>
      <c r="TPZ275" s="7"/>
      <c r="TQA275" s="7"/>
      <c r="TQB275" s="7"/>
      <c r="TQC275" s="7"/>
      <c r="TQD275" s="7"/>
      <c r="TQE275" s="7"/>
      <c r="TQF275" s="7"/>
      <c r="TQG275" s="7"/>
      <c r="TQH275" s="7"/>
      <c r="TQI275" s="7"/>
      <c r="TQJ275" s="7"/>
      <c r="TQK275" s="7"/>
      <c r="TQL275" s="7"/>
      <c r="TQM275" s="7"/>
      <c r="TQN275" s="7"/>
      <c r="TQO275" s="7"/>
      <c r="TQP275" s="7"/>
      <c r="TQQ275" s="7"/>
      <c r="TQR275" s="7"/>
      <c r="TQS275" s="7"/>
      <c r="TQT275" s="7"/>
      <c r="TQU275" s="7"/>
      <c r="TQV275" s="7"/>
      <c r="TQW275" s="7"/>
      <c r="TQX275" s="7"/>
      <c r="TQY275" s="7"/>
      <c r="TQZ275" s="7"/>
      <c r="TRA275" s="7"/>
      <c r="TRB275" s="7"/>
      <c r="TRC275" s="7"/>
      <c r="TRD275" s="7"/>
      <c r="TRE275" s="7"/>
      <c r="TRF275" s="7"/>
      <c r="TRG275" s="7"/>
      <c r="TRH275" s="7"/>
      <c r="TRI275" s="7"/>
      <c r="TRJ275" s="7"/>
      <c r="TRK275" s="7"/>
      <c r="TRL275" s="7"/>
      <c r="TRM275" s="7"/>
      <c r="TRN275" s="7"/>
      <c r="TRO275" s="7"/>
      <c r="TRP275" s="7"/>
      <c r="TRQ275" s="7"/>
      <c r="TRR275" s="7"/>
      <c r="TRS275" s="7"/>
      <c r="TRT275" s="7"/>
      <c r="TRU275" s="7"/>
      <c r="TRV275" s="7"/>
      <c r="TRW275" s="7"/>
      <c r="TRX275" s="7"/>
      <c r="TRY275" s="7"/>
      <c r="TRZ275" s="7"/>
      <c r="TSA275" s="7"/>
      <c r="TSB275" s="7"/>
      <c r="TSC275" s="7"/>
      <c r="TSD275" s="7"/>
      <c r="TSE275" s="7"/>
      <c r="TSF275" s="7"/>
      <c r="TSG275" s="7"/>
      <c r="TSH275" s="7"/>
      <c r="TSI275" s="7"/>
      <c r="TSJ275" s="7"/>
      <c r="TSK275" s="7"/>
      <c r="TSL275" s="7"/>
      <c r="TSM275" s="7"/>
      <c r="TSN275" s="7"/>
      <c r="TSO275" s="7"/>
      <c r="TSP275" s="7"/>
      <c r="TSQ275" s="7"/>
      <c r="TSR275" s="7"/>
      <c r="TSS275" s="7"/>
      <c r="TST275" s="7"/>
      <c r="TSU275" s="7"/>
      <c r="TSV275" s="7"/>
      <c r="TSW275" s="7"/>
      <c r="TSX275" s="7"/>
      <c r="TSY275" s="7"/>
      <c r="TSZ275" s="7"/>
      <c r="TTA275" s="7"/>
      <c r="TTB275" s="7"/>
      <c r="TTC275" s="7"/>
      <c r="TTD275" s="7"/>
      <c r="TTE275" s="7"/>
      <c r="TTF275" s="7"/>
      <c r="TTG275" s="7"/>
      <c r="TTH275" s="7"/>
      <c r="TTI275" s="7"/>
      <c r="TTJ275" s="7"/>
      <c r="TTK275" s="7"/>
      <c r="TTL275" s="7"/>
      <c r="TTM275" s="7"/>
      <c r="TTN275" s="7"/>
      <c r="TTO275" s="7"/>
      <c r="TTP275" s="7"/>
      <c r="TTQ275" s="7"/>
      <c r="TTR275" s="7"/>
      <c r="TTS275" s="7"/>
      <c r="TTT275" s="7"/>
      <c r="TTU275" s="7"/>
      <c r="TTV275" s="7"/>
      <c r="TTW275" s="7"/>
      <c r="TTX275" s="7"/>
      <c r="TTY275" s="7"/>
      <c r="TTZ275" s="7"/>
      <c r="TUA275" s="7"/>
      <c r="TUB275" s="7"/>
      <c r="TUC275" s="7"/>
      <c r="TUD275" s="7"/>
      <c r="TUE275" s="7"/>
      <c r="TUF275" s="7"/>
      <c r="TUG275" s="7"/>
      <c r="TUH275" s="7"/>
      <c r="TUI275" s="7"/>
      <c r="TUJ275" s="7"/>
      <c r="TUK275" s="7"/>
      <c r="TUL275" s="7"/>
      <c r="TUM275" s="7"/>
      <c r="TUN275" s="7"/>
      <c r="TUO275" s="7"/>
      <c r="TUP275" s="7"/>
      <c r="TUQ275" s="7"/>
      <c r="TUR275" s="7"/>
      <c r="TUS275" s="7"/>
      <c r="TUT275" s="7"/>
      <c r="TUU275" s="7"/>
      <c r="TUV275" s="7"/>
      <c r="TUW275" s="7"/>
      <c r="TUX275" s="7"/>
      <c r="TUY275" s="7"/>
      <c r="TUZ275" s="7"/>
      <c r="TVA275" s="7"/>
      <c r="TVB275" s="7"/>
      <c r="TVC275" s="7"/>
      <c r="TVD275" s="7"/>
      <c r="TVE275" s="7"/>
      <c r="TVF275" s="7"/>
      <c r="TVG275" s="7"/>
      <c r="TVH275" s="7"/>
      <c r="TVI275" s="7"/>
      <c r="TVJ275" s="7"/>
      <c r="TVK275" s="7"/>
      <c r="TVL275" s="7"/>
      <c r="TVM275" s="7"/>
      <c r="TVN275" s="7"/>
      <c r="TVO275" s="7"/>
      <c r="TVP275" s="7"/>
      <c r="TVQ275" s="7"/>
      <c r="TVR275" s="7"/>
      <c r="TVS275" s="7"/>
      <c r="TVT275" s="7"/>
      <c r="TVU275" s="7"/>
      <c r="TVV275" s="7"/>
      <c r="TVW275" s="7"/>
      <c r="TVX275" s="7"/>
      <c r="TVY275" s="7"/>
      <c r="TVZ275" s="7"/>
      <c r="TWA275" s="7"/>
      <c r="TWB275" s="7"/>
      <c r="TWC275" s="7"/>
      <c r="TWD275" s="7"/>
      <c r="TWE275" s="7"/>
      <c r="TWF275" s="7"/>
      <c r="TWG275" s="7"/>
      <c r="TWH275" s="7"/>
      <c r="TWI275" s="7"/>
      <c r="TWJ275" s="7"/>
      <c r="TWK275" s="7"/>
      <c r="TWL275" s="7"/>
      <c r="TWM275" s="7"/>
      <c r="TWN275" s="7"/>
      <c r="TWO275" s="7"/>
      <c r="TWP275" s="7"/>
      <c r="TWQ275" s="7"/>
      <c r="TWR275" s="7"/>
      <c r="TWS275" s="7"/>
      <c r="TWT275" s="7"/>
      <c r="TWU275" s="7"/>
      <c r="TWV275" s="7"/>
      <c r="TWW275" s="7"/>
      <c r="TWX275" s="7"/>
      <c r="TWY275" s="7"/>
      <c r="TWZ275" s="7"/>
      <c r="TXA275" s="7"/>
      <c r="TXB275" s="7"/>
      <c r="TXC275" s="7"/>
      <c r="TXD275" s="7"/>
      <c r="TXE275" s="7"/>
      <c r="TXF275" s="7"/>
      <c r="TXG275" s="7"/>
      <c r="TXH275" s="7"/>
      <c r="TXI275" s="7"/>
      <c r="TXJ275" s="7"/>
      <c r="TXK275" s="7"/>
      <c r="TXL275" s="7"/>
      <c r="TXM275" s="7"/>
      <c r="TXN275" s="7"/>
      <c r="TXO275" s="7"/>
      <c r="TXP275" s="7"/>
      <c r="TXQ275" s="7"/>
      <c r="TXR275" s="7"/>
      <c r="TXS275" s="7"/>
      <c r="TXT275" s="7"/>
      <c r="TXU275" s="7"/>
      <c r="TXV275" s="7"/>
      <c r="TXW275" s="7"/>
      <c r="TXX275" s="7"/>
      <c r="TXY275" s="7"/>
      <c r="TXZ275" s="7"/>
      <c r="TYA275" s="7"/>
      <c r="TYB275" s="7"/>
      <c r="TYC275" s="7"/>
      <c r="TYD275" s="7"/>
      <c r="TYE275" s="7"/>
      <c r="TYF275" s="7"/>
      <c r="TYG275" s="7"/>
      <c r="TYH275" s="7"/>
      <c r="TYI275" s="7"/>
      <c r="TYJ275" s="7"/>
      <c r="TYK275" s="7"/>
      <c r="TYL275" s="7"/>
      <c r="TYM275" s="7"/>
      <c r="TYN275" s="7"/>
      <c r="TYO275" s="7"/>
      <c r="TYP275" s="7"/>
      <c r="TYQ275" s="7"/>
      <c r="TYR275" s="7"/>
      <c r="TYS275" s="7"/>
      <c r="TYT275" s="7"/>
      <c r="TYU275" s="7"/>
      <c r="TYV275" s="7"/>
      <c r="TYW275" s="7"/>
      <c r="TYX275" s="7"/>
      <c r="TYY275" s="7"/>
      <c r="TYZ275" s="7"/>
      <c r="TZA275" s="7"/>
      <c r="TZB275" s="7"/>
      <c r="TZC275" s="7"/>
      <c r="TZD275" s="7"/>
      <c r="TZE275" s="7"/>
      <c r="TZF275" s="7"/>
      <c r="TZG275" s="7"/>
      <c r="TZH275" s="7"/>
      <c r="TZI275" s="7"/>
      <c r="TZJ275" s="7"/>
      <c r="TZK275" s="7"/>
      <c r="TZL275" s="7"/>
      <c r="TZM275" s="7"/>
      <c r="TZN275" s="7"/>
      <c r="TZO275" s="7"/>
      <c r="TZP275" s="7"/>
      <c r="TZQ275" s="7"/>
      <c r="TZR275" s="7"/>
      <c r="TZS275" s="7"/>
      <c r="TZT275" s="7"/>
      <c r="TZU275" s="7"/>
      <c r="TZV275" s="7"/>
      <c r="TZW275" s="7"/>
      <c r="TZX275" s="7"/>
      <c r="TZY275" s="7"/>
      <c r="TZZ275" s="7"/>
      <c r="UAA275" s="7"/>
      <c r="UAB275" s="7"/>
      <c r="UAC275" s="7"/>
      <c r="UAD275" s="7"/>
      <c r="UAE275" s="7"/>
      <c r="UAF275" s="7"/>
      <c r="UAG275" s="7"/>
      <c r="UAH275" s="7"/>
      <c r="UAI275" s="7"/>
      <c r="UAJ275" s="7"/>
      <c r="UAK275" s="7"/>
      <c r="UAL275" s="7"/>
      <c r="UAM275" s="7"/>
      <c r="UAN275" s="7"/>
      <c r="UAO275" s="7"/>
      <c r="UAP275" s="7"/>
      <c r="UAQ275" s="7"/>
      <c r="UAR275" s="7"/>
      <c r="UAS275" s="7"/>
      <c r="UAT275" s="7"/>
      <c r="UAU275" s="7"/>
      <c r="UAV275" s="7"/>
      <c r="UAW275" s="7"/>
      <c r="UAX275" s="7"/>
      <c r="UAY275" s="7"/>
      <c r="UAZ275" s="7"/>
      <c r="UBA275" s="7"/>
      <c r="UBB275" s="7"/>
      <c r="UBC275" s="7"/>
      <c r="UBD275" s="7"/>
      <c r="UBE275" s="7"/>
      <c r="UBF275" s="7"/>
      <c r="UBG275" s="7"/>
      <c r="UBH275" s="7"/>
      <c r="UBI275" s="7"/>
      <c r="UBJ275" s="7"/>
      <c r="UBK275" s="7"/>
      <c r="UBL275" s="7"/>
      <c r="UBM275" s="7"/>
      <c r="UBN275" s="7"/>
      <c r="UBO275" s="7"/>
      <c r="UBP275" s="7"/>
      <c r="UBQ275" s="7"/>
      <c r="UBR275" s="7"/>
      <c r="UBS275" s="7"/>
      <c r="UBT275" s="7"/>
      <c r="UBU275" s="7"/>
      <c r="UBV275" s="7"/>
      <c r="UBW275" s="7"/>
      <c r="UBX275" s="7"/>
      <c r="UBY275" s="7"/>
      <c r="UBZ275" s="7"/>
      <c r="UCA275" s="7"/>
      <c r="UCB275" s="7"/>
      <c r="UCC275" s="7"/>
      <c r="UCD275" s="7"/>
      <c r="UCE275" s="7"/>
      <c r="UCF275" s="7"/>
      <c r="UCG275" s="7"/>
      <c r="UCH275" s="7"/>
      <c r="UCI275" s="7"/>
      <c r="UCJ275" s="7"/>
      <c r="UCK275" s="7"/>
      <c r="UCL275" s="7"/>
      <c r="UCM275" s="7"/>
      <c r="UCN275" s="7"/>
      <c r="UCO275" s="7"/>
      <c r="UCP275" s="7"/>
      <c r="UCQ275" s="7"/>
      <c r="UCR275" s="7"/>
      <c r="UCS275" s="7"/>
      <c r="UCT275" s="7"/>
      <c r="UCU275" s="7"/>
      <c r="UCV275" s="7"/>
      <c r="UCW275" s="7"/>
      <c r="UCX275" s="7"/>
      <c r="UCY275" s="7"/>
      <c r="UCZ275" s="7"/>
      <c r="UDA275" s="7"/>
      <c r="UDB275" s="7"/>
      <c r="UDC275" s="7"/>
      <c r="UDD275" s="7"/>
      <c r="UDE275" s="7"/>
      <c r="UDF275" s="7"/>
      <c r="UDG275" s="7"/>
      <c r="UDH275" s="7"/>
      <c r="UDI275" s="7"/>
      <c r="UDJ275" s="7"/>
      <c r="UDK275" s="7"/>
      <c r="UDL275" s="7"/>
      <c r="UDM275" s="7"/>
      <c r="UDN275" s="7"/>
      <c r="UDO275" s="7"/>
      <c r="UDP275" s="7"/>
      <c r="UDQ275" s="7"/>
      <c r="UDR275" s="7"/>
      <c r="UDS275" s="7"/>
      <c r="UDT275" s="7"/>
      <c r="UDU275" s="7"/>
      <c r="UDV275" s="7"/>
      <c r="UDW275" s="7"/>
      <c r="UDX275" s="7"/>
      <c r="UDY275" s="7"/>
      <c r="UDZ275" s="7"/>
      <c r="UEA275" s="7"/>
      <c r="UEB275" s="7"/>
      <c r="UEC275" s="7"/>
      <c r="UED275" s="7"/>
      <c r="UEE275" s="7"/>
      <c r="UEF275" s="7"/>
      <c r="UEG275" s="7"/>
      <c r="UEH275" s="7"/>
      <c r="UEI275" s="7"/>
      <c r="UEJ275" s="7"/>
      <c r="UEK275" s="7"/>
      <c r="UEL275" s="7"/>
      <c r="UEM275" s="7"/>
      <c r="UEN275" s="7"/>
      <c r="UEO275" s="7"/>
      <c r="UEP275" s="7"/>
      <c r="UEQ275" s="7"/>
      <c r="UER275" s="7"/>
      <c r="UES275" s="7"/>
      <c r="UET275" s="7"/>
      <c r="UEU275" s="7"/>
      <c r="UEV275" s="7"/>
      <c r="UEW275" s="7"/>
      <c r="UEX275" s="7"/>
      <c r="UEY275" s="7"/>
      <c r="UEZ275" s="7"/>
      <c r="UFA275" s="7"/>
      <c r="UFB275" s="7"/>
      <c r="UFC275" s="7"/>
      <c r="UFD275" s="7"/>
      <c r="UFE275" s="7"/>
      <c r="UFF275" s="7"/>
      <c r="UFG275" s="7"/>
      <c r="UFH275" s="7"/>
      <c r="UFI275" s="7"/>
      <c r="UFJ275" s="7"/>
      <c r="UFK275" s="7"/>
      <c r="UFL275" s="7"/>
      <c r="UFM275" s="7"/>
      <c r="UFN275" s="7"/>
      <c r="UFO275" s="7"/>
      <c r="UFP275" s="7"/>
      <c r="UFQ275" s="7"/>
      <c r="UFR275" s="7"/>
      <c r="UFS275" s="7"/>
      <c r="UFT275" s="7"/>
      <c r="UFU275" s="7"/>
      <c r="UFV275" s="7"/>
      <c r="UFW275" s="7"/>
      <c r="UFX275" s="7"/>
      <c r="UFY275" s="7"/>
      <c r="UFZ275" s="7"/>
      <c r="UGA275" s="7"/>
      <c r="UGB275" s="7"/>
      <c r="UGC275" s="7"/>
      <c r="UGD275" s="7"/>
      <c r="UGE275" s="7"/>
      <c r="UGF275" s="7"/>
      <c r="UGG275" s="7"/>
      <c r="UGH275" s="7"/>
      <c r="UGI275" s="7"/>
      <c r="UGJ275" s="7"/>
      <c r="UGK275" s="7"/>
      <c r="UGL275" s="7"/>
      <c r="UGM275" s="7"/>
      <c r="UGN275" s="7"/>
      <c r="UGO275" s="7"/>
      <c r="UGP275" s="7"/>
      <c r="UGQ275" s="7"/>
      <c r="UGR275" s="7"/>
      <c r="UGS275" s="7"/>
      <c r="UGT275" s="7"/>
      <c r="UGU275" s="7"/>
      <c r="UGV275" s="7"/>
      <c r="UGW275" s="7"/>
      <c r="UGX275" s="7"/>
      <c r="UGY275" s="7"/>
      <c r="UGZ275" s="7"/>
      <c r="UHA275" s="7"/>
      <c r="UHB275" s="7"/>
      <c r="UHC275" s="7"/>
      <c r="UHD275" s="7"/>
      <c r="UHE275" s="7"/>
      <c r="UHF275" s="7"/>
      <c r="UHG275" s="7"/>
      <c r="UHH275" s="7"/>
      <c r="UHI275" s="7"/>
      <c r="UHJ275" s="7"/>
      <c r="UHK275" s="7"/>
      <c r="UHL275" s="7"/>
      <c r="UHM275" s="7"/>
      <c r="UHN275" s="7"/>
      <c r="UHO275" s="7"/>
      <c r="UHP275" s="7"/>
      <c r="UHQ275" s="7"/>
      <c r="UHR275" s="7"/>
      <c r="UHS275" s="7"/>
      <c r="UHT275" s="7"/>
      <c r="UHU275" s="7"/>
      <c r="UHV275" s="7"/>
      <c r="UHW275" s="7"/>
      <c r="UHX275" s="7"/>
      <c r="UHY275" s="7"/>
      <c r="UHZ275" s="7"/>
      <c r="UIA275" s="7"/>
      <c r="UIB275" s="7"/>
      <c r="UIC275" s="7"/>
      <c r="UID275" s="7"/>
      <c r="UIE275" s="7"/>
      <c r="UIF275" s="7"/>
      <c r="UIG275" s="7"/>
      <c r="UIH275" s="7"/>
      <c r="UII275" s="7"/>
      <c r="UIJ275" s="7"/>
      <c r="UIK275" s="7"/>
      <c r="UIL275" s="7"/>
      <c r="UIM275" s="7"/>
      <c r="UIN275" s="7"/>
      <c r="UIO275" s="7"/>
      <c r="UIP275" s="7"/>
      <c r="UIQ275" s="7"/>
      <c r="UIR275" s="7"/>
      <c r="UIS275" s="7"/>
      <c r="UIT275" s="7"/>
      <c r="UIU275" s="7"/>
      <c r="UIV275" s="7"/>
      <c r="UIW275" s="7"/>
      <c r="UIX275" s="7"/>
      <c r="UIY275" s="7"/>
      <c r="UIZ275" s="7"/>
      <c r="UJA275" s="7"/>
      <c r="UJB275" s="7"/>
      <c r="UJC275" s="7"/>
      <c r="UJD275" s="7"/>
      <c r="UJE275" s="7"/>
      <c r="UJF275" s="7"/>
      <c r="UJG275" s="7"/>
      <c r="UJH275" s="7"/>
      <c r="UJI275" s="7"/>
      <c r="UJJ275" s="7"/>
      <c r="UJK275" s="7"/>
      <c r="UJL275" s="7"/>
      <c r="UJM275" s="7"/>
      <c r="UJN275" s="7"/>
      <c r="UJO275" s="7"/>
      <c r="UJP275" s="7"/>
      <c r="UJQ275" s="7"/>
      <c r="UJR275" s="7"/>
      <c r="UJS275" s="7"/>
      <c r="UJT275" s="7"/>
      <c r="UJU275" s="7"/>
      <c r="UJV275" s="7"/>
      <c r="UJW275" s="7"/>
      <c r="UJX275" s="7"/>
      <c r="UJY275" s="7"/>
      <c r="UJZ275" s="7"/>
      <c r="UKA275" s="7"/>
      <c r="UKB275" s="7"/>
      <c r="UKC275" s="7"/>
      <c r="UKD275" s="7"/>
      <c r="UKE275" s="7"/>
      <c r="UKF275" s="7"/>
      <c r="UKG275" s="7"/>
      <c r="UKH275" s="7"/>
      <c r="UKI275" s="7"/>
      <c r="UKJ275" s="7"/>
      <c r="UKK275" s="7"/>
      <c r="UKL275" s="7"/>
      <c r="UKM275" s="7"/>
      <c r="UKN275" s="7"/>
      <c r="UKO275" s="7"/>
      <c r="UKP275" s="7"/>
      <c r="UKQ275" s="7"/>
      <c r="UKR275" s="7"/>
      <c r="UKS275" s="7"/>
      <c r="UKT275" s="7"/>
      <c r="UKU275" s="7"/>
      <c r="UKV275" s="7"/>
      <c r="UKW275" s="7"/>
      <c r="UKX275" s="7"/>
      <c r="UKY275" s="7"/>
      <c r="UKZ275" s="7"/>
      <c r="ULA275" s="7"/>
      <c r="ULB275" s="7"/>
      <c r="ULC275" s="7"/>
      <c r="ULD275" s="7"/>
      <c r="ULE275" s="7"/>
      <c r="ULF275" s="7"/>
      <c r="ULG275" s="7"/>
      <c r="ULH275" s="7"/>
      <c r="ULI275" s="7"/>
      <c r="ULJ275" s="7"/>
      <c r="ULK275" s="7"/>
      <c r="ULL275" s="7"/>
      <c r="ULM275" s="7"/>
      <c r="ULN275" s="7"/>
      <c r="ULO275" s="7"/>
      <c r="ULP275" s="7"/>
      <c r="ULQ275" s="7"/>
      <c r="ULR275" s="7"/>
      <c r="ULS275" s="7"/>
      <c r="ULT275" s="7"/>
      <c r="ULU275" s="7"/>
      <c r="ULV275" s="7"/>
      <c r="ULW275" s="7"/>
      <c r="ULX275" s="7"/>
      <c r="ULY275" s="7"/>
      <c r="ULZ275" s="7"/>
      <c r="UMA275" s="7"/>
      <c r="UMB275" s="7"/>
      <c r="UMC275" s="7"/>
      <c r="UMD275" s="7"/>
      <c r="UME275" s="7"/>
      <c r="UMF275" s="7"/>
      <c r="UMG275" s="7"/>
      <c r="UMH275" s="7"/>
      <c r="UMI275" s="7"/>
      <c r="UMJ275" s="7"/>
      <c r="UMK275" s="7"/>
      <c r="UML275" s="7"/>
      <c r="UMM275" s="7"/>
      <c r="UMN275" s="7"/>
      <c r="UMO275" s="7"/>
      <c r="UMP275" s="7"/>
      <c r="UMQ275" s="7"/>
      <c r="UMR275" s="7"/>
      <c r="UMS275" s="7"/>
      <c r="UMT275" s="7"/>
      <c r="UMU275" s="7"/>
      <c r="UMV275" s="7"/>
      <c r="UMW275" s="7"/>
      <c r="UMX275" s="7"/>
      <c r="UMY275" s="7"/>
      <c r="UMZ275" s="7"/>
      <c r="UNA275" s="7"/>
      <c r="UNB275" s="7"/>
      <c r="UNC275" s="7"/>
      <c r="UND275" s="7"/>
      <c r="UNE275" s="7"/>
      <c r="UNF275" s="7"/>
      <c r="UNG275" s="7"/>
      <c r="UNH275" s="7"/>
      <c r="UNI275" s="7"/>
      <c r="UNJ275" s="7"/>
      <c r="UNK275" s="7"/>
      <c r="UNL275" s="7"/>
      <c r="UNM275" s="7"/>
      <c r="UNN275" s="7"/>
      <c r="UNO275" s="7"/>
      <c r="UNP275" s="7"/>
      <c r="UNQ275" s="7"/>
      <c r="UNR275" s="7"/>
      <c r="UNS275" s="7"/>
      <c r="UNT275" s="7"/>
      <c r="UNU275" s="7"/>
      <c r="UNV275" s="7"/>
      <c r="UNW275" s="7"/>
      <c r="UNX275" s="7"/>
      <c r="UNY275" s="7"/>
      <c r="UNZ275" s="7"/>
      <c r="UOA275" s="7"/>
      <c r="UOB275" s="7"/>
      <c r="UOC275" s="7"/>
      <c r="UOD275" s="7"/>
      <c r="UOE275" s="7"/>
      <c r="UOF275" s="7"/>
      <c r="UOG275" s="7"/>
      <c r="UOH275" s="7"/>
      <c r="UOI275" s="7"/>
      <c r="UOJ275" s="7"/>
      <c r="UOK275" s="7"/>
      <c r="UOL275" s="7"/>
      <c r="UOM275" s="7"/>
      <c r="UON275" s="7"/>
      <c r="UOO275" s="7"/>
      <c r="UOP275" s="7"/>
      <c r="UOQ275" s="7"/>
      <c r="UOR275" s="7"/>
      <c r="UOS275" s="7"/>
      <c r="UOT275" s="7"/>
      <c r="UOU275" s="7"/>
      <c r="UOV275" s="7"/>
      <c r="UOW275" s="7"/>
      <c r="UOX275" s="7"/>
      <c r="UOY275" s="7"/>
      <c r="UOZ275" s="7"/>
      <c r="UPA275" s="7"/>
      <c r="UPB275" s="7"/>
      <c r="UPC275" s="7"/>
      <c r="UPD275" s="7"/>
      <c r="UPE275" s="7"/>
      <c r="UPF275" s="7"/>
      <c r="UPG275" s="7"/>
      <c r="UPH275" s="7"/>
      <c r="UPI275" s="7"/>
      <c r="UPJ275" s="7"/>
      <c r="UPK275" s="7"/>
      <c r="UPL275" s="7"/>
      <c r="UPM275" s="7"/>
      <c r="UPN275" s="7"/>
      <c r="UPO275" s="7"/>
      <c r="UPP275" s="7"/>
      <c r="UPQ275" s="7"/>
      <c r="UPR275" s="7"/>
      <c r="UPS275" s="7"/>
      <c r="UPT275" s="7"/>
      <c r="UPU275" s="7"/>
      <c r="UPV275" s="7"/>
      <c r="UPW275" s="7"/>
      <c r="UPX275" s="7"/>
      <c r="UPY275" s="7"/>
      <c r="UPZ275" s="7"/>
      <c r="UQA275" s="7"/>
      <c r="UQB275" s="7"/>
      <c r="UQC275" s="7"/>
      <c r="UQD275" s="7"/>
      <c r="UQE275" s="7"/>
      <c r="UQF275" s="7"/>
      <c r="UQG275" s="7"/>
      <c r="UQH275" s="7"/>
      <c r="UQI275" s="7"/>
      <c r="UQJ275" s="7"/>
      <c r="UQK275" s="7"/>
      <c r="UQL275" s="7"/>
      <c r="UQM275" s="7"/>
      <c r="UQN275" s="7"/>
      <c r="UQO275" s="7"/>
      <c r="UQP275" s="7"/>
      <c r="UQQ275" s="7"/>
      <c r="UQR275" s="7"/>
      <c r="UQS275" s="7"/>
      <c r="UQT275" s="7"/>
      <c r="UQU275" s="7"/>
      <c r="UQV275" s="7"/>
      <c r="UQW275" s="7"/>
      <c r="UQX275" s="7"/>
      <c r="UQY275" s="7"/>
      <c r="UQZ275" s="7"/>
      <c r="URA275" s="7"/>
      <c r="URB275" s="7"/>
      <c r="URC275" s="7"/>
      <c r="URD275" s="7"/>
      <c r="URE275" s="7"/>
      <c r="URF275" s="7"/>
      <c r="URG275" s="7"/>
      <c r="URH275" s="7"/>
      <c r="URI275" s="7"/>
      <c r="URJ275" s="7"/>
      <c r="URK275" s="7"/>
      <c r="URL275" s="7"/>
      <c r="URM275" s="7"/>
      <c r="URN275" s="7"/>
      <c r="URO275" s="7"/>
      <c r="URP275" s="7"/>
      <c r="URQ275" s="7"/>
      <c r="URR275" s="7"/>
      <c r="URS275" s="7"/>
      <c r="URT275" s="7"/>
      <c r="URU275" s="7"/>
      <c r="URV275" s="7"/>
      <c r="URW275" s="7"/>
      <c r="URX275" s="7"/>
      <c r="URY275" s="7"/>
      <c r="URZ275" s="7"/>
      <c r="USA275" s="7"/>
      <c r="USB275" s="7"/>
      <c r="USC275" s="7"/>
      <c r="USD275" s="7"/>
      <c r="USE275" s="7"/>
      <c r="USF275" s="7"/>
      <c r="USG275" s="7"/>
      <c r="USH275" s="7"/>
      <c r="USI275" s="7"/>
      <c r="USJ275" s="7"/>
      <c r="USK275" s="7"/>
      <c r="USL275" s="7"/>
      <c r="USM275" s="7"/>
      <c r="USN275" s="7"/>
      <c r="USO275" s="7"/>
      <c r="USP275" s="7"/>
      <c r="USQ275" s="7"/>
      <c r="USR275" s="7"/>
      <c r="USS275" s="7"/>
      <c r="UST275" s="7"/>
      <c r="USU275" s="7"/>
      <c r="USV275" s="7"/>
      <c r="USW275" s="7"/>
      <c r="USX275" s="7"/>
      <c r="USY275" s="7"/>
      <c r="USZ275" s="7"/>
      <c r="UTA275" s="7"/>
      <c r="UTB275" s="7"/>
      <c r="UTC275" s="7"/>
      <c r="UTD275" s="7"/>
      <c r="UTE275" s="7"/>
      <c r="UTF275" s="7"/>
      <c r="UTG275" s="7"/>
      <c r="UTH275" s="7"/>
      <c r="UTI275" s="7"/>
      <c r="UTJ275" s="7"/>
      <c r="UTK275" s="7"/>
      <c r="UTL275" s="7"/>
      <c r="UTM275" s="7"/>
      <c r="UTN275" s="7"/>
      <c r="UTO275" s="7"/>
      <c r="UTP275" s="7"/>
      <c r="UTQ275" s="7"/>
      <c r="UTR275" s="7"/>
      <c r="UTS275" s="7"/>
      <c r="UTT275" s="7"/>
      <c r="UTU275" s="7"/>
      <c r="UTV275" s="7"/>
      <c r="UTW275" s="7"/>
      <c r="UTX275" s="7"/>
      <c r="UTY275" s="7"/>
      <c r="UTZ275" s="7"/>
      <c r="UUA275" s="7"/>
      <c r="UUB275" s="7"/>
      <c r="UUC275" s="7"/>
      <c r="UUD275" s="7"/>
      <c r="UUE275" s="7"/>
      <c r="UUF275" s="7"/>
      <c r="UUG275" s="7"/>
      <c r="UUH275" s="7"/>
      <c r="UUI275" s="7"/>
      <c r="UUJ275" s="7"/>
      <c r="UUK275" s="7"/>
      <c r="UUL275" s="7"/>
      <c r="UUM275" s="7"/>
      <c r="UUN275" s="7"/>
      <c r="UUO275" s="7"/>
      <c r="UUP275" s="7"/>
      <c r="UUQ275" s="7"/>
      <c r="UUR275" s="7"/>
      <c r="UUS275" s="7"/>
      <c r="UUT275" s="7"/>
      <c r="UUU275" s="7"/>
      <c r="UUV275" s="7"/>
      <c r="UUW275" s="7"/>
      <c r="UUX275" s="7"/>
      <c r="UUY275" s="7"/>
      <c r="UUZ275" s="7"/>
      <c r="UVA275" s="7"/>
      <c r="UVB275" s="7"/>
      <c r="UVC275" s="7"/>
      <c r="UVD275" s="7"/>
      <c r="UVE275" s="7"/>
      <c r="UVF275" s="7"/>
      <c r="UVG275" s="7"/>
      <c r="UVH275" s="7"/>
      <c r="UVI275" s="7"/>
      <c r="UVJ275" s="7"/>
      <c r="UVK275" s="7"/>
      <c r="UVL275" s="7"/>
      <c r="UVM275" s="7"/>
      <c r="UVN275" s="7"/>
      <c r="UVO275" s="7"/>
      <c r="UVP275" s="7"/>
      <c r="UVQ275" s="7"/>
      <c r="UVR275" s="7"/>
      <c r="UVS275" s="7"/>
      <c r="UVT275" s="7"/>
      <c r="UVU275" s="7"/>
      <c r="UVV275" s="7"/>
      <c r="UVW275" s="7"/>
      <c r="UVX275" s="7"/>
      <c r="UVY275" s="7"/>
      <c r="UVZ275" s="7"/>
      <c r="UWA275" s="7"/>
      <c r="UWB275" s="7"/>
      <c r="UWC275" s="7"/>
      <c r="UWD275" s="7"/>
      <c r="UWE275" s="7"/>
      <c r="UWF275" s="7"/>
      <c r="UWG275" s="7"/>
      <c r="UWH275" s="7"/>
      <c r="UWI275" s="7"/>
      <c r="UWJ275" s="7"/>
      <c r="UWK275" s="7"/>
      <c r="UWL275" s="7"/>
      <c r="UWM275" s="7"/>
      <c r="UWN275" s="7"/>
      <c r="UWO275" s="7"/>
      <c r="UWP275" s="7"/>
      <c r="UWQ275" s="7"/>
      <c r="UWR275" s="7"/>
      <c r="UWS275" s="7"/>
      <c r="UWT275" s="7"/>
      <c r="UWU275" s="7"/>
      <c r="UWV275" s="7"/>
      <c r="UWW275" s="7"/>
      <c r="UWX275" s="7"/>
      <c r="UWY275" s="7"/>
      <c r="UWZ275" s="7"/>
      <c r="UXA275" s="7"/>
      <c r="UXB275" s="7"/>
      <c r="UXC275" s="7"/>
      <c r="UXD275" s="7"/>
      <c r="UXE275" s="7"/>
      <c r="UXF275" s="7"/>
      <c r="UXG275" s="7"/>
      <c r="UXH275" s="7"/>
      <c r="UXI275" s="7"/>
      <c r="UXJ275" s="7"/>
      <c r="UXK275" s="7"/>
      <c r="UXL275" s="7"/>
      <c r="UXM275" s="7"/>
      <c r="UXN275" s="7"/>
      <c r="UXO275" s="7"/>
      <c r="UXP275" s="7"/>
      <c r="UXQ275" s="7"/>
      <c r="UXR275" s="7"/>
      <c r="UXS275" s="7"/>
      <c r="UXT275" s="7"/>
      <c r="UXU275" s="7"/>
      <c r="UXV275" s="7"/>
      <c r="UXW275" s="7"/>
      <c r="UXX275" s="7"/>
      <c r="UXY275" s="7"/>
      <c r="UXZ275" s="7"/>
      <c r="UYA275" s="7"/>
      <c r="UYB275" s="7"/>
      <c r="UYC275" s="7"/>
      <c r="UYD275" s="7"/>
      <c r="UYE275" s="7"/>
      <c r="UYF275" s="7"/>
      <c r="UYG275" s="7"/>
      <c r="UYH275" s="7"/>
      <c r="UYI275" s="7"/>
      <c r="UYJ275" s="7"/>
      <c r="UYK275" s="7"/>
      <c r="UYL275" s="7"/>
      <c r="UYM275" s="7"/>
      <c r="UYN275" s="7"/>
      <c r="UYO275" s="7"/>
      <c r="UYP275" s="7"/>
      <c r="UYQ275" s="7"/>
      <c r="UYR275" s="7"/>
      <c r="UYS275" s="7"/>
      <c r="UYT275" s="7"/>
      <c r="UYU275" s="7"/>
      <c r="UYV275" s="7"/>
      <c r="UYW275" s="7"/>
      <c r="UYX275" s="7"/>
      <c r="UYY275" s="7"/>
      <c r="UYZ275" s="7"/>
      <c r="UZA275" s="7"/>
      <c r="UZB275" s="7"/>
      <c r="UZC275" s="7"/>
      <c r="UZD275" s="7"/>
      <c r="UZE275" s="7"/>
      <c r="UZF275" s="7"/>
      <c r="UZG275" s="7"/>
      <c r="UZH275" s="7"/>
      <c r="UZI275" s="7"/>
      <c r="UZJ275" s="7"/>
      <c r="UZK275" s="7"/>
      <c r="UZL275" s="7"/>
      <c r="UZM275" s="7"/>
      <c r="UZN275" s="7"/>
      <c r="UZO275" s="7"/>
      <c r="UZP275" s="7"/>
      <c r="UZQ275" s="7"/>
      <c r="UZR275" s="7"/>
      <c r="UZS275" s="7"/>
      <c r="UZT275" s="7"/>
      <c r="UZU275" s="7"/>
      <c r="UZV275" s="7"/>
      <c r="UZW275" s="7"/>
      <c r="UZX275" s="7"/>
      <c r="UZY275" s="7"/>
      <c r="UZZ275" s="7"/>
      <c r="VAA275" s="7"/>
      <c r="VAB275" s="7"/>
      <c r="VAC275" s="7"/>
      <c r="VAD275" s="7"/>
      <c r="VAE275" s="7"/>
      <c r="VAF275" s="7"/>
      <c r="VAG275" s="7"/>
      <c r="VAH275" s="7"/>
      <c r="VAI275" s="7"/>
      <c r="VAJ275" s="7"/>
      <c r="VAK275" s="7"/>
      <c r="VAL275" s="7"/>
      <c r="VAM275" s="7"/>
      <c r="VAN275" s="7"/>
      <c r="VAO275" s="7"/>
      <c r="VAP275" s="7"/>
      <c r="VAQ275" s="7"/>
      <c r="VAR275" s="7"/>
      <c r="VAS275" s="7"/>
      <c r="VAT275" s="7"/>
      <c r="VAU275" s="7"/>
      <c r="VAV275" s="7"/>
      <c r="VAW275" s="7"/>
      <c r="VAX275" s="7"/>
      <c r="VAY275" s="7"/>
      <c r="VAZ275" s="7"/>
      <c r="VBA275" s="7"/>
      <c r="VBB275" s="7"/>
      <c r="VBC275" s="7"/>
      <c r="VBD275" s="7"/>
      <c r="VBE275" s="7"/>
      <c r="VBF275" s="7"/>
      <c r="VBG275" s="7"/>
      <c r="VBH275" s="7"/>
      <c r="VBI275" s="7"/>
      <c r="VBJ275" s="7"/>
      <c r="VBK275" s="7"/>
      <c r="VBL275" s="7"/>
      <c r="VBM275" s="7"/>
      <c r="VBN275" s="7"/>
      <c r="VBO275" s="7"/>
      <c r="VBP275" s="7"/>
      <c r="VBQ275" s="7"/>
      <c r="VBR275" s="7"/>
      <c r="VBS275" s="7"/>
      <c r="VBT275" s="7"/>
      <c r="VBU275" s="7"/>
      <c r="VBV275" s="7"/>
      <c r="VBW275" s="7"/>
      <c r="VBX275" s="7"/>
      <c r="VBY275" s="7"/>
      <c r="VBZ275" s="7"/>
      <c r="VCA275" s="7"/>
      <c r="VCB275" s="7"/>
      <c r="VCC275" s="7"/>
      <c r="VCD275" s="7"/>
      <c r="VCE275" s="7"/>
      <c r="VCF275" s="7"/>
      <c r="VCG275" s="7"/>
      <c r="VCH275" s="7"/>
      <c r="VCI275" s="7"/>
      <c r="VCJ275" s="7"/>
      <c r="VCK275" s="7"/>
      <c r="VCL275" s="7"/>
      <c r="VCM275" s="7"/>
      <c r="VCN275" s="7"/>
      <c r="VCO275" s="7"/>
      <c r="VCP275" s="7"/>
      <c r="VCQ275" s="7"/>
      <c r="VCR275" s="7"/>
      <c r="VCS275" s="7"/>
      <c r="VCT275" s="7"/>
      <c r="VCU275" s="7"/>
      <c r="VCV275" s="7"/>
      <c r="VCW275" s="7"/>
      <c r="VCX275" s="7"/>
      <c r="VCY275" s="7"/>
      <c r="VCZ275" s="7"/>
      <c r="VDA275" s="7"/>
      <c r="VDB275" s="7"/>
      <c r="VDC275" s="7"/>
      <c r="VDD275" s="7"/>
      <c r="VDE275" s="7"/>
      <c r="VDF275" s="7"/>
      <c r="VDG275" s="7"/>
      <c r="VDH275" s="7"/>
      <c r="VDI275" s="7"/>
      <c r="VDJ275" s="7"/>
      <c r="VDK275" s="7"/>
      <c r="VDL275" s="7"/>
      <c r="VDM275" s="7"/>
      <c r="VDN275" s="7"/>
      <c r="VDO275" s="7"/>
      <c r="VDP275" s="7"/>
      <c r="VDQ275" s="7"/>
      <c r="VDR275" s="7"/>
      <c r="VDS275" s="7"/>
      <c r="VDT275" s="7"/>
      <c r="VDU275" s="7"/>
      <c r="VDV275" s="7"/>
      <c r="VDW275" s="7"/>
      <c r="VDX275" s="7"/>
      <c r="VDY275" s="7"/>
      <c r="VDZ275" s="7"/>
      <c r="VEA275" s="7"/>
      <c r="VEB275" s="7"/>
      <c r="VEC275" s="7"/>
      <c r="VED275" s="7"/>
      <c r="VEE275" s="7"/>
      <c r="VEF275" s="7"/>
      <c r="VEG275" s="7"/>
      <c r="VEH275" s="7"/>
      <c r="VEI275" s="7"/>
      <c r="VEJ275" s="7"/>
      <c r="VEK275" s="7"/>
      <c r="VEL275" s="7"/>
      <c r="VEM275" s="7"/>
      <c r="VEN275" s="7"/>
      <c r="VEO275" s="7"/>
      <c r="VEP275" s="7"/>
      <c r="VEQ275" s="7"/>
      <c r="VER275" s="7"/>
      <c r="VES275" s="7"/>
      <c r="VET275" s="7"/>
      <c r="VEU275" s="7"/>
      <c r="VEV275" s="7"/>
      <c r="VEW275" s="7"/>
      <c r="VEX275" s="7"/>
      <c r="VEY275" s="7"/>
      <c r="VEZ275" s="7"/>
      <c r="VFA275" s="7"/>
      <c r="VFB275" s="7"/>
      <c r="VFC275" s="7"/>
      <c r="VFD275" s="7"/>
      <c r="VFE275" s="7"/>
      <c r="VFF275" s="7"/>
      <c r="VFG275" s="7"/>
      <c r="VFH275" s="7"/>
      <c r="VFI275" s="7"/>
      <c r="VFJ275" s="7"/>
      <c r="VFK275" s="7"/>
      <c r="VFL275" s="7"/>
      <c r="VFM275" s="7"/>
      <c r="VFN275" s="7"/>
      <c r="VFO275" s="7"/>
      <c r="VFP275" s="7"/>
      <c r="VFQ275" s="7"/>
      <c r="VFR275" s="7"/>
      <c r="VFS275" s="7"/>
      <c r="VFT275" s="7"/>
      <c r="VFU275" s="7"/>
      <c r="VFV275" s="7"/>
      <c r="VFW275" s="7"/>
      <c r="VFX275" s="7"/>
      <c r="VFY275" s="7"/>
      <c r="VFZ275" s="7"/>
      <c r="VGA275" s="7"/>
      <c r="VGB275" s="7"/>
      <c r="VGC275" s="7"/>
      <c r="VGD275" s="7"/>
      <c r="VGE275" s="7"/>
      <c r="VGF275" s="7"/>
      <c r="VGG275" s="7"/>
      <c r="VGH275" s="7"/>
      <c r="VGI275" s="7"/>
      <c r="VGJ275" s="7"/>
      <c r="VGK275" s="7"/>
      <c r="VGL275" s="7"/>
      <c r="VGM275" s="7"/>
      <c r="VGN275" s="7"/>
      <c r="VGO275" s="7"/>
      <c r="VGP275" s="7"/>
      <c r="VGQ275" s="7"/>
      <c r="VGR275" s="7"/>
      <c r="VGS275" s="7"/>
      <c r="VGT275" s="7"/>
      <c r="VGU275" s="7"/>
      <c r="VGV275" s="7"/>
      <c r="VGW275" s="7"/>
      <c r="VGX275" s="7"/>
      <c r="VGY275" s="7"/>
      <c r="VGZ275" s="7"/>
      <c r="VHA275" s="7"/>
      <c r="VHB275" s="7"/>
      <c r="VHC275" s="7"/>
      <c r="VHD275" s="7"/>
      <c r="VHE275" s="7"/>
      <c r="VHF275" s="7"/>
      <c r="VHG275" s="7"/>
      <c r="VHH275" s="7"/>
      <c r="VHI275" s="7"/>
      <c r="VHJ275" s="7"/>
      <c r="VHK275" s="7"/>
      <c r="VHL275" s="7"/>
      <c r="VHM275" s="7"/>
      <c r="VHN275" s="7"/>
      <c r="VHO275" s="7"/>
      <c r="VHP275" s="7"/>
      <c r="VHQ275" s="7"/>
      <c r="VHR275" s="7"/>
      <c r="VHS275" s="7"/>
      <c r="VHT275" s="7"/>
      <c r="VHU275" s="7"/>
      <c r="VHV275" s="7"/>
      <c r="VHW275" s="7"/>
      <c r="VHX275" s="7"/>
      <c r="VHY275" s="7"/>
      <c r="VHZ275" s="7"/>
      <c r="VIA275" s="7"/>
      <c r="VIB275" s="7"/>
      <c r="VIC275" s="7"/>
      <c r="VID275" s="7"/>
      <c r="VIE275" s="7"/>
      <c r="VIF275" s="7"/>
      <c r="VIG275" s="7"/>
      <c r="VIH275" s="7"/>
      <c r="VII275" s="7"/>
      <c r="VIJ275" s="7"/>
      <c r="VIK275" s="7"/>
      <c r="VIL275" s="7"/>
      <c r="VIM275" s="7"/>
      <c r="VIN275" s="7"/>
      <c r="VIO275" s="7"/>
      <c r="VIP275" s="7"/>
      <c r="VIQ275" s="7"/>
      <c r="VIR275" s="7"/>
      <c r="VIS275" s="7"/>
      <c r="VIT275" s="7"/>
      <c r="VIU275" s="7"/>
      <c r="VIV275" s="7"/>
      <c r="VIW275" s="7"/>
      <c r="VIX275" s="7"/>
      <c r="VIY275" s="7"/>
      <c r="VIZ275" s="7"/>
      <c r="VJA275" s="7"/>
      <c r="VJB275" s="7"/>
      <c r="VJC275" s="7"/>
      <c r="VJD275" s="7"/>
      <c r="VJE275" s="7"/>
      <c r="VJF275" s="7"/>
      <c r="VJG275" s="7"/>
      <c r="VJH275" s="7"/>
      <c r="VJI275" s="7"/>
      <c r="VJJ275" s="7"/>
      <c r="VJK275" s="7"/>
      <c r="VJL275" s="7"/>
      <c r="VJM275" s="7"/>
      <c r="VJN275" s="7"/>
      <c r="VJO275" s="7"/>
      <c r="VJP275" s="7"/>
      <c r="VJQ275" s="7"/>
      <c r="VJR275" s="7"/>
      <c r="VJS275" s="7"/>
      <c r="VJT275" s="7"/>
      <c r="VJU275" s="7"/>
      <c r="VJV275" s="7"/>
      <c r="VJW275" s="7"/>
      <c r="VJX275" s="7"/>
      <c r="VJY275" s="7"/>
      <c r="VJZ275" s="7"/>
      <c r="VKA275" s="7"/>
      <c r="VKB275" s="7"/>
      <c r="VKC275" s="7"/>
      <c r="VKD275" s="7"/>
      <c r="VKE275" s="7"/>
      <c r="VKF275" s="7"/>
      <c r="VKG275" s="7"/>
      <c r="VKH275" s="7"/>
      <c r="VKI275" s="7"/>
      <c r="VKJ275" s="7"/>
      <c r="VKK275" s="7"/>
      <c r="VKL275" s="7"/>
      <c r="VKM275" s="7"/>
      <c r="VKN275" s="7"/>
      <c r="VKO275" s="7"/>
      <c r="VKP275" s="7"/>
      <c r="VKQ275" s="7"/>
      <c r="VKR275" s="7"/>
      <c r="VKS275" s="7"/>
      <c r="VKT275" s="7"/>
      <c r="VKU275" s="7"/>
      <c r="VKV275" s="7"/>
      <c r="VKW275" s="7"/>
      <c r="VKX275" s="7"/>
      <c r="VKY275" s="7"/>
      <c r="VKZ275" s="7"/>
      <c r="VLA275" s="7"/>
      <c r="VLB275" s="7"/>
      <c r="VLC275" s="7"/>
      <c r="VLD275" s="7"/>
      <c r="VLE275" s="7"/>
      <c r="VLF275" s="7"/>
      <c r="VLG275" s="7"/>
      <c r="VLH275" s="7"/>
      <c r="VLI275" s="7"/>
      <c r="VLJ275" s="7"/>
      <c r="VLK275" s="7"/>
      <c r="VLL275" s="7"/>
      <c r="VLM275" s="7"/>
      <c r="VLN275" s="7"/>
      <c r="VLO275" s="7"/>
      <c r="VLP275" s="7"/>
      <c r="VLQ275" s="7"/>
      <c r="VLR275" s="7"/>
      <c r="VLS275" s="7"/>
      <c r="VLT275" s="7"/>
      <c r="VLU275" s="7"/>
      <c r="VLV275" s="7"/>
      <c r="VLW275" s="7"/>
      <c r="VLX275" s="7"/>
      <c r="VLY275" s="7"/>
      <c r="VLZ275" s="7"/>
      <c r="VMA275" s="7"/>
      <c r="VMB275" s="7"/>
      <c r="VMC275" s="7"/>
      <c r="VMD275" s="7"/>
      <c r="VME275" s="7"/>
      <c r="VMF275" s="7"/>
      <c r="VMG275" s="7"/>
      <c r="VMH275" s="7"/>
      <c r="VMI275" s="7"/>
      <c r="VMJ275" s="7"/>
      <c r="VMK275" s="7"/>
      <c r="VML275" s="7"/>
      <c r="VMM275" s="7"/>
      <c r="VMN275" s="7"/>
      <c r="VMO275" s="7"/>
      <c r="VMP275" s="7"/>
      <c r="VMQ275" s="7"/>
      <c r="VMR275" s="7"/>
      <c r="VMS275" s="7"/>
      <c r="VMT275" s="7"/>
      <c r="VMU275" s="7"/>
      <c r="VMV275" s="7"/>
      <c r="VMW275" s="7"/>
      <c r="VMX275" s="7"/>
      <c r="VMY275" s="7"/>
      <c r="VMZ275" s="7"/>
      <c r="VNA275" s="7"/>
      <c r="VNB275" s="7"/>
      <c r="VNC275" s="7"/>
      <c r="VND275" s="7"/>
      <c r="VNE275" s="7"/>
      <c r="VNF275" s="7"/>
      <c r="VNG275" s="7"/>
      <c r="VNH275" s="7"/>
      <c r="VNI275" s="7"/>
      <c r="VNJ275" s="7"/>
      <c r="VNK275" s="7"/>
      <c r="VNL275" s="7"/>
      <c r="VNM275" s="7"/>
      <c r="VNN275" s="7"/>
      <c r="VNO275" s="7"/>
      <c r="VNP275" s="7"/>
      <c r="VNQ275" s="7"/>
      <c r="VNR275" s="7"/>
      <c r="VNS275" s="7"/>
      <c r="VNT275" s="7"/>
      <c r="VNU275" s="7"/>
      <c r="VNV275" s="7"/>
      <c r="VNW275" s="7"/>
      <c r="VNX275" s="7"/>
      <c r="VNY275" s="7"/>
      <c r="VNZ275" s="7"/>
      <c r="VOA275" s="7"/>
      <c r="VOB275" s="7"/>
      <c r="VOC275" s="7"/>
      <c r="VOD275" s="7"/>
      <c r="VOE275" s="7"/>
      <c r="VOF275" s="7"/>
      <c r="VOG275" s="7"/>
      <c r="VOH275" s="7"/>
      <c r="VOI275" s="7"/>
      <c r="VOJ275" s="7"/>
      <c r="VOK275" s="7"/>
      <c r="VOL275" s="7"/>
      <c r="VOM275" s="7"/>
      <c r="VON275" s="7"/>
      <c r="VOO275" s="7"/>
      <c r="VOP275" s="7"/>
      <c r="VOQ275" s="7"/>
      <c r="VOR275" s="7"/>
      <c r="VOS275" s="7"/>
      <c r="VOT275" s="7"/>
      <c r="VOU275" s="7"/>
      <c r="VOV275" s="7"/>
      <c r="VOW275" s="7"/>
      <c r="VOX275" s="7"/>
      <c r="VOY275" s="7"/>
      <c r="VOZ275" s="7"/>
      <c r="VPA275" s="7"/>
      <c r="VPB275" s="7"/>
      <c r="VPC275" s="7"/>
      <c r="VPD275" s="7"/>
      <c r="VPE275" s="7"/>
      <c r="VPF275" s="7"/>
      <c r="VPG275" s="7"/>
      <c r="VPH275" s="7"/>
      <c r="VPI275" s="7"/>
      <c r="VPJ275" s="7"/>
      <c r="VPK275" s="7"/>
      <c r="VPL275" s="7"/>
      <c r="VPM275" s="7"/>
      <c r="VPN275" s="7"/>
      <c r="VPO275" s="7"/>
      <c r="VPP275" s="7"/>
      <c r="VPQ275" s="7"/>
      <c r="VPR275" s="7"/>
      <c r="VPS275" s="7"/>
      <c r="VPT275" s="7"/>
      <c r="VPU275" s="7"/>
      <c r="VPV275" s="7"/>
      <c r="VPW275" s="7"/>
      <c r="VPX275" s="7"/>
      <c r="VPY275" s="7"/>
      <c r="VPZ275" s="7"/>
      <c r="VQA275" s="7"/>
      <c r="VQB275" s="7"/>
      <c r="VQC275" s="7"/>
      <c r="VQD275" s="7"/>
      <c r="VQE275" s="7"/>
      <c r="VQF275" s="7"/>
      <c r="VQG275" s="7"/>
      <c r="VQH275" s="7"/>
      <c r="VQI275" s="7"/>
      <c r="VQJ275" s="7"/>
      <c r="VQK275" s="7"/>
      <c r="VQL275" s="7"/>
      <c r="VQM275" s="7"/>
      <c r="VQN275" s="7"/>
      <c r="VQO275" s="7"/>
      <c r="VQP275" s="7"/>
      <c r="VQQ275" s="7"/>
      <c r="VQR275" s="7"/>
      <c r="VQS275" s="7"/>
      <c r="VQT275" s="7"/>
      <c r="VQU275" s="7"/>
      <c r="VQV275" s="7"/>
      <c r="VQW275" s="7"/>
      <c r="VQX275" s="7"/>
      <c r="VQY275" s="7"/>
      <c r="VQZ275" s="7"/>
      <c r="VRA275" s="7"/>
      <c r="VRB275" s="7"/>
      <c r="VRC275" s="7"/>
      <c r="VRD275" s="7"/>
      <c r="VRE275" s="7"/>
      <c r="VRF275" s="7"/>
      <c r="VRG275" s="7"/>
      <c r="VRH275" s="7"/>
      <c r="VRI275" s="7"/>
      <c r="VRJ275" s="7"/>
      <c r="VRK275" s="7"/>
      <c r="VRL275" s="7"/>
      <c r="VRM275" s="7"/>
      <c r="VRN275" s="7"/>
      <c r="VRO275" s="7"/>
      <c r="VRP275" s="7"/>
      <c r="VRQ275" s="7"/>
      <c r="VRR275" s="7"/>
      <c r="VRS275" s="7"/>
      <c r="VRT275" s="7"/>
      <c r="VRU275" s="7"/>
      <c r="VRV275" s="7"/>
      <c r="VRW275" s="7"/>
      <c r="VRX275" s="7"/>
      <c r="VRY275" s="7"/>
      <c r="VRZ275" s="7"/>
      <c r="VSA275" s="7"/>
      <c r="VSB275" s="7"/>
      <c r="VSC275" s="7"/>
      <c r="VSD275" s="7"/>
      <c r="VSE275" s="7"/>
      <c r="VSF275" s="7"/>
      <c r="VSG275" s="7"/>
      <c r="VSH275" s="7"/>
      <c r="VSI275" s="7"/>
      <c r="VSJ275" s="7"/>
      <c r="VSK275" s="7"/>
      <c r="VSL275" s="7"/>
      <c r="VSM275" s="7"/>
      <c r="VSN275" s="7"/>
      <c r="VSO275" s="7"/>
      <c r="VSP275" s="7"/>
      <c r="VSQ275" s="7"/>
      <c r="VSR275" s="7"/>
      <c r="VSS275" s="7"/>
      <c r="VST275" s="7"/>
      <c r="VSU275" s="7"/>
      <c r="VSV275" s="7"/>
      <c r="VSW275" s="7"/>
      <c r="VSX275" s="7"/>
      <c r="VSY275" s="7"/>
      <c r="VSZ275" s="7"/>
      <c r="VTA275" s="7"/>
      <c r="VTB275" s="7"/>
      <c r="VTC275" s="7"/>
      <c r="VTD275" s="7"/>
      <c r="VTE275" s="7"/>
      <c r="VTF275" s="7"/>
      <c r="VTG275" s="7"/>
      <c r="VTH275" s="7"/>
      <c r="VTI275" s="7"/>
      <c r="VTJ275" s="7"/>
      <c r="VTK275" s="7"/>
      <c r="VTL275" s="7"/>
      <c r="VTM275" s="7"/>
      <c r="VTN275" s="7"/>
      <c r="VTO275" s="7"/>
      <c r="VTP275" s="7"/>
      <c r="VTQ275" s="7"/>
      <c r="VTR275" s="7"/>
      <c r="VTS275" s="7"/>
      <c r="VTT275" s="7"/>
      <c r="VTU275" s="7"/>
      <c r="VTV275" s="7"/>
      <c r="VTW275" s="7"/>
      <c r="VTX275" s="7"/>
      <c r="VTY275" s="7"/>
      <c r="VTZ275" s="7"/>
      <c r="VUA275" s="7"/>
      <c r="VUB275" s="7"/>
      <c r="VUC275" s="7"/>
      <c r="VUD275" s="7"/>
      <c r="VUE275" s="7"/>
      <c r="VUF275" s="7"/>
      <c r="VUG275" s="7"/>
      <c r="VUH275" s="7"/>
      <c r="VUI275" s="7"/>
      <c r="VUJ275" s="7"/>
      <c r="VUK275" s="7"/>
      <c r="VUL275" s="7"/>
      <c r="VUM275" s="7"/>
      <c r="VUN275" s="7"/>
      <c r="VUO275" s="7"/>
      <c r="VUP275" s="7"/>
      <c r="VUQ275" s="7"/>
      <c r="VUR275" s="7"/>
      <c r="VUS275" s="7"/>
      <c r="VUT275" s="7"/>
      <c r="VUU275" s="7"/>
      <c r="VUV275" s="7"/>
      <c r="VUW275" s="7"/>
      <c r="VUX275" s="7"/>
      <c r="VUY275" s="7"/>
      <c r="VUZ275" s="7"/>
      <c r="VVA275" s="7"/>
      <c r="VVB275" s="7"/>
      <c r="VVC275" s="7"/>
      <c r="VVD275" s="7"/>
      <c r="VVE275" s="7"/>
      <c r="VVF275" s="7"/>
      <c r="VVG275" s="7"/>
      <c r="VVH275" s="7"/>
      <c r="VVI275" s="7"/>
      <c r="VVJ275" s="7"/>
      <c r="VVK275" s="7"/>
      <c r="VVL275" s="7"/>
      <c r="VVM275" s="7"/>
      <c r="VVN275" s="7"/>
      <c r="VVO275" s="7"/>
      <c r="VVP275" s="7"/>
      <c r="VVQ275" s="7"/>
      <c r="VVR275" s="7"/>
      <c r="VVS275" s="7"/>
      <c r="VVT275" s="7"/>
      <c r="VVU275" s="7"/>
      <c r="VVV275" s="7"/>
      <c r="VVW275" s="7"/>
      <c r="VVX275" s="7"/>
      <c r="VVY275" s="7"/>
      <c r="VVZ275" s="7"/>
      <c r="VWA275" s="7"/>
      <c r="VWB275" s="7"/>
      <c r="VWC275" s="7"/>
      <c r="VWD275" s="7"/>
      <c r="VWE275" s="7"/>
      <c r="VWF275" s="7"/>
      <c r="VWG275" s="7"/>
      <c r="VWH275" s="7"/>
      <c r="VWI275" s="7"/>
      <c r="VWJ275" s="7"/>
      <c r="VWK275" s="7"/>
      <c r="VWL275" s="7"/>
      <c r="VWM275" s="7"/>
      <c r="VWN275" s="7"/>
      <c r="VWO275" s="7"/>
      <c r="VWP275" s="7"/>
      <c r="VWQ275" s="7"/>
      <c r="VWR275" s="7"/>
      <c r="VWS275" s="7"/>
      <c r="VWT275" s="7"/>
      <c r="VWU275" s="7"/>
      <c r="VWV275" s="7"/>
      <c r="VWW275" s="7"/>
      <c r="VWX275" s="7"/>
      <c r="VWY275" s="7"/>
      <c r="VWZ275" s="7"/>
      <c r="VXA275" s="7"/>
      <c r="VXB275" s="7"/>
      <c r="VXC275" s="7"/>
      <c r="VXD275" s="7"/>
      <c r="VXE275" s="7"/>
      <c r="VXF275" s="7"/>
      <c r="VXG275" s="7"/>
      <c r="VXH275" s="7"/>
      <c r="VXI275" s="7"/>
      <c r="VXJ275" s="7"/>
      <c r="VXK275" s="7"/>
      <c r="VXL275" s="7"/>
      <c r="VXM275" s="7"/>
      <c r="VXN275" s="7"/>
      <c r="VXO275" s="7"/>
      <c r="VXP275" s="7"/>
      <c r="VXQ275" s="7"/>
      <c r="VXR275" s="7"/>
      <c r="VXS275" s="7"/>
      <c r="VXT275" s="7"/>
      <c r="VXU275" s="7"/>
      <c r="VXV275" s="7"/>
      <c r="VXW275" s="7"/>
      <c r="VXX275" s="7"/>
      <c r="VXY275" s="7"/>
      <c r="VXZ275" s="7"/>
      <c r="VYA275" s="7"/>
      <c r="VYB275" s="7"/>
      <c r="VYC275" s="7"/>
      <c r="VYD275" s="7"/>
      <c r="VYE275" s="7"/>
      <c r="VYF275" s="7"/>
      <c r="VYG275" s="7"/>
      <c r="VYH275" s="7"/>
      <c r="VYI275" s="7"/>
      <c r="VYJ275" s="7"/>
      <c r="VYK275" s="7"/>
      <c r="VYL275" s="7"/>
      <c r="VYM275" s="7"/>
      <c r="VYN275" s="7"/>
      <c r="VYO275" s="7"/>
      <c r="VYP275" s="7"/>
      <c r="VYQ275" s="7"/>
      <c r="VYR275" s="7"/>
      <c r="VYS275" s="7"/>
      <c r="VYT275" s="7"/>
      <c r="VYU275" s="7"/>
      <c r="VYV275" s="7"/>
      <c r="VYW275" s="7"/>
      <c r="VYX275" s="7"/>
      <c r="VYY275" s="7"/>
      <c r="VYZ275" s="7"/>
      <c r="VZA275" s="7"/>
      <c r="VZB275" s="7"/>
      <c r="VZC275" s="7"/>
      <c r="VZD275" s="7"/>
      <c r="VZE275" s="7"/>
      <c r="VZF275" s="7"/>
      <c r="VZG275" s="7"/>
      <c r="VZH275" s="7"/>
      <c r="VZI275" s="7"/>
      <c r="VZJ275" s="7"/>
      <c r="VZK275" s="7"/>
      <c r="VZL275" s="7"/>
      <c r="VZM275" s="7"/>
      <c r="VZN275" s="7"/>
      <c r="VZO275" s="7"/>
      <c r="VZP275" s="7"/>
      <c r="VZQ275" s="7"/>
      <c r="VZR275" s="7"/>
      <c r="VZS275" s="7"/>
      <c r="VZT275" s="7"/>
      <c r="VZU275" s="7"/>
      <c r="VZV275" s="7"/>
      <c r="VZW275" s="7"/>
      <c r="VZX275" s="7"/>
      <c r="VZY275" s="7"/>
      <c r="VZZ275" s="7"/>
      <c r="WAA275" s="7"/>
      <c r="WAB275" s="7"/>
      <c r="WAC275" s="7"/>
      <c r="WAD275" s="7"/>
      <c r="WAE275" s="7"/>
      <c r="WAF275" s="7"/>
      <c r="WAG275" s="7"/>
      <c r="WAH275" s="7"/>
      <c r="WAI275" s="7"/>
      <c r="WAJ275" s="7"/>
      <c r="WAK275" s="7"/>
      <c r="WAL275" s="7"/>
      <c r="WAM275" s="7"/>
      <c r="WAN275" s="7"/>
      <c r="WAO275" s="7"/>
      <c r="WAP275" s="7"/>
      <c r="WAQ275" s="7"/>
      <c r="WAR275" s="7"/>
      <c r="WAS275" s="7"/>
      <c r="WAT275" s="7"/>
      <c r="WAU275" s="7"/>
      <c r="WAV275" s="7"/>
      <c r="WAW275" s="7"/>
      <c r="WAX275" s="7"/>
      <c r="WAY275" s="7"/>
      <c r="WAZ275" s="7"/>
      <c r="WBA275" s="7"/>
      <c r="WBB275" s="7"/>
      <c r="WBC275" s="7"/>
      <c r="WBD275" s="7"/>
      <c r="WBE275" s="7"/>
      <c r="WBF275" s="7"/>
      <c r="WBG275" s="7"/>
      <c r="WBH275" s="7"/>
      <c r="WBI275" s="7"/>
      <c r="WBJ275" s="7"/>
      <c r="WBK275" s="7"/>
      <c r="WBL275" s="7"/>
      <c r="WBM275" s="7"/>
      <c r="WBN275" s="7"/>
      <c r="WBO275" s="7"/>
      <c r="WBP275" s="7"/>
      <c r="WBQ275" s="7"/>
      <c r="WBR275" s="7"/>
      <c r="WBS275" s="7"/>
      <c r="WBT275" s="7"/>
      <c r="WBU275" s="7"/>
      <c r="WBV275" s="7"/>
      <c r="WBW275" s="7"/>
      <c r="WBX275" s="7"/>
      <c r="WBY275" s="7"/>
      <c r="WBZ275" s="7"/>
      <c r="WCA275" s="7"/>
      <c r="WCB275" s="7"/>
      <c r="WCC275" s="7"/>
      <c r="WCD275" s="7"/>
      <c r="WCE275" s="7"/>
      <c r="WCF275" s="7"/>
      <c r="WCG275" s="7"/>
      <c r="WCH275" s="7"/>
      <c r="WCI275" s="7"/>
      <c r="WCJ275" s="7"/>
      <c r="WCK275" s="7"/>
      <c r="WCL275" s="7"/>
      <c r="WCM275" s="7"/>
      <c r="WCN275" s="7"/>
      <c r="WCO275" s="7"/>
      <c r="WCP275" s="7"/>
      <c r="WCQ275" s="7"/>
      <c r="WCR275" s="7"/>
      <c r="WCS275" s="7"/>
      <c r="WCT275" s="7"/>
      <c r="WCU275" s="7"/>
      <c r="WCV275" s="7"/>
      <c r="WCW275" s="7"/>
      <c r="WCX275" s="7"/>
      <c r="WCY275" s="7"/>
      <c r="WCZ275" s="7"/>
      <c r="WDA275" s="7"/>
      <c r="WDB275" s="7"/>
      <c r="WDC275" s="7"/>
      <c r="WDD275" s="7"/>
      <c r="WDE275" s="7"/>
      <c r="WDF275" s="7"/>
      <c r="WDG275" s="7"/>
      <c r="WDH275" s="7"/>
      <c r="WDI275" s="7"/>
      <c r="WDJ275" s="7"/>
      <c r="WDK275" s="7"/>
      <c r="WDL275" s="7"/>
      <c r="WDM275" s="7"/>
      <c r="WDN275" s="7"/>
      <c r="WDO275" s="7"/>
      <c r="WDP275" s="7"/>
      <c r="WDQ275" s="7"/>
      <c r="WDR275" s="7"/>
      <c r="WDS275" s="7"/>
      <c r="WDT275" s="7"/>
      <c r="WDU275" s="7"/>
      <c r="WDV275" s="7"/>
      <c r="WDW275" s="7"/>
      <c r="WDX275" s="7"/>
      <c r="WDY275" s="7"/>
      <c r="WDZ275" s="7"/>
      <c r="WEA275" s="7"/>
      <c r="WEB275" s="7"/>
      <c r="WEC275" s="7"/>
      <c r="WED275" s="7"/>
      <c r="WEE275" s="7"/>
      <c r="WEF275" s="7"/>
      <c r="WEG275" s="7"/>
      <c r="WEH275" s="7"/>
      <c r="WEI275" s="7"/>
      <c r="WEJ275" s="7"/>
      <c r="WEK275" s="7"/>
      <c r="WEL275" s="7"/>
      <c r="WEM275" s="7"/>
      <c r="WEN275" s="7"/>
      <c r="WEO275" s="7"/>
      <c r="WEP275" s="7"/>
      <c r="WEQ275" s="7"/>
      <c r="WER275" s="7"/>
      <c r="WES275" s="7"/>
      <c r="WET275" s="7"/>
      <c r="WEU275" s="7"/>
      <c r="WEV275" s="7"/>
      <c r="WEW275" s="7"/>
      <c r="WEX275" s="7"/>
      <c r="WEY275" s="7"/>
      <c r="WEZ275" s="7"/>
      <c r="WFA275" s="7"/>
      <c r="WFB275" s="7"/>
      <c r="WFC275" s="7"/>
      <c r="WFD275" s="7"/>
      <c r="WFE275" s="7"/>
      <c r="WFF275" s="7"/>
      <c r="WFG275" s="7"/>
      <c r="WFH275" s="7"/>
      <c r="WFI275" s="7"/>
      <c r="WFJ275" s="7"/>
      <c r="WFK275" s="7"/>
      <c r="WFL275" s="7"/>
      <c r="WFM275" s="7"/>
      <c r="WFN275" s="7"/>
      <c r="WFO275" s="7"/>
      <c r="WFP275" s="7"/>
      <c r="WFQ275" s="7"/>
      <c r="WFR275" s="7"/>
      <c r="WFS275" s="7"/>
      <c r="WFT275" s="7"/>
      <c r="WFU275" s="7"/>
      <c r="WFV275" s="7"/>
      <c r="WFW275" s="7"/>
      <c r="WFX275" s="7"/>
      <c r="WFY275" s="7"/>
      <c r="WFZ275" s="7"/>
      <c r="WGA275" s="7"/>
      <c r="WGB275" s="7"/>
      <c r="WGC275" s="7"/>
      <c r="WGD275" s="7"/>
      <c r="WGE275" s="7"/>
      <c r="WGF275" s="7"/>
      <c r="WGG275" s="7"/>
      <c r="WGH275" s="7"/>
      <c r="WGI275" s="7"/>
      <c r="WGJ275" s="7"/>
      <c r="WGK275" s="7"/>
      <c r="WGL275" s="7"/>
      <c r="WGM275" s="7"/>
      <c r="WGN275" s="7"/>
      <c r="WGO275" s="7"/>
      <c r="WGP275" s="7"/>
      <c r="WGQ275" s="7"/>
      <c r="WGR275" s="7"/>
      <c r="WGS275" s="7"/>
      <c r="WGT275" s="7"/>
      <c r="WGU275" s="7"/>
      <c r="WGV275" s="7"/>
      <c r="WGW275" s="7"/>
      <c r="WGX275" s="7"/>
      <c r="WGY275" s="7"/>
      <c r="WGZ275" s="7"/>
      <c r="WHA275" s="7"/>
      <c r="WHB275" s="7"/>
      <c r="WHC275" s="7"/>
      <c r="WHD275" s="7"/>
      <c r="WHE275" s="7"/>
      <c r="WHF275" s="7"/>
      <c r="WHG275" s="7"/>
      <c r="WHH275" s="7"/>
      <c r="WHI275" s="7"/>
      <c r="WHJ275" s="7"/>
      <c r="WHK275" s="7"/>
      <c r="WHL275" s="7"/>
      <c r="WHM275" s="7"/>
      <c r="WHN275" s="7"/>
      <c r="WHO275" s="7"/>
      <c r="WHP275" s="7"/>
      <c r="WHQ275" s="7"/>
      <c r="WHR275" s="7"/>
      <c r="WHS275" s="7"/>
      <c r="WHT275" s="7"/>
      <c r="WHU275" s="7"/>
      <c r="WHV275" s="7"/>
      <c r="WHW275" s="7"/>
      <c r="WHX275" s="7"/>
      <c r="WHY275" s="7"/>
      <c r="WHZ275" s="7"/>
      <c r="WIA275" s="7"/>
      <c r="WIB275" s="7"/>
      <c r="WIC275" s="7"/>
      <c r="WID275" s="7"/>
      <c r="WIE275" s="7"/>
      <c r="WIF275" s="7"/>
      <c r="WIG275" s="7"/>
      <c r="WIH275" s="7"/>
      <c r="WII275" s="7"/>
      <c r="WIJ275" s="7"/>
      <c r="WIK275" s="7"/>
      <c r="WIL275" s="7"/>
      <c r="WIM275" s="7"/>
      <c r="WIN275" s="7"/>
      <c r="WIO275" s="7"/>
      <c r="WIP275" s="7"/>
      <c r="WIQ275" s="7"/>
      <c r="WIR275" s="7"/>
      <c r="WIS275" s="7"/>
      <c r="WIT275" s="7"/>
      <c r="WIU275" s="7"/>
      <c r="WIV275" s="7"/>
      <c r="WIW275" s="7"/>
      <c r="WIX275" s="7"/>
      <c r="WIY275" s="7"/>
      <c r="WIZ275" s="7"/>
      <c r="WJA275" s="7"/>
      <c r="WJB275" s="7"/>
      <c r="WJC275" s="7"/>
      <c r="WJD275" s="7"/>
      <c r="WJE275" s="7"/>
      <c r="WJF275" s="7"/>
      <c r="WJG275" s="7"/>
      <c r="WJH275" s="7"/>
      <c r="WJI275" s="7"/>
      <c r="WJJ275" s="7"/>
      <c r="WJK275" s="7"/>
      <c r="WJL275" s="7"/>
      <c r="WJM275" s="7"/>
      <c r="WJN275" s="7"/>
      <c r="WJO275" s="7"/>
      <c r="WJP275" s="7"/>
      <c r="WJQ275" s="7"/>
      <c r="WJR275" s="7"/>
      <c r="WJS275" s="7"/>
      <c r="WJT275" s="7"/>
      <c r="WJU275" s="7"/>
      <c r="WJV275" s="7"/>
      <c r="WJW275" s="7"/>
      <c r="WJX275" s="7"/>
      <c r="WJY275" s="7"/>
      <c r="WJZ275" s="7"/>
      <c r="WKA275" s="7"/>
      <c r="WKB275" s="7"/>
      <c r="WKC275" s="7"/>
      <c r="WKD275" s="7"/>
      <c r="WKE275" s="7"/>
      <c r="WKF275" s="7"/>
      <c r="WKG275" s="7"/>
      <c r="WKH275" s="7"/>
      <c r="WKI275" s="7"/>
      <c r="WKJ275" s="7"/>
      <c r="WKK275" s="7"/>
      <c r="WKL275" s="7"/>
      <c r="WKM275" s="7"/>
      <c r="WKN275" s="7"/>
      <c r="WKO275" s="7"/>
      <c r="WKP275" s="7"/>
      <c r="WKQ275" s="7"/>
      <c r="WKR275" s="7"/>
      <c r="WKS275" s="7"/>
      <c r="WKT275" s="7"/>
      <c r="WKU275" s="7"/>
      <c r="WKV275" s="7"/>
      <c r="WKW275" s="7"/>
      <c r="WKX275" s="7"/>
      <c r="WKY275" s="7"/>
      <c r="WKZ275" s="7"/>
      <c r="WLA275" s="7"/>
      <c r="WLB275" s="7"/>
      <c r="WLC275" s="7"/>
      <c r="WLD275" s="7"/>
      <c r="WLE275" s="7"/>
      <c r="WLF275" s="7"/>
      <c r="WLG275" s="7"/>
      <c r="WLH275" s="7"/>
      <c r="WLI275" s="7"/>
      <c r="WLJ275" s="7"/>
      <c r="WLK275" s="7"/>
      <c r="WLL275" s="7"/>
      <c r="WLM275" s="7"/>
      <c r="WLN275" s="7"/>
      <c r="WLO275" s="7"/>
      <c r="WLP275" s="7"/>
      <c r="WLQ275" s="7"/>
      <c r="WLR275" s="7"/>
      <c r="WLS275" s="7"/>
      <c r="WLT275" s="7"/>
      <c r="WLU275" s="7"/>
      <c r="WLV275" s="7"/>
      <c r="WLW275" s="7"/>
      <c r="WLX275" s="7"/>
      <c r="WLY275" s="7"/>
      <c r="WLZ275" s="7"/>
      <c r="WMA275" s="7"/>
      <c r="WMB275" s="7"/>
      <c r="WMC275" s="7"/>
      <c r="WMD275" s="7"/>
      <c r="WME275" s="7"/>
      <c r="WMF275" s="7"/>
      <c r="WMG275" s="7"/>
      <c r="WMH275" s="7"/>
      <c r="WMI275" s="7"/>
      <c r="WMJ275" s="7"/>
      <c r="WMK275" s="7"/>
      <c r="WML275" s="7"/>
      <c r="WMM275" s="7"/>
      <c r="WMN275" s="7"/>
      <c r="WMO275" s="7"/>
      <c r="WMP275" s="7"/>
      <c r="WMQ275" s="7"/>
      <c r="WMR275" s="7"/>
      <c r="WMS275" s="7"/>
      <c r="WMT275" s="7"/>
      <c r="WMU275" s="7"/>
      <c r="WMV275" s="7"/>
      <c r="WMW275" s="7"/>
      <c r="WMX275" s="7"/>
      <c r="WMY275" s="7"/>
      <c r="WMZ275" s="7"/>
      <c r="WNA275" s="7"/>
      <c r="WNB275" s="7"/>
      <c r="WNC275" s="7"/>
      <c r="WND275" s="7"/>
      <c r="WNE275" s="7"/>
      <c r="WNF275" s="7"/>
      <c r="WNG275" s="7"/>
      <c r="WNH275" s="7"/>
      <c r="WNI275" s="7"/>
      <c r="WNJ275" s="7"/>
      <c r="WNK275" s="7"/>
      <c r="WNL275" s="7"/>
      <c r="WNM275" s="7"/>
      <c r="WNN275" s="7"/>
      <c r="WNO275" s="7"/>
      <c r="WNP275" s="7"/>
      <c r="WNQ275" s="7"/>
      <c r="WNR275" s="7"/>
      <c r="WNS275" s="7"/>
      <c r="WNT275" s="7"/>
      <c r="WNU275" s="7"/>
      <c r="WNV275" s="7"/>
      <c r="WNW275" s="7"/>
      <c r="WNX275" s="7"/>
      <c r="WNY275" s="7"/>
      <c r="WNZ275" s="7"/>
      <c r="WOA275" s="7"/>
      <c r="WOB275" s="7"/>
      <c r="WOC275" s="7"/>
      <c r="WOD275" s="7"/>
      <c r="WOE275" s="7"/>
      <c r="WOF275" s="7"/>
      <c r="WOG275" s="7"/>
      <c r="WOH275" s="7"/>
      <c r="WOI275" s="7"/>
      <c r="WOJ275" s="7"/>
      <c r="WOK275" s="7"/>
      <c r="WOL275" s="7"/>
      <c r="WOM275" s="7"/>
      <c r="WON275" s="7"/>
      <c r="WOO275" s="7"/>
      <c r="WOP275" s="7"/>
      <c r="WOQ275" s="7"/>
      <c r="WOR275" s="7"/>
      <c r="WOS275" s="7"/>
      <c r="WOT275" s="7"/>
      <c r="WOU275" s="7"/>
      <c r="WOV275" s="7"/>
      <c r="WOW275" s="7"/>
      <c r="WOX275" s="7"/>
      <c r="WOY275" s="7"/>
      <c r="WOZ275" s="7"/>
      <c r="WPA275" s="7"/>
      <c r="WPB275" s="7"/>
      <c r="WPC275" s="7"/>
      <c r="WPD275" s="7"/>
      <c r="WPE275" s="7"/>
      <c r="WPF275" s="7"/>
      <c r="WPG275" s="7"/>
      <c r="WPH275" s="7"/>
      <c r="WPI275" s="7"/>
      <c r="WPJ275" s="7"/>
      <c r="WPK275" s="7"/>
      <c r="WPL275" s="7"/>
      <c r="WPM275" s="7"/>
      <c r="WPN275" s="7"/>
      <c r="WPO275" s="7"/>
      <c r="WPP275" s="7"/>
      <c r="WPQ275" s="7"/>
      <c r="WPR275" s="7"/>
      <c r="WPS275" s="7"/>
      <c r="WPT275" s="7"/>
      <c r="WPU275" s="7"/>
      <c r="WPV275" s="7"/>
      <c r="WPW275" s="7"/>
      <c r="WPX275" s="7"/>
      <c r="WPY275" s="7"/>
      <c r="WPZ275" s="7"/>
      <c r="WQA275" s="7"/>
      <c r="WQB275" s="7"/>
      <c r="WQC275" s="7"/>
      <c r="WQD275" s="7"/>
      <c r="WQE275" s="7"/>
      <c r="WQF275" s="7"/>
      <c r="WQG275" s="7"/>
      <c r="WQH275" s="7"/>
      <c r="WQI275" s="7"/>
      <c r="WQJ275" s="7"/>
      <c r="WQK275" s="7"/>
      <c r="WQL275" s="7"/>
      <c r="WQM275" s="7"/>
      <c r="WQN275" s="7"/>
      <c r="WQO275" s="7"/>
      <c r="WQP275" s="7"/>
      <c r="WQQ275" s="7"/>
      <c r="WQR275" s="7"/>
      <c r="WQS275" s="7"/>
      <c r="WQT275" s="7"/>
      <c r="WQU275" s="7"/>
      <c r="WQV275" s="7"/>
      <c r="WQW275" s="7"/>
      <c r="WQX275" s="7"/>
      <c r="WQY275" s="7"/>
      <c r="WQZ275" s="7"/>
      <c r="WRA275" s="7"/>
      <c r="WRB275" s="7"/>
      <c r="WRC275" s="7"/>
      <c r="WRD275" s="7"/>
      <c r="WRE275" s="7"/>
      <c r="WRF275" s="7"/>
      <c r="WRG275" s="7"/>
      <c r="WRH275" s="7"/>
      <c r="WRI275" s="7"/>
      <c r="WRJ275" s="7"/>
      <c r="WRK275" s="7"/>
      <c r="WRL275" s="7"/>
      <c r="WRM275" s="7"/>
      <c r="WRN275" s="7"/>
      <c r="WRO275" s="7"/>
      <c r="WRP275" s="7"/>
      <c r="WRQ275" s="7"/>
      <c r="WRR275" s="7"/>
      <c r="WRS275" s="7"/>
      <c r="WRT275" s="7"/>
      <c r="WRU275" s="7"/>
      <c r="WRV275" s="7"/>
      <c r="WRW275" s="7"/>
      <c r="WRX275" s="7"/>
      <c r="WRY275" s="7"/>
      <c r="WRZ275" s="7"/>
      <c r="WSA275" s="7"/>
      <c r="WSB275" s="7"/>
      <c r="WSC275" s="7"/>
      <c r="WSD275" s="7"/>
      <c r="WSE275" s="7"/>
      <c r="WSF275" s="7"/>
      <c r="WSG275" s="7"/>
      <c r="WSH275" s="7"/>
      <c r="WSI275" s="7"/>
      <c r="WSJ275" s="7"/>
      <c r="WSK275" s="7"/>
      <c r="WSL275" s="7"/>
      <c r="WSM275" s="7"/>
      <c r="WSN275" s="7"/>
      <c r="WSO275" s="7"/>
      <c r="WSP275" s="7"/>
      <c r="WSQ275" s="7"/>
      <c r="WSR275" s="7"/>
      <c r="WSS275" s="7"/>
      <c r="WST275" s="7"/>
      <c r="WSU275" s="7"/>
      <c r="WSV275" s="7"/>
      <c r="WSW275" s="7"/>
      <c r="WSX275" s="7"/>
      <c r="WSY275" s="7"/>
      <c r="WSZ275" s="7"/>
      <c r="WTA275" s="7"/>
      <c r="WTB275" s="7"/>
      <c r="WTC275" s="7"/>
      <c r="WTD275" s="7"/>
      <c r="WTE275" s="7"/>
      <c r="WTF275" s="7"/>
      <c r="WTG275" s="7"/>
      <c r="WTH275" s="7"/>
      <c r="WTI275" s="7"/>
      <c r="WTJ275" s="7"/>
      <c r="WTK275" s="7"/>
      <c r="WTL275" s="7"/>
      <c r="WTM275" s="7"/>
      <c r="WTN275" s="7"/>
      <c r="WTO275" s="7"/>
      <c r="WTP275" s="7"/>
      <c r="WTQ275" s="7"/>
      <c r="WTR275" s="7"/>
      <c r="WTS275" s="7"/>
      <c r="WTT275" s="7"/>
      <c r="WTU275" s="7"/>
      <c r="WTV275" s="7"/>
      <c r="WTW275" s="7"/>
      <c r="WTX275" s="7"/>
      <c r="WTY275" s="7"/>
      <c r="WTZ275" s="7"/>
      <c r="WUA275" s="7"/>
      <c r="WUB275" s="7"/>
      <c r="WUC275" s="7"/>
      <c r="WUD275" s="7"/>
      <c r="WUE275" s="7"/>
      <c r="WUF275" s="7"/>
      <c r="WUG275" s="7"/>
      <c r="WUH275" s="7"/>
      <c r="WUI275" s="7"/>
      <c r="WUJ275" s="7"/>
      <c r="WUK275" s="7"/>
      <c r="WUL275" s="7"/>
      <c r="WUM275" s="7"/>
      <c r="WUN275" s="7"/>
      <c r="WUO275" s="7"/>
      <c r="WUP275" s="7"/>
      <c r="WUQ275" s="7"/>
      <c r="WUR275" s="7"/>
      <c r="WUS275" s="7"/>
      <c r="WUT275" s="7"/>
      <c r="WUU275" s="7"/>
      <c r="WUV275" s="7"/>
      <c r="WUW275" s="7"/>
      <c r="WUX275" s="7"/>
      <c r="WUY275" s="7"/>
      <c r="WUZ275" s="7"/>
      <c r="WVA275" s="7"/>
      <c r="WVB275" s="7"/>
      <c r="WVC275" s="7"/>
      <c r="WVD275" s="7"/>
      <c r="WVE275" s="7"/>
      <c r="WVF275" s="7"/>
      <c r="WVG275" s="7"/>
      <c r="WVH275" s="7"/>
      <c r="WVI275" s="7"/>
      <c r="WVJ275" s="7"/>
      <c r="WVK275" s="7"/>
      <c r="WVL275" s="7"/>
      <c r="WVM275" s="7"/>
      <c r="WVN275" s="7"/>
      <c r="WVO275" s="7"/>
      <c r="WVP275" s="7"/>
      <c r="WVQ275" s="7"/>
      <c r="WVR275" s="7"/>
      <c r="WVS275" s="7"/>
      <c r="WVT275" s="7"/>
      <c r="WVU275" s="7"/>
      <c r="WVV275" s="7"/>
      <c r="WVW275" s="7"/>
      <c r="WVX275" s="7"/>
      <c r="WVY275" s="7"/>
      <c r="WVZ275" s="7"/>
      <c r="WWA275" s="7"/>
      <c r="WWB275" s="7"/>
      <c r="WWC275" s="7"/>
      <c r="WWD275" s="7"/>
      <c r="WWE275" s="7"/>
      <c r="WWF275" s="7"/>
      <c r="WWG275" s="7"/>
      <c r="WWH275" s="7"/>
      <c r="WWI275" s="7"/>
      <c r="WWJ275" s="7"/>
      <c r="WWK275" s="7"/>
      <c r="WWL275" s="7"/>
      <c r="WWM275" s="7"/>
      <c r="WWN275" s="7"/>
      <c r="WWO275" s="7"/>
      <c r="WWP275" s="7"/>
      <c r="WWQ275" s="7"/>
      <c r="WWR275" s="7"/>
      <c r="WWS275" s="7"/>
      <c r="WWT275" s="7"/>
      <c r="WWU275" s="7"/>
      <c r="WWV275" s="7"/>
      <c r="WWW275" s="7"/>
      <c r="WWX275" s="7"/>
      <c r="WWY275" s="7"/>
      <c r="WWZ275" s="7"/>
      <c r="WXA275" s="7"/>
      <c r="WXB275" s="7"/>
      <c r="WXC275" s="7"/>
      <c r="WXD275" s="7"/>
      <c r="WXE275" s="7"/>
      <c r="WXF275" s="7"/>
      <c r="WXG275" s="7"/>
      <c r="WXH275" s="7"/>
      <c r="WXI275" s="7"/>
      <c r="WXJ275" s="7"/>
      <c r="WXK275" s="7"/>
      <c r="WXL275" s="7"/>
      <c r="WXM275" s="7"/>
      <c r="WXN275" s="7"/>
      <c r="WXO275" s="7"/>
      <c r="WXP275" s="7"/>
      <c r="WXQ275" s="7"/>
      <c r="WXR275" s="7"/>
      <c r="WXS275" s="7"/>
      <c r="WXT275" s="7"/>
      <c r="WXU275" s="7"/>
      <c r="WXV275" s="7"/>
      <c r="WXW275" s="7"/>
      <c r="WXX275" s="7"/>
      <c r="WXY275" s="7"/>
      <c r="WXZ275" s="7"/>
      <c r="WYA275" s="7"/>
      <c r="WYB275" s="7"/>
      <c r="WYC275" s="7"/>
      <c r="WYD275" s="7"/>
      <c r="WYE275" s="7"/>
      <c r="WYF275" s="7"/>
      <c r="WYG275" s="7"/>
      <c r="WYH275" s="7"/>
      <c r="WYI275" s="7"/>
      <c r="WYJ275" s="7"/>
      <c r="WYK275" s="7"/>
      <c r="WYL275" s="7"/>
      <c r="WYM275" s="7"/>
      <c r="WYN275" s="7"/>
      <c r="WYO275" s="7"/>
      <c r="WYP275" s="7"/>
      <c r="WYQ275" s="7"/>
      <c r="WYR275" s="7"/>
      <c r="WYS275" s="7"/>
      <c r="WYT275" s="7"/>
      <c r="WYU275" s="7"/>
      <c r="WYV275" s="7"/>
      <c r="WYW275" s="7"/>
      <c r="WYX275" s="7"/>
      <c r="WYY275" s="7"/>
      <c r="WYZ275" s="7"/>
      <c r="WZA275" s="7"/>
      <c r="WZB275" s="7"/>
      <c r="WZC275" s="7"/>
      <c r="WZD275" s="7"/>
      <c r="WZE275" s="7"/>
      <c r="WZF275" s="7"/>
      <c r="WZG275" s="7"/>
      <c r="WZH275" s="7"/>
      <c r="WZI275" s="7"/>
      <c r="WZJ275" s="7"/>
      <c r="WZK275" s="7"/>
      <c r="WZL275" s="7"/>
      <c r="WZM275" s="7"/>
      <c r="WZN275" s="7"/>
      <c r="WZO275" s="7"/>
      <c r="WZP275" s="7"/>
      <c r="WZQ275" s="7"/>
      <c r="WZR275" s="7"/>
      <c r="WZS275" s="7"/>
      <c r="WZT275" s="7"/>
      <c r="WZU275" s="7"/>
      <c r="WZV275" s="7"/>
      <c r="WZW275" s="7"/>
      <c r="WZX275" s="7"/>
      <c r="WZY275" s="7"/>
      <c r="WZZ275" s="7"/>
      <c r="XAA275" s="7"/>
      <c r="XAB275" s="7"/>
      <c r="XAC275" s="7"/>
      <c r="XAD275" s="7"/>
      <c r="XAE275" s="7"/>
      <c r="XAF275" s="7"/>
      <c r="XAG275" s="7"/>
      <c r="XAH275" s="7"/>
      <c r="XAI275" s="7"/>
      <c r="XAJ275" s="7"/>
      <c r="XAK275" s="7"/>
      <c r="XAL275" s="7"/>
      <c r="XAM275" s="7"/>
      <c r="XAN275" s="7"/>
      <c r="XAO275" s="7"/>
      <c r="XAP275" s="7"/>
      <c r="XAQ275" s="7"/>
      <c r="XAR275" s="7"/>
      <c r="XAS275" s="7"/>
      <c r="XAT275" s="7"/>
      <c r="XAU275" s="7"/>
      <c r="XAV275" s="7"/>
      <c r="XAW275" s="7"/>
      <c r="XAX275" s="7"/>
      <c r="XAY275" s="7"/>
      <c r="XAZ275" s="7"/>
      <c r="XBA275" s="7"/>
      <c r="XBB275" s="7"/>
      <c r="XBC275" s="7"/>
      <c r="XBD275" s="7"/>
      <c r="XBE275" s="7"/>
      <c r="XBF275" s="7"/>
      <c r="XBG275" s="7"/>
      <c r="XBH275" s="7"/>
      <c r="XBI275" s="7"/>
      <c r="XBJ275" s="7"/>
      <c r="XBK275" s="7"/>
      <c r="XBL275" s="7"/>
      <c r="XBM275" s="7"/>
      <c r="XBN275" s="7"/>
      <c r="XBO275" s="7"/>
      <c r="XBP275" s="7"/>
      <c r="XBQ275" s="7"/>
      <c r="XBR275" s="7"/>
      <c r="XBS275" s="7"/>
      <c r="XBT275" s="7"/>
      <c r="XBU275" s="7"/>
      <c r="XBV275" s="7"/>
      <c r="XBW275" s="7"/>
      <c r="XBX275" s="7"/>
      <c r="XBY275" s="7"/>
      <c r="XBZ275" s="7"/>
      <c r="XCA275" s="7"/>
      <c r="XCB275" s="7"/>
      <c r="XCC275" s="7"/>
      <c r="XCD275" s="7"/>
      <c r="XCE275" s="7"/>
      <c r="XCF275" s="7"/>
      <c r="XCG275" s="7"/>
      <c r="XCH275" s="7"/>
      <c r="XCI275" s="7"/>
      <c r="XCJ275" s="7"/>
      <c r="XCK275" s="7"/>
      <c r="XCL275" s="7"/>
      <c r="XCM275" s="7"/>
      <c r="XCN275" s="7"/>
      <c r="XCO275" s="7"/>
      <c r="XCP275" s="7"/>
      <c r="XCQ275" s="7"/>
      <c r="XCR275" s="7"/>
      <c r="XCS275" s="7"/>
      <c r="XCT275" s="7"/>
      <c r="XCU275" s="7"/>
      <c r="XCV275" s="7"/>
      <c r="XCW275" s="7"/>
      <c r="XCX275" s="7"/>
      <c r="XCY275" s="7"/>
      <c r="XCZ275" s="7"/>
      <c r="XDA275" s="7"/>
      <c r="XDB275" s="7"/>
      <c r="XDC275" s="7"/>
      <c r="XDD275" s="7"/>
      <c r="XDE275" s="7"/>
      <c r="XDF275" s="7"/>
      <c r="XDG275" s="7"/>
      <c r="XDH275" s="7"/>
      <c r="XDI275" s="7"/>
      <c r="XDJ275" s="7"/>
      <c r="XDK275" s="7"/>
      <c r="XDL275" s="7"/>
      <c r="XDM275" s="7"/>
      <c r="XDN275" s="7"/>
      <c r="XDO275" s="7"/>
      <c r="XDP275" s="7"/>
      <c r="XDQ275" s="7"/>
      <c r="XDR275" s="7"/>
      <c r="XDS275" s="7"/>
      <c r="XDT275" s="7"/>
      <c r="XDU275" s="7"/>
      <c r="XDV275" s="7"/>
      <c r="XDW275" s="7"/>
      <c r="XDX275" s="7"/>
    </row>
    <row r="276" s="2" customFormat="1" ht="24" customHeight="1" spans="1:9">
      <c r="A276" s="18">
        <v>272</v>
      </c>
      <c r="B276" s="19" t="s">
        <v>478</v>
      </c>
      <c r="C276" s="18" t="s">
        <v>479</v>
      </c>
      <c r="D276" s="18" t="s">
        <v>20</v>
      </c>
      <c r="E276" s="21" t="s">
        <v>97</v>
      </c>
      <c r="F276" s="18" t="s">
        <v>22</v>
      </c>
      <c r="G276" s="21" t="s">
        <v>17</v>
      </c>
      <c r="H276" s="18">
        <v>60</v>
      </c>
      <c r="I276" s="19">
        <f t="shared" si="5"/>
        <v>180</v>
      </c>
    </row>
    <row r="277" s="2" customFormat="1" ht="24" customHeight="1" spans="1:9">
      <c r="A277" s="18">
        <v>273</v>
      </c>
      <c r="B277" s="19" t="s">
        <v>480</v>
      </c>
      <c r="C277" s="18" t="s">
        <v>470</v>
      </c>
      <c r="D277" s="18" t="s">
        <v>35</v>
      </c>
      <c r="E277" s="21" t="s">
        <v>97</v>
      </c>
      <c r="F277" s="18" t="s">
        <v>22</v>
      </c>
      <c r="G277" s="21" t="s">
        <v>17</v>
      </c>
      <c r="H277" s="18">
        <v>60</v>
      </c>
      <c r="I277" s="19">
        <f t="shared" si="5"/>
        <v>180</v>
      </c>
    </row>
    <row r="278" s="2" customFormat="1" ht="24" customHeight="1" spans="1:9">
      <c r="A278" s="18">
        <v>274</v>
      </c>
      <c r="B278" s="19" t="s">
        <v>481</v>
      </c>
      <c r="C278" s="18" t="s">
        <v>482</v>
      </c>
      <c r="D278" s="18" t="s">
        <v>35</v>
      </c>
      <c r="E278" s="21" t="s">
        <v>97</v>
      </c>
      <c r="F278" s="18" t="s">
        <v>16</v>
      </c>
      <c r="G278" s="21" t="s">
        <v>17</v>
      </c>
      <c r="H278" s="18">
        <v>60</v>
      </c>
      <c r="I278" s="19">
        <f t="shared" si="5"/>
        <v>180</v>
      </c>
    </row>
    <row r="279" s="2" customFormat="1" ht="24" customHeight="1" spans="1:9">
      <c r="A279" s="18">
        <v>275</v>
      </c>
      <c r="B279" s="19" t="s">
        <v>483</v>
      </c>
      <c r="C279" s="18" t="s">
        <v>463</v>
      </c>
      <c r="D279" s="18" t="s">
        <v>20</v>
      </c>
      <c r="E279" s="19" t="s">
        <v>137</v>
      </c>
      <c r="F279" s="18" t="s">
        <v>16</v>
      </c>
      <c r="G279" s="21" t="s">
        <v>17</v>
      </c>
      <c r="H279" s="18">
        <v>60</v>
      </c>
      <c r="I279" s="19">
        <f t="shared" si="5"/>
        <v>180</v>
      </c>
    </row>
    <row r="280" s="2" customFormat="1" ht="24" customHeight="1" spans="1:9">
      <c r="A280" s="18">
        <v>276</v>
      </c>
      <c r="B280" s="19" t="s">
        <v>484</v>
      </c>
      <c r="C280" s="18" t="s">
        <v>485</v>
      </c>
      <c r="D280" s="18" t="s">
        <v>32</v>
      </c>
      <c r="E280" s="19" t="s">
        <v>140</v>
      </c>
      <c r="F280" s="18" t="s">
        <v>22</v>
      </c>
      <c r="G280" s="21" t="s">
        <v>17</v>
      </c>
      <c r="H280" s="18">
        <v>60</v>
      </c>
      <c r="I280" s="19">
        <f t="shared" si="5"/>
        <v>180</v>
      </c>
    </row>
    <row r="281" s="7" customFormat="1" ht="24" customHeight="1" spans="1:9">
      <c r="A281" s="18">
        <v>277</v>
      </c>
      <c r="B281" s="19" t="s">
        <v>486</v>
      </c>
      <c r="C281" s="18" t="s">
        <v>487</v>
      </c>
      <c r="D281" s="18" t="s">
        <v>20</v>
      </c>
      <c r="E281" s="21" t="s">
        <v>125</v>
      </c>
      <c r="F281" s="18" t="s">
        <v>16</v>
      </c>
      <c r="G281" s="21" t="s">
        <v>17</v>
      </c>
      <c r="H281" s="18">
        <v>60</v>
      </c>
      <c r="I281" s="19">
        <f t="shared" si="5"/>
        <v>180</v>
      </c>
    </row>
    <row r="282" s="2" customFormat="1" ht="24" customHeight="1" spans="1:9">
      <c r="A282" s="18">
        <v>278</v>
      </c>
      <c r="B282" s="19" t="s">
        <v>488</v>
      </c>
      <c r="C282" s="18" t="s">
        <v>489</v>
      </c>
      <c r="D282" s="18" t="s">
        <v>35</v>
      </c>
      <c r="E282" s="21" t="s">
        <v>457</v>
      </c>
      <c r="F282" s="18" t="s">
        <v>16</v>
      </c>
      <c r="G282" s="21" t="s">
        <v>17</v>
      </c>
      <c r="H282" s="18">
        <v>60</v>
      </c>
      <c r="I282" s="19">
        <f t="shared" si="5"/>
        <v>180</v>
      </c>
    </row>
    <row r="283" s="2" customFormat="1" ht="24" customHeight="1" spans="1:9">
      <c r="A283" s="18">
        <v>279</v>
      </c>
      <c r="B283" s="19" t="s">
        <v>490</v>
      </c>
      <c r="C283" s="18" t="s">
        <v>491</v>
      </c>
      <c r="D283" s="18" t="s">
        <v>20</v>
      </c>
      <c r="E283" s="21" t="s">
        <v>262</v>
      </c>
      <c r="F283" s="18" t="s">
        <v>16</v>
      </c>
      <c r="G283" s="21" t="s">
        <v>17</v>
      </c>
      <c r="H283" s="18">
        <v>60</v>
      </c>
      <c r="I283" s="19">
        <f t="shared" si="5"/>
        <v>180</v>
      </c>
    </row>
    <row r="284" s="2" customFormat="1" ht="24" customHeight="1" spans="1:9">
      <c r="A284" s="18">
        <v>280</v>
      </c>
      <c r="B284" s="19" t="s">
        <v>492</v>
      </c>
      <c r="C284" s="18" t="s">
        <v>493</v>
      </c>
      <c r="D284" s="18" t="s">
        <v>14</v>
      </c>
      <c r="E284" s="21" t="s">
        <v>122</v>
      </c>
      <c r="F284" s="18" t="s">
        <v>16</v>
      </c>
      <c r="G284" s="21" t="s">
        <v>17</v>
      </c>
      <c r="H284" s="18">
        <v>60</v>
      </c>
      <c r="I284" s="19">
        <f t="shared" si="5"/>
        <v>180</v>
      </c>
    </row>
    <row r="285" s="2" customFormat="1" ht="24" customHeight="1" spans="1:9">
      <c r="A285" s="18">
        <v>281</v>
      </c>
      <c r="B285" s="19" t="s">
        <v>494</v>
      </c>
      <c r="C285" s="18" t="s">
        <v>491</v>
      </c>
      <c r="D285" s="18" t="s">
        <v>35</v>
      </c>
      <c r="E285" s="21" t="s">
        <v>122</v>
      </c>
      <c r="F285" s="18" t="s">
        <v>16</v>
      </c>
      <c r="G285" s="21" t="s">
        <v>17</v>
      </c>
      <c r="H285" s="18">
        <v>60</v>
      </c>
      <c r="I285" s="19">
        <f t="shared" si="5"/>
        <v>180</v>
      </c>
    </row>
    <row r="286" s="2" customFormat="1" ht="24" customHeight="1" spans="1:9">
      <c r="A286" s="18">
        <v>282</v>
      </c>
      <c r="B286" s="19" t="s">
        <v>495</v>
      </c>
      <c r="C286" s="18" t="s">
        <v>496</v>
      </c>
      <c r="D286" s="18" t="s">
        <v>20</v>
      </c>
      <c r="E286" s="21" t="s">
        <v>122</v>
      </c>
      <c r="F286" s="18" t="s">
        <v>16</v>
      </c>
      <c r="G286" s="21" t="s">
        <v>17</v>
      </c>
      <c r="H286" s="18">
        <v>60</v>
      </c>
      <c r="I286" s="19">
        <f t="shared" si="5"/>
        <v>180</v>
      </c>
    </row>
    <row r="287" s="9" customFormat="1" ht="24" customHeight="1" spans="1:16352">
      <c r="A287" s="18">
        <v>283</v>
      </c>
      <c r="B287" s="19" t="s">
        <v>497</v>
      </c>
      <c r="C287" s="18" t="s">
        <v>498</v>
      </c>
      <c r="D287" s="23" t="s">
        <v>32</v>
      </c>
      <c r="E287" s="21" t="s">
        <v>59</v>
      </c>
      <c r="F287" s="18" t="s">
        <v>68</v>
      </c>
      <c r="G287" s="21" t="s">
        <v>17</v>
      </c>
      <c r="H287" s="18">
        <v>60</v>
      </c>
      <c r="I287" s="19">
        <f t="shared" si="5"/>
        <v>180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  <c r="DL287" s="7"/>
      <c r="DM287" s="7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7"/>
      <c r="DY287" s="7"/>
      <c r="DZ287" s="7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7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7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7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7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  <c r="HF287" s="7"/>
      <c r="HG287" s="7"/>
      <c r="HH287" s="7"/>
      <c r="HI287" s="7"/>
      <c r="HJ287" s="7"/>
      <c r="HK287" s="7"/>
      <c r="HL287" s="7"/>
      <c r="HM287" s="7"/>
      <c r="HN287" s="7"/>
      <c r="HO287" s="7"/>
      <c r="HP287" s="7"/>
      <c r="HQ287" s="7"/>
      <c r="HR287" s="7"/>
      <c r="HS287" s="7"/>
      <c r="HT287" s="7"/>
      <c r="HU287" s="7"/>
      <c r="HV287" s="7"/>
      <c r="HW287" s="7"/>
      <c r="HX287" s="7"/>
      <c r="HY287" s="7"/>
      <c r="HZ287" s="7"/>
      <c r="IA287" s="7"/>
      <c r="IB287" s="7"/>
      <c r="IC287" s="7"/>
      <c r="ID287" s="7"/>
      <c r="IE287" s="7"/>
      <c r="IF287" s="7"/>
      <c r="IG287" s="7"/>
      <c r="IH287" s="7"/>
      <c r="II287" s="7"/>
      <c r="IJ287" s="7"/>
      <c r="IK287" s="7"/>
      <c r="IL287" s="7"/>
      <c r="IM287" s="7"/>
      <c r="IN287" s="7"/>
      <c r="IO287" s="7"/>
      <c r="IP287" s="7"/>
      <c r="IQ287" s="7"/>
      <c r="IR287" s="7"/>
      <c r="IS287" s="7"/>
      <c r="IT287" s="7"/>
      <c r="IU287" s="7"/>
      <c r="IV287" s="7"/>
      <c r="IW287" s="7"/>
      <c r="IX287" s="7"/>
      <c r="IY287" s="7"/>
      <c r="IZ287" s="7"/>
      <c r="JA287" s="7"/>
      <c r="JB287" s="7"/>
      <c r="JC287" s="7"/>
      <c r="JD287" s="7"/>
      <c r="JE287" s="7"/>
      <c r="JF287" s="7"/>
      <c r="JG287" s="7"/>
      <c r="JH287" s="7"/>
      <c r="JI287" s="7"/>
      <c r="JJ287" s="7"/>
      <c r="JK287" s="7"/>
      <c r="JL287" s="7"/>
      <c r="JM287" s="7"/>
      <c r="JN287" s="7"/>
      <c r="JO287" s="7"/>
      <c r="JP287" s="7"/>
      <c r="JQ287" s="7"/>
      <c r="JR287" s="7"/>
      <c r="JS287" s="7"/>
      <c r="JT287" s="7"/>
      <c r="JU287" s="7"/>
      <c r="JV287" s="7"/>
      <c r="JW287" s="7"/>
      <c r="JX287" s="7"/>
      <c r="JY287" s="7"/>
      <c r="JZ287" s="7"/>
      <c r="KA287" s="7"/>
      <c r="KB287" s="7"/>
      <c r="KC287" s="7"/>
      <c r="KD287" s="7"/>
      <c r="KE287" s="7"/>
      <c r="KF287" s="7"/>
      <c r="KG287" s="7"/>
      <c r="KH287" s="7"/>
      <c r="KI287" s="7"/>
      <c r="KJ287" s="7"/>
      <c r="KK287" s="7"/>
      <c r="KL287" s="7"/>
      <c r="KM287" s="7"/>
      <c r="KN287" s="7"/>
      <c r="KO287" s="7"/>
      <c r="KP287" s="7"/>
      <c r="KQ287" s="7"/>
      <c r="KR287" s="7"/>
      <c r="KS287" s="7"/>
      <c r="KT287" s="7"/>
      <c r="KU287" s="7"/>
      <c r="KV287" s="7"/>
      <c r="KW287" s="7"/>
      <c r="KX287" s="7"/>
      <c r="KY287" s="7"/>
      <c r="KZ287" s="7"/>
      <c r="LA287" s="7"/>
      <c r="LB287" s="7"/>
      <c r="LC287" s="7"/>
      <c r="LD287" s="7"/>
      <c r="LE287" s="7"/>
      <c r="LF287" s="7"/>
      <c r="LG287" s="7"/>
      <c r="LH287" s="7"/>
      <c r="LI287" s="7"/>
      <c r="LJ287" s="7"/>
      <c r="LK287" s="7"/>
      <c r="LL287" s="7"/>
      <c r="LM287" s="7"/>
      <c r="LN287" s="7"/>
      <c r="LO287" s="7"/>
      <c r="LP287" s="7"/>
      <c r="LQ287" s="7"/>
      <c r="LR287" s="7"/>
      <c r="LS287" s="7"/>
      <c r="LT287" s="7"/>
      <c r="LU287" s="7"/>
      <c r="LV287" s="7"/>
      <c r="LW287" s="7"/>
      <c r="LX287" s="7"/>
      <c r="LY287" s="7"/>
      <c r="LZ287" s="7"/>
      <c r="MA287" s="7"/>
      <c r="MB287" s="7"/>
      <c r="MC287" s="7"/>
      <c r="MD287" s="7"/>
      <c r="ME287" s="7"/>
      <c r="MF287" s="7"/>
      <c r="MG287" s="7"/>
      <c r="MH287" s="7"/>
      <c r="MI287" s="7"/>
      <c r="MJ287" s="7"/>
      <c r="MK287" s="7"/>
      <c r="ML287" s="7"/>
      <c r="MM287" s="7"/>
      <c r="MN287" s="7"/>
      <c r="MO287" s="7"/>
      <c r="MP287" s="7"/>
      <c r="MQ287" s="7"/>
      <c r="MR287" s="7"/>
      <c r="MS287" s="7"/>
      <c r="MT287" s="7"/>
      <c r="MU287" s="7"/>
      <c r="MV287" s="7"/>
      <c r="MW287" s="7"/>
      <c r="MX287" s="7"/>
      <c r="MY287" s="7"/>
      <c r="MZ287" s="7"/>
      <c r="NA287" s="7"/>
      <c r="NB287" s="7"/>
      <c r="NC287" s="7"/>
      <c r="ND287" s="7"/>
      <c r="NE287" s="7"/>
      <c r="NF287" s="7"/>
      <c r="NG287" s="7"/>
      <c r="NH287" s="7"/>
      <c r="NI287" s="7"/>
      <c r="NJ287" s="7"/>
      <c r="NK287" s="7"/>
      <c r="NL287" s="7"/>
      <c r="NM287" s="7"/>
      <c r="NN287" s="7"/>
      <c r="NO287" s="7"/>
      <c r="NP287" s="7"/>
      <c r="NQ287" s="7"/>
      <c r="NR287" s="7"/>
      <c r="NS287" s="7"/>
      <c r="NT287" s="7"/>
      <c r="NU287" s="7"/>
      <c r="NV287" s="7"/>
      <c r="NW287" s="7"/>
      <c r="NX287" s="7"/>
      <c r="NY287" s="7"/>
      <c r="NZ287" s="7"/>
      <c r="OA287" s="7"/>
      <c r="OB287" s="7"/>
      <c r="OC287" s="7"/>
      <c r="OD287" s="7"/>
      <c r="OE287" s="7"/>
      <c r="OF287" s="7"/>
      <c r="OG287" s="7"/>
      <c r="OH287" s="7"/>
      <c r="OI287" s="7"/>
      <c r="OJ287" s="7"/>
      <c r="OK287" s="7"/>
      <c r="OL287" s="7"/>
      <c r="OM287" s="7"/>
      <c r="ON287" s="7"/>
      <c r="OO287" s="7"/>
      <c r="OP287" s="7"/>
      <c r="OQ287" s="7"/>
      <c r="OR287" s="7"/>
      <c r="OS287" s="7"/>
      <c r="OT287" s="7"/>
      <c r="OU287" s="7"/>
      <c r="OV287" s="7"/>
      <c r="OW287" s="7"/>
      <c r="OX287" s="7"/>
      <c r="OY287" s="7"/>
      <c r="OZ287" s="7"/>
      <c r="PA287" s="7"/>
      <c r="PB287" s="7"/>
      <c r="PC287" s="7"/>
      <c r="PD287" s="7"/>
      <c r="PE287" s="7"/>
      <c r="PF287" s="7"/>
      <c r="PG287" s="7"/>
      <c r="PH287" s="7"/>
      <c r="PI287" s="7"/>
      <c r="PJ287" s="7"/>
      <c r="PK287" s="7"/>
      <c r="PL287" s="7"/>
      <c r="PM287" s="7"/>
      <c r="PN287" s="7"/>
      <c r="PO287" s="7"/>
      <c r="PP287" s="7"/>
      <c r="PQ287" s="7"/>
      <c r="PR287" s="7"/>
      <c r="PS287" s="7"/>
      <c r="PT287" s="7"/>
      <c r="PU287" s="7"/>
      <c r="PV287" s="7"/>
      <c r="PW287" s="7"/>
      <c r="PX287" s="7"/>
      <c r="PY287" s="7"/>
      <c r="PZ287" s="7"/>
      <c r="QA287" s="7"/>
      <c r="QB287" s="7"/>
      <c r="QC287" s="7"/>
      <c r="QD287" s="7"/>
      <c r="QE287" s="7"/>
      <c r="QF287" s="7"/>
      <c r="QG287" s="7"/>
      <c r="QH287" s="7"/>
      <c r="QI287" s="7"/>
      <c r="QJ287" s="7"/>
      <c r="QK287" s="7"/>
      <c r="QL287" s="7"/>
      <c r="QM287" s="7"/>
      <c r="QN287" s="7"/>
      <c r="QO287" s="7"/>
      <c r="QP287" s="7"/>
      <c r="QQ287" s="7"/>
      <c r="QR287" s="7"/>
      <c r="QS287" s="7"/>
      <c r="QT287" s="7"/>
      <c r="QU287" s="7"/>
      <c r="QV287" s="7"/>
      <c r="QW287" s="7"/>
      <c r="QX287" s="7"/>
      <c r="QY287" s="7"/>
      <c r="QZ287" s="7"/>
      <c r="RA287" s="7"/>
      <c r="RB287" s="7"/>
      <c r="RC287" s="7"/>
      <c r="RD287" s="7"/>
      <c r="RE287" s="7"/>
      <c r="RF287" s="7"/>
      <c r="RG287" s="7"/>
      <c r="RH287" s="7"/>
      <c r="RI287" s="7"/>
      <c r="RJ287" s="7"/>
      <c r="RK287" s="7"/>
      <c r="RL287" s="7"/>
      <c r="RM287" s="7"/>
      <c r="RN287" s="7"/>
      <c r="RO287" s="7"/>
      <c r="RP287" s="7"/>
      <c r="RQ287" s="7"/>
      <c r="RR287" s="7"/>
      <c r="RS287" s="7"/>
      <c r="RT287" s="7"/>
      <c r="RU287" s="7"/>
      <c r="RV287" s="7"/>
      <c r="RW287" s="7"/>
      <c r="RX287" s="7"/>
      <c r="RY287" s="7"/>
      <c r="RZ287" s="7"/>
      <c r="SA287" s="7"/>
      <c r="SB287" s="7"/>
      <c r="SC287" s="7"/>
      <c r="SD287" s="7"/>
      <c r="SE287" s="7"/>
      <c r="SF287" s="7"/>
      <c r="SG287" s="7"/>
      <c r="SH287" s="7"/>
      <c r="SI287" s="7"/>
      <c r="SJ287" s="7"/>
      <c r="SK287" s="7"/>
      <c r="SL287" s="7"/>
      <c r="SM287" s="7"/>
      <c r="SN287" s="7"/>
      <c r="SO287" s="7"/>
      <c r="SP287" s="7"/>
      <c r="SQ287" s="7"/>
      <c r="SR287" s="7"/>
      <c r="SS287" s="7"/>
      <c r="ST287" s="7"/>
      <c r="SU287" s="7"/>
      <c r="SV287" s="7"/>
      <c r="SW287" s="7"/>
      <c r="SX287" s="7"/>
      <c r="SY287" s="7"/>
      <c r="SZ287" s="7"/>
      <c r="TA287" s="7"/>
      <c r="TB287" s="7"/>
      <c r="TC287" s="7"/>
      <c r="TD287" s="7"/>
      <c r="TE287" s="7"/>
      <c r="TF287" s="7"/>
      <c r="TG287" s="7"/>
      <c r="TH287" s="7"/>
      <c r="TI287" s="7"/>
      <c r="TJ287" s="7"/>
      <c r="TK287" s="7"/>
      <c r="TL287" s="7"/>
      <c r="TM287" s="7"/>
      <c r="TN287" s="7"/>
      <c r="TO287" s="7"/>
      <c r="TP287" s="7"/>
      <c r="TQ287" s="7"/>
      <c r="TR287" s="7"/>
      <c r="TS287" s="7"/>
      <c r="TT287" s="7"/>
      <c r="TU287" s="7"/>
      <c r="TV287" s="7"/>
      <c r="TW287" s="7"/>
      <c r="TX287" s="7"/>
      <c r="TY287" s="7"/>
      <c r="TZ287" s="7"/>
      <c r="UA287" s="7"/>
      <c r="UB287" s="7"/>
      <c r="UC287" s="7"/>
      <c r="UD287" s="7"/>
      <c r="UE287" s="7"/>
      <c r="UF287" s="7"/>
      <c r="UG287" s="7"/>
      <c r="UH287" s="7"/>
      <c r="UI287" s="7"/>
      <c r="UJ287" s="7"/>
      <c r="UK287" s="7"/>
      <c r="UL287" s="7"/>
      <c r="UM287" s="7"/>
      <c r="UN287" s="7"/>
      <c r="UO287" s="7"/>
      <c r="UP287" s="7"/>
      <c r="UQ287" s="7"/>
      <c r="UR287" s="7"/>
      <c r="US287" s="7"/>
      <c r="UT287" s="7"/>
      <c r="UU287" s="7"/>
      <c r="UV287" s="7"/>
      <c r="UW287" s="7"/>
      <c r="UX287" s="7"/>
      <c r="UY287" s="7"/>
      <c r="UZ287" s="7"/>
      <c r="VA287" s="7"/>
      <c r="VB287" s="7"/>
      <c r="VC287" s="7"/>
      <c r="VD287" s="7"/>
      <c r="VE287" s="7"/>
      <c r="VF287" s="7"/>
      <c r="VG287" s="7"/>
      <c r="VH287" s="7"/>
      <c r="VI287" s="7"/>
      <c r="VJ287" s="7"/>
      <c r="VK287" s="7"/>
      <c r="VL287" s="7"/>
      <c r="VM287" s="7"/>
      <c r="VN287" s="7"/>
      <c r="VO287" s="7"/>
      <c r="VP287" s="7"/>
      <c r="VQ287" s="7"/>
      <c r="VR287" s="7"/>
      <c r="VS287" s="7"/>
      <c r="VT287" s="7"/>
      <c r="VU287" s="7"/>
      <c r="VV287" s="7"/>
      <c r="VW287" s="7"/>
      <c r="VX287" s="7"/>
      <c r="VY287" s="7"/>
      <c r="VZ287" s="7"/>
      <c r="WA287" s="7"/>
      <c r="WB287" s="7"/>
      <c r="WC287" s="7"/>
      <c r="WD287" s="7"/>
      <c r="WE287" s="7"/>
      <c r="WF287" s="7"/>
      <c r="WG287" s="7"/>
      <c r="WH287" s="7"/>
      <c r="WI287" s="7"/>
      <c r="WJ287" s="7"/>
      <c r="WK287" s="7"/>
      <c r="WL287" s="7"/>
      <c r="WM287" s="7"/>
      <c r="WN287" s="7"/>
      <c r="WO287" s="7"/>
      <c r="WP287" s="7"/>
      <c r="WQ287" s="7"/>
      <c r="WR287" s="7"/>
      <c r="WS287" s="7"/>
      <c r="WT287" s="7"/>
      <c r="WU287" s="7"/>
      <c r="WV287" s="7"/>
      <c r="WW287" s="7"/>
      <c r="WX287" s="7"/>
      <c r="WY287" s="7"/>
      <c r="WZ287" s="7"/>
      <c r="XA287" s="7"/>
      <c r="XB287" s="7"/>
      <c r="XC287" s="7"/>
      <c r="XD287" s="7"/>
      <c r="XE287" s="7"/>
      <c r="XF287" s="7"/>
      <c r="XG287" s="7"/>
      <c r="XH287" s="7"/>
      <c r="XI287" s="7"/>
      <c r="XJ287" s="7"/>
      <c r="XK287" s="7"/>
      <c r="XL287" s="7"/>
      <c r="XM287" s="7"/>
      <c r="XN287" s="7"/>
      <c r="XO287" s="7"/>
      <c r="XP287" s="7"/>
      <c r="XQ287" s="7"/>
      <c r="XR287" s="7"/>
      <c r="XS287" s="7"/>
      <c r="XT287" s="7"/>
      <c r="XU287" s="7"/>
      <c r="XV287" s="7"/>
      <c r="XW287" s="7"/>
      <c r="XX287" s="7"/>
      <c r="XY287" s="7"/>
      <c r="XZ287" s="7"/>
      <c r="YA287" s="7"/>
      <c r="YB287" s="7"/>
      <c r="YC287" s="7"/>
      <c r="YD287" s="7"/>
      <c r="YE287" s="7"/>
      <c r="YF287" s="7"/>
      <c r="YG287" s="7"/>
      <c r="YH287" s="7"/>
      <c r="YI287" s="7"/>
      <c r="YJ287" s="7"/>
      <c r="YK287" s="7"/>
      <c r="YL287" s="7"/>
      <c r="YM287" s="7"/>
      <c r="YN287" s="7"/>
      <c r="YO287" s="7"/>
      <c r="YP287" s="7"/>
      <c r="YQ287" s="7"/>
      <c r="YR287" s="7"/>
      <c r="YS287" s="7"/>
      <c r="YT287" s="7"/>
      <c r="YU287" s="7"/>
      <c r="YV287" s="7"/>
      <c r="YW287" s="7"/>
      <c r="YX287" s="7"/>
      <c r="YY287" s="7"/>
      <c r="YZ287" s="7"/>
      <c r="ZA287" s="7"/>
      <c r="ZB287" s="7"/>
      <c r="ZC287" s="7"/>
      <c r="ZD287" s="7"/>
      <c r="ZE287" s="7"/>
      <c r="ZF287" s="7"/>
      <c r="ZG287" s="7"/>
      <c r="ZH287" s="7"/>
      <c r="ZI287" s="7"/>
      <c r="ZJ287" s="7"/>
      <c r="ZK287" s="7"/>
      <c r="ZL287" s="7"/>
      <c r="ZM287" s="7"/>
      <c r="ZN287" s="7"/>
      <c r="ZO287" s="7"/>
      <c r="ZP287" s="7"/>
      <c r="ZQ287" s="7"/>
      <c r="ZR287" s="7"/>
      <c r="ZS287" s="7"/>
      <c r="ZT287" s="7"/>
      <c r="ZU287" s="7"/>
      <c r="ZV287" s="7"/>
      <c r="ZW287" s="7"/>
      <c r="ZX287" s="7"/>
      <c r="ZY287" s="7"/>
      <c r="ZZ287" s="7"/>
      <c r="AAA287" s="7"/>
      <c r="AAB287" s="7"/>
      <c r="AAC287" s="7"/>
      <c r="AAD287" s="7"/>
      <c r="AAE287" s="7"/>
      <c r="AAF287" s="7"/>
      <c r="AAG287" s="7"/>
      <c r="AAH287" s="7"/>
      <c r="AAI287" s="7"/>
      <c r="AAJ287" s="7"/>
      <c r="AAK287" s="7"/>
      <c r="AAL287" s="7"/>
      <c r="AAM287" s="7"/>
      <c r="AAN287" s="7"/>
      <c r="AAO287" s="7"/>
      <c r="AAP287" s="7"/>
      <c r="AAQ287" s="7"/>
      <c r="AAR287" s="7"/>
      <c r="AAS287" s="7"/>
      <c r="AAT287" s="7"/>
      <c r="AAU287" s="7"/>
      <c r="AAV287" s="7"/>
      <c r="AAW287" s="7"/>
      <c r="AAX287" s="7"/>
      <c r="AAY287" s="7"/>
      <c r="AAZ287" s="7"/>
      <c r="ABA287" s="7"/>
      <c r="ABB287" s="7"/>
      <c r="ABC287" s="7"/>
      <c r="ABD287" s="7"/>
      <c r="ABE287" s="7"/>
      <c r="ABF287" s="7"/>
      <c r="ABG287" s="7"/>
      <c r="ABH287" s="7"/>
      <c r="ABI287" s="7"/>
      <c r="ABJ287" s="7"/>
      <c r="ABK287" s="7"/>
      <c r="ABL287" s="7"/>
      <c r="ABM287" s="7"/>
      <c r="ABN287" s="7"/>
      <c r="ABO287" s="7"/>
      <c r="ABP287" s="7"/>
      <c r="ABQ287" s="7"/>
      <c r="ABR287" s="7"/>
      <c r="ABS287" s="7"/>
      <c r="ABT287" s="7"/>
      <c r="ABU287" s="7"/>
      <c r="ABV287" s="7"/>
      <c r="ABW287" s="7"/>
      <c r="ABX287" s="7"/>
      <c r="ABY287" s="7"/>
      <c r="ABZ287" s="7"/>
      <c r="ACA287" s="7"/>
      <c r="ACB287" s="7"/>
      <c r="ACC287" s="7"/>
      <c r="ACD287" s="7"/>
      <c r="ACE287" s="7"/>
      <c r="ACF287" s="7"/>
      <c r="ACG287" s="7"/>
      <c r="ACH287" s="7"/>
      <c r="ACI287" s="7"/>
      <c r="ACJ287" s="7"/>
      <c r="ACK287" s="7"/>
      <c r="ACL287" s="7"/>
      <c r="ACM287" s="7"/>
      <c r="ACN287" s="7"/>
      <c r="ACO287" s="7"/>
      <c r="ACP287" s="7"/>
      <c r="ACQ287" s="7"/>
      <c r="ACR287" s="7"/>
      <c r="ACS287" s="7"/>
      <c r="ACT287" s="7"/>
      <c r="ACU287" s="7"/>
      <c r="ACV287" s="7"/>
      <c r="ACW287" s="7"/>
      <c r="ACX287" s="7"/>
      <c r="ACY287" s="7"/>
      <c r="ACZ287" s="7"/>
      <c r="ADA287" s="7"/>
      <c r="ADB287" s="7"/>
      <c r="ADC287" s="7"/>
      <c r="ADD287" s="7"/>
      <c r="ADE287" s="7"/>
      <c r="ADF287" s="7"/>
      <c r="ADG287" s="7"/>
      <c r="ADH287" s="7"/>
      <c r="ADI287" s="7"/>
      <c r="ADJ287" s="7"/>
      <c r="ADK287" s="7"/>
      <c r="ADL287" s="7"/>
      <c r="ADM287" s="7"/>
      <c r="ADN287" s="7"/>
      <c r="ADO287" s="7"/>
      <c r="ADP287" s="7"/>
      <c r="ADQ287" s="7"/>
      <c r="ADR287" s="7"/>
      <c r="ADS287" s="7"/>
      <c r="ADT287" s="7"/>
      <c r="ADU287" s="7"/>
      <c r="ADV287" s="7"/>
      <c r="ADW287" s="7"/>
      <c r="ADX287" s="7"/>
      <c r="ADY287" s="7"/>
      <c r="ADZ287" s="7"/>
      <c r="AEA287" s="7"/>
      <c r="AEB287" s="7"/>
      <c r="AEC287" s="7"/>
      <c r="AED287" s="7"/>
      <c r="AEE287" s="7"/>
      <c r="AEF287" s="7"/>
      <c r="AEG287" s="7"/>
      <c r="AEH287" s="7"/>
      <c r="AEI287" s="7"/>
      <c r="AEJ287" s="7"/>
      <c r="AEK287" s="7"/>
      <c r="AEL287" s="7"/>
      <c r="AEM287" s="7"/>
      <c r="AEN287" s="7"/>
      <c r="AEO287" s="7"/>
      <c r="AEP287" s="7"/>
      <c r="AEQ287" s="7"/>
      <c r="AER287" s="7"/>
      <c r="AES287" s="7"/>
      <c r="AET287" s="7"/>
      <c r="AEU287" s="7"/>
      <c r="AEV287" s="7"/>
      <c r="AEW287" s="7"/>
      <c r="AEX287" s="7"/>
      <c r="AEY287" s="7"/>
      <c r="AEZ287" s="7"/>
      <c r="AFA287" s="7"/>
      <c r="AFB287" s="7"/>
      <c r="AFC287" s="7"/>
      <c r="AFD287" s="7"/>
      <c r="AFE287" s="7"/>
      <c r="AFF287" s="7"/>
      <c r="AFG287" s="7"/>
      <c r="AFH287" s="7"/>
      <c r="AFI287" s="7"/>
      <c r="AFJ287" s="7"/>
      <c r="AFK287" s="7"/>
      <c r="AFL287" s="7"/>
      <c r="AFM287" s="7"/>
      <c r="AFN287" s="7"/>
      <c r="AFO287" s="7"/>
      <c r="AFP287" s="7"/>
      <c r="AFQ287" s="7"/>
      <c r="AFR287" s="7"/>
      <c r="AFS287" s="7"/>
      <c r="AFT287" s="7"/>
      <c r="AFU287" s="7"/>
      <c r="AFV287" s="7"/>
      <c r="AFW287" s="7"/>
      <c r="AFX287" s="7"/>
      <c r="AFY287" s="7"/>
      <c r="AFZ287" s="7"/>
      <c r="AGA287" s="7"/>
      <c r="AGB287" s="7"/>
      <c r="AGC287" s="7"/>
      <c r="AGD287" s="7"/>
      <c r="AGE287" s="7"/>
      <c r="AGF287" s="7"/>
      <c r="AGG287" s="7"/>
      <c r="AGH287" s="7"/>
      <c r="AGI287" s="7"/>
      <c r="AGJ287" s="7"/>
      <c r="AGK287" s="7"/>
      <c r="AGL287" s="7"/>
      <c r="AGM287" s="7"/>
      <c r="AGN287" s="7"/>
      <c r="AGO287" s="7"/>
      <c r="AGP287" s="7"/>
      <c r="AGQ287" s="7"/>
      <c r="AGR287" s="7"/>
      <c r="AGS287" s="7"/>
      <c r="AGT287" s="7"/>
      <c r="AGU287" s="7"/>
      <c r="AGV287" s="7"/>
      <c r="AGW287" s="7"/>
      <c r="AGX287" s="7"/>
      <c r="AGY287" s="7"/>
      <c r="AGZ287" s="7"/>
      <c r="AHA287" s="7"/>
      <c r="AHB287" s="7"/>
      <c r="AHC287" s="7"/>
      <c r="AHD287" s="7"/>
      <c r="AHE287" s="7"/>
      <c r="AHF287" s="7"/>
      <c r="AHG287" s="7"/>
      <c r="AHH287" s="7"/>
      <c r="AHI287" s="7"/>
      <c r="AHJ287" s="7"/>
      <c r="AHK287" s="7"/>
      <c r="AHL287" s="7"/>
      <c r="AHM287" s="7"/>
      <c r="AHN287" s="7"/>
      <c r="AHO287" s="7"/>
      <c r="AHP287" s="7"/>
      <c r="AHQ287" s="7"/>
      <c r="AHR287" s="7"/>
      <c r="AHS287" s="7"/>
      <c r="AHT287" s="7"/>
      <c r="AHU287" s="7"/>
      <c r="AHV287" s="7"/>
      <c r="AHW287" s="7"/>
      <c r="AHX287" s="7"/>
      <c r="AHY287" s="7"/>
      <c r="AHZ287" s="7"/>
      <c r="AIA287" s="7"/>
      <c r="AIB287" s="7"/>
      <c r="AIC287" s="7"/>
      <c r="AID287" s="7"/>
      <c r="AIE287" s="7"/>
      <c r="AIF287" s="7"/>
      <c r="AIG287" s="7"/>
      <c r="AIH287" s="7"/>
      <c r="AII287" s="7"/>
      <c r="AIJ287" s="7"/>
      <c r="AIK287" s="7"/>
      <c r="AIL287" s="7"/>
      <c r="AIM287" s="7"/>
      <c r="AIN287" s="7"/>
      <c r="AIO287" s="7"/>
      <c r="AIP287" s="7"/>
      <c r="AIQ287" s="7"/>
      <c r="AIR287" s="7"/>
      <c r="AIS287" s="7"/>
      <c r="AIT287" s="7"/>
      <c r="AIU287" s="7"/>
      <c r="AIV287" s="7"/>
      <c r="AIW287" s="7"/>
      <c r="AIX287" s="7"/>
      <c r="AIY287" s="7"/>
      <c r="AIZ287" s="7"/>
      <c r="AJA287" s="7"/>
      <c r="AJB287" s="7"/>
      <c r="AJC287" s="7"/>
      <c r="AJD287" s="7"/>
      <c r="AJE287" s="7"/>
      <c r="AJF287" s="7"/>
      <c r="AJG287" s="7"/>
      <c r="AJH287" s="7"/>
      <c r="AJI287" s="7"/>
      <c r="AJJ287" s="7"/>
      <c r="AJK287" s="7"/>
      <c r="AJL287" s="7"/>
      <c r="AJM287" s="7"/>
      <c r="AJN287" s="7"/>
      <c r="AJO287" s="7"/>
      <c r="AJP287" s="7"/>
      <c r="AJQ287" s="7"/>
      <c r="AJR287" s="7"/>
      <c r="AJS287" s="7"/>
      <c r="AJT287" s="7"/>
      <c r="AJU287" s="7"/>
      <c r="AJV287" s="7"/>
      <c r="AJW287" s="7"/>
      <c r="AJX287" s="7"/>
      <c r="AJY287" s="7"/>
      <c r="AJZ287" s="7"/>
      <c r="AKA287" s="7"/>
      <c r="AKB287" s="7"/>
      <c r="AKC287" s="7"/>
      <c r="AKD287" s="7"/>
      <c r="AKE287" s="7"/>
      <c r="AKF287" s="7"/>
      <c r="AKG287" s="7"/>
      <c r="AKH287" s="7"/>
      <c r="AKI287" s="7"/>
      <c r="AKJ287" s="7"/>
      <c r="AKK287" s="7"/>
      <c r="AKL287" s="7"/>
      <c r="AKM287" s="7"/>
      <c r="AKN287" s="7"/>
      <c r="AKO287" s="7"/>
      <c r="AKP287" s="7"/>
      <c r="AKQ287" s="7"/>
      <c r="AKR287" s="7"/>
      <c r="AKS287" s="7"/>
      <c r="AKT287" s="7"/>
      <c r="AKU287" s="7"/>
      <c r="AKV287" s="7"/>
      <c r="AKW287" s="7"/>
      <c r="AKX287" s="7"/>
      <c r="AKY287" s="7"/>
      <c r="AKZ287" s="7"/>
      <c r="ALA287" s="7"/>
      <c r="ALB287" s="7"/>
      <c r="ALC287" s="7"/>
      <c r="ALD287" s="7"/>
      <c r="ALE287" s="7"/>
      <c r="ALF287" s="7"/>
      <c r="ALG287" s="7"/>
      <c r="ALH287" s="7"/>
      <c r="ALI287" s="7"/>
      <c r="ALJ287" s="7"/>
      <c r="ALK287" s="7"/>
      <c r="ALL287" s="7"/>
      <c r="ALM287" s="7"/>
      <c r="ALN287" s="7"/>
      <c r="ALO287" s="7"/>
      <c r="ALP287" s="7"/>
      <c r="ALQ287" s="7"/>
      <c r="ALR287" s="7"/>
      <c r="ALS287" s="7"/>
      <c r="ALT287" s="7"/>
      <c r="ALU287" s="7"/>
      <c r="ALV287" s="7"/>
      <c r="ALW287" s="7"/>
      <c r="ALX287" s="7"/>
      <c r="ALY287" s="7"/>
      <c r="ALZ287" s="7"/>
      <c r="AMA287" s="7"/>
      <c r="AMB287" s="7"/>
      <c r="AMC287" s="7"/>
      <c r="AMD287" s="7"/>
      <c r="AME287" s="7"/>
      <c r="AMF287" s="7"/>
      <c r="AMG287" s="7"/>
      <c r="AMH287" s="7"/>
      <c r="AMI287" s="7"/>
      <c r="AMJ287" s="7"/>
      <c r="AMK287" s="7"/>
      <c r="AML287" s="7"/>
      <c r="AMM287" s="7"/>
      <c r="AMN287" s="7"/>
      <c r="AMO287" s="7"/>
      <c r="AMP287" s="7"/>
      <c r="AMQ287" s="7"/>
      <c r="AMR287" s="7"/>
      <c r="AMS287" s="7"/>
      <c r="AMT287" s="7"/>
      <c r="AMU287" s="7"/>
      <c r="AMV287" s="7"/>
      <c r="AMW287" s="7"/>
      <c r="AMX287" s="7"/>
      <c r="AMY287" s="7"/>
      <c r="AMZ287" s="7"/>
      <c r="ANA287" s="7"/>
      <c r="ANB287" s="7"/>
      <c r="ANC287" s="7"/>
      <c r="AND287" s="7"/>
      <c r="ANE287" s="7"/>
      <c r="ANF287" s="7"/>
      <c r="ANG287" s="7"/>
      <c r="ANH287" s="7"/>
      <c r="ANI287" s="7"/>
      <c r="ANJ287" s="7"/>
      <c r="ANK287" s="7"/>
      <c r="ANL287" s="7"/>
      <c r="ANM287" s="7"/>
      <c r="ANN287" s="7"/>
      <c r="ANO287" s="7"/>
      <c r="ANP287" s="7"/>
      <c r="ANQ287" s="7"/>
      <c r="ANR287" s="7"/>
      <c r="ANS287" s="7"/>
      <c r="ANT287" s="7"/>
      <c r="ANU287" s="7"/>
      <c r="ANV287" s="7"/>
      <c r="ANW287" s="7"/>
      <c r="ANX287" s="7"/>
      <c r="ANY287" s="7"/>
      <c r="ANZ287" s="7"/>
      <c r="AOA287" s="7"/>
      <c r="AOB287" s="7"/>
      <c r="AOC287" s="7"/>
      <c r="AOD287" s="7"/>
      <c r="AOE287" s="7"/>
      <c r="AOF287" s="7"/>
      <c r="AOG287" s="7"/>
      <c r="AOH287" s="7"/>
      <c r="AOI287" s="7"/>
      <c r="AOJ287" s="7"/>
      <c r="AOK287" s="7"/>
      <c r="AOL287" s="7"/>
      <c r="AOM287" s="7"/>
      <c r="AON287" s="7"/>
      <c r="AOO287" s="7"/>
      <c r="AOP287" s="7"/>
      <c r="AOQ287" s="7"/>
      <c r="AOR287" s="7"/>
      <c r="AOS287" s="7"/>
      <c r="AOT287" s="7"/>
      <c r="AOU287" s="7"/>
      <c r="AOV287" s="7"/>
      <c r="AOW287" s="7"/>
      <c r="AOX287" s="7"/>
      <c r="AOY287" s="7"/>
      <c r="AOZ287" s="7"/>
      <c r="APA287" s="7"/>
      <c r="APB287" s="7"/>
      <c r="APC287" s="7"/>
      <c r="APD287" s="7"/>
      <c r="APE287" s="7"/>
      <c r="APF287" s="7"/>
      <c r="APG287" s="7"/>
      <c r="APH287" s="7"/>
      <c r="API287" s="7"/>
      <c r="APJ287" s="7"/>
      <c r="APK287" s="7"/>
      <c r="APL287" s="7"/>
      <c r="APM287" s="7"/>
      <c r="APN287" s="7"/>
      <c r="APO287" s="7"/>
      <c r="APP287" s="7"/>
      <c r="APQ287" s="7"/>
      <c r="APR287" s="7"/>
      <c r="APS287" s="7"/>
      <c r="APT287" s="7"/>
      <c r="APU287" s="7"/>
      <c r="APV287" s="7"/>
      <c r="APW287" s="7"/>
      <c r="APX287" s="7"/>
      <c r="APY287" s="7"/>
      <c r="APZ287" s="7"/>
      <c r="AQA287" s="7"/>
      <c r="AQB287" s="7"/>
      <c r="AQC287" s="7"/>
      <c r="AQD287" s="7"/>
      <c r="AQE287" s="7"/>
      <c r="AQF287" s="7"/>
      <c r="AQG287" s="7"/>
      <c r="AQH287" s="7"/>
      <c r="AQI287" s="7"/>
      <c r="AQJ287" s="7"/>
      <c r="AQK287" s="7"/>
      <c r="AQL287" s="7"/>
      <c r="AQM287" s="7"/>
      <c r="AQN287" s="7"/>
      <c r="AQO287" s="7"/>
      <c r="AQP287" s="7"/>
      <c r="AQQ287" s="7"/>
      <c r="AQR287" s="7"/>
      <c r="AQS287" s="7"/>
      <c r="AQT287" s="7"/>
      <c r="AQU287" s="7"/>
      <c r="AQV287" s="7"/>
      <c r="AQW287" s="7"/>
      <c r="AQX287" s="7"/>
      <c r="AQY287" s="7"/>
      <c r="AQZ287" s="7"/>
      <c r="ARA287" s="7"/>
      <c r="ARB287" s="7"/>
      <c r="ARC287" s="7"/>
      <c r="ARD287" s="7"/>
      <c r="ARE287" s="7"/>
      <c r="ARF287" s="7"/>
      <c r="ARG287" s="7"/>
      <c r="ARH287" s="7"/>
      <c r="ARI287" s="7"/>
      <c r="ARJ287" s="7"/>
      <c r="ARK287" s="7"/>
      <c r="ARL287" s="7"/>
      <c r="ARM287" s="7"/>
      <c r="ARN287" s="7"/>
      <c r="ARO287" s="7"/>
      <c r="ARP287" s="7"/>
      <c r="ARQ287" s="7"/>
      <c r="ARR287" s="7"/>
      <c r="ARS287" s="7"/>
      <c r="ART287" s="7"/>
      <c r="ARU287" s="7"/>
      <c r="ARV287" s="7"/>
      <c r="ARW287" s="7"/>
      <c r="ARX287" s="7"/>
      <c r="ARY287" s="7"/>
      <c r="ARZ287" s="7"/>
      <c r="ASA287" s="7"/>
      <c r="ASB287" s="7"/>
      <c r="ASC287" s="7"/>
      <c r="ASD287" s="7"/>
      <c r="ASE287" s="7"/>
      <c r="ASF287" s="7"/>
      <c r="ASG287" s="7"/>
      <c r="ASH287" s="7"/>
      <c r="ASI287" s="7"/>
      <c r="ASJ287" s="7"/>
      <c r="ASK287" s="7"/>
      <c r="ASL287" s="7"/>
      <c r="ASM287" s="7"/>
      <c r="ASN287" s="7"/>
      <c r="ASO287" s="7"/>
      <c r="ASP287" s="7"/>
      <c r="ASQ287" s="7"/>
      <c r="ASR287" s="7"/>
      <c r="ASS287" s="7"/>
      <c r="AST287" s="7"/>
      <c r="ASU287" s="7"/>
      <c r="ASV287" s="7"/>
      <c r="ASW287" s="7"/>
      <c r="ASX287" s="7"/>
      <c r="ASY287" s="7"/>
      <c r="ASZ287" s="7"/>
      <c r="ATA287" s="7"/>
      <c r="ATB287" s="7"/>
      <c r="ATC287" s="7"/>
      <c r="ATD287" s="7"/>
      <c r="ATE287" s="7"/>
      <c r="ATF287" s="7"/>
      <c r="ATG287" s="7"/>
      <c r="ATH287" s="7"/>
      <c r="ATI287" s="7"/>
      <c r="ATJ287" s="7"/>
      <c r="ATK287" s="7"/>
      <c r="ATL287" s="7"/>
      <c r="ATM287" s="7"/>
      <c r="ATN287" s="7"/>
      <c r="ATO287" s="7"/>
      <c r="ATP287" s="7"/>
      <c r="ATQ287" s="7"/>
      <c r="ATR287" s="7"/>
      <c r="ATS287" s="7"/>
      <c r="ATT287" s="7"/>
      <c r="ATU287" s="7"/>
      <c r="ATV287" s="7"/>
      <c r="ATW287" s="7"/>
      <c r="ATX287" s="7"/>
      <c r="ATY287" s="7"/>
      <c r="ATZ287" s="7"/>
      <c r="AUA287" s="7"/>
      <c r="AUB287" s="7"/>
      <c r="AUC287" s="7"/>
      <c r="AUD287" s="7"/>
      <c r="AUE287" s="7"/>
      <c r="AUF287" s="7"/>
      <c r="AUG287" s="7"/>
      <c r="AUH287" s="7"/>
      <c r="AUI287" s="7"/>
      <c r="AUJ287" s="7"/>
      <c r="AUK287" s="7"/>
      <c r="AUL287" s="7"/>
      <c r="AUM287" s="7"/>
      <c r="AUN287" s="7"/>
      <c r="AUO287" s="7"/>
      <c r="AUP287" s="7"/>
      <c r="AUQ287" s="7"/>
      <c r="AUR287" s="7"/>
      <c r="AUS287" s="7"/>
      <c r="AUT287" s="7"/>
      <c r="AUU287" s="7"/>
      <c r="AUV287" s="7"/>
      <c r="AUW287" s="7"/>
      <c r="AUX287" s="7"/>
      <c r="AUY287" s="7"/>
      <c r="AUZ287" s="7"/>
      <c r="AVA287" s="7"/>
      <c r="AVB287" s="7"/>
      <c r="AVC287" s="7"/>
      <c r="AVD287" s="7"/>
      <c r="AVE287" s="7"/>
      <c r="AVF287" s="7"/>
      <c r="AVG287" s="7"/>
      <c r="AVH287" s="7"/>
      <c r="AVI287" s="7"/>
      <c r="AVJ287" s="7"/>
      <c r="AVK287" s="7"/>
      <c r="AVL287" s="7"/>
      <c r="AVM287" s="7"/>
      <c r="AVN287" s="7"/>
      <c r="AVO287" s="7"/>
      <c r="AVP287" s="7"/>
      <c r="AVQ287" s="7"/>
      <c r="AVR287" s="7"/>
      <c r="AVS287" s="7"/>
      <c r="AVT287" s="7"/>
      <c r="AVU287" s="7"/>
      <c r="AVV287" s="7"/>
      <c r="AVW287" s="7"/>
      <c r="AVX287" s="7"/>
      <c r="AVY287" s="7"/>
      <c r="AVZ287" s="7"/>
      <c r="AWA287" s="7"/>
      <c r="AWB287" s="7"/>
      <c r="AWC287" s="7"/>
      <c r="AWD287" s="7"/>
      <c r="AWE287" s="7"/>
      <c r="AWF287" s="7"/>
      <c r="AWG287" s="7"/>
      <c r="AWH287" s="7"/>
      <c r="AWI287" s="7"/>
      <c r="AWJ287" s="7"/>
      <c r="AWK287" s="7"/>
      <c r="AWL287" s="7"/>
      <c r="AWM287" s="7"/>
      <c r="AWN287" s="7"/>
      <c r="AWO287" s="7"/>
      <c r="AWP287" s="7"/>
      <c r="AWQ287" s="7"/>
      <c r="AWR287" s="7"/>
      <c r="AWS287" s="7"/>
      <c r="AWT287" s="7"/>
      <c r="AWU287" s="7"/>
      <c r="AWV287" s="7"/>
      <c r="AWW287" s="7"/>
      <c r="AWX287" s="7"/>
      <c r="AWY287" s="7"/>
      <c r="AWZ287" s="7"/>
      <c r="AXA287" s="7"/>
      <c r="AXB287" s="7"/>
      <c r="AXC287" s="7"/>
      <c r="AXD287" s="7"/>
      <c r="AXE287" s="7"/>
      <c r="AXF287" s="7"/>
      <c r="AXG287" s="7"/>
      <c r="AXH287" s="7"/>
      <c r="AXI287" s="7"/>
      <c r="AXJ287" s="7"/>
      <c r="AXK287" s="7"/>
      <c r="AXL287" s="7"/>
      <c r="AXM287" s="7"/>
      <c r="AXN287" s="7"/>
      <c r="AXO287" s="7"/>
      <c r="AXP287" s="7"/>
      <c r="AXQ287" s="7"/>
      <c r="AXR287" s="7"/>
      <c r="AXS287" s="7"/>
      <c r="AXT287" s="7"/>
      <c r="AXU287" s="7"/>
      <c r="AXV287" s="7"/>
      <c r="AXW287" s="7"/>
      <c r="AXX287" s="7"/>
      <c r="AXY287" s="7"/>
      <c r="AXZ287" s="7"/>
      <c r="AYA287" s="7"/>
      <c r="AYB287" s="7"/>
      <c r="AYC287" s="7"/>
      <c r="AYD287" s="7"/>
      <c r="AYE287" s="7"/>
      <c r="AYF287" s="7"/>
      <c r="AYG287" s="7"/>
      <c r="AYH287" s="7"/>
      <c r="AYI287" s="7"/>
      <c r="AYJ287" s="7"/>
      <c r="AYK287" s="7"/>
      <c r="AYL287" s="7"/>
      <c r="AYM287" s="7"/>
      <c r="AYN287" s="7"/>
      <c r="AYO287" s="7"/>
      <c r="AYP287" s="7"/>
      <c r="AYQ287" s="7"/>
      <c r="AYR287" s="7"/>
      <c r="AYS287" s="7"/>
      <c r="AYT287" s="7"/>
      <c r="AYU287" s="7"/>
      <c r="AYV287" s="7"/>
      <c r="AYW287" s="7"/>
      <c r="AYX287" s="7"/>
      <c r="AYY287" s="7"/>
      <c r="AYZ287" s="7"/>
      <c r="AZA287" s="7"/>
      <c r="AZB287" s="7"/>
      <c r="AZC287" s="7"/>
      <c r="AZD287" s="7"/>
      <c r="AZE287" s="7"/>
      <c r="AZF287" s="7"/>
      <c r="AZG287" s="7"/>
      <c r="AZH287" s="7"/>
      <c r="AZI287" s="7"/>
      <c r="AZJ287" s="7"/>
      <c r="AZK287" s="7"/>
      <c r="AZL287" s="7"/>
      <c r="AZM287" s="7"/>
      <c r="AZN287" s="7"/>
      <c r="AZO287" s="7"/>
      <c r="AZP287" s="7"/>
      <c r="AZQ287" s="7"/>
      <c r="AZR287" s="7"/>
      <c r="AZS287" s="7"/>
      <c r="AZT287" s="7"/>
      <c r="AZU287" s="7"/>
      <c r="AZV287" s="7"/>
      <c r="AZW287" s="7"/>
      <c r="AZX287" s="7"/>
      <c r="AZY287" s="7"/>
      <c r="AZZ287" s="7"/>
      <c r="BAA287" s="7"/>
      <c r="BAB287" s="7"/>
      <c r="BAC287" s="7"/>
      <c r="BAD287" s="7"/>
      <c r="BAE287" s="7"/>
      <c r="BAF287" s="7"/>
      <c r="BAG287" s="7"/>
      <c r="BAH287" s="7"/>
      <c r="BAI287" s="7"/>
      <c r="BAJ287" s="7"/>
      <c r="BAK287" s="7"/>
      <c r="BAL287" s="7"/>
      <c r="BAM287" s="7"/>
      <c r="BAN287" s="7"/>
      <c r="BAO287" s="7"/>
      <c r="BAP287" s="7"/>
      <c r="BAQ287" s="7"/>
      <c r="BAR287" s="7"/>
      <c r="BAS287" s="7"/>
      <c r="BAT287" s="7"/>
      <c r="BAU287" s="7"/>
      <c r="BAV287" s="7"/>
      <c r="BAW287" s="7"/>
      <c r="BAX287" s="7"/>
      <c r="BAY287" s="7"/>
      <c r="BAZ287" s="7"/>
      <c r="BBA287" s="7"/>
      <c r="BBB287" s="7"/>
      <c r="BBC287" s="7"/>
      <c r="BBD287" s="7"/>
      <c r="BBE287" s="7"/>
      <c r="BBF287" s="7"/>
      <c r="BBG287" s="7"/>
      <c r="BBH287" s="7"/>
      <c r="BBI287" s="7"/>
      <c r="BBJ287" s="7"/>
      <c r="BBK287" s="7"/>
      <c r="BBL287" s="7"/>
      <c r="BBM287" s="7"/>
      <c r="BBN287" s="7"/>
      <c r="BBO287" s="7"/>
      <c r="BBP287" s="7"/>
      <c r="BBQ287" s="7"/>
      <c r="BBR287" s="7"/>
      <c r="BBS287" s="7"/>
      <c r="BBT287" s="7"/>
      <c r="BBU287" s="7"/>
      <c r="BBV287" s="7"/>
      <c r="BBW287" s="7"/>
      <c r="BBX287" s="7"/>
      <c r="BBY287" s="7"/>
      <c r="BBZ287" s="7"/>
      <c r="BCA287" s="7"/>
      <c r="BCB287" s="7"/>
      <c r="BCC287" s="7"/>
      <c r="BCD287" s="7"/>
      <c r="BCE287" s="7"/>
      <c r="BCF287" s="7"/>
      <c r="BCG287" s="7"/>
      <c r="BCH287" s="7"/>
      <c r="BCI287" s="7"/>
      <c r="BCJ287" s="7"/>
      <c r="BCK287" s="7"/>
      <c r="BCL287" s="7"/>
      <c r="BCM287" s="7"/>
      <c r="BCN287" s="7"/>
      <c r="BCO287" s="7"/>
      <c r="BCP287" s="7"/>
      <c r="BCQ287" s="7"/>
      <c r="BCR287" s="7"/>
      <c r="BCS287" s="7"/>
      <c r="BCT287" s="7"/>
      <c r="BCU287" s="7"/>
      <c r="BCV287" s="7"/>
      <c r="BCW287" s="7"/>
      <c r="BCX287" s="7"/>
      <c r="BCY287" s="7"/>
      <c r="BCZ287" s="7"/>
      <c r="BDA287" s="7"/>
      <c r="BDB287" s="7"/>
      <c r="BDC287" s="7"/>
      <c r="BDD287" s="7"/>
      <c r="BDE287" s="7"/>
      <c r="BDF287" s="7"/>
      <c r="BDG287" s="7"/>
      <c r="BDH287" s="7"/>
      <c r="BDI287" s="7"/>
      <c r="BDJ287" s="7"/>
      <c r="BDK287" s="7"/>
      <c r="BDL287" s="7"/>
      <c r="BDM287" s="7"/>
      <c r="BDN287" s="7"/>
      <c r="BDO287" s="7"/>
      <c r="BDP287" s="7"/>
      <c r="BDQ287" s="7"/>
      <c r="BDR287" s="7"/>
      <c r="BDS287" s="7"/>
      <c r="BDT287" s="7"/>
      <c r="BDU287" s="7"/>
      <c r="BDV287" s="7"/>
      <c r="BDW287" s="7"/>
      <c r="BDX287" s="7"/>
      <c r="BDY287" s="7"/>
      <c r="BDZ287" s="7"/>
      <c r="BEA287" s="7"/>
      <c r="BEB287" s="7"/>
      <c r="BEC287" s="7"/>
      <c r="BED287" s="7"/>
      <c r="BEE287" s="7"/>
      <c r="BEF287" s="7"/>
      <c r="BEG287" s="7"/>
      <c r="BEH287" s="7"/>
      <c r="BEI287" s="7"/>
      <c r="BEJ287" s="7"/>
      <c r="BEK287" s="7"/>
      <c r="BEL287" s="7"/>
      <c r="BEM287" s="7"/>
      <c r="BEN287" s="7"/>
      <c r="BEO287" s="7"/>
      <c r="BEP287" s="7"/>
      <c r="BEQ287" s="7"/>
      <c r="BER287" s="7"/>
      <c r="BES287" s="7"/>
      <c r="BET287" s="7"/>
      <c r="BEU287" s="7"/>
      <c r="BEV287" s="7"/>
      <c r="BEW287" s="7"/>
      <c r="BEX287" s="7"/>
      <c r="BEY287" s="7"/>
      <c r="BEZ287" s="7"/>
      <c r="BFA287" s="7"/>
      <c r="BFB287" s="7"/>
      <c r="BFC287" s="7"/>
      <c r="BFD287" s="7"/>
      <c r="BFE287" s="7"/>
      <c r="BFF287" s="7"/>
      <c r="BFG287" s="7"/>
      <c r="BFH287" s="7"/>
      <c r="BFI287" s="7"/>
      <c r="BFJ287" s="7"/>
      <c r="BFK287" s="7"/>
      <c r="BFL287" s="7"/>
      <c r="BFM287" s="7"/>
      <c r="BFN287" s="7"/>
      <c r="BFO287" s="7"/>
      <c r="BFP287" s="7"/>
      <c r="BFQ287" s="7"/>
      <c r="BFR287" s="7"/>
      <c r="BFS287" s="7"/>
      <c r="BFT287" s="7"/>
      <c r="BFU287" s="7"/>
      <c r="BFV287" s="7"/>
      <c r="BFW287" s="7"/>
      <c r="BFX287" s="7"/>
      <c r="BFY287" s="7"/>
      <c r="BFZ287" s="7"/>
      <c r="BGA287" s="7"/>
      <c r="BGB287" s="7"/>
      <c r="BGC287" s="7"/>
      <c r="BGD287" s="7"/>
      <c r="BGE287" s="7"/>
      <c r="BGF287" s="7"/>
      <c r="BGG287" s="7"/>
      <c r="BGH287" s="7"/>
      <c r="BGI287" s="7"/>
      <c r="BGJ287" s="7"/>
      <c r="BGK287" s="7"/>
      <c r="BGL287" s="7"/>
      <c r="BGM287" s="7"/>
      <c r="BGN287" s="7"/>
      <c r="BGO287" s="7"/>
      <c r="BGP287" s="7"/>
      <c r="BGQ287" s="7"/>
      <c r="BGR287" s="7"/>
      <c r="BGS287" s="7"/>
      <c r="BGT287" s="7"/>
      <c r="BGU287" s="7"/>
      <c r="BGV287" s="7"/>
      <c r="BGW287" s="7"/>
      <c r="BGX287" s="7"/>
      <c r="BGY287" s="7"/>
      <c r="BGZ287" s="7"/>
      <c r="BHA287" s="7"/>
      <c r="BHB287" s="7"/>
      <c r="BHC287" s="7"/>
      <c r="BHD287" s="7"/>
      <c r="BHE287" s="7"/>
      <c r="BHF287" s="7"/>
      <c r="BHG287" s="7"/>
      <c r="BHH287" s="7"/>
      <c r="BHI287" s="7"/>
      <c r="BHJ287" s="7"/>
      <c r="BHK287" s="7"/>
      <c r="BHL287" s="7"/>
      <c r="BHM287" s="7"/>
      <c r="BHN287" s="7"/>
      <c r="BHO287" s="7"/>
      <c r="BHP287" s="7"/>
      <c r="BHQ287" s="7"/>
      <c r="BHR287" s="7"/>
      <c r="BHS287" s="7"/>
      <c r="BHT287" s="7"/>
      <c r="BHU287" s="7"/>
      <c r="BHV287" s="7"/>
      <c r="BHW287" s="7"/>
      <c r="BHX287" s="7"/>
      <c r="BHY287" s="7"/>
      <c r="BHZ287" s="7"/>
      <c r="BIA287" s="7"/>
      <c r="BIB287" s="7"/>
      <c r="BIC287" s="7"/>
      <c r="BID287" s="7"/>
      <c r="BIE287" s="7"/>
      <c r="BIF287" s="7"/>
      <c r="BIG287" s="7"/>
      <c r="BIH287" s="7"/>
      <c r="BII287" s="7"/>
      <c r="BIJ287" s="7"/>
      <c r="BIK287" s="7"/>
      <c r="BIL287" s="7"/>
      <c r="BIM287" s="7"/>
      <c r="BIN287" s="7"/>
      <c r="BIO287" s="7"/>
      <c r="BIP287" s="7"/>
      <c r="BIQ287" s="7"/>
      <c r="BIR287" s="7"/>
      <c r="BIS287" s="7"/>
      <c r="BIT287" s="7"/>
      <c r="BIU287" s="7"/>
      <c r="BIV287" s="7"/>
      <c r="BIW287" s="7"/>
      <c r="BIX287" s="7"/>
      <c r="BIY287" s="7"/>
      <c r="BIZ287" s="7"/>
      <c r="BJA287" s="7"/>
      <c r="BJB287" s="7"/>
      <c r="BJC287" s="7"/>
      <c r="BJD287" s="7"/>
      <c r="BJE287" s="7"/>
      <c r="BJF287" s="7"/>
      <c r="BJG287" s="7"/>
      <c r="BJH287" s="7"/>
      <c r="BJI287" s="7"/>
      <c r="BJJ287" s="7"/>
      <c r="BJK287" s="7"/>
      <c r="BJL287" s="7"/>
      <c r="BJM287" s="7"/>
      <c r="BJN287" s="7"/>
      <c r="BJO287" s="7"/>
      <c r="BJP287" s="7"/>
      <c r="BJQ287" s="7"/>
      <c r="BJR287" s="7"/>
      <c r="BJS287" s="7"/>
      <c r="BJT287" s="7"/>
      <c r="BJU287" s="7"/>
      <c r="BJV287" s="7"/>
      <c r="BJW287" s="7"/>
      <c r="BJX287" s="7"/>
      <c r="BJY287" s="7"/>
      <c r="BJZ287" s="7"/>
      <c r="BKA287" s="7"/>
      <c r="BKB287" s="7"/>
      <c r="BKC287" s="7"/>
      <c r="BKD287" s="7"/>
      <c r="BKE287" s="7"/>
      <c r="BKF287" s="7"/>
      <c r="BKG287" s="7"/>
      <c r="BKH287" s="7"/>
      <c r="BKI287" s="7"/>
      <c r="BKJ287" s="7"/>
      <c r="BKK287" s="7"/>
      <c r="BKL287" s="7"/>
      <c r="BKM287" s="7"/>
      <c r="BKN287" s="7"/>
      <c r="BKO287" s="7"/>
      <c r="BKP287" s="7"/>
      <c r="BKQ287" s="7"/>
      <c r="BKR287" s="7"/>
      <c r="BKS287" s="7"/>
      <c r="BKT287" s="7"/>
      <c r="BKU287" s="7"/>
      <c r="BKV287" s="7"/>
      <c r="BKW287" s="7"/>
      <c r="BKX287" s="7"/>
      <c r="BKY287" s="7"/>
      <c r="BKZ287" s="7"/>
      <c r="BLA287" s="7"/>
      <c r="BLB287" s="7"/>
      <c r="BLC287" s="7"/>
      <c r="BLD287" s="7"/>
      <c r="BLE287" s="7"/>
      <c r="BLF287" s="7"/>
      <c r="BLG287" s="7"/>
      <c r="BLH287" s="7"/>
      <c r="BLI287" s="7"/>
      <c r="BLJ287" s="7"/>
      <c r="BLK287" s="7"/>
      <c r="BLL287" s="7"/>
      <c r="BLM287" s="7"/>
      <c r="BLN287" s="7"/>
      <c r="BLO287" s="7"/>
      <c r="BLP287" s="7"/>
      <c r="BLQ287" s="7"/>
      <c r="BLR287" s="7"/>
      <c r="BLS287" s="7"/>
      <c r="BLT287" s="7"/>
      <c r="BLU287" s="7"/>
      <c r="BLV287" s="7"/>
      <c r="BLW287" s="7"/>
      <c r="BLX287" s="7"/>
      <c r="BLY287" s="7"/>
      <c r="BLZ287" s="7"/>
      <c r="BMA287" s="7"/>
      <c r="BMB287" s="7"/>
      <c r="BMC287" s="7"/>
      <c r="BMD287" s="7"/>
      <c r="BME287" s="7"/>
      <c r="BMF287" s="7"/>
      <c r="BMG287" s="7"/>
      <c r="BMH287" s="7"/>
      <c r="BMI287" s="7"/>
      <c r="BMJ287" s="7"/>
      <c r="BMK287" s="7"/>
      <c r="BML287" s="7"/>
      <c r="BMM287" s="7"/>
      <c r="BMN287" s="7"/>
      <c r="BMO287" s="7"/>
      <c r="BMP287" s="7"/>
      <c r="BMQ287" s="7"/>
      <c r="BMR287" s="7"/>
      <c r="BMS287" s="7"/>
      <c r="BMT287" s="7"/>
      <c r="BMU287" s="7"/>
      <c r="BMV287" s="7"/>
      <c r="BMW287" s="7"/>
      <c r="BMX287" s="7"/>
      <c r="BMY287" s="7"/>
      <c r="BMZ287" s="7"/>
      <c r="BNA287" s="7"/>
      <c r="BNB287" s="7"/>
      <c r="BNC287" s="7"/>
      <c r="BND287" s="7"/>
      <c r="BNE287" s="7"/>
      <c r="BNF287" s="7"/>
      <c r="BNG287" s="7"/>
      <c r="BNH287" s="7"/>
      <c r="BNI287" s="7"/>
      <c r="BNJ287" s="7"/>
      <c r="BNK287" s="7"/>
      <c r="BNL287" s="7"/>
      <c r="BNM287" s="7"/>
      <c r="BNN287" s="7"/>
      <c r="BNO287" s="7"/>
      <c r="BNP287" s="7"/>
      <c r="BNQ287" s="7"/>
      <c r="BNR287" s="7"/>
      <c r="BNS287" s="7"/>
      <c r="BNT287" s="7"/>
      <c r="BNU287" s="7"/>
      <c r="BNV287" s="7"/>
      <c r="BNW287" s="7"/>
      <c r="BNX287" s="7"/>
      <c r="BNY287" s="7"/>
      <c r="BNZ287" s="7"/>
      <c r="BOA287" s="7"/>
      <c r="BOB287" s="7"/>
      <c r="BOC287" s="7"/>
      <c r="BOD287" s="7"/>
      <c r="BOE287" s="7"/>
      <c r="BOF287" s="7"/>
      <c r="BOG287" s="7"/>
      <c r="BOH287" s="7"/>
      <c r="BOI287" s="7"/>
      <c r="BOJ287" s="7"/>
      <c r="BOK287" s="7"/>
      <c r="BOL287" s="7"/>
      <c r="BOM287" s="7"/>
      <c r="BON287" s="7"/>
      <c r="BOO287" s="7"/>
      <c r="BOP287" s="7"/>
      <c r="BOQ287" s="7"/>
      <c r="BOR287" s="7"/>
      <c r="BOS287" s="7"/>
      <c r="BOT287" s="7"/>
      <c r="BOU287" s="7"/>
      <c r="BOV287" s="7"/>
      <c r="BOW287" s="7"/>
      <c r="BOX287" s="7"/>
      <c r="BOY287" s="7"/>
      <c r="BOZ287" s="7"/>
      <c r="BPA287" s="7"/>
      <c r="BPB287" s="7"/>
      <c r="BPC287" s="7"/>
      <c r="BPD287" s="7"/>
      <c r="BPE287" s="7"/>
      <c r="BPF287" s="7"/>
      <c r="BPG287" s="7"/>
      <c r="BPH287" s="7"/>
      <c r="BPI287" s="7"/>
      <c r="BPJ287" s="7"/>
      <c r="BPK287" s="7"/>
      <c r="BPL287" s="7"/>
      <c r="BPM287" s="7"/>
      <c r="BPN287" s="7"/>
      <c r="BPO287" s="7"/>
      <c r="BPP287" s="7"/>
      <c r="BPQ287" s="7"/>
      <c r="BPR287" s="7"/>
      <c r="BPS287" s="7"/>
      <c r="BPT287" s="7"/>
      <c r="BPU287" s="7"/>
      <c r="BPV287" s="7"/>
      <c r="BPW287" s="7"/>
      <c r="BPX287" s="7"/>
      <c r="BPY287" s="7"/>
      <c r="BPZ287" s="7"/>
      <c r="BQA287" s="7"/>
      <c r="BQB287" s="7"/>
      <c r="BQC287" s="7"/>
      <c r="BQD287" s="7"/>
      <c r="BQE287" s="7"/>
      <c r="BQF287" s="7"/>
      <c r="BQG287" s="7"/>
      <c r="BQH287" s="7"/>
      <c r="BQI287" s="7"/>
      <c r="BQJ287" s="7"/>
      <c r="BQK287" s="7"/>
      <c r="BQL287" s="7"/>
      <c r="BQM287" s="7"/>
      <c r="BQN287" s="7"/>
      <c r="BQO287" s="7"/>
      <c r="BQP287" s="7"/>
      <c r="BQQ287" s="7"/>
      <c r="BQR287" s="7"/>
      <c r="BQS287" s="7"/>
      <c r="BQT287" s="7"/>
      <c r="BQU287" s="7"/>
      <c r="BQV287" s="7"/>
      <c r="BQW287" s="7"/>
      <c r="BQX287" s="7"/>
      <c r="BQY287" s="7"/>
      <c r="BQZ287" s="7"/>
      <c r="BRA287" s="7"/>
      <c r="BRB287" s="7"/>
      <c r="BRC287" s="7"/>
      <c r="BRD287" s="7"/>
      <c r="BRE287" s="7"/>
      <c r="BRF287" s="7"/>
      <c r="BRG287" s="7"/>
      <c r="BRH287" s="7"/>
      <c r="BRI287" s="7"/>
      <c r="BRJ287" s="7"/>
      <c r="BRK287" s="7"/>
      <c r="BRL287" s="7"/>
      <c r="BRM287" s="7"/>
      <c r="BRN287" s="7"/>
      <c r="BRO287" s="7"/>
      <c r="BRP287" s="7"/>
      <c r="BRQ287" s="7"/>
      <c r="BRR287" s="7"/>
      <c r="BRS287" s="7"/>
      <c r="BRT287" s="7"/>
      <c r="BRU287" s="7"/>
      <c r="BRV287" s="7"/>
      <c r="BRW287" s="7"/>
      <c r="BRX287" s="7"/>
      <c r="BRY287" s="7"/>
      <c r="BRZ287" s="7"/>
      <c r="BSA287" s="7"/>
      <c r="BSB287" s="7"/>
      <c r="BSC287" s="7"/>
      <c r="BSD287" s="7"/>
      <c r="BSE287" s="7"/>
      <c r="BSF287" s="7"/>
      <c r="BSG287" s="7"/>
      <c r="BSH287" s="7"/>
      <c r="BSI287" s="7"/>
      <c r="BSJ287" s="7"/>
      <c r="BSK287" s="7"/>
      <c r="BSL287" s="7"/>
      <c r="BSM287" s="7"/>
      <c r="BSN287" s="7"/>
      <c r="BSO287" s="7"/>
      <c r="BSP287" s="7"/>
      <c r="BSQ287" s="7"/>
      <c r="BSR287" s="7"/>
      <c r="BSS287" s="7"/>
      <c r="BST287" s="7"/>
      <c r="BSU287" s="7"/>
      <c r="BSV287" s="7"/>
      <c r="BSW287" s="7"/>
      <c r="BSX287" s="7"/>
      <c r="BSY287" s="7"/>
      <c r="BSZ287" s="7"/>
      <c r="BTA287" s="7"/>
      <c r="BTB287" s="7"/>
      <c r="BTC287" s="7"/>
      <c r="BTD287" s="7"/>
      <c r="BTE287" s="7"/>
      <c r="BTF287" s="7"/>
      <c r="BTG287" s="7"/>
      <c r="BTH287" s="7"/>
      <c r="BTI287" s="7"/>
      <c r="BTJ287" s="7"/>
      <c r="BTK287" s="7"/>
      <c r="BTL287" s="7"/>
      <c r="BTM287" s="7"/>
      <c r="BTN287" s="7"/>
      <c r="BTO287" s="7"/>
      <c r="BTP287" s="7"/>
      <c r="BTQ287" s="7"/>
      <c r="BTR287" s="7"/>
      <c r="BTS287" s="7"/>
      <c r="BTT287" s="7"/>
      <c r="BTU287" s="7"/>
      <c r="BTV287" s="7"/>
      <c r="BTW287" s="7"/>
      <c r="BTX287" s="7"/>
      <c r="BTY287" s="7"/>
      <c r="BTZ287" s="7"/>
      <c r="BUA287" s="7"/>
      <c r="BUB287" s="7"/>
      <c r="BUC287" s="7"/>
      <c r="BUD287" s="7"/>
      <c r="BUE287" s="7"/>
      <c r="BUF287" s="7"/>
      <c r="BUG287" s="7"/>
      <c r="BUH287" s="7"/>
      <c r="BUI287" s="7"/>
      <c r="BUJ287" s="7"/>
      <c r="BUK287" s="7"/>
      <c r="BUL287" s="7"/>
      <c r="BUM287" s="7"/>
      <c r="BUN287" s="7"/>
      <c r="BUO287" s="7"/>
      <c r="BUP287" s="7"/>
      <c r="BUQ287" s="7"/>
      <c r="BUR287" s="7"/>
      <c r="BUS287" s="7"/>
      <c r="BUT287" s="7"/>
      <c r="BUU287" s="7"/>
      <c r="BUV287" s="7"/>
      <c r="BUW287" s="7"/>
      <c r="BUX287" s="7"/>
      <c r="BUY287" s="7"/>
      <c r="BUZ287" s="7"/>
      <c r="BVA287" s="7"/>
      <c r="BVB287" s="7"/>
      <c r="BVC287" s="7"/>
      <c r="BVD287" s="7"/>
      <c r="BVE287" s="7"/>
      <c r="BVF287" s="7"/>
      <c r="BVG287" s="7"/>
      <c r="BVH287" s="7"/>
      <c r="BVI287" s="7"/>
      <c r="BVJ287" s="7"/>
      <c r="BVK287" s="7"/>
      <c r="BVL287" s="7"/>
      <c r="BVM287" s="7"/>
      <c r="BVN287" s="7"/>
      <c r="BVO287" s="7"/>
      <c r="BVP287" s="7"/>
      <c r="BVQ287" s="7"/>
      <c r="BVR287" s="7"/>
      <c r="BVS287" s="7"/>
      <c r="BVT287" s="7"/>
      <c r="BVU287" s="7"/>
      <c r="BVV287" s="7"/>
      <c r="BVW287" s="7"/>
      <c r="BVX287" s="7"/>
      <c r="BVY287" s="7"/>
      <c r="BVZ287" s="7"/>
      <c r="BWA287" s="7"/>
      <c r="BWB287" s="7"/>
      <c r="BWC287" s="7"/>
      <c r="BWD287" s="7"/>
      <c r="BWE287" s="7"/>
      <c r="BWF287" s="7"/>
      <c r="BWG287" s="7"/>
      <c r="BWH287" s="7"/>
      <c r="BWI287" s="7"/>
      <c r="BWJ287" s="7"/>
      <c r="BWK287" s="7"/>
      <c r="BWL287" s="7"/>
      <c r="BWM287" s="7"/>
      <c r="BWN287" s="7"/>
      <c r="BWO287" s="7"/>
      <c r="BWP287" s="7"/>
      <c r="BWQ287" s="7"/>
      <c r="BWR287" s="7"/>
      <c r="BWS287" s="7"/>
      <c r="BWT287" s="7"/>
      <c r="BWU287" s="7"/>
      <c r="BWV287" s="7"/>
      <c r="BWW287" s="7"/>
      <c r="BWX287" s="7"/>
      <c r="BWY287" s="7"/>
      <c r="BWZ287" s="7"/>
      <c r="BXA287" s="7"/>
      <c r="BXB287" s="7"/>
      <c r="BXC287" s="7"/>
      <c r="BXD287" s="7"/>
      <c r="BXE287" s="7"/>
      <c r="BXF287" s="7"/>
      <c r="BXG287" s="7"/>
      <c r="BXH287" s="7"/>
      <c r="BXI287" s="7"/>
      <c r="BXJ287" s="7"/>
      <c r="BXK287" s="7"/>
      <c r="BXL287" s="7"/>
      <c r="BXM287" s="7"/>
      <c r="BXN287" s="7"/>
      <c r="BXO287" s="7"/>
      <c r="BXP287" s="7"/>
      <c r="BXQ287" s="7"/>
      <c r="BXR287" s="7"/>
      <c r="BXS287" s="7"/>
      <c r="BXT287" s="7"/>
      <c r="BXU287" s="7"/>
      <c r="BXV287" s="7"/>
      <c r="BXW287" s="7"/>
      <c r="BXX287" s="7"/>
      <c r="BXY287" s="7"/>
      <c r="BXZ287" s="7"/>
      <c r="BYA287" s="7"/>
      <c r="BYB287" s="7"/>
      <c r="BYC287" s="7"/>
      <c r="BYD287" s="7"/>
      <c r="BYE287" s="7"/>
      <c r="BYF287" s="7"/>
      <c r="BYG287" s="7"/>
      <c r="BYH287" s="7"/>
      <c r="BYI287" s="7"/>
      <c r="BYJ287" s="7"/>
      <c r="BYK287" s="7"/>
      <c r="BYL287" s="7"/>
      <c r="BYM287" s="7"/>
      <c r="BYN287" s="7"/>
      <c r="BYO287" s="7"/>
      <c r="BYP287" s="7"/>
      <c r="BYQ287" s="7"/>
      <c r="BYR287" s="7"/>
      <c r="BYS287" s="7"/>
      <c r="BYT287" s="7"/>
      <c r="BYU287" s="7"/>
      <c r="BYV287" s="7"/>
      <c r="BYW287" s="7"/>
      <c r="BYX287" s="7"/>
      <c r="BYY287" s="7"/>
      <c r="BYZ287" s="7"/>
      <c r="BZA287" s="7"/>
      <c r="BZB287" s="7"/>
      <c r="BZC287" s="7"/>
      <c r="BZD287" s="7"/>
      <c r="BZE287" s="7"/>
      <c r="BZF287" s="7"/>
      <c r="BZG287" s="7"/>
      <c r="BZH287" s="7"/>
      <c r="BZI287" s="7"/>
      <c r="BZJ287" s="7"/>
      <c r="BZK287" s="7"/>
      <c r="BZL287" s="7"/>
      <c r="BZM287" s="7"/>
      <c r="BZN287" s="7"/>
      <c r="BZO287" s="7"/>
      <c r="BZP287" s="7"/>
      <c r="BZQ287" s="7"/>
      <c r="BZR287" s="7"/>
      <c r="BZS287" s="7"/>
      <c r="BZT287" s="7"/>
      <c r="BZU287" s="7"/>
      <c r="BZV287" s="7"/>
      <c r="BZW287" s="7"/>
      <c r="BZX287" s="7"/>
      <c r="BZY287" s="7"/>
      <c r="BZZ287" s="7"/>
      <c r="CAA287" s="7"/>
      <c r="CAB287" s="7"/>
      <c r="CAC287" s="7"/>
      <c r="CAD287" s="7"/>
      <c r="CAE287" s="7"/>
      <c r="CAF287" s="7"/>
      <c r="CAG287" s="7"/>
      <c r="CAH287" s="7"/>
      <c r="CAI287" s="7"/>
      <c r="CAJ287" s="7"/>
      <c r="CAK287" s="7"/>
      <c r="CAL287" s="7"/>
      <c r="CAM287" s="7"/>
      <c r="CAN287" s="7"/>
      <c r="CAO287" s="7"/>
      <c r="CAP287" s="7"/>
      <c r="CAQ287" s="7"/>
      <c r="CAR287" s="7"/>
      <c r="CAS287" s="7"/>
      <c r="CAT287" s="7"/>
      <c r="CAU287" s="7"/>
      <c r="CAV287" s="7"/>
      <c r="CAW287" s="7"/>
      <c r="CAX287" s="7"/>
      <c r="CAY287" s="7"/>
      <c r="CAZ287" s="7"/>
      <c r="CBA287" s="7"/>
      <c r="CBB287" s="7"/>
      <c r="CBC287" s="7"/>
      <c r="CBD287" s="7"/>
      <c r="CBE287" s="7"/>
      <c r="CBF287" s="7"/>
      <c r="CBG287" s="7"/>
      <c r="CBH287" s="7"/>
      <c r="CBI287" s="7"/>
      <c r="CBJ287" s="7"/>
      <c r="CBK287" s="7"/>
      <c r="CBL287" s="7"/>
      <c r="CBM287" s="7"/>
      <c r="CBN287" s="7"/>
      <c r="CBO287" s="7"/>
      <c r="CBP287" s="7"/>
      <c r="CBQ287" s="7"/>
      <c r="CBR287" s="7"/>
      <c r="CBS287" s="7"/>
      <c r="CBT287" s="7"/>
      <c r="CBU287" s="7"/>
      <c r="CBV287" s="7"/>
      <c r="CBW287" s="7"/>
      <c r="CBX287" s="7"/>
      <c r="CBY287" s="7"/>
      <c r="CBZ287" s="7"/>
      <c r="CCA287" s="7"/>
      <c r="CCB287" s="7"/>
      <c r="CCC287" s="7"/>
      <c r="CCD287" s="7"/>
      <c r="CCE287" s="7"/>
      <c r="CCF287" s="7"/>
      <c r="CCG287" s="7"/>
      <c r="CCH287" s="7"/>
      <c r="CCI287" s="7"/>
      <c r="CCJ287" s="7"/>
      <c r="CCK287" s="7"/>
      <c r="CCL287" s="7"/>
      <c r="CCM287" s="7"/>
      <c r="CCN287" s="7"/>
      <c r="CCO287" s="7"/>
      <c r="CCP287" s="7"/>
      <c r="CCQ287" s="7"/>
      <c r="CCR287" s="7"/>
      <c r="CCS287" s="7"/>
      <c r="CCT287" s="7"/>
      <c r="CCU287" s="7"/>
      <c r="CCV287" s="7"/>
      <c r="CCW287" s="7"/>
      <c r="CCX287" s="7"/>
      <c r="CCY287" s="7"/>
      <c r="CCZ287" s="7"/>
      <c r="CDA287" s="7"/>
      <c r="CDB287" s="7"/>
      <c r="CDC287" s="7"/>
      <c r="CDD287" s="7"/>
      <c r="CDE287" s="7"/>
      <c r="CDF287" s="7"/>
      <c r="CDG287" s="7"/>
      <c r="CDH287" s="7"/>
      <c r="CDI287" s="7"/>
      <c r="CDJ287" s="7"/>
      <c r="CDK287" s="7"/>
      <c r="CDL287" s="7"/>
      <c r="CDM287" s="7"/>
      <c r="CDN287" s="7"/>
      <c r="CDO287" s="7"/>
      <c r="CDP287" s="7"/>
      <c r="CDQ287" s="7"/>
      <c r="CDR287" s="7"/>
      <c r="CDS287" s="7"/>
      <c r="CDT287" s="7"/>
      <c r="CDU287" s="7"/>
      <c r="CDV287" s="7"/>
      <c r="CDW287" s="7"/>
      <c r="CDX287" s="7"/>
      <c r="CDY287" s="7"/>
      <c r="CDZ287" s="7"/>
      <c r="CEA287" s="7"/>
      <c r="CEB287" s="7"/>
      <c r="CEC287" s="7"/>
      <c r="CED287" s="7"/>
      <c r="CEE287" s="7"/>
      <c r="CEF287" s="7"/>
      <c r="CEG287" s="7"/>
      <c r="CEH287" s="7"/>
      <c r="CEI287" s="7"/>
      <c r="CEJ287" s="7"/>
      <c r="CEK287" s="7"/>
      <c r="CEL287" s="7"/>
      <c r="CEM287" s="7"/>
      <c r="CEN287" s="7"/>
      <c r="CEO287" s="7"/>
      <c r="CEP287" s="7"/>
      <c r="CEQ287" s="7"/>
      <c r="CER287" s="7"/>
      <c r="CES287" s="7"/>
      <c r="CET287" s="7"/>
      <c r="CEU287" s="7"/>
      <c r="CEV287" s="7"/>
      <c r="CEW287" s="7"/>
      <c r="CEX287" s="7"/>
      <c r="CEY287" s="7"/>
      <c r="CEZ287" s="7"/>
      <c r="CFA287" s="7"/>
      <c r="CFB287" s="7"/>
      <c r="CFC287" s="7"/>
      <c r="CFD287" s="7"/>
      <c r="CFE287" s="7"/>
      <c r="CFF287" s="7"/>
      <c r="CFG287" s="7"/>
      <c r="CFH287" s="7"/>
      <c r="CFI287" s="7"/>
      <c r="CFJ287" s="7"/>
      <c r="CFK287" s="7"/>
      <c r="CFL287" s="7"/>
      <c r="CFM287" s="7"/>
      <c r="CFN287" s="7"/>
      <c r="CFO287" s="7"/>
      <c r="CFP287" s="7"/>
      <c r="CFQ287" s="7"/>
      <c r="CFR287" s="7"/>
      <c r="CFS287" s="7"/>
      <c r="CFT287" s="7"/>
      <c r="CFU287" s="7"/>
      <c r="CFV287" s="7"/>
      <c r="CFW287" s="7"/>
      <c r="CFX287" s="7"/>
      <c r="CFY287" s="7"/>
      <c r="CFZ287" s="7"/>
      <c r="CGA287" s="7"/>
      <c r="CGB287" s="7"/>
      <c r="CGC287" s="7"/>
      <c r="CGD287" s="7"/>
      <c r="CGE287" s="7"/>
      <c r="CGF287" s="7"/>
      <c r="CGG287" s="7"/>
      <c r="CGH287" s="7"/>
      <c r="CGI287" s="7"/>
      <c r="CGJ287" s="7"/>
      <c r="CGK287" s="7"/>
      <c r="CGL287" s="7"/>
      <c r="CGM287" s="7"/>
      <c r="CGN287" s="7"/>
      <c r="CGO287" s="7"/>
      <c r="CGP287" s="7"/>
      <c r="CGQ287" s="7"/>
      <c r="CGR287" s="7"/>
      <c r="CGS287" s="7"/>
      <c r="CGT287" s="7"/>
      <c r="CGU287" s="7"/>
      <c r="CGV287" s="7"/>
      <c r="CGW287" s="7"/>
      <c r="CGX287" s="7"/>
      <c r="CGY287" s="7"/>
      <c r="CGZ287" s="7"/>
      <c r="CHA287" s="7"/>
      <c r="CHB287" s="7"/>
      <c r="CHC287" s="7"/>
      <c r="CHD287" s="7"/>
      <c r="CHE287" s="7"/>
      <c r="CHF287" s="7"/>
      <c r="CHG287" s="7"/>
      <c r="CHH287" s="7"/>
      <c r="CHI287" s="7"/>
      <c r="CHJ287" s="7"/>
      <c r="CHK287" s="7"/>
      <c r="CHL287" s="7"/>
      <c r="CHM287" s="7"/>
      <c r="CHN287" s="7"/>
      <c r="CHO287" s="7"/>
      <c r="CHP287" s="7"/>
      <c r="CHQ287" s="7"/>
      <c r="CHR287" s="7"/>
      <c r="CHS287" s="7"/>
      <c r="CHT287" s="7"/>
      <c r="CHU287" s="7"/>
      <c r="CHV287" s="7"/>
      <c r="CHW287" s="7"/>
      <c r="CHX287" s="7"/>
      <c r="CHY287" s="7"/>
      <c r="CHZ287" s="7"/>
      <c r="CIA287" s="7"/>
      <c r="CIB287" s="7"/>
      <c r="CIC287" s="7"/>
      <c r="CID287" s="7"/>
      <c r="CIE287" s="7"/>
      <c r="CIF287" s="7"/>
      <c r="CIG287" s="7"/>
      <c r="CIH287" s="7"/>
      <c r="CII287" s="7"/>
      <c r="CIJ287" s="7"/>
      <c r="CIK287" s="7"/>
      <c r="CIL287" s="7"/>
      <c r="CIM287" s="7"/>
      <c r="CIN287" s="7"/>
      <c r="CIO287" s="7"/>
      <c r="CIP287" s="7"/>
      <c r="CIQ287" s="7"/>
      <c r="CIR287" s="7"/>
      <c r="CIS287" s="7"/>
      <c r="CIT287" s="7"/>
      <c r="CIU287" s="7"/>
      <c r="CIV287" s="7"/>
      <c r="CIW287" s="7"/>
      <c r="CIX287" s="7"/>
      <c r="CIY287" s="7"/>
      <c r="CIZ287" s="7"/>
      <c r="CJA287" s="7"/>
      <c r="CJB287" s="7"/>
      <c r="CJC287" s="7"/>
      <c r="CJD287" s="7"/>
      <c r="CJE287" s="7"/>
      <c r="CJF287" s="7"/>
      <c r="CJG287" s="7"/>
      <c r="CJH287" s="7"/>
      <c r="CJI287" s="7"/>
      <c r="CJJ287" s="7"/>
      <c r="CJK287" s="7"/>
      <c r="CJL287" s="7"/>
      <c r="CJM287" s="7"/>
      <c r="CJN287" s="7"/>
      <c r="CJO287" s="7"/>
      <c r="CJP287" s="7"/>
      <c r="CJQ287" s="7"/>
      <c r="CJR287" s="7"/>
      <c r="CJS287" s="7"/>
      <c r="CJT287" s="7"/>
      <c r="CJU287" s="7"/>
      <c r="CJV287" s="7"/>
      <c r="CJW287" s="7"/>
      <c r="CJX287" s="7"/>
      <c r="CJY287" s="7"/>
      <c r="CJZ287" s="7"/>
      <c r="CKA287" s="7"/>
      <c r="CKB287" s="7"/>
      <c r="CKC287" s="7"/>
      <c r="CKD287" s="7"/>
      <c r="CKE287" s="7"/>
      <c r="CKF287" s="7"/>
      <c r="CKG287" s="7"/>
      <c r="CKH287" s="7"/>
      <c r="CKI287" s="7"/>
      <c r="CKJ287" s="7"/>
      <c r="CKK287" s="7"/>
      <c r="CKL287" s="7"/>
      <c r="CKM287" s="7"/>
      <c r="CKN287" s="7"/>
      <c r="CKO287" s="7"/>
      <c r="CKP287" s="7"/>
      <c r="CKQ287" s="7"/>
      <c r="CKR287" s="7"/>
      <c r="CKS287" s="7"/>
      <c r="CKT287" s="7"/>
      <c r="CKU287" s="7"/>
      <c r="CKV287" s="7"/>
      <c r="CKW287" s="7"/>
      <c r="CKX287" s="7"/>
      <c r="CKY287" s="7"/>
      <c r="CKZ287" s="7"/>
      <c r="CLA287" s="7"/>
      <c r="CLB287" s="7"/>
      <c r="CLC287" s="7"/>
      <c r="CLD287" s="7"/>
      <c r="CLE287" s="7"/>
      <c r="CLF287" s="7"/>
      <c r="CLG287" s="7"/>
      <c r="CLH287" s="7"/>
      <c r="CLI287" s="7"/>
      <c r="CLJ287" s="7"/>
      <c r="CLK287" s="7"/>
      <c r="CLL287" s="7"/>
      <c r="CLM287" s="7"/>
      <c r="CLN287" s="7"/>
      <c r="CLO287" s="7"/>
      <c r="CLP287" s="7"/>
      <c r="CLQ287" s="7"/>
      <c r="CLR287" s="7"/>
      <c r="CLS287" s="7"/>
      <c r="CLT287" s="7"/>
      <c r="CLU287" s="7"/>
      <c r="CLV287" s="7"/>
      <c r="CLW287" s="7"/>
      <c r="CLX287" s="7"/>
      <c r="CLY287" s="7"/>
      <c r="CLZ287" s="7"/>
      <c r="CMA287" s="7"/>
      <c r="CMB287" s="7"/>
      <c r="CMC287" s="7"/>
      <c r="CMD287" s="7"/>
      <c r="CME287" s="7"/>
      <c r="CMF287" s="7"/>
      <c r="CMG287" s="7"/>
      <c r="CMH287" s="7"/>
      <c r="CMI287" s="7"/>
      <c r="CMJ287" s="7"/>
      <c r="CMK287" s="7"/>
      <c r="CML287" s="7"/>
      <c r="CMM287" s="7"/>
      <c r="CMN287" s="7"/>
      <c r="CMO287" s="7"/>
      <c r="CMP287" s="7"/>
      <c r="CMQ287" s="7"/>
      <c r="CMR287" s="7"/>
      <c r="CMS287" s="7"/>
      <c r="CMT287" s="7"/>
      <c r="CMU287" s="7"/>
      <c r="CMV287" s="7"/>
      <c r="CMW287" s="7"/>
      <c r="CMX287" s="7"/>
      <c r="CMY287" s="7"/>
      <c r="CMZ287" s="7"/>
      <c r="CNA287" s="7"/>
      <c r="CNB287" s="7"/>
      <c r="CNC287" s="7"/>
      <c r="CND287" s="7"/>
      <c r="CNE287" s="7"/>
      <c r="CNF287" s="7"/>
      <c r="CNG287" s="7"/>
      <c r="CNH287" s="7"/>
      <c r="CNI287" s="7"/>
      <c r="CNJ287" s="7"/>
      <c r="CNK287" s="7"/>
      <c r="CNL287" s="7"/>
      <c r="CNM287" s="7"/>
      <c r="CNN287" s="7"/>
      <c r="CNO287" s="7"/>
      <c r="CNP287" s="7"/>
      <c r="CNQ287" s="7"/>
      <c r="CNR287" s="7"/>
      <c r="CNS287" s="7"/>
      <c r="CNT287" s="7"/>
      <c r="CNU287" s="7"/>
      <c r="CNV287" s="7"/>
      <c r="CNW287" s="7"/>
      <c r="CNX287" s="7"/>
      <c r="CNY287" s="7"/>
      <c r="CNZ287" s="7"/>
      <c r="COA287" s="7"/>
      <c r="COB287" s="7"/>
      <c r="COC287" s="7"/>
      <c r="COD287" s="7"/>
      <c r="COE287" s="7"/>
      <c r="COF287" s="7"/>
      <c r="COG287" s="7"/>
      <c r="COH287" s="7"/>
      <c r="COI287" s="7"/>
      <c r="COJ287" s="7"/>
      <c r="COK287" s="7"/>
      <c r="COL287" s="7"/>
      <c r="COM287" s="7"/>
      <c r="CON287" s="7"/>
      <c r="COO287" s="7"/>
      <c r="COP287" s="7"/>
      <c r="COQ287" s="7"/>
      <c r="COR287" s="7"/>
      <c r="COS287" s="7"/>
      <c r="COT287" s="7"/>
      <c r="COU287" s="7"/>
      <c r="COV287" s="7"/>
      <c r="COW287" s="7"/>
      <c r="COX287" s="7"/>
      <c r="COY287" s="7"/>
      <c r="COZ287" s="7"/>
      <c r="CPA287" s="7"/>
      <c r="CPB287" s="7"/>
      <c r="CPC287" s="7"/>
      <c r="CPD287" s="7"/>
      <c r="CPE287" s="7"/>
      <c r="CPF287" s="7"/>
      <c r="CPG287" s="7"/>
      <c r="CPH287" s="7"/>
      <c r="CPI287" s="7"/>
      <c r="CPJ287" s="7"/>
      <c r="CPK287" s="7"/>
      <c r="CPL287" s="7"/>
      <c r="CPM287" s="7"/>
      <c r="CPN287" s="7"/>
      <c r="CPO287" s="7"/>
      <c r="CPP287" s="7"/>
      <c r="CPQ287" s="7"/>
      <c r="CPR287" s="7"/>
      <c r="CPS287" s="7"/>
      <c r="CPT287" s="7"/>
      <c r="CPU287" s="7"/>
      <c r="CPV287" s="7"/>
      <c r="CPW287" s="7"/>
      <c r="CPX287" s="7"/>
      <c r="CPY287" s="7"/>
      <c r="CPZ287" s="7"/>
      <c r="CQA287" s="7"/>
      <c r="CQB287" s="7"/>
      <c r="CQC287" s="7"/>
      <c r="CQD287" s="7"/>
      <c r="CQE287" s="7"/>
      <c r="CQF287" s="7"/>
      <c r="CQG287" s="7"/>
      <c r="CQH287" s="7"/>
      <c r="CQI287" s="7"/>
      <c r="CQJ287" s="7"/>
      <c r="CQK287" s="7"/>
      <c r="CQL287" s="7"/>
      <c r="CQM287" s="7"/>
      <c r="CQN287" s="7"/>
      <c r="CQO287" s="7"/>
      <c r="CQP287" s="7"/>
      <c r="CQQ287" s="7"/>
      <c r="CQR287" s="7"/>
      <c r="CQS287" s="7"/>
      <c r="CQT287" s="7"/>
      <c r="CQU287" s="7"/>
      <c r="CQV287" s="7"/>
      <c r="CQW287" s="7"/>
      <c r="CQX287" s="7"/>
      <c r="CQY287" s="7"/>
      <c r="CQZ287" s="7"/>
      <c r="CRA287" s="7"/>
      <c r="CRB287" s="7"/>
      <c r="CRC287" s="7"/>
      <c r="CRD287" s="7"/>
      <c r="CRE287" s="7"/>
      <c r="CRF287" s="7"/>
      <c r="CRG287" s="7"/>
      <c r="CRH287" s="7"/>
      <c r="CRI287" s="7"/>
      <c r="CRJ287" s="7"/>
      <c r="CRK287" s="7"/>
      <c r="CRL287" s="7"/>
      <c r="CRM287" s="7"/>
      <c r="CRN287" s="7"/>
      <c r="CRO287" s="7"/>
      <c r="CRP287" s="7"/>
      <c r="CRQ287" s="7"/>
      <c r="CRR287" s="7"/>
      <c r="CRS287" s="7"/>
      <c r="CRT287" s="7"/>
      <c r="CRU287" s="7"/>
      <c r="CRV287" s="7"/>
      <c r="CRW287" s="7"/>
      <c r="CRX287" s="7"/>
      <c r="CRY287" s="7"/>
      <c r="CRZ287" s="7"/>
      <c r="CSA287" s="7"/>
      <c r="CSB287" s="7"/>
      <c r="CSC287" s="7"/>
      <c r="CSD287" s="7"/>
      <c r="CSE287" s="7"/>
      <c r="CSF287" s="7"/>
      <c r="CSG287" s="7"/>
      <c r="CSH287" s="7"/>
      <c r="CSI287" s="7"/>
      <c r="CSJ287" s="7"/>
      <c r="CSK287" s="7"/>
      <c r="CSL287" s="7"/>
      <c r="CSM287" s="7"/>
      <c r="CSN287" s="7"/>
      <c r="CSO287" s="7"/>
      <c r="CSP287" s="7"/>
      <c r="CSQ287" s="7"/>
      <c r="CSR287" s="7"/>
      <c r="CSS287" s="7"/>
      <c r="CST287" s="7"/>
      <c r="CSU287" s="7"/>
      <c r="CSV287" s="7"/>
      <c r="CSW287" s="7"/>
      <c r="CSX287" s="7"/>
      <c r="CSY287" s="7"/>
      <c r="CSZ287" s="7"/>
      <c r="CTA287" s="7"/>
      <c r="CTB287" s="7"/>
      <c r="CTC287" s="7"/>
      <c r="CTD287" s="7"/>
      <c r="CTE287" s="7"/>
      <c r="CTF287" s="7"/>
      <c r="CTG287" s="7"/>
      <c r="CTH287" s="7"/>
      <c r="CTI287" s="7"/>
      <c r="CTJ287" s="7"/>
      <c r="CTK287" s="7"/>
      <c r="CTL287" s="7"/>
      <c r="CTM287" s="7"/>
      <c r="CTN287" s="7"/>
      <c r="CTO287" s="7"/>
      <c r="CTP287" s="7"/>
      <c r="CTQ287" s="7"/>
      <c r="CTR287" s="7"/>
      <c r="CTS287" s="7"/>
      <c r="CTT287" s="7"/>
      <c r="CTU287" s="7"/>
      <c r="CTV287" s="7"/>
      <c r="CTW287" s="7"/>
      <c r="CTX287" s="7"/>
      <c r="CTY287" s="7"/>
      <c r="CTZ287" s="7"/>
      <c r="CUA287" s="7"/>
      <c r="CUB287" s="7"/>
      <c r="CUC287" s="7"/>
      <c r="CUD287" s="7"/>
      <c r="CUE287" s="7"/>
      <c r="CUF287" s="7"/>
      <c r="CUG287" s="7"/>
      <c r="CUH287" s="7"/>
      <c r="CUI287" s="7"/>
      <c r="CUJ287" s="7"/>
      <c r="CUK287" s="7"/>
      <c r="CUL287" s="7"/>
      <c r="CUM287" s="7"/>
      <c r="CUN287" s="7"/>
      <c r="CUO287" s="7"/>
      <c r="CUP287" s="7"/>
      <c r="CUQ287" s="7"/>
      <c r="CUR287" s="7"/>
      <c r="CUS287" s="7"/>
      <c r="CUT287" s="7"/>
      <c r="CUU287" s="7"/>
      <c r="CUV287" s="7"/>
      <c r="CUW287" s="7"/>
      <c r="CUX287" s="7"/>
      <c r="CUY287" s="7"/>
      <c r="CUZ287" s="7"/>
      <c r="CVA287" s="7"/>
      <c r="CVB287" s="7"/>
      <c r="CVC287" s="7"/>
      <c r="CVD287" s="7"/>
      <c r="CVE287" s="7"/>
      <c r="CVF287" s="7"/>
      <c r="CVG287" s="7"/>
      <c r="CVH287" s="7"/>
      <c r="CVI287" s="7"/>
      <c r="CVJ287" s="7"/>
      <c r="CVK287" s="7"/>
      <c r="CVL287" s="7"/>
      <c r="CVM287" s="7"/>
      <c r="CVN287" s="7"/>
      <c r="CVO287" s="7"/>
      <c r="CVP287" s="7"/>
      <c r="CVQ287" s="7"/>
      <c r="CVR287" s="7"/>
      <c r="CVS287" s="7"/>
      <c r="CVT287" s="7"/>
      <c r="CVU287" s="7"/>
      <c r="CVV287" s="7"/>
      <c r="CVW287" s="7"/>
      <c r="CVX287" s="7"/>
      <c r="CVY287" s="7"/>
      <c r="CVZ287" s="7"/>
      <c r="CWA287" s="7"/>
      <c r="CWB287" s="7"/>
      <c r="CWC287" s="7"/>
      <c r="CWD287" s="7"/>
      <c r="CWE287" s="7"/>
      <c r="CWF287" s="7"/>
      <c r="CWG287" s="7"/>
      <c r="CWH287" s="7"/>
      <c r="CWI287" s="7"/>
      <c r="CWJ287" s="7"/>
      <c r="CWK287" s="7"/>
      <c r="CWL287" s="7"/>
      <c r="CWM287" s="7"/>
      <c r="CWN287" s="7"/>
      <c r="CWO287" s="7"/>
      <c r="CWP287" s="7"/>
      <c r="CWQ287" s="7"/>
      <c r="CWR287" s="7"/>
      <c r="CWS287" s="7"/>
      <c r="CWT287" s="7"/>
      <c r="CWU287" s="7"/>
      <c r="CWV287" s="7"/>
      <c r="CWW287" s="7"/>
      <c r="CWX287" s="7"/>
      <c r="CWY287" s="7"/>
      <c r="CWZ287" s="7"/>
      <c r="CXA287" s="7"/>
      <c r="CXB287" s="7"/>
      <c r="CXC287" s="7"/>
      <c r="CXD287" s="7"/>
      <c r="CXE287" s="7"/>
      <c r="CXF287" s="7"/>
      <c r="CXG287" s="7"/>
      <c r="CXH287" s="7"/>
      <c r="CXI287" s="7"/>
      <c r="CXJ287" s="7"/>
      <c r="CXK287" s="7"/>
      <c r="CXL287" s="7"/>
      <c r="CXM287" s="7"/>
      <c r="CXN287" s="7"/>
      <c r="CXO287" s="7"/>
      <c r="CXP287" s="7"/>
      <c r="CXQ287" s="7"/>
      <c r="CXR287" s="7"/>
      <c r="CXS287" s="7"/>
      <c r="CXT287" s="7"/>
      <c r="CXU287" s="7"/>
      <c r="CXV287" s="7"/>
      <c r="CXW287" s="7"/>
      <c r="CXX287" s="7"/>
      <c r="CXY287" s="7"/>
      <c r="CXZ287" s="7"/>
      <c r="CYA287" s="7"/>
      <c r="CYB287" s="7"/>
      <c r="CYC287" s="7"/>
      <c r="CYD287" s="7"/>
      <c r="CYE287" s="7"/>
      <c r="CYF287" s="7"/>
      <c r="CYG287" s="7"/>
      <c r="CYH287" s="7"/>
      <c r="CYI287" s="7"/>
      <c r="CYJ287" s="7"/>
      <c r="CYK287" s="7"/>
      <c r="CYL287" s="7"/>
      <c r="CYM287" s="7"/>
      <c r="CYN287" s="7"/>
      <c r="CYO287" s="7"/>
      <c r="CYP287" s="7"/>
      <c r="CYQ287" s="7"/>
      <c r="CYR287" s="7"/>
      <c r="CYS287" s="7"/>
      <c r="CYT287" s="7"/>
      <c r="CYU287" s="7"/>
      <c r="CYV287" s="7"/>
      <c r="CYW287" s="7"/>
      <c r="CYX287" s="7"/>
      <c r="CYY287" s="7"/>
      <c r="CYZ287" s="7"/>
      <c r="CZA287" s="7"/>
      <c r="CZB287" s="7"/>
      <c r="CZC287" s="7"/>
      <c r="CZD287" s="7"/>
      <c r="CZE287" s="7"/>
      <c r="CZF287" s="7"/>
      <c r="CZG287" s="7"/>
      <c r="CZH287" s="7"/>
      <c r="CZI287" s="7"/>
      <c r="CZJ287" s="7"/>
      <c r="CZK287" s="7"/>
      <c r="CZL287" s="7"/>
      <c r="CZM287" s="7"/>
      <c r="CZN287" s="7"/>
      <c r="CZO287" s="7"/>
      <c r="CZP287" s="7"/>
      <c r="CZQ287" s="7"/>
      <c r="CZR287" s="7"/>
      <c r="CZS287" s="7"/>
      <c r="CZT287" s="7"/>
      <c r="CZU287" s="7"/>
      <c r="CZV287" s="7"/>
      <c r="CZW287" s="7"/>
      <c r="CZX287" s="7"/>
      <c r="CZY287" s="7"/>
      <c r="CZZ287" s="7"/>
      <c r="DAA287" s="7"/>
      <c r="DAB287" s="7"/>
      <c r="DAC287" s="7"/>
      <c r="DAD287" s="7"/>
      <c r="DAE287" s="7"/>
      <c r="DAF287" s="7"/>
      <c r="DAG287" s="7"/>
      <c r="DAH287" s="7"/>
      <c r="DAI287" s="7"/>
      <c r="DAJ287" s="7"/>
      <c r="DAK287" s="7"/>
      <c r="DAL287" s="7"/>
      <c r="DAM287" s="7"/>
      <c r="DAN287" s="7"/>
      <c r="DAO287" s="7"/>
      <c r="DAP287" s="7"/>
      <c r="DAQ287" s="7"/>
      <c r="DAR287" s="7"/>
      <c r="DAS287" s="7"/>
      <c r="DAT287" s="7"/>
      <c r="DAU287" s="7"/>
      <c r="DAV287" s="7"/>
      <c r="DAW287" s="7"/>
      <c r="DAX287" s="7"/>
      <c r="DAY287" s="7"/>
      <c r="DAZ287" s="7"/>
      <c r="DBA287" s="7"/>
      <c r="DBB287" s="7"/>
      <c r="DBC287" s="7"/>
      <c r="DBD287" s="7"/>
      <c r="DBE287" s="7"/>
      <c r="DBF287" s="7"/>
      <c r="DBG287" s="7"/>
      <c r="DBH287" s="7"/>
      <c r="DBI287" s="7"/>
      <c r="DBJ287" s="7"/>
      <c r="DBK287" s="7"/>
      <c r="DBL287" s="7"/>
      <c r="DBM287" s="7"/>
      <c r="DBN287" s="7"/>
      <c r="DBO287" s="7"/>
      <c r="DBP287" s="7"/>
      <c r="DBQ287" s="7"/>
      <c r="DBR287" s="7"/>
      <c r="DBS287" s="7"/>
      <c r="DBT287" s="7"/>
      <c r="DBU287" s="7"/>
      <c r="DBV287" s="7"/>
      <c r="DBW287" s="7"/>
      <c r="DBX287" s="7"/>
      <c r="DBY287" s="7"/>
      <c r="DBZ287" s="7"/>
      <c r="DCA287" s="7"/>
      <c r="DCB287" s="7"/>
      <c r="DCC287" s="7"/>
      <c r="DCD287" s="7"/>
      <c r="DCE287" s="7"/>
      <c r="DCF287" s="7"/>
      <c r="DCG287" s="7"/>
      <c r="DCH287" s="7"/>
      <c r="DCI287" s="7"/>
      <c r="DCJ287" s="7"/>
      <c r="DCK287" s="7"/>
      <c r="DCL287" s="7"/>
      <c r="DCM287" s="7"/>
      <c r="DCN287" s="7"/>
      <c r="DCO287" s="7"/>
      <c r="DCP287" s="7"/>
      <c r="DCQ287" s="7"/>
      <c r="DCR287" s="7"/>
      <c r="DCS287" s="7"/>
      <c r="DCT287" s="7"/>
      <c r="DCU287" s="7"/>
      <c r="DCV287" s="7"/>
      <c r="DCW287" s="7"/>
      <c r="DCX287" s="7"/>
      <c r="DCY287" s="7"/>
      <c r="DCZ287" s="7"/>
      <c r="DDA287" s="7"/>
      <c r="DDB287" s="7"/>
      <c r="DDC287" s="7"/>
      <c r="DDD287" s="7"/>
      <c r="DDE287" s="7"/>
      <c r="DDF287" s="7"/>
      <c r="DDG287" s="7"/>
      <c r="DDH287" s="7"/>
      <c r="DDI287" s="7"/>
      <c r="DDJ287" s="7"/>
      <c r="DDK287" s="7"/>
      <c r="DDL287" s="7"/>
      <c r="DDM287" s="7"/>
      <c r="DDN287" s="7"/>
      <c r="DDO287" s="7"/>
      <c r="DDP287" s="7"/>
      <c r="DDQ287" s="7"/>
      <c r="DDR287" s="7"/>
      <c r="DDS287" s="7"/>
      <c r="DDT287" s="7"/>
      <c r="DDU287" s="7"/>
      <c r="DDV287" s="7"/>
      <c r="DDW287" s="7"/>
      <c r="DDX287" s="7"/>
      <c r="DDY287" s="7"/>
      <c r="DDZ287" s="7"/>
      <c r="DEA287" s="7"/>
      <c r="DEB287" s="7"/>
      <c r="DEC287" s="7"/>
      <c r="DED287" s="7"/>
      <c r="DEE287" s="7"/>
      <c r="DEF287" s="7"/>
      <c r="DEG287" s="7"/>
      <c r="DEH287" s="7"/>
      <c r="DEI287" s="7"/>
      <c r="DEJ287" s="7"/>
      <c r="DEK287" s="7"/>
      <c r="DEL287" s="7"/>
      <c r="DEM287" s="7"/>
      <c r="DEN287" s="7"/>
      <c r="DEO287" s="7"/>
      <c r="DEP287" s="7"/>
      <c r="DEQ287" s="7"/>
      <c r="DER287" s="7"/>
      <c r="DES287" s="7"/>
      <c r="DET287" s="7"/>
      <c r="DEU287" s="7"/>
      <c r="DEV287" s="7"/>
      <c r="DEW287" s="7"/>
      <c r="DEX287" s="7"/>
      <c r="DEY287" s="7"/>
      <c r="DEZ287" s="7"/>
      <c r="DFA287" s="7"/>
      <c r="DFB287" s="7"/>
      <c r="DFC287" s="7"/>
      <c r="DFD287" s="7"/>
      <c r="DFE287" s="7"/>
      <c r="DFF287" s="7"/>
      <c r="DFG287" s="7"/>
      <c r="DFH287" s="7"/>
      <c r="DFI287" s="7"/>
      <c r="DFJ287" s="7"/>
      <c r="DFK287" s="7"/>
      <c r="DFL287" s="7"/>
      <c r="DFM287" s="7"/>
      <c r="DFN287" s="7"/>
      <c r="DFO287" s="7"/>
      <c r="DFP287" s="7"/>
      <c r="DFQ287" s="7"/>
      <c r="DFR287" s="7"/>
      <c r="DFS287" s="7"/>
      <c r="DFT287" s="7"/>
      <c r="DFU287" s="7"/>
      <c r="DFV287" s="7"/>
      <c r="DFW287" s="7"/>
      <c r="DFX287" s="7"/>
      <c r="DFY287" s="7"/>
      <c r="DFZ287" s="7"/>
      <c r="DGA287" s="7"/>
      <c r="DGB287" s="7"/>
      <c r="DGC287" s="7"/>
      <c r="DGD287" s="7"/>
      <c r="DGE287" s="7"/>
      <c r="DGF287" s="7"/>
      <c r="DGG287" s="7"/>
      <c r="DGH287" s="7"/>
      <c r="DGI287" s="7"/>
      <c r="DGJ287" s="7"/>
      <c r="DGK287" s="7"/>
      <c r="DGL287" s="7"/>
      <c r="DGM287" s="7"/>
      <c r="DGN287" s="7"/>
      <c r="DGO287" s="7"/>
      <c r="DGP287" s="7"/>
      <c r="DGQ287" s="7"/>
      <c r="DGR287" s="7"/>
      <c r="DGS287" s="7"/>
      <c r="DGT287" s="7"/>
      <c r="DGU287" s="7"/>
      <c r="DGV287" s="7"/>
      <c r="DGW287" s="7"/>
      <c r="DGX287" s="7"/>
      <c r="DGY287" s="7"/>
      <c r="DGZ287" s="7"/>
      <c r="DHA287" s="7"/>
      <c r="DHB287" s="7"/>
      <c r="DHC287" s="7"/>
      <c r="DHD287" s="7"/>
      <c r="DHE287" s="7"/>
      <c r="DHF287" s="7"/>
      <c r="DHG287" s="7"/>
      <c r="DHH287" s="7"/>
      <c r="DHI287" s="7"/>
      <c r="DHJ287" s="7"/>
      <c r="DHK287" s="7"/>
      <c r="DHL287" s="7"/>
      <c r="DHM287" s="7"/>
      <c r="DHN287" s="7"/>
      <c r="DHO287" s="7"/>
      <c r="DHP287" s="7"/>
      <c r="DHQ287" s="7"/>
      <c r="DHR287" s="7"/>
      <c r="DHS287" s="7"/>
      <c r="DHT287" s="7"/>
      <c r="DHU287" s="7"/>
      <c r="DHV287" s="7"/>
      <c r="DHW287" s="7"/>
      <c r="DHX287" s="7"/>
      <c r="DHY287" s="7"/>
      <c r="DHZ287" s="7"/>
      <c r="DIA287" s="7"/>
      <c r="DIB287" s="7"/>
      <c r="DIC287" s="7"/>
      <c r="DID287" s="7"/>
      <c r="DIE287" s="7"/>
      <c r="DIF287" s="7"/>
      <c r="DIG287" s="7"/>
      <c r="DIH287" s="7"/>
      <c r="DII287" s="7"/>
      <c r="DIJ287" s="7"/>
      <c r="DIK287" s="7"/>
      <c r="DIL287" s="7"/>
      <c r="DIM287" s="7"/>
      <c r="DIN287" s="7"/>
      <c r="DIO287" s="7"/>
      <c r="DIP287" s="7"/>
      <c r="DIQ287" s="7"/>
      <c r="DIR287" s="7"/>
      <c r="DIS287" s="7"/>
      <c r="DIT287" s="7"/>
      <c r="DIU287" s="7"/>
      <c r="DIV287" s="7"/>
      <c r="DIW287" s="7"/>
      <c r="DIX287" s="7"/>
      <c r="DIY287" s="7"/>
      <c r="DIZ287" s="7"/>
      <c r="DJA287" s="7"/>
      <c r="DJB287" s="7"/>
      <c r="DJC287" s="7"/>
      <c r="DJD287" s="7"/>
      <c r="DJE287" s="7"/>
      <c r="DJF287" s="7"/>
      <c r="DJG287" s="7"/>
      <c r="DJH287" s="7"/>
      <c r="DJI287" s="7"/>
      <c r="DJJ287" s="7"/>
      <c r="DJK287" s="7"/>
      <c r="DJL287" s="7"/>
      <c r="DJM287" s="7"/>
      <c r="DJN287" s="7"/>
      <c r="DJO287" s="7"/>
      <c r="DJP287" s="7"/>
      <c r="DJQ287" s="7"/>
      <c r="DJR287" s="7"/>
      <c r="DJS287" s="7"/>
      <c r="DJT287" s="7"/>
      <c r="DJU287" s="7"/>
      <c r="DJV287" s="7"/>
      <c r="DJW287" s="7"/>
      <c r="DJX287" s="7"/>
      <c r="DJY287" s="7"/>
      <c r="DJZ287" s="7"/>
      <c r="DKA287" s="7"/>
      <c r="DKB287" s="7"/>
      <c r="DKC287" s="7"/>
      <c r="DKD287" s="7"/>
      <c r="DKE287" s="7"/>
      <c r="DKF287" s="7"/>
      <c r="DKG287" s="7"/>
      <c r="DKH287" s="7"/>
      <c r="DKI287" s="7"/>
      <c r="DKJ287" s="7"/>
      <c r="DKK287" s="7"/>
      <c r="DKL287" s="7"/>
      <c r="DKM287" s="7"/>
      <c r="DKN287" s="7"/>
      <c r="DKO287" s="7"/>
      <c r="DKP287" s="7"/>
      <c r="DKQ287" s="7"/>
      <c r="DKR287" s="7"/>
      <c r="DKS287" s="7"/>
      <c r="DKT287" s="7"/>
      <c r="DKU287" s="7"/>
      <c r="DKV287" s="7"/>
      <c r="DKW287" s="7"/>
      <c r="DKX287" s="7"/>
      <c r="DKY287" s="7"/>
      <c r="DKZ287" s="7"/>
      <c r="DLA287" s="7"/>
      <c r="DLB287" s="7"/>
      <c r="DLC287" s="7"/>
      <c r="DLD287" s="7"/>
      <c r="DLE287" s="7"/>
      <c r="DLF287" s="7"/>
      <c r="DLG287" s="7"/>
      <c r="DLH287" s="7"/>
      <c r="DLI287" s="7"/>
      <c r="DLJ287" s="7"/>
      <c r="DLK287" s="7"/>
      <c r="DLL287" s="7"/>
      <c r="DLM287" s="7"/>
      <c r="DLN287" s="7"/>
      <c r="DLO287" s="7"/>
      <c r="DLP287" s="7"/>
      <c r="DLQ287" s="7"/>
      <c r="DLR287" s="7"/>
      <c r="DLS287" s="7"/>
      <c r="DLT287" s="7"/>
      <c r="DLU287" s="7"/>
      <c r="DLV287" s="7"/>
      <c r="DLW287" s="7"/>
      <c r="DLX287" s="7"/>
      <c r="DLY287" s="7"/>
      <c r="DLZ287" s="7"/>
      <c r="DMA287" s="7"/>
      <c r="DMB287" s="7"/>
      <c r="DMC287" s="7"/>
      <c r="DMD287" s="7"/>
      <c r="DME287" s="7"/>
      <c r="DMF287" s="7"/>
      <c r="DMG287" s="7"/>
      <c r="DMH287" s="7"/>
      <c r="DMI287" s="7"/>
      <c r="DMJ287" s="7"/>
      <c r="DMK287" s="7"/>
      <c r="DML287" s="7"/>
      <c r="DMM287" s="7"/>
      <c r="DMN287" s="7"/>
      <c r="DMO287" s="7"/>
      <c r="DMP287" s="7"/>
      <c r="DMQ287" s="7"/>
      <c r="DMR287" s="7"/>
      <c r="DMS287" s="7"/>
      <c r="DMT287" s="7"/>
      <c r="DMU287" s="7"/>
      <c r="DMV287" s="7"/>
      <c r="DMW287" s="7"/>
      <c r="DMX287" s="7"/>
      <c r="DMY287" s="7"/>
      <c r="DMZ287" s="7"/>
      <c r="DNA287" s="7"/>
      <c r="DNB287" s="7"/>
      <c r="DNC287" s="7"/>
      <c r="DND287" s="7"/>
      <c r="DNE287" s="7"/>
      <c r="DNF287" s="7"/>
      <c r="DNG287" s="7"/>
      <c r="DNH287" s="7"/>
      <c r="DNI287" s="7"/>
      <c r="DNJ287" s="7"/>
      <c r="DNK287" s="7"/>
      <c r="DNL287" s="7"/>
      <c r="DNM287" s="7"/>
      <c r="DNN287" s="7"/>
      <c r="DNO287" s="7"/>
      <c r="DNP287" s="7"/>
      <c r="DNQ287" s="7"/>
      <c r="DNR287" s="7"/>
      <c r="DNS287" s="7"/>
      <c r="DNT287" s="7"/>
      <c r="DNU287" s="7"/>
      <c r="DNV287" s="7"/>
      <c r="DNW287" s="7"/>
      <c r="DNX287" s="7"/>
      <c r="DNY287" s="7"/>
      <c r="DNZ287" s="7"/>
      <c r="DOA287" s="7"/>
      <c r="DOB287" s="7"/>
      <c r="DOC287" s="7"/>
      <c r="DOD287" s="7"/>
      <c r="DOE287" s="7"/>
      <c r="DOF287" s="7"/>
      <c r="DOG287" s="7"/>
      <c r="DOH287" s="7"/>
      <c r="DOI287" s="7"/>
      <c r="DOJ287" s="7"/>
      <c r="DOK287" s="7"/>
      <c r="DOL287" s="7"/>
      <c r="DOM287" s="7"/>
      <c r="DON287" s="7"/>
      <c r="DOO287" s="7"/>
      <c r="DOP287" s="7"/>
      <c r="DOQ287" s="7"/>
      <c r="DOR287" s="7"/>
      <c r="DOS287" s="7"/>
      <c r="DOT287" s="7"/>
      <c r="DOU287" s="7"/>
      <c r="DOV287" s="7"/>
      <c r="DOW287" s="7"/>
      <c r="DOX287" s="7"/>
      <c r="DOY287" s="7"/>
      <c r="DOZ287" s="7"/>
      <c r="DPA287" s="7"/>
      <c r="DPB287" s="7"/>
      <c r="DPC287" s="7"/>
      <c r="DPD287" s="7"/>
      <c r="DPE287" s="7"/>
      <c r="DPF287" s="7"/>
      <c r="DPG287" s="7"/>
      <c r="DPH287" s="7"/>
      <c r="DPI287" s="7"/>
      <c r="DPJ287" s="7"/>
      <c r="DPK287" s="7"/>
      <c r="DPL287" s="7"/>
      <c r="DPM287" s="7"/>
      <c r="DPN287" s="7"/>
      <c r="DPO287" s="7"/>
      <c r="DPP287" s="7"/>
      <c r="DPQ287" s="7"/>
      <c r="DPR287" s="7"/>
      <c r="DPS287" s="7"/>
      <c r="DPT287" s="7"/>
      <c r="DPU287" s="7"/>
      <c r="DPV287" s="7"/>
      <c r="DPW287" s="7"/>
      <c r="DPX287" s="7"/>
      <c r="DPY287" s="7"/>
      <c r="DPZ287" s="7"/>
      <c r="DQA287" s="7"/>
      <c r="DQB287" s="7"/>
      <c r="DQC287" s="7"/>
      <c r="DQD287" s="7"/>
      <c r="DQE287" s="7"/>
      <c r="DQF287" s="7"/>
      <c r="DQG287" s="7"/>
      <c r="DQH287" s="7"/>
      <c r="DQI287" s="7"/>
      <c r="DQJ287" s="7"/>
      <c r="DQK287" s="7"/>
      <c r="DQL287" s="7"/>
      <c r="DQM287" s="7"/>
      <c r="DQN287" s="7"/>
      <c r="DQO287" s="7"/>
      <c r="DQP287" s="7"/>
      <c r="DQQ287" s="7"/>
      <c r="DQR287" s="7"/>
      <c r="DQS287" s="7"/>
      <c r="DQT287" s="7"/>
      <c r="DQU287" s="7"/>
      <c r="DQV287" s="7"/>
      <c r="DQW287" s="7"/>
      <c r="DQX287" s="7"/>
      <c r="DQY287" s="7"/>
      <c r="DQZ287" s="7"/>
      <c r="DRA287" s="7"/>
      <c r="DRB287" s="7"/>
      <c r="DRC287" s="7"/>
      <c r="DRD287" s="7"/>
      <c r="DRE287" s="7"/>
      <c r="DRF287" s="7"/>
      <c r="DRG287" s="7"/>
      <c r="DRH287" s="7"/>
      <c r="DRI287" s="7"/>
      <c r="DRJ287" s="7"/>
      <c r="DRK287" s="7"/>
      <c r="DRL287" s="7"/>
      <c r="DRM287" s="7"/>
      <c r="DRN287" s="7"/>
      <c r="DRO287" s="7"/>
      <c r="DRP287" s="7"/>
      <c r="DRQ287" s="7"/>
      <c r="DRR287" s="7"/>
      <c r="DRS287" s="7"/>
      <c r="DRT287" s="7"/>
      <c r="DRU287" s="7"/>
      <c r="DRV287" s="7"/>
      <c r="DRW287" s="7"/>
      <c r="DRX287" s="7"/>
      <c r="DRY287" s="7"/>
      <c r="DRZ287" s="7"/>
      <c r="DSA287" s="7"/>
      <c r="DSB287" s="7"/>
      <c r="DSC287" s="7"/>
      <c r="DSD287" s="7"/>
      <c r="DSE287" s="7"/>
      <c r="DSF287" s="7"/>
      <c r="DSG287" s="7"/>
      <c r="DSH287" s="7"/>
      <c r="DSI287" s="7"/>
      <c r="DSJ287" s="7"/>
      <c r="DSK287" s="7"/>
      <c r="DSL287" s="7"/>
      <c r="DSM287" s="7"/>
      <c r="DSN287" s="7"/>
      <c r="DSO287" s="7"/>
      <c r="DSP287" s="7"/>
      <c r="DSQ287" s="7"/>
      <c r="DSR287" s="7"/>
      <c r="DSS287" s="7"/>
      <c r="DST287" s="7"/>
      <c r="DSU287" s="7"/>
      <c r="DSV287" s="7"/>
      <c r="DSW287" s="7"/>
      <c r="DSX287" s="7"/>
      <c r="DSY287" s="7"/>
      <c r="DSZ287" s="7"/>
      <c r="DTA287" s="7"/>
      <c r="DTB287" s="7"/>
      <c r="DTC287" s="7"/>
      <c r="DTD287" s="7"/>
      <c r="DTE287" s="7"/>
      <c r="DTF287" s="7"/>
      <c r="DTG287" s="7"/>
      <c r="DTH287" s="7"/>
      <c r="DTI287" s="7"/>
      <c r="DTJ287" s="7"/>
      <c r="DTK287" s="7"/>
      <c r="DTL287" s="7"/>
      <c r="DTM287" s="7"/>
      <c r="DTN287" s="7"/>
      <c r="DTO287" s="7"/>
      <c r="DTP287" s="7"/>
      <c r="DTQ287" s="7"/>
      <c r="DTR287" s="7"/>
      <c r="DTS287" s="7"/>
      <c r="DTT287" s="7"/>
      <c r="DTU287" s="7"/>
      <c r="DTV287" s="7"/>
      <c r="DTW287" s="7"/>
      <c r="DTX287" s="7"/>
      <c r="DTY287" s="7"/>
      <c r="DTZ287" s="7"/>
      <c r="DUA287" s="7"/>
      <c r="DUB287" s="7"/>
      <c r="DUC287" s="7"/>
      <c r="DUD287" s="7"/>
      <c r="DUE287" s="7"/>
      <c r="DUF287" s="7"/>
      <c r="DUG287" s="7"/>
      <c r="DUH287" s="7"/>
      <c r="DUI287" s="7"/>
      <c r="DUJ287" s="7"/>
      <c r="DUK287" s="7"/>
      <c r="DUL287" s="7"/>
      <c r="DUM287" s="7"/>
      <c r="DUN287" s="7"/>
      <c r="DUO287" s="7"/>
      <c r="DUP287" s="7"/>
      <c r="DUQ287" s="7"/>
      <c r="DUR287" s="7"/>
      <c r="DUS287" s="7"/>
      <c r="DUT287" s="7"/>
      <c r="DUU287" s="7"/>
      <c r="DUV287" s="7"/>
      <c r="DUW287" s="7"/>
      <c r="DUX287" s="7"/>
      <c r="DUY287" s="7"/>
      <c r="DUZ287" s="7"/>
      <c r="DVA287" s="7"/>
      <c r="DVB287" s="7"/>
      <c r="DVC287" s="7"/>
      <c r="DVD287" s="7"/>
      <c r="DVE287" s="7"/>
      <c r="DVF287" s="7"/>
      <c r="DVG287" s="7"/>
      <c r="DVH287" s="7"/>
      <c r="DVI287" s="7"/>
      <c r="DVJ287" s="7"/>
      <c r="DVK287" s="7"/>
      <c r="DVL287" s="7"/>
      <c r="DVM287" s="7"/>
      <c r="DVN287" s="7"/>
      <c r="DVO287" s="7"/>
      <c r="DVP287" s="7"/>
      <c r="DVQ287" s="7"/>
      <c r="DVR287" s="7"/>
      <c r="DVS287" s="7"/>
      <c r="DVT287" s="7"/>
      <c r="DVU287" s="7"/>
      <c r="DVV287" s="7"/>
      <c r="DVW287" s="7"/>
      <c r="DVX287" s="7"/>
      <c r="DVY287" s="7"/>
      <c r="DVZ287" s="7"/>
      <c r="DWA287" s="7"/>
      <c r="DWB287" s="7"/>
      <c r="DWC287" s="7"/>
      <c r="DWD287" s="7"/>
      <c r="DWE287" s="7"/>
      <c r="DWF287" s="7"/>
      <c r="DWG287" s="7"/>
      <c r="DWH287" s="7"/>
      <c r="DWI287" s="7"/>
      <c r="DWJ287" s="7"/>
      <c r="DWK287" s="7"/>
      <c r="DWL287" s="7"/>
      <c r="DWM287" s="7"/>
      <c r="DWN287" s="7"/>
      <c r="DWO287" s="7"/>
      <c r="DWP287" s="7"/>
      <c r="DWQ287" s="7"/>
      <c r="DWR287" s="7"/>
      <c r="DWS287" s="7"/>
      <c r="DWT287" s="7"/>
      <c r="DWU287" s="7"/>
      <c r="DWV287" s="7"/>
      <c r="DWW287" s="7"/>
      <c r="DWX287" s="7"/>
      <c r="DWY287" s="7"/>
      <c r="DWZ287" s="7"/>
      <c r="DXA287" s="7"/>
      <c r="DXB287" s="7"/>
      <c r="DXC287" s="7"/>
      <c r="DXD287" s="7"/>
      <c r="DXE287" s="7"/>
      <c r="DXF287" s="7"/>
      <c r="DXG287" s="7"/>
      <c r="DXH287" s="7"/>
      <c r="DXI287" s="7"/>
      <c r="DXJ287" s="7"/>
      <c r="DXK287" s="7"/>
      <c r="DXL287" s="7"/>
      <c r="DXM287" s="7"/>
      <c r="DXN287" s="7"/>
      <c r="DXO287" s="7"/>
      <c r="DXP287" s="7"/>
      <c r="DXQ287" s="7"/>
      <c r="DXR287" s="7"/>
      <c r="DXS287" s="7"/>
      <c r="DXT287" s="7"/>
      <c r="DXU287" s="7"/>
      <c r="DXV287" s="7"/>
      <c r="DXW287" s="7"/>
      <c r="DXX287" s="7"/>
      <c r="DXY287" s="7"/>
      <c r="DXZ287" s="7"/>
      <c r="DYA287" s="7"/>
      <c r="DYB287" s="7"/>
      <c r="DYC287" s="7"/>
      <c r="DYD287" s="7"/>
      <c r="DYE287" s="7"/>
      <c r="DYF287" s="7"/>
      <c r="DYG287" s="7"/>
      <c r="DYH287" s="7"/>
      <c r="DYI287" s="7"/>
      <c r="DYJ287" s="7"/>
      <c r="DYK287" s="7"/>
      <c r="DYL287" s="7"/>
      <c r="DYM287" s="7"/>
      <c r="DYN287" s="7"/>
      <c r="DYO287" s="7"/>
      <c r="DYP287" s="7"/>
      <c r="DYQ287" s="7"/>
      <c r="DYR287" s="7"/>
      <c r="DYS287" s="7"/>
      <c r="DYT287" s="7"/>
      <c r="DYU287" s="7"/>
      <c r="DYV287" s="7"/>
      <c r="DYW287" s="7"/>
      <c r="DYX287" s="7"/>
      <c r="DYY287" s="7"/>
      <c r="DYZ287" s="7"/>
      <c r="DZA287" s="7"/>
      <c r="DZB287" s="7"/>
      <c r="DZC287" s="7"/>
      <c r="DZD287" s="7"/>
      <c r="DZE287" s="7"/>
      <c r="DZF287" s="7"/>
      <c r="DZG287" s="7"/>
      <c r="DZH287" s="7"/>
      <c r="DZI287" s="7"/>
      <c r="DZJ287" s="7"/>
      <c r="DZK287" s="7"/>
      <c r="DZL287" s="7"/>
      <c r="DZM287" s="7"/>
      <c r="DZN287" s="7"/>
      <c r="DZO287" s="7"/>
      <c r="DZP287" s="7"/>
      <c r="DZQ287" s="7"/>
      <c r="DZR287" s="7"/>
      <c r="DZS287" s="7"/>
      <c r="DZT287" s="7"/>
      <c r="DZU287" s="7"/>
      <c r="DZV287" s="7"/>
      <c r="DZW287" s="7"/>
      <c r="DZX287" s="7"/>
      <c r="DZY287" s="7"/>
      <c r="DZZ287" s="7"/>
      <c r="EAA287" s="7"/>
      <c r="EAB287" s="7"/>
      <c r="EAC287" s="7"/>
      <c r="EAD287" s="7"/>
      <c r="EAE287" s="7"/>
      <c r="EAF287" s="7"/>
      <c r="EAG287" s="7"/>
      <c r="EAH287" s="7"/>
      <c r="EAI287" s="7"/>
      <c r="EAJ287" s="7"/>
      <c r="EAK287" s="7"/>
      <c r="EAL287" s="7"/>
      <c r="EAM287" s="7"/>
      <c r="EAN287" s="7"/>
      <c r="EAO287" s="7"/>
      <c r="EAP287" s="7"/>
      <c r="EAQ287" s="7"/>
      <c r="EAR287" s="7"/>
      <c r="EAS287" s="7"/>
      <c r="EAT287" s="7"/>
      <c r="EAU287" s="7"/>
      <c r="EAV287" s="7"/>
      <c r="EAW287" s="7"/>
      <c r="EAX287" s="7"/>
      <c r="EAY287" s="7"/>
      <c r="EAZ287" s="7"/>
      <c r="EBA287" s="7"/>
      <c r="EBB287" s="7"/>
      <c r="EBC287" s="7"/>
      <c r="EBD287" s="7"/>
      <c r="EBE287" s="7"/>
      <c r="EBF287" s="7"/>
      <c r="EBG287" s="7"/>
      <c r="EBH287" s="7"/>
      <c r="EBI287" s="7"/>
      <c r="EBJ287" s="7"/>
      <c r="EBK287" s="7"/>
      <c r="EBL287" s="7"/>
      <c r="EBM287" s="7"/>
      <c r="EBN287" s="7"/>
      <c r="EBO287" s="7"/>
      <c r="EBP287" s="7"/>
      <c r="EBQ287" s="7"/>
      <c r="EBR287" s="7"/>
      <c r="EBS287" s="7"/>
      <c r="EBT287" s="7"/>
      <c r="EBU287" s="7"/>
      <c r="EBV287" s="7"/>
      <c r="EBW287" s="7"/>
      <c r="EBX287" s="7"/>
      <c r="EBY287" s="7"/>
      <c r="EBZ287" s="7"/>
      <c r="ECA287" s="7"/>
      <c r="ECB287" s="7"/>
      <c r="ECC287" s="7"/>
      <c r="ECD287" s="7"/>
      <c r="ECE287" s="7"/>
      <c r="ECF287" s="7"/>
      <c r="ECG287" s="7"/>
      <c r="ECH287" s="7"/>
      <c r="ECI287" s="7"/>
      <c r="ECJ287" s="7"/>
      <c r="ECK287" s="7"/>
      <c r="ECL287" s="7"/>
      <c r="ECM287" s="7"/>
      <c r="ECN287" s="7"/>
      <c r="ECO287" s="7"/>
      <c r="ECP287" s="7"/>
      <c r="ECQ287" s="7"/>
      <c r="ECR287" s="7"/>
      <c r="ECS287" s="7"/>
      <c r="ECT287" s="7"/>
      <c r="ECU287" s="7"/>
      <c r="ECV287" s="7"/>
      <c r="ECW287" s="7"/>
      <c r="ECX287" s="7"/>
      <c r="ECY287" s="7"/>
      <c r="ECZ287" s="7"/>
      <c r="EDA287" s="7"/>
      <c r="EDB287" s="7"/>
      <c r="EDC287" s="7"/>
      <c r="EDD287" s="7"/>
      <c r="EDE287" s="7"/>
      <c r="EDF287" s="7"/>
      <c r="EDG287" s="7"/>
      <c r="EDH287" s="7"/>
      <c r="EDI287" s="7"/>
      <c r="EDJ287" s="7"/>
      <c r="EDK287" s="7"/>
      <c r="EDL287" s="7"/>
      <c r="EDM287" s="7"/>
      <c r="EDN287" s="7"/>
      <c r="EDO287" s="7"/>
      <c r="EDP287" s="7"/>
      <c r="EDQ287" s="7"/>
      <c r="EDR287" s="7"/>
      <c r="EDS287" s="7"/>
      <c r="EDT287" s="7"/>
      <c r="EDU287" s="7"/>
      <c r="EDV287" s="7"/>
      <c r="EDW287" s="7"/>
      <c r="EDX287" s="7"/>
      <c r="EDY287" s="7"/>
      <c r="EDZ287" s="7"/>
      <c r="EEA287" s="7"/>
      <c r="EEB287" s="7"/>
      <c r="EEC287" s="7"/>
      <c r="EED287" s="7"/>
      <c r="EEE287" s="7"/>
      <c r="EEF287" s="7"/>
      <c r="EEG287" s="7"/>
      <c r="EEH287" s="7"/>
      <c r="EEI287" s="7"/>
      <c r="EEJ287" s="7"/>
      <c r="EEK287" s="7"/>
      <c r="EEL287" s="7"/>
      <c r="EEM287" s="7"/>
      <c r="EEN287" s="7"/>
      <c r="EEO287" s="7"/>
      <c r="EEP287" s="7"/>
      <c r="EEQ287" s="7"/>
      <c r="EER287" s="7"/>
      <c r="EES287" s="7"/>
      <c r="EET287" s="7"/>
      <c r="EEU287" s="7"/>
      <c r="EEV287" s="7"/>
      <c r="EEW287" s="7"/>
      <c r="EEX287" s="7"/>
      <c r="EEY287" s="7"/>
      <c r="EEZ287" s="7"/>
      <c r="EFA287" s="7"/>
      <c r="EFB287" s="7"/>
      <c r="EFC287" s="7"/>
      <c r="EFD287" s="7"/>
      <c r="EFE287" s="7"/>
      <c r="EFF287" s="7"/>
      <c r="EFG287" s="7"/>
      <c r="EFH287" s="7"/>
      <c r="EFI287" s="7"/>
      <c r="EFJ287" s="7"/>
      <c r="EFK287" s="7"/>
      <c r="EFL287" s="7"/>
      <c r="EFM287" s="7"/>
      <c r="EFN287" s="7"/>
      <c r="EFO287" s="7"/>
      <c r="EFP287" s="7"/>
      <c r="EFQ287" s="7"/>
      <c r="EFR287" s="7"/>
      <c r="EFS287" s="7"/>
      <c r="EFT287" s="7"/>
      <c r="EFU287" s="7"/>
      <c r="EFV287" s="7"/>
      <c r="EFW287" s="7"/>
      <c r="EFX287" s="7"/>
      <c r="EFY287" s="7"/>
      <c r="EFZ287" s="7"/>
      <c r="EGA287" s="7"/>
      <c r="EGB287" s="7"/>
      <c r="EGC287" s="7"/>
      <c r="EGD287" s="7"/>
      <c r="EGE287" s="7"/>
      <c r="EGF287" s="7"/>
      <c r="EGG287" s="7"/>
      <c r="EGH287" s="7"/>
      <c r="EGI287" s="7"/>
      <c r="EGJ287" s="7"/>
      <c r="EGK287" s="7"/>
      <c r="EGL287" s="7"/>
      <c r="EGM287" s="7"/>
      <c r="EGN287" s="7"/>
      <c r="EGO287" s="7"/>
      <c r="EGP287" s="7"/>
      <c r="EGQ287" s="7"/>
      <c r="EGR287" s="7"/>
      <c r="EGS287" s="7"/>
      <c r="EGT287" s="7"/>
      <c r="EGU287" s="7"/>
      <c r="EGV287" s="7"/>
      <c r="EGW287" s="7"/>
      <c r="EGX287" s="7"/>
      <c r="EGY287" s="7"/>
      <c r="EGZ287" s="7"/>
      <c r="EHA287" s="7"/>
      <c r="EHB287" s="7"/>
      <c r="EHC287" s="7"/>
      <c r="EHD287" s="7"/>
      <c r="EHE287" s="7"/>
      <c r="EHF287" s="7"/>
      <c r="EHG287" s="7"/>
      <c r="EHH287" s="7"/>
      <c r="EHI287" s="7"/>
      <c r="EHJ287" s="7"/>
      <c r="EHK287" s="7"/>
      <c r="EHL287" s="7"/>
      <c r="EHM287" s="7"/>
      <c r="EHN287" s="7"/>
      <c r="EHO287" s="7"/>
      <c r="EHP287" s="7"/>
      <c r="EHQ287" s="7"/>
      <c r="EHR287" s="7"/>
      <c r="EHS287" s="7"/>
      <c r="EHT287" s="7"/>
      <c r="EHU287" s="7"/>
      <c r="EHV287" s="7"/>
      <c r="EHW287" s="7"/>
      <c r="EHX287" s="7"/>
      <c r="EHY287" s="7"/>
      <c r="EHZ287" s="7"/>
      <c r="EIA287" s="7"/>
      <c r="EIB287" s="7"/>
      <c r="EIC287" s="7"/>
      <c r="EID287" s="7"/>
      <c r="EIE287" s="7"/>
      <c r="EIF287" s="7"/>
      <c r="EIG287" s="7"/>
      <c r="EIH287" s="7"/>
      <c r="EII287" s="7"/>
      <c r="EIJ287" s="7"/>
      <c r="EIK287" s="7"/>
      <c r="EIL287" s="7"/>
      <c r="EIM287" s="7"/>
      <c r="EIN287" s="7"/>
      <c r="EIO287" s="7"/>
      <c r="EIP287" s="7"/>
      <c r="EIQ287" s="7"/>
      <c r="EIR287" s="7"/>
      <c r="EIS287" s="7"/>
      <c r="EIT287" s="7"/>
      <c r="EIU287" s="7"/>
      <c r="EIV287" s="7"/>
      <c r="EIW287" s="7"/>
      <c r="EIX287" s="7"/>
      <c r="EIY287" s="7"/>
      <c r="EIZ287" s="7"/>
      <c r="EJA287" s="7"/>
      <c r="EJB287" s="7"/>
      <c r="EJC287" s="7"/>
      <c r="EJD287" s="7"/>
      <c r="EJE287" s="7"/>
      <c r="EJF287" s="7"/>
      <c r="EJG287" s="7"/>
      <c r="EJH287" s="7"/>
      <c r="EJI287" s="7"/>
      <c r="EJJ287" s="7"/>
      <c r="EJK287" s="7"/>
      <c r="EJL287" s="7"/>
      <c r="EJM287" s="7"/>
      <c r="EJN287" s="7"/>
      <c r="EJO287" s="7"/>
      <c r="EJP287" s="7"/>
      <c r="EJQ287" s="7"/>
      <c r="EJR287" s="7"/>
      <c r="EJS287" s="7"/>
      <c r="EJT287" s="7"/>
      <c r="EJU287" s="7"/>
      <c r="EJV287" s="7"/>
      <c r="EJW287" s="7"/>
      <c r="EJX287" s="7"/>
      <c r="EJY287" s="7"/>
      <c r="EJZ287" s="7"/>
      <c r="EKA287" s="7"/>
      <c r="EKB287" s="7"/>
      <c r="EKC287" s="7"/>
      <c r="EKD287" s="7"/>
      <c r="EKE287" s="7"/>
      <c r="EKF287" s="7"/>
      <c r="EKG287" s="7"/>
      <c r="EKH287" s="7"/>
      <c r="EKI287" s="7"/>
      <c r="EKJ287" s="7"/>
      <c r="EKK287" s="7"/>
      <c r="EKL287" s="7"/>
      <c r="EKM287" s="7"/>
      <c r="EKN287" s="7"/>
      <c r="EKO287" s="7"/>
      <c r="EKP287" s="7"/>
      <c r="EKQ287" s="7"/>
      <c r="EKR287" s="7"/>
      <c r="EKS287" s="7"/>
      <c r="EKT287" s="7"/>
      <c r="EKU287" s="7"/>
      <c r="EKV287" s="7"/>
      <c r="EKW287" s="7"/>
      <c r="EKX287" s="7"/>
      <c r="EKY287" s="7"/>
      <c r="EKZ287" s="7"/>
      <c r="ELA287" s="7"/>
      <c r="ELB287" s="7"/>
      <c r="ELC287" s="7"/>
      <c r="ELD287" s="7"/>
      <c r="ELE287" s="7"/>
      <c r="ELF287" s="7"/>
      <c r="ELG287" s="7"/>
      <c r="ELH287" s="7"/>
      <c r="ELI287" s="7"/>
      <c r="ELJ287" s="7"/>
      <c r="ELK287" s="7"/>
      <c r="ELL287" s="7"/>
      <c r="ELM287" s="7"/>
      <c r="ELN287" s="7"/>
      <c r="ELO287" s="7"/>
      <c r="ELP287" s="7"/>
      <c r="ELQ287" s="7"/>
      <c r="ELR287" s="7"/>
      <c r="ELS287" s="7"/>
      <c r="ELT287" s="7"/>
      <c r="ELU287" s="7"/>
      <c r="ELV287" s="7"/>
      <c r="ELW287" s="7"/>
      <c r="ELX287" s="7"/>
      <c r="ELY287" s="7"/>
      <c r="ELZ287" s="7"/>
      <c r="EMA287" s="7"/>
      <c r="EMB287" s="7"/>
      <c r="EMC287" s="7"/>
      <c r="EMD287" s="7"/>
      <c r="EME287" s="7"/>
      <c r="EMF287" s="7"/>
      <c r="EMG287" s="7"/>
      <c r="EMH287" s="7"/>
      <c r="EMI287" s="7"/>
      <c r="EMJ287" s="7"/>
      <c r="EMK287" s="7"/>
      <c r="EML287" s="7"/>
      <c r="EMM287" s="7"/>
      <c r="EMN287" s="7"/>
      <c r="EMO287" s="7"/>
      <c r="EMP287" s="7"/>
      <c r="EMQ287" s="7"/>
      <c r="EMR287" s="7"/>
      <c r="EMS287" s="7"/>
      <c r="EMT287" s="7"/>
      <c r="EMU287" s="7"/>
      <c r="EMV287" s="7"/>
      <c r="EMW287" s="7"/>
      <c r="EMX287" s="7"/>
      <c r="EMY287" s="7"/>
      <c r="EMZ287" s="7"/>
      <c r="ENA287" s="7"/>
      <c r="ENB287" s="7"/>
      <c r="ENC287" s="7"/>
      <c r="END287" s="7"/>
      <c r="ENE287" s="7"/>
      <c r="ENF287" s="7"/>
      <c r="ENG287" s="7"/>
      <c r="ENH287" s="7"/>
      <c r="ENI287" s="7"/>
      <c r="ENJ287" s="7"/>
      <c r="ENK287" s="7"/>
      <c r="ENL287" s="7"/>
      <c r="ENM287" s="7"/>
      <c r="ENN287" s="7"/>
      <c r="ENO287" s="7"/>
      <c r="ENP287" s="7"/>
      <c r="ENQ287" s="7"/>
      <c r="ENR287" s="7"/>
      <c r="ENS287" s="7"/>
      <c r="ENT287" s="7"/>
      <c r="ENU287" s="7"/>
      <c r="ENV287" s="7"/>
      <c r="ENW287" s="7"/>
      <c r="ENX287" s="7"/>
      <c r="ENY287" s="7"/>
      <c r="ENZ287" s="7"/>
      <c r="EOA287" s="7"/>
      <c r="EOB287" s="7"/>
      <c r="EOC287" s="7"/>
      <c r="EOD287" s="7"/>
      <c r="EOE287" s="7"/>
      <c r="EOF287" s="7"/>
      <c r="EOG287" s="7"/>
      <c r="EOH287" s="7"/>
      <c r="EOI287" s="7"/>
      <c r="EOJ287" s="7"/>
      <c r="EOK287" s="7"/>
      <c r="EOL287" s="7"/>
      <c r="EOM287" s="7"/>
      <c r="EON287" s="7"/>
      <c r="EOO287" s="7"/>
      <c r="EOP287" s="7"/>
      <c r="EOQ287" s="7"/>
      <c r="EOR287" s="7"/>
      <c r="EOS287" s="7"/>
      <c r="EOT287" s="7"/>
      <c r="EOU287" s="7"/>
      <c r="EOV287" s="7"/>
      <c r="EOW287" s="7"/>
      <c r="EOX287" s="7"/>
      <c r="EOY287" s="7"/>
      <c r="EOZ287" s="7"/>
      <c r="EPA287" s="7"/>
      <c r="EPB287" s="7"/>
      <c r="EPC287" s="7"/>
      <c r="EPD287" s="7"/>
      <c r="EPE287" s="7"/>
      <c r="EPF287" s="7"/>
      <c r="EPG287" s="7"/>
      <c r="EPH287" s="7"/>
      <c r="EPI287" s="7"/>
      <c r="EPJ287" s="7"/>
      <c r="EPK287" s="7"/>
      <c r="EPL287" s="7"/>
      <c r="EPM287" s="7"/>
      <c r="EPN287" s="7"/>
      <c r="EPO287" s="7"/>
      <c r="EPP287" s="7"/>
      <c r="EPQ287" s="7"/>
      <c r="EPR287" s="7"/>
      <c r="EPS287" s="7"/>
      <c r="EPT287" s="7"/>
      <c r="EPU287" s="7"/>
      <c r="EPV287" s="7"/>
      <c r="EPW287" s="7"/>
      <c r="EPX287" s="7"/>
      <c r="EPY287" s="7"/>
      <c r="EPZ287" s="7"/>
      <c r="EQA287" s="7"/>
      <c r="EQB287" s="7"/>
      <c r="EQC287" s="7"/>
      <c r="EQD287" s="7"/>
      <c r="EQE287" s="7"/>
      <c r="EQF287" s="7"/>
      <c r="EQG287" s="7"/>
      <c r="EQH287" s="7"/>
      <c r="EQI287" s="7"/>
      <c r="EQJ287" s="7"/>
      <c r="EQK287" s="7"/>
      <c r="EQL287" s="7"/>
      <c r="EQM287" s="7"/>
      <c r="EQN287" s="7"/>
      <c r="EQO287" s="7"/>
      <c r="EQP287" s="7"/>
      <c r="EQQ287" s="7"/>
      <c r="EQR287" s="7"/>
      <c r="EQS287" s="7"/>
      <c r="EQT287" s="7"/>
      <c r="EQU287" s="7"/>
      <c r="EQV287" s="7"/>
      <c r="EQW287" s="7"/>
      <c r="EQX287" s="7"/>
      <c r="EQY287" s="7"/>
      <c r="EQZ287" s="7"/>
      <c r="ERA287" s="7"/>
      <c r="ERB287" s="7"/>
      <c r="ERC287" s="7"/>
      <c r="ERD287" s="7"/>
      <c r="ERE287" s="7"/>
      <c r="ERF287" s="7"/>
      <c r="ERG287" s="7"/>
      <c r="ERH287" s="7"/>
      <c r="ERI287" s="7"/>
      <c r="ERJ287" s="7"/>
      <c r="ERK287" s="7"/>
      <c r="ERL287" s="7"/>
      <c r="ERM287" s="7"/>
      <c r="ERN287" s="7"/>
      <c r="ERO287" s="7"/>
      <c r="ERP287" s="7"/>
      <c r="ERQ287" s="7"/>
      <c r="ERR287" s="7"/>
      <c r="ERS287" s="7"/>
      <c r="ERT287" s="7"/>
      <c r="ERU287" s="7"/>
      <c r="ERV287" s="7"/>
      <c r="ERW287" s="7"/>
      <c r="ERX287" s="7"/>
      <c r="ERY287" s="7"/>
      <c r="ERZ287" s="7"/>
      <c r="ESA287" s="7"/>
      <c r="ESB287" s="7"/>
      <c r="ESC287" s="7"/>
      <c r="ESD287" s="7"/>
      <c r="ESE287" s="7"/>
      <c r="ESF287" s="7"/>
      <c r="ESG287" s="7"/>
      <c r="ESH287" s="7"/>
      <c r="ESI287" s="7"/>
      <c r="ESJ287" s="7"/>
      <c r="ESK287" s="7"/>
      <c r="ESL287" s="7"/>
      <c r="ESM287" s="7"/>
      <c r="ESN287" s="7"/>
      <c r="ESO287" s="7"/>
      <c r="ESP287" s="7"/>
      <c r="ESQ287" s="7"/>
      <c r="ESR287" s="7"/>
      <c r="ESS287" s="7"/>
      <c r="EST287" s="7"/>
      <c r="ESU287" s="7"/>
      <c r="ESV287" s="7"/>
      <c r="ESW287" s="7"/>
      <c r="ESX287" s="7"/>
      <c r="ESY287" s="7"/>
      <c r="ESZ287" s="7"/>
      <c r="ETA287" s="7"/>
      <c r="ETB287" s="7"/>
      <c r="ETC287" s="7"/>
      <c r="ETD287" s="7"/>
      <c r="ETE287" s="7"/>
      <c r="ETF287" s="7"/>
      <c r="ETG287" s="7"/>
      <c r="ETH287" s="7"/>
      <c r="ETI287" s="7"/>
      <c r="ETJ287" s="7"/>
      <c r="ETK287" s="7"/>
      <c r="ETL287" s="7"/>
      <c r="ETM287" s="7"/>
      <c r="ETN287" s="7"/>
      <c r="ETO287" s="7"/>
      <c r="ETP287" s="7"/>
      <c r="ETQ287" s="7"/>
      <c r="ETR287" s="7"/>
      <c r="ETS287" s="7"/>
      <c r="ETT287" s="7"/>
      <c r="ETU287" s="7"/>
      <c r="ETV287" s="7"/>
      <c r="ETW287" s="7"/>
      <c r="ETX287" s="7"/>
      <c r="ETY287" s="7"/>
      <c r="ETZ287" s="7"/>
      <c r="EUA287" s="7"/>
      <c r="EUB287" s="7"/>
      <c r="EUC287" s="7"/>
      <c r="EUD287" s="7"/>
      <c r="EUE287" s="7"/>
      <c r="EUF287" s="7"/>
      <c r="EUG287" s="7"/>
      <c r="EUH287" s="7"/>
      <c r="EUI287" s="7"/>
      <c r="EUJ287" s="7"/>
      <c r="EUK287" s="7"/>
      <c r="EUL287" s="7"/>
      <c r="EUM287" s="7"/>
      <c r="EUN287" s="7"/>
      <c r="EUO287" s="7"/>
      <c r="EUP287" s="7"/>
      <c r="EUQ287" s="7"/>
      <c r="EUR287" s="7"/>
      <c r="EUS287" s="7"/>
      <c r="EUT287" s="7"/>
      <c r="EUU287" s="7"/>
      <c r="EUV287" s="7"/>
      <c r="EUW287" s="7"/>
      <c r="EUX287" s="7"/>
      <c r="EUY287" s="7"/>
      <c r="EUZ287" s="7"/>
      <c r="EVA287" s="7"/>
      <c r="EVB287" s="7"/>
      <c r="EVC287" s="7"/>
      <c r="EVD287" s="7"/>
      <c r="EVE287" s="7"/>
      <c r="EVF287" s="7"/>
      <c r="EVG287" s="7"/>
      <c r="EVH287" s="7"/>
      <c r="EVI287" s="7"/>
      <c r="EVJ287" s="7"/>
      <c r="EVK287" s="7"/>
      <c r="EVL287" s="7"/>
      <c r="EVM287" s="7"/>
      <c r="EVN287" s="7"/>
      <c r="EVO287" s="7"/>
      <c r="EVP287" s="7"/>
      <c r="EVQ287" s="7"/>
      <c r="EVR287" s="7"/>
      <c r="EVS287" s="7"/>
      <c r="EVT287" s="7"/>
      <c r="EVU287" s="7"/>
      <c r="EVV287" s="7"/>
      <c r="EVW287" s="7"/>
      <c r="EVX287" s="7"/>
      <c r="EVY287" s="7"/>
      <c r="EVZ287" s="7"/>
      <c r="EWA287" s="7"/>
      <c r="EWB287" s="7"/>
      <c r="EWC287" s="7"/>
      <c r="EWD287" s="7"/>
      <c r="EWE287" s="7"/>
      <c r="EWF287" s="7"/>
      <c r="EWG287" s="7"/>
      <c r="EWH287" s="7"/>
      <c r="EWI287" s="7"/>
      <c r="EWJ287" s="7"/>
      <c r="EWK287" s="7"/>
      <c r="EWL287" s="7"/>
      <c r="EWM287" s="7"/>
      <c r="EWN287" s="7"/>
      <c r="EWO287" s="7"/>
      <c r="EWP287" s="7"/>
      <c r="EWQ287" s="7"/>
      <c r="EWR287" s="7"/>
      <c r="EWS287" s="7"/>
      <c r="EWT287" s="7"/>
      <c r="EWU287" s="7"/>
      <c r="EWV287" s="7"/>
      <c r="EWW287" s="7"/>
      <c r="EWX287" s="7"/>
      <c r="EWY287" s="7"/>
      <c r="EWZ287" s="7"/>
      <c r="EXA287" s="7"/>
      <c r="EXB287" s="7"/>
      <c r="EXC287" s="7"/>
      <c r="EXD287" s="7"/>
      <c r="EXE287" s="7"/>
      <c r="EXF287" s="7"/>
      <c r="EXG287" s="7"/>
      <c r="EXH287" s="7"/>
      <c r="EXI287" s="7"/>
      <c r="EXJ287" s="7"/>
      <c r="EXK287" s="7"/>
      <c r="EXL287" s="7"/>
      <c r="EXM287" s="7"/>
      <c r="EXN287" s="7"/>
      <c r="EXO287" s="7"/>
      <c r="EXP287" s="7"/>
      <c r="EXQ287" s="7"/>
      <c r="EXR287" s="7"/>
      <c r="EXS287" s="7"/>
      <c r="EXT287" s="7"/>
      <c r="EXU287" s="7"/>
      <c r="EXV287" s="7"/>
      <c r="EXW287" s="7"/>
      <c r="EXX287" s="7"/>
      <c r="EXY287" s="7"/>
      <c r="EXZ287" s="7"/>
      <c r="EYA287" s="7"/>
      <c r="EYB287" s="7"/>
      <c r="EYC287" s="7"/>
      <c r="EYD287" s="7"/>
      <c r="EYE287" s="7"/>
      <c r="EYF287" s="7"/>
      <c r="EYG287" s="7"/>
      <c r="EYH287" s="7"/>
      <c r="EYI287" s="7"/>
      <c r="EYJ287" s="7"/>
      <c r="EYK287" s="7"/>
      <c r="EYL287" s="7"/>
      <c r="EYM287" s="7"/>
      <c r="EYN287" s="7"/>
      <c r="EYO287" s="7"/>
      <c r="EYP287" s="7"/>
      <c r="EYQ287" s="7"/>
      <c r="EYR287" s="7"/>
      <c r="EYS287" s="7"/>
      <c r="EYT287" s="7"/>
      <c r="EYU287" s="7"/>
      <c r="EYV287" s="7"/>
      <c r="EYW287" s="7"/>
      <c r="EYX287" s="7"/>
      <c r="EYY287" s="7"/>
      <c r="EYZ287" s="7"/>
      <c r="EZA287" s="7"/>
      <c r="EZB287" s="7"/>
      <c r="EZC287" s="7"/>
      <c r="EZD287" s="7"/>
      <c r="EZE287" s="7"/>
      <c r="EZF287" s="7"/>
      <c r="EZG287" s="7"/>
      <c r="EZH287" s="7"/>
      <c r="EZI287" s="7"/>
      <c r="EZJ287" s="7"/>
      <c r="EZK287" s="7"/>
      <c r="EZL287" s="7"/>
      <c r="EZM287" s="7"/>
      <c r="EZN287" s="7"/>
      <c r="EZO287" s="7"/>
      <c r="EZP287" s="7"/>
      <c r="EZQ287" s="7"/>
      <c r="EZR287" s="7"/>
      <c r="EZS287" s="7"/>
      <c r="EZT287" s="7"/>
      <c r="EZU287" s="7"/>
      <c r="EZV287" s="7"/>
      <c r="EZW287" s="7"/>
      <c r="EZX287" s="7"/>
      <c r="EZY287" s="7"/>
      <c r="EZZ287" s="7"/>
      <c r="FAA287" s="7"/>
      <c r="FAB287" s="7"/>
      <c r="FAC287" s="7"/>
      <c r="FAD287" s="7"/>
      <c r="FAE287" s="7"/>
      <c r="FAF287" s="7"/>
      <c r="FAG287" s="7"/>
      <c r="FAH287" s="7"/>
      <c r="FAI287" s="7"/>
      <c r="FAJ287" s="7"/>
      <c r="FAK287" s="7"/>
      <c r="FAL287" s="7"/>
      <c r="FAM287" s="7"/>
      <c r="FAN287" s="7"/>
      <c r="FAO287" s="7"/>
      <c r="FAP287" s="7"/>
      <c r="FAQ287" s="7"/>
      <c r="FAR287" s="7"/>
      <c r="FAS287" s="7"/>
      <c r="FAT287" s="7"/>
      <c r="FAU287" s="7"/>
      <c r="FAV287" s="7"/>
      <c r="FAW287" s="7"/>
      <c r="FAX287" s="7"/>
      <c r="FAY287" s="7"/>
      <c r="FAZ287" s="7"/>
      <c r="FBA287" s="7"/>
      <c r="FBB287" s="7"/>
      <c r="FBC287" s="7"/>
      <c r="FBD287" s="7"/>
      <c r="FBE287" s="7"/>
      <c r="FBF287" s="7"/>
      <c r="FBG287" s="7"/>
      <c r="FBH287" s="7"/>
      <c r="FBI287" s="7"/>
      <c r="FBJ287" s="7"/>
      <c r="FBK287" s="7"/>
      <c r="FBL287" s="7"/>
      <c r="FBM287" s="7"/>
      <c r="FBN287" s="7"/>
      <c r="FBO287" s="7"/>
      <c r="FBP287" s="7"/>
      <c r="FBQ287" s="7"/>
      <c r="FBR287" s="7"/>
      <c r="FBS287" s="7"/>
      <c r="FBT287" s="7"/>
      <c r="FBU287" s="7"/>
      <c r="FBV287" s="7"/>
      <c r="FBW287" s="7"/>
      <c r="FBX287" s="7"/>
      <c r="FBY287" s="7"/>
      <c r="FBZ287" s="7"/>
      <c r="FCA287" s="7"/>
      <c r="FCB287" s="7"/>
      <c r="FCC287" s="7"/>
      <c r="FCD287" s="7"/>
      <c r="FCE287" s="7"/>
      <c r="FCF287" s="7"/>
      <c r="FCG287" s="7"/>
      <c r="FCH287" s="7"/>
      <c r="FCI287" s="7"/>
      <c r="FCJ287" s="7"/>
      <c r="FCK287" s="7"/>
      <c r="FCL287" s="7"/>
      <c r="FCM287" s="7"/>
      <c r="FCN287" s="7"/>
      <c r="FCO287" s="7"/>
      <c r="FCP287" s="7"/>
      <c r="FCQ287" s="7"/>
      <c r="FCR287" s="7"/>
      <c r="FCS287" s="7"/>
      <c r="FCT287" s="7"/>
      <c r="FCU287" s="7"/>
      <c r="FCV287" s="7"/>
      <c r="FCW287" s="7"/>
      <c r="FCX287" s="7"/>
      <c r="FCY287" s="7"/>
      <c r="FCZ287" s="7"/>
      <c r="FDA287" s="7"/>
      <c r="FDB287" s="7"/>
      <c r="FDC287" s="7"/>
      <c r="FDD287" s="7"/>
      <c r="FDE287" s="7"/>
      <c r="FDF287" s="7"/>
      <c r="FDG287" s="7"/>
      <c r="FDH287" s="7"/>
      <c r="FDI287" s="7"/>
      <c r="FDJ287" s="7"/>
      <c r="FDK287" s="7"/>
      <c r="FDL287" s="7"/>
      <c r="FDM287" s="7"/>
      <c r="FDN287" s="7"/>
      <c r="FDO287" s="7"/>
      <c r="FDP287" s="7"/>
      <c r="FDQ287" s="7"/>
      <c r="FDR287" s="7"/>
      <c r="FDS287" s="7"/>
      <c r="FDT287" s="7"/>
      <c r="FDU287" s="7"/>
      <c r="FDV287" s="7"/>
      <c r="FDW287" s="7"/>
      <c r="FDX287" s="7"/>
      <c r="FDY287" s="7"/>
      <c r="FDZ287" s="7"/>
      <c r="FEA287" s="7"/>
      <c r="FEB287" s="7"/>
      <c r="FEC287" s="7"/>
      <c r="FED287" s="7"/>
      <c r="FEE287" s="7"/>
      <c r="FEF287" s="7"/>
      <c r="FEG287" s="7"/>
      <c r="FEH287" s="7"/>
      <c r="FEI287" s="7"/>
      <c r="FEJ287" s="7"/>
      <c r="FEK287" s="7"/>
      <c r="FEL287" s="7"/>
      <c r="FEM287" s="7"/>
      <c r="FEN287" s="7"/>
      <c r="FEO287" s="7"/>
      <c r="FEP287" s="7"/>
      <c r="FEQ287" s="7"/>
      <c r="FER287" s="7"/>
      <c r="FES287" s="7"/>
      <c r="FET287" s="7"/>
      <c r="FEU287" s="7"/>
      <c r="FEV287" s="7"/>
      <c r="FEW287" s="7"/>
      <c r="FEX287" s="7"/>
      <c r="FEY287" s="7"/>
      <c r="FEZ287" s="7"/>
      <c r="FFA287" s="7"/>
      <c r="FFB287" s="7"/>
      <c r="FFC287" s="7"/>
      <c r="FFD287" s="7"/>
      <c r="FFE287" s="7"/>
      <c r="FFF287" s="7"/>
      <c r="FFG287" s="7"/>
      <c r="FFH287" s="7"/>
      <c r="FFI287" s="7"/>
      <c r="FFJ287" s="7"/>
      <c r="FFK287" s="7"/>
      <c r="FFL287" s="7"/>
      <c r="FFM287" s="7"/>
      <c r="FFN287" s="7"/>
      <c r="FFO287" s="7"/>
      <c r="FFP287" s="7"/>
      <c r="FFQ287" s="7"/>
      <c r="FFR287" s="7"/>
      <c r="FFS287" s="7"/>
      <c r="FFT287" s="7"/>
      <c r="FFU287" s="7"/>
      <c r="FFV287" s="7"/>
      <c r="FFW287" s="7"/>
      <c r="FFX287" s="7"/>
      <c r="FFY287" s="7"/>
      <c r="FFZ287" s="7"/>
      <c r="FGA287" s="7"/>
      <c r="FGB287" s="7"/>
      <c r="FGC287" s="7"/>
      <c r="FGD287" s="7"/>
      <c r="FGE287" s="7"/>
      <c r="FGF287" s="7"/>
      <c r="FGG287" s="7"/>
      <c r="FGH287" s="7"/>
      <c r="FGI287" s="7"/>
      <c r="FGJ287" s="7"/>
      <c r="FGK287" s="7"/>
      <c r="FGL287" s="7"/>
      <c r="FGM287" s="7"/>
      <c r="FGN287" s="7"/>
      <c r="FGO287" s="7"/>
      <c r="FGP287" s="7"/>
      <c r="FGQ287" s="7"/>
      <c r="FGR287" s="7"/>
      <c r="FGS287" s="7"/>
      <c r="FGT287" s="7"/>
      <c r="FGU287" s="7"/>
      <c r="FGV287" s="7"/>
      <c r="FGW287" s="7"/>
      <c r="FGX287" s="7"/>
      <c r="FGY287" s="7"/>
      <c r="FGZ287" s="7"/>
      <c r="FHA287" s="7"/>
      <c r="FHB287" s="7"/>
      <c r="FHC287" s="7"/>
      <c r="FHD287" s="7"/>
      <c r="FHE287" s="7"/>
      <c r="FHF287" s="7"/>
      <c r="FHG287" s="7"/>
      <c r="FHH287" s="7"/>
      <c r="FHI287" s="7"/>
      <c r="FHJ287" s="7"/>
      <c r="FHK287" s="7"/>
      <c r="FHL287" s="7"/>
      <c r="FHM287" s="7"/>
      <c r="FHN287" s="7"/>
      <c r="FHO287" s="7"/>
      <c r="FHP287" s="7"/>
      <c r="FHQ287" s="7"/>
      <c r="FHR287" s="7"/>
      <c r="FHS287" s="7"/>
      <c r="FHT287" s="7"/>
      <c r="FHU287" s="7"/>
      <c r="FHV287" s="7"/>
      <c r="FHW287" s="7"/>
      <c r="FHX287" s="7"/>
      <c r="FHY287" s="7"/>
      <c r="FHZ287" s="7"/>
      <c r="FIA287" s="7"/>
      <c r="FIB287" s="7"/>
      <c r="FIC287" s="7"/>
      <c r="FID287" s="7"/>
      <c r="FIE287" s="7"/>
      <c r="FIF287" s="7"/>
      <c r="FIG287" s="7"/>
      <c r="FIH287" s="7"/>
      <c r="FII287" s="7"/>
      <c r="FIJ287" s="7"/>
      <c r="FIK287" s="7"/>
      <c r="FIL287" s="7"/>
      <c r="FIM287" s="7"/>
      <c r="FIN287" s="7"/>
      <c r="FIO287" s="7"/>
      <c r="FIP287" s="7"/>
      <c r="FIQ287" s="7"/>
      <c r="FIR287" s="7"/>
      <c r="FIS287" s="7"/>
      <c r="FIT287" s="7"/>
      <c r="FIU287" s="7"/>
      <c r="FIV287" s="7"/>
      <c r="FIW287" s="7"/>
      <c r="FIX287" s="7"/>
      <c r="FIY287" s="7"/>
      <c r="FIZ287" s="7"/>
      <c r="FJA287" s="7"/>
      <c r="FJB287" s="7"/>
      <c r="FJC287" s="7"/>
      <c r="FJD287" s="7"/>
      <c r="FJE287" s="7"/>
      <c r="FJF287" s="7"/>
      <c r="FJG287" s="7"/>
      <c r="FJH287" s="7"/>
      <c r="FJI287" s="7"/>
      <c r="FJJ287" s="7"/>
      <c r="FJK287" s="7"/>
      <c r="FJL287" s="7"/>
      <c r="FJM287" s="7"/>
      <c r="FJN287" s="7"/>
      <c r="FJO287" s="7"/>
      <c r="FJP287" s="7"/>
      <c r="FJQ287" s="7"/>
      <c r="FJR287" s="7"/>
      <c r="FJS287" s="7"/>
      <c r="FJT287" s="7"/>
      <c r="FJU287" s="7"/>
      <c r="FJV287" s="7"/>
      <c r="FJW287" s="7"/>
      <c r="FJX287" s="7"/>
      <c r="FJY287" s="7"/>
      <c r="FJZ287" s="7"/>
      <c r="FKA287" s="7"/>
      <c r="FKB287" s="7"/>
      <c r="FKC287" s="7"/>
      <c r="FKD287" s="7"/>
      <c r="FKE287" s="7"/>
      <c r="FKF287" s="7"/>
      <c r="FKG287" s="7"/>
      <c r="FKH287" s="7"/>
      <c r="FKI287" s="7"/>
      <c r="FKJ287" s="7"/>
      <c r="FKK287" s="7"/>
      <c r="FKL287" s="7"/>
      <c r="FKM287" s="7"/>
      <c r="FKN287" s="7"/>
      <c r="FKO287" s="7"/>
      <c r="FKP287" s="7"/>
      <c r="FKQ287" s="7"/>
      <c r="FKR287" s="7"/>
      <c r="FKS287" s="7"/>
      <c r="FKT287" s="7"/>
      <c r="FKU287" s="7"/>
      <c r="FKV287" s="7"/>
      <c r="FKW287" s="7"/>
      <c r="FKX287" s="7"/>
      <c r="FKY287" s="7"/>
      <c r="FKZ287" s="7"/>
      <c r="FLA287" s="7"/>
      <c r="FLB287" s="7"/>
      <c r="FLC287" s="7"/>
      <c r="FLD287" s="7"/>
      <c r="FLE287" s="7"/>
      <c r="FLF287" s="7"/>
      <c r="FLG287" s="7"/>
      <c r="FLH287" s="7"/>
      <c r="FLI287" s="7"/>
      <c r="FLJ287" s="7"/>
      <c r="FLK287" s="7"/>
      <c r="FLL287" s="7"/>
      <c r="FLM287" s="7"/>
      <c r="FLN287" s="7"/>
      <c r="FLO287" s="7"/>
      <c r="FLP287" s="7"/>
      <c r="FLQ287" s="7"/>
      <c r="FLR287" s="7"/>
      <c r="FLS287" s="7"/>
      <c r="FLT287" s="7"/>
      <c r="FLU287" s="7"/>
      <c r="FLV287" s="7"/>
      <c r="FLW287" s="7"/>
      <c r="FLX287" s="7"/>
      <c r="FLY287" s="7"/>
      <c r="FLZ287" s="7"/>
      <c r="FMA287" s="7"/>
      <c r="FMB287" s="7"/>
      <c r="FMC287" s="7"/>
      <c r="FMD287" s="7"/>
      <c r="FME287" s="7"/>
      <c r="FMF287" s="7"/>
      <c r="FMG287" s="7"/>
      <c r="FMH287" s="7"/>
      <c r="FMI287" s="7"/>
      <c r="FMJ287" s="7"/>
      <c r="FMK287" s="7"/>
      <c r="FML287" s="7"/>
      <c r="FMM287" s="7"/>
      <c r="FMN287" s="7"/>
      <c r="FMO287" s="7"/>
      <c r="FMP287" s="7"/>
      <c r="FMQ287" s="7"/>
      <c r="FMR287" s="7"/>
      <c r="FMS287" s="7"/>
      <c r="FMT287" s="7"/>
      <c r="FMU287" s="7"/>
      <c r="FMV287" s="7"/>
      <c r="FMW287" s="7"/>
      <c r="FMX287" s="7"/>
      <c r="FMY287" s="7"/>
      <c r="FMZ287" s="7"/>
      <c r="FNA287" s="7"/>
      <c r="FNB287" s="7"/>
      <c r="FNC287" s="7"/>
      <c r="FND287" s="7"/>
      <c r="FNE287" s="7"/>
      <c r="FNF287" s="7"/>
      <c r="FNG287" s="7"/>
      <c r="FNH287" s="7"/>
      <c r="FNI287" s="7"/>
      <c r="FNJ287" s="7"/>
      <c r="FNK287" s="7"/>
      <c r="FNL287" s="7"/>
      <c r="FNM287" s="7"/>
      <c r="FNN287" s="7"/>
      <c r="FNO287" s="7"/>
      <c r="FNP287" s="7"/>
      <c r="FNQ287" s="7"/>
      <c r="FNR287" s="7"/>
      <c r="FNS287" s="7"/>
      <c r="FNT287" s="7"/>
      <c r="FNU287" s="7"/>
      <c r="FNV287" s="7"/>
      <c r="FNW287" s="7"/>
      <c r="FNX287" s="7"/>
      <c r="FNY287" s="7"/>
      <c r="FNZ287" s="7"/>
      <c r="FOA287" s="7"/>
      <c r="FOB287" s="7"/>
      <c r="FOC287" s="7"/>
      <c r="FOD287" s="7"/>
      <c r="FOE287" s="7"/>
      <c r="FOF287" s="7"/>
      <c r="FOG287" s="7"/>
      <c r="FOH287" s="7"/>
      <c r="FOI287" s="7"/>
      <c r="FOJ287" s="7"/>
      <c r="FOK287" s="7"/>
      <c r="FOL287" s="7"/>
      <c r="FOM287" s="7"/>
      <c r="FON287" s="7"/>
      <c r="FOO287" s="7"/>
      <c r="FOP287" s="7"/>
      <c r="FOQ287" s="7"/>
      <c r="FOR287" s="7"/>
      <c r="FOS287" s="7"/>
      <c r="FOT287" s="7"/>
      <c r="FOU287" s="7"/>
      <c r="FOV287" s="7"/>
      <c r="FOW287" s="7"/>
      <c r="FOX287" s="7"/>
      <c r="FOY287" s="7"/>
      <c r="FOZ287" s="7"/>
      <c r="FPA287" s="7"/>
      <c r="FPB287" s="7"/>
      <c r="FPC287" s="7"/>
      <c r="FPD287" s="7"/>
      <c r="FPE287" s="7"/>
      <c r="FPF287" s="7"/>
      <c r="FPG287" s="7"/>
      <c r="FPH287" s="7"/>
      <c r="FPI287" s="7"/>
      <c r="FPJ287" s="7"/>
      <c r="FPK287" s="7"/>
      <c r="FPL287" s="7"/>
      <c r="FPM287" s="7"/>
      <c r="FPN287" s="7"/>
      <c r="FPO287" s="7"/>
      <c r="FPP287" s="7"/>
      <c r="FPQ287" s="7"/>
      <c r="FPR287" s="7"/>
      <c r="FPS287" s="7"/>
      <c r="FPT287" s="7"/>
      <c r="FPU287" s="7"/>
      <c r="FPV287" s="7"/>
      <c r="FPW287" s="7"/>
      <c r="FPX287" s="7"/>
      <c r="FPY287" s="7"/>
      <c r="FPZ287" s="7"/>
      <c r="FQA287" s="7"/>
      <c r="FQB287" s="7"/>
      <c r="FQC287" s="7"/>
      <c r="FQD287" s="7"/>
      <c r="FQE287" s="7"/>
      <c r="FQF287" s="7"/>
      <c r="FQG287" s="7"/>
      <c r="FQH287" s="7"/>
      <c r="FQI287" s="7"/>
      <c r="FQJ287" s="7"/>
      <c r="FQK287" s="7"/>
      <c r="FQL287" s="7"/>
      <c r="FQM287" s="7"/>
      <c r="FQN287" s="7"/>
      <c r="FQO287" s="7"/>
      <c r="FQP287" s="7"/>
      <c r="FQQ287" s="7"/>
      <c r="FQR287" s="7"/>
      <c r="FQS287" s="7"/>
      <c r="FQT287" s="7"/>
      <c r="FQU287" s="7"/>
      <c r="FQV287" s="7"/>
      <c r="FQW287" s="7"/>
      <c r="FQX287" s="7"/>
      <c r="FQY287" s="7"/>
      <c r="FQZ287" s="7"/>
      <c r="FRA287" s="7"/>
      <c r="FRB287" s="7"/>
      <c r="FRC287" s="7"/>
      <c r="FRD287" s="7"/>
      <c r="FRE287" s="7"/>
      <c r="FRF287" s="7"/>
      <c r="FRG287" s="7"/>
      <c r="FRH287" s="7"/>
      <c r="FRI287" s="7"/>
      <c r="FRJ287" s="7"/>
      <c r="FRK287" s="7"/>
      <c r="FRL287" s="7"/>
      <c r="FRM287" s="7"/>
      <c r="FRN287" s="7"/>
      <c r="FRO287" s="7"/>
      <c r="FRP287" s="7"/>
      <c r="FRQ287" s="7"/>
      <c r="FRR287" s="7"/>
      <c r="FRS287" s="7"/>
      <c r="FRT287" s="7"/>
      <c r="FRU287" s="7"/>
      <c r="FRV287" s="7"/>
      <c r="FRW287" s="7"/>
      <c r="FRX287" s="7"/>
      <c r="FRY287" s="7"/>
      <c r="FRZ287" s="7"/>
      <c r="FSA287" s="7"/>
      <c r="FSB287" s="7"/>
      <c r="FSC287" s="7"/>
      <c r="FSD287" s="7"/>
      <c r="FSE287" s="7"/>
      <c r="FSF287" s="7"/>
      <c r="FSG287" s="7"/>
      <c r="FSH287" s="7"/>
      <c r="FSI287" s="7"/>
      <c r="FSJ287" s="7"/>
      <c r="FSK287" s="7"/>
      <c r="FSL287" s="7"/>
      <c r="FSM287" s="7"/>
      <c r="FSN287" s="7"/>
      <c r="FSO287" s="7"/>
      <c r="FSP287" s="7"/>
      <c r="FSQ287" s="7"/>
      <c r="FSR287" s="7"/>
      <c r="FSS287" s="7"/>
      <c r="FST287" s="7"/>
      <c r="FSU287" s="7"/>
      <c r="FSV287" s="7"/>
      <c r="FSW287" s="7"/>
      <c r="FSX287" s="7"/>
      <c r="FSY287" s="7"/>
      <c r="FSZ287" s="7"/>
      <c r="FTA287" s="7"/>
      <c r="FTB287" s="7"/>
      <c r="FTC287" s="7"/>
      <c r="FTD287" s="7"/>
      <c r="FTE287" s="7"/>
      <c r="FTF287" s="7"/>
      <c r="FTG287" s="7"/>
      <c r="FTH287" s="7"/>
      <c r="FTI287" s="7"/>
      <c r="FTJ287" s="7"/>
      <c r="FTK287" s="7"/>
      <c r="FTL287" s="7"/>
      <c r="FTM287" s="7"/>
      <c r="FTN287" s="7"/>
      <c r="FTO287" s="7"/>
      <c r="FTP287" s="7"/>
      <c r="FTQ287" s="7"/>
      <c r="FTR287" s="7"/>
      <c r="FTS287" s="7"/>
      <c r="FTT287" s="7"/>
      <c r="FTU287" s="7"/>
      <c r="FTV287" s="7"/>
      <c r="FTW287" s="7"/>
      <c r="FTX287" s="7"/>
      <c r="FTY287" s="7"/>
      <c r="FTZ287" s="7"/>
      <c r="FUA287" s="7"/>
      <c r="FUB287" s="7"/>
      <c r="FUC287" s="7"/>
      <c r="FUD287" s="7"/>
      <c r="FUE287" s="7"/>
      <c r="FUF287" s="7"/>
      <c r="FUG287" s="7"/>
      <c r="FUH287" s="7"/>
      <c r="FUI287" s="7"/>
      <c r="FUJ287" s="7"/>
      <c r="FUK287" s="7"/>
      <c r="FUL287" s="7"/>
      <c r="FUM287" s="7"/>
      <c r="FUN287" s="7"/>
      <c r="FUO287" s="7"/>
      <c r="FUP287" s="7"/>
      <c r="FUQ287" s="7"/>
      <c r="FUR287" s="7"/>
      <c r="FUS287" s="7"/>
      <c r="FUT287" s="7"/>
      <c r="FUU287" s="7"/>
      <c r="FUV287" s="7"/>
      <c r="FUW287" s="7"/>
      <c r="FUX287" s="7"/>
      <c r="FUY287" s="7"/>
      <c r="FUZ287" s="7"/>
      <c r="FVA287" s="7"/>
      <c r="FVB287" s="7"/>
      <c r="FVC287" s="7"/>
      <c r="FVD287" s="7"/>
      <c r="FVE287" s="7"/>
      <c r="FVF287" s="7"/>
      <c r="FVG287" s="7"/>
      <c r="FVH287" s="7"/>
      <c r="FVI287" s="7"/>
      <c r="FVJ287" s="7"/>
      <c r="FVK287" s="7"/>
      <c r="FVL287" s="7"/>
      <c r="FVM287" s="7"/>
      <c r="FVN287" s="7"/>
      <c r="FVO287" s="7"/>
      <c r="FVP287" s="7"/>
      <c r="FVQ287" s="7"/>
      <c r="FVR287" s="7"/>
      <c r="FVS287" s="7"/>
      <c r="FVT287" s="7"/>
      <c r="FVU287" s="7"/>
      <c r="FVV287" s="7"/>
      <c r="FVW287" s="7"/>
      <c r="FVX287" s="7"/>
      <c r="FVY287" s="7"/>
      <c r="FVZ287" s="7"/>
      <c r="FWA287" s="7"/>
      <c r="FWB287" s="7"/>
      <c r="FWC287" s="7"/>
      <c r="FWD287" s="7"/>
      <c r="FWE287" s="7"/>
      <c r="FWF287" s="7"/>
      <c r="FWG287" s="7"/>
      <c r="FWH287" s="7"/>
      <c r="FWI287" s="7"/>
      <c r="FWJ287" s="7"/>
      <c r="FWK287" s="7"/>
      <c r="FWL287" s="7"/>
      <c r="FWM287" s="7"/>
      <c r="FWN287" s="7"/>
      <c r="FWO287" s="7"/>
      <c r="FWP287" s="7"/>
      <c r="FWQ287" s="7"/>
      <c r="FWR287" s="7"/>
      <c r="FWS287" s="7"/>
      <c r="FWT287" s="7"/>
      <c r="FWU287" s="7"/>
      <c r="FWV287" s="7"/>
      <c r="FWW287" s="7"/>
      <c r="FWX287" s="7"/>
      <c r="FWY287" s="7"/>
      <c r="FWZ287" s="7"/>
      <c r="FXA287" s="7"/>
      <c r="FXB287" s="7"/>
      <c r="FXC287" s="7"/>
      <c r="FXD287" s="7"/>
      <c r="FXE287" s="7"/>
      <c r="FXF287" s="7"/>
      <c r="FXG287" s="7"/>
      <c r="FXH287" s="7"/>
      <c r="FXI287" s="7"/>
      <c r="FXJ287" s="7"/>
      <c r="FXK287" s="7"/>
      <c r="FXL287" s="7"/>
      <c r="FXM287" s="7"/>
      <c r="FXN287" s="7"/>
      <c r="FXO287" s="7"/>
      <c r="FXP287" s="7"/>
      <c r="FXQ287" s="7"/>
      <c r="FXR287" s="7"/>
      <c r="FXS287" s="7"/>
      <c r="FXT287" s="7"/>
      <c r="FXU287" s="7"/>
      <c r="FXV287" s="7"/>
      <c r="FXW287" s="7"/>
      <c r="FXX287" s="7"/>
      <c r="FXY287" s="7"/>
      <c r="FXZ287" s="7"/>
      <c r="FYA287" s="7"/>
      <c r="FYB287" s="7"/>
      <c r="FYC287" s="7"/>
      <c r="FYD287" s="7"/>
      <c r="FYE287" s="7"/>
      <c r="FYF287" s="7"/>
      <c r="FYG287" s="7"/>
      <c r="FYH287" s="7"/>
      <c r="FYI287" s="7"/>
      <c r="FYJ287" s="7"/>
      <c r="FYK287" s="7"/>
      <c r="FYL287" s="7"/>
      <c r="FYM287" s="7"/>
      <c r="FYN287" s="7"/>
      <c r="FYO287" s="7"/>
      <c r="FYP287" s="7"/>
      <c r="FYQ287" s="7"/>
      <c r="FYR287" s="7"/>
      <c r="FYS287" s="7"/>
      <c r="FYT287" s="7"/>
      <c r="FYU287" s="7"/>
      <c r="FYV287" s="7"/>
      <c r="FYW287" s="7"/>
      <c r="FYX287" s="7"/>
      <c r="FYY287" s="7"/>
      <c r="FYZ287" s="7"/>
      <c r="FZA287" s="7"/>
      <c r="FZB287" s="7"/>
      <c r="FZC287" s="7"/>
      <c r="FZD287" s="7"/>
      <c r="FZE287" s="7"/>
      <c r="FZF287" s="7"/>
      <c r="FZG287" s="7"/>
      <c r="FZH287" s="7"/>
      <c r="FZI287" s="7"/>
      <c r="FZJ287" s="7"/>
      <c r="FZK287" s="7"/>
      <c r="FZL287" s="7"/>
      <c r="FZM287" s="7"/>
      <c r="FZN287" s="7"/>
      <c r="FZO287" s="7"/>
      <c r="FZP287" s="7"/>
      <c r="FZQ287" s="7"/>
      <c r="FZR287" s="7"/>
      <c r="FZS287" s="7"/>
      <c r="FZT287" s="7"/>
      <c r="FZU287" s="7"/>
      <c r="FZV287" s="7"/>
      <c r="FZW287" s="7"/>
      <c r="FZX287" s="7"/>
      <c r="FZY287" s="7"/>
      <c r="FZZ287" s="7"/>
      <c r="GAA287" s="7"/>
      <c r="GAB287" s="7"/>
      <c r="GAC287" s="7"/>
      <c r="GAD287" s="7"/>
      <c r="GAE287" s="7"/>
      <c r="GAF287" s="7"/>
      <c r="GAG287" s="7"/>
      <c r="GAH287" s="7"/>
      <c r="GAI287" s="7"/>
      <c r="GAJ287" s="7"/>
      <c r="GAK287" s="7"/>
      <c r="GAL287" s="7"/>
      <c r="GAM287" s="7"/>
      <c r="GAN287" s="7"/>
      <c r="GAO287" s="7"/>
      <c r="GAP287" s="7"/>
      <c r="GAQ287" s="7"/>
      <c r="GAR287" s="7"/>
      <c r="GAS287" s="7"/>
      <c r="GAT287" s="7"/>
      <c r="GAU287" s="7"/>
      <c r="GAV287" s="7"/>
      <c r="GAW287" s="7"/>
      <c r="GAX287" s="7"/>
      <c r="GAY287" s="7"/>
      <c r="GAZ287" s="7"/>
      <c r="GBA287" s="7"/>
      <c r="GBB287" s="7"/>
      <c r="GBC287" s="7"/>
      <c r="GBD287" s="7"/>
      <c r="GBE287" s="7"/>
      <c r="GBF287" s="7"/>
      <c r="GBG287" s="7"/>
      <c r="GBH287" s="7"/>
      <c r="GBI287" s="7"/>
      <c r="GBJ287" s="7"/>
      <c r="GBK287" s="7"/>
      <c r="GBL287" s="7"/>
      <c r="GBM287" s="7"/>
      <c r="GBN287" s="7"/>
      <c r="GBO287" s="7"/>
      <c r="GBP287" s="7"/>
      <c r="GBQ287" s="7"/>
      <c r="GBR287" s="7"/>
      <c r="GBS287" s="7"/>
      <c r="GBT287" s="7"/>
      <c r="GBU287" s="7"/>
      <c r="GBV287" s="7"/>
      <c r="GBW287" s="7"/>
      <c r="GBX287" s="7"/>
      <c r="GBY287" s="7"/>
      <c r="GBZ287" s="7"/>
      <c r="GCA287" s="7"/>
      <c r="GCB287" s="7"/>
      <c r="GCC287" s="7"/>
      <c r="GCD287" s="7"/>
      <c r="GCE287" s="7"/>
      <c r="GCF287" s="7"/>
      <c r="GCG287" s="7"/>
      <c r="GCH287" s="7"/>
      <c r="GCI287" s="7"/>
      <c r="GCJ287" s="7"/>
      <c r="GCK287" s="7"/>
      <c r="GCL287" s="7"/>
      <c r="GCM287" s="7"/>
      <c r="GCN287" s="7"/>
      <c r="GCO287" s="7"/>
      <c r="GCP287" s="7"/>
      <c r="GCQ287" s="7"/>
      <c r="GCR287" s="7"/>
      <c r="GCS287" s="7"/>
      <c r="GCT287" s="7"/>
      <c r="GCU287" s="7"/>
      <c r="GCV287" s="7"/>
      <c r="GCW287" s="7"/>
      <c r="GCX287" s="7"/>
      <c r="GCY287" s="7"/>
      <c r="GCZ287" s="7"/>
      <c r="GDA287" s="7"/>
      <c r="GDB287" s="7"/>
      <c r="GDC287" s="7"/>
      <c r="GDD287" s="7"/>
      <c r="GDE287" s="7"/>
      <c r="GDF287" s="7"/>
      <c r="GDG287" s="7"/>
      <c r="GDH287" s="7"/>
      <c r="GDI287" s="7"/>
      <c r="GDJ287" s="7"/>
      <c r="GDK287" s="7"/>
      <c r="GDL287" s="7"/>
      <c r="GDM287" s="7"/>
      <c r="GDN287" s="7"/>
      <c r="GDO287" s="7"/>
      <c r="GDP287" s="7"/>
      <c r="GDQ287" s="7"/>
      <c r="GDR287" s="7"/>
      <c r="GDS287" s="7"/>
      <c r="GDT287" s="7"/>
      <c r="GDU287" s="7"/>
      <c r="GDV287" s="7"/>
      <c r="GDW287" s="7"/>
      <c r="GDX287" s="7"/>
      <c r="GDY287" s="7"/>
      <c r="GDZ287" s="7"/>
      <c r="GEA287" s="7"/>
      <c r="GEB287" s="7"/>
      <c r="GEC287" s="7"/>
      <c r="GED287" s="7"/>
      <c r="GEE287" s="7"/>
      <c r="GEF287" s="7"/>
      <c r="GEG287" s="7"/>
      <c r="GEH287" s="7"/>
      <c r="GEI287" s="7"/>
      <c r="GEJ287" s="7"/>
      <c r="GEK287" s="7"/>
      <c r="GEL287" s="7"/>
      <c r="GEM287" s="7"/>
      <c r="GEN287" s="7"/>
      <c r="GEO287" s="7"/>
      <c r="GEP287" s="7"/>
      <c r="GEQ287" s="7"/>
      <c r="GER287" s="7"/>
      <c r="GES287" s="7"/>
      <c r="GET287" s="7"/>
      <c r="GEU287" s="7"/>
      <c r="GEV287" s="7"/>
      <c r="GEW287" s="7"/>
      <c r="GEX287" s="7"/>
      <c r="GEY287" s="7"/>
      <c r="GEZ287" s="7"/>
      <c r="GFA287" s="7"/>
      <c r="GFB287" s="7"/>
      <c r="GFC287" s="7"/>
      <c r="GFD287" s="7"/>
      <c r="GFE287" s="7"/>
      <c r="GFF287" s="7"/>
      <c r="GFG287" s="7"/>
      <c r="GFH287" s="7"/>
      <c r="GFI287" s="7"/>
      <c r="GFJ287" s="7"/>
      <c r="GFK287" s="7"/>
      <c r="GFL287" s="7"/>
      <c r="GFM287" s="7"/>
      <c r="GFN287" s="7"/>
      <c r="GFO287" s="7"/>
      <c r="GFP287" s="7"/>
      <c r="GFQ287" s="7"/>
      <c r="GFR287" s="7"/>
      <c r="GFS287" s="7"/>
      <c r="GFT287" s="7"/>
      <c r="GFU287" s="7"/>
      <c r="GFV287" s="7"/>
      <c r="GFW287" s="7"/>
      <c r="GFX287" s="7"/>
      <c r="GFY287" s="7"/>
      <c r="GFZ287" s="7"/>
      <c r="GGA287" s="7"/>
      <c r="GGB287" s="7"/>
      <c r="GGC287" s="7"/>
      <c r="GGD287" s="7"/>
      <c r="GGE287" s="7"/>
      <c r="GGF287" s="7"/>
      <c r="GGG287" s="7"/>
      <c r="GGH287" s="7"/>
      <c r="GGI287" s="7"/>
      <c r="GGJ287" s="7"/>
      <c r="GGK287" s="7"/>
      <c r="GGL287" s="7"/>
      <c r="GGM287" s="7"/>
      <c r="GGN287" s="7"/>
      <c r="GGO287" s="7"/>
      <c r="GGP287" s="7"/>
      <c r="GGQ287" s="7"/>
      <c r="GGR287" s="7"/>
      <c r="GGS287" s="7"/>
      <c r="GGT287" s="7"/>
      <c r="GGU287" s="7"/>
      <c r="GGV287" s="7"/>
      <c r="GGW287" s="7"/>
      <c r="GGX287" s="7"/>
      <c r="GGY287" s="7"/>
      <c r="GGZ287" s="7"/>
      <c r="GHA287" s="7"/>
      <c r="GHB287" s="7"/>
      <c r="GHC287" s="7"/>
      <c r="GHD287" s="7"/>
      <c r="GHE287" s="7"/>
      <c r="GHF287" s="7"/>
      <c r="GHG287" s="7"/>
      <c r="GHH287" s="7"/>
      <c r="GHI287" s="7"/>
      <c r="GHJ287" s="7"/>
      <c r="GHK287" s="7"/>
      <c r="GHL287" s="7"/>
      <c r="GHM287" s="7"/>
      <c r="GHN287" s="7"/>
      <c r="GHO287" s="7"/>
      <c r="GHP287" s="7"/>
      <c r="GHQ287" s="7"/>
      <c r="GHR287" s="7"/>
      <c r="GHS287" s="7"/>
      <c r="GHT287" s="7"/>
      <c r="GHU287" s="7"/>
      <c r="GHV287" s="7"/>
      <c r="GHW287" s="7"/>
      <c r="GHX287" s="7"/>
      <c r="GHY287" s="7"/>
      <c r="GHZ287" s="7"/>
      <c r="GIA287" s="7"/>
      <c r="GIB287" s="7"/>
      <c r="GIC287" s="7"/>
      <c r="GID287" s="7"/>
      <c r="GIE287" s="7"/>
      <c r="GIF287" s="7"/>
      <c r="GIG287" s="7"/>
      <c r="GIH287" s="7"/>
      <c r="GII287" s="7"/>
      <c r="GIJ287" s="7"/>
      <c r="GIK287" s="7"/>
      <c r="GIL287" s="7"/>
      <c r="GIM287" s="7"/>
      <c r="GIN287" s="7"/>
      <c r="GIO287" s="7"/>
      <c r="GIP287" s="7"/>
      <c r="GIQ287" s="7"/>
      <c r="GIR287" s="7"/>
      <c r="GIS287" s="7"/>
      <c r="GIT287" s="7"/>
      <c r="GIU287" s="7"/>
      <c r="GIV287" s="7"/>
      <c r="GIW287" s="7"/>
      <c r="GIX287" s="7"/>
      <c r="GIY287" s="7"/>
      <c r="GIZ287" s="7"/>
      <c r="GJA287" s="7"/>
      <c r="GJB287" s="7"/>
      <c r="GJC287" s="7"/>
      <c r="GJD287" s="7"/>
      <c r="GJE287" s="7"/>
      <c r="GJF287" s="7"/>
      <c r="GJG287" s="7"/>
      <c r="GJH287" s="7"/>
      <c r="GJI287" s="7"/>
      <c r="GJJ287" s="7"/>
      <c r="GJK287" s="7"/>
      <c r="GJL287" s="7"/>
      <c r="GJM287" s="7"/>
      <c r="GJN287" s="7"/>
      <c r="GJO287" s="7"/>
      <c r="GJP287" s="7"/>
      <c r="GJQ287" s="7"/>
      <c r="GJR287" s="7"/>
      <c r="GJS287" s="7"/>
      <c r="GJT287" s="7"/>
      <c r="GJU287" s="7"/>
      <c r="GJV287" s="7"/>
      <c r="GJW287" s="7"/>
      <c r="GJX287" s="7"/>
      <c r="GJY287" s="7"/>
      <c r="GJZ287" s="7"/>
      <c r="GKA287" s="7"/>
      <c r="GKB287" s="7"/>
      <c r="GKC287" s="7"/>
      <c r="GKD287" s="7"/>
      <c r="GKE287" s="7"/>
      <c r="GKF287" s="7"/>
      <c r="GKG287" s="7"/>
      <c r="GKH287" s="7"/>
      <c r="GKI287" s="7"/>
      <c r="GKJ287" s="7"/>
      <c r="GKK287" s="7"/>
      <c r="GKL287" s="7"/>
      <c r="GKM287" s="7"/>
      <c r="GKN287" s="7"/>
      <c r="GKO287" s="7"/>
      <c r="GKP287" s="7"/>
      <c r="GKQ287" s="7"/>
      <c r="GKR287" s="7"/>
      <c r="GKS287" s="7"/>
      <c r="GKT287" s="7"/>
      <c r="GKU287" s="7"/>
      <c r="GKV287" s="7"/>
      <c r="GKW287" s="7"/>
      <c r="GKX287" s="7"/>
      <c r="GKY287" s="7"/>
      <c r="GKZ287" s="7"/>
      <c r="GLA287" s="7"/>
      <c r="GLB287" s="7"/>
      <c r="GLC287" s="7"/>
      <c r="GLD287" s="7"/>
      <c r="GLE287" s="7"/>
      <c r="GLF287" s="7"/>
      <c r="GLG287" s="7"/>
      <c r="GLH287" s="7"/>
      <c r="GLI287" s="7"/>
      <c r="GLJ287" s="7"/>
      <c r="GLK287" s="7"/>
      <c r="GLL287" s="7"/>
      <c r="GLM287" s="7"/>
      <c r="GLN287" s="7"/>
      <c r="GLO287" s="7"/>
      <c r="GLP287" s="7"/>
      <c r="GLQ287" s="7"/>
      <c r="GLR287" s="7"/>
      <c r="GLS287" s="7"/>
      <c r="GLT287" s="7"/>
      <c r="GLU287" s="7"/>
      <c r="GLV287" s="7"/>
      <c r="GLW287" s="7"/>
      <c r="GLX287" s="7"/>
      <c r="GLY287" s="7"/>
      <c r="GLZ287" s="7"/>
      <c r="GMA287" s="7"/>
      <c r="GMB287" s="7"/>
      <c r="GMC287" s="7"/>
      <c r="GMD287" s="7"/>
      <c r="GME287" s="7"/>
      <c r="GMF287" s="7"/>
      <c r="GMG287" s="7"/>
      <c r="GMH287" s="7"/>
      <c r="GMI287" s="7"/>
      <c r="GMJ287" s="7"/>
      <c r="GMK287" s="7"/>
      <c r="GML287" s="7"/>
      <c r="GMM287" s="7"/>
      <c r="GMN287" s="7"/>
      <c r="GMO287" s="7"/>
      <c r="GMP287" s="7"/>
      <c r="GMQ287" s="7"/>
      <c r="GMR287" s="7"/>
      <c r="GMS287" s="7"/>
      <c r="GMT287" s="7"/>
      <c r="GMU287" s="7"/>
      <c r="GMV287" s="7"/>
      <c r="GMW287" s="7"/>
      <c r="GMX287" s="7"/>
      <c r="GMY287" s="7"/>
      <c r="GMZ287" s="7"/>
      <c r="GNA287" s="7"/>
      <c r="GNB287" s="7"/>
      <c r="GNC287" s="7"/>
      <c r="GND287" s="7"/>
      <c r="GNE287" s="7"/>
      <c r="GNF287" s="7"/>
      <c r="GNG287" s="7"/>
      <c r="GNH287" s="7"/>
      <c r="GNI287" s="7"/>
      <c r="GNJ287" s="7"/>
      <c r="GNK287" s="7"/>
      <c r="GNL287" s="7"/>
      <c r="GNM287" s="7"/>
      <c r="GNN287" s="7"/>
      <c r="GNO287" s="7"/>
      <c r="GNP287" s="7"/>
      <c r="GNQ287" s="7"/>
      <c r="GNR287" s="7"/>
      <c r="GNS287" s="7"/>
      <c r="GNT287" s="7"/>
      <c r="GNU287" s="7"/>
      <c r="GNV287" s="7"/>
      <c r="GNW287" s="7"/>
      <c r="GNX287" s="7"/>
      <c r="GNY287" s="7"/>
      <c r="GNZ287" s="7"/>
      <c r="GOA287" s="7"/>
      <c r="GOB287" s="7"/>
      <c r="GOC287" s="7"/>
      <c r="GOD287" s="7"/>
      <c r="GOE287" s="7"/>
      <c r="GOF287" s="7"/>
      <c r="GOG287" s="7"/>
      <c r="GOH287" s="7"/>
      <c r="GOI287" s="7"/>
      <c r="GOJ287" s="7"/>
      <c r="GOK287" s="7"/>
      <c r="GOL287" s="7"/>
      <c r="GOM287" s="7"/>
      <c r="GON287" s="7"/>
      <c r="GOO287" s="7"/>
      <c r="GOP287" s="7"/>
      <c r="GOQ287" s="7"/>
      <c r="GOR287" s="7"/>
      <c r="GOS287" s="7"/>
      <c r="GOT287" s="7"/>
      <c r="GOU287" s="7"/>
      <c r="GOV287" s="7"/>
      <c r="GOW287" s="7"/>
      <c r="GOX287" s="7"/>
      <c r="GOY287" s="7"/>
      <c r="GOZ287" s="7"/>
      <c r="GPA287" s="7"/>
      <c r="GPB287" s="7"/>
      <c r="GPC287" s="7"/>
      <c r="GPD287" s="7"/>
      <c r="GPE287" s="7"/>
      <c r="GPF287" s="7"/>
      <c r="GPG287" s="7"/>
      <c r="GPH287" s="7"/>
      <c r="GPI287" s="7"/>
      <c r="GPJ287" s="7"/>
      <c r="GPK287" s="7"/>
      <c r="GPL287" s="7"/>
      <c r="GPM287" s="7"/>
      <c r="GPN287" s="7"/>
      <c r="GPO287" s="7"/>
      <c r="GPP287" s="7"/>
      <c r="GPQ287" s="7"/>
      <c r="GPR287" s="7"/>
      <c r="GPS287" s="7"/>
      <c r="GPT287" s="7"/>
      <c r="GPU287" s="7"/>
      <c r="GPV287" s="7"/>
      <c r="GPW287" s="7"/>
      <c r="GPX287" s="7"/>
      <c r="GPY287" s="7"/>
      <c r="GPZ287" s="7"/>
      <c r="GQA287" s="7"/>
      <c r="GQB287" s="7"/>
      <c r="GQC287" s="7"/>
      <c r="GQD287" s="7"/>
      <c r="GQE287" s="7"/>
      <c r="GQF287" s="7"/>
      <c r="GQG287" s="7"/>
      <c r="GQH287" s="7"/>
      <c r="GQI287" s="7"/>
      <c r="GQJ287" s="7"/>
      <c r="GQK287" s="7"/>
      <c r="GQL287" s="7"/>
      <c r="GQM287" s="7"/>
      <c r="GQN287" s="7"/>
      <c r="GQO287" s="7"/>
      <c r="GQP287" s="7"/>
      <c r="GQQ287" s="7"/>
      <c r="GQR287" s="7"/>
      <c r="GQS287" s="7"/>
      <c r="GQT287" s="7"/>
      <c r="GQU287" s="7"/>
      <c r="GQV287" s="7"/>
      <c r="GQW287" s="7"/>
      <c r="GQX287" s="7"/>
      <c r="GQY287" s="7"/>
      <c r="GQZ287" s="7"/>
      <c r="GRA287" s="7"/>
      <c r="GRB287" s="7"/>
      <c r="GRC287" s="7"/>
      <c r="GRD287" s="7"/>
      <c r="GRE287" s="7"/>
      <c r="GRF287" s="7"/>
      <c r="GRG287" s="7"/>
      <c r="GRH287" s="7"/>
      <c r="GRI287" s="7"/>
      <c r="GRJ287" s="7"/>
      <c r="GRK287" s="7"/>
      <c r="GRL287" s="7"/>
      <c r="GRM287" s="7"/>
      <c r="GRN287" s="7"/>
      <c r="GRO287" s="7"/>
      <c r="GRP287" s="7"/>
      <c r="GRQ287" s="7"/>
      <c r="GRR287" s="7"/>
      <c r="GRS287" s="7"/>
      <c r="GRT287" s="7"/>
      <c r="GRU287" s="7"/>
      <c r="GRV287" s="7"/>
      <c r="GRW287" s="7"/>
      <c r="GRX287" s="7"/>
      <c r="GRY287" s="7"/>
      <c r="GRZ287" s="7"/>
      <c r="GSA287" s="7"/>
      <c r="GSB287" s="7"/>
      <c r="GSC287" s="7"/>
      <c r="GSD287" s="7"/>
      <c r="GSE287" s="7"/>
      <c r="GSF287" s="7"/>
      <c r="GSG287" s="7"/>
      <c r="GSH287" s="7"/>
      <c r="GSI287" s="7"/>
      <c r="GSJ287" s="7"/>
      <c r="GSK287" s="7"/>
      <c r="GSL287" s="7"/>
      <c r="GSM287" s="7"/>
      <c r="GSN287" s="7"/>
      <c r="GSO287" s="7"/>
      <c r="GSP287" s="7"/>
      <c r="GSQ287" s="7"/>
      <c r="GSR287" s="7"/>
      <c r="GSS287" s="7"/>
      <c r="GST287" s="7"/>
      <c r="GSU287" s="7"/>
      <c r="GSV287" s="7"/>
      <c r="GSW287" s="7"/>
      <c r="GSX287" s="7"/>
      <c r="GSY287" s="7"/>
      <c r="GSZ287" s="7"/>
      <c r="GTA287" s="7"/>
      <c r="GTB287" s="7"/>
      <c r="GTC287" s="7"/>
      <c r="GTD287" s="7"/>
      <c r="GTE287" s="7"/>
      <c r="GTF287" s="7"/>
      <c r="GTG287" s="7"/>
      <c r="GTH287" s="7"/>
      <c r="GTI287" s="7"/>
      <c r="GTJ287" s="7"/>
      <c r="GTK287" s="7"/>
      <c r="GTL287" s="7"/>
      <c r="GTM287" s="7"/>
      <c r="GTN287" s="7"/>
      <c r="GTO287" s="7"/>
      <c r="GTP287" s="7"/>
      <c r="GTQ287" s="7"/>
      <c r="GTR287" s="7"/>
      <c r="GTS287" s="7"/>
      <c r="GTT287" s="7"/>
      <c r="GTU287" s="7"/>
      <c r="GTV287" s="7"/>
      <c r="GTW287" s="7"/>
      <c r="GTX287" s="7"/>
      <c r="GTY287" s="7"/>
      <c r="GTZ287" s="7"/>
      <c r="GUA287" s="7"/>
      <c r="GUB287" s="7"/>
      <c r="GUC287" s="7"/>
      <c r="GUD287" s="7"/>
      <c r="GUE287" s="7"/>
      <c r="GUF287" s="7"/>
      <c r="GUG287" s="7"/>
      <c r="GUH287" s="7"/>
      <c r="GUI287" s="7"/>
      <c r="GUJ287" s="7"/>
      <c r="GUK287" s="7"/>
      <c r="GUL287" s="7"/>
      <c r="GUM287" s="7"/>
      <c r="GUN287" s="7"/>
      <c r="GUO287" s="7"/>
      <c r="GUP287" s="7"/>
      <c r="GUQ287" s="7"/>
      <c r="GUR287" s="7"/>
      <c r="GUS287" s="7"/>
      <c r="GUT287" s="7"/>
      <c r="GUU287" s="7"/>
      <c r="GUV287" s="7"/>
      <c r="GUW287" s="7"/>
      <c r="GUX287" s="7"/>
      <c r="GUY287" s="7"/>
      <c r="GUZ287" s="7"/>
      <c r="GVA287" s="7"/>
      <c r="GVB287" s="7"/>
      <c r="GVC287" s="7"/>
      <c r="GVD287" s="7"/>
      <c r="GVE287" s="7"/>
      <c r="GVF287" s="7"/>
      <c r="GVG287" s="7"/>
      <c r="GVH287" s="7"/>
      <c r="GVI287" s="7"/>
      <c r="GVJ287" s="7"/>
      <c r="GVK287" s="7"/>
      <c r="GVL287" s="7"/>
      <c r="GVM287" s="7"/>
      <c r="GVN287" s="7"/>
      <c r="GVO287" s="7"/>
      <c r="GVP287" s="7"/>
      <c r="GVQ287" s="7"/>
      <c r="GVR287" s="7"/>
      <c r="GVS287" s="7"/>
      <c r="GVT287" s="7"/>
      <c r="GVU287" s="7"/>
      <c r="GVV287" s="7"/>
      <c r="GVW287" s="7"/>
      <c r="GVX287" s="7"/>
      <c r="GVY287" s="7"/>
      <c r="GVZ287" s="7"/>
      <c r="GWA287" s="7"/>
      <c r="GWB287" s="7"/>
      <c r="GWC287" s="7"/>
      <c r="GWD287" s="7"/>
      <c r="GWE287" s="7"/>
      <c r="GWF287" s="7"/>
      <c r="GWG287" s="7"/>
      <c r="GWH287" s="7"/>
      <c r="GWI287" s="7"/>
      <c r="GWJ287" s="7"/>
      <c r="GWK287" s="7"/>
      <c r="GWL287" s="7"/>
      <c r="GWM287" s="7"/>
      <c r="GWN287" s="7"/>
      <c r="GWO287" s="7"/>
      <c r="GWP287" s="7"/>
      <c r="GWQ287" s="7"/>
      <c r="GWR287" s="7"/>
      <c r="GWS287" s="7"/>
      <c r="GWT287" s="7"/>
      <c r="GWU287" s="7"/>
      <c r="GWV287" s="7"/>
      <c r="GWW287" s="7"/>
      <c r="GWX287" s="7"/>
      <c r="GWY287" s="7"/>
      <c r="GWZ287" s="7"/>
      <c r="GXA287" s="7"/>
      <c r="GXB287" s="7"/>
      <c r="GXC287" s="7"/>
      <c r="GXD287" s="7"/>
      <c r="GXE287" s="7"/>
      <c r="GXF287" s="7"/>
      <c r="GXG287" s="7"/>
      <c r="GXH287" s="7"/>
      <c r="GXI287" s="7"/>
      <c r="GXJ287" s="7"/>
      <c r="GXK287" s="7"/>
      <c r="GXL287" s="7"/>
      <c r="GXM287" s="7"/>
      <c r="GXN287" s="7"/>
      <c r="GXO287" s="7"/>
      <c r="GXP287" s="7"/>
      <c r="GXQ287" s="7"/>
      <c r="GXR287" s="7"/>
      <c r="GXS287" s="7"/>
      <c r="GXT287" s="7"/>
      <c r="GXU287" s="7"/>
      <c r="GXV287" s="7"/>
      <c r="GXW287" s="7"/>
      <c r="GXX287" s="7"/>
      <c r="GXY287" s="7"/>
      <c r="GXZ287" s="7"/>
      <c r="GYA287" s="7"/>
      <c r="GYB287" s="7"/>
      <c r="GYC287" s="7"/>
      <c r="GYD287" s="7"/>
      <c r="GYE287" s="7"/>
      <c r="GYF287" s="7"/>
      <c r="GYG287" s="7"/>
      <c r="GYH287" s="7"/>
      <c r="GYI287" s="7"/>
      <c r="GYJ287" s="7"/>
      <c r="GYK287" s="7"/>
      <c r="GYL287" s="7"/>
      <c r="GYM287" s="7"/>
      <c r="GYN287" s="7"/>
      <c r="GYO287" s="7"/>
      <c r="GYP287" s="7"/>
      <c r="GYQ287" s="7"/>
      <c r="GYR287" s="7"/>
      <c r="GYS287" s="7"/>
      <c r="GYT287" s="7"/>
      <c r="GYU287" s="7"/>
      <c r="GYV287" s="7"/>
      <c r="GYW287" s="7"/>
      <c r="GYX287" s="7"/>
      <c r="GYY287" s="7"/>
      <c r="GYZ287" s="7"/>
      <c r="GZA287" s="7"/>
      <c r="GZB287" s="7"/>
      <c r="GZC287" s="7"/>
      <c r="GZD287" s="7"/>
      <c r="GZE287" s="7"/>
      <c r="GZF287" s="7"/>
      <c r="GZG287" s="7"/>
      <c r="GZH287" s="7"/>
      <c r="GZI287" s="7"/>
      <c r="GZJ287" s="7"/>
      <c r="GZK287" s="7"/>
      <c r="GZL287" s="7"/>
      <c r="GZM287" s="7"/>
      <c r="GZN287" s="7"/>
      <c r="GZO287" s="7"/>
      <c r="GZP287" s="7"/>
      <c r="GZQ287" s="7"/>
      <c r="GZR287" s="7"/>
      <c r="GZS287" s="7"/>
      <c r="GZT287" s="7"/>
      <c r="GZU287" s="7"/>
      <c r="GZV287" s="7"/>
      <c r="GZW287" s="7"/>
      <c r="GZX287" s="7"/>
      <c r="GZY287" s="7"/>
      <c r="GZZ287" s="7"/>
      <c r="HAA287" s="7"/>
      <c r="HAB287" s="7"/>
      <c r="HAC287" s="7"/>
      <c r="HAD287" s="7"/>
      <c r="HAE287" s="7"/>
      <c r="HAF287" s="7"/>
      <c r="HAG287" s="7"/>
      <c r="HAH287" s="7"/>
      <c r="HAI287" s="7"/>
      <c r="HAJ287" s="7"/>
      <c r="HAK287" s="7"/>
      <c r="HAL287" s="7"/>
      <c r="HAM287" s="7"/>
      <c r="HAN287" s="7"/>
      <c r="HAO287" s="7"/>
      <c r="HAP287" s="7"/>
      <c r="HAQ287" s="7"/>
      <c r="HAR287" s="7"/>
      <c r="HAS287" s="7"/>
      <c r="HAT287" s="7"/>
      <c r="HAU287" s="7"/>
      <c r="HAV287" s="7"/>
      <c r="HAW287" s="7"/>
      <c r="HAX287" s="7"/>
      <c r="HAY287" s="7"/>
      <c r="HAZ287" s="7"/>
      <c r="HBA287" s="7"/>
      <c r="HBB287" s="7"/>
      <c r="HBC287" s="7"/>
      <c r="HBD287" s="7"/>
      <c r="HBE287" s="7"/>
      <c r="HBF287" s="7"/>
      <c r="HBG287" s="7"/>
      <c r="HBH287" s="7"/>
      <c r="HBI287" s="7"/>
      <c r="HBJ287" s="7"/>
      <c r="HBK287" s="7"/>
      <c r="HBL287" s="7"/>
      <c r="HBM287" s="7"/>
      <c r="HBN287" s="7"/>
      <c r="HBO287" s="7"/>
      <c r="HBP287" s="7"/>
      <c r="HBQ287" s="7"/>
      <c r="HBR287" s="7"/>
      <c r="HBS287" s="7"/>
      <c r="HBT287" s="7"/>
      <c r="HBU287" s="7"/>
      <c r="HBV287" s="7"/>
      <c r="HBW287" s="7"/>
      <c r="HBX287" s="7"/>
      <c r="HBY287" s="7"/>
      <c r="HBZ287" s="7"/>
      <c r="HCA287" s="7"/>
      <c r="HCB287" s="7"/>
      <c r="HCC287" s="7"/>
      <c r="HCD287" s="7"/>
      <c r="HCE287" s="7"/>
      <c r="HCF287" s="7"/>
      <c r="HCG287" s="7"/>
      <c r="HCH287" s="7"/>
      <c r="HCI287" s="7"/>
      <c r="HCJ287" s="7"/>
      <c r="HCK287" s="7"/>
      <c r="HCL287" s="7"/>
      <c r="HCM287" s="7"/>
      <c r="HCN287" s="7"/>
      <c r="HCO287" s="7"/>
      <c r="HCP287" s="7"/>
      <c r="HCQ287" s="7"/>
      <c r="HCR287" s="7"/>
      <c r="HCS287" s="7"/>
      <c r="HCT287" s="7"/>
      <c r="HCU287" s="7"/>
      <c r="HCV287" s="7"/>
      <c r="HCW287" s="7"/>
      <c r="HCX287" s="7"/>
      <c r="HCY287" s="7"/>
      <c r="HCZ287" s="7"/>
      <c r="HDA287" s="7"/>
      <c r="HDB287" s="7"/>
      <c r="HDC287" s="7"/>
      <c r="HDD287" s="7"/>
      <c r="HDE287" s="7"/>
      <c r="HDF287" s="7"/>
      <c r="HDG287" s="7"/>
      <c r="HDH287" s="7"/>
      <c r="HDI287" s="7"/>
      <c r="HDJ287" s="7"/>
      <c r="HDK287" s="7"/>
      <c r="HDL287" s="7"/>
      <c r="HDM287" s="7"/>
      <c r="HDN287" s="7"/>
      <c r="HDO287" s="7"/>
      <c r="HDP287" s="7"/>
      <c r="HDQ287" s="7"/>
      <c r="HDR287" s="7"/>
      <c r="HDS287" s="7"/>
      <c r="HDT287" s="7"/>
      <c r="HDU287" s="7"/>
      <c r="HDV287" s="7"/>
      <c r="HDW287" s="7"/>
      <c r="HDX287" s="7"/>
      <c r="HDY287" s="7"/>
      <c r="HDZ287" s="7"/>
      <c r="HEA287" s="7"/>
      <c r="HEB287" s="7"/>
      <c r="HEC287" s="7"/>
      <c r="HED287" s="7"/>
      <c r="HEE287" s="7"/>
      <c r="HEF287" s="7"/>
      <c r="HEG287" s="7"/>
      <c r="HEH287" s="7"/>
      <c r="HEI287" s="7"/>
      <c r="HEJ287" s="7"/>
      <c r="HEK287" s="7"/>
      <c r="HEL287" s="7"/>
      <c r="HEM287" s="7"/>
      <c r="HEN287" s="7"/>
      <c r="HEO287" s="7"/>
      <c r="HEP287" s="7"/>
      <c r="HEQ287" s="7"/>
      <c r="HER287" s="7"/>
      <c r="HES287" s="7"/>
      <c r="HET287" s="7"/>
      <c r="HEU287" s="7"/>
      <c r="HEV287" s="7"/>
      <c r="HEW287" s="7"/>
      <c r="HEX287" s="7"/>
      <c r="HEY287" s="7"/>
      <c r="HEZ287" s="7"/>
      <c r="HFA287" s="7"/>
      <c r="HFB287" s="7"/>
      <c r="HFC287" s="7"/>
      <c r="HFD287" s="7"/>
      <c r="HFE287" s="7"/>
      <c r="HFF287" s="7"/>
      <c r="HFG287" s="7"/>
      <c r="HFH287" s="7"/>
      <c r="HFI287" s="7"/>
      <c r="HFJ287" s="7"/>
      <c r="HFK287" s="7"/>
      <c r="HFL287" s="7"/>
      <c r="HFM287" s="7"/>
      <c r="HFN287" s="7"/>
      <c r="HFO287" s="7"/>
      <c r="HFP287" s="7"/>
      <c r="HFQ287" s="7"/>
      <c r="HFR287" s="7"/>
      <c r="HFS287" s="7"/>
      <c r="HFT287" s="7"/>
      <c r="HFU287" s="7"/>
      <c r="HFV287" s="7"/>
      <c r="HFW287" s="7"/>
      <c r="HFX287" s="7"/>
      <c r="HFY287" s="7"/>
      <c r="HFZ287" s="7"/>
      <c r="HGA287" s="7"/>
      <c r="HGB287" s="7"/>
      <c r="HGC287" s="7"/>
      <c r="HGD287" s="7"/>
      <c r="HGE287" s="7"/>
      <c r="HGF287" s="7"/>
      <c r="HGG287" s="7"/>
      <c r="HGH287" s="7"/>
      <c r="HGI287" s="7"/>
      <c r="HGJ287" s="7"/>
      <c r="HGK287" s="7"/>
      <c r="HGL287" s="7"/>
      <c r="HGM287" s="7"/>
      <c r="HGN287" s="7"/>
      <c r="HGO287" s="7"/>
      <c r="HGP287" s="7"/>
      <c r="HGQ287" s="7"/>
      <c r="HGR287" s="7"/>
      <c r="HGS287" s="7"/>
      <c r="HGT287" s="7"/>
      <c r="HGU287" s="7"/>
      <c r="HGV287" s="7"/>
      <c r="HGW287" s="7"/>
      <c r="HGX287" s="7"/>
      <c r="HGY287" s="7"/>
      <c r="HGZ287" s="7"/>
      <c r="HHA287" s="7"/>
      <c r="HHB287" s="7"/>
      <c r="HHC287" s="7"/>
      <c r="HHD287" s="7"/>
      <c r="HHE287" s="7"/>
      <c r="HHF287" s="7"/>
      <c r="HHG287" s="7"/>
      <c r="HHH287" s="7"/>
      <c r="HHI287" s="7"/>
      <c r="HHJ287" s="7"/>
      <c r="HHK287" s="7"/>
      <c r="HHL287" s="7"/>
      <c r="HHM287" s="7"/>
      <c r="HHN287" s="7"/>
      <c r="HHO287" s="7"/>
      <c r="HHP287" s="7"/>
      <c r="HHQ287" s="7"/>
      <c r="HHR287" s="7"/>
      <c r="HHS287" s="7"/>
      <c r="HHT287" s="7"/>
      <c r="HHU287" s="7"/>
      <c r="HHV287" s="7"/>
      <c r="HHW287" s="7"/>
      <c r="HHX287" s="7"/>
      <c r="HHY287" s="7"/>
      <c r="HHZ287" s="7"/>
      <c r="HIA287" s="7"/>
      <c r="HIB287" s="7"/>
      <c r="HIC287" s="7"/>
      <c r="HID287" s="7"/>
      <c r="HIE287" s="7"/>
      <c r="HIF287" s="7"/>
      <c r="HIG287" s="7"/>
      <c r="HIH287" s="7"/>
      <c r="HII287" s="7"/>
      <c r="HIJ287" s="7"/>
      <c r="HIK287" s="7"/>
      <c r="HIL287" s="7"/>
      <c r="HIM287" s="7"/>
      <c r="HIN287" s="7"/>
      <c r="HIO287" s="7"/>
      <c r="HIP287" s="7"/>
      <c r="HIQ287" s="7"/>
      <c r="HIR287" s="7"/>
      <c r="HIS287" s="7"/>
      <c r="HIT287" s="7"/>
      <c r="HIU287" s="7"/>
      <c r="HIV287" s="7"/>
      <c r="HIW287" s="7"/>
      <c r="HIX287" s="7"/>
      <c r="HIY287" s="7"/>
      <c r="HIZ287" s="7"/>
      <c r="HJA287" s="7"/>
      <c r="HJB287" s="7"/>
      <c r="HJC287" s="7"/>
      <c r="HJD287" s="7"/>
      <c r="HJE287" s="7"/>
      <c r="HJF287" s="7"/>
      <c r="HJG287" s="7"/>
      <c r="HJH287" s="7"/>
      <c r="HJI287" s="7"/>
      <c r="HJJ287" s="7"/>
      <c r="HJK287" s="7"/>
      <c r="HJL287" s="7"/>
      <c r="HJM287" s="7"/>
      <c r="HJN287" s="7"/>
      <c r="HJO287" s="7"/>
      <c r="HJP287" s="7"/>
      <c r="HJQ287" s="7"/>
      <c r="HJR287" s="7"/>
      <c r="HJS287" s="7"/>
      <c r="HJT287" s="7"/>
      <c r="HJU287" s="7"/>
      <c r="HJV287" s="7"/>
      <c r="HJW287" s="7"/>
      <c r="HJX287" s="7"/>
      <c r="HJY287" s="7"/>
      <c r="HJZ287" s="7"/>
      <c r="HKA287" s="7"/>
      <c r="HKB287" s="7"/>
      <c r="HKC287" s="7"/>
      <c r="HKD287" s="7"/>
      <c r="HKE287" s="7"/>
      <c r="HKF287" s="7"/>
      <c r="HKG287" s="7"/>
      <c r="HKH287" s="7"/>
      <c r="HKI287" s="7"/>
      <c r="HKJ287" s="7"/>
      <c r="HKK287" s="7"/>
      <c r="HKL287" s="7"/>
      <c r="HKM287" s="7"/>
      <c r="HKN287" s="7"/>
      <c r="HKO287" s="7"/>
      <c r="HKP287" s="7"/>
      <c r="HKQ287" s="7"/>
      <c r="HKR287" s="7"/>
      <c r="HKS287" s="7"/>
      <c r="HKT287" s="7"/>
      <c r="HKU287" s="7"/>
      <c r="HKV287" s="7"/>
      <c r="HKW287" s="7"/>
      <c r="HKX287" s="7"/>
      <c r="HKY287" s="7"/>
      <c r="HKZ287" s="7"/>
      <c r="HLA287" s="7"/>
      <c r="HLB287" s="7"/>
      <c r="HLC287" s="7"/>
      <c r="HLD287" s="7"/>
      <c r="HLE287" s="7"/>
      <c r="HLF287" s="7"/>
      <c r="HLG287" s="7"/>
      <c r="HLH287" s="7"/>
      <c r="HLI287" s="7"/>
      <c r="HLJ287" s="7"/>
      <c r="HLK287" s="7"/>
      <c r="HLL287" s="7"/>
      <c r="HLM287" s="7"/>
      <c r="HLN287" s="7"/>
      <c r="HLO287" s="7"/>
      <c r="HLP287" s="7"/>
      <c r="HLQ287" s="7"/>
      <c r="HLR287" s="7"/>
      <c r="HLS287" s="7"/>
      <c r="HLT287" s="7"/>
      <c r="HLU287" s="7"/>
      <c r="HLV287" s="7"/>
      <c r="HLW287" s="7"/>
      <c r="HLX287" s="7"/>
      <c r="HLY287" s="7"/>
      <c r="HLZ287" s="7"/>
      <c r="HMA287" s="7"/>
      <c r="HMB287" s="7"/>
      <c r="HMC287" s="7"/>
      <c r="HMD287" s="7"/>
      <c r="HME287" s="7"/>
      <c r="HMF287" s="7"/>
      <c r="HMG287" s="7"/>
      <c r="HMH287" s="7"/>
      <c r="HMI287" s="7"/>
      <c r="HMJ287" s="7"/>
      <c r="HMK287" s="7"/>
      <c r="HML287" s="7"/>
      <c r="HMM287" s="7"/>
      <c r="HMN287" s="7"/>
      <c r="HMO287" s="7"/>
      <c r="HMP287" s="7"/>
      <c r="HMQ287" s="7"/>
      <c r="HMR287" s="7"/>
      <c r="HMS287" s="7"/>
      <c r="HMT287" s="7"/>
      <c r="HMU287" s="7"/>
      <c r="HMV287" s="7"/>
      <c r="HMW287" s="7"/>
      <c r="HMX287" s="7"/>
      <c r="HMY287" s="7"/>
      <c r="HMZ287" s="7"/>
      <c r="HNA287" s="7"/>
      <c r="HNB287" s="7"/>
      <c r="HNC287" s="7"/>
      <c r="HND287" s="7"/>
      <c r="HNE287" s="7"/>
      <c r="HNF287" s="7"/>
      <c r="HNG287" s="7"/>
      <c r="HNH287" s="7"/>
      <c r="HNI287" s="7"/>
      <c r="HNJ287" s="7"/>
      <c r="HNK287" s="7"/>
      <c r="HNL287" s="7"/>
      <c r="HNM287" s="7"/>
      <c r="HNN287" s="7"/>
      <c r="HNO287" s="7"/>
      <c r="HNP287" s="7"/>
      <c r="HNQ287" s="7"/>
      <c r="HNR287" s="7"/>
      <c r="HNS287" s="7"/>
      <c r="HNT287" s="7"/>
      <c r="HNU287" s="7"/>
      <c r="HNV287" s="7"/>
      <c r="HNW287" s="7"/>
      <c r="HNX287" s="7"/>
      <c r="HNY287" s="7"/>
      <c r="HNZ287" s="7"/>
      <c r="HOA287" s="7"/>
      <c r="HOB287" s="7"/>
      <c r="HOC287" s="7"/>
      <c r="HOD287" s="7"/>
      <c r="HOE287" s="7"/>
      <c r="HOF287" s="7"/>
      <c r="HOG287" s="7"/>
      <c r="HOH287" s="7"/>
      <c r="HOI287" s="7"/>
      <c r="HOJ287" s="7"/>
      <c r="HOK287" s="7"/>
      <c r="HOL287" s="7"/>
      <c r="HOM287" s="7"/>
      <c r="HON287" s="7"/>
      <c r="HOO287" s="7"/>
      <c r="HOP287" s="7"/>
      <c r="HOQ287" s="7"/>
      <c r="HOR287" s="7"/>
      <c r="HOS287" s="7"/>
      <c r="HOT287" s="7"/>
      <c r="HOU287" s="7"/>
      <c r="HOV287" s="7"/>
      <c r="HOW287" s="7"/>
      <c r="HOX287" s="7"/>
      <c r="HOY287" s="7"/>
      <c r="HOZ287" s="7"/>
      <c r="HPA287" s="7"/>
      <c r="HPB287" s="7"/>
      <c r="HPC287" s="7"/>
      <c r="HPD287" s="7"/>
      <c r="HPE287" s="7"/>
      <c r="HPF287" s="7"/>
      <c r="HPG287" s="7"/>
      <c r="HPH287" s="7"/>
      <c r="HPI287" s="7"/>
      <c r="HPJ287" s="7"/>
      <c r="HPK287" s="7"/>
      <c r="HPL287" s="7"/>
      <c r="HPM287" s="7"/>
      <c r="HPN287" s="7"/>
      <c r="HPO287" s="7"/>
      <c r="HPP287" s="7"/>
      <c r="HPQ287" s="7"/>
      <c r="HPR287" s="7"/>
      <c r="HPS287" s="7"/>
      <c r="HPT287" s="7"/>
      <c r="HPU287" s="7"/>
      <c r="HPV287" s="7"/>
      <c r="HPW287" s="7"/>
      <c r="HPX287" s="7"/>
      <c r="HPY287" s="7"/>
      <c r="HPZ287" s="7"/>
      <c r="HQA287" s="7"/>
      <c r="HQB287" s="7"/>
      <c r="HQC287" s="7"/>
      <c r="HQD287" s="7"/>
      <c r="HQE287" s="7"/>
      <c r="HQF287" s="7"/>
      <c r="HQG287" s="7"/>
      <c r="HQH287" s="7"/>
      <c r="HQI287" s="7"/>
      <c r="HQJ287" s="7"/>
      <c r="HQK287" s="7"/>
      <c r="HQL287" s="7"/>
      <c r="HQM287" s="7"/>
      <c r="HQN287" s="7"/>
      <c r="HQO287" s="7"/>
      <c r="HQP287" s="7"/>
      <c r="HQQ287" s="7"/>
      <c r="HQR287" s="7"/>
      <c r="HQS287" s="7"/>
      <c r="HQT287" s="7"/>
      <c r="HQU287" s="7"/>
      <c r="HQV287" s="7"/>
      <c r="HQW287" s="7"/>
      <c r="HQX287" s="7"/>
      <c r="HQY287" s="7"/>
      <c r="HQZ287" s="7"/>
      <c r="HRA287" s="7"/>
      <c r="HRB287" s="7"/>
      <c r="HRC287" s="7"/>
      <c r="HRD287" s="7"/>
      <c r="HRE287" s="7"/>
      <c r="HRF287" s="7"/>
      <c r="HRG287" s="7"/>
      <c r="HRH287" s="7"/>
      <c r="HRI287" s="7"/>
      <c r="HRJ287" s="7"/>
      <c r="HRK287" s="7"/>
      <c r="HRL287" s="7"/>
      <c r="HRM287" s="7"/>
      <c r="HRN287" s="7"/>
      <c r="HRO287" s="7"/>
      <c r="HRP287" s="7"/>
      <c r="HRQ287" s="7"/>
      <c r="HRR287" s="7"/>
      <c r="HRS287" s="7"/>
      <c r="HRT287" s="7"/>
      <c r="HRU287" s="7"/>
      <c r="HRV287" s="7"/>
      <c r="HRW287" s="7"/>
      <c r="HRX287" s="7"/>
      <c r="HRY287" s="7"/>
      <c r="HRZ287" s="7"/>
      <c r="HSA287" s="7"/>
      <c r="HSB287" s="7"/>
      <c r="HSC287" s="7"/>
      <c r="HSD287" s="7"/>
      <c r="HSE287" s="7"/>
      <c r="HSF287" s="7"/>
      <c r="HSG287" s="7"/>
      <c r="HSH287" s="7"/>
      <c r="HSI287" s="7"/>
      <c r="HSJ287" s="7"/>
      <c r="HSK287" s="7"/>
      <c r="HSL287" s="7"/>
      <c r="HSM287" s="7"/>
      <c r="HSN287" s="7"/>
      <c r="HSO287" s="7"/>
      <c r="HSP287" s="7"/>
      <c r="HSQ287" s="7"/>
      <c r="HSR287" s="7"/>
      <c r="HSS287" s="7"/>
      <c r="HST287" s="7"/>
      <c r="HSU287" s="7"/>
      <c r="HSV287" s="7"/>
      <c r="HSW287" s="7"/>
      <c r="HSX287" s="7"/>
      <c r="HSY287" s="7"/>
      <c r="HSZ287" s="7"/>
      <c r="HTA287" s="7"/>
      <c r="HTB287" s="7"/>
      <c r="HTC287" s="7"/>
      <c r="HTD287" s="7"/>
      <c r="HTE287" s="7"/>
      <c r="HTF287" s="7"/>
      <c r="HTG287" s="7"/>
      <c r="HTH287" s="7"/>
      <c r="HTI287" s="7"/>
      <c r="HTJ287" s="7"/>
      <c r="HTK287" s="7"/>
      <c r="HTL287" s="7"/>
      <c r="HTM287" s="7"/>
      <c r="HTN287" s="7"/>
      <c r="HTO287" s="7"/>
      <c r="HTP287" s="7"/>
      <c r="HTQ287" s="7"/>
      <c r="HTR287" s="7"/>
      <c r="HTS287" s="7"/>
      <c r="HTT287" s="7"/>
      <c r="HTU287" s="7"/>
      <c r="HTV287" s="7"/>
      <c r="HTW287" s="7"/>
      <c r="HTX287" s="7"/>
      <c r="HTY287" s="7"/>
      <c r="HTZ287" s="7"/>
      <c r="HUA287" s="7"/>
      <c r="HUB287" s="7"/>
      <c r="HUC287" s="7"/>
      <c r="HUD287" s="7"/>
      <c r="HUE287" s="7"/>
      <c r="HUF287" s="7"/>
      <c r="HUG287" s="7"/>
      <c r="HUH287" s="7"/>
      <c r="HUI287" s="7"/>
      <c r="HUJ287" s="7"/>
      <c r="HUK287" s="7"/>
      <c r="HUL287" s="7"/>
      <c r="HUM287" s="7"/>
      <c r="HUN287" s="7"/>
      <c r="HUO287" s="7"/>
      <c r="HUP287" s="7"/>
      <c r="HUQ287" s="7"/>
      <c r="HUR287" s="7"/>
      <c r="HUS287" s="7"/>
      <c r="HUT287" s="7"/>
      <c r="HUU287" s="7"/>
      <c r="HUV287" s="7"/>
      <c r="HUW287" s="7"/>
      <c r="HUX287" s="7"/>
      <c r="HUY287" s="7"/>
      <c r="HUZ287" s="7"/>
      <c r="HVA287" s="7"/>
      <c r="HVB287" s="7"/>
      <c r="HVC287" s="7"/>
      <c r="HVD287" s="7"/>
      <c r="HVE287" s="7"/>
      <c r="HVF287" s="7"/>
      <c r="HVG287" s="7"/>
      <c r="HVH287" s="7"/>
      <c r="HVI287" s="7"/>
      <c r="HVJ287" s="7"/>
      <c r="HVK287" s="7"/>
      <c r="HVL287" s="7"/>
      <c r="HVM287" s="7"/>
      <c r="HVN287" s="7"/>
      <c r="HVO287" s="7"/>
      <c r="HVP287" s="7"/>
      <c r="HVQ287" s="7"/>
      <c r="HVR287" s="7"/>
      <c r="HVS287" s="7"/>
      <c r="HVT287" s="7"/>
      <c r="HVU287" s="7"/>
      <c r="HVV287" s="7"/>
      <c r="HVW287" s="7"/>
      <c r="HVX287" s="7"/>
      <c r="HVY287" s="7"/>
      <c r="HVZ287" s="7"/>
      <c r="HWA287" s="7"/>
      <c r="HWB287" s="7"/>
      <c r="HWC287" s="7"/>
      <c r="HWD287" s="7"/>
      <c r="HWE287" s="7"/>
      <c r="HWF287" s="7"/>
      <c r="HWG287" s="7"/>
      <c r="HWH287" s="7"/>
      <c r="HWI287" s="7"/>
      <c r="HWJ287" s="7"/>
      <c r="HWK287" s="7"/>
      <c r="HWL287" s="7"/>
      <c r="HWM287" s="7"/>
      <c r="HWN287" s="7"/>
      <c r="HWO287" s="7"/>
      <c r="HWP287" s="7"/>
      <c r="HWQ287" s="7"/>
      <c r="HWR287" s="7"/>
      <c r="HWS287" s="7"/>
      <c r="HWT287" s="7"/>
      <c r="HWU287" s="7"/>
      <c r="HWV287" s="7"/>
      <c r="HWW287" s="7"/>
      <c r="HWX287" s="7"/>
      <c r="HWY287" s="7"/>
      <c r="HWZ287" s="7"/>
      <c r="HXA287" s="7"/>
      <c r="HXB287" s="7"/>
      <c r="HXC287" s="7"/>
      <c r="HXD287" s="7"/>
      <c r="HXE287" s="7"/>
      <c r="HXF287" s="7"/>
      <c r="HXG287" s="7"/>
      <c r="HXH287" s="7"/>
      <c r="HXI287" s="7"/>
      <c r="HXJ287" s="7"/>
      <c r="HXK287" s="7"/>
      <c r="HXL287" s="7"/>
      <c r="HXM287" s="7"/>
      <c r="HXN287" s="7"/>
      <c r="HXO287" s="7"/>
      <c r="HXP287" s="7"/>
      <c r="HXQ287" s="7"/>
      <c r="HXR287" s="7"/>
      <c r="HXS287" s="7"/>
      <c r="HXT287" s="7"/>
      <c r="HXU287" s="7"/>
      <c r="HXV287" s="7"/>
      <c r="HXW287" s="7"/>
      <c r="HXX287" s="7"/>
      <c r="HXY287" s="7"/>
      <c r="HXZ287" s="7"/>
      <c r="HYA287" s="7"/>
      <c r="HYB287" s="7"/>
      <c r="HYC287" s="7"/>
      <c r="HYD287" s="7"/>
      <c r="HYE287" s="7"/>
      <c r="HYF287" s="7"/>
      <c r="HYG287" s="7"/>
      <c r="HYH287" s="7"/>
      <c r="HYI287" s="7"/>
      <c r="HYJ287" s="7"/>
      <c r="HYK287" s="7"/>
      <c r="HYL287" s="7"/>
      <c r="HYM287" s="7"/>
      <c r="HYN287" s="7"/>
      <c r="HYO287" s="7"/>
      <c r="HYP287" s="7"/>
      <c r="HYQ287" s="7"/>
      <c r="HYR287" s="7"/>
      <c r="HYS287" s="7"/>
      <c r="HYT287" s="7"/>
      <c r="HYU287" s="7"/>
      <c r="HYV287" s="7"/>
      <c r="HYW287" s="7"/>
      <c r="HYX287" s="7"/>
      <c r="HYY287" s="7"/>
      <c r="HYZ287" s="7"/>
      <c r="HZA287" s="7"/>
      <c r="HZB287" s="7"/>
      <c r="HZC287" s="7"/>
      <c r="HZD287" s="7"/>
      <c r="HZE287" s="7"/>
      <c r="HZF287" s="7"/>
      <c r="HZG287" s="7"/>
      <c r="HZH287" s="7"/>
      <c r="HZI287" s="7"/>
      <c r="HZJ287" s="7"/>
      <c r="HZK287" s="7"/>
      <c r="HZL287" s="7"/>
      <c r="HZM287" s="7"/>
      <c r="HZN287" s="7"/>
      <c r="HZO287" s="7"/>
      <c r="HZP287" s="7"/>
      <c r="HZQ287" s="7"/>
      <c r="HZR287" s="7"/>
      <c r="HZS287" s="7"/>
      <c r="HZT287" s="7"/>
      <c r="HZU287" s="7"/>
      <c r="HZV287" s="7"/>
      <c r="HZW287" s="7"/>
      <c r="HZX287" s="7"/>
      <c r="HZY287" s="7"/>
      <c r="HZZ287" s="7"/>
      <c r="IAA287" s="7"/>
      <c r="IAB287" s="7"/>
      <c r="IAC287" s="7"/>
      <c r="IAD287" s="7"/>
      <c r="IAE287" s="7"/>
      <c r="IAF287" s="7"/>
      <c r="IAG287" s="7"/>
      <c r="IAH287" s="7"/>
      <c r="IAI287" s="7"/>
      <c r="IAJ287" s="7"/>
      <c r="IAK287" s="7"/>
      <c r="IAL287" s="7"/>
      <c r="IAM287" s="7"/>
      <c r="IAN287" s="7"/>
      <c r="IAO287" s="7"/>
      <c r="IAP287" s="7"/>
      <c r="IAQ287" s="7"/>
      <c r="IAR287" s="7"/>
      <c r="IAS287" s="7"/>
      <c r="IAT287" s="7"/>
      <c r="IAU287" s="7"/>
      <c r="IAV287" s="7"/>
      <c r="IAW287" s="7"/>
      <c r="IAX287" s="7"/>
      <c r="IAY287" s="7"/>
      <c r="IAZ287" s="7"/>
      <c r="IBA287" s="7"/>
      <c r="IBB287" s="7"/>
      <c r="IBC287" s="7"/>
      <c r="IBD287" s="7"/>
      <c r="IBE287" s="7"/>
      <c r="IBF287" s="7"/>
      <c r="IBG287" s="7"/>
      <c r="IBH287" s="7"/>
      <c r="IBI287" s="7"/>
      <c r="IBJ287" s="7"/>
      <c r="IBK287" s="7"/>
      <c r="IBL287" s="7"/>
      <c r="IBM287" s="7"/>
      <c r="IBN287" s="7"/>
      <c r="IBO287" s="7"/>
      <c r="IBP287" s="7"/>
      <c r="IBQ287" s="7"/>
      <c r="IBR287" s="7"/>
      <c r="IBS287" s="7"/>
      <c r="IBT287" s="7"/>
      <c r="IBU287" s="7"/>
      <c r="IBV287" s="7"/>
      <c r="IBW287" s="7"/>
      <c r="IBX287" s="7"/>
      <c r="IBY287" s="7"/>
      <c r="IBZ287" s="7"/>
      <c r="ICA287" s="7"/>
      <c r="ICB287" s="7"/>
      <c r="ICC287" s="7"/>
      <c r="ICD287" s="7"/>
      <c r="ICE287" s="7"/>
      <c r="ICF287" s="7"/>
      <c r="ICG287" s="7"/>
      <c r="ICH287" s="7"/>
      <c r="ICI287" s="7"/>
      <c r="ICJ287" s="7"/>
      <c r="ICK287" s="7"/>
      <c r="ICL287" s="7"/>
      <c r="ICM287" s="7"/>
      <c r="ICN287" s="7"/>
      <c r="ICO287" s="7"/>
      <c r="ICP287" s="7"/>
      <c r="ICQ287" s="7"/>
      <c r="ICR287" s="7"/>
      <c r="ICS287" s="7"/>
      <c r="ICT287" s="7"/>
      <c r="ICU287" s="7"/>
      <c r="ICV287" s="7"/>
      <c r="ICW287" s="7"/>
      <c r="ICX287" s="7"/>
      <c r="ICY287" s="7"/>
      <c r="ICZ287" s="7"/>
      <c r="IDA287" s="7"/>
      <c r="IDB287" s="7"/>
      <c r="IDC287" s="7"/>
      <c r="IDD287" s="7"/>
      <c r="IDE287" s="7"/>
      <c r="IDF287" s="7"/>
      <c r="IDG287" s="7"/>
      <c r="IDH287" s="7"/>
      <c r="IDI287" s="7"/>
      <c r="IDJ287" s="7"/>
      <c r="IDK287" s="7"/>
      <c r="IDL287" s="7"/>
      <c r="IDM287" s="7"/>
      <c r="IDN287" s="7"/>
      <c r="IDO287" s="7"/>
      <c r="IDP287" s="7"/>
      <c r="IDQ287" s="7"/>
      <c r="IDR287" s="7"/>
      <c r="IDS287" s="7"/>
      <c r="IDT287" s="7"/>
      <c r="IDU287" s="7"/>
      <c r="IDV287" s="7"/>
      <c r="IDW287" s="7"/>
      <c r="IDX287" s="7"/>
      <c r="IDY287" s="7"/>
      <c r="IDZ287" s="7"/>
      <c r="IEA287" s="7"/>
      <c r="IEB287" s="7"/>
      <c r="IEC287" s="7"/>
      <c r="IED287" s="7"/>
      <c r="IEE287" s="7"/>
      <c r="IEF287" s="7"/>
      <c r="IEG287" s="7"/>
      <c r="IEH287" s="7"/>
      <c r="IEI287" s="7"/>
      <c r="IEJ287" s="7"/>
      <c r="IEK287" s="7"/>
      <c r="IEL287" s="7"/>
      <c r="IEM287" s="7"/>
      <c r="IEN287" s="7"/>
      <c r="IEO287" s="7"/>
      <c r="IEP287" s="7"/>
      <c r="IEQ287" s="7"/>
      <c r="IER287" s="7"/>
      <c r="IES287" s="7"/>
      <c r="IET287" s="7"/>
      <c r="IEU287" s="7"/>
      <c r="IEV287" s="7"/>
      <c r="IEW287" s="7"/>
      <c r="IEX287" s="7"/>
      <c r="IEY287" s="7"/>
      <c r="IEZ287" s="7"/>
      <c r="IFA287" s="7"/>
      <c r="IFB287" s="7"/>
      <c r="IFC287" s="7"/>
      <c r="IFD287" s="7"/>
      <c r="IFE287" s="7"/>
      <c r="IFF287" s="7"/>
      <c r="IFG287" s="7"/>
      <c r="IFH287" s="7"/>
      <c r="IFI287" s="7"/>
      <c r="IFJ287" s="7"/>
      <c r="IFK287" s="7"/>
      <c r="IFL287" s="7"/>
      <c r="IFM287" s="7"/>
      <c r="IFN287" s="7"/>
      <c r="IFO287" s="7"/>
      <c r="IFP287" s="7"/>
      <c r="IFQ287" s="7"/>
      <c r="IFR287" s="7"/>
      <c r="IFS287" s="7"/>
      <c r="IFT287" s="7"/>
      <c r="IFU287" s="7"/>
      <c r="IFV287" s="7"/>
      <c r="IFW287" s="7"/>
      <c r="IFX287" s="7"/>
      <c r="IFY287" s="7"/>
      <c r="IFZ287" s="7"/>
      <c r="IGA287" s="7"/>
      <c r="IGB287" s="7"/>
      <c r="IGC287" s="7"/>
      <c r="IGD287" s="7"/>
      <c r="IGE287" s="7"/>
      <c r="IGF287" s="7"/>
      <c r="IGG287" s="7"/>
      <c r="IGH287" s="7"/>
      <c r="IGI287" s="7"/>
      <c r="IGJ287" s="7"/>
      <c r="IGK287" s="7"/>
      <c r="IGL287" s="7"/>
      <c r="IGM287" s="7"/>
      <c r="IGN287" s="7"/>
      <c r="IGO287" s="7"/>
      <c r="IGP287" s="7"/>
      <c r="IGQ287" s="7"/>
      <c r="IGR287" s="7"/>
      <c r="IGS287" s="7"/>
      <c r="IGT287" s="7"/>
      <c r="IGU287" s="7"/>
      <c r="IGV287" s="7"/>
      <c r="IGW287" s="7"/>
      <c r="IGX287" s="7"/>
      <c r="IGY287" s="7"/>
      <c r="IGZ287" s="7"/>
      <c r="IHA287" s="7"/>
      <c r="IHB287" s="7"/>
      <c r="IHC287" s="7"/>
      <c r="IHD287" s="7"/>
      <c r="IHE287" s="7"/>
      <c r="IHF287" s="7"/>
      <c r="IHG287" s="7"/>
      <c r="IHH287" s="7"/>
      <c r="IHI287" s="7"/>
      <c r="IHJ287" s="7"/>
      <c r="IHK287" s="7"/>
      <c r="IHL287" s="7"/>
      <c r="IHM287" s="7"/>
      <c r="IHN287" s="7"/>
      <c r="IHO287" s="7"/>
      <c r="IHP287" s="7"/>
      <c r="IHQ287" s="7"/>
      <c r="IHR287" s="7"/>
      <c r="IHS287" s="7"/>
      <c r="IHT287" s="7"/>
      <c r="IHU287" s="7"/>
      <c r="IHV287" s="7"/>
      <c r="IHW287" s="7"/>
      <c r="IHX287" s="7"/>
      <c r="IHY287" s="7"/>
      <c r="IHZ287" s="7"/>
      <c r="IIA287" s="7"/>
      <c r="IIB287" s="7"/>
      <c r="IIC287" s="7"/>
      <c r="IID287" s="7"/>
      <c r="IIE287" s="7"/>
      <c r="IIF287" s="7"/>
      <c r="IIG287" s="7"/>
      <c r="IIH287" s="7"/>
      <c r="III287" s="7"/>
      <c r="IIJ287" s="7"/>
      <c r="IIK287" s="7"/>
      <c r="IIL287" s="7"/>
      <c r="IIM287" s="7"/>
      <c r="IIN287" s="7"/>
      <c r="IIO287" s="7"/>
      <c r="IIP287" s="7"/>
      <c r="IIQ287" s="7"/>
      <c r="IIR287" s="7"/>
      <c r="IIS287" s="7"/>
      <c r="IIT287" s="7"/>
      <c r="IIU287" s="7"/>
      <c r="IIV287" s="7"/>
      <c r="IIW287" s="7"/>
      <c r="IIX287" s="7"/>
      <c r="IIY287" s="7"/>
      <c r="IIZ287" s="7"/>
      <c r="IJA287" s="7"/>
      <c r="IJB287" s="7"/>
      <c r="IJC287" s="7"/>
      <c r="IJD287" s="7"/>
      <c r="IJE287" s="7"/>
      <c r="IJF287" s="7"/>
      <c r="IJG287" s="7"/>
      <c r="IJH287" s="7"/>
      <c r="IJI287" s="7"/>
      <c r="IJJ287" s="7"/>
      <c r="IJK287" s="7"/>
      <c r="IJL287" s="7"/>
      <c r="IJM287" s="7"/>
      <c r="IJN287" s="7"/>
      <c r="IJO287" s="7"/>
      <c r="IJP287" s="7"/>
      <c r="IJQ287" s="7"/>
      <c r="IJR287" s="7"/>
      <c r="IJS287" s="7"/>
      <c r="IJT287" s="7"/>
      <c r="IJU287" s="7"/>
      <c r="IJV287" s="7"/>
      <c r="IJW287" s="7"/>
      <c r="IJX287" s="7"/>
      <c r="IJY287" s="7"/>
      <c r="IJZ287" s="7"/>
      <c r="IKA287" s="7"/>
      <c r="IKB287" s="7"/>
      <c r="IKC287" s="7"/>
      <c r="IKD287" s="7"/>
      <c r="IKE287" s="7"/>
      <c r="IKF287" s="7"/>
      <c r="IKG287" s="7"/>
      <c r="IKH287" s="7"/>
      <c r="IKI287" s="7"/>
      <c r="IKJ287" s="7"/>
      <c r="IKK287" s="7"/>
      <c r="IKL287" s="7"/>
      <c r="IKM287" s="7"/>
      <c r="IKN287" s="7"/>
      <c r="IKO287" s="7"/>
      <c r="IKP287" s="7"/>
      <c r="IKQ287" s="7"/>
      <c r="IKR287" s="7"/>
      <c r="IKS287" s="7"/>
      <c r="IKT287" s="7"/>
      <c r="IKU287" s="7"/>
      <c r="IKV287" s="7"/>
      <c r="IKW287" s="7"/>
      <c r="IKX287" s="7"/>
      <c r="IKY287" s="7"/>
      <c r="IKZ287" s="7"/>
      <c r="ILA287" s="7"/>
      <c r="ILB287" s="7"/>
      <c r="ILC287" s="7"/>
      <c r="ILD287" s="7"/>
      <c r="ILE287" s="7"/>
      <c r="ILF287" s="7"/>
      <c r="ILG287" s="7"/>
      <c r="ILH287" s="7"/>
      <c r="ILI287" s="7"/>
      <c r="ILJ287" s="7"/>
      <c r="ILK287" s="7"/>
      <c r="ILL287" s="7"/>
      <c r="ILM287" s="7"/>
      <c r="ILN287" s="7"/>
      <c r="ILO287" s="7"/>
      <c r="ILP287" s="7"/>
      <c r="ILQ287" s="7"/>
      <c r="ILR287" s="7"/>
      <c r="ILS287" s="7"/>
      <c r="ILT287" s="7"/>
      <c r="ILU287" s="7"/>
      <c r="ILV287" s="7"/>
      <c r="ILW287" s="7"/>
      <c r="ILX287" s="7"/>
      <c r="ILY287" s="7"/>
      <c r="ILZ287" s="7"/>
      <c r="IMA287" s="7"/>
      <c r="IMB287" s="7"/>
      <c r="IMC287" s="7"/>
      <c r="IMD287" s="7"/>
      <c r="IME287" s="7"/>
      <c r="IMF287" s="7"/>
      <c r="IMG287" s="7"/>
      <c r="IMH287" s="7"/>
      <c r="IMI287" s="7"/>
      <c r="IMJ287" s="7"/>
      <c r="IMK287" s="7"/>
      <c r="IML287" s="7"/>
      <c r="IMM287" s="7"/>
      <c r="IMN287" s="7"/>
      <c r="IMO287" s="7"/>
      <c r="IMP287" s="7"/>
      <c r="IMQ287" s="7"/>
      <c r="IMR287" s="7"/>
      <c r="IMS287" s="7"/>
      <c r="IMT287" s="7"/>
      <c r="IMU287" s="7"/>
      <c r="IMV287" s="7"/>
      <c r="IMW287" s="7"/>
      <c r="IMX287" s="7"/>
      <c r="IMY287" s="7"/>
      <c r="IMZ287" s="7"/>
      <c r="INA287" s="7"/>
      <c r="INB287" s="7"/>
      <c r="INC287" s="7"/>
      <c r="IND287" s="7"/>
      <c r="INE287" s="7"/>
      <c r="INF287" s="7"/>
      <c r="ING287" s="7"/>
      <c r="INH287" s="7"/>
      <c r="INI287" s="7"/>
      <c r="INJ287" s="7"/>
      <c r="INK287" s="7"/>
      <c r="INL287" s="7"/>
      <c r="INM287" s="7"/>
      <c r="INN287" s="7"/>
      <c r="INO287" s="7"/>
      <c r="INP287" s="7"/>
      <c r="INQ287" s="7"/>
      <c r="INR287" s="7"/>
      <c r="INS287" s="7"/>
      <c r="INT287" s="7"/>
      <c r="INU287" s="7"/>
      <c r="INV287" s="7"/>
      <c r="INW287" s="7"/>
      <c r="INX287" s="7"/>
      <c r="INY287" s="7"/>
      <c r="INZ287" s="7"/>
      <c r="IOA287" s="7"/>
      <c r="IOB287" s="7"/>
      <c r="IOC287" s="7"/>
      <c r="IOD287" s="7"/>
      <c r="IOE287" s="7"/>
      <c r="IOF287" s="7"/>
      <c r="IOG287" s="7"/>
      <c r="IOH287" s="7"/>
      <c r="IOI287" s="7"/>
      <c r="IOJ287" s="7"/>
      <c r="IOK287" s="7"/>
      <c r="IOL287" s="7"/>
      <c r="IOM287" s="7"/>
      <c r="ION287" s="7"/>
      <c r="IOO287" s="7"/>
      <c r="IOP287" s="7"/>
      <c r="IOQ287" s="7"/>
      <c r="IOR287" s="7"/>
      <c r="IOS287" s="7"/>
      <c r="IOT287" s="7"/>
      <c r="IOU287" s="7"/>
      <c r="IOV287" s="7"/>
      <c r="IOW287" s="7"/>
      <c r="IOX287" s="7"/>
      <c r="IOY287" s="7"/>
      <c r="IOZ287" s="7"/>
      <c r="IPA287" s="7"/>
      <c r="IPB287" s="7"/>
      <c r="IPC287" s="7"/>
      <c r="IPD287" s="7"/>
      <c r="IPE287" s="7"/>
      <c r="IPF287" s="7"/>
      <c r="IPG287" s="7"/>
      <c r="IPH287" s="7"/>
      <c r="IPI287" s="7"/>
      <c r="IPJ287" s="7"/>
      <c r="IPK287" s="7"/>
      <c r="IPL287" s="7"/>
      <c r="IPM287" s="7"/>
      <c r="IPN287" s="7"/>
      <c r="IPO287" s="7"/>
      <c r="IPP287" s="7"/>
      <c r="IPQ287" s="7"/>
      <c r="IPR287" s="7"/>
      <c r="IPS287" s="7"/>
      <c r="IPT287" s="7"/>
      <c r="IPU287" s="7"/>
      <c r="IPV287" s="7"/>
      <c r="IPW287" s="7"/>
      <c r="IPX287" s="7"/>
      <c r="IPY287" s="7"/>
      <c r="IPZ287" s="7"/>
      <c r="IQA287" s="7"/>
      <c r="IQB287" s="7"/>
      <c r="IQC287" s="7"/>
      <c r="IQD287" s="7"/>
      <c r="IQE287" s="7"/>
      <c r="IQF287" s="7"/>
      <c r="IQG287" s="7"/>
      <c r="IQH287" s="7"/>
      <c r="IQI287" s="7"/>
      <c r="IQJ287" s="7"/>
      <c r="IQK287" s="7"/>
      <c r="IQL287" s="7"/>
      <c r="IQM287" s="7"/>
      <c r="IQN287" s="7"/>
      <c r="IQO287" s="7"/>
      <c r="IQP287" s="7"/>
      <c r="IQQ287" s="7"/>
      <c r="IQR287" s="7"/>
      <c r="IQS287" s="7"/>
      <c r="IQT287" s="7"/>
      <c r="IQU287" s="7"/>
      <c r="IQV287" s="7"/>
      <c r="IQW287" s="7"/>
      <c r="IQX287" s="7"/>
      <c r="IQY287" s="7"/>
      <c r="IQZ287" s="7"/>
      <c r="IRA287" s="7"/>
      <c r="IRB287" s="7"/>
      <c r="IRC287" s="7"/>
      <c r="IRD287" s="7"/>
      <c r="IRE287" s="7"/>
      <c r="IRF287" s="7"/>
      <c r="IRG287" s="7"/>
      <c r="IRH287" s="7"/>
      <c r="IRI287" s="7"/>
      <c r="IRJ287" s="7"/>
      <c r="IRK287" s="7"/>
      <c r="IRL287" s="7"/>
      <c r="IRM287" s="7"/>
      <c r="IRN287" s="7"/>
      <c r="IRO287" s="7"/>
      <c r="IRP287" s="7"/>
      <c r="IRQ287" s="7"/>
      <c r="IRR287" s="7"/>
      <c r="IRS287" s="7"/>
      <c r="IRT287" s="7"/>
      <c r="IRU287" s="7"/>
      <c r="IRV287" s="7"/>
      <c r="IRW287" s="7"/>
      <c r="IRX287" s="7"/>
      <c r="IRY287" s="7"/>
      <c r="IRZ287" s="7"/>
      <c r="ISA287" s="7"/>
      <c r="ISB287" s="7"/>
      <c r="ISC287" s="7"/>
      <c r="ISD287" s="7"/>
      <c r="ISE287" s="7"/>
      <c r="ISF287" s="7"/>
      <c r="ISG287" s="7"/>
      <c r="ISH287" s="7"/>
      <c r="ISI287" s="7"/>
      <c r="ISJ287" s="7"/>
      <c r="ISK287" s="7"/>
      <c r="ISL287" s="7"/>
      <c r="ISM287" s="7"/>
      <c r="ISN287" s="7"/>
      <c r="ISO287" s="7"/>
      <c r="ISP287" s="7"/>
      <c r="ISQ287" s="7"/>
      <c r="ISR287" s="7"/>
      <c r="ISS287" s="7"/>
      <c r="IST287" s="7"/>
      <c r="ISU287" s="7"/>
      <c r="ISV287" s="7"/>
      <c r="ISW287" s="7"/>
      <c r="ISX287" s="7"/>
      <c r="ISY287" s="7"/>
      <c r="ISZ287" s="7"/>
      <c r="ITA287" s="7"/>
      <c r="ITB287" s="7"/>
      <c r="ITC287" s="7"/>
      <c r="ITD287" s="7"/>
      <c r="ITE287" s="7"/>
      <c r="ITF287" s="7"/>
      <c r="ITG287" s="7"/>
      <c r="ITH287" s="7"/>
      <c r="ITI287" s="7"/>
      <c r="ITJ287" s="7"/>
      <c r="ITK287" s="7"/>
      <c r="ITL287" s="7"/>
      <c r="ITM287" s="7"/>
      <c r="ITN287" s="7"/>
      <c r="ITO287" s="7"/>
      <c r="ITP287" s="7"/>
      <c r="ITQ287" s="7"/>
      <c r="ITR287" s="7"/>
      <c r="ITS287" s="7"/>
      <c r="ITT287" s="7"/>
      <c r="ITU287" s="7"/>
      <c r="ITV287" s="7"/>
      <c r="ITW287" s="7"/>
      <c r="ITX287" s="7"/>
      <c r="ITY287" s="7"/>
      <c r="ITZ287" s="7"/>
      <c r="IUA287" s="7"/>
      <c r="IUB287" s="7"/>
      <c r="IUC287" s="7"/>
      <c r="IUD287" s="7"/>
      <c r="IUE287" s="7"/>
      <c r="IUF287" s="7"/>
      <c r="IUG287" s="7"/>
      <c r="IUH287" s="7"/>
      <c r="IUI287" s="7"/>
      <c r="IUJ287" s="7"/>
      <c r="IUK287" s="7"/>
      <c r="IUL287" s="7"/>
      <c r="IUM287" s="7"/>
      <c r="IUN287" s="7"/>
      <c r="IUO287" s="7"/>
      <c r="IUP287" s="7"/>
      <c r="IUQ287" s="7"/>
      <c r="IUR287" s="7"/>
      <c r="IUS287" s="7"/>
      <c r="IUT287" s="7"/>
      <c r="IUU287" s="7"/>
      <c r="IUV287" s="7"/>
      <c r="IUW287" s="7"/>
      <c r="IUX287" s="7"/>
      <c r="IUY287" s="7"/>
      <c r="IUZ287" s="7"/>
      <c r="IVA287" s="7"/>
      <c r="IVB287" s="7"/>
      <c r="IVC287" s="7"/>
      <c r="IVD287" s="7"/>
      <c r="IVE287" s="7"/>
      <c r="IVF287" s="7"/>
      <c r="IVG287" s="7"/>
      <c r="IVH287" s="7"/>
      <c r="IVI287" s="7"/>
      <c r="IVJ287" s="7"/>
      <c r="IVK287" s="7"/>
      <c r="IVL287" s="7"/>
      <c r="IVM287" s="7"/>
      <c r="IVN287" s="7"/>
      <c r="IVO287" s="7"/>
      <c r="IVP287" s="7"/>
      <c r="IVQ287" s="7"/>
      <c r="IVR287" s="7"/>
      <c r="IVS287" s="7"/>
      <c r="IVT287" s="7"/>
      <c r="IVU287" s="7"/>
      <c r="IVV287" s="7"/>
      <c r="IVW287" s="7"/>
      <c r="IVX287" s="7"/>
      <c r="IVY287" s="7"/>
      <c r="IVZ287" s="7"/>
      <c r="IWA287" s="7"/>
      <c r="IWB287" s="7"/>
      <c r="IWC287" s="7"/>
      <c r="IWD287" s="7"/>
      <c r="IWE287" s="7"/>
      <c r="IWF287" s="7"/>
      <c r="IWG287" s="7"/>
      <c r="IWH287" s="7"/>
      <c r="IWI287" s="7"/>
      <c r="IWJ287" s="7"/>
      <c r="IWK287" s="7"/>
      <c r="IWL287" s="7"/>
      <c r="IWM287" s="7"/>
      <c r="IWN287" s="7"/>
      <c r="IWO287" s="7"/>
      <c r="IWP287" s="7"/>
      <c r="IWQ287" s="7"/>
      <c r="IWR287" s="7"/>
      <c r="IWS287" s="7"/>
      <c r="IWT287" s="7"/>
      <c r="IWU287" s="7"/>
      <c r="IWV287" s="7"/>
      <c r="IWW287" s="7"/>
      <c r="IWX287" s="7"/>
      <c r="IWY287" s="7"/>
      <c r="IWZ287" s="7"/>
      <c r="IXA287" s="7"/>
      <c r="IXB287" s="7"/>
      <c r="IXC287" s="7"/>
      <c r="IXD287" s="7"/>
      <c r="IXE287" s="7"/>
      <c r="IXF287" s="7"/>
      <c r="IXG287" s="7"/>
      <c r="IXH287" s="7"/>
      <c r="IXI287" s="7"/>
      <c r="IXJ287" s="7"/>
      <c r="IXK287" s="7"/>
      <c r="IXL287" s="7"/>
      <c r="IXM287" s="7"/>
      <c r="IXN287" s="7"/>
      <c r="IXO287" s="7"/>
      <c r="IXP287" s="7"/>
      <c r="IXQ287" s="7"/>
      <c r="IXR287" s="7"/>
      <c r="IXS287" s="7"/>
      <c r="IXT287" s="7"/>
      <c r="IXU287" s="7"/>
      <c r="IXV287" s="7"/>
      <c r="IXW287" s="7"/>
      <c r="IXX287" s="7"/>
      <c r="IXY287" s="7"/>
      <c r="IXZ287" s="7"/>
      <c r="IYA287" s="7"/>
      <c r="IYB287" s="7"/>
      <c r="IYC287" s="7"/>
      <c r="IYD287" s="7"/>
      <c r="IYE287" s="7"/>
      <c r="IYF287" s="7"/>
      <c r="IYG287" s="7"/>
      <c r="IYH287" s="7"/>
      <c r="IYI287" s="7"/>
      <c r="IYJ287" s="7"/>
      <c r="IYK287" s="7"/>
      <c r="IYL287" s="7"/>
      <c r="IYM287" s="7"/>
      <c r="IYN287" s="7"/>
      <c r="IYO287" s="7"/>
      <c r="IYP287" s="7"/>
      <c r="IYQ287" s="7"/>
      <c r="IYR287" s="7"/>
      <c r="IYS287" s="7"/>
      <c r="IYT287" s="7"/>
      <c r="IYU287" s="7"/>
      <c r="IYV287" s="7"/>
      <c r="IYW287" s="7"/>
      <c r="IYX287" s="7"/>
      <c r="IYY287" s="7"/>
      <c r="IYZ287" s="7"/>
      <c r="IZA287" s="7"/>
      <c r="IZB287" s="7"/>
      <c r="IZC287" s="7"/>
      <c r="IZD287" s="7"/>
      <c r="IZE287" s="7"/>
      <c r="IZF287" s="7"/>
      <c r="IZG287" s="7"/>
      <c r="IZH287" s="7"/>
      <c r="IZI287" s="7"/>
      <c r="IZJ287" s="7"/>
      <c r="IZK287" s="7"/>
      <c r="IZL287" s="7"/>
      <c r="IZM287" s="7"/>
      <c r="IZN287" s="7"/>
      <c r="IZO287" s="7"/>
      <c r="IZP287" s="7"/>
      <c r="IZQ287" s="7"/>
      <c r="IZR287" s="7"/>
      <c r="IZS287" s="7"/>
      <c r="IZT287" s="7"/>
      <c r="IZU287" s="7"/>
      <c r="IZV287" s="7"/>
      <c r="IZW287" s="7"/>
      <c r="IZX287" s="7"/>
      <c r="IZY287" s="7"/>
      <c r="IZZ287" s="7"/>
      <c r="JAA287" s="7"/>
      <c r="JAB287" s="7"/>
      <c r="JAC287" s="7"/>
      <c r="JAD287" s="7"/>
      <c r="JAE287" s="7"/>
      <c r="JAF287" s="7"/>
      <c r="JAG287" s="7"/>
      <c r="JAH287" s="7"/>
      <c r="JAI287" s="7"/>
      <c r="JAJ287" s="7"/>
      <c r="JAK287" s="7"/>
      <c r="JAL287" s="7"/>
      <c r="JAM287" s="7"/>
      <c r="JAN287" s="7"/>
      <c r="JAO287" s="7"/>
      <c r="JAP287" s="7"/>
      <c r="JAQ287" s="7"/>
      <c r="JAR287" s="7"/>
      <c r="JAS287" s="7"/>
      <c r="JAT287" s="7"/>
      <c r="JAU287" s="7"/>
      <c r="JAV287" s="7"/>
      <c r="JAW287" s="7"/>
      <c r="JAX287" s="7"/>
      <c r="JAY287" s="7"/>
      <c r="JAZ287" s="7"/>
      <c r="JBA287" s="7"/>
      <c r="JBB287" s="7"/>
      <c r="JBC287" s="7"/>
      <c r="JBD287" s="7"/>
      <c r="JBE287" s="7"/>
      <c r="JBF287" s="7"/>
      <c r="JBG287" s="7"/>
      <c r="JBH287" s="7"/>
      <c r="JBI287" s="7"/>
      <c r="JBJ287" s="7"/>
      <c r="JBK287" s="7"/>
      <c r="JBL287" s="7"/>
      <c r="JBM287" s="7"/>
      <c r="JBN287" s="7"/>
      <c r="JBO287" s="7"/>
      <c r="JBP287" s="7"/>
      <c r="JBQ287" s="7"/>
      <c r="JBR287" s="7"/>
      <c r="JBS287" s="7"/>
      <c r="JBT287" s="7"/>
      <c r="JBU287" s="7"/>
      <c r="JBV287" s="7"/>
      <c r="JBW287" s="7"/>
      <c r="JBX287" s="7"/>
      <c r="JBY287" s="7"/>
      <c r="JBZ287" s="7"/>
      <c r="JCA287" s="7"/>
      <c r="JCB287" s="7"/>
      <c r="JCC287" s="7"/>
      <c r="JCD287" s="7"/>
      <c r="JCE287" s="7"/>
      <c r="JCF287" s="7"/>
      <c r="JCG287" s="7"/>
      <c r="JCH287" s="7"/>
      <c r="JCI287" s="7"/>
      <c r="JCJ287" s="7"/>
      <c r="JCK287" s="7"/>
      <c r="JCL287" s="7"/>
      <c r="JCM287" s="7"/>
      <c r="JCN287" s="7"/>
      <c r="JCO287" s="7"/>
      <c r="JCP287" s="7"/>
      <c r="JCQ287" s="7"/>
      <c r="JCR287" s="7"/>
      <c r="JCS287" s="7"/>
      <c r="JCT287" s="7"/>
      <c r="JCU287" s="7"/>
      <c r="JCV287" s="7"/>
      <c r="JCW287" s="7"/>
      <c r="JCX287" s="7"/>
      <c r="JCY287" s="7"/>
      <c r="JCZ287" s="7"/>
      <c r="JDA287" s="7"/>
      <c r="JDB287" s="7"/>
      <c r="JDC287" s="7"/>
      <c r="JDD287" s="7"/>
      <c r="JDE287" s="7"/>
      <c r="JDF287" s="7"/>
      <c r="JDG287" s="7"/>
      <c r="JDH287" s="7"/>
      <c r="JDI287" s="7"/>
      <c r="JDJ287" s="7"/>
      <c r="JDK287" s="7"/>
      <c r="JDL287" s="7"/>
      <c r="JDM287" s="7"/>
      <c r="JDN287" s="7"/>
      <c r="JDO287" s="7"/>
      <c r="JDP287" s="7"/>
      <c r="JDQ287" s="7"/>
      <c r="JDR287" s="7"/>
      <c r="JDS287" s="7"/>
      <c r="JDT287" s="7"/>
      <c r="JDU287" s="7"/>
      <c r="JDV287" s="7"/>
      <c r="JDW287" s="7"/>
      <c r="JDX287" s="7"/>
      <c r="JDY287" s="7"/>
      <c r="JDZ287" s="7"/>
      <c r="JEA287" s="7"/>
      <c r="JEB287" s="7"/>
      <c r="JEC287" s="7"/>
      <c r="JED287" s="7"/>
      <c r="JEE287" s="7"/>
      <c r="JEF287" s="7"/>
      <c r="JEG287" s="7"/>
      <c r="JEH287" s="7"/>
      <c r="JEI287" s="7"/>
      <c r="JEJ287" s="7"/>
      <c r="JEK287" s="7"/>
      <c r="JEL287" s="7"/>
      <c r="JEM287" s="7"/>
      <c r="JEN287" s="7"/>
      <c r="JEO287" s="7"/>
      <c r="JEP287" s="7"/>
      <c r="JEQ287" s="7"/>
      <c r="JER287" s="7"/>
      <c r="JES287" s="7"/>
      <c r="JET287" s="7"/>
      <c r="JEU287" s="7"/>
      <c r="JEV287" s="7"/>
      <c r="JEW287" s="7"/>
      <c r="JEX287" s="7"/>
      <c r="JEY287" s="7"/>
      <c r="JEZ287" s="7"/>
      <c r="JFA287" s="7"/>
      <c r="JFB287" s="7"/>
      <c r="JFC287" s="7"/>
      <c r="JFD287" s="7"/>
      <c r="JFE287" s="7"/>
      <c r="JFF287" s="7"/>
      <c r="JFG287" s="7"/>
      <c r="JFH287" s="7"/>
      <c r="JFI287" s="7"/>
      <c r="JFJ287" s="7"/>
      <c r="JFK287" s="7"/>
      <c r="JFL287" s="7"/>
      <c r="JFM287" s="7"/>
      <c r="JFN287" s="7"/>
      <c r="JFO287" s="7"/>
      <c r="JFP287" s="7"/>
      <c r="JFQ287" s="7"/>
      <c r="JFR287" s="7"/>
      <c r="JFS287" s="7"/>
      <c r="JFT287" s="7"/>
      <c r="JFU287" s="7"/>
      <c r="JFV287" s="7"/>
      <c r="JFW287" s="7"/>
      <c r="JFX287" s="7"/>
      <c r="JFY287" s="7"/>
      <c r="JFZ287" s="7"/>
      <c r="JGA287" s="7"/>
      <c r="JGB287" s="7"/>
      <c r="JGC287" s="7"/>
      <c r="JGD287" s="7"/>
      <c r="JGE287" s="7"/>
      <c r="JGF287" s="7"/>
      <c r="JGG287" s="7"/>
      <c r="JGH287" s="7"/>
      <c r="JGI287" s="7"/>
      <c r="JGJ287" s="7"/>
      <c r="JGK287" s="7"/>
      <c r="JGL287" s="7"/>
      <c r="JGM287" s="7"/>
      <c r="JGN287" s="7"/>
      <c r="JGO287" s="7"/>
      <c r="JGP287" s="7"/>
      <c r="JGQ287" s="7"/>
      <c r="JGR287" s="7"/>
      <c r="JGS287" s="7"/>
      <c r="JGT287" s="7"/>
      <c r="JGU287" s="7"/>
      <c r="JGV287" s="7"/>
      <c r="JGW287" s="7"/>
      <c r="JGX287" s="7"/>
      <c r="JGY287" s="7"/>
      <c r="JGZ287" s="7"/>
      <c r="JHA287" s="7"/>
      <c r="JHB287" s="7"/>
      <c r="JHC287" s="7"/>
      <c r="JHD287" s="7"/>
      <c r="JHE287" s="7"/>
      <c r="JHF287" s="7"/>
      <c r="JHG287" s="7"/>
      <c r="JHH287" s="7"/>
      <c r="JHI287" s="7"/>
      <c r="JHJ287" s="7"/>
      <c r="JHK287" s="7"/>
      <c r="JHL287" s="7"/>
      <c r="JHM287" s="7"/>
      <c r="JHN287" s="7"/>
      <c r="JHO287" s="7"/>
      <c r="JHP287" s="7"/>
      <c r="JHQ287" s="7"/>
      <c r="JHR287" s="7"/>
      <c r="JHS287" s="7"/>
      <c r="JHT287" s="7"/>
      <c r="JHU287" s="7"/>
      <c r="JHV287" s="7"/>
      <c r="JHW287" s="7"/>
      <c r="JHX287" s="7"/>
      <c r="JHY287" s="7"/>
      <c r="JHZ287" s="7"/>
      <c r="JIA287" s="7"/>
      <c r="JIB287" s="7"/>
      <c r="JIC287" s="7"/>
      <c r="JID287" s="7"/>
      <c r="JIE287" s="7"/>
      <c r="JIF287" s="7"/>
      <c r="JIG287" s="7"/>
      <c r="JIH287" s="7"/>
      <c r="JII287" s="7"/>
      <c r="JIJ287" s="7"/>
      <c r="JIK287" s="7"/>
      <c r="JIL287" s="7"/>
      <c r="JIM287" s="7"/>
      <c r="JIN287" s="7"/>
      <c r="JIO287" s="7"/>
      <c r="JIP287" s="7"/>
      <c r="JIQ287" s="7"/>
      <c r="JIR287" s="7"/>
      <c r="JIS287" s="7"/>
      <c r="JIT287" s="7"/>
      <c r="JIU287" s="7"/>
      <c r="JIV287" s="7"/>
      <c r="JIW287" s="7"/>
      <c r="JIX287" s="7"/>
      <c r="JIY287" s="7"/>
      <c r="JIZ287" s="7"/>
      <c r="JJA287" s="7"/>
      <c r="JJB287" s="7"/>
      <c r="JJC287" s="7"/>
      <c r="JJD287" s="7"/>
      <c r="JJE287" s="7"/>
      <c r="JJF287" s="7"/>
      <c r="JJG287" s="7"/>
      <c r="JJH287" s="7"/>
      <c r="JJI287" s="7"/>
      <c r="JJJ287" s="7"/>
      <c r="JJK287" s="7"/>
      <c r="JJL287" s="7"/>
      <c r="JJM287" s="7"/>
      <c r="JJN287" s="7"/>
      <c r="JJO287" s="7"/>
      <c r="JJP287" s="7"/>
      <c r="JJQ287" s="7"/>
      <c r="JJR287" s="7"/>
      <c r="JJS287" s="7"/>
      <c r="JJT287" s="7"/>
      <c r="JJU287" s="7"/>
      <c r="JJV287" s="7"/>
      <c r="JJW287" s="7"/>
      <c r="JJX287" s="7"/>
      <c r="JJY287" s="7"/>
      <c r="JJZ287" s="7"/>
      <c r="JKA287" s="7"/>
      <c r="JKB287" s="7"/>
      <c r="JKC287" s="7"/>
      <c r="JKD287" s="7"/>
      <c r="JKE287" s="7"/>
      <c r="JKF287" s="7"/>
      <c r="JKG287" s="7"/>
      <c r="JKH287" s="7"/>
      <c r="JKI287" s="7"/>
      <c r="JKJ287" s="7"/>
      <c r="JKK287" s="7"/>
      <c r="JKL287" s="7"/>
      <c r="JKM287" s="7"/>
      <c r="JKN287" s="7"/>
      <c r="JKO287" s="7"/>
      <c r="JKP287" s="7"/>
      <c r="JKQ287" s="7"/>
      <c r="JKR287" s="7"/>
      <c r="JKS287" s="7"/>
      <c r="JKT287" s="7"/>
      <c r="JKU287" s="7"/>
      <c r="JKV287" s="7"/>
      <c r="JKW287" s="7"/>
      <c r="JKX287" s="7"/>
      <c r="JKY287" s="7"/>
      <c r="JKZ287" s="7"/>
      <c r="JLA287" s="7"/>
      <c r="JLB287" s="7"/>
      <c r="JLC287" s="7"/>
      <c r="JLD287" s="7"/>
      <c r="JLE287" s="7"/>
      <c r="JLF287" s="7"/>
      <c r="JLG287" s="7"/>
      <c r="JLH287" s="7"/>
      <c r="JLI287" s="7"/>
      <c r="JLJ287" s="7"/>
      <c r="JLK287" s="7"/>
      <c r="JLL287" s="7"/>
      <c r="JLM287" s="7"/>
      <c r="JLN287" s="7"/>
      <c r="JLO287" s="7"/>
      <c r="JLP287" s="7"/>
      <c r="JLQ287" s="7"/>
      <c r="JLR287" s="7"/>
      <c r="JLS287" s="7"/>
      <c r="JLT287" s="7"/>
      <c r="JLU287" s="7"/>
      <c r="JLV287" s="7"/>
      <c r="JLW287" s="7"/>
      <c r="JLX287" s="7"/>
      <c r="JLY287" s="7"/>
      <c r="JLZ287" s="7"/>
      <c r="JMA287" s="7"/>
      <c r="JMB287" s="7"/>
      <c r="JMC287" s="7"/>
      <c r="JMD287" s="7"/>
      <c r="JME287" s="7"/>
      <c r="JMF287" s="7"/>
      <c r="JMG287" s="7"/>
      <c r="JMH287" s="7"/>
      <c r="JMI287" s="7"/>
      <c r="JMJ287" s="7"/>
      <c r="JMK287" s="7"/>
      <c r="JML287" s="7"/>
      <c r="JMM287" s="7"/>
      <c r="JMN287" s="7"/>
      <c r="JMO287" s="7"/>
      <c r="JMP287" s="7"/>
      <c r="JMQ287" s="7"/>
      <c r="JMR287" s="7"/>
      <c r="JMS287" s="7"/>
      <c r="JMT287" s="7"/>
      <c r="JMU287" s="7"/>
      <c r="JMV287" s="7"/>
      <c r="JMW287" s="7"/>
      <c r="JMX287" s="7"/>
      <c r="JMY287" s="7"/>
      <c r="JMZ287" s="7"/>
      <c r="JNA287" s="7"/>
      <c r="JNB287" s="7"/>
      <c r="JNC287" s="7"/>
      <c r="JND287" s="7"/>
      <c r="JNE287" s="7"/>
      <c r="JNF287" s="7"/>
      <c r="JNG287" s="7"/>
      <c r="JNH287" s="7"/>
      <c r="JNI287" s="7"/>
      <c r="JNJ287" s="7"/>
      <c r="JNK287" s="7"/>
      <c r="JNL287" s="7"/>
      <c r="JNM287" s="7"/>
      <c r="JNN287" s="7"/>
      <c r="JNO287" s="7"/>
      <c r="JNP287" s="7"/>
      <c r="JNQ287" s="7"/>
      <c r="JNR287" s="7"/>
      <c r="JNS287" s="7"/>
      <c r="JNT287" s="7"/>
      <c r="JNU287" s="7"/>
      <c r="JNV287" s="7"/>
      <c r="JNW287" s="7"/>
      <c r="JNX287" s="7"/>
      <c r="JNY287" s="7"/>
      <c r="JNZ287" s="7"/>
      <c r="JOA287" s="7"/>
      <c r="JOB287" s="7"/>
      <c r="JOC287" s="7"/>
      <c r="JOD287" s="7"/>
      <c r="JOE287" s="7"/>
      <c r="JOF287" s="7"/>
      <c r="JOG287" s="7"/>
      <c r="JOH287" s="7"/>
      <c r="JOI287" s="7"/>
      <c r="JOJ287" s="7"/>
      <c r="JOK287" s="7"/>
      <c r="JOL287" s="7"/>
      <c r="JOM287" s="7"/>
      <c r="JON287" s="7"/>
      <c r="JOO287" s="7"/>
      <c r="JOP287" s="7"/>
      <c r="JOQ287" s="7"/>
      <c r="JOR287" s="7"/>
      <c r="JOS287" s="7"/>
      <c r="JOT287" s="7"/>
      <c r="JOU287" s="7"/>
      <c r="JOV287" s="7"/>
      <c r="JOW287" s="7"/>
      <c r="JOX287" s="7"/>
      <c r="JOY287" s="7"/>
      <c r="JOZ287" s="7"/>
      <c r="JPA287" s="7"/>
      <c r="JPB287" s="7"/>
      <c r="JPC287" s="7"/>
      <c r="JPD287" s="7"/>
      <c r="JPE287" s="7"/>
      <c r="JPF287" s="7"/>
      <c r="JPG287" s="7"/>
      <c r="JPH287" s="7"/>
      <c r="JPI287" s="7"/>
      <c r="JPJ287" s="7"/>
      <c r="JPK287" s="7"/>
      <c r="JPL287" s="7"/>
      <c r="JPM287" s="7"/>
      <c r="JPN287" s="7"/>
      <c r="JPO287" s="7"/>
      <c r="JPP287" s="7"/>
      <c r="JPQ287" s="7"/>
      <c r="JPR287" s="7"/>
      <c r="JPS287" s="7"/>
      <c r="JPT287" s="7"/>
      <c r="JPU287" s="7"/>
      <c r="JPV287" s="7"/>
      <c r="JPW287" s="7"/>
      <c r="JPX287" s="7"/>
      <c r="JPY287" s="7"/>
      <c r="JPZ287" s="7"/>
      <c r="JQA287" s="7"/>
      <c r="JQB287" s="7"/>
      <c r="JQC287" s="7"/>
      <c r="JQD287" s="7"/>
      <c r="JQE287" s="7"/>
      <c r="JQF287" s="7"/>
      <c r="JQG287" s="7"/>
      <c r="JQH287" s="7"/>
      <c r="JQI287" s="7"/>
      <c r="JQJ287" s="7"/>
      <c r="JQK287" s="7"/>
      <c r="JQL287" s="7"/>
      <c r="JQM287" s="7"/>
      <c r="JQN287" s="7"/>
      <c r="JQO287" s="7"/>
      <c r="JQP287" s="7"/>
      <c r="JQQ287" s="7"/>
      <c r="JQR287" s="7"/>
      <c r="JQS287" s="7"/>
      <c r="JQT287" s="7"/>
      <c r="JQU287" s="7"/>
      <c r="JQV287" s="7"/>
      <c r="JQW287" s="7"/>
      <c r="JQX287" s="7"/>
      <c r="JQY287" s="7"/>
      <c r="JQZ287" s="7"/>
      <c r="JRA287" s="7"/>
      <c r="JRB287" s="7"/>
      <c r="JRC287" s="7"/>
      <c r="JRD287" s="7"/>
      <c r="JRE287" s="7"/>
      <c r="JRF287" s="7"/>
      <c r="JRG287" s="7"/>
      <c r="JRH287" s="7"/>
      <c r="JRI287" s="7"/>
      <c r="JRJ287" s="7"/>
      <c r="JRK287" s="7"/>
      <c r="JRL287" s="7"/>
      <c r="JRM287" s="7"/>
      <c r="JRN287" s="7"/>
      <c r="JRO287" s="7"/>
      <c r="JRP287" s="7"/>
      <c r="JRQ287" s="7"/>
      <c r="JRR287" s="7"/>
      <c r="JRS287" s="7"/>
      <c r="JRT287" s="7"/>
      <c r="JRU287" s="7"/>
      <c r="JRV287" s="7"/>
      <c r="JRW287" s="7"/>
      <c r="JRX287" s="7"/>
      <c r="JRY287" s="7"/>
      <c r="JRZ287" s="7"/>
      <c r="JSA287" s="7"/>
      <c r="JSB287" s="7"/>
      <c r="JSC287" s="7"/>
      <c r="JSD287" s="7"/>
      <c r="JSE287" s="7"/>
      <c r="JSF287" s="7"/>
      <c r="JSG287" s="7"/>
      <c r="JSH287" s="7"/>
      <c r="JSI287" s="7"/>
      <c r="JSJ287" s="7"/>
      <c r="JSK287" s="7"/>
      <c r="JSL287" s="7"/>
      <c r="JSM287" s="7"/>
      <c r="JSN287" s="7"/>
      <c r="JSO287" s="7"/>
      <c r="JSP287" s="7"/>
      <c r="JSQ287" s="7"/>
      <c r="JSR287" s="7"/>
      <c r="JSS287" s="7"/>
      <c r="JST287" s="7"/>
      <c r="JSU287" s="7"/>
      <c r="JSV287" s="7"/>
      <c r="JSW287" s="7"/>
      <c r="JSX287" s="7"/>
      <c r="JSY287" s="7"/>
      <c r="JSZ287" s="7"/>
      <c r="JTA287" s="7"/>
      <c r="JTB287" s="7"/>
      <c r="JTC287" s="7"/>
      <c r="JTD287" s="7"/>
      <c r="JTE287" s="7"/>
      <c r="JTF287" s="7"/>
      <c r="JTG287" s="7"/>
      <c r="JTH287" s="7"/>
      <c r="JTI287" s="7"/>
      <c r="JTJ287" s="7"/>
      <c r="JTK287" s="7"/>
      <c r="JTL287" s="7"/>
      <c r="JTM287" s="7"/>
      <c r="JTN287" s="7"/>
      <c r="JTO287" s="7"/>
      <c r="JTP287" s="7"/>
      <c r="JTQ287" s="7"/>
      <c r="JTR287" s="7"/>
      <c r="JTS287" s="7"/>
      <c r="JTT287" s="7"/>
      <c r="JTU287" s="7"/>
      <c r="JTV287" s="7"/>
      <c r="JTW287" s="7"/>
      <c r="JTX287" s="7"/>
      <c r="JTY287" s="7"/>
      <c r="JTZ287" s="7"/>
      <c r="JUA287" s="7"/>
      <c r="JUB287" s="7"/>
      <c r="JUC287" s="7"/>
      <c r="JUD287" s="7"/>
      <c r="JUE287" s="7"/>
      <c r="JUF287" s="7"/>
      <c r="JUG287" s="7"/>
      <c r="JUH287" s="7"/>
      <c r="JUI287" s="7"/>
      <c r="JUJ287" s="7"/>
      <c r="JUK287" s="7"/>
      <c r="JUL287" s="7"/>
      <c r="JUM287" s="7"/>
      <c r="JUN287" s="7"/>
      <c r="JUO287" s="7"/>
      <c r="JUP287" s="7"/>
      <c r="JUQ287" s="7"/>
      <c r="JUR287" s="7"/>
      <c r="JUS287" s="7"/>
      <c r="JUT287" s="7"/>
      <c r="JUU287" s="7"/>
      <c r="JUV287" s="7"/>
      <c r="JUW287" s="7"/>
      <c r="JUX287" s="7"/>
      <c r="JUY287" s="7"/>
      <c r="JUZ287" s="7"/>
      <c r="JVA287" s="7"/>
      <c r="JVB287" s="7"/>
      <c r="JVC287" s="7"/>
      <c r="JVD287" s="7"/>
      <c r="JVE287" s="7"/>
      <c r="JVF287" s="7"/>
      <c r="JVG287" s="7"/>
      <c r="JVH287" s="7"/>
      <c r="JVI287" s="7"/>
      <c r="JVJ287" s="7"/>
      <c r="JVK287" s="7"/>
      <c r="JVL287" s="7"/>
      <c r="JVM287" s="7"/>
      <c r="JVN287" s="7"/>
      <c r="JVO287" s="7"/>
      <c r="JVP287" s="7"/>
      <c r="JVQ287" s="7"/>
      <c r="JVR287" s="7"/>
      <c r="JVS287" s="7"/>
      <c r="JVT287" s="7"/>
      <c r="JVU287" s="7"/>
      <c r="JVV287" s="7"/>
      <c r="JVW287" s="7"/>
      <c r="JVX287" s="7"/>
      <c r="JVY287" s="7"/>
      <c r="JVZ287" s="7"/>
      <c r="JWA287" s="7"/>
      <c r="JWB287" s="7"/>
      <c r="JWC287" s="7"/>
      <c r="JWD287" s="7"/>
      <c r="JWE287" s="7"/>
      <c r="JWF287" s="7"/>
      <c r="JWG287" s="7"/>
      <c r="JWH287" s="7"/>
      <c r="JWI287" s="7"/>
      <c r="JWJ287" s="7"/>
      <c r="JWK287" s="7"/>
      <c r="JWL287" s="7"/>
      <c r="JWM287" s="7"/>
      <c r="JWN287" s="7"/>
      <c r="JWO287" s="7"/>
      <c r="JWP287" s="7"/>
      <c r="JWQ287" s="7"/>
      <c r="JWR287" s="7"/>
      <c r="JWS287" s="7"/>
      <c r="JWT287" s="7"/>
      <c r="JWU287" s="7"/>
      <c r="JWV287" s="7"/>
      <c r="JWW287" s="7"/>
      <c r="JWX287" s="7"/>
      <c r="JWY287" s="7"/>
      <c r="JWZ287" s="7"/>
      <c r="JXA287" s="7"/>
      <c r="JXB287" s="7"/>
      <c r="JXC287" s="7"/>
      <c r="JXD287" s="7"/>
      <c r="JXE287" s="7"/>
      <c r="JXF287" s="7"/>
      <c r="JXG287" s="7"/>
      <c r="JXH287" s="7"/>
      <c r="JXI287" s="7"/>
      <c r="JXJ287" s="7"/>
      <c r="JXK287" s="7"/>
      <c r="JXL287" s="7"/>
      <c r="JXM287" s="7"/>
      <c r="JXN287" s="7"/>
      <c r="JXO287" s="7"/>
      <c r="JXP287" s="7"/>
      <c r="JXQ287" s="7"/>
      <c r="JXR287" s="7"/>
      <c r="JXS287" s="7"/>
      <c r="JXT287" s="7"/>
      <c r="JXU287" s="7"/>
      <c r="JXV287" s="7"/>
      <c r="JXW287" s="7"/>
      <c r="JXX287" s="7"/>
      <c r="JXY287" s="7"/>
      <c r="JXZ287" s="7"/>
      <c r="JYA287" s="7"/>
      <c r="JYB287" s="7"/>
      <c r="JYC287" s="7"/>
      <c r="JYD287" s="7"/>
      <c r="JYE287" s="7"/>
      <c r="JYF287" s="7"/>
      <c r="JYG287" s="7"/>
      <c r="JYH287" s="7"/>
      <c r="JYI287" s="7"/>
      <c r="JYJ287" s="7"/>
      <c r="JYK287" s="7"/>
      <c r="JYL287" s="7"/>
      <c r="JYM287" s="7"/>
      <c r="JYN287" s="7"/>
      <c r="JYO287" s="7"/>
      <c r="JYP287" s="7"/>
      <c r="JYQ287" s="7"/>
      <c r="JYR287" s="7"/>
      <c r="JYS287" s="7"/>
      <c r="JYT287" s="7"/>
      <c r="JYU287" s="7"/>
      <c r="JYV287" s="7"/>
      <c r="JYW287" s="7"/>
      <c r="JYX287" s="7"/>
      <c r="JYY287" s="7"/>
      <c r="JYZ287" s="7"/>
      <c r="JZA287" s="7"/>
      <c r="JZB287" s="7"/>
      <c r="JZC287" s="7"/>
      <c r="JZD287" s="7"/>
      <c r="JZE287" s="7"/>
      <c r="JZF287" s="7"/>
      <c r="JZG287" s="7"/>
      <c r="JZH287" s="7"/>
      <c r="JZI287" s="7"/>
      <c r="JZJ287" s="7"/>
      <c r="JZK287" s="7"/>
      <c r="JZL287" s="7"/>
      <c r="JZM287" s="7"/>
      <c r="JZN287" s="7"/>
      <c r="JZO287" s="7"/>
      <c r="JZP287" s="7"/>
      <c r="JZQ287" s="7"/>
      <c r="JZR287" s="7"/>
      <c r="JZS287" s="7"/>
      <c r="JZT287" s="7"/>
      <c r="JZU287" s="7"/>
      <c r="JZV287" s="7"/>
      <c r="JZW287" s="7"/>
      <c r="JZX287" s="7"/>
      <c r="JZY287" s="7"/>
      <c r="JZZ287" s="7"/>
      <c r="KAA287" s="7"/>
      <c r="KAB287" s="7"/>
      <c r="KAC287" s="7"/>
      <c r="KAD287" s="7"/>
      <c r="KAE287" s="7"/>
      <c r="KAF287" s="7"/>
      <c r="KAG287" s="7"/>
      <c r="KAH287" s="7"/>
      <c r="KAI287" s="7"/>
      <c r="KAJ287" s="7"/>
      <c r="KAK287" s="7"/>
      <c r="KAL287" s="7"/>
      <c r="KAM287" s="7"/>
      <c r="KAN287" s="7"/>
      <c r="KAO287" s="7"/>
      <c r="KAP287" s="7"/>
      <c r="KAQ287" s="7"/>
      <c r="KAR287" s="7"/>
      <c r="KAS287" s="7"/>
      <c r="KAT287" s="7"/>
      <c r="KAU287" s="7"/>
      <c r="KAV287" s="7"/>
      <c r="KAW287" s="7"/>
      <c r="KAX287" s="7"/>
      <c r="KAY287" s="7"/>
      <c r="KAZ287" s="7"/>
      <c r="KBA287" s="7"/>
      <c r="KBB287" s="7"/>
      <c r="KBC287" s="7"/>
      <c r="KBD287" s="7"/>
      <c r="KBE287" s="7"/>
      <c r="KBF287" s="7"/>
      <c r="KBG287" s="7"/>
      <c r="KBH287" s="7"/>
      <c r="KBI287" s="7"/>
      <c r="KBJ287" s="7"/>
      <c r="KBK287" s="7"/>
      <c r="KBL287" s="7"/>
      <c r="KBM287" s="7"/>
      <c r="KBN287" s="7"/>
      <c r="KBO287" s="7"/>
      <c r="KBP287" s="7"/>
      <c r="KBQ287" s="7"/>
      <c r="KBR287" s="7"/>
      <c r="KBS287" s="7"/>
      <c r="KBT287" s="7"/>
      <c r="KBU287" s="7"/>
      <c r="KBV287" s="7"/>
      <c r="KBW287" s="7"/>
      <c r="KBX287" s="7"/>
      <c r="KBY287" s="7"/>
      <c r="KBZ287" s="7"/>
      <c r="KCA287" s="7"/>
      <c r="KCB287" s="7"/>
      <c r="KCC287" s="7"/>
      <c r="KCD287" s="7"/>
      <c r="KCE287" s="7"/>
      <c r="KCF287" s="7"/>
      <c r="KCG287" s="7"/>
      <c r="KCH287" s="7"/>
      <c r="KCI287" s="7"/>
      <c r="KCJ287" s="7"/>
      <c r="KCK287" s="7"/>
      <c r="KCL287" s="7"/>
      <c r="KCM287" s="7"/>
      <c r="KCN287" s="7"/>
      <c r="KCO287" s="7"/>
      <c r="KCP287" s="7"/>
      <c r="KCQ287" s="7"/>
      <c r="KCR287" s="7"/>
      <c r="KCS287" s="7"/>
      <c r="KCT287" s="7"/>
      <c r="KCU287" s="7"/>
      <c r="KCV287" s="7"/>
      <c r="KCW287" s="7"/>
      <c r="KCX287" s="7"/>
      <c r="KCY287" s="7"/>
      <c r="KCZ287" s="7"/>
      <c r="KDA287" s="7"/>
      <c r="KDB287" s="7"/>
      <c r="KDC287" s="7"/>
      <c r="KDD287" s="7"/>
      <c r="KDE287" s="7"/>
      <c r="KDF287" s="7"/>
      <c r="KDG287" s="7"/>
      <c r="KDH287" s="7"/>
      <c r="KDI287" s="7"/>
      <c r="KDJ287" s="7"/>
      <c r="KDK287" s="7"/>
      <c r="KDL287" s="7"/>
      <c r="KDM287" s="7"/>
      <c r="KDN287" s="7"/>
      <c r="KDO287" s="7"/>
      <c r="KDP287" s="7"/>
      <c r="KDQ287" s="7"/>
      <c r="KDR287" s="7"/>
      <c r="KDS287" s="7"/>
      <c r="KDT287" s="7"/>
      <c r="KDU287" s="7"/>
      <c r="KDV287" s="7"/>
      <c r="KDW287" s="7"/>
      <c r="KDX287" s="7"/>
      <c r="KDY287" s="7"/>
      <c r="KDZ287" s="7"/>
      <c r="KEA287" s="7"/>
      <c r="KEB287" s="7"/>
      <c r="KEC287" s="7"/>
      <c r="KED287" s="7"/>
      <c r="KEE287" s="7"/>
      <c r="KEF287" s="7"/>
      <c r="KEG287" s="7"/>
      <c r="KEH287" s="7"/>
      <c r="KEI287" s="7"/>
      <c r="KEJ287" s="7"/>
      <c r="KEK287" s="7"/>
      <c r="KEL287" s="7"/>
      <c r="KEM287" s="7"/>
      <c r="KEN287" s="7"/>
      <c r="KEO287" s="7"/>
      <c r="KEP287" s="7"/>
      <c r="KEQ287" s="7"/>
      <c r="KER287" s="7"/>
      <c r="KES287" s="7"/>
      <c r="KET287" s="7"/>
      <c r="KEU287" s="7"/>
      <c r="KEV287" s="7"/>
      <c r="KEW287" s="7"/>
      <c r="KEX287" s="7"/>
      <c r="KEY287" s="7"/>
      <c r="KEZ287" s="7"/>
      <c r="KFA287" s="7"/>
      <c r="KFB287" s="7"/>
      <c r="KFC287" s="7"/>
      <c r="KFD287" s="7"/>
      <c r="KFE287" s="7"/>
      <c r="KFF287" s="7"/>
      <c r="KFG287" s="7"/>
      <c r="KFH287" s="7"/>
      <c r="KFI287" s="7"/>
      <c r="KFJ287" s="7"/>
      <c r="KFK287" s="7"/>
      <c r="KFL287" s="7"/>
      <c r="KFM287" s="7"/>
      <c r="KFN287" s="7"/>
      <c r="KFO287" s="7"/>
      <c r="KFP287" s="7"/>
      <c r="KFQ287" s="7"/>
      <c r="KFR287" s="7"/>
      <c r="KFS287" s="7"/>
      <c r="KFT287" s="7"/>
      <c r="KFU287" s="7"/>
      <c r="KFV287" s="7"/>
      <c r="KFW287" s="7"/>
      <c r="KFX287" s="7"/>
      <c r="KFY287" s="7"/>
      <c r="KFZ287" s="7"/>
      <c r="KGA287" s="7"/>
      <c r="KGB287" s="7"/>
      <c r="KGC287" s="7"/>
      <c r="KGD287" s="7"/>
      <c r="KGE287" s="7"/>
      <c r="KGF287" s="7"/>
      <c r="KGG287" s="7"/>
      <c r="KGH287" s="7"/>
      <c r="KGI287" s="7"/>
      <c r="KGJ287" s="7"/>
      <c r="KGK287" s="7"/>
      <c r="KGL287" s="7"/>
      <c r="KGM287" s="7"/>
      <c r="KGN287" s="7"/>
      <c r="KGO287" s="7"/>
      <c r="KGP287" s="7"/>
      <c r="KGQ287" s="7"/>
      <c r="KGR287" s="7"/>
      <c r="KGS287" s="7"/>
      <c r="KGT287" s="7"/>
      <c r="KGU287" s="7"/>
      <c r="KGV287" s="7"/>
      <c r="KGW287" s="7"/>
      <c r="KGX287" s="7"/>
      <c r="KGY287" s="7"/>
      <c r="KGZ287" s="7"/>
      <c r="KHA287" s="7"/>
      <c r="KHB287" s="7"/>
      <c r="KHC287" s="7"/>
      <c r="KHD287" s="7"/>
      <c r="KHE287" s="7"/>
      <c r="KHF287" s="7"/>
      <c r="KHG287" s="7"/>
      <c r="KHH287" s="7"/>
      <c r="KHI287" s="7"/>
      <c r="KHJ287" s="7"/>
      <c r="KHK287" s="7"/>
      <c r="KHL287" s="7"/>
      <c r="KHM287" s="7"/>
      <c r="KHN287" s="7"/>
      <c r="KHO287" s="7"/>
      <c r="KHP287" s="7"/>
      <c r="KHQ287" s="7"/>
      <c r="KHR287" s="7"/>
      <c r="KHS287" s="7"/>
      <c r="KHT287" s="7"/>
      <c r="KHU287" s="7"/>
      <c r="KHV287" s="7"/>
      <c r="KHW287" s="7"/>
      <c r="KHX287" s="7"/>
      <c r="KHY287" s="7"/>
      <c r="KHZ287" s="7"/>
      <c r="KIA287" s="7"/>
      <c r="KIB287" s="7"/>
      <c r="KIC287" s="7"/>
      <c r="KID287" s="7"/>
      <c r="KIE287" s="7"/>
      <c r="KIF287" s="7"/>
      <c r="KIG287" s="7"/>
      <c r="KIH287" s="7"/>
      <c r="KII287" s="7"/>
      <c r="KIJ287" s="7"/>
      <c r="KIK287" s="7"/>
      <c r="KIL287" s="7"/>
      <c r="KIM287" s="7"/>
      <c r="KIN287" s="7"/>
      <c r="KIO287" s="7"/>
      <c r="KIP287" s="7"/>
      <c r="KIQ287" s="7"/>
      <c r="KIR287" s="7"/>
      <c r="KIS287" s="7"/>
      <c r="KIT287" s="7"/>
      <c r="KIU287" s="7"/>
      <c r="KIV287" s="7"/>
      <c r="KIW287" s="7"/>
      <c r="KIX287" s="7"/>
      <c r="KIY287" s="7"/>
      <c r="KIZ287" s="7"/>
      <c r="KJA287" s="7"/>
      <c r="KJB287" s="7"/>
      <c r="KJC287" s="7"/>
      <c r="KJD287" s="7"/>
      <c r="KJE287" s="7"/>
      <c r="KJF287" s="7"/>
      <c r="KJG287" s="7"/>
      <c r="KJH287" s="7"/>
      <c r="KJI287" s="7"/>
      <c r="KJJ287" s="7"/>
      <c r="KJK287" s="7"/>
      <c r="KJL287" s="7"/>
      <c r="KJM287" s="7"/>
      <c r="KJN287" s="7"/>
      <c r="KJO287" s="7"/>
      <c r="KJP287" s="7"/>
      <c r="KJQ287" s="7"/>
      <c r="KJR287" s="7"/>
      <c r="KJS287" s="7"/>
      <c r="KJT287" s="7"/>
      <c r="KJU287" s="7"/>
      <c r="KJV287" s="7"/>
      <c r="KJW287" s="7"/>
      <c r="KJX287" s="7"/>
      <c r="KJY287" s="7"/>
      <c r="KJZ287" s="7"/>
      <c r="KKA287" s="7"/>
      <c r="KKB287" s="7"/>
      <c r="KKC287" s="7"/>
      <c r="KKD287" s="7"/>
      <c r="KKE287" s="7"/>
      <c r="KKF287" s="7"/>
      <c r="KKG287" s="7"/>
      <c r="KKH287" s="7"/>
      <c r="KKI287" s="7"/>
      <c r="KKJ287" s="7"/>
      <c r="KKK287" s="7"/>
      <c r="KKL287" s="7"/>
      <c r="KKM287" s="7"/>
      <c r="KKN287" s="7"/>
      <c r="KKO287" s="7"/>
      <c r="KKP287" s="7"/>
      <c r="KKQ287" s="7"/>
      <c r="KKR287" s="7"/>
      <c r="KKS287" s="7"/>
      <c r="KKT287" s="7"/>
      <c r="KKU287" s="7"/>
      <c r="KKV287" s="7"/>
      <c r="KKW287" s="7"/>
      <c r="KKX287" s="7"/>
      <c r="KKY287" s="7"/>
      <c r="KKZ287" s="7"/>
      <c r="KLA287" s="7"/>
      <c r="KLB287" s="7"/>
      <c r="KLC287" s="7"/>
      <c r="KLD287" s="7"/>
      <c r="KLE287" s="7"/>
      <c r="KLF287" s="7"/>
      <c r="KLG287" s="7"/>
      <c r="KLH287" s="7"/>
      <c r="KLI287" s="7"/>
      <c r="KLJ287" s="7"/>
      <c r="KLK287" s="7"/>
      <c r="KLL287" s="7"/>
      <c r="KLM287" s="7"/>
      <c r="KLN287" s="7"/>
      <c r="KLO287" s="7"/>
      <c r="KLP287" s="7"/>
      <c r="KLQ287" s="7"/>
      <c r="KLR287" s="7"/>
      <c r="KLS287" s="7"/>
      <c r="KLT287" s="7"/>
      <c r="KLU287" s="7"/>
      <c r="KLV287" s="7"/>
      <c r="KLW287" s="7"/>
      <c r="KLX287" s="7"/>
      <c r="KLY287" s="7"/>
      <c r="KLZ287" s="7"/>
      <c r="KMA287" s="7"/>
      <c r="KMB287" s="7"/>
      <c r="KMC287" s="7"/>
      <c r="KMD287" s="7"/>
      <c r="KME287" s="7"/>
      <c r="KMF287" s="7"/>
      <c r="KMG287" s="7"/>
      <c r="KMH287" s="7"/>
      <c r="KMI287" s="7"/>
      <c r="KMJ287" s="7"/>
      <c r="KMK287" s="7"/>
      <c r="KML287" s="7"/>
      <c r="KMM287" s="7"/>
      <c r="KMN287" s="7"/>
      <c r="KMO287" s="7"/>
      <c r="KMP287" s="7"/>
      <c r="KMQ287" s="7"/>
      <c r="KMR287" s="7"/>
      <c r="KMS287" s="7"/>
      <c r="KMT287" s="7"/>
      <c r="KMU287" s="7"/>
      <c r="KMV287" s="7"/>
      <c r="KMW287" s="7"/>
      <c r="KMX287" s="7"/>
      <c r="KMY287" s="7"/>
      <c r="KMZ287" s="7"/>
      <c r="KNA287" s="7"/>
      <c r="KNB287" s="7"/>
      <c r="KNC287" s="7"/>
      <c r="KND287" s="7"/>
      <c r="KNE287" s="7"/>
      <c r="KNF287" s="7"/>
      <c r="KNG287" s="7"/>
      <c r="KNH287" s="7"/>
      <c r="KNI287" s="7"/>
      <c r="KNJ287" s="7"/>
      <c r="KNK287" s="7"/>
      <c r="KNL287" s="7"/>
      <c r="KNM287" s="7"/>
      <c r="KNN287" s="7"/>
      <c r="KNO287" s="7"/>
      <c r="KNP287" s="7"/>
      <c r="KNQ287" s="7"/>
      <c r="KNR287" s="7"/>
      <c r="KNS287" s="7"/>
      <c r="KNT287" s="7"/>
      <c r="KNU287" s="7"/>
      <c r="KNV287" s="7"/>
      <c r="KNW287" s="7"/>
      <c r="KNX287" s="7"/>
      <c r="KNY287" s="7"/>
      <c r="KNZ287" s="7"/>
      <c r="KOA287" s="7"/>
      <c r="KOB287" s="7"/>
      <c r="KOC287" s="7"/>
      <c r="KOD287" s="7"/>
      <c r="KOE287" s="7"/>
      <c r="KOF287" s="7"/>
      <c r="KOG287" s="7"/>
      <c r="KOH287" s="7"/>
      <c r="KOI287" s="7"/>
      <c r="KOJ287" s="7"/>
      <c r="KOK287" s="7"/>
      <c r="KOL287" s="7"/>
      <c r="KOM287" s="7"/>
      <c r="KON287" s="7"/>
      <c r="KOO287" s="7"/>
      <c r="KOP287" s="7"/>
      <c r="KOQ287" s="7"/>
      <c r="KOR287" s="7"/>
      <c r="KOS287" s="7"/>
      <c r="KOT287" s="7"/>
      <c r="KOU287" s="7"/>
      <c r="KOV287" s="7"/>
      <c r="KOW287" s="7"/>
      <c r="KOX287" s="7"/>
      <c r="KOY287" s="7"/>
      <c r="KOZ287" s="7"/>
      <c r="KPA287" s="7"/>
      <c r="KPB287" s="7"/>
      <c r="KPC287" s="7"/>
      <c r="KPD287" s="7"/>
      <c r="KPE287" s="7"/>
      <c r="KPF287" s="7"/>
      <c r="KPG287" s="7"/>
      <c r="KPH287" s="7"/>
      <c r="KPI287" s="7"/>
      <c r="KPJ287" s="7"/>
      <c r="KPK287" s="7"/>
      <c r="KPL287" s="7"/>
      <c r="KPM287" s="7"/>
      <c r="KPN287" s="7"/>
      <c r="KPO287" s="7"/>
      <c r="KPP287" s="7"/>
      <c r="KPQ287" s="7"/>
      <c r="KPR287" s="7"/>
      <c r="KPS287" s="7"/>
      <c r="KPT287" s="7"/>
      <c r="KPU287" s="7"/>
      <c r="KPV287" s="7"/>
      <c r="KPW287" s="7"/>
      <c r="KPX287" s="7"/>
      <c r="KPY287" s="7"/>
      <c r="KPZ287" s="7"/>
      <c r="KQA287" s="7"/>
      <c r="KQB287" s="7"/>
      <c r="KQC287" s="7"/>
      <c r="KQD287" s="7"/>
      <c r="KQE287" s="7"/>
      <c r="KQF287" s="7"/>
      <c r="KQG287" s="7"/>
      <c r="KQH287" s="7"/>
      <c r="KQI287" s="7"/>
      <c r="KQJ287" s="7"/>
      <c r="KQK287" s="7"/>
      <c r="KQL287" s="7"/>
      <c r="KQM287" s="7"/>
      <c r="KQN287" s="7"/>
      <c r="KQO287" s="7"/>
      <c r="KQP287" s="7"/>
      <c r="KQQ287" s="7"/>
      <c r="KQR287" s="7"/>
      <c r="KQS287" s="7"/>
      <c r="KQT287" s="7"/>
      <c r="KQU287" s="7"/>
      <c r="KQV287" s="7"/>
      <c r="KQW287" s="7"/>
      <c r="KQX287" s="7"/>
      <c r="KQY287" s="7"/>
      <c r="KQZ287" s="7"/>
      <c r="KRA287" s="7"/>
      <c r="KRB287" s="7"/>
      <c r="KRC287" s="7"/>
      <c r="KRD287" s="7"/>
      <c r="KRE287" s="7"/>
      <c r="KRF287" s="7"/>
      <c r="KRG287" s="7"/>
      <c r="KRH287" s="7"/>
      <c r="KRI287" s="7"/>
      <c r="KRJ287" s="7"/>
      <c r="KRK287" s="7"/>
      <c r="KRL287" s="7"/>
      <c r="KRM287" s="7"/>
      <c r="KRN287" s="7"/>
      <c r="KRO287" s="7"/>
      <c r="KRP287" s="7"/>
      <c r="KRQ287" s="7"/>
      <c r="KRR287" s="7"/>
      <c r="KRS287" s="7"/>
      <c r="KRT287" s="7"/>
      <c r="KRU287" s="7"/>
      <c r="KRV287" s="7"/>
      <c r="KRW287" s="7"/>
      <c r="KRX287" s="7"/>
      <c r="KRY287" s="7"/>
      <c r="KRZ287" s="7"/>
      <c r="KSA287" s="7"/>
      <c r="KSB287" s="7"/>
      <c r="KSC287" s="7"/>
      <c r="KSD287" s="7"/>
      <c r="KSE287" s="7"/>
      <c r="KSF287" s="7"/>
      <c r="KSG287" s="7"/>
      <c r="KSH287" s="7"/>
      <c r="KSI287" s="7"/>
      <c r="KSJ287" s="7"/>
      <c r="KSK287" s="7"/>
      <c r="KSL287" s="7"/>
      <c r="KSM287" s="7"/>
      <c r="KSN287" s="7"/>
      <c r="KSO287" s="7"/>
      <c r="KSP287" s="7"/>
      <c r="KSQ287" s="7"/>
      <c r="KSR287" s="7"/>
      <c r="KSS287" s="7"/>
      <c r="KST287" s="7"/>
      <c r="KSU287" s="7"/>
      <c r="KSV287" s="7"/>
      <c r="KSW287" s="7"/>
      <c r="KSX287" s="7"/>
      <c r="KSY287" s="7"/>
      <c r="KSZ287" s="7"/>
      <c r="KTA287" s="7"/>
      <c r="KTB287" s="7"/>
      <c r="KTC287" s="7"/>
      <c r="KTD287" s="7"/>
      <c r="KTE287" s="7"/>
      <c r="KTF287" s="7"/>
      <c r="KTG287" s="7"/>
      <c r="KTH287" s="7"/>
      <c r="KTI287" s="7"/>
      <c r="KTJ287" s="7"/>
      <c r="KTK287" s="7"/>
      <c r="KTL287" s="7"/>
      <c r="KTM287" s="7"/>
      <c r="KTN287" s="7"/>
      <c r="KTO287" s="7"/>
      <c r="KTP287" s="7"/>
      <c r="KTQ287" s="7"/>
      <c r="KTR287" s="7"/>
      <c r="KTS287" s="7"/>
      <c r="KTT287" s="7"/>
      <c r="KTU287" s="7"/>
      <c r="KTV287" s="7"/>
      <c r="KTW287" s="7"/>
      <c r="KTX287" s="7"/>
      <c r="KTY287" s="7"/>
      <c r="KTZ287" s="7"/>
      <c r="KUA287" s="7"/>
      <c r="KUB287" s="7"/>
      <c r="KUC287" s="7"/>
      <c r="KUD287" s="7"/>
      <c r="KUE287" s="7"/>
      <c r="KUF287" s="7"/>
      <c r="KUG287" s="7"/>
      <c r="KUH287" s="7"/>
      <c r="KUI287" s="7"/>
      <c r="KUJ287" s="7"/>
      <c r="KUK287" s="7"/>
      <c r="KUL287" s="7"/>
      <c r="KUM287" s="7"/>
      <c r="KUN287" s="7"/>
      <c r="KUO287" s="7"/>
      <c r="KUP287" s="7"/>
      <c r="KUQ287" s="7"/>
      <c r="KUR287" s="7"/>
      <c r="KUS287" s="7"/>
      <c r="KUT287" s="7"/>
      <c r="KUU287" s="7"/>
      <c r="KUV287" s="7"/>
      <c r="KUW287" s="7"/>
      <c r="KUX287" s="7"/>
      <c r="KUY287" s="7"/>
      <c r="KUZ287" s="7"/>
      <c r="KVA287" s="7"/>
      <c r="KVB287" s="7"/>
      <c r="KVC287" s="7"/>
      <c r="KVD287" s="7"/>
      <c r="KVE287" s="7"/>
      <c r="KVF287" s="7"/>
      <c r="KVG287" s="7"/>
      <c r="KVH287" s="7"/>
      <c r="KVI287" s="7"/>
      <c r="KVJ287" s="7"/>
      <c r="KVK287" s="7"/>
      <c r="KVL287" s="7"/>
      <c r="KVM287" s="7"/>
      <c r="KVN287" s="7"/>
      <c r="KVO287" s="7"/>
      <c r="KVP287" s="7"/>
      <c r="KVQ287" s="7"/>
      <c r="KVR287" s="7"/>
      <c r="KVS287" s="7"/>
      <c r="KVT287" s="7"/>
      <c r="KVU287" s="7"/>
      <c r="KVV287" s="7"/>
      <c r="KVW287" s="7"/>
      <c r="KVX287" s="7"/>
      <c r="KVY287" s="7"/>
      <c r="KVZ287" s="7"/>
      <c r="KWA287" s="7"/>
      <c r="KWB287" s="7"/>
      <c r="KWC287" s="7"/>
      <c r="KWD287" s="7"/>
      <c r="KWE287" s="7"/>
      <c r="KWF287" s="7"/>
      <c r="KWG287" s="7"/>
      <c r="KWH287" s="7"/>
      <c r="KWI287" s="7"/>
      <c r="KWJ287" s="7"/>
      <c r="KWK287" s="7"/>
      <c r="KWL287" s="7"/>
      <c r="KWM287" s="7"/>
      <c r="KWN287" s="7"/>
      <c r="KWO287" s="7"/>
      <c r="KWP287" s="7"/>
      <c r="KWQ287" s="7"/>
      <c r="KWR287" s="7"/>
      <c r="KWS287" s="7"/>
      <c r="KWT287" s="7"/>
      <c r="KWU287" s="7"/>
      <c r="KWV287" s="7"/>
      <c r="KWW287" s="7"/>
      <c r="KWX287" s="7"/>
      <c r="KWY287" s="7"/>
      <c r="KWZ287" s="7"/>
      <c r="KXA287" s="7"/>
      <c r="KXB287" s="7"/>
      <c r="KXC287" s="7"/>
      <c r="KXD287" s="7"/>
      <c r="KXE287" s="7"/>
      <c r="KXF287" s="7"/>
      <c r="KXG287" s="7"/>
      <c r="KXH287" s="7"/>
      <c r="KXI287" s="7"/>
      <c r="KXJ287" s="7"/>
      <c r="KXK287" s="7"/>
      <c r="KXL287" s="7"/>
      <c r="KXM287" s="7"/>
      <c r="KXN287" s="7"/>
      <c r="KXO287" s="7"/>
      <c r="KXP287" s="7"/>
      <c r="KXQ287" s="7"/>
      <c r="KXR287" s="7"/>
      <c r="KXS287" s="7"/>
      <c r="KXT287" s="7"/>
      <c r="KXU287" s="7"/>
      <c r="KXV287" s="7"/>
      <c r="KXW287" s="7"/>
      <c r="KXX287" s="7"/>
      <c r="KXY287" s="7"/>
      <c r="KXZ287" s="7"/>
      <c r="KYA287" s="7"/>
      <c r="KYB287" s="7"/>
      <c r="KYC287" s="7"/>
      <c r="KYD287" s="7"/>
      <c r="KYE287" s="7"/>
      <c r="KYF287" s="7"/>
      <c r="KYG287" s="7"/>
      <c r="KYH287" s="7"/>
      <c r="KYI287" s="7"/>
      <c r="KYJ287" s="7"/>
      <c r="KYK287" s="7"/>
      <c r="KYL287" s="7"/>
      <c r="KYM287" s="7"/>
      <c r="KYN287" s="7"/>
      <c r="KYO287" s="7"/>
      <c r="KYP287" s="7"/>
      <c r="KYQ287" s="7"/>
      <c r="KYR287" s="7"/>
      <c r="KYS287" s="7"/>
      <c r="KYT287" s="7"/>
      <c r="KYU287" s="7"/>
      <c r="KYV287" s="7"/>
      <c r="KYW287" s="7"/>
      <c r="KYX287" s="7"/>
      <c r="KYY287" s="7"/>
      <c r="KYZ287" s="7"/>
      <c r="KZA287" s="7"/>
      <c r="KZB287" s="7"/>
      <c r="KZC287" s="7"/>
      <c r="KZD287" s="7"/>
      <c r="KZE287" s="7"/>
      <c r="KZF287" s="7"/>
      <c r="KZG287" s="7"/>
      <c r="KZH287" s="7"/>
      <c r="KZI287" s="7"/>
      <c r="KZJ287" s="7"/>
      <c r="KZK287" s="7"/>
      <c r="KZL287" s="7"/>
      <c r="KZM287" s="7"/>
      <c r="KZN287" s="7"/>
      <c r="KZO287" s="7"/>
      <c r="KZP287" s="7"/>
      <c r="KZQ287" s="7"/>
      <c r="KZR287" s="7"/>
      <c r="KZS287" s="7"/>
      <c r="KZT287" s="7"/>
      <c r="KZU287" s="7"/>
      <c r="KZV287" s="7"/>
      <c r="KZW287" s="7"/>
      <c r="KZX287" s="7"/>
      <c r="KZY287" s="7"/>
      <c r="KZZ287" s="7"/>
      <c r="LAA287" s="7"/>
      <c r="LAB287" s="7"/>
      <c r="LAC287" s="7"/>
      <c r="LAD287" s="7"/>
      <c r="LAE287" s="7"/>
      <c r="LAF287" s="7"/>
      <c r="LAG287" s="7"/>
      <c r="LAH287" s="7"/>
      <c r="LAI287" s="7"/>
      <c r="LAJ287" s="7"/>
      <c r="LAK287" s="7"/>
      <c r="LAL287" s="7"/>
      <c r="LAM287" s="7"/>
      <c r="LAN287" s="7"/>
      <c r="LAO287" s="7"/>
      <c r="LAP287" s="7"/>
      <c r="LAQ287" s="7"/>
      <c r="LAR287" s="7"/>
      <c r="LAS287" s="7"/>
      <c r="LAT287" s="7"/>
      <c r="LAU287" s="7"/>
      <c r="LAV287" s="7"/>
      <c r="LAW287" s="7"/>
      <c r="LAX287" s="7"/>
      <c r="LAY287" s="7"/>
      <c r="LAZ287" s="7"/>
      <c r="LBA287" s="7"/>
      <c r="LBB287" s="7"/>
      <c r="LBC287" s="7"/>
      <c r="LBD287" s="7"/>
      <c r="LBE287" s="7"/>
      <c r="LBF287" s="7"/>
      <c r="LBG287" s="7"/>
      <c r="LBH287" s="7"/>
      <c r="LBI287" s="7"/>
      <c r="LBJ287" s="7"/>
      <c r="LBK287" s="7"/>
      <c r="LBL287" s="7"/>
      <c r="LBM287" s="7"/>
      <c r="LBN287" s="7"/>
      <c r="LBO287" s="7"/>
      <c r="LBP287" s="7"/>
      <c r="LBQ287" s="7"/>
      <c r="LBR287" s="7"/>
      <c r="LBS287" s="7"/>
      <c r="LBT287" s="7"/>
      <c r="LBU287" s="7"/>
      <c r="LBV287" s="7"/>
      <c r="LBW287" s="7"/>
      <c r="LBX287" s="7"/>
      <c r="LBY287" s="7"/>
      <c r="LBZ287" s="7"/>
      <c r="LCA287" s="7"/>
      <c r="LCB287" s="7"/>
      <c r="LCC287" s="7"/>
      <c r="LCD287" s="7"/>
      <c r="LCE287" s="7"/>
      <c r="LCF287" s="7"/>
      <c r="LCG287" s="7"/>
      <c r="LCH287" s="7"/>
      <c r="LCI287" s="7"/>
      <c r="LCJ287" s="7"/>
      <c r="LCK287" s="7"/>
      <c r="LCL287" s="7"/>
      <c r="LCM287" s="7"/>
      <c r="LCN287" s="7"/>
      <c r="LCO287" s="7"/>
      <c r="LCP287" s="7"/>
      <c r="LCQ287" s="7"/>
      <c r="LCR287" s="7"/>
      <c r="LCS287" s="7"/>
      <c r="LCT287" s="7"/>
      <c r="LCU287" s="7"/>
      <c r="LCV287" s="7"/>
      <c r="LCW287" s="7"/>
      <c r="LCX287" s="7"/>
      <c r="LCY287" s="7"/>
      <c r="LCZ287" s="7"/>
      <c r="LDA287" s="7"/>
      <c r="LDB287" s="7"/>
      <c r="LDC287" s="7"/>
      <c r="LDD287" s="7"/>
      <c r="LDE287" s="7"/>
      <c r="LDF287" s="7"/>
      <c r="LDG287" s="7"/>
      <c r="LDH287" s="7"/>
      <c r="LDI287" s="7"/>
      <c r="LDJ287" s="7"/>
      <c r="LDK287" s="7"/>
      <c r="LDL287" s="7"/>
      <c r="LDM287" s="7"/>
      <c r="LDN287" s="7"/>
      <c r="LDO287" s="7"/>
      <c r="LDP287" s="7"/>
      <c r="LDQ287" s="7"/>
      <c r="LDR287" s="7"/>
      <c r="LDS287" s="7"/>
      <c r="LDT287" s="7"/>
      <c r="LDU287" s="7"/>
      <c r="LDV287" s="7"/>
      <c r="LDW287" s="7"/>
      <c r="LDX287" s="7"/>
      <c r="LDY287" s="7"/>
      <c r="LDZ287" s="7"/>
      <c r="LEA287" s="7"/>
      <c r="LEB287" s="7"/>
      <c r="LEC287" s="7"/>
      <c r="LED287" s="7"/>
      <c r="LEE287" s="7"/>
      <c r="LEF287" s="7"/>
      <c r="LEG287" s="7"/>
      <c r="LEH287" s="7"/>
      <c r="LEI287" s="7"/>
      <c r="LEJ287" s="7"/>
      <c r="LEK287" s="7"/>
      <c r="LEL287" s="7"/>
      <c r="LEM287" s="7"/>
      <c r="LEN287" s="7"/>
      <c r="LEO287" s="7"/>
      <c r="LEP287" s="7"/>
      <c r="LEQ287" s="7"/>
      <c r="LER287" s="7"/>
      <c r="LES287" s="7"/>
      <c r="LET287" s="7"/>
      <c r="LEU287" s="7"/>
      <c r="LEV287" s="7"/>
      <c r="LEW287" s="7"/>
      <c r="LEX287" s="7"/>
      <c r="LEY287" s="7"/>
      <c r="LEZ287" s="7"/>
      <c r="LFA287" s="7"/>
      <c r="LFB287" s="7"/>
      <c r="LFC287" s="7"/>
      <c r="LFD287" s="7"/>
      <c r="LFE287" s="7"/>
      <c r="LFF287" s="7"/>
      <c r="LFG287" s="7"/>
      <c r="LFH287" s="7"/>
      <c r="LFI287" s="7"/>
      <c r="LFJ287" s="7"/>
      <c r="LFK287" s="7"/>
      <c r="LFL287" s="7"/>
      <c r="LFM287" s="7"/>
      <c r="LFN287" s="7"/>
      <c r="LFO287" s="7"/>
      <c r="LFP287" s="7"/>
      <c r="LFQ287" s="7"/>
      <c r="LFR287" s="7"/>
      <c r="LFS287" s="7"/>
      <c r="LFT287" s="7"/>
      <c r="LFU287" s="7"/>
      <c r="LFV287" s="7"/>
      <c r="LFW287" s="7"/>
      <c r="LFX287" s="7"/>
      <c r="LFY287" s="7"/>
      <c r="LFZ287" s="7"/>
      <c r="LGA287" s="7"/>
      <c r="LGB287" s="7"/>
      <c r="LGC287" s="7"/>
      <c r="LGD287" s="7"/>
      <c r="LGE287" s="7"/>
      <c r="LGF287" s="7"/>
      <c r="LGG287" s="7"/>
      <c r="LGH287" s="7"/>
      <c r="LGI287" s="7"/>
      <c r="LGJ287" s="7"/>
      <c r="LGK287" s="7"/>
      <c r="LGL287" s="7"/>
      <c r="LGM287" s="7"/>
      <c r="LGN287" s="7"/>
      <c r="LGO287" s="7"/>
      <c r="LGP287" s="7"/>
      <c r="LGQ287" s="7"/>
      <c r="LGR287" s="7"/>
      <c r="LGS287" s="7"/>
      <c r="LGT287" s="7"/>
      <c r="LGU287" s="7"/>
      <c r="LGV287" s="7"/>
      <c r="LGW287" s="7"/>
      <c r="LGX287" s="7"/>
      <c r="LGY287" s="7"/>
      <c r="LGZ287" s="7"/>
      <c r="LHA287" s="7"/>
      <c r="LHB287" s="7"/>
      <c r="LHC287" s="7"/>
      <c r="LHD287" s="7"/>
      <c r="LHE287" s="7"/>
      <c r="LHF287" s="7"/>
      <c r="LHG287" s="7"/>
      <c r="LHH287" s="7"/>
      <c r="LHI287" s="7"/>
      <c r="LHJ287" s="7"/>
      <c r="LHK287" s="7"/>
      <c r="LHL287" s="7"/>
      <c r="LHM287" s="7"/>
      <c r="LHN287" s="7"/>
      <c r="LHO287" s="7"/>
      <c r="LHP287" s="7"/>
      <c r="LHQ287" s="7"/>
      <c r="LHR287" s="7"/>
      <c r="LHS287" s="7"/>
      <c r="LHT287" s="7"/>
      <c r="LHU287" s="7"/>
      <c r="LHV287" s="7"/>
      <c r="LHW287" s="7"/>
      <c r="LHX287" s="7"/>
      <c r="LHY287" s="7"/>
      <c r="LHZ287" s="7"/>
      <c r="LIA287" s="7"/>
      <c r="LIB287" s="7"/>
      <c r="LIC287" s="7"/>
      <c r="LID287" s="7"/>
      <c r="LIE287" s="7"/>
      <c r="LIF287" s="7"/>
      <c r="LIG287" s="7"/>
      <c r="LIH287" s="7"/>
      <c r="LII287" s="7"/>
      <c r="LIJ287" s="7"/>
      <c r="LIK287" s="7"/>
      <c r="LIL287" s="7"/>
      <c r="LIM287" s="7"/>
      <c r="LIN287" s="7"/>
      <c r="LIO287" s="7"/>
      <c r="LIP287" s="7"/>
      <c r="LIQ287" s="7"/>
      <c r="LIR287" s="7"/>
      <c r="LIS287" s="7"/>
      <c r="LIT287" s="7"/>
      <c r="LIU287" s="7"/>
      <c r="LIV287" s="7"/>
      <c r="LIW287" s="7"/>
      <c r="LIX287" s="7"/>
      <c r="LIY287" s="7"/>
      <c r="LIZ287" s="7"/>
      <c r="LJA287" s="7"/>
      <c r="LJB287" s="7"/>
      <c r="LJC287" s="7"/>
      <c r="LJD287" s="7"/>
      <c r="LJE287" s="7"/>
      <c r="LJF287" s="7"/>
      <c r="LJG287" s="7"/>
      <c r="LJH287" s="7"/>
      <c r="LJI287" s="7"/>
      <c r="LJJ287" s="7"/>
      <c r="LJK287" s="7"/>
      <c r="LJL287" s="7"/>
      <c r="LJM287" s="7"/>
      <c r="LJN287" s="7"/>
      <c r="LJO287" s="7"/>
      <c r="LJP287" s="7"/>
      <c r="LJQ287" s="7"/>
      <c r="LJR287" s="7"/>
      <c r="LJS287" s="7"/>
      <c r="LJT287" s="7"/>
      <c r="LJU287" s="7"/>
      <c r="LJV287" s="7"/>
      <c r="LJW287" s="7"/>
      <c r="LJX287" s="7"/>
      <c r="LJY287" s="7"/>
      <c r="LJZ287" s="7"/>
      <c r="LKA287" s="7"/>
      <c r="LKB287" s="7"/>
      <c r="LKC287" s="7"/>
      <c r="LKD287" s="7"/>
      <c r="LKE287" s="7"/>
      <c r="LKF287" s="7"/>
      <c r="LKG287" s="7"/>
      <c r="LKH287" s="7"/>
      <c r="LKI287" s="7"/>
      <c r="LKJ287" s="7"/>
      <c r="LKK287" s="7"/>
      <c r="LKL287" s="7"/>
      <c r="LKM287" s="7"/>
      <c r="LKN287" s="7"/>
      <c r="LKO287" s="7"/>
      <c r="LKP287" s="7"/>
      <c r="LKQ287" s="7"/>
      <c r="LKR287" s="7"/>
      <c r="LKS287" s="7"/>
      <c r="LKT287" s="7"/>
      <c r="LKU287" s="7"/>
      <c r="LKV287" s="7"/>
      <c r="LKW287" s="7"/>
      <c r="LKX287" s="7"/>
      <c r="LKY287" s="7"/>
      <c r="LKZ287" s="7"/>
      <c r="LLA287" s="7"/>
      <c r="LLB287" s="7"/>
      <c r="LLC287" s="7"/>
      <c r="LLD287" s="7"/>
      <c r="LLE287" s="7"/>
      <c r="LLF287" s="7"/>
      <c r="LLG287" s="7"/>
      <c r="LLH287" s="7"/>
      <c r="LLI287" s="7"/>
      <c r="LLJ287" s="7"/>
      <c r="LLK287" s="7"/>
      <c r="LLL287" s="7"/>
      <c r="LLM287" s="7"/>
      <c r="LLN287" s="7"/>
      <c r="LLO287" s="7"/>
      <c r="LLP287" s="7"/>
      <c r="LLQ287" s="7"/>
      <c r="LLR287" s="7"/>
      <c r="LLS287" s="7"/>
      <c r="LLT287" s="7"/>
      <c r="LLU287" s="7"/>
      <c r="LLV287" s="7"/>
      <c r="LLW287" s="7"/>
      <c r="LLX287" s="7"/>
      <c r="LLY287" s="7"/>
      <c r="LLZ287" s="7"/>
      <c r="LMA287" s="7"/>
      <c r="LMB287" s="7"/>
      <c r="LMC287" s="7"/>
      <c r="LMD287" s="7"/>
      <c r="LME287" s="7"/>
      <c r="LMF287" s="7"/>
      <c r="LMG287" s="7"/>
      <c r="LMH287" s="7"/>
      <c r="LMI287" s="7"/>
      <c r="LMJ287" s="7"/>
      <c r="LMK287" s="7"/>
      <c r="LML287" s="7"/>
      <c r="LMM287" s="7"/>
      <c r="LMN287" s="7"/>
      <c r="LMO287" s="7"/>
      <c r="LMP287" s="7"/>
      <c r="LMQ287" s="7"/>
      <c r="LMR287" s="7"/>
      <c r="LMS287" s="7"/>
      <c r="LMT287" s="7"/>
      <c r="LMU287" s="7"/>
      <c r="LMV287" s="7"/>
      <c r="LMW287" s="7"/>
      <c r="LMX287" s="7"/>
      <c r="LMY287" s="7"/>
      <c r="LMZ287" s="7"/>
      <c r="LNA287" s="7"/>
      <c r="LNB287" s="7"/>
      <c r="LNC287" s="7"/>
      <c r="LND287" s="7"/>
      <c r="LNE287" s="7"/>
      <c r="LNF287" s="7"/>
      <c r="LNG287" s="7"/>
      <c r="LNH287" s="7"/>
      <c r="LNI287" s="7"/>
      <c r="LNJ287" s="7"/>
      <c r="LNK287" s="7"/>
      <c r="LNL287" s="7"/>
      <c r="LNM287" s="7"/>
      <c r="LNN287" s="7"/>
      <c r="LNO287" s="7"/>
      <c r="LNP287" s="7"/>
      <c r="LNQ287" s="7"/>
      <c r="LNR287" s="7"/>
      <c r="LNS287" s="7"/>
      <c r="LNT287" s="7"/>
      <c r="LNU287" s="7"/>
      <c r="LNV287" s="7"/>
      <c r="LNW287" s="7"/>
      <c r="LNX287" s="7"/>
      <c r="LNY287" s="7"/>
      <c r="LNZ287" s="7"/>
      <c r="LOA287" s="7"/>
      <c r="LOB287" s="7"/>
      <c r="LOC287" s="7"/>
      <c r="LOD287" s="7"/>
      <c r="LOE287" s="7"/>
      <c r="LOF287" s="7"/>
      <c r="LOG287" s="7"/>
      <c r="LOH287" s="7"/>
      <c r="LOI287" s="7"/>
      <c r="LOJ287" s="7"/>
      <c r="LOK287" s="7"/>
      <c r="LOL287" s="7"/>
      <c r="LOM287" s="7"/>
      <c r="LON287" s="7"/>
      <c r="LOO287" s="7"/>
      <c r="LOP287" s="7"/>
      <c r="LOQ287" s="7"/>
      <c r="LOR287" s="7"/>
      <c r="LOS287" s="7"/>
      <c r="LOT287" s="7"/>
      <c r="LOU287" s="7"/>
      <c r="LOV287" s="7"/>
      <c r="LOW287" s="7"/>
      <c r="LOX287" s="7"/>
      <c r="LOY287" s="7"/>
      <c r="LOZ287" s="7"/>
      <c r="LPA287" s="7"/>
      <c r="LPB287" s="7"/>
      <c r="LPC287" s="7"/>
      <c r="LPD287" s="7"/>
      <c r="LPE287" s="7"/>
      <c r="LPF287" s="7"/>
      <c r="LPG287" s="7"/>
      <c r="LPH287" s="7"/>
      <c r="LPI287" s="7"/>
      <c r="LPJ287" s="7"/>
      <c r="LPK287" s="7"/>
      <c r="LPL287" s="7"/>
      <c r="LPM287" s="7"/>
      <c r="LPN287" s="7"/>
      <c r="LPO287" s="7"/>
      <c r="LPP287" s="7"/>
      <c r="LPQ287" s="7"/>
      <c r="LPR287" s="7"/>
      <c r="LPS287" s="7"/>
      <c r="LPT287" s="7"/>
      <c r="LPU287" s="7"/>
      <c r="LPV287" s="7"/>
      <c r="LPW287" s="7"/>
      <c r="LPX287" s="7"/>
      <c r="LPY287" s="7"/>
      <c r="LPZ287" s="7"/>
      <c r="LQA287" s="7"/>
      <c r="LQB287" s="7"/>
      <c r="LQC287" s="7"/>
      <c r="LQD287" s="7"/>
      <c r="LQE287" s="7"/>
      <c r="LQF287" s="7"/>
      <c r="LQG287" s="7"/>
      <c r="LQH287" s="7"/>
      <c r="LQI287" s="7"/>
      <c r="LQJ287" s="7"/>
      <c r="LQK287" s="7"/>
      <c r="LQL287" s="7"/>
      <c r="LQM287" s="7"/>
      <c r="LQN287" s="7"/>
      <c r="LQO287" s="7"/>
      <c r="LQP287" s="7"/>
      <c r="LQQ287" s="7"/>
      <c r="LQR287" s="7"/>
      <c r="LQS287" s="7"/>
      <c r="LQT287" s="7"/>
      <c r="LQU287" s="7"/>
      <c r="LQV287" s="7"/>
      <c r="LQW287" s="7"/>
      <c r="LQX287" s="7"/>
      <c r="LQY287" s="7"/>
      <c r="LQZ287" s="7"/>
      <c r="LRA287" s="7"/>
      <c r="LRB287" s="7"/>
      <c r="LRC287" s="7"/>
      <c r="LRD287" s="7"/>
      <c r="LRE287" s="7"/>
      <c r="LRF287" s="7"/>
      <c r="LRG287" s="7"/>
      <c r="LRH287" s="7"/>
      <c r="LRI287" s="7"/>
      <c r="LRJ287" s="7"/>
      <c r="LRK287" s="7"/>
      <c r="LRL287" s="7"/>
      <c r="LRM287" s="7"/>
      <c r="LRN287" s="7"/>
      <c r="LRO287" s="7"/>
      <c r="LRP287" s="7"/>
      <c r="LRQ287" s="7"/>
      <c r="LRR287" s="7"/>
      <c r="LRS287" s="7"/>
      <c r="LRT287" s="7"/>
      <c r="LRU287" s="7"/>
      <c r="LRV287" s="7"/>
      <c r="LRW287" s="7"/>
      <c r="LRX287" s="7"/>
      <c r="LRY287" s="7"/>
      <c r="LRZ287" s="7"/>
      <c r="LSA287" s="7"/>
      <c r="LSB287" s="7"/>
      <c r="LSC287" s="7"/>
      <c r="LSD287" s="7"/>
      <c r="LSE287" s="7"/>
      <c r="LSF287" s="7"/>
      <c r="LSG287" s="7"/>
      <c r="LSH287" s="7"/>
      <c r="LSI287" s="7"/>
      <c r="LSJ287" s="7"/>
      <c r="LSK287" s="7"/>
      <c r="LSL287" s="7"/>
      <c r="LSM287" s="7"/>
      <c r="LSN287" s="7"/>
      <c r="LSO287" s="7"/>
      <c r="LSP287" s="7"/>
      <c r="LSQ287" s="7"/>
      <c r="LSR287" s="7"/>
      <c r="LSS287" s="7"/>
      <c r="LST287" s="7"/>
      <c r="LSU287" s="7"/>
      <c r="LSV287" s="7"/>
      <c r="LSW287" s="7"/>
      <c r="LSX287" s="7"/>
      <c r="LSY287" s="7"/>
      <c r="LSZ287" s="7"/>
      <c r="LTA287" s="7"/>
      <c r="LTB287" s="7"/>
      <c r="LTC287" s="7"/>
      <c r="LTD287" s="7"/>
      <c r="LTE287" s="7"/>
      <c r="LTF287" s="7"/>
      <c r="LTG287" s="7"/>
      <c r="LTH287" s="7"/>
      <c r="LTI287" s="7"/>
      <c r="LTJ287" s="7"/>
      <c r="LTK287" s="7"/>
      <c r="LTL287" s="7"/>
      <c r="LTM287" s="7"/>
      <c r="LTN287" s="7"/>
      <c r="LTO287" s="7"/>
      <c r="LTP287" s="7"/>
      <c r="LTQ287" s="7"/>
      <c r="LTR287" s="7"/>
      <c r="LTS287" s="7"/>
      <c r="LTT287" s="7"/>
      <c r="LTU287" s="7"/>
      <c r="LTV287" s="7"/>
      <c r="LTW287" s="7"/>
      <c r="LTX287" s="7"/>
      <c r="LTY287" s="7"/>
      <c r="LTZ287" s="7"/>
      <c r="LUA287" s="7"/>
      <c r="LUB287" s="7"/>
      <c r="LUC287" s="7"/>
      <c r="LUD287" s="7"/>
      <c r="LUE287" s="7"/>
      <c r="LUF287" s="7"/>
      <c r="LUG287" s="7"/>
      <c r="LUH287" s="7"/>
      <c r="LUI287" s="7"/>
      <c r="LUJ287" s="7"/>
      <c r="LUK287" s="7"/>
      <c r="LUL287" s="7"/>
      <c r="LUM287" s="7"/>
      <c r="LUN287" s="7"/>
      <c r="LUO287" s="7"/>
      <c r="LUP287" s="7"/>
      <c r="LUQ287" s="7"/>
      <c r="LUR287" s="7"/>
      <c r="LUS287" s="7"/>
      <c r="LUT287" s="7"/>
      <c r="LUU287" s="7"/>
      <c r="LUV287" s="7"/>
      <c r="LUW287" s="7"/>
      <c r="LUX287" s="7"/>
      <c r="LUY287" s="7"/>
      <c r="LUZ287" s="7"/>
      <c r="LVA287" s="7"/>
      <c r="LVB287" s="7"/>
      <c r="LVC287" s="7"/>
      <c r="LVD287" s="7"/>
      <c r="LVE287" s="7"/>
      <c r="LVF287" s="7"/>
      <c r="LVG287" s="7"/>
      <c r="LVH287" s="7"/>
      <c r="LVI287" s="7"/>
      <c r="LVJ287" s="7"/>
      <c r="LVK287" s="7"/>
      <c r="LVL287" s="7"/>
      <c r="LVM287" s="7"/>
      <c r="LVN287" s="7"/>
      <c r="LVO287" s="7"/>
      <c r="LVP287" s="7"/>
      <c r="LVQ287" s="7"/>
      <c r="LVR287" s="7"/>
      <c r="LVS287" s="7"/>
      <c r="LVT287" s="7"/>
      <c r="LVU287" s="7"/>
      <c r="LVV287" s="7"/>
      <c r="LVW287" s="7"/>
      <c r="LVX287" s="7"/>
      <c r="LVY287" s="7"/>
      <c r="LVZ287" s="7"/>
      <c r="LWA287" s="7"/>
      <c r="LWB287" s="7"/>
      <c r="LWC287" s="7"/>
      <c r="LWD287" s="7"/>
      <c r="LWE287" s="7"/>
      <c r="LWF287" s="7"/>
      <c r="LWG287" s="7"/>
      <c r="LWH287" s="7"/>
      <c r="LWI287" s="7"/>
      <c r="LWJ287" s="7"/>
      <c r="LWK287" s="7"/>
      <c r="LWL287" s="7"/>
      <c r="LWM287" s="7"/>
      <c r="LWN287" s="7"/>
      <c r="LWO287" s="7"/>
      <c r="LWP287" s="7"/>
      <c r="LWQ287" s="7"/>
      <c r="LWR287" s="7"/>
      <c r="LWS287" s="7"/>
      <c r="LWT287" s="7"/>
      <c r="LWU287" s="7"/>
      <c r="LWV287" s="7"/>
      <c r="LWW287" s="7"/>
      <c r="LWX287" s="7"/>
      <c r="LWY287" s="7"/>
      <c r="LWZ287" s="7"/>
      <c r="LXA287" s="7"/>
      <c r="LXB287" s="7"/>
      <c r="LXC287" s="7"/>
      <c r="LXD287" s="7"/>
      <c r="LXE287" s="7"/>
      <c r="LXF287" s="7"/>
      <c r="LXG287" s="7"/>
      <c r="LXH287" s="7"/>
      <c r="LXI287" s="7"/>
      <c r="LXJ287" s="7"/>
      <c r="LXK287" s="7"/>
      <c r="LXL287" s="7"/>
      <c r="LXM287" s="7"/>
      <c r="LXN287" s="7"/>
      <c r="LXO287" s="7"/>
      <c r="LXP287" s="7"/>
      <c r="LXQ287" s="7"/>
      <c r="LXR287" s="7"/>
      <c r="LXS287" s="7"/>
      <c r="LXT287" s="7"/>
      <c r="LXU287" s="7"/>
      <c r="LXV287" s="7"/>
      <c r="LXW287" s="7"/>
      <c r="LXX287" s="7"/>
      <c r="LXY287" s="7"/>
      <c r="LXZ287" s="7"/>
      <c r="LYA287" s="7"/>
      <c r="LYB287" s="7"/>
      <c r="LYC287" s="7"/>
      <c r="LYD287" s="7"/>
      <c r="LYE287" s="7"/>
      <c r="LYF287" s="7"/>
      <c r="LYG287" s="7"/>
      <c r="LYH287" s="7"/>
      <c r="LYI287" s="7"/>
      <c r="LYJ287" s="7"/>
      <c r="LYK287" s="7"/>
      <c r="LYL287" s="7"/>
      <c r="LYM287" s="7"/>
      <c r="LYN287" s="7"/>
      <c r="LYO287" s="7"/>
      <c r="LYP287" s="7"/>
      <c r="LYQ287" s="7"/>
      <c r="LYR287" s="7"/>
      <c r="LYS287" s="7"/>
      <c r="LYT287" s="7"/>
      <c r="LYU287" s="7"/>
      <c r="LYV287" s="7"/>
      <c r="LYW287" s="7"/>
      <c r="LYX287" s="7"/>
      <c r="LYY287" s="7"/>
      <c r="LYZ287" s="7"/>
      <c r="LZA287" s="7"/>
      <c r="LZB287" s="7"/>
      <c r="LZC287" s="7"/>
      <c r="LZD287" s="7"/>
      <c r="LZE287" s="7"/>
      <c r="LZF287" s="7"/>
      <c r="LZG287" s="7"/>
      <c r="LZH287" s="7"/>
      <c r="LZI287" s="7"/>
      <c r="LZJ287" s="7"/>
      <c r="LZK287" s="7"/>
      <c r="LZL287" s="7"/>
      <c r="LZM287" s="7"/>
      <c r="LZN287" s="7"/>
      <c r="LZO287" s="7"/>
      <c r="LZP287" s="7"/>
      <c r="LZQ287" s="7"/>
      <c r="LZR287" s="7"/>
      <c r="LZS287" s="7"/>
      <c r="LZT287" s="7"/>
      <c r="LZU287" s="7"/>
      <c r="LZV287" s="7"/>
      <c r="LZW287" s="7"/>
      <c r="LZX287" s="7"/>
      <c r="LZY287" s="7"/>
      <c r="LZZ287" s="7"/>
      <c r="MAA287" s="7"/>
      <c r="MAB287" s="7"/>
      <c r="MAC287" s="7"/>
      <c r="MAD287" s="7"/>
      <c r="MAE287" s="7"/>
      <c r="MAF287" s="7"/>
      <c r="MAG287" s="7"/>
      <c r="MAH287" s="7"/>
      <c r="MAI287" s="7"/>
      <c r="MAJ287" s="7"/>
      <c r="MAK287" s="7"/>
      <c r="MAL287" s="7"/>
      <c r="MAM287" s="7"/>
      <c r="MAN287" s="7"/>
      <c r="MAO287" s="7"/>
      <c r="MAP287" s="7"/>
      <c r="MAQ287" s="7"/>
      <c r="MAR287" s="7"/>
      <c r="MAS287" s="7"/>
      <c r="MAT287" s="7"/>
      <c r="MAU287" s="7"/>
      <c r="MAV287" s="7"/>
      <c r="MAW287" s="7"/>
      <c r="MAX287" s="7"/>
      <c r="MAY287" s="7"/>
      <c r="MAZ287" s="7"/>
      <c r="MBA287" s="7"/>
      <c r="MBB287" s="7"/>
      <c r="MBC287" s="7"/>
      <c r="MBD287" s="7"/>
      <c r="MBE287" s="7"/>
      <c r="MBF287" s="7"/>
      <c r="MBG287" s="7"/>
      <c r="MBH287" s="7"/>
      <c r="MBI287" s="7"/>
      <c r="MBJ287" s="7"/>
      <c r="MBK287" s="7"/>
      <c r="MBL287" s="7"/>
      <c r="MBM287" s="7"/>
      <c r="MBN287" s="7"/>
      <c r="MBO287" s="7"/>
      <c r="MBP287" s="7"/>
      <c r="MBQ287" s="7"/>
      <c r="MBR287" s="7"/>
      <c r="MBS287" s="7"/>
      <c r="MBT287" s="7"/>
      <c r="MBU287" s="7"/>
      <c r="MBV287" s="7"/>
      <c r="MBW287" s="7"/>
      <c r="MBX287" s="7"/>
      <c r="MBY287" s="7"/>
      <c r="MBZ287" s="7"/>
      <c r="MCA287" s="7"/>
      <c r="MCB287" s="7"/>
      <c r="MCC287" s="7"/>
      <c r="MCD287" s="7"/>
      <c r="MCE287" s="7"/>
      <c r="MCF287" s="7"/>
      <c r="MCG287" s="7"/>
      <c r="MCH287" s="7"/>
      <c r="MCI287" s="7"/>
      <c r="MCJ287" s="7"/>
      <c r="MCK287" s="7"/>
      <c r="MCL287" s="7"/>
      <c r="MCM287" s="7"/>
      <c r="MCN287" s="7"/>
      <c r="MCO287" s="7"/>
      <c r="MCP287" s="7"/>
      <c r="MCQ287" s="7"/>
      <c r="MCR287" s="7"/>
      <c r="MCS287" s="7"/>
      <c r="MCT287" s="7"/>
      <c r="MCU287" s="7"/>
      <c r="MCV287" s="7"/>
      <c r="MCW287" s="7"/>
      <c r="MCX287" s="7"/>
      <c r="MCY287" s="7"/>
      <c r="MCZ287" s="7"/>
      <c r="MDA287" s="7"/>
      <c r="MDB287" s="7"/>
      <c r="MDC287" s="7"/>
      <c r="MDD287" s="7"/>
      <c r="MDE287" s="7"/>
      <c r="MDF287" s="7"/>
      <c r="MDG287" s="7"/>
      <c r="MDH287" s="7"/>
      <c r="MDI287" s="7"/>
      <c r="MDJ287" s="7"/>
      <c r="MDK287" s="7"/>
      <c r="MDL287" s="7"/>
      <c r="MDM287" s="7"/>
      <c r="MDN287" s="7"/>
      <c r="MDO287" s="7"/>
      <c r="MDP287" s="7"/>
      <c r="MDQ287" s="7"/>
      <c r="MDR287" s="7"/>
      <c r="MDS287" s="7"/>
      <c r="MDT287" s="7"/>
      <c r="MDU287" s="7"/>
      <c r="MDV287" s="7"/>
      <c r="MDW287" s="7"/>
      <c r="MDX287" s="7"/>
      <c r="MDY287" s="7"/>
      <c r="MDZ287" s="7"/>
      <c r="MEA287" s="7"/>
      <c r="MEB287" s="7"/>
      <c r="MEC287" s="7"/>
      <c r="MED287" s="7"/>
      <c r="MEE287" s="7"/>
      <c r="MEF287" s="7"/>
      <c r="MEG287" s="7"/>
      <c r="MEH287" s="7"/>
      <c r="MEI287" s="7"/>
      <c r="MEJ287" s="7"/>
      <c r="MEK287" s="7"/>
      <c r="MEL287" s="7"/>
      <c r="MEM287" s="7"/>
      <c r="MEN287" s="7"/>
      <c r="MEO287" s="7"/>
      <c r="MEP287" s="7"/>
      <c r="MEQ287" s="7"/>
      <c r="MER287" s="7"/>
      <c r="MES287" s="7"/>
      <c r="MET287" s="7"/>
      <c r="MEU287" s="7"/>
      <c r="MEV287" s="7"/>
      <c r="MEW287" s="7"/>
      <c r="MEX287" s="7"/>
      <c r="MEY287" s="7"/>
      <c r="MEZ287" s="7"/>
      <c r="MFA287" s="7"/>
      <c r="MFB287" s="7"/>
      <c r="MFC287" s="7"/>
      <c r="MFD287" s="7"/>
      <c r="MFE287" s="7"/>
      <c r="MFF287" s="7"/>
      <c r="MFG287" s="7"/>
      <c r="MFH287" s="7"/>
      <c r="MFI287" s="7"/>
      <c r="MFJ287" s="7"/>
      <c r="MFK287" s="7"/>
      <c r="MFL287" s="7"/>
      <c r="MFM287" s="7"/>
      <c r="MFN287" s="7"/>
      <c r="MFO287" s="7"/>
      <c r="MFP287" s="7"/>
      <c r="MFQ287" s="7"/>
      <c r="MFR287" s="7"/>
      <c r="MFS287" s="7"/>
      <c r="MFT287" s="7"/>
      <c r="MFU287" s="7"/>
      <c r="MFV287" s="7"/>
      <c r="MFW287" s="7"/>
      <c r="MFX287" s="7"/>
      <c r="MFY287" s="7"/>
      <c r="MFZ287" s="7"/>
      <c r="MGA287" s="7"/>
      <c r="MGB287" s="7"/>
      <c r="MGC287" s="7"/>
      <c r="MGD287" s="7"/>
      <c r="MGE287" s="7"/>
      <c r="MGF287" s="7"/>
      <c r="MGG287" s="7"/>
      <c r="MGH287" s="7"/>
      <c r="MGI287" s="7"/>
      <c r="MGJ287" s="7"/>
      <c r="MGK287" s="7"/>
      <c r="MGL287" s="7"/>
      <c r="MGM287" s="7"/>
      <c r="MGN287" s="7"/>
      <c r="MGO287" s="7"/>
      <c r="MGP287" s="7"/>
      <c r="MGQ287" s="7"/>
      <c r="MGR287" s="7"/>
      <c r="MGS287" s="7"/>
      <c r="MGT287" s="7"/>
      <c r="MGU287" s="7"/>
      <c r="MGV287" s="7"/>
      <c r="MGW287" s="7"/>
      <c r="MGX287" s="7"/>
      <c r="MGY287" s="7"/>
      <c r="MGZ287" s="7"/>
      <c r="MHA287" s="7"/>
      <c r="MHB287" s="7"/>
      <c r="MHC287" s="7"/>
      <c r="MHD287" s="7"/>
      <c r="MHE287" s="7"/>
      <c r="MHF287" s="7"/>
      <c r="MHG287" s="7"/>
      <c r="MHH287" s="7"/>
      <c r="MHI287" s="7"/>
      <c r="MHJ287" s="7"/>
      <c r="MHK287" s="7"/>
      <c r="MHL287" s="7"/>
      <c r="MHM287" s="7"/>
      <c r="MHN287" s="7"/>
      <c r="MHO287" s="7"/>
      <c r="MHP287" s="7"/>
      <c r="MHQ287" s="7"/>
      <c r="MHR287" s="7"/>
      <c r="MHS287" s="7"/>
      <c r="MHT287" s="7"/>
      <c r="MHU287" s="7"/>
      <c r="MHV287" s="7"/>
      <c r="MHW287" s="7"/>
      <c r="MHX287" s="7"/>
      <c r="MHY287" s="7"/>
      <c r="MHZ287" s="7"/>
      <c r="MIA287" s="7"/>
      <c r="MIB287" s="7"/>
      <c r="MIC287" s="7"/>
      <c r="MID287" s="7"/>
      <c r="MIE287" s="7"/>
      <c r="MIF287" s="7"/>
      <c r="MIG287" s="7"/>
      <c r="MIH287" s="7"/>
      <c r="MII287" s="7"/>
      <c r="MIJ287" s="7"/>
      <c r="MIK287" s="7"/>
      <c r="MIL287" s="7"/>
      <c r="MIM287" s="7"/>
      <c r="MIN287" s="7"/>
      <c r="MIO287" s="7"/>
      <c r="MIP287" s="7"/>
      <c r="MIQ287" s="7"/>
      <c r="MIR287" s="7"/>
      <c r="MIS287" s="7"/>
      <c r="MIT287" s="7"/>
      <c r="MIU287" s="7"/>
      <c r="MIV287" s="7"/>
      <c r="MIW287" s="7"/>
      <c r="MIX287" s="7"/>
      <c r="MIY287" s="7"/>
      <c r="MIZ287" s="7"/>
      <c r="MJA287" s="7"/>
      <c r="MJB287" s="7"/>
      <c r="MJC287" s="7"/>
      <c r="MJD287" s="7"/>
      <c r="MJE287" s="7"/>
      <c r="MJF287" s="7"/>
      <c r="MJG287" s="7"/>
      <c r="MJH287" s="7"/>
      <c r="MJI287" s="7"/>
      <c r="MJJ287" s="7"/>
      <c r="MJK287" s="7"/>
      <c r="MJL287" s="7"/>
      <c r="MJM287" s="7"/>
      <c r="MJN287" s="7"/>
      <c r="MJO287" s="7"/>
      <c r="MJP287" s="7"/>
      <c r="MJQ287" s="7"/>
      <c r="MJR287" s="7"/>
      <c r="MJS287" s="7"/>
      <c r="MJT287" s="7"/>
      <c r="MJU287" s="7"/>
      <c r="MJV287" s="7"/>
      <c r="MJW287" s="7"/>
      <c r="MJX287" s="7"/>
      <c r="MJY287" s="7"/>
      <c r="MJZ287" s="7"/>
      <c r="MKA287" s="7"/>
      <c r="MKB287" s="7"/>
      <c r="MKC287" s="7"/>
      <c r="MKD287" s="7"/>
      <c r="MKE287" s="7"/>
      <c r="MKF287" s="7"/>
      <c r="MKG287" s="7"/>
      <c r="MKH287" s="7"/>
      <c r="MKI287" s="7"/>
      <c r="MKJ287" s="7"/>
      <c r="MKK287" s="7"/>
      <c r="MKL287" s="7"/>
      <c r="MKM287" s="7"/>
      <c r="MKN287" s="7"/>
      <c r="MKO287" s="7"/>
      <c r="MKP287" s="7"/>
      <c r="MKQ287" s="7"/>
      <c r="MKR287" s="7"/>
      <c r="MKS287" s="7"/>
      <c r="MKT287" s="7"/>
      <c r="MKU287" s="7"/>
      <c r="MKV287" s="7"/>
      <c r="MKW287" s="7"/>
      <c r="MKX287" s="7"/>
      <c r="MKY287" s="7"/>
      <c r="MKZ287" s="7"/>
      <c r="MLA287" s="7"/>
      <c r="MLB287" s="7"/>
      <c r="MLC287" s="7"/>
      <c r="MLD287" s="7"/>
      <c r="MLE287" s="7"/>
      <c r="MLF287" s="7"/>
      <c r="MLG287" s="7"/>
      <c r="MLH287" s="7"/>
      <c r="MLI287" s="7"/>
      <c r="MLJ287" s="7"/>
      <c r="MLK287" s="7"/>
      <c r="MLL287" s="7"/>
      <c r="MLM287" s="7"/>
      <c r="MLN287" s="7"/>
      <c r="MLO287" s="7"/>
      <c r="MLP287" s="7"/>
      <c r="MLQ287" s="7"/>
      <c r="MLR287" s="7"/>
      <c r="MLS287" s="7"/>
      <c r="MLT287" s="7"/>
      <c r="MLU287" s="7"/>
      <c r="MLV287" s="7"/>
      <c r="MLW287" s="7"/>
      <c r="MLX287" s="7"/>
      <c r="MLY287" s="7"/>
      <c r="MLZ287" s="7"/>
      <c r="MMA287" s="7"/>
      <c r="MMB287" s="7"/>
      <c r="MMC287" s="7"/>
      <c r="MMD287" s="7"/>
      <c r="MME287" s="7"/>
      <c r="MMF287" s="7"/>
      <c r="MMG287" s="7"/>
      <c r="MMH287" s="7"/>
      <c r="MMI287" s="7"/>
      <c r="MMJ287" s="7"/>
      <c r="MMK287" s="7"/>
      <c r="MML287" s="7"/>
      <c r="MMM287" s="7"/>
      <c r="MMN287" s="7"/>
      <c r="MMO287" s="7"/>
      <c r="MMP287" s="7"/>
      <c r="MMQ287" s="7"/>
      <c r="MMR287" s="7"/>
      <c r="MMS287" s="7"/>
      <c r="MMT287" s="7"/>
      <c r="MMU287" s="7"/>
      <c r="MMV287" s="7"/>
      <c r="MMW287" s="7"/>
      <c r="MMX287" s="7"/>
      <c r="MMY287" s="7"/>
      <c r="MMZ287" s="7"/>
      <c r="MNA287" s="7"/>
      <c r="MNB287" s="7"/>
      <c r="MNC287" s="7"/>
      <c r="MND287" s="7"/>
      <c r="MNE287" s="7"/>
      <c r="MNF287" s="7"/>
      <c r="MNG287" s="7"/>
      <c r="MNH287" s="7"/>
      <c r="MNI287" s="7"/>
      <c r="MNJ287" s="7"/>
      <c r="MNK287" s="7"/>
      <c r="MNL287" s="7"/>
      <c r="MNM287" s="7"/>
      <c r="MNN287" s="7"/>
      <c r="MNO287" s="7"/>
      <c r="MNP287" s="7"/>
      <c r="MNQ287" s="7"/>
      <c r="MNR287" s="7"/>
      <c r="MNS287" s="7"/>
      <c r="MNT287" s="7"/>
      <c r="MNU287" s="7"/>
      <c r="MNV287" s="7"/>
      <c r="MNW287" s="7"/>
      <c r="MNX287" s="7"/>
      <c r="MNY287" s="7"/>
      <c r="MNZ287" s="7"/>
      <c r="MOA287" s="7"/>
      <c r="MOB287" s="7"/>
      <c r="MOC287" s="7"/>
      <c r="MOD287" s="7"/>
      <c r="MOE287" s="7"/>
      <c r="MOF287" s="7"/>
      <c r="MOG287" s="7"/>
      <c r="MOH287" s="7"/>
      <c r="MOI287" s="7"/>
      <c r="MOJ287" s="7"/>
      <c r="MOK287" s="7"/>
      <c r="MOL287" s="7"/>
      <c r="MOM287" s="7"/>
      <c r="MON287" s="7"/>
      <c r="MOO287" s="7"/>
      <c r="MOP287" s="7"/>
      <c r="MOQ287" s="7"/>
      <c r="MOR287" s="7"/>
      <c r="MOS287" s="7"/>
      <c r="MOT287" s="7"/>
      <c r="MOU287" s="7"/>
      <c r="MOV287" s="7"/>
      <c r="MOW287" s="7"/>
      <c r="MOX287" s="7"/>
      <c r="MOY287" s="7"/>
      <c r="MOZ287" s="7"/>
      <c r="MPA287" s="7"/>
      <c r="MPB287" s="7"/>
      <c r="MPC287" s="7"/>
      <c r="MPD287" s="7"/>
      <c r="MPE287" s="7"/>
      <c r="MPF287" s="7"/>
      <c r="MPG287" s="7"/>
      <c r="MPH287" s="7"/>
      <c r="MPI287" s="7"/>
      <c r="MPJ287" s="7"/>
      <c r="MPK287" s="7"/>
      <c r="MPL287" s="7"/>
      <c r="MPM287" s="7"/>
      <c r="MPN287" s="7"/>
      <c r="MPO287" s="7"/>
      <c r="MPP287" s="7"/>
      <c r="MPQ287" s="7"/>
      <c r="MPR287" s="7"/>
      <c r="MPS287" s="7"/>
      <c r="MPT287" s="7"/>
      <c r="MPU287" s="7"/>
      <c r="MPV287" s="7"/>
      <c r="MPW287" s="7"/>
      <c r="MPX287" s="7"/>
      <c r="MPY287" s="7"/>
      <c r="MPZ287" s="7"/>
      <c r="MQA287" s="7"/>
      <c r="MQB287" s="7"/>
      <c r="MQC287" s="7"/>
      <c r="MQD287" s="7"/>
      <c r="MQE287" s="7"/>
      <c r="MQF287" s="7"/>
      <c r="MQG287" s="7"/>
      <c r="MQH287" s="7"/>
      <c r="MQI287" s="7"/>
      <c r="MQJ287" s="7"/>
      <c r="MQK287" s="7"/>
      <c r="MQL287" s="7"/>
      <c r="MQM287" s="7"/>
      <c r="MQN287" s="7"/>
      <c r="MQO287" s="7"/>
      <c r="MQP287" s="7"/>
      <c r="MQQ287" s="7"/>
      <c r="MQR287" s="7"/>
      <c r="MQS287" s="7"/>
      <c r="MQT287" s="7"/>
      <c r="MQU287" s="7"/>
      <c r="MQV287" s="7"/>
      <c r="MQW287" s="7"/>
      <c r="MQX287" s="7"/>
      <c r="MQY287" s="7"/>
      <c r="MQZ287" s="7"/>
      <c r="MRA287" s="7"/>
      <c r="MRB287" s="7"/>
      <c r="MRC287" s="7"/>
      <c r="MRD287" s="7"/>
      <c r="MRE287" s="7"/>
      <c r="MRF287" s="7"/>
      <c r="MRG287" s="7"/>
      <c r="MRH287" s="7"/>
      <c r="MRI287" s="7"/>
      <c r="MRJ287" s="7"/>
      <c r="MRK287" s="7"/>
      <c r="MRL287" s="7"/>
      <c r="MRM287" s="7"/>
      <c r="MRN287" s="7"/>
      <c r="MRO287" s="7"/>
      <c r="MRP287" s="7"/>
      <c r="MRQ287" s="7"/>
      <c r="MRR287" s="7"/>
      <c r="MRS287" s="7"/>
      <c r="MRT287" s="7"/>
      <c r="MRU287" s="7"/>
      <c r="MRV287" s="7"/>
      <c r="MRW287" s="7"/>
      <c r="MRX287" s="7"/>
      <c r="MRY287" s="7"/>
      <c r="MRZ287" s="7"/>
      <c r="MSA287" s="7"/>
      <c r="MSB287" s="7"/>
      <c r="MSC287" s="7"/>
      <c r="MSD287" s="7"/>
      <c r="MSE287" s="7"/>
      <c r="MSF287" s="7"/>
      <c r="MSG287" s="7"/>
      <c r="MSH287" s="7"/>
      <c r="MSI287" s="7"/>
      <c r="MSJ287" s="7"/>
      <c r="MSK287" s="7"/>
      <c r="MSL287" s="7"/>
      <c r="MSM287" s="7"/>
      <c r="MSN287" s="7"/>
      <c r="MSO287" s="7"/>
      <c r="MSP287" s="7"/>
      <c r="MSQ287" s="7"/>
      <c r="MSR287" s="7"/>
      <c r="MSS287" s="7"/>
      <c r="MST287" s="7"/>
      <c r="MSU287" s="7"/>
      <c r="MSV287" s="7"/>
      <c r="MSW287" s="7"/>
      <c r="MSX287" s="7"/>
      <c r="MSY287" s="7"/>
      <c r="MSZ287" s="7"/>
      <c r="MTA287" s="7"/>
      <c r="MTB287" s="7"/>
      <c r="MTC287" s="7"/>
      <c r="MTD287" s="7"/>
      <c r="MTE287" s="7"/>
      <c r="MTF287" s="7"/>
      <c r="MTG287" s="7"/>
      <c r="MTH287" s="7"/>
      <c r="MTI287" s="7"/>
      <c r="MTJ287" s="7"/>
      <c r="MTK287" s="7"/>
      <c r="MTL287" s="7"/>
      <c r="MTM287" s="7"/>
      <c r="MTN287" s="7"/>
      <c r="MTO287" s="7"/>
      <c r="MTP287" s="7"/>
      <c r="MTQ287" s="7"/>
      <c r="MTR287" s="7"/>
      <c r="MTS287" s="7"/>
      <c r="MTT287" s="7"/>
      <c r="MTU287" s="7"/>
      <c r="MTV287" s="7"/>
      <c r="MTW287" s="7"/>
      <c r="MTX287" s="7"/>
      <c r="MTY287" s="7"/>
      <c r="MTZ287" s="7"/>
      <c r="MUA287" s="7"/>
      <c r="MUB287" s="7"/>
      <c r="MUC287" s="7"/>
      <c r="MUD287" s="7"/>
      <c r="MUE287" s="7"/>
      <c r="MUF287" s="7"/>
      <c r="MUG287" s="7"/>
      <c r="MUH287" s="7"/>
      <c r="MUI287" s="7"/>
      <c r="MUJ287" s="7"/>
      <c r="MUK287" s="7"/>
      <c r="MUL287" s="7"/>
      <c r="MUM287" s="7"/>
      <c r="MUN287" s="7"/>
      <c r="MUO287" s="7"/>
      <c r="MUP287" s="7"/>
      <c r="MUQ287" s="7"/>
      <c r="MUR287" s="7"/>
      <c r="MUS287" s="7"/>
      <c r="MUT287" s="7"/>
      <c r="MUU287" s="7"/>
      <c r="MUV287" s="7"/>
      <c r="MUW287" s="7"/>
      <c r="MUX287" s="7"/>
      <c r="MUY287" s="7"/>
      <c r="MUZ287" s="7"/>
      <c r="MVA287" s="7"/>
      <c r="MVB287" s="7"/>
      <c r="MVC287" s="7"/>
      <c r="MVD287" s="7"/>
      <c r="MVE287" s="7"/>
      <c r="MVF287" s="7"/>
      <c r="MVG287" s="7"/>
      <c r="MVH287" s="7"/>
      <c r="MVI287" s="7"/>
      <c r="MVJ287" s="7"/>
      <c r="MVK287" s="7"/>
      <c r="MVL287" s="7"/>
      <c r="MVM287" s="7"/>
      <c r="MVN287" s="7"/>
      <c r="MVO287" s="7"/>
      <c r="MVP287" s="7"/>
      <c r="MVQ287" s="7"/>
      <c r="MVR287" s="7"/>
      <c r="MVS287" s="7"/>
      <c r="MVT287" s="7"/>
      <c r="MVU287" s="7"/>
      <c r="MVV287" s="7"/>
      <c r="MVW287" s="7"/>
      <c r="MVX287" s="7"/>
      <c r="MVY287" s="7"/>
      <c r="MVZ287" s="7"/>
      <c r="MWA287" s="7"/>
      <c r="MWB287" s="7"/>
      <c r="MWC287" s="7"/>
      <c r="MWD287" s="7"/>
      <c r="MWE287" s="7"/>
      <c r="MWF287" s="7"/>
      <c r="MWG287" s="7"/>
      <c r="MWH287" s="7"/>
      <c r="MWI287" s="7"/>
      <c r="MWJ287" s="7"/>
      <c r="MWK287" s="7"/>
      <c r="MWL287" s="7"/>
      <c r="MWM287" s="7"/>
      <c r="MWN287" s="7"/>
      <c r="MWO287" s="7"/>
      <c r="MWP287" s="7"/>
      <c r="MWQ287" s="7"/>
      <c r="MWR287" s="7"/>
      <c r="MWS287" s="7"/>
      <c r="MWT287" s="7"/>
      <c r="MWU287" s="7"/>
      <c r="MWV287" s="7"/>
      <c r="MWW287" s="7"/>
      <c r="MWX287" s="7"/>
      <c r="MWY287" s="7"/>
      <c r="MWZ287" s="7"/>
      <c r="MXA287" s="7"/>
      <c r="MXB287" s="7"/>
      <c r="MXC287" s="7"/>
      <c r="MXD287" s="7"/>
      <c r="MXE287" s="7"/>
      <c r="MXF287" s="7"/>
      <c r="MXG287" s="7"/>
      <c r="MXH287" s="7"/>
      <c r="MXI287" s="7"/>
      <c r="MXJ287" s="7"/>
      <c r="MXK287" s="7"/>
      <c r="MXL287" s="7"/>
      <c r="MXM287" s="7"/>
      <c r="MXN287" s="7"/>
      <c r="MXO287" s="7"/>
      <c r="MXP287" s="7"/>
      <c r="MXQ287" s="7"/>
      <c r="MXR287" s="7"/>
      <c r="MXS287" s="7"/>
      <c r="MXT287" s="7"/>
      <c r="MXU287" s="7"/>
      <c r="MXV287" s="7"/>
      <c r="MXW287" s="7"/>
      <c r="MXX287" s="7"/>
      <c r="MXY287" s="7"/>
      <c r="MXZ287" s="7"/>
      <c r="MYA287" s="7"/>
      <c r="MYB287" s="7"/>
      <c r="MYC287" s="7"/>
      <c r="MYD287" s="7"/>
      <c r="MYE287" s="7"/>
      <c r="MYF287" s="7"/>
      <c r="MYG287" s="7"/>
      <c r="MYH287" s="7"/>
      <c r="MYI287" s="7"/>
      <c r="MYJ287" s="7"/>
      <c r="MYK287" s="7"/>
      <c r="MYL287" s="7"/>
      <c r="MYM287" s="7"/>
      <c r="MYN287" s="7"/>
      <c r="MYO287" s="7"/>
      <c r="MYP287" s="7"/>
      <c r="MYQ287" s="7"/>
      <c r="MYR287" s="7"/>
      <c r="MYS287" s="7"/>
      <c r="MYT287" s="7"/>
      <c r="MYU287" s="7"/>
      <c r="MYV287" s="7"/>
      <c r="MYW287" s="7"/>
      <c r="MYX287" s="7"/>
      <c r="MYY287" s="7"/>
      <c r="MYZ287" s="7"/>
      <c r="MZA287" s="7"/>
      <c r="MZB287" s="7"/>
      <c r="MZC287" s="7"/>
      <c r="MZD287" s="7"/>
      <c r="MZE287" s="7"/>
      <c r="MZF287" s="7"/>
      <c r="MZG287" s="7"/>
      <c r="MZH287" s="7"/>
      <c r="MZI287" s="7"/>
      <c r="MZJ287" s="7"/>
      <c r="MZK287" s="7"/>
      <c r="MZL287" s="7"/>
      <c r="MZM287" s="7"/>
      <c r="MZN287" s="7"/>
      <c r="MZO287" s="7"/>
      <c r="MZP287" s="7"/>
      <c r="MZQ287" s="7"/>
      <c r="MZR287" s="7"/>
      <c r="MZS287" s="7"/>
      <c r="MZT287" s="7"/>
      <c r="MZU287" s="7"/>
      <c r="MZV287" s="7"/>
      <c r="MZW287" s="7"/>
      <c r="MZX287" s="7"/>
      <c r="MZY287" s="7"/>
      <c r="MZZ287" s="7"/>
      <c r="NAA287" s="7"/>
      <c r="NAB287" s="7"/>
      <c r="NAC287" s="7"/>
      <c r="NAD287" s="7"/>
      <c r="NAE287" s="7"/>
      <c r="NAF287" s="7"/>
      <c r="NAG287" s="7"/>
      <c r="NAH287" s="7"/>
      <c r="NAI287" s="7"/>
      <c r="NAJ287" s="7"/>
      <c r="NAK287" s="7"/>
      <c r="NAL287" s="7"/>
      <c r="NAM287" s="7"/>
      <c r="NAN287" s="7"/>
      <c r="NAO287" s="7"/>
      <c r="NAP287" s="7"/>
      <c r="NAQ287" s="7"/>
      <c r="NAR287" s="7"/>
      <c r="NAS287" s="7"/>
      <c r="NAT287" s="7"/>
      <c r="NAU287" s="7"/>
      <c r="NAV287" s="7"/>
      <c r="NAW287" s="7"/>
      <c r="NAX287" s="7"/>
      <c r="NAY287" s="7"/>
      <c r="NAZ287" s="7"/>
      <c r="NBA287" s="7"/>
      <c r="NBB287" s="7"/>
      <c r="NBC287" s="7"/>
      <c r="NBD287" s="7"/>
      <c r="NBE287" s="7"/>
      <c r="NBF287" s="7"/>
      <c r="NBG287" s="7"/>
      <c r="NBH287" s="7"/>
      <c r="NBI287" s="7"/>
      <c r="NBJ287" s="7"/>
      <c r="NBK287" s="7"/>
      <c r="NBL287" s="7"/>
      <c r="NBM287" s="7"/>
      <c r="NBN287" s="7"/>
      <c r="NBO287" s="7"/>
      <c r="NBP287" s="7"/>
      <c r="NBQ287" s="7"/>
      <c r="NBR287" s="7"/>
      <c r="NBS287" s="7"/>
      <c r="NBT287" s="7"/>
      <c r="NBU287" s="7"/>
      <c r="NBV287" s="7"/>
      <c r="NBW287" s="7"/>
      <c r="NBX287" s="7"/>
      <c r="NBY287" s="7"/>
      <c r="NBZ287" s="7"/>
      <c r="NCA287" s="7"/>
      <c r="NCB287" s="7"/>
      <c r="NCC287" s="7"/>
      <c r="NCD287" s="7"/>
      <c r="NCE287" s="7"/>
      <c r="NCF287" s="7"/>
      <c r="NCG287" s="7"/>
      <c r="NCH287" s="7"/>
      <c r="NCI287" s="7"/>
      <c r="NCJ287" s="7"/>
      <c r="NCK287" s="7"/>
      <c r="NCL287" s="7"/>
      <c r="NCM287" s="7"/>
      <c r="NCN287" s="7"/>
      <c r="NCO287" s="7"/>
      <c r="NCP287" s="7"/>
      <c r="NCQ287" s="7"/>
      <c r="NCR287" s="7"/>
      <c r="NCS287" s="7"/>
      <c r="NCT287" s="7"/>
      <c r="NCU287" s="7"/>
      <c r="NCV287" s="7"/>
      <c r="NCW287" s="7"/>
      <c r="NCX287" s="7"/>
      <c r="NCY287" s="7"/>
      <c r="NCZ287" s="7"/>
      <c r="NDA287" s="7"/>
      <c r="NDB287" s="7"/>
      <c r="NDC287" s="7"/>
      <c r="NDD287" s="7"/>
      <c r="NDE287" s="7"/>
      <c r="NDF287" s="7"/>
      <c r="NDG287" s="7"/>
      <c r="NDH287" s="7"/>
      <c r="NDI287" s="7"/>
      <c r="NDJ287" s="7"/>
      <c r="NDK287" s="7"/>
      <c r="NDL287" s="7"/>
      <c r="NDM287" s="7"/>
      <c r="NDN287" s="7"/>
      <c r="NDO287" s="7"/>
      <c r="NDP287" s="7"/>
      <c r="NDQ287" s="7"/>
      <c r="NDR287" s="7"/>
      <c r="NDS287" s="7"/>
      <c r="NDT287" s="7"/>
      <c r="NDU287" s="7"/>
      <c r="NDV287" s="7"/>
      <c r="NDW287" s="7"/>
      <c r="NDX287" s="7"/>
      <c r="NDY287" s="7"/>
      <c r="NDZ287" s="7"/>
      <c r="NEA287" s="7"/>
      <c r="NEB287" s="7"/>
      <c r="NEC287" s="7"/>
      <c r="NED287" s="7"/>
      <c r="NEE287" s="7"/>
      <c r="NEF287" s="7"/>
      <c r="NEG287" s="7"/>
      <c r="NEH287" s="7"/>
      <c r="NEI287" s="7"/>
      <c r="NEJ287" s="7"/>
      <c r="NEK287" s="7"/>
      <c r="NEL287" s="7"/>
      <c r="NEM287" s="7"/>
      <c r="NEN287" s="7"/>
      <c r="NEO287" s="7"/>
      <c r="NEP287" s="7"/>
      <c r="NEQ287" s="7"/>
      <c r="NER287" s="7"/>
      <c r="NES287" s="7"/>
      <c r="NET287" s="7"/>
      <c r="NEU287" s="7"/>
      <c r="NEV287" s="7"/>
      <c r="NEW287" s="7"/>
      <c r="NEX287" s="7"/>
      <c r="NEY287" s="7"/>
      <c r="NEZ287" s="7"/>
      <c r="NFA287" s="7"/>
      <c r="NFB287" s="7"/>
      <c r="NFC287" s="7"/>
      <c r="NFD287" s="7"/>
      <c r="NFE287" s="7"/>
      <c r="NFF287" s="7"/>
      <c r="NFG287" s="7"/>
      <c r="NFH287" s="7"/>
      <c r="NFI287" s="7"/>
      <c r="NFJ287" s="7"/>
      <c r="NFK287" s="7"/>
      <c r="NFL287" s="7"/>
      <c r="NFM287" s="7"/>
      <c r="NFN287" s="7"/>
      <c r="NFO287" s="7"/>
      <c r="NFP287" s="7"/>
      <c r="NFQ287" s="7"/>
      <c r="NFR287" s="7"/>
      <c r="NFS287" s="7"/>
      <c r="NFT287" s="7"/>
      <c r="NFU287" s="7"/>
      <c r="NFV287" s="7"/>
      <c r="NFW287" s="7"/>
      <c r="NFX287" s="7"/>
      <c r="NFY287" s="7"/>
      <c r="NFZ287" s="7"/>
      <c r="NGA287" s="7"/>
      <c r="NGB287" s="7"/>
      <c r="NGC287" s="7"/>
      <c r="NGD287" s="7"/>
      <c r="NGE287" s="7"/>
      <c r="NGF287" s="7"/>
      <c r="NGG287" s="7"/>
      <c r="NGH287" s="7"/>
      <c r="NGI287" s="7"/>
      <c r="NGJ287" s="7"/>
      <c r="NGK287" s="7"/>
      <c r="NGL287" s="7"/>
      <c r="NGM287" s="7"/>
      <c r="NGN287" s="7"/>
      <c r="NGO287" s="7"/>
      <c r="NGP287" s="7"/>
      <c r="NGQ287" s="7"/>
      <c r="NGR287" s="7"/>
      <c r="NGS287" s="7"/>
      <c r="NGT287" s="7"/>
      <c r="NGU287" s="7"/>
      <c r="NGV287" s="7"/>
      <c r="NGW287" s="7"/>
      <c r="NGX287" s="7"/>
      <c r="NGY287" s="7"/>
      <c r="NGZ287" s="7"/>
      <c r="NHA287" s="7"/>
      <c r="NHB287" s="7"/>
      <c r="NHC287" s="7"/>
      <c r="NHD287" s="7"/>
      <c r="NHE287" s="7"/>
      <c r="NHF287" s="7"/>
      <c r="NHG287" s="7"/>
      <c r="NHH287" s="7"/>
      <c r="NHI287" s="7"/>
      <c r="NHJ287" s="7"/>
      <c r="NHK287" s="7"/>
      <c r="NHL287" s="7"/>
      <c r="NHM287" s="7"/>
      <c r="NHN287" s="7"/>
      <c r="NHO287" s="7"/>
      <c r="NHP287" s="7"/>
      <c r="NHQ287" s="7"/>
      <c r="NHR287" s="7"/>
      <c r="NHS287" s="7"/>
      <c r="NHT287" s="7"/>
      <c r="NHU287" s="7"/>
      <c r="NHV287" s="7"/>
      <c r="NHW287" s="7"/>
      <c r="NHX287" s="7"/>
      <c r="NHY287" s="7"/>
      <c r="NHZ287" s="7"/>
      <c r="NIA287" s="7"/>
      <c r="NIB287" s="7"/>
      <c r="NIC287" s="7"/>
      <c r="NID287" s="7"/>
      <c r="NIE287" s="7"/>
      <c r="NIF287" s="7"/>
      <c r="NIG287" s="7"/>
      <c r="NIH287" s="7"/>
      <c r="NII287" s="7"/>
      <c r="NIJ287" s="7"/>
      <c r="NIK287" s="7"/>
      <c r="NIL287" s="7"/>
      <c r="NIM287" s="7"/>
      <c r="NIN287" s="7"/>
      <c r="NIO287" s="7"/>
      <c r="NIP287" s="7"/>
      <c r="NIQ287" s="7"/>
      <c r="NIR287" s="7"/>
      <c r="NIS287" s="7"/>
      <c r="NIT287" s="7"/>
      <c r="NIU287" s="7"/>
      <c r="NIV287" s="7"/>
      <c r="NIW287" s="7"/>
      <c r="NIX287" s="7"/>
      <c r="NIY287" s="7"/>
      <c r="NIZ287" s="7"/>
      <c r="NJA287" s="7"/>
      <c r="NJB287" s="7"/>
      <c r="NJC287" s="7"/>
      <c r="NJD287" s="7"/>
      <c r="NJE287" s="7"/>
      <c r="NJF287" s="7"/>
      <c r="NJG287" s="7"/>
      <c r="NJH287" s="7"/>
      <c r="NJI287" s="7"/>
      <c r="NJJ287" s="7"/>
      <c r="NJK287" s="7"/>
      <c r="NJL287" s="7"/>
      <c r="NJM287" s="7"/>
      <c r="NJN287" s="7"/>
      <c r="NJO287" s="7"/>
      <c r="NJP287" s="7"/>
      <c r="NJQ287" s="7"/>
      <c r="NJR287" s="7"/>
      <c r="NJS287" s="7"/>
      <c r="NJT287" s="7"/>
      <c r="NJU287" s="7"/>
      <c r="NJV287" s="7"/>
      <c r="NJW287" s="7"/>
      <c r="NJX287" s="7"/>
      <c r="NJY287" s="7"/>
      <c r="NJZ287" s="7"/>
      <c r="NKA287" s="7"/>
      <c r="NKB287" s="7"/>
      <c r="NKC287" s="7"/>
      <c r="NKD287" s="7"/>
      <c r="NKE287" s="7"/>
      <c r="NKF287" s="7"/>
      <c r="NKG287" s="7"/>
      <c r="NKH287" s="7"/>
      <c r="NKI287" s="7"/>
      <c r="NKJ287" s="7"/>
      <c r="NKK287" s="7"/>
      <c r="NKL287" s="7"/>
      <c r="NKM287" s="7"/>
      <c r="NKN287" s="7"/>
      <c r="NKO287" s="7"/>
      <c r="NKP287" s="7"/>
      <c r="NKQ287" s="7"/>
      <c r="NKR287" s="7"/>
      <c r="NKS287" s="7"/>
      <c r="NKT287" s="7"/>
      <c r="NKU287" s="7"/>
      <c r="NKV287" s="7"/>
      <c r="NKW287" s="7"/>
      <c r="NKX287" s="7"/>
      <c r="NKY287" s="7"/>
      <c r="NKZ287" s="7"/>
      <c r="NLA287" s="7"/>
      <c r="NLB287" s="7"/>
      <c r="NLC287" s="7"/>
      <c r="NLD287" s="7"/>
      <c r="NLE287" s="7"/>
      <c r="NLF287" s="7"/>
      <c r="NLG287" s="7"/>
      <c r="NLH287" s="7"/>
      <c r="NLI287" s="7"/>
      <c r="NLJ287" s="7"/>
      <c r="NLK287" s="7"/>
      <c r="NLL287" s="7"/>
      <c r="NLM287" s="7"/>
      <c r="NLN287" s="7"/>
      <c r="NLO287" s="7"/>
      <c r="NLP287" s="7"/>
      <c r="NLQ287" s="7"/>
      <c r="NLR287" s="7"/>
      <c r="NLS287" s="7"/>
      <c r="NLT287" s="7"/>
      <c r="NLU287" s="7"/>
      <c r="NLV287" s="7"/>
      <c r="NLW287" s="7"/>
      <c r="NLX287" s="7"/>
      <c r="NLY287" s="7"/>
      <c r="NLZ287" s="7"/>
      <c r="NMA287" s="7"/>
      <c r="NMB287" s="7"/>
      <c r="NMC287" s="7"/>
      <c r="NMD287" s="7"/>
      <c r="NME287" s="7"/>
      <c r="NMF287" s="7"/>
      <c r="NMG287" s="7"/>
      <c r="NMH287" s="7"/>
      <c r="NMI287" s="7"/>
      <c r="NMJ287" s="7"/>
      <c r="NMK287" s="7"/>
      <c r="NML287" s="7"/>
      <c r="NMM287" s="7"/>
      <c r="NMN287" s="7"/>
      <c r="NMO287" s="7"/>
      <c r="NMP287" s="7"/>
      <c r="NMQ287" s="7"/>
      <c r="NMR287" s="7"/>
      <c r="NMS287" s="7"/>
      <c r="NMT287" s="7"/>
      <c r="NMU287" s="7"/>
      <c r="NMV287" s="7"/>
      <c r="NMW287" s="7"/>
      <c r="NMX287" s="7"/>
      <c r="NMY287" s="7"/>
      <c r="NMZ287" s="7"/>
      <c r="NNA287" s="7"/>
      <c r="NNB287" s="7"/>
      <c r="NNC287" s="7"/>
      <c r="NND287" s="7"/>
      <c r="NNE287" s="7"/>
      <c r="NNF287" s="7"/>
      <c r="NNG287" s="7"/>
      <c r="NNH287" s="7"/>
      <c r="NNI287" s="7"/>
      <c r="NNJ287" s="7"/>
      <c r="NNK287" s="7"/>
      <c r="NNL287" s="7"/>
      <c r="NNM287" s="7"/>
      <c r="NNN287" s="7"/>
      <c r="NNO287" s="7"/>
      <c r="NNP287" s="7"/>
      <c r="NNQ287" s="7"/>
      <c r="NNR287" s="7"/>
      <c r="NNS287" s="7"/>
      <c r="NNT287" s="7"/>
      <c r="NNU287" s="7"/>
      <c r="NNV287" s="7"/>
      <c r="NNW287" s="7"/>
      <c r="NNX287" s="7"/>
      <c r="NNY287" s="7"/>
      <c r="NNZ287" s="7"/>
      <c r="NOA287" s="7"/>
      <c r="NOB287" s="7"/>
      <c r="NOC287" s="7"/>
      <c r="NOD287" s="7"/>
      <c r="NOE287" s="7"/>
      <c r="NOF287" s="7"/>
      <c r="NOG287" s="7"/>
      <c r="NOH287" s="7"/>
      <c r="NOI287" s="7"/>
      <c r="NOJ287" s="7"/>
      <c r="NOK287" s="7"/>
      <c r="NOL287" s="7"/>
      <c r="NOM287" s="7"/>
      <c r="NON287" s="7"/>
      <c r="NOO287" s="7"/>
      <c r="NOP287" s="7"/>
      <c r="NOQ287" s="7"/>
      <c r="NOR287" s="7"/>
      <c r="NOS287" s="7"/>
      <c r="NOT287" s="7"/>
      <c r="NOU287" s="7"/>
      <c r="NOV287" s="7"/>
      <c r="NOW287" s="7"/>
      <c r="NOX287" s="7"/>
      <c r="NOY287" s="7"/>
      <c r="NOZ287" s="7"/>
      <c r="NPA287" s="7"/>
      <c r="NPB287" s="7"/>
      <c r="NPC287" s="7"/>
      <c r="NPD287" s="7"/>
      <c r="NPE287" s="7"/>
      <c r="NPF287" s="7"/>
      <c r="NPG287" s="7"/>
      <c r="NPH287" s="7"/>
      <c r="NPI287" s="7"/>
      <c r="NPJ287" s="7"/>
      <c r="NPK287" s="7"/>
      <c r="NPL287" s="7"/>
      <c r="NPM287" s="7"/>
      <c r="NPN287" s="7"/>
      <c r="NPO287" s="7"/>
      <c r="NPP287" s="7"/>
      <c r="NPQ287" s="7"/>
      <c r="NPR287" s="7"/>
      <c r="NPS287" s="7"/>
      <c r="NPT287" s="7"/>
      <c r="NPU287" s="7"/>
      <c r="NPV287" s="7"/>
      <c r="NPW287" s="7"/>
      <c r="NPX287" s="7"/>
      <c r="NPY287" s="7"/>
      <c r="NPZ287" s="7"/>
      <c r="NQA287" s="7"/>
      <c r="NQB287" s="7"/>
      <c r="NQC287" s="7"/>
      <c r="NQD287" s="7"/>
      <c r="NQE287" s="7"/>
      <c r="NQF287" s="7"/>
      <c r="NQG287" s="7"/>
      <c r="NQH287" s="7"/>
      <c r="NQI287" s="7"/>
      <c r="NQJ287" s="7"/>
      <c r="NQK287" s="7"/>
      <c r="NQL287" s="7"/>
      <c r="NQM287" s="7"/>
      <c r="NQN287" s="7"/>
      <c r="NQO287" s="7"/>
      <c r="NQP287" s="7"/>
      <c r="NQQ287" s="7"/>
      <c r="NQR287" s="7"/>
      <c r="NQS287" s="7"/>
      <c r="NQT287" s="7"/>
      <c r="NQU287" s="7"/>
      <c r="NQV287" s="7"/>
      <c r="NQW287" s="7"/>
      <c r="NQX287" s="7"/>
      <c r="NQY287" s="7"/>
      <c r="NQZ287" s="7"/>
      <c r="NRA287" s="7"/>
      <c r="NRB287" s="7"/>
      <c r="NRC287" s="7"/>
      <c r="NRD287" s="7"/>
      <c r="NRE287" s="7"/>
      <c r="NRF287" s="7"/>
      <c r="NRG287" s="7"/>
      <c r="NRH287" s="7"/>
      <c r="NRI287" s="7"/>
      <c r="NRJ287" s="7"/>
      <c r="NRK287" s="7"/>
      <c r="NRL287" s="7"/>
      <c r="NRM287" s="7"/>
      <c r="NRN287" s="7"/>
      <c r="NRO287" s="7"/>
      <c r="NRP287" s="7"/>
      <c r="NRQ287" s="7"/>
      <c r="NRR287" s="7"/>
      <c r="NRS287" s="7"/>
      <c r="NRT287" s="7"/>
      <c r="NRU287" s="7"/>
      <c r="NRV287" s="7"/>
      <c r="NRW287" s="7"/>
      <c r="NRX287" s="7"/>
      <c r="NRY287" s="7"/>
      <c r="NRZ287" s="7"/>
      <c r="NSA287" s="7"/>
      <c r="NSB287" s="7"/>
      <c r="NSC287" s="7"/>
      <c r="NSD287" s="7"/>
      <c r="NSE287" s="7"/>
      <c r="NSF287" s="7"/>
      <c r="NSG287" s="7"/>
      <c r="NSH287" s="7"/>
      <c r="NSI287" s="7"/>
      <c r="NSJ287" s="7"/>
      <c r="NSK287" s="7"/>
      <c r="NSL287" s="7"/>
      <c r="NSM287" s="7"/>
      <c r="NSN287" s="7"/>
      <c r="NSO287" s="7"/>
      <c r="NSP287" s="7"/>
      <c r="NSQ287" s="7"/>
      <c r="NSR287" s="7"/>
      <c r="NSS287" s="7"/>
      <c r="NST287" s="7"/>
      <c r="NSU287" s="7"/>
      <c r="NSV287" s="7"/>
      <c r="NSW287" s="7"/>
      <c r="NSX287" s="7"/>
      <c r="NSY287" s="7"/>
      <c r="NSZ287" s="7"/>
      <c r="NTA287" s="7"/>
      <c r="NTB287" s="7"/>
      <c r="NTC287" s="7"/>
      <c r="NTD287" s="7"/>
      <c r="NTE287" s="7"/>
      <c r="NTF287" s="7"/>
      <c r="NTG287" s="7"/>
      <c r="NTH287" s="7"/>
      <c r="NTI287" s="7"/>
      <c r="NTJ287" s="7"/>
      <c r="NTK287" s="7"/>
      <c r="NTL287" s="7"/>
      <c r="NTM287" s="7"/>
      <c r="NTN287" s="7"/>
      <c r="NTO287" s="7"/>
      <c r="NTP287" s="7"/>
      <c r="NTQ287" s="7"/>
      <c r="NTR287" s="7"/>
      <c r="NTS287" s="7"/>
      <c r="NTT287" s="7"/>
      <c r="NTU287" s="7"/>
      <c r="NTV287" s="7"/>
      <c r="NTW287" s="7"/>
      <c r="NTX287" s="7"/>
      <c r="NTY287" s="7"/>
      <c r="NTZ287" s="7"/>
      <c r="NUA287" s="7"/>
      <c r="NUB287" s="7"/>
      <c r="NUC287" s="7"/>
      <c r="NUD287" s="7"/>
      <c r="NUE287" s="7"/>
      <c r="NUF287" s="7"/>
      <c r="NUG287" s="7"/>
      <c r="NUH287" s="7"/>
      <c r="NUI287" s="7"/>
      <c r="NUJ287" s="7"/>
      <c r="NUK287" s="7"/>
      <c r="NUL287" s="7"/>
      <c r="NUM287" s="7"/>
      <c r="NUN287" s="7"/>
      <c r="NUO287" s="7"/>
      <c r="NUP287" s="7"/>
      <c r="NUQ287" s="7"/>
      <c r="NUR287" s="7"/>
      <c r="NUS287" s="7"/>
      <c r="NUT287" s="7"/>
      <c r="NUU287" s="7"/>
      <c r="NUV287" s="7"/>
      <c r="NUW287" s="7"/>
      <c r="NUX287" s="7"/>
      <c r="NUY287" s="7"/>
      <c r="NUZ287" s="7"/>
      <c r="NVA287" s="7"/>
      <c r="NVB287" s="7"/>
      <c r="NVC287" s="7"/>
      <c r="NVD287" s="7"/>
      <c r="NVE287" s="7"/>
      <c r="NVF287" s="7"/>
      <c r="NVG287" s="7"/>
      <c r="NVH287" s="7"/>
      <c r="NVI287" s="7"/>
      <c r="NVJ287" s="7"/>
      <c r="NVK287" s="7"/>
      <c r="NVL287" s="7"/>
      <c r="NVM287" s="7"/>
      <c r="NVN287" s="7"/>
      <c r="NVO287" s="7"/>
      <c r="NVP287" s="7"/>
      <c r="NVQ287" s="7"/>
      <c r="NVR287" s="7"/>
      <c r="NVS287" s="7"/>
      <c r="NVT287" s="7"/>
      <c r="NVU287" s="7"/>
      <c r="NVV287" s="7"/>
      <c r="NVW287" s="7"/>
      <c r="NVX287" s="7"/>
      <c r="NVY287" s="7"/>
      <c r="NVZ287" s="7"/>
      <c r="NWA287" s="7"/>
      <c r="NWB287" s="7"/>
      <c r="NWC287" s="7"/>
      <c r="NWD287" s="7"/>
      <c r="NWE287" s="7"/>
      <c r="NWF287" s="7"/>
      <c r="NWG287" s="7"/>
      <c r="NWH287" s="7"/>
      <c r="NWI287" s="7"/>
      <c r="NWJ287" s="7"/>
      <c r="NWK287" s="7"/>
      <c r="NWL287" s="7"/>
      <c r="NWM287" s="7"/>
      <c r="NWN287" s="7"/>
      <c r="NWO287" s="7"/>
      <c r="NWP287" s="7"/>
      <c r="NWQ287" s="7"/>
      <c r="NWR287" s="7"/>
      <c r="NWS287" s="7"/>
      <c r="NWT287" s="7"/>
      <c r="NWU287" s="7"/>
      <c r="NWV287" s="7"/>
      <c r="NWW287" s="7"/>
      <c r="NWX287" s="7"/>
      <c r="NWY287" s="7"/>
      <c r="NWZ287" s="7"/>
      <c r="NXA287" s="7"/>
      <c r="NXB287" s="7"/>
      <c r="NXC287" s="7"/>
      <c r="NXD287" s="7"/>
      <c r="NXE287" s="7"/>
      <c r="NXF287" s="7"/>
      <c r="NXG287" s="7"/>
      <c r="NXH287" s="7"/>
      <c r="NXI287" s="7"/>
      <c r="NXJ287" s="7"/>
      <c r="NXK287" s="7"/>
      <c r="NXL287" s="7"/>
      <c r="NXM287" s="7"/>
      <c r="NXN287" s="7"/>
      <c r="NXO287" s="7"/>
      <c r="NXP287" s="7"/>
      <c r="NXQ287" s="7"/>
      <c r="NXR287" s="7"/>
      <c r="NXS287" s="7"/>
      <c r="NXT287" s="7"/>
      <c r="NXU287" s="7"/>
      <c r="NXV287" s="7"/>
      <c r="NXW287" s="7"/>
      <c r="NXX287" s="7"/>
      <c r="NXY287" s="7"/>
      <c r="NXZ287" s="7"/>
      <c r="NYA287" s="7"/>
      <c r="NYB287" s="7"/>
      <c r="NYC287" s="7"/>
      <c r="NYD287" s="7"/>
      <c r="NYE287" s="7"/>
      <c r="NYF287" s="7"/>
      <c r="NYG287" s="7"/>
      <c r="NYH287" s="7"/>
      <c r="NYI287" s="7"/>
      <c r="NYJ287" s="7"/>
      <c r="NYK287" s="7"/>
      <c r="NYL287" s="7"/>
      <c r="NYM287" s="7"/>
      <c r="NYN287" s="7"/>
      <c r="NYO287" s="7"/>
      <c r="NYP287" s="7"/>
      <c r="NYQ287" s="7"/>
      <c r="NYR287" s="7"/>
      <c r="NYS287" s="7"/>
      <c r="NYT287" s="7"/>
      <c r="NYU287" s="7"/>
      <c r="NYV287" s="7"/>
      <c r="NYW287" s="7"/>
      <c r="NYX287" s="7"/>
      <c r="NYY287" s="7"/>
      <c r="NYZ287" s="7"/>
      <c r="NZA287" s="7"/>
      <c r="NZB287" s="7"/>
      <c r="NZC287" s="7"/>
      <c r="NZD287" s="7"/>
      <c r="NZE287" s="7"/>
      <c r="NZF287" s="7"/>
      <c r="NZG287" s="7"/>
      <c r="NZH287" s="7"/>
      <c r="NZI287" s="7"/>
      <c r="NZJ287" s="7"/>
      <c r="NZK287" s="7"/>
      <c r="NZL287" s="7"/>
      <c r="NZM287" s="7"/>
      <c r="NZN287" s="7"/>
      <c r="NZO287" s="7"/>
      <c r="NZP287" s="7"/>
      <c r="NZQ287" s="7"/>
      <c r="NZR287" s="7"/>
      <c r="NZS287" s="7"/>
      <c r="NZT287" s="7"/>
      <c r="NZU287" s="7"/>
      <c r="NZV287" s="7"/>
      <c r="NZW287" s="7"/>
      <c r="NZX287" s="7"/>
      <c r="NZY287" s="7"/>
      <c r="NZZ287" s="7"/>
      <c r="OAA287" s="7"/>
      <c r="OAB287" s="7"/>
      <c r="OAC287" s="7"/>
      <c r="OAD287" s="7"/>
      <c r="OAE287" s="7"/>
      <c r="OAF287" s="7"/>
      <c r="OAG287" s="7"/>
      <c r="OAH287" s="7"/>
      <c r="OAI287" s="7"/>
      <c r="OAJ287" s="7"/>
      <c r="OAK287" s="7"/>
      <c r="OAL287" s="7"/>
      <c r="OAM287" s="7"/>
      <c r="OAN287" s="7"/>
      <c r="OAO287" s="7"/>
      <c r="OAP287" s="7"/>
      <c r="OAQ287" s="7"/>
      <c r="OAR287" s="7"/>
      <c r="OAS287" s="7"/>
      <c r="OAT287" s="7"/>
      <c r="OAU287" s="7"/>
      <c r="OAV287" s="7"/>
      <c r="OAW287" s="7"/>
      <c r="OAX287" s="7"/>
      <c r="OAY287" s="7"/>
      <c r="OAZ287" s="7"/>
      <c r="OBA287" s="7"/>
      <c r="OBB287" s="7"/>
      <c r="OBC287" s="7"/>
      <c r="OBD287" s="7"/>
      <c r="OBE287" s="7"/>
      <c r="OBF287" s="7"/>
      <c r="OBG287" s="7"/>
      <c r="OBH287" s="7"/>
      <c r="OBI287" s="7"/>
      <c r="OBJ287" s="7"/>
      <c r="OBK287" s="7"/>
      <c r="OBL287" s="7"/>
      <c r="OBM287" s="7"/>
      <c r="OBN287" s="7"/>
      <c r="OBO287" s="7"/>
      <c r="OBP287" s="7"/>
      <c r="OBQ287" s="7"/>
      <c r="OBR287" s="7"/>
      <c r="OBS287" s="7"/>
      <c r="OBT287" s="7"/>
      <c r="OBU287" s="7"/>
      <c r="OBV287" s="7"/>
      <c r="OBW287" s="7"/>
      <c r="OBX287" s="7"/>
      <c r="OBY287" s="7"/>
      <c r="OBZ287" s="7"/>
      <c r="OCA287" s="7"/>
      <c r="OCB287" s="7"/>
      <c r="OCC287" s="7"/>
      <c r="OCD287" s="7"/>
      <c r="OCE287" s="7"/>
      <c r="OCF287" s="7"/>
      <c r="OCG287" s="7"/>
      <c r="OCH287" s="7"/>
      <c r="OCI287" s="7"/>
      <c r="OCJ287" s="7"/>
      <c r="OCK287" s="7"/>
      <c r="OCL287" s="7"/>
      <c r="OCM287" s="7"/>
      <c r="OCN287" s="7"/>
      <c r="OCO287" s="7"/>
      <c r="OCP287" s="7"/>
      <c r="OCQ287" s="7"/>
      <c r="OCR287" s="7"/>
      <c r="OCS287" s="7"/>
      <c r="OCT287" s="7"/>
      <c r="OCU287" s="7"/>
      <c r="OCV287" s="7"/>
      <c r="OCW287" s="7"/>
      <c r="OCX287" s="7"/>
      <c r="OCY287" s="7"/>
      <c r="OCZ287" s="7"/>
      <c r="ODA287" s="7"/>
      <c r="ODB287" s="7"/>
      <c r="ODC287" s="7"/>
      <c r="ODD287" s="7"/>
      <c r="ODE287" s="7"/>
      <c r="ODF287" s="7"/>
      <c r="ODG287" s="7"/>
      <c r="ODH287" s="7"/>
      <c r="ODI287" s="7"/>
      <c r="ODJ287" s="7"/>
      <c r="ODK287" s="7"/>
      <c r="ODL287" s="7"/>
      <c r="ODM287" s="7"/>
      <c r="ODN287" s="7"/>
      <c r="ODO287" s="7"/>
      <c r="ODP287" s="7"/>
      <c r="ODQ287" s="7"/>
      <c r="ODR287" s="7"/>
      <c r="ODS287" s="7"/>
      <c r="ODT287" s="7"/>
      <c r="ODU287" s="7"/>
      <c r="ODV287" s="7"/>
      <c r="ODW287" s="7"/>
      <c r="ODX287" s="7"/>
      <c r="ODY287" s="7"/>
      <c r="ODZ287" s="7"/>
      <c r="OEA287" s="7"/>
      <c r="OEB287" s="7"/>
      <c r="OEC287" s="7"/>
      <c r="OED287" s="7"/>
      <c r="OEE287" s="7"/>
      <c r="OEF287" s="7"/>
      <c r="OEG287" s="7"/>
      <c r="OEH287" s="7"/>
      <c r="OEI287" s="7"/>
      <c r="OEJ287" s="7"/>
      <c r="OEK287" s="7"/>
      <c r="OEL287" s="7"/>
      <c r="OEM287" s="7"/>
      <c r="OEN287" s="7"/>
      <c r="OEO287" s="7"/>
      <c r="OEP287" s="7"/>
      <c r="OEQ287" s="7"/>
      <c r="OER287" s="7"/>
      <c r="OES287" s="7"/>
      <c r="OET287" s="7"/>
      <c r="OEU287" s="7"/>
      <c r="OEV287" s="7"/>
      <c r="OEW287" s="7"/>
      <c r="OEX287" s="7"/>
      <c r="OEY287" s="7"/>
      <c r="OEZ287" s="7"/>
      <c r="OFA287" s="7"/>
      <c r="OFB287" s="7"/>
      <c r="OFC287" s="7"/>
      <c r="OFD287" s="7"/>
      <c r="OFE287" s="7"/>
      <c r="OFF287" s="7"/>
      <c r="OFG287" s="7"/>
      <c r="OFH287" s="7"/>
      <c r="OFI287" s="7"/>
      <c r="OFJ287" s="7"/>
      <c r="OFK287" s="7"/>
      <c r="OFL287" s="7"/>
      <c r="OFM287" s="7"/>
      <c r="OFN287" s="7"/>
      <c r="OFO287" s="7"/>
      <c r="OFP287" s="7"/>
      <c r="OFQ287" s="7"/>
      <c r="OFR287" s="7"/>
      <c r="OFS287" s="7"/>
      <c r="OFT287" s="7"/>
      <c r="OFU287" s="7"/>
      <c r="OFV287" s="7"/>
      <c r="OFW287" s="7"/>
      <c r="OFX287" s="7"/>
      <c r="OFY287" s="7"/>
      <c r="OFZ287" s="7"/>
      <c r="OGA287" s="7"/>
      <c r="OGB287" s="7"/>
      <c r="OGC287" s="7"/>
      <c r="OGD287" s="7"/>
      <c r="OGE287" s="7"/>
      <c r="OGF287" s="7"/>
      <c r="OGG287" s="7"/>
      <c r="OGH287" s="7"/>
      <c r="OGI287" s="7"/>
      <c r="OGJ287" s="7"/>
      <c r="OGK287" s="7"/>
      <c r="OGL287" s="7"/>
      <c r="OGM287" s="7"/>
      <c r="OGN287" s="7"/>
      <c r="OGO287" s="7"/>
      <c r="OGP287" s="7"/>
      <c r="OGQ287" s="7"/>
      <c r="OGR287" s="7"/>
      <c r="OGS287" s="7"/>
      <c r="OGT287" s="7"/>
      <c r="OGU287" s="7"/>
      <c r="OGV287" s="7"/>
      <c r="OGW287" s="7"/>
      <c r="OGX287" s="7"/>
      <c r="OGY287" s="7"/>
      <c r="OGZ287" s="7"/>
      <c r="OHA287" s="7"/>
      <c r="OHB287" s="7"/>
      <c r="OHC287" s="7"/>
      <c r="OHD287" s="7"/>
      <c r="OHE287" s="7"/>
      <c r="OHF287" s="7"/>
      <c r="OHG287" s="7"/>
      <c r="OHH287" s="7"/>
      <c r="OHI287" s="7"/>
      <c r="OHJ287" s="7"/>
      <c r="OHK287" s="7"/>
      <c r="OHL287" s="7"/>
      <c r="OHM287" s="7"/>
      <c r="OHN287" s="7"/>
      <c r="OHO287" s="7"/>
      <c r="OHP287" s="7"/>
      <c r="OHQ287" s="7"/>
      <c r="OHR287" s="7"/>
      <c r="OHS287" s="7"/>
      <c r="OHT287" s="7"/>
      <c r="OHU287" s="7"/>
      <c r="OHV287" s="7"/>
      <c r="OHW287" s="7"/>
      <c r="OHX287" s="7"/>
      <c r="OHY287" s="7"/>
      <c r="OHZ287" s="7"/>
      <c r="OIA287" s="7"/>
      <c r="OIB287" s="7"/>
      <c r="OIC287" s="7"/>
      <c r="OID287" s="7"/>
      <c r="OIE287" s="7"/>
      <c r="OIF287" s="7"/>
      <c r="OIG287" s="7"/>
      <c r="OIH287" s="7"/>
      <c r="OII287" s="7"/>
      <c r="OIJ287" s="7"/>
      <c r="OIK287" s="7"/>
      <c r="OIL287" s="7"/>
      <c r="OIM287" s="7"/>
      <c r="OIN287" s="7"/>
      <c r="OIO287" s="7"/>
      <c r="OIP287" s="7"/>
      <c r="OIQ287" s="7"/>
      <c r="OIR287" s="7"/>
      <c r="OIS287" s="7"/>
      <c r="OIT287" s="7"/>
      <c r="OIU287" s="7"/>
      <c r="OIV287" s="7"/>
      <c r="OIW287" s="7"/>
      <c r="OIX287" s="7"/>
      <c r="OIY287" s="7"/>
      <c r="OIZ287" s="7"/>
      <c r="OJA287" s="7"/>
      <c r="OJB287" s="7"/>
      <c r="OJC287" s="7"/>
      <c r="OJD287" s="7"/>
      <c r="OJE287" s="7"/>
      <c r="OJF287" s="7"/>
      <c r="OJG287" s="7"/>
      <c r="OJH287" s="7"/>
      <c r="OJI287" s="7"/>
      <c r="OJJ287" s="7"/>
      <c r="OJK287" s="7"/>
      <c r="OJL287" s="7"/>
      <c r="OJM287" s="7"/>
      <c r="OJN287" s="7"/>
      <c r="OJO287" s="7"/>
      <c r="OJP287" s="7"/>
      <c r="OJQ287" s="7"/>
      <c r="OJR287" s="7"/>
      <c r="OJS287" s="7"/>
      <c r="OJT287" s="7"/>
      <c r="OJU287" s="7"/>
      <c r="OJV287" s="7"/>
      <c r="OJW287" s="7"/>
      <c r="OJX287" s="7"/>
      <c r="OJY287" s="7"/>
      <c r="OJZ287" s="7"/>
      <c r="OKA287" s="7"/>
      <c r="OKB287" s="7"/>
      <c r="OKC287" s="7"/>
      <c r="OKD287" s="7"/>
      <c r="OKE287" s="7"/>
      <c r="OKF287" s="7"/>
      <c r="OKG287" s="7"/>
      <c r="OKH287" s="7"/>
      <c r="OKI287" s="7"/>
      <c r="OKJ287" s="7"/>
      <c r="OKK287" s="7"/>
      <c r="OKL287" s="7"/>
      <c r="OKM287" s="7"/>
      <c r="OKN287" s="7"/>
      <c r="OKO287" s="7"/>
      <c r="OKP287" s="7"/>
      <c r="OKQ287" s="7"/>
      <c r="OKR287" s="7"/>
      <c r="OKS287" s="7"/>
      <c r="OKT287" s="7"/>
      <c r="OKU287" s="7"/>
      <c r="OKV287" s="7"/>
      <c r="OKW287" s="7"/>
      <c r="OKX287" s="7"/>
      <c r="OKY287" s="7"/>
      <c r="OKZ287" s="7"/>
      <c r="OLA287" s="7"/>
      <c r="OLB287" s="7"/>
      <c r="OLC287" s="7"/>
      <c r="OLD287" s="7"/>
      <c r="OLE287" s="7"/>
      <c r="OLF287" s="7"/>
      <c r="OLG287" s="7"/>
      <c r="OLH287" s="7"/>
      <c r="OLI287" s="7"/>
      <c r="OLJ287" s="7"/>
      <c r="OLK287" s="7"/>
      <c r="OLL287" s="7"/>
      <c r="OLM287" s="7"/>
      <c r="OLN287" s="7"/>
      <c r="OLO287" s="7"/>
      <c r="OLP287" s="7"/>
      <c r="OLQ287" s="7"/>
      <c r="OLR287" s="7"/>
      <c r="OLS287" s="7"/>
      <c r="OLT287" s="7"/>
      <c r="OLU287" s="7"/>
      <c r="OLV287" s="7"/>
      <c r="OLW287" s="7"/>
      <c r="OLX287" s="7"/>
      <c r="OLY287" s="7"/>
      <c r="OLZ287" s="7"/>
      <c r="OMA287" s="7"/>
      <c r="OMB287" s="7"/>
      <c r="OMC287" s="7"/>
      <c r="OMD287" s="7"/>
      <c r="OME287" s="7"/>
      <c r="OMF287" s="7"/>
      <c r="OMG287" s="7"/>
      <c r="OMH287" s="7"/>
      <c r="OMI287" s="7"/>
      <c r="OMJ287" s="7"/>
      <c r="OMK287" s="7"/>
      <c r="OML287" s="7"/>
      <c r="OMM287" s="7"/>
      <c r="OMN287" s="7"/>
      <c r="OMO287" s="7"/>
      <c r="OMP287" s="7"/>
      <c r="OMQ287" s="7"/>
      <c r="OMR287" s="7"/>
      <c r="OMS287" s="7"/>
      <c r="OMT287" s="7"/>
      <c r="OMU287" s="7"/>
      <c r="OMV287" s="7"/>
      <c r="OMW287" s="7"/>
      <c r="OMX287" s="7"/>
      <c r="OMY287" s="7"/>
      <c r="OMZ287" s="7"/>
      <c r="ONA287" s="7"/>
      <c r="ONB287" s="7"/>
      <c r="ONC287" s="7"/>
      <c r="OND287" s="7"/>
      <c r="ONE287" s="7"/>
      <c r="ONF287" s="7"/>
      <c r="ONG287" s="7"/>
      <c r="ONH287" s="7"/>
      <c r="ONI287" s="7"/>
      <c r="ONJ287" s="7"/>
      <c r="ONK287" s="7"/>
      <c r="ONL287" s="7"/>
      <c r="ONM287" s="7"/>
      <c r="ONN287" s="7"/>
      <c r="ONO287" s="7"/>
      <c r="ONP287" s="7"/>
      <c r="ONQ287" s="7"/>
      <c r="ONR287" s="7"/>
      <c r="ONS287" s="7"/>
      <c r="ONT287" s="7"/>
      <c r="ONU287" s="7"/>
      <c r="ONV287" s="7"/>
      <c r="ONW287" s="7"/>
      <c r="ONX287" s="7"/>
      <c r="ONY287" s="7"/>
      <c r="ONZ287" s="7"/>
      <c r="OOA287" s="7"/>
      <c r="OOB287" s="7"/>
      <c r="OOC287" s="7"/>
      <c r="OOD287" s="7"/>
      <c r="OOE287" s="7"/>
      <c r="OOF287" s="7"/>
      <c r="OOG287" s="7"/>
      <c r="OOH287" s="7"/>
      <c r="OOI287" s="7"/>
      <c r="OOJ287" s="7"/>
      <c r="OOK287" s="7"/>
      <c r="OOL287" s="7"/>
      <c r="OOM287" s="7"/>
      <c r="OON287" s="7"/>
      <c r="OOO287" s="7"/>
      <c r="OOP287" s="7"/>
      <c r="OOQ287" s="7"/>
      <c r="OOR287" s="7"/>
      <c r="OOS287" s="7"/>
      <c r="OOT287" s="7"/>
      <c r="OOU287" s="7"/>
      <c r="OOV287" s="7"/>
      <c r="OOW287" s="7"/>
      <c r="OOX287" s="7"/>
      <c r="OOY287" s="7"/>
      <c r="OOZ287" s="7"/>
      <c r="OPA287" s="7"/>
      <c r="OPB287" s="7"/>
      <c r="OPC287" s="7"/>
      <c r="OPD287" s="7"/>
      <c r="OPE287" s="7"/>
      <c r="OPF287" s="7"/>
      <c r="OPG287" s="7"/>
      <c r="OPH287" s="7"/>
      <c r="OPI287" s="7"/>
      <c r="OPJ287" s="7"/>
      <c r="OPK287" s="7"/>
      <c r="OPL287" s="7"/>
      <c r="OPM287" s="7"/>
      <c r="OPN287" s="7"/>
      <c r="OPO287" s="7"/>
      <c r="OPP287" s="7"/>
      <c r="OPQ287" s="7"/>
      <c r="OPR287" s="7"/>
      <c r="OPS287" s="7"/>
      <c r="OPT287" s="7"/>
      <c r="OPU287" s="7"/>
      <c r="OPV287" s="7"/>
      <c r="OPW287" s="7"/>
      <c r="OPX287" s="7"/>
      <c r="OPY287" s="7"/>
      <c r="OPZ287" s="7"/>
      <c r="OQA287" s="7"/>
      <c r="OQB287" s="7"/>
      <c r="OQC287" s="7"/>
      <c r="OQD287" s="7"/>
      <c r="OQE287" s="7"/>
      <c r="OQF287" s="7"/>
      <c r="OQG287" s="7"/>
      <c r="OQH287" s="7"/>
      <c r="OQI287" s="7"/>
      <c r="OQJ287" s="7"/>
      <c r="OQK287" s="7"/>
      <c r="OQL287" s="7"/>
      <c r="OQM287" s="7"/>
      <c r="OQN287" s="7"/>
      <c r="OQO287" s="7"/>
      <c r="OQP287" s="7"/>
      <c r="OQQ287" s="7"/>
      <c r="OQR287" s="7"/>
      <c r="OQS287" s="7"/>
      <c r="OQT287" s="7"/>
      <c r="OQU287" s="7"/>
      <c r="OQV287" s="7"/>
      <c r="OQW287" s="7"/>
      <c r="OQX287" s="7"/>
      <c r="OQY287" s="7"/>
      <c r="OQZ287" s="7"/>
      <c r="ORA287" s="7"/>
      <c r="ORB287" s="7"/>
      <c r="ORC287" s="7"/>
      <c r="ORD287" s="7"/>
      <c r="ORE287" s="7"/>
      <c r="ORF287" s="7"/>
      <c r="ORG287" s="7"/>
      <c r="ORH287" s="7"/>
      <c r="ORI287" s="7"/>
      <c r="ORJ287" s="7"/>
      <c r="ORK287" s="7"/>
      <c r="ORL287" s="7"/>
      <c r="ORM287" s="7"/>
      <c r="ORN287" s="7"/>
      <c r="ORO287" s="7"/>
      <c r="ORP287" s="7"/>
      <c r="ORQ287" s="7"/>
      <c r="ORR287" s="7"/>
      <c r="ORS287" s="7"/>
      <c r="ORT287" s="7"/>
      <c r="ORU287" s="7"/>
      <c r="ORV287" s="7"/>
      <c r="ORW287" s="7"/>
      <c r="ORX287" s="7"/>
      <c r="ORY287" s="7"/>
      <c r="ORZ287" s="7"/>
      <c r="OSA287" s="7"/>
      <c r="OSB287" s="7"/>
      <c r="OSC287" s="7"/>
      <c r="OSD287" s="7"/>
      <c r="OSE287" s="7"/>
      <c r="OSF287" s="7"/>
      <c r="OSG287" s="7"/>
      <c r="OSH287" s="7"/>
      <c r="OSI287" s="7"/>
      <c r="OSJ287" s="7"/>
      <c r="OSK287" s="7"/>
      <c r="OSL287" s="7"/>
      <c r="OSM287" s="7"/>
      <c r="OSN287" s="7"/>
      <c r="OSO287" s="7"/>
      <c r="OSP287" s="7"/>
      <c r="OSQ287" s="7"/>
      <c r="OSR287" s="7"/>
      <c r="OSS287" s="7"/>
      <c r="OST287" s="7"/>
      <c r="OSU287" s="7"/>
      <c r="OSV287" s="7"/>
      <c r="OSW287" s="7"/>
      <c r="OSX287" s="7"/>
      <c r="OSY287" s="7"/>
      <c r="OSZ287" s="7"/>
      <c r="OTA287" s="7"/>
      <c r="OTB287" s="7"/>
      <c r="OTC287" s="7"/>
      <c r="OTD287" s="7"/>
      <c r="OTE287" s="7"/>
      <c r="OTF287" s="7"/>
      <c r="OTG287" s="7"/>
      <c r="OTH287" s="7"/>
      <c r="OTI287" s="7"/>
      <c r="OTJ287" s="7"/>
      <c r="OTK287" s="7"/>
      <c r="OTL287" s="7"/>
      <c r="OTM287" s="7"/>
      <c r="OTN287" s="7"/>
      <c r="OTO287" s="7"/>
      <c r="OTP287" s="7"/>
      <c r="OTQ287" s="7"/>
      <c r="OTR287" s="7"/>
      <c r="OTS287" s="7"/>
      <c r="OTT287" s="7"/>
      <c r="OTU287" s="7"/>
      <c r="OTV287" s="7"/>
      <c r="OTW287" s="7"/>
      <c r="OTX287" s="7"/>
      <c r="OTY287" s="7"/>
      <c r="OTZ287" s="7"/>
      <c r="OUA287" s="7"/>
      <c r="OUB287" s="7"/>
      <c r="OUC287" s="7"/>
      <c r="OUD287" s="7"/>
      <c r="OUE287" s="7"/>
      <c r="OUF287" s="7"/>
      <c r="OUG287" s="7"/>
      <c r="OUH287" s="7"/>
      <c r="OUI287" s="7"/>
      <c r="OUJ287" s="7"/>
      <c r="OUK287" s="7"/>
      <c r="OUL287" s="7"/>
      <c r="OUM287" s="7"/>
      <c r="OUN287" s="7"/>
      <c r="OUO287" s="7"/>
      <c r="OUP287" s="7"/>
      <c r="OUQ287" s="7"/>
      <c r="OUR287" s="7"/>
      <c r="OUS287" s="7"/>
      <c r="OUT287" s="7"/>
      <c r="OUU287" s="7"/>
      <c r="OUV287" s="7"/>
      <c r="OUW287" s="7"/>
      <c r="OUX287" s="7"/>
      <c r="OUY287" s="7"/>
      <c r="OUZ287" s="7"/>
      <c r="OVA287" s="7"/>
      <c r="OVB287" s="7"/>
      <c r="OVC287" s="7"/>
      <c r="OVD287" s="7"/>
      <c r="OVE287" s="7"/>
      <c r="OVF287" s="7"/>
      <c r="OVG287" s="7"/>
      <c r="OVH287" s="7"/>
      <c r="OVI287" s="7"/>
      <c r="OVJ287" s="7"/>
      <c r="OVK287" s="7"/>
      <c r="OVL287" s="7"/>
      <c r="OVM287" s="7"/>
      <c r="OVN287" s="7"/>
      <c r="OVO287" s="7"/>
      <c r="OVP287" s="7"/>
      <c r="OVQ287" s="7"/>
      <c r="OVR287" s="7"/>
      <c r="OVS287" s="7"/>
      <c r="OVT287" s="7"/>
      <c r="OVU287" s="7"/>
      <c r="OVV287" s="7"/>
      <c r="OVW287" s="7"/>
      <c r="OVX287" s="7"/>
      <c r="OVY287" s="7"/>
      <c r="OVZ287" s="7"/>
      <c r="OWA287" s="7"/>
      <c r="OWB287" s="7"/>
      <c r="OWC287" s="7"/>
      <c r="OWD287" s="7"/>
      <c r="OWE287" s="7"/>
      <c r="OWF287" s="7"/>
      <c r="OWG287" s="7"/>
      <c r="OWH287" s="7"/>
      <c r="OWI287" s="7"/>
      <c r="OWJ287" s="7"/>
      <c r="OWK287" s="7"/>
      <c r="OWL287" s="7"/>
      <c r="OWM287" s="7"/>
      <c r="OWN287" s="7"/>
      <c r="OWO287" s="7"/>
      <c r="OWP287" s="7"/>
      <c r="OWQ287" s="7"/>
      <c r="OWR287" s="7"/>
      <c r="OWS287" s="7"/>
      <c r="OWT287" s="7"/>
      <c r="OWU287" s="7"/>
      <c r="OWV287" s="7"/>
      <c r="OWW287" s="7"/>
      <c r="OWX287" s="7"/>
      <c r="OWY287" s="7"/>
      <c r="OWZ287" s="7"/>
      <c r="OXA287" s="7"/>
      <c r="OXB287" s="7"/>
      <c r="OXC287" s="7"/>
      <c r="OXD287" s="7"/>
      <c r="OXE287" s="7"/>
      <c r="OXF287" s="7"/>
      <c r="OXG287" s="7"/>
      <c r="OXH287" s="7"/>
      <c r="OXI287" s="7"/>
      <c r="OXJ287" s="7"/>
      <c r="OXK287" s="7"/>
      <c r="OXL287" s="7"/>
      <c r="OXM287" s="7"/>
      <c r="OXN287" s="7"/>
      <c r="OXO287" s="7"/>
      <c r="OXP287" s="7"/>
      <c r="OXQ287" s="7"/>
      <c r="OXR287" s="7"/>
      <c r="OXS287" s="7"/>
      <c r="OXT287" s="7"/>
      <c r="OXU287" s="7"/>
      <c r="OXV287" s="7"/>
      <c r="OXW287" s="7"/>
      <c r="OXX287" s="7"/>
      <c r="OXY287" s="7"/>
      <c r="OXZ287" s="7"/>
      <c r="OYA287" s="7"/>
      <c r="OYB287" s="7"/>
      <c r="OYC287" s="7"/>
      <c r="OYD287" s="7"/>
      <c r="OYE287" s="7"/>
      <c r="OYF287" s="7"/>
      <c r="OYG287" s="7"/>
      <c r="OYH287" s="7"/>
      <c r="OYI287" s="7"/>
      <c r="OYJ287" s="7"/>
      <c r="OYK287" s="7"/>
      <c r="OYL287" s="7"/>
      <c r="OYM287" s="7"/>
      <c r="OYN287" s="7"/>
      <c r="OYO287" s="7"/>
      <c r="OYP287" s="7"/>
      <c r="OYQ287" s="7"/>
      <c r="OYR287" s="7"/>
      <c r="OYS287" s="7"/>
      <c r="OYT287" s="7"/>
      <c r="OYU287" s="7"/>
      <c r="OYV287" s="7"/>
      <c r="OYW287" s="7"/>
      <c r="OYX287" s="7"/>
      <c r="OYY287" s="7"/>
      <c r="OYZ287" s="7"/>
      <c r="OZA287" s="7"/>
      <c r="OZB287" s="7"/>
      <c r="OZC287" s="7"/>
      <c r="OZD287" s="7"/>
      <c r="OZE287" s="7"/>
      <c r="OZF287" s="7"/>
      <c r="OZG287" s="7"/>
      <c r="OZH287" s="7"/>
      <c r="OZI287" s="7"/>
      <c r="OZJ287" s="7"/>
      <c r="OZK287" s="7"/>
      <c r="OZL287" s="7"/>
      <c r="OZM287" s="7"/>
      <c r="OZN287" s="7"/>
      <c r="OZO287" s="7"/>
      <c r="OZP287" s="7"/>
      <c r="OZQ287" s="7"/>
      <c r="OZR287" s="7"/>
      <c r="OZS287" s="7"/>
      <c r="OZT287" s="7"/>
      <c r="OZU287" s="7"/>
      <c r="OZV287" s="7"/>
      <c r="OZW287" s="7"/>
      <c r="OZX287" s="7"/>
      <c r="OZY287" s="7"/>
      <c r="OZZ287" s="7"/>
      <c r="PAA287" s="7"/>
      <c r="PAB287" s="7"/>
      <c r="PAC287" s="7"/>
      <c r="PAD287" s="7"/>
      <c r="PAE287" s="7"/>
      <c r="PAF287" s="7"/>
      <c r="PAG287" s="7"/>
      <c r="PAH287" s="7"/>
      <c r="PAI287" s="7"/>
      <c r="PAJ287" s="7"/>
      <c r="PAK287" s="7"/>
      <c r="PAL287" s="7"/>
      <c r="PAM287" s="7"/>
      <c r="PAN287" s="7"/>
      <c r="PAO287" s="7"/>
      <c r="PAP287" s="7"/>
      <c r="PAQ287" s="7"/>
      <c r="PAR287" s="7"/>
      <c r="PAS287" s="7"/>
      <c r="PAT287" s="7"/>
      <c r="PAU287" s="7"/>
      <c r="PAV287" s="7"/>
      <c r="PAW287" s="7"/>
      <c r="PAX287" s="7"/>
      <c r="PAY287" s="7"/>
      <c r="PAZ287" s="7"/>
      <c r="PBA287" s="7"/>
      <c r="PBB287" s="7"/>
      <c r="PBC287" s="7"/>
      <c r="PBD287" s="7"/>
      <c r="PBE287" s="7"/>
      <c r="PBF287" s="7"/>
      <c r="PBG287" s="7"/>
      <c r="PBH287" s="7"/>
      <c r="PBI287" s="7"/>
      <c r="PBJ287" s="7"/>
      <c r="PBK287" s="7"/>
      <c r="PBL287" s="7"/>
      <c r="PBM287" s="7"/>
      <c r="PBN287" s="7"/>
      <c r="PBO287" s="7"/>
      <c r="PBP287" s="7"/>
      <c r="PBQ287" s="7"/>
      <c r="PBR287" s="7"/>
      <c r="PBS287" s="7"/>
      <c r="PBT287" s="7"/>
      <c r="PBU287" s="7"/>
      <c r="PBV287" s="7"/>
      <c r="PBW287" s="7"/>
      <c r="PBX287" s="7"/>
      <c r="PBY287" s="7"/>
      <c r="PBZ287" s="7"/>
      <c r="PCA287" s="7"/>
      <c r="PCB287" s="7"/>
      <c r="PCC287" s="7"/>
      <c r="PCD287" s="7"/>
      <c r="PCE287" s="7"/>
      <c r="PCF287" s="7"/>
      <c r="PCG287" s="7"/>
      <c r="PCH287" s="7"/>
      <c r="PCI287" s="7"/>
      <c r="PCJ287" s="7"/>
      <c r="PCK287" s="7"/>
      <c r="PCL287" s="7"/>
      <c r="PCM287" s="7"/>
      <c r="PCN287" s="7"/>
      <c r="PCO287" s="7"/>
      <c r="PCP287" s="7"/>
      <c r="PCQ287" s="7"/>
      <c r="PCR287" s="7"/>
      <c r="PCS287" s="7"/>
      <c r="PCT287" s="7"/>
      <c r="PCU287" s="7"/>
      <c r="PCV287" s="7"/>
      <c r="PCW287" s="7"/>
      <c r="PCX287" s="7"/>
      <c r="PCY287" s="7"/>
      <c r="PCZ287" s="7"/>
      <c r="PDA287" s="7"/>
      <c r="PDB287" s="7"/>
      <c r="PDC287" s="7"/>
      <c r="PDD287" s="7"/>
      <c r="PDE287" s="7"/>
      <c r="PDF287" s="7"/>
      <c r="PDG287" s="7"/>
      <c r="PDH287" s="7"/>
      <c r="PDI287" s="7"/>
      <c r="PDJ287" s="7"/>
      <c r="PDK287" s="7"/>
      <c r="PDL287" s="7"/>
      <c r="PDM287" s="7"/>
      <c r="PDN287" s="7"/>
      <c r="PDO287" s="7"/>
      <c r="PDP287" s="7"/>
      <c r="PDQ287" s="7"/>
      <c r="PDR287" s="7"/>
      <c r="PDS287" s="7"/>
      <c r="PDT287" s="7"/>
      <c r="PDU287" s="7"/>
      <c r="PDV287" s="7"/>
      <c r="PDW287" s="7"/>
      <c r="PDX287" s="7"/>
      <c r="PDY287" s="7"/>
      <c r="PDZ287" s="7"/>
      <c r="PEA287" s="7"/>
      <c r="PEB287" s="7"/>
      <c r="PEC287" s="7"/>
      <c r="PED287" s="7"/>
      <c r="PEE287" s="7"/>
      <c r="PEF287" s="7"/>
      <c r="PEG287" s="7"/>
      <c r="PEH287" s="7"/>
      <c r="PEI287" s="7"/>
      <c r="PEJ287" s="7"/>
      <c r="PEK287" s="7"/>
      <c r="PEL287" s="7"/>
      <c r="PEM287" s="7"/>
      <c r="PEN287" s="7"/>
      <c r="PEO287" s="7"/>
      <c r="PEP287" s="7"/>
      <c r="PEQ287" s="7"/>
      <c r="PER287" s="7"/>
      <c r="PES287" s="7"/>
      <c r="PET287" s="7"/>
      <c r="PEU287" s="7"/>
      <c r="PEV287" s="7"/>
      <c r="PEW287" s="7"/>
      <c r="PEX287" s="7"/>
      <c r="PEY287" s="7"/>
      <c r="PEZ287" s="7"/>
      <c r="PFA287" s="7"/>
      <c r="PFB287" s="7"/>
      <c r="PFC287" s="7"/>
      <c r="PFD287" s="7"/>
      <c r="PFE287" s="7"/>
      <c r="PFF287" s="7"/>
      <c r="PFG287" s="7"/>
      <c r="PFH287" s="7"/>
      <c r="PFI287" s="7"/>
      <c r="PFJ287" s="7"/>
      <c r="PFK287" s="7"/>
      <c r="PFL287" s="7"/>
      <c r="PFM287" s="7"/>
      <c r="PFN287" s="7"/>
      <c r="PFO287" s="7"/>
      <c r="PFP287" s="7"/>
      <c r="PFQ287" s="7"/>
      <c r="PFR287" s="7"/>
      <c r="PFS287" s="7"/>
      <c r="PFT287" s="7"/>
      <c r="PFU287" s="7"/>
      <c r="PFV287" s="7"/>
      <c r="PFW287" s="7"/>
      <c r="PFX287" s="7"/>
      <c r="PFY287" s="7"/>
      <c r="PFZ287" s="7"/>
      <c r="PGA287" s="7"/>
      <c r="PGB287" s="7"/>
      <c r="PGC287" s="7"/>
      <c r="PGD287" s="7"/>
      <c r="PGE287" s="7"/>
      <c r="PGF287" s="7"/>
      <c r="PGG287" s="7"/>
      <c r="PGH287" s="7"/>
      <c r="PGI287" s="7"/>
      <c r="PGJ287" s="7"/>
      <c r="PGK287" s="7"/>
      <c r="PGL287" s="7"/>
      <c r="PGM287" s="7"/>
      <c r="PGN287" s="7"/>
      <c r="PGO287" s="7"/>
      <c r="PGP287" s="7"/>
      <c r="PGQ287" s="7"/>
      <c r="PGR287" s="7"/>
      <c r="PGS287" s="7"/>
      <c r="PGT287" s="7"/>
      <c r="PGU287" s="7"/>
      <c r="PGV287" s="7"/>
      <c r="PGW287" s="7"/>
      <c r="PGX287" s="7"/>
      <c r="PGY287" s="7"/>
      <c r="PGZ287" s="7"/>
      <c r="PHA287" s="7"/>
      <c r="PHB287" s="7"/>
      <c r="PHC287" s="7"/>
      <c r="PHD287" s="7"/>
      <c r="PHE287" s="7"/>
      <c r="PHF287" s="7"/>
      <c r="PHG287" s="7"/>
      <c r="PHH287" s="7"/>
      <c r="PHI287" s="7"/>
      <c r="PHJ287" s="7"/>
      <c r="PHK287" s="7"/>
      <c r="PHL287" s="7"/>
      <c r="PHM287" s="7"/>
      <c r="PHN287" s="7"/>
      <c r="PHO287" s="7"/>
      <c r="PHP287" s="7"/>
      <c r="PHQ287" s="7"/>
      <c r="PHR287" s="7"/>
      <c r="PHS287" s="7"/>
      <c r="PHT287" s="7"/>
      <c r="PHU287" s="7"/>
      <c r="PHV287" s="7"/>
      <c r="PHW287" s="7"/>
      <c r="PHX287" s="7"/>
      <c r="PHY287" s="7"/>
      <c r="PHZ287" s="7"/>
      <c r="PIA287" s="7"/>
      <c r="PIB287" s="7"/>
      <c r="PIC287" s="7"/>
      <c r="PID287" s="7"/>
      <c r="PIE287" s="7"/>
      <c r="PIF287" s="7"/>
      <c r="PIG287" s="7"/>
      <c r="PIH287" s="7"/>
      <c r="PII287" s="7"/>
      <c r="PIJ287" s="7"/>
      <c r="PIK287" s="7"/>
      <c r="PIL287" s="7"/>
      <c r="PIM287" s="7"/>
      <c r="PIN287" s="7"/>
      <c r="PIO287" s="7"/>
      <c r="PIP287" s="7"/>
      <c r="PIQ287" s="7"/>
      <c r="PIR287" s="7"/>
      <c r="PIS287" s="7"/>
      <c r="PIT287" s="7"/>
      <c r="PIU287" s="7"/>
      <c r="PIV287" s="7"/>
      <c r="PIW287" s="7"/>
      <c r="PIX287" s="7"/>
      <c r="PIY287" s="7"/>
      <c r="PIZ287" s="7"/>
      <c r="PJA287" s="7"/>
      <c r="PJB287" s="7"/>
      <c r="PJC287" s="7"/>
      <c r="PJD287" s="7"/>
      <c r="PJE287" s="7"/>
      <c r="PJF287" s="7"/>
      <c r="PJG287" s="7"/>
      <c r="PJH287" s="7"/>
      <c r="PJI287" s="7"/>
      <c r="PJJ287" s="7"/>
      <c r="PJK287" s="7"/>
      <c r="PJL287" s="7"/>
      <c r="PJM287" s="7"/>
      <c r="PJN287" s="7"/>
      <c r="PJO287" s="7"/>
      <c r="PJP287" s="7"/>
      <c r="PJQ287" s="7"/>
      <c r="PJR287" s="7"/>
      <c r="PJS287" s="7"/>
      <c r="PJT287" s="7"/>
      <c r="PJU287" s="7"/>
      <c r="PJV287" s="7"/>
      <c r="PJW287" s="7"/>
      <c r="PJX287" s="7"/>
      <c r="PJY287" s="7"/>
      <c r="PJZ287" s="7"/>
      <c r="PKA287" s="7"/>
      <c r="PKB287" s="7"/>
      <c r="PKC287" s="7"/>
      <c r="PKD287" s="7"/>
      <c r="PKE287" s="7"/>
      <c r="PKF287" s="7"/>
      <c r="PKG287" s="7"/>
      <c r="PKH287" s="7"/>
      <c r="PKI287" s="7"/>
      <c r="PKJ287" s="7"/>
      <c r="PKK287" s="7"/>
      <c r="PKL287" s="7"/>
      <c r="PKM287" s="7"/>
      <c r="PKN287" s="7"/>
      <c r="PKO287" s="7"/>
      <c r="PKP287" s="7"/>
      <c r="PKQ287" s="7"/>
      <c r="PKR287" s="7"/>
      <c r="PKS287" s="7"/>
      <c r="PKT287" s="7"/>
      <c r="PKU287" s="7"/>
      <c r="PKV287" s="7"/>
      <c r="PKW287" s="7"/>
      <c r="PKX287" s="7"/>
      <c r="PKY287" s="7"/>
      <c r="PKZ287" s="7"/>
      <c r="PLA287" s="7"/>
      <c r="PLB287" s="7"/>
      <c r="PLC287" s="7"/>
      <c r="PLD287" s="7"/>
      <c r="PLE287" s="7"/>
      <c r="PLF287" s="7"/>
      <c r="PLG287" s="7"/>
      <c r="PLH287" s="7"/>
      <c r="PLI287" s="7"/>
      <c r="PLJ287" s="7"/>
      <c r="PLK287" s="7"/>
      <c r="PLL287" s="7"/>
      <c r="PLM287" s="7"/>
      <c r="PLN287" s="7"/>
      <c r="PLO287" s="7"/>
      <c r="PLP287" s="7"/>
      <c r="PLQ287" s="7"/>
      <c r="PLR287" s="7"/>
      <c r="PLS287" s="7"/>
      <c r="PLT287" s="7"/>
      <c r="PLU287" s="7"/>
      <c r="PLV287" s="7"/>
      <c r="PLW287" s="7"/>
      <c r="PLX287" s="7"/>
      <c r="PLY287" s="7"/>
      <c r="PLZ287" s="7"/>
      <c r="PMA287" s="7"/>
      <c r="PMB287" s="7"/>
      <c r="PMC287" s="7"/>
      <c r="PMD287" s="7"/>
      <c r="PME287" s="7"/>
      <c r="PMF287" s="7"/>
      <c r="PMG287" s="7"/>
      <c r="PMH287" s="7"/>
      <c r="PMI287" s="7"/>
      <c r="PMJ287" s="7"/>
      <c r="PMK287" s="7"/>
      <c r="PML287" s="7"/>
      <c r="PMM287" s="7"/>
      <c r="PMN287" s="7"/>
      <c r="PMO287" s="7"/>
      <c r="PMP287" s="7"/>
      <c r="PMQ287" s="7"/>
      <c r="PMR287" s="7"/>
      <c r="PMS287" s="7"/>
      <c r="PMT287" s="7"/>
      <c r="PMU287" s="7"/>
      <c r="PMV287" s="7"/>
      <c r="PMW287" s="7"/>
      <c r="PMX287" s="7"/>
      <c r="PMY287" s="7"/>
      <c r="PMZ287" s="7"/>
      <c r="PNA287" s="7"/>
      <c r="PNB287" s="7"/>
      <c r="PNC287" s="7"/>
      <c r="PND287" s="7"/>
      <c r="PNE287" s="7"/>
      <c r="PNF287" s="7"/>
      <c r="PNG287" s="7"/>
      <c r="PNH287" s="7"/>
      <c r="PNI287" s="7"/>
      <c r="PNJ287" s="7"/>
      <c r="PNK287" s="7"/>
      <c r="PNL287" s="7"/>
      <c r="PNM287" s="7"/>
      <c r="PNN287" s="7"/>
      <c r="PNO287" s="7"/>
      <c r="PNP287" s="7"/>
      <c r="PNQ287" s="7"/>
      <c r="PNR287" s="7"/>
      <c r="PNS287" s="7"/>
      <c r="PNT287" s="7"/>
      <c r="PNU287" s="7"/>
      <c r="PNV287" s="7"/>
      <c r="PNW287" s="7"/>
      <c r="PNX287" s="7"/>
      <c r="PNY287" s="7"/>
      <c r="PNZ287" s="7"/>
      <c r="POA287" s="7"/>
      <c r="POB287" s="7"/>
      <c r="POC287" s="7"/>
      <c r="POD287" s="7"/>
      <c r="POE287" s="7"/>
      <c r="POF287" s="7"/>
      <c r="POG287" s="7"/>
      <c r="POH287" s="7"/>
      <c r="POI287" s="7"/>
      <c r="POJ287" s="7"/>
      <c r="POK287" s="7"/>
      <c r="POL287" s="7"/>
      <c r="POM287" s="7"/>
      <c r="PON287" s="7"/>
      <c r="POO287" s="7"/>
      <c r="POP287" s="7"/>
      <c r="POQ287" s="7"/>
      <c r="POR287" s="7"/>
      <c r="POS287" s="7"/>
      <c r="POT287" s="7"/>
      <c r="POU287" s="7"/>
      <c r="POV287" s="7"/>
      <c r="POW287" s="7"/>
      <c r="POX287" s="7"/>
      <c r="POY287" s="7"/>
      <c r="POZ287" s="7"/>
      <c r="PPA287" s="7"/>
      <c r="PPB287" s="7"/>
      <c r="PPC287" s="7"/>
      <c r="PPD287" s="7"/>
      <c r="PPE287" s="7"/>
      <c r="PPF287" s="7"/>
      <c r="PPG287" s="7"/>
      <c r="PPH287" s="7"/>
      <c r="PPI287" s="7"/>
      <c r="PPJ287" s="7"/>
      <c r="PPK287" s="7"/>
      <c r="PPL287" s="7"/>
      <c r="PPM287" s="7"/>
      <c r="PPN287" s="7"/>
      <c r="PPO287" s="7"/>
      <c r="PPP287" s="7"/>
      <c r="PPQ287" s="7"/>
      <c r="PPR287" s="7"/>
      <c r="PPS287" s="7"/>
      <c r="PPT287" s="7"/>
      <c r="PPU287" s="7"/>
      <c r="PPV287" s="7"/>
      <c r="PPW287" s="7"/>
      <c r="PPX287" s="7"/>
      <c r="PPY287" s="7"/>
      <c r="PPZ287" s="7"/>
      <c r="PQA287" s="7"/>
      <c r="PQB287" s="7"/>
      <c r="PQC287" s="7"/>
      <c r="PQD287" s="7"/>
      <c r="PQE287" s="7"/>
      <c r="PQF287" s="7"/>
      <c r="PQG287" s="7"/>
      <c r="PQH287" s="7"/>
      <c r="PQI287" s="7"/>
      <c r="PQJ287" s="7"/>
      <c r="PQK287" s="7"/>
      <c r="PQL287" s="7"/>
      <c r="PQM287" s="7"/>
      <c r="PQN287" s="7"/>
      <c r="PQO287" s="7"/>
      <c r="PQP287" s="7"/>
      <c r="PQQ287" s="7"/>
      <c r="PQR287" s="7"/>
      <c r="PQS287" s="7"/>
      <c r="PQT287" s="7"/>
      <c r="PQU287" s="7"/>
      <c r="PQV287" s="7"/>
      <c r="PQW287" s="7"/>
      <c r="PQX287" s="7"/>
      <c r="PQY287" s="7"/>
      <c r="PQZ287" s="7"/>
      <c r="PRA287" s="7"/>
      <c r="PRB287" s="7"/>
      <c r="PRC287" s="7"/>
      <c r="PRD287" s="7"/>
      <c r="PRE287" s="7"/>
      <c r="PRF287" s="7"/>
      <c r="PRG287" s="7"/>
      <c r="PRH287" s="7"/>
      <c r="PRI287" s="7"/>
      <c r="PRJ287" s="7"/>
      <c r="PRK287" s="7"/>
      <c r="PRL287" s="7"/>
      <c r="PRM287" s="7"/>
      <c r="PRN287" s="7"/>
      <c r="PRO287" s="7"/>
      <c r="PRP287" s="7"/>
      <c r="PRQ287" s="7"/>
      <c r="PRR287" s="7"/>
      <c r="PRS287" s="7"/>
      <c r="PRT287" s="7"/>
      <c r="PRU287" s="7"/>
      <c r="PRV287" s="7"/>
      <c r="PRW287" s="7"/>
      <c r="PRX287" s="7"/>
      <c r="PRY287" s="7"/>
      <c r="PRZ287" s="7"/>
      <c r="PSA287" s="7"/>
      <c r="PSB287" s="7"/>
      <c r="PSC287" s="7"/>
      <c r="PSD287" s="7"/>
      <c r="PSE287" s="7"/>
      <c r="PSF287" s="7"/>
      <c r="PSG287" s="7"/>
      <c r="PSH287" s="7"/>
      <c r="PSI287" s="7"/>
      <c r="PSJ287" s="7"/>
      <c r="PSK287" s="7"/>
      <c r="PSL287" s="7"/>
      <c r="PSM287" s="7"/>
      <c r="PSN287" s="7"/>
      <c r="PSO287" s="7"/>
      <c r="PSP287" s="7"/>
      <c r="PSQ287" s="7"/>
      <c r="PSR287" s="7"/>
      <c r="PSS287" s="7"/>
      <c r="PST287" s="7"/>
      <c r="PSU287" s="7"/>
      <c r="PSV287" s="7"/>
      <c r="PSW287" s="7"/>
      <c r="PSX287" s="7"/>
      <c r="PSY287" s="7"/>
      <c r="PSZ287" s="7"/>
      <c r="PTA287" s="7"/>
      <c r="PTB287" s="7"/>
      <c r="PTC287" s="7"/>
      <c r="PTD287" s="7"/>
      <c r="PTE287" s="7"/>
      <c r="PTF287" s="7"/>
      <c r="PTG287" s="7"/>
      <c r="PTH287" s="7"/>
      <c r="PTI287" s="7"/>
      <c r="PTJ287" s="7"/>
      <c r="PTK287" s="7"/>
      <c r="PTL287" s="7"/>
      <c r="PTM287" s="7"/>
      <c r="PTN287" s="7"/>
      <c r="PTO287" s="7"/>
      <c r="PTP287" s="7"/>
      <c r="PTQ287" s="7"/>
      <c r="PTR287" s="7"/>
      <c r="PTS287" s="7"/>
      <c r="PTT287" s="7"/>
      <c r="PTU287" s="7"/>
      <c r="PTV287" s="7"/>
      <c r="PTW287" s="7"/>
      <c r="PTX287" s="7"/>
      <c r="PTY287" s="7"/>
      <c r="PTZ287" s="7"/>
      <c r="PUA287" s="7"/>
      <c r="PUB287" s="7"/>
      <c r="PUC287" s="7"/>
      <c r="PUD287" s="7"/>
      <c r="PUE287" s="7"/>
      <c r="PUF287" s="7"/>
      <c r="PUG287" s="7"/>
      <c r="PUH287" s="7"/>
      <c r="PUI287" s="7"/>
      <c r="PUJ287" s="7"/>
      <c r="PUK287" s="7"/>
      <c r="PUL287" s="7"/>
      <c r="PUM287" s="7"/>
      <c r="PUN287" s="7"/>
      <c r="PUO287" s="7"/>
      <c r="PUP287" s="7"/>
      <c r="PUQ287" s="7"/>
      <c r="PUR287" s="7"/>
      <c r="PUS287" s="7"/>
      <c r="PUT287" s="7"/>
      <c r="PUU287" s="7"/>
      <c r="PUV287" s="7"/>
      <c r="PUW287" s="7"/>
      <c r="PUX287" s="7"/>
      <c r="PUY287" s="7"/>
      <c r="PUZ287" s="7"/>
      <c r="PVA287" s="7"/>
      <c r="PVB287" s="7"/>
      <c r="PVC287" s="7"/>
      <c r="PVD287" s="7"/>
      <c r="PVE287" s="7"/>
      <c r="PVF287" s="7"/>
      <c r="PVG287" s="7"/>
      <c r="PVH287" s="7"/>
      <c r="PVI287" s="7"/>
      <c r="PVJ287" s="7"/>
      <c r="PVK287" s="7"/>
      <c r="PVL287" s="7"/>
      <c r="PVM287" s="7"/>
      <c r="PVN287" s="7"/>
      <c r="PVO287" s="7"/>
      <c r="PVP287" s="7"/>
      <c r="PVQ287" s="7"/>
      <c r="PVR287" s="7"/>
      <c r="PVS287" s="7"/>
      <c r="PVT287" s="7"/>
      <c r="PVU287" s="7"/>
      <c r="PVV287" s="7"/>
      <c r="PVW287" s="7"/>
      <c r="PVX287" s="7"/>
      <c r="PVY287" s="7"/>
      <c r="PVZ287" s="7"/>
      <c r="PWA287" s="7"/>
      <c r="PWB287" s="7"/>
      <c r="PWC287" s="7"/>
      <c r="PWD287" s="7"/>
      <c r="PWE287" s="7"/>
      <c r="PWF287" s="7"/>
      <c r="PWG287" s="7"/>
      <c r="PWH287" s="7"/>
      <c r="PWI287" s="7"/>
      <c r="PWJ287" s="7"/>
      <c r="PWK287" s="7"/>
      <c r="PWL287" s="7"/>
      <c r="PWM287" s="7"/>
      <c r="PWN287" s="7"/>
      <c r="PWO287" s="7"/>
      <c r="PWP287" s="7"/>
      <c r="PWQ287" s="7"/>
      <c r="PWR287" s="7"/>
      <c r="PWS287" s="7"/>
      <c r="PWT287" s="7"/>
      <c r="PWU287" s="7"/>
      <c r="PWV287" s="7"/>
      <c r="PWW287" s="7"/>
      <c r="PWX287" s="7"/>
      <c r="PWY287" s="7"/>
      <c r="PWZ287" s="7"/>
      <c r="PXA287" s="7"/>
      <c r="PXB287" s="7"/>
      <c r="PXC287" s="7"/>
      <c r="PXD287" s="7"/>
      <c r="PXE287" s="7"/>
      <c r="PXF287" s="7"/>
      <c r="PXG287" s="7"/>
      <c r="PXH287" s="7"/>
      <c r="PXI287" s="7"/>
      <c r="PXJ287" s="7"/>
      <c r="PXK287" s="7"/>
      <c r="PXL287" s="7"/>
      <c r="PXM287" s="7"/>
      <c r="PXN287" s="7"/>
      <c r="PXO287" s="7"/>
      <c r="PXP287" s="7"/>
      <c r="PXQ287" s="7"/>
      <c r="PXR287" s="7"/>
      <c r="PXS287" s="7"/>
      <c r="PXT287" s="7"/>
      <c r="PXU287" s="7"/>
      <c r="PXV287" s="7"/>
      <c r="PXW287" s="7"/>
      <c r="PXX287" s="7"/>
      <c r="PXY287" s="7"/>
      <c r="PXZ287" s="7"/>
      <c r="PYA287" s="7"/>
      <c r="PYB287" s="7"/>
      <c r="PYC287" s="7"/>
      <c r="PYD287" s="7"/>
      <c r="PYE287" s="7"/>
      <c r="PYF287" s="7"/>
      <c r="PYG287" s="7"/>
      <c r="PYH287" s="7"/>
      <c r="PYI287" s="7"/>
      <c r="PYJ287" s="7"/>
      <c r="PYK287" s="7"/>
      <c r="PYL287" s="7"/>
      <c r="PYM287" s="7"/>
      <c r="PYN287" s="7"/>
      <c r="PYO287" s="7"/>
      <c r="PYP287" s="7"/>
      <c r="PYQ287" s="7"/>
      <c r="PYR287" s="7"/>
      <c r="PYS287" s="7"/>
      <c r="PYT287" s="7"/>
      <c r="PYU287" s="7"/>
      <c r="PYV287" s="7"/>
      <c r="PYW287" s="7"/>
      <c r="PYX287" s="7"/>
      <c r="PYY287" s="7"/>
      <c r="PYZ287" s="7"/>
      <c r="PZA287" s="7"/>
      <c r="PZB287" s="7"/>
      <c r="PZC287" s="7"/>
      <c r="PZD287" s="7"/>
      <c r="PZE287" s="7"/>
      <c r="PZF287" s="7"/>
      <c r="PZG287" s="7"/>
      <c r="PZH287" s="7"/>
      <c r="PZI287" s="7"/>
      <c r="PZJ287" s="7"/>
      <c r="PZK287" s="7"/>
      <c r="PZL287" s="7"/>
      <c r="PZM287" s="7"/>
      <c r="PZN287" s="7"/>
      <c r="PZO287" s="7"/>
      <c r="PZP287" s="7"/>
      <c r="PZQ287" s="7"/>
      <c r="PZR287" s="7"/>
      <c r="PZS287" s="7"/>
      <c r="PZT287" s="7"/>
      <c r="PZU287" s="7"/>
      <c r="PZV287" s="7"/>
      <c r="PZW287" s="7"/>
      <c r="PZX287" s="7"/>
      <c r="PZY287" s="7"/>
      <c r="PZZ287" s="7"/>
      <c r="QAA287" s="7"/>
      <c r="QAB287" s="7"/>
      <c r="QAC287" s="7"/>
      <c r="QAD287" s="7"/>
      <c r="QAE287" s="7"/>
      <c r="QAF287" s="7"/>
      <c r="QAG287" s="7"/>
      <c r="QAH287" s="7"/>
      <c r="QAI287" s="7"/>
      <c r="QAJ287" s="7"/>
      <c r="QAK287" s="7"/>
      <c r="QAL287" s="7"/>
      <c r="QAM287" s="7"/>
      <c r="QAN287" s="7"/>
      <c r="QAO287" s="7"/>
      <c r="QAP287" s="7"/>
      <c r="QAQ287" s="7"/>
      <c r="QAR287" s="7"/>
      <c r="QAS287" s="7"/>
      <c r="QAT287" s="7"/>
      <c r="QAU287" s="7"/>
      <c r="QAV287" s="7"/>
      <c r="QAW287" s="7"/>
      <c r="QAX287" s="7"/>
      <c r="QAY287" s="7"/>
      <c r="QAZ287" s="7"/>
      <c r="QBA287" s="7"/>
      <c r="QBB287" s="7"/>
      <c r="QBC287" s="7"/>
      <c r="QBD287" s="7"/>
      <c r="QBE287" s="7"/>
      <c r="QBF287" s="7"/>
      <c r="QBG287" s="7"/>
      <c r="QBH287" s="7"/>
      <c r="QBI287" s="7"/>
      <c r="QBJ287" s="7"/>
      <c r="QBK287" s="7"/>
      <c r="QBL287" s="7"/>
      <c r="QBM287" s="7"/>
      <c r="QBN287" s="7"/>
      <c r="QBO287" s="7"/>
      <c r="QBP287" s="7"/>
      <c r="QBQ287" s="7"/>
      <c r="QBR287" s="7"/>
      <c r="QBS287" s="7"/>
      <c r="QBT287" s="7"/>
      <c r="QBU287" s="7"/>
      <c r="QBV287" s="7"/>
      <c r="QBW287" s="7"/>
      <c r="QBX287" s="7"/>
      <c r="QBY287" s="7"/>
      <c r="QBZ287" s="7"/>
      <c r="QCA287" s="7"/>
      <c r="QCB287" s="7"/>
      <c r="QCC287" s="7"/>
      <c r="QCD287" s="7"/>
      <c r="QCE287" s="7"/>
      <c r="QCF287" s="7"/>
      <c r="QCG287" s="7"/>
      <c r="QCH287" s="7"/>
      <c r="QCI287" s="7"/>
      <c r="QCJ287" s="7"/>
      <c r="QCK287" s="7"/>
      <c r="QCL287" s="7"/>
      <c r="QCM287" s="7"/>
      <c r="QCN287" s="7"/>
      <c r="QCO287" s="7"/>
      <c r="QCP287" s="7"/>
      <c r="QCQ287" s="7"/>
      <c r="QCR287" s="7"/>
      <c r="QCS287" s="7"/>
      <c r="QCT287" s="7"/>
      <c r="QCU287" s="7"/>
      <c r="QCV287" s="7"/>
      <c r="QCW287" s="7"/>
      <c r="QCX287" s="7"/>
      <c r="QCY287" s="7"/>
      <c r="QCZ287" s="7"/>
      <c r="QDA287" s="7"/>
      <c r="QDB287" s="7"/>
      <c r="QDC287" s="7"/>
      <c r="QDD287" s="7"/>
      <c r="QDE287" s="7"/>
      <c r="QDF287" s="7"/>
      <c r="QDG287" s="7"/>
      <c r="QDH287" s="7"/>
      <c r="QDI287" s="7"/>
      <c r="QDJ287" s="7"/>
      <c r="QDK287" s="7"/>
      <c r="QDL287" s="7"/>
      <c r="QDM287" s="7"/>
      <c r="QDN287" s="7"/>
      <c r="QDO287" s="7"/>
      <c r="QDP287" s="7"/>
      <c r="QDQ287" s="7"/>
      <c r="QDR287" s="7"/>
      <c r="QDS287" s="7"/>
      <c r="QDT287" s="7"/>
      <c r="QDU287" s="7"/>
      <c r="QDV287" s="7"/>
      <c r="QDW287" s="7"/>
      <c r="QDX287" s="7"/>
      <c r="QDY287" s="7"/>
      <c r="QDZ287" s="7"/>
      <c r="QEA287" s="7"/>
      <c r="QEB287" s="7"/>
      <c r="QEC287" s="7"/>
      <c r="QED287" s="7"/>
      <c r="QEE287" s="7"/>
      <c r="QEF287" s="7"/>
      <c r="QEG287" s="7"/>
      <c r="QEH287" s="7"/>
      <c r="QEI287" s="7"/>
      <c r="QEJ287" s="7"/>
      <c r="QEK287" s="7"/>
      <c r="QEL287" s="7"/>
      <c r="QEM287" s="7"/>
      <c r="QEN287" s="7"/>
      <c r="QEO287" s="7"/>
      <c r="QEP287" s="7"/>
      <c r="QEQ287" s="7"/>
      <c r="QER287" s="7"/>
      <c r="QES287" s="7"/>
      <c r="QET287" s="7"/>
      <c r="QEU287" s="7"/>
      <c r="QEV287" s="7"/>
      <c r="QEW287" s="7"/>
      <c r="QEX287" s="7"/>
      <c r="QEY287" s="7"/>
      <c r="QEZ287" s="7"/>
      <c r="QFA287" s="7"/>
      <c r="QFB287" s="7"/>
      <c r="QFC287" s="7"/>
      <c r="QFD287" s="7"/>
      <c r="QFE287" s="7"/>
      <c r="QFF287" s="7"/>
      <c r="QFG287" s="7"/>
      <c r="QFH287" s="7"/>
      <c r="QFI287" s="7"/>
      <c r="QFJ287" s="7"/>
      <c r="QFK287" s="7"/>
      <c r="QFL287" s="7"/>
      <c r="QFM287" s="7"/>
      <c r="QFN287" s="7"/>
      <c r="QFO287" s="7"/>
      <c r="QFP287" s="7"/>
      <c r="QFQ287" s="7"/>
      <c r="QFR287" s="7"/>
      <c r="QFS287" s="7"/>
      <c r="QFT287" s="7"/>
      <c r="QFU287" s="7"/>
      <c r="QFV287" s="7"/>
      <c r="QFW287" s="7"/>
      <c r="QFX287" s="7"/>
      <c r="QFY287" s="7"/>
      <c r="QFZ287" s="7"/>
      <c r="QGA287" s="7"/>
      <c r="QGB287" s="7"/>
      <c r="QGC287" s="7"/>
      <c r="QGD287" s="7"/>
      <c r="QGE287" s="7"/>
      <c r="QGF287" s="7"/>
      <c r="QGG287" s="7"/>
      <c r="QGH287" s="7"/>
      <c r="QGI287" s="7"/>
      <c r="QGJ287" s="7"/>
      <c r="QGK287" s="7"/>
      <c r="QGL287" s="7"/>
      <c r="QGM287" s="7"/>
      <c r="QGN287" s="7"/>
      <c r="QGO287" s="7"/>
      <c r="QGP287" s="7"/>
      <c r="QGQ287" s="7"/>
      <c r="QGR287" s="7"/>
      <c r="QGS287" s="7"/>
      <c r="QGT287" s="7"/>
      <c r="QGU287" s="7"/>
      <c r="QGV287" s="7"/>
      <c r="QGW287" s="7"/>
      <c r="QGX287" s="7"/>
      <c r="QGY287" s="7"/>
      <c r="QGZ287" s="7"/>
      <c r="QHA287" s="7"/>
      <c r="QHB287" s="7"/>
      <c r="QHC287" s="7"/>
      <c r="QHD287" s="7"/>
      <c r="QHE287" s="7"/>
      <c r="QHF287" s="7"/>
      <c r="QHG287" s="7"/>
      <c r="QHH287" s="7"/>
      <c r="QHI287" s="7"/>
      <c r="QHJ287" s="7"/>
      <c r="QHK287" s="7"/>
      <c r="QHL287" s="7"/>
      <c r="QHM287" s="7"/>
      <c r="QHN287" s="7"/>
      <c r="QHO287" s="7"/>
      <c r="QHP287" s="7"/>
      <c r="QHQ287" s="7"/>
      <c r="QHR287" s="7"/>
      <c r="QHS287" s="7"/>
      <c r="QHT287" s="7"/>
      <c r="QHU287" s="7"/>
      <c r="QHV287" s="7"/>
      <c r="QHW287" s="7"/>
      <c r="QHX287" s="7"/>
      <c r="QHY287" s="7"/>
      <c r="QHZ287" s="7"/>
      <c r="QIA287" s="7"/>
      <c r="QIB287" s="7"/>
      <c r="QIC287" s="7"/>
      <c r="QID287" s="7"/>
      <c r="QIE287" s="7"/>
      <c r="QIF287" s="7"/>
      <c r="QIG287" s="7"/>
      <c r="QIH287" s="7"/>
      <c r="QII287" s="7"/>
      <c r="QIJ287" s="7"/>
      <c r="QIK287" s="7"/>
      <c r="QIL287" s="7"/>
      <c r="QIM287" s="7"/>
      <c r="QIN287" s="7"/>
      <c r="QIO287" s="7"/>
      <c r="QIP287" s="7"/>
      <c r="QIQ287" s="7"/>
      <c r="QIR287" s="7"/>
      <c r="QIS287" s="7"/>
      <c r="QIT287" s="7"/>
      <c r="QIU287" s="7"/>
      <c r="QIV287" s="7"/>
      <c r="QIW287" s="7"/>
      <c r="QIX287" s="7"/>
      <c r="QIY287" s="7"/>
      <c r="QIZ287" s="7"/>
      <c r="QJA287" s="7"/>
      <c r="QJB287" s="7"/>
      <c r="QJC287" s="7"/>
      <c r="QJD287" s="7"/>
      <c r="QJE287" s="7"/>
      <c r="QJF287" s="7"/>
      <c r="QJG287" s="7"/>
      <c r="QJH287" s="7"/>
      <c r="QJI287" s="7"/>
      <c r="QJJ287" s="7"/>
      <c r="QJK287" s="7"/>
      <c r="QJL287" s="7"/>
      <c r="QJM287" s="7"/>
      <c r="QJN287" s="7"/>
      <c r="QJO287" s="7"/>
      <c r="QJP287" s="7"/>
      <c r="QJQ287" s="7"/>
      <c r="QJR287" s="7"/>
      <c r="QJS287" s="7"/>
      <c r="QJT287" s="7"/>
      <c r="QJU287" s="7"/>
      <c r="QJV287" s="7"/>
      <c r="QJW287" s="7"/>
      <c r="QJX287" s="7"/>
      <c r="QJY287" s="7"/>
      <c r="QJZ287" s="7"/>
      <c r="QKA287" s="7"/>
      <c r="QKB287" s="7"/>
      <c r="QKC287" s="7"/>
      <c r="QKD287" s="7"/>
      <c r="QKE287" s="7"/>
      <c r="QKF287" s="7"/>
      <c r="QKG287" s="7"/>
      <c r="QKH287" s="7"/>
      <c r="QKI287" s="7"/>
      <c r="QKJ287" s="7"/>
      <c r="QKK287" s="7"/>
      <c r="QKL287" s="7"/>
      <c r="QKM287" s="7"/>
      <c r="QKN287" s="7"/>
      <c r="QKO287" s="7"/>
      <c r="QKP287" s="7"/>
      <c r="QKQ287" s="7"/>
      <c r="QKR287" s="7"/>
      <c r="QKS287" s="7"/>
      <c r="QKT287" s="7"/>
      <c r="QKU287" s="7"/>
      <c r="QKV287" s="7"/>
      <c r="QKW287" s="7"/>
      <c r="QKX287" s="7"/>
      <c r="QKY287" s="7"/>
      <c r="QKZ287" s="7"/>
      <c r="QLA287" s="7"/>
      <c r="QLB287" s="7"/>
      <c r="QLC287" s="7"/>
      <c r="QLD287" s="7"/>
      <c r="QLE287" s="7"/>
      <c r="QLF287" s="7"/>
      <c r="QLG287" s="7"/>
      <c r="QLH287" s="7"/>
      <c r="QLI287" s="7"/>
      <c r="QLJ287" s="7"/>
      <c r="QLK287" s="7"/>
      <c r="QLL287" s="7"/>
      <c r="QLM287" s="7"/>
      <c r="QLN287" s="7"/>
      <c r="QLO287" s="7"/>
      <c r="QLP287" s="7"/>
      <c r="QLQ287" s="7"/>
      <c r="QLR287" s="7"/>
      <c r="QLS287" s="7"/>
      <c r="QLT287" s="7"/>
      <c r="QLU287" s="7"/>
      <c r="QLV287" s="7"/>
      <c r="QLW287" s="7"/>
      <c r="QLX287" s="7"/>
      <c r="QLY287" s="7"/>
      <c r="QLZ287" s="7"/>
      <c r="QMA287" s="7"/>
      <c r="QMB287" s="7"/>
      <c r="QMC287" s="7"/>
      <c r="QMD287" s="7"/>
      <c r="QME287" s="7"/>
      <c r="QMF287" s="7"/>
      <c r="QMG287" s="7"/>
      <c r="QMH287" s="7"/>
      <c r="QMI287" s="7"/>
      <c r="QMJ287" s="7"/>
      <c r="QMK287" s="7"/>
      <c r="QML287" s="7"/>
      <c r="QMM287" s="7"/>
      <c r="QMN287" s="7"/>
      <c r="QMO287" s="7"/>
      <c r="QMP287" s="7"/>
      <c r="QMQ287" s="7"/>
      <c r="QMR287" s="7"/>
      <c r="QMS287" s="7"/>
      <c r="QMT287" s="7"/>
      <c r="QMU287" s="7"/>
      <c r="QMV287" s="7"/>
      <c r="QMW287" s="7"/>
      <c r="QMX287" s="7"/>
      <c r="QMY287" s="7"/>
      <c r="QMZ287" s="7"/>
      <c r="QNA287" s="7"/>
      <c r="QNB287" s="7"/>
      <c r="QNC287" s="7"/>
      <c r="QND287" s="7"/>
      <c r="QNE287" s="7"/>
      <c r="QNF287" s="7"/>
      <c r="QNG287" s="7"/>
      <c r="QNH287" s="7"/>
      <c r="QNI287" s="7"/>
      <c r="QNJ287" s="7"/>
      <c r="QNK287" s="7"/>
      <c r="QNL287" s="7"/>
      <c r="QNM287" s="7"/>
      <c r="QNN287" s="7"/>
      <c r="QNO287" s="7"/>
      <c r="QNP287" s="7"/>
      <c r="QNQ287" s="7"/>
      <c r="QNR287" s="7"/>
      <c r="QNS287" s="7"/>
      <c r="QNT287" s="7"/>
      <c r="QNU287" s="7"/>
      <c r="QNV287" s="7"/>
      <c r="QNW287" s="7"/>
      <c r="QNX287" s="7"/>
      <c r="QNY287" s="7"/>
      <c r="QNZ287" s="7"/>
      <c r="QOA287" s="7"/>
      <c r="QOB287" s="7"/>
      <c r="QOC287" s="7"/>
      <c r="QOD287" s="7"/>
      <c r="QOE287" s="7"/>
      <c r="QOF287" s="7"/>
      <c r="QOG287" s="7"/>
      <c r="QOH287" s="7"/>
      <c r="QOI287" s="7"/>
      <c r="QOJ287" s="7"/>
      <c r="QOK287" s="7"/>
      <c r="QOL287" s="7"/>
      <c r="QOM287" s="7"/>
      <c r="QON287" s="7"/>
      <c r="QOO287" s="7"/>
      <c r="QOP287" s="7"/>
      <c r="QOQ287" s="7"/>
      <c r="QOR287" s="7"/>
      <c r="QOS287" s="7"/>
      <c r="QOT287" s="7"/>
      <c r="QOU287" s="7"/>
      <c r="QOV287" s="7"/>
      <c r="QOW287" s="7"/>
      <c r="QOX287" s="7"/>
      <c r="QOY287" s="7"/>
      <c r="QOZ287" s="7"/>
      <c r="QPA287" s="7"/>
      <c r="QPB287" s="7"/>
      <c r="QPC287" s="7"/>
      <c r="QPD287" s="7"/>
      <c r="QPE287" s="7"/>
      <c r="QPF287" s="7"/>
      <c r="QPG287" s="7"/>
      <c r="QPH287" s="7"/>
      <c r="QPI287" s="7"/>
      <c r="QPJ287" s="7"/>
      <c r="QPK287" s="7"/>
      <c r="QPL287" s="7"/>
      <c r="QPM287" s="7"/>
      <c r="QPN287" s="7"/>
      <c r="QPO287" s="7"/>
      <c r="QPP287" s="7"/>
      <c r="QPQ287" s="7"/>
      <c r="QPR287" s="7"/>
      <c r="QPS287" s="7"/>
      <c r="QPT287" s="7"/>
      <c r="QPU287" s="7"/>
      <c r="QPV287" s="7"/>
      <c r="QPW287" s="7"/>
      <c r="QPX287" s="7"/>
      <c r="QPY287" s="7"/>
      <c r="QPZ287" s="7"/>
      <c r="QQA287" s="7"/>
      <c r="QQB287" s="7"/>
      <c r="QQC287" s="7"/>
      <c r="QQD287" s="7"/>
      <c r="QQE287" s="7"/>
      <c r="QQF287" s="7"/>
      <c r="QQG287" s="7"/>
      <c r="QQH287" s="7"/>
      <c r="QQI287" s="7"/>
      <c r="QQJ287" s="7"/>
      <c r="QQK287" s="7"/>
      <c r="QQL287" s="7"/>
      <c r="QQM287" s="7"/>
      <c r="QQN287" s="7"/>
      <c r="QQO287" s="7"/>
      <c r="QQP287" s="7"/>
      <c r="QQQ287" s="7"/>
      <c r="QQR287" s="7"/>
      <c r="QQS287" s="7"/>
      <c r="QQT287" s="7"/>
      <c r="QQU287" s="7"/>
      <c r="QQV287" s="7"/>
      <c r="QQW287" s="7"/>
      <c r="QQX287" s="7"/>
      <c r="QQY287" s="7"/>
      <c r="QQZ287" s="7"/>
      <c r="QRA287" s="7"/>
      <c r="QRB287" s="7"/>
      <c r="QRC287" s="7"/>
      <c r="QRD287" s="7"/>
      <c r="QRE287" s="7"/>
      <c r="QRF287" s="7"/>
      <c r="QRG287" s="7"/>
      <c r="QRH287" s="7"/>
      <c r="QRI287" s="7"/>
      <c r="QRJ287" s="7"/>
      <c r="QRK287" s="7"/>
      <c r="QRL287" s="7"/>
      <c r="QRM287" s="7"/>
      <c r="QRN287" s="7"/>
      <c r="QRO287" s="7"/>
      <c r="QRP287" s="7"/>
      <c r="QRQ287" s="7"/>
      <c r="QRR287" s="7"/>
      <c r="QRS287" s="7"/>
      <c r="QRT287" s="7"/>
      <c r="QRU287" s="7"/>
      <c r="QRV287" s="7"/>
      <c r="QRW287" s="7"/>
      <c r="QRX287" s="7"/>
      <c r="QRY287" s="7"/>
      <c r="QRZ287" s="7"/>
      <c r="QSA287" s="7"/>
      <c r="QSB287" s="7"/>
      <c r="QSC287" s="7"/>
      <c r="QSD287" s="7"/>
      <c r="QSE287" s="7"/>
      <c r="QSF287" s="7"/>
      <c r="QSG287" s="7"/>
      <c r="QSH287" s="7"/>
      <c r="QSI287" s="7"/>
      <c r="QSJ287" s="7"/>
      <c r="QSK287" s="7"/>
      <c r="QSL287" s="7"/>
      <c r="QSM287" s="7"/>
      <c r="QSN287" s="7"/>
      <c r="QSO287" s="7"/>
      <c r="QSP287" s="7"/>
      <c r="QSQ287" s="7"/>
      <c r="QSR287" s="7"/>
      <c r="QSS287" s="7"/>
      <c r="QST287" s="7"/>
      <c r="QSU287" s="7"/>
      <c r="QSV287" s="7"/>
      <c r="QSW287" s="7"/>
      <c r="QSX287" s="7"/>
      <c r="QSY287" s="7"/>
      <c r="QSZ287" s="7"/>
      <c r="QTA287" s="7"/>
      <c r="QTB287" s="7"/>
      <c r="QTC287" s="7"/>
      <c r="QTD287" s="7"/>
      <c r="QTE287" s="7"/>
      <c r="QTF287" s="7"/>
      <c r="QTG287" s="7"/>
      <c r="QTH287" s="7"/>
      <c r="QTI287" s="7"/>
      <c r="QTJ287" s="7"/>
      <c r="QTK287" s="7"/>
      <c r="QTL287" s="7"/>
      <c r="QTM287" s="7"/>
      <c r="QTN287" s="7"/>
      <c r="QTO287" s="7"/>
      <c r="QTP287" s="7"/>
      <c r="QTQ287" s="7"/>
      <c r="QTR287" s="7"/>
      <c r="QTS287" s="7"/>
      <c r="QTT287" s="7"/>
      <c r="QTU287" s="7"/>
      <c r="QTV287" s="7"/>
      <c r="QTW287" s="7"/>
      <c r="QTX287" s="7"/>
      <c r="QTY287" s="7"/>
      <c r="QTZ287" s="7"/>
      <c r="QUA287" s="7"/>
      <c r="QUB287" s="7"/>
      <c r="QUC287" s="7"/>
      <c r="QUD287" s="7"/>
      <c r="QUE287" s="7"/>
      <c r="QUF287" s="7"/>
      <c r="QUG287" s="7"/>
      <c r="QUH287" s="7"/>
      <c r="QUI287" s="7"/>
      <c r="QUJ287" s="7"/>
      <c r="QUK287" s="7"/>
      <c r="QUL287" s="7"/>
      <c r="QUM287" s="7"/>
      <c r="QUN287" s="7"/>
      <c r="QUO287" s="7"/>
      <c r="QUP287" s="7"/>
      <c r="QUQ287" s="7"/>
      <c r="QUR287" s="7"/>
      <c r="QUS287" s="7"/>
      <c r="QUT287" s="7"/>
      <c r="QUU287" s="7"/>
      <c r="QUV287" s="7"/>
      <c r="QUW287" s="7"/>
      <c r="QUX287" s="7"/>
      <c r="QUY287" s="7"/>
      <c r="QUZ287" s="7"/>
      <c r="QVA287" s="7"/>
      <c r="QVB287" s="7"/>
      <c r="QVC287" s="7"/>
      <c r="QVD287" s="7"/>
      <c r="QVE287" s="7"/>
      <c r="QVF287" s="7"/>
      <c r="QVG287" s="7"/>
      <c r="QVH287" s="7"/>
      <c r="QVI287" s="7"/>
      <c r="QVJ287" s="7"/>
      <c r="QVK287" s="7"/>
      <c r="QVL287" s="7"/>
      <c r="QVM287" s="7"/>
      <c r="QVN287" s="7"/>
      <c r="QVO287" s="7"/>
      <c r="QVP287" s="7"/>
      <c r="QVQ287" s="7"/>
      <c r="QVR287" s="7"/>
      <c r="QVS287" s="7"/>
      <c r="QVT287" s="7"/>
      <c r="QVU287" s="7"/>
      <c r="QVV287" s="7"/>
      <c r="QVW287" s="7"/>
      <c r="QVX287" s="7"/>
      <c r="QVY287" s="7"/>
      <c r="QVZ287" s="7"/>
      <c r="QWA287" s="7"/>
      <c r="QWB287" s="7"/>
      <c r="QWC287" s="7"/>
      <c r="QWD287" s="7"/>
      <c r="QWE287" s="7"/>
      <c r="QWF287" s="7"/>
      <c r="QWG287" s="7"/>
      <c r="QWH287" s="7"/>
      <c r="QWI287" s="7"/>
      <c r="QWJ287" s="7"/>
      <c r="QWK287" s="7"/>
      <c r="QWL287" s="7"/>
      <c r="QWM287" s="7"/>
      <c r="QWN287" s="7"/>
      <c r="QWO287" s="7"/>
      <c r="QWP287" s="7"/>
      <c r="QWQ287" s="7"/>
      <c r="QWR287" s="7"/>
      <c r="QWS287" s="7"/>
      <c r="QWT287" s="7"/>
      <c r="QWU287" s="7"/>
      <c r="QWV287" s="7"/>
      <c r="QWW287" s="7"/>
      <c r="QWX287" s="7"/>
      <c r="QWY287" s="7"/>
      <c r="QWZ287" s="7"/>
      <c r="QXA287" s="7"/>
      <c r="QXB287" s="7"/>
      <c r="QXC287" s="7"/>
      <c r="QXD287" s="7"/>
      <c r="QXE287" s="7"/>
      <c r="QXF287" s="7"/>
      <c r="QXG287" s="7"/>
      <c r="QXH287" s="7"/>
      <c r="QXI287" s="7"/>
      <c r="QXJ287" s="7"/>
      <c r="QXK287" s="7"/>
      <c r="QXL287" s="7"/>
      <c r="QXM287" s="7"/>
      <c r="QXN287" s="7"/>
      <c r="QXO287" s="7"/>
      <c r="QXP287" s="7"/>
      <c r="QXQ287" s="7"/>
      <c r="QXR287" s="7"/>
      <c r="QXS287" s="7"/>
      <c r="QXT287" s="7"/>
      <c r="QXU287" s="7"/>
      <c r="QXV287" s="7"/>
      <c r="QXW287" s="7"/>
      <c r="QXX287" s="7"/>
      <c r="QXY287" s="7"/>
      <c r="QXZ287" s="7"/>
      <c r="QYA287" s="7"/>
      <c r="QYB287" s="7"/>
      <c r="QYC287" s="7"/>
      <c r="QYD287" s="7"/>
      <c r="QYE287" s="7"/>
      <c r="QYF287" s="7"/>
      <c r="QYG287" s="7"/>
      <c r="QYH287" s="7"/>
      <c r="QYI287" s="7"/>
      <c r="QYJ287" s="7"/>
      <c r="QYK287" s="7"/>
      <c r="QYL287" s="7"/>
      <c r="QYM287" s="7"/>
      <c r="QYN287" s="7"/>
      <c r="QYO287" s="7"/>
      <c r="QYP287" s="7"/>
      <c r="QYQ287" s="7"/>
      <c r="QYR287" s="7"/>
      <c r="QYS287" s="7"/>
      <c r="QYT287" s="7"/>
      <c r="QYU287" s="7"/>
      <c r="QYV287" s="7"/>
      <c r="QYW287" s="7"/>
      <c r="QYX287" s="7"/>
      <c r="QYY287" s="7"/>
      <c r="QYZ287" s="7"/>
      <c r="QZA287" s="7"/>
      <c r="QZB287" s="7"/>
      <c r="QZC287" s="7"/>
      <c r="QZD287" s="7"/>
      <c r="QZE287" s="7"/>
      <c r="QZF287" s="7"/>
      <c r="QZG287" s="7"/>
      <c r="QZH287" s="7"/>
      <c r="QZI287" s="7"/>
      <c r="QZJ287" s="7"/>
      <c r="QZK287" s="7"/>
      <c r="QZL287" s="7"/>
      <c r="QZM287" s="7"/>
      <c r="QZN287" s="7"/>
      <c r="QZO287" s="7"/>
      <c r="QZP287" s="7"/>
      <c r="QZQ287" s="7"/>
      <c r="QZR287" s="7"/>
      <c r="QZS287" s="7"/>
      <c r="QZT287" s="7"/>
      <c r="QZU287" s="7"/>
      <c r="QZV287" s="7"/>
      <c r="QZW287" s="7"/>
      <c r="QZX287" s="7"/>
      <c r="QZY287" s="7"/>
      <c r="QZZ287" s="7"/>
      <c r="RAA287" s="7"/>
      <c r="RAB287" s="7"/>
      <c r="RAC287" s="7"/>
      <c r="RAD287" s="7"/>
      <c r="RAE287" s="7"/>
      <c r="RAF287" s="7"/>
      <c r="RAG287" s="7"/>
      <c r="RAH287" s="7"/>
      <c r="RAI287" s="7"/>
      <c r="RAJ287" s="7"/>
      <c r="RAK287" s="7"/>
      <c r="RAL287" s="7"/>
      <c r="RAM287" s="7"/>
      <c r="RAN287" s="7"/>
      <c r="RAO287" s="7"/>
      <c r="RAP287" s="7"/>
      <c r="RAQ287" s="7"/>
      <c r="RAR287" s="7"/>
      <c r="RAS287" s="7"/>
      <c r="RAT287" s="7"/>
      <c r="RAU287" s="7"/>
      <c r="RAV287" s="7"/>
      <c r="RAW287" s="7"/>
      <c r="RAX287" s="7"/>
      <c r="RAY287" s="7"/>
      <c r="RAZ287" s="7"/>
      <c r="RBA287" s="7"/>
      <c r="RBB287" s="7"/>
      <c r="RBC287" s="7"/>
      <c r="RBD287" s="7"/>
      <c r="RBE287" s="7"/>
      <c r="RBF287" s="7"/>
      <c r="RBG287" s="7"/>
      <c r="RBH287" s="7"/>
      <c r="RBI287" s="7"/>
      <c r="RBJ287" s="7"/>
      <c r="RBK287" s="7"/>
      <c r="RBL287" s="7"/>
      <c r="RBM287" s="7"/>
      <c r="RBN287" s="7"/>
      <c r="RBO287" s="7"/>
      <c r="RBP287" s="7"/>
      <c r="RBQ287" s="7"/>
      <c r="RBR287" s="7"/>
      <c r="RBS287" s="7"/>
      <c r="RBT287" s="7"/>
      <c r="RBU287" s="7"/>
      <c r="RBV287" s="7"/>
      <c r="RBW287" s="7"/>
      <c r="RBX287" s="7"/>
      <c r="RBY287" s="7"/>
      <c r="RBZ287" s="7"/>
      <c r="RCA287" s="7"/>
      <c r="RCB287" s="7"/>
      <c r="RCC287" s="7"/>
      <c r="RCD287" s="7"/>
      <c r="RCE287" s="7"/>
      <c r="RCF287" s="7"/>
      <c r="RCG287" s="7"/>
      <c r="RCH287" s="7"/>
      <c r="RCI287" s="7"/>
      <c r="RCJ287" s="7"/>
      <c r="RCK287" s="7"/>
      <c r="RCL287" s="7"/>
      <c r="RCM287" s="7"/>
      <c r="RCN287" s="7"/>
      <c r="RCO287" s="7"/>
      <c r="RCP287" s="7"/>
      <c r="RCQ287" s="7"/>
      <c r="RCR287" s="7"/>
      <c r="RCS287" s="7"/>
      <c r="RCT287" s="7"/>
      <c r="RCU287" s="7"/>
      <c r="RCV287" s="7"/>
      <c r="RCW287" s="7"/>
      <c r="RCX287" s="7"/>
      <c r="RCY287" s="7"/>
      <c r="RCZ287" s="7"/>
      <c r="RDA287" s="7"/>
      <c r="RDB287" s="7"/>
      <c r="RDC287" s="7"/>
      <c r="RDD287" s="7"/>
      <c r="RDE287" s="7"/>
      <c r="RDF287" s="7"/>
      <c r="RDG287" s="7"/>
      <c r="RDH287" s="7"/>
      <c r="RDI287" s="7"/>
      <c r="RDJ287" s="7"/>
      <c r="RDK287" s="7"/>
      <c r="RDL287" s="7"/>
      <c r="RDM287" s="7"/>
      <c r="RDN287" s="7"/>
      <c r="RDO287" s="7"/>
      <c r="RDP287" s="7"/>
      <c r="RDQ287" s="7"/>
      <c r="RDR287" s="7"/>
      <c r="RDS287" s="7"/>
      <c r="RDT287" s="7"/>
      <c r="RDU287" s="7"/>
      <c r="RDV287" s="7"/>
      <c r="RDW287" s="7"/>
      <c r="RDX287" s="7"/>
      <c r="RDY287" s="7"/>
      <c r="RDZ287" s="7"/>
      <c r="REA287" s="7"/>
      <c r="REB287" s="7"/>
      <c r="REC287" s="7"/>
      <c r="RED287" s="7"/>
      <c r="REE287" s="7"/>
      <c r="REF287" s="7"/>
      <c r="REG287" s="7"/>
      <c r="REH287" s="7"/>
      <c r="REI287" s="7"/>
      <c r="REJ287" s="7"/>
      <c r="REK287" s="7"/>
      <c r="REL287" s="7"/>
      <c r="REM287" s="7"/>
      <c r="REN287" s="7"/>
      <c r="REO287" s="7"/>
      <c r="REP287" s="7"/>
      <c r="REQ287" s="7"/>
      <c r="RER287" s="7"/>
      <c r="RES287" s="7"/>
      <c r="RET287" s="7"/>
      <c r="REU287" s="7"/>
      <c r="REV287" s="7"/>
      <c r="REW287" s="7"/>
      <c r="REX287" s="7"/>
      <c r="REY287" s="7"/>
      <c r="REZ287" s="7"/>
      <c r="RFA287" s="7"/>
      <c r="RFB287" s="7"/>
      <c r="RFC287" s="7"/>
      <c r="RFD287" s="7"/>
      <c r="RFE287" s="7"/>
      <c r="RFF287" s="7"/>
      <c r="RFG287" s="7"/>
      <c r="RFH287" s="7"/>
      <c r="RFI287" s="7"/>
      <c r="RFJ287" s="7"/>
      <c r="RFK287" s="7"/>
      <c r="RFL287" s="7"/>
      <c r="RFM287" s="7"/>
      <c r="RFN287" s="7"/>
      <c r="RFO287" s="7"/>
      <c r="RFP287" s="7"/>
      <c r="RFQ287" s="7"/>
      <c r="RFR287" s="7"/>
      <c r="RFS287" s="7"/>
      <c r="RFT287" s="7"/>
      <c r="RFU287" s="7"/>
      <c r="RFV287" s="7"/>
      <c r="RFW287" s="7"/>
      <c r="RFX287" s="7"/>
      <c r="RFY287" s="7"/>
      <c r="RFZ287" s="7"/>
      <c r="RGA287" s="7"/>
      <c r="RGB287" s="7"/>
      <c r="RGC287" s="7"/>
      <c r="RGD287" s="7"/>
      <c r="RGE287" s="7"/>
      <c r="RGF287" s="7"/>
      <c r="RGG287" s="7"/>
      <c r="RGH287" s="7"/>
      <c r="RGI287" s="7"/>
      <c r="RGJ287" s="7"/>
      <c r="RGK287" s="7"/>
      <c r="RGL287" s="7"/>
      <c r="RGM287" s="7"/>
      <c r="RGN287" s="7"/>
      <c r="RGO287" s="7"/>
      <c r="RGP287" s="7"/>
      <c r="RGQ287" s="7"/>
      <c r="RGR287" s="7"/>
      <c r="RGS287" s="7"/>
      <c r="RGT287" s="7"/>
      <c r="RGU287" s="7"/>
      <c r="RGV287" s="7"/>
      <c r="RGW287" s="7"/>
      <c r="RGX287" s="7"/>
      <c r="RGY287" s="7"/>
      <c r="RGZ287" s="7"/>
      <c r="RHA287" s="7"/>
      <c r="RHB287" s="7"/>
      <c r="RHC287" s="7"/>
      <c r="RHD287" s="7"/>
      <c r="RHE287" s="7"/>
      <c r="RHF287" s="7"/>
      <c r="RHG287" s="7"/>
      <c r="RHH287" s="7"/>
      <c r="RHI287" s="7"/>
      <c r="RHJ287" s="7"/>
      <c r="RHK287" s="7"/>
      <c r="RHL287" s="7"/>
      <c r="RHM287" s="7"/>
      <c r="RHN287" s="7"/>
      <c r="RHO287" s="7"/>
      <c r="RHP287" s="7"/>
      <c r="RHQ287" s="7"/>
      <c r="RHR287" s="7"/>
      <c r="RHS287" s="7"/>
      <c r="RHT287" s="7"/>
      <c r="RHU287" s="7"/>
      <c r="RHV287" s="7"/>
      <c r="RHW287" s="7"/>
      <c r="RHX287" s="7"/>
      <c r="RHY287" s="7"/>
      <c r="RHZ287" s="7"/>
      <c r="RIA287" s="7"/>
      <c r="RIB287" s="7"/>
      <c r="RIC287" s="7"/>
      <c r="RID287" s="7"/>
      <c r="RIE287" s="7"/>
      <c r="RIF287" s="7"/>
      <c r="RIG287" s="7"/>
      <c r="RIH287" s="7"/>
      <c r="RII287" s="7"/>
      <c r="RIJ287" s="7"/>
      <c r="RIK287" s="7"/>
      <c r="RIL287" s="7"/>
      <c r="RIM287" s="7"/>
      <c r="RIN287" s="7"/>
      <c r="RIO287" s="7"/>
      <c r="RIP287" s="7"/>
      <c r="RIQ287" s="7"/>
      <c r="RIR287" s="7"/>
      <c r="RIS287" s="7"/>
      <c r="RIT287" s="7"/>
      <c r="RIU287" s="7"/>
      <c r="RIV287" s="7"/>
      <c r="RIW287" s="7"/>
      <c r="RIX287" s="7"/>
      <c r="RIY287" s="7"/>
      <c r="RIZ287" s="7"/>
      <c r="RJA287" s="7"/>
      <c r="RJB287" s="7"/>
      <c r="RJC287" s="7"/>
      <c r="RJD287" s="7"/>
      <c r="RJE287" s="7"/>
      <c r="RJF287" s="7"/>
      <c r="RJG287" s="7"/>
      <c r="RJH287" s="7"/>
      <c r="RJI287" s="7"/>
      <c r="RJJ287" s="7"/>
      <c r="RJK287" s="7"/>
      <c r="RJL287" s="7"/>
      <c r="RJM287" s="7"/>
      <c r="RJN287" s="7"/>
      <c r="RJO287" s="7"/>
      <c r="RJP287" s="7"/>
      <c r="RJQ287" s="7"/>
      <c r="RJR287" s="7"/>
      <c r="RJS287" s="7"/>
      <c r="RJT287" s="7"/>
      <c r="RJU287" s="7"/>
      <c r="RJV287" s="7"/>
      <c r="RJW287" s="7"/>
      <c r="RJX287" s="7"/>
      <c r="RJY287" s="7"/>
      <c r="RJZ287" s="7"/>
      <c r="RKA287" s="7"/>
      <c r="RKB287" s="7"/>
      <c r="RKC287" s="7"/>
      <c r="RKD287" s="7"/>
      <c r="RKE287" s="7"/>
      <c r="RKF287" s="7"/>
      <c r="RKG287" s="7"/>
      <c r="RKH287" s="7"/>
      <c r="RKI287" s="7"/>
      <c r="RKJ287" s="7"/>
      <c r="RKK287" s="7"/>
      <c r="RKL287" s="7"/>
      <c r="RKM287" s="7"/>
      <c r="RKN287" s="7"/>
      <c r="RKO287" s="7"/>
      <c r="RKP287" s="7"/>
      <c r="RKQ287" s="7"/>
      <c r="RKR287" s="7"/>
      <c r="RKS287" s="7"/>
      <c r="RKT287" s="7"/>
      <c r="RKU287" s="7"/>
      <c r="RKV287" s="7"/>
      <c r="RKW287" s="7"/>
      <c r="RKX287" s="7"/>
      <c r="RKY287" s="7"/>
      <c r="RKZ287" s="7"/>
      <c r="RLA287" s="7"/>
      <c r="RLB287" s="7"/>
      <c r="RLC287" s="7"/>
      <c r="RLD287" s="7"/>
      <c r="RLE287" s="7"/>
      <c r="RLF287" s="7"/>
      <c r="RLG287" s="7"/>
      <c r="RLH287" s="7"/>
      <c r="RLI287" s="7"/>
      <c r="RLJ287" s="7"/>
      <c r="RLK287" s="7"/>
      <c r="RLL287" s="7"/>
      <c r="RLM287" s="7"/>
      <c r="RLN287" s="7"/>
      <c r="RLO287" s="7"/>
      <c r="RLP287" s="7"/>
      <c r="RLQ287" s="7"/>
      <c r="RLR287" s="7"/>
      <c r="RLS287" s="7"/>
      <c r="RLT287" s="7"/>
      <c r="RLU287" s="7"/>
      <c r="RLV287" s="7"/>
      <c r="RLW287" s="7"/>
      <c r="RLX287" s="7"/>
      <c r="RLY287" s="7"/>
      <c r="RLZ287" s="7"/>
      <c r="RMA287" s="7"/>
      <c r="RMB287" s="7"/>
      <c r="RMC287" s="7"/>
      <c r="RMD287" s="7"/>
      <c r="RME287" s="7"/>
      <c r="RMF287" s="7"/>
      <c r="RMG287" s="7"/>
      <c r="RMH287" s="7"/>
      <c r="RMI287" s="7"/>
      <c r="RMJ287" s="7"/>
      <c r="RMK287" s="7"/>
      <c r="RML287" s="7"/>
      <c r="RMM287" s="7"/>
      <c r="RMN287" s="7"/>
      <c r="RMO287" s="7"/>
      <c r="RMP287" s="7"/>
      <c r="RMQ287" s="7"/>
      <c r="RMR287" s="7"/>
      <c r="RMS287" s="7"/>
      <c r="RMT287" s="7"/>
      <c r="RMU287" s="7"/>
      <c r="RMV287" s="7"/>
      <c r="RMW287" s="7"/>
      <c r="RMX287" s="7"/>
      <c r="RMY287" s="7"/>
      <c r="RMZ287" s="7"/>
      <c r="RNA287" s="7"/>
      <c r="RNB287" s="7"/>
      <c r="RNC287" s="7"/>
      <c r="RND287" s="7"/>
      <c r="RNE287" s="7"/>
      <c r="RNF287" s="7"/>
      <c r="RNG287" s="7"/>
      <c r="RNH287" s="7"/>
      <c r="RNI287" s="7"/>
      <c r="RNJ287" s="7"/>
      <c r="RNK287" s="7"/>
      <c r="RNL287" s="7"/>
      <c r="RNM287" s="7"/>
      <c r="RNN287" s="7"/>
      <c r="RNO287" s="7"/>
      <c r="RNP287" s="7"/>
      <c r="RNQ287" s="7"/>
      <c r="RNR287" s="7"/>
      <c r="RNS287" s="7"/>
      <c r="RNT287" s="7"/>
      <c r="RNU287" s="7"/>
      <c r="RNV287" s="7"/>
      <c r="RNW287" s="7"/>
      <c r="RNX287" s="7"/>
      <c r="RNY287" s="7"/>
      <c r="RNZ287" s="7"/>
      <c r="ROA287" s="7"/>
      <c r="ROB287" s="7"/>
      <c r="ROC287" s="7"/>
      <c r="ROD287" s="7"/>
      <c r="ROE287" s="7"/>
      <c r="ROF287" s="7"/>
      <c r="ROG287" s="7"/>
      <c r="ROH287" s="7"/>
      <c r="ROI287" s="7"/>
      <c r="ROJ287" s="7"/>
      <c r="ROK287" s="7"/>
      <c r="ROL287" s="7"/>
      <c r="ROM287" s="7"/>
      <c r="RON287" s="7"/>
      <c r="ROO287" s="7"/>
      <c r="ROP287" s="7"/>
      <c r="ROQ287" s="7"/>
      <c r="ROR287" s="7"/>
      <c r="ROS287" s="7"/>
      <c r="ROT287" s="7"/>
      <c r="ROU287" s="7"/>
      <c r="ROV287" s="7"/>
      <c r="ROW287" s="7"/>
      <c r="ROX287" s="7"/>
      <c r="ROY287" s="7"/>
      <c r="ROZ287" s="7"/>
      <c r="RPA287" s="7"/>
      <c r="RPB287" s="7"/>
      <c r="RPC287" s="7"/>
      <c r="RPD287" s="7"/>
      <c r="RPE287" s="7"/>
      <c r="RPF287" s="7"/>
      <c r="RPG287" s="7"/>
      <c r="RPH287" s="7"/>
      <c r="RPI287" s="7"/>
      <c r="RPJ287" s="7"/>
      <c r="RPK287" s="7"/>
      <c r="RPL287" s="7"/>
      <c r="RPM287" s="7"/>
      <c r="RPN287" s="7"/>
      <c r="RPO287" s="7"/>
      <c r="RPP287" s="7"/>
      <c r="RPQ287" s="7"/>
      <c r="RPR287" s="7"/>
      <c r="RPS287" s="7"/>
      <c r="RPT287" s="7"/>
      <c r="RPU287" s="7"/>
      <c r="RPV287" s="7"/>
      <c r="RPW287" s="7"/>
      <c r="RPX287" s="7"/>
      <c r="RPY287" s="7"/>
      <c r="RPZ287" s="7"/>
      <c r="RQA287" s="7"/>
      <c r="RQB287" s="7"/>
      <c r="RQC287" s="7"/>
      <c r="RQD287" s="7"/>
      <c r="RQE287" s="7"/>
      <c r="RQF287" s="7"/>
      <c r="RQG287" s="7"/>
      <c r="RQH287" s="7"/>
      <c r="RQI287" s="7"/>
      <c r="RQJ287" s="7"/>
      <c r="RQK287" s="7"/>
      <c r="RQL287" s="7"/>
      <c r="RQM287" s="7"/>
      <c r="RQN287" s="7"/>
      <c r="RQO287" s="7"/>
      <c r="RQP287" s="7"/>
      <c r="RQQ287" s="7"/>
      <c r="RQR287" s="7"/>
      <c r="RQS287" s="7"/>
      <c r="RQT287" s="7"/>
      <c r="RQU287" s="7"/>
      <c r="RQV287" s="7"/>
      <c r="RQW287" s="7"/>
      <c r="RQX287" s="7"/>
      <c r="RQY287" s="7"/>
      <c r="RQZ287" s="7"/>
      <c r="RRA287" s="7"/>
      <c r="RRB287" s="7"/>
      <c r="RRC287" s="7"/>
      <c r="RRD287" s="7"/>
      <c r="RRE287" s="7"/>
      <c r="RRF287" s="7"/>
      <c r="RRG287" s="7"/>
      <c r="RRH287" s="7"/>
      <c r="RRI287" s="7"/>
      <c r="RRJ287" s="7"/>
      <c r="RRK287" s="7"/>
      <c r="RRL287" s="7"/>
      <c r="RRM287" s="7"/>
      <c r="RRN287" s="7"/>
      <c r="RRO287" s="7"/>
      <c r="RRP287" s="7"/>
      <c r="RRQ287" s="7"/>
      <c r="RRR287" s="7"/>
      <c r="RRS287" s="7"/>
      <c r="RRT287" s="7"/>
      <c r="RRU287" s="7"/>
      <c r="RRV287" s="7"/>
      <c r="RRW287" s="7"/>
      <c r="RRX287" s="7"/>
      <c r="RRY287" s="7"/>
      <c r="RRZ287" s="7"/>
      <c r="RSA287" s="7"/>
      <c r="RSB287" s="7"/>
      <c r="RSC287" s="7"/>
      <c r="RSD287" s="7"/>
      <c r="RSE287" s="7"/>
      <c r="RSF287" s="7"/>
      <c r="RSG287" s="7"/>
      <c r="RSH287" s="7"/>
      <c r="RSI287" s="7"/>
      <c r="RSJ287" s="7"/>
      <c r="RSK287" s="7"/>
      <c r="RSL287" s="7"/>
      <c r="RSM287" s="7"/>
      <c r="RSN287" s="7"/>
      <c r="RSO287" s="7"/>
      <c r="RSP287" s="7"/>
      <c r="RSQ287" s="7"/>
      <c r="RSR287" s="7"/>
      <c r="RSS287" s="7"/>
      <c r="RST287" s="7"/>
      <c r="RSU287" s="7"/>
      <c r="RSV287" s="7"/>
      <c r="RSW287" s="7"/>
      <c r="RSX287" s="7"/>
      <c r="RSY287" s="7"/>
      <c r="RSZ287" s="7"/>
      <c r="RTA287" s="7"/>
      <c r="RTB287" s="7"/>
      <c r="RTC287" s="7"/>
      <c r="RTD287" s="7"/>
      <c r="RTE287" s="7"/>
      <c r="RTF287" s="7"/>
      <c r="RTG287" s="7"/>
      <c r="RTH287" s="7"/>
      <c r="RTI287" s="7"/>
      <c r="RTJ287" s="7"/>
      <c r="RTK287" s="7"/>
      <c r="RTL287" s="7"/>
      <c r="RTM287" s="7"/>
      <c r="RTN287" s="7"/>
      <c r="RTO287" s="7"/>
      <c r="RTP287" s="7"/>
      <c r="RTQ287" s="7"/>
      <c r="RTR287" s="7"/>
      <c r="RTS287" s="7"/>
      <c r="RTT287" s="7"/>
      <c r="RTU287" s="7"/>
      <c r="RTV287" s="7"/>
      <c r="RTW287" s="7"/>
      <c r="RTX287" s="7"/>
      <c r="RTY287" s="7"/>
      <c r="RTZ287" s="7"/>
      <c r="RUA287" s="7"/>
      <c r="RUB287" s="7"/>
      <c r="RUC287" s="7"/>
      <c r="RUD287" s="7"/>
      <c r="RUE287" s="7"/>
      <c r="RUF287" s="7"/>
      <c r="RUG287" s="7"/>
      <c r="RUH287" s="7"/>
      <c r="RUI287" s="7"/>
      <c r="RUJ287" s="7"/>
      <c r="RUK287" s="7"/>
      <c r="RUL287" s="7"/>
      <c r="RUM287" s="7"/>
      <c r="RUN287" s="7"/>
      <c r="RUO287" s="7"/>
      <c r="RUP287" s="7"/>
      <c r="RUQ287" s="7"/>
      <c r="RUR287" s="7"/>
      <c r="RUS287" s="7"/>
      <c r="RUT287" s="7"/>
      <c r="RUU287" s="7"/>
      <c r="RUV287" s="7"/>
      <c r="RUW287" s="7"/>
      <c r="RUX287" s="7"/>
      <c r="RUY287" s="7"/>
      <c r="RUZ287" s="7"/>
      <c r="RVA287" s="7"/>
      <c r="RVB287" s="7"/>
      <c r="RVC287" s="7"/>
      <c r="RVD287" s="7"/>
      <c r="RVE287" s="7"/>
      <c r="RVF287" s="7"/>
      <c r="RVG287" s="7"/>
      <c r="RVH287" s="7"/>
      <c r="RVI287" s="7"/>
      <c r="RVJ287" s="7"/>
      <c r="RVK287" s="7"/>
      <c r="RVL287" s="7"/>
      <c r="RVM287" s="7"/>
      <c r="RVN287" s="7"/>
      <c r="RVO287" s="7"/>
      <c r="RVP287" s="7"/>
      <c r="RVQ287" s="7"/>
      <c r="RVR287" s="7"/>
      <c r="RVS287" s="7"/>
      <c r="RVT287" s="7"/>
      <c r="RVU287" s="7"/>
      <c r="RVV287" s="7"/>
      <c r="RVW287" s="7"/>
      <c r="RVX287" s="7"/>
      <c r="RVY287" s="7"/>
      <c r="RVZ287" s="7"/>
      <c r="RWA287" s="7"/>
      <c r="RWB287" s="7"/>
      <c r="RWC287" s="7"/>
      <c r="RWD287" s="7"/>
      <c r="RWE287" s="7"/>
      <c r="RWF287" s="7"/>
      <c r="RWG287" s="7"/>
      <c r="RWH287" s="7"/>
      <c r="RWI287" s="7"/>
      <c r="RWJ287" s="7"/>
      <c r="RWK287" s="7"/>
      <c r="RWL287" s="7"/>
      <c r="RWM287" s="7"/>
      <c r="RWN287" s="7"/>
      <c r="RWO287" s="7"/>
      <c r="RWP287" s="7"/>
      <c r="RWQ287" s="7"/>
      <c r="RWR287" s="7"/>
      <c r="RWS287" s="7"/>
      <c r="RWT287" s="7"/>
      <c r="RWU287" s="7"/>
      <c r="RWV287" s="7"/>
      <c r="RWW287" s="7"/>
      <c r="RWX287" s="7"/>
      <c r="RWY287" s="7"/>
      <c r="RWZ287" s="7"/>
      <c r="RXA287" s="7"/>
      <c r="RXB287" s="7"/>
      <c r="RXC287" s="7"/>
      <c r="RXD287" s="7"/>
      <c r="RXE287" s="7"/>
      <c r="RXF287" s="7"/>
      <c r="RXG287" s="7"/>
      <c r="RXH287" s="7"/>
      <c r="RXI287" s="7"/>
      <c r="RXJ287" s="7"/>
      <c r="RXK287" s="7"/>
      <c r="RXL287" s="7"/>
      <c r="RXM287" s="7"/>
      <c r="RXN287" s="7"/>
      <c r="RXO287" s="7"/>
      <c r="RXP287" s="7"/>
      <c r="RXQ287" s="7"/>
      <c r="RXR287" s="7"/>
      <c r="RXS287" s="7"/>
      <c r="RXT287" s="7"/>
      <c r="RXU287" s="7"/>
      <c r="RXV287" s="7"/>
      <c r="RXW287" s="7"/>
      <c r="RXX287" s="7"/>
      <c r="RXY287" s="7"/>
      <c r="RXZ287" s="7"/>
      <c r="RYA287" s="7"/>
      <c r="RYB287" s="7"/>
      <c r="RYC287" s="7"/>
      <c r="RYD287" s="7"/>
      <c r="RYE287" s="7"/>
      <c r="RYF287" s="7"/>
      <c r="RYG287" s="7"/>
      <c r="RYH287" s="7"/>
      <c r="RYI287" s="7"/>
      <c r="RYJ287" s="7"/>
      <c r="RYK287" s="7"/>
      <c r="RYL287" s="7"/>
      <c r="RYM287" s="7"/>
      <c r="RYN287" s="7"/>
      <c r="RYO287" s="7"/>
      <c r="RYP287" s="7"/>
      <c r="RYQ287" s="7"/>
      <c r="RYR287" s="7"/>
      <c r="RYS287" s="7"/>
      <c r="RYT287" s="7"/>
      <c r="RYU287" s="7"/>
      <c r="RYV287" s="7"/>
      <c r="RYW287" s="7"/>
      <c r="RYX287" s="7"/>
      <c r="RYY287" s="7"/>
      <c r="RYZ287" s="7"/>
      <c r="RZA287" s="7"/>
      <c r="RZB287" s="7"/>
      <c r="RZC287" s="7"/>
      <c r="RZD287" s="7"/>
      <c r="RZE287" s="7"/>
      <c r="RZF287" s="7"/>
      <c r="RZG287" s="7"/>
      <c r="RZH287" s="7"/>
      <c r="RZI287" s="7"/>
      <c r="RZJ287" s="7"/>
      <c r="RZK287" s="7"/>
      <c r="RZL287" s="7"/>
      <c r="RZM287" s="7"/>
      <c r="RZN287" s="7"/>
      <c r="RZO287" s="7"/>
      <c r="RZP287" s="7"/>
      <c r="RZQ287" s="7"/>
      <c r="RZR287" s="7"/>
      <c r="RZS287" s="7"/>
      <c r="RZT287" s="7"/>
      <c r="RZU287" s="7"/>
      <c r="RZV287" s="7"/>
      <c r="RZW287" s="7"/>
      <c r="RZX287" s="7"/>
      <c r="RZY287" s="7"/>
      <c r="RZZ287" s="7"/>
      <c r="SAA287" s="7"/>
      <c r="SAB287" s="7"/>
      <c r="SAC287" s="7"/>
      <c r="SAD287" s="7"/>
      <c r="SAE287" s="7"/>
      <c r="SAF287" s="7"/>
      <c r="SAG287" s="7"/>
      <c r="SAH287" s="7"/>
      <c r="SAI287" s="7"/>
      <c r="SAJ287" s="7"/>
      <c r="SAK287" s="7"/>
      <c r="SAL287" s="7"/>
      <c r="SAM287" s="7"/>
      <c r="SAN287" s="7"/>
      <c r="SAO287" s="7"/>
      <c r="SAP287" s="7"/>
      <c r="SAQ287" s="7"/>
      <c r="SAR287" s="7"/>
      <c r="SAS287" s="7"/>
      <c r="SAT287" s="7"/>
      <c r="SAU287" s="7"/>
      <c r="SAV287" s="7"/>
      <c r="SAW287" s="7"/>
      <c r="SAX287" s="7"/>
      <c r="SAY287" s="7"/>
      <c r="SAZ287" s="7"/>
      <c r="SBA287" s="7"/>
      <c r="SBB287" s="7"/>
      <c r="SBC287" s="7"/>
      <c r="SBD287" s="7"/>
      <c r="SBE287" s="7"/>
      <c r="SBF287" s="7"/>
      <c r="SBG287" s="7"/>
      <c r="SBH287" s="7"/>
      <c r="SBI287" s="7"/>
      <c r="SBJ287" s="7"/>
      <c r="SBK287" s="7"/>
      <c r="SBL287" s="7"/>
      <c r="SBM287" s="7"/>
      <c r="SBN287" s="7"/>
      <c r="SBO287" s="7"/>
      <c r="SBP287" s="7"/>
      <c r="SBQ287" s="7"/>
      <c r="SBR287" s="7"/>
      <c r="SBS287" s="7"/>
      <c r="SBT287" s="7"/>
      <c r="SBU287" s="7"/>
      <c r="SBV287" s="7"/>
      <c r="SBW287" s="7"/>
      <c r="SBX287" s="7"/>
      <c r="SBY287" s="7"/>
      <c r="SBZ287" s="7"/>
      <c r="SCA287" s="7"/>
      <c r="SCB287" s="7"/>
      <c r="SCC287" s="7"/>
      <c r="SCD287" s="7"/>
      <c r="SCE287" s="7"/>
      <c r="SCF287" s="7"/>
      <c r="SCG287" s="7"/>
      <c r="SCH287" s="7"/>
      <c r="SCI287" s="7"/>
      <c r="SCJ287" s="7"/>
      <c r="SCK287" s="7"/>
      <c r="SCL287" s="7"/>
      <c r="SCM287" s="7"/>
      <c r="SCN287" s="7"/>
      <c r="SCO287" s="7"/>
      <c r="SCP287" s="7"/>
      <c r="SCQ287" s="7"/>
      <c r="SCR287" s="7"/>
      <c r="SCS287" s="7"/>
      <c r="SCT287" s="7"/>
      <c r="SCU287" s="7"/>
      <c r="SCV287" s="7"/>
      <c r="SCW287" s="7"/>
      <c r="SCX287" s="7"/>
      <c r="SCY287" s="7"/>
      <c r="SCZ287" s="7"/>
      <c r="SDA287" s="7"/>
      <c r="SDB287" s="7"/>
      <c r="SDC287" s="7"/>
      <c r="SDD287" s="7"/>
      <c r="SDE287" s="7"/>
      <c r="SDF287" s="7"/>
      <c r="SDG287" s="7"/>
      <c r="SDH287" s="7"/>
      <c r="SDI287" s="7"/>
      <c r="SDJ287" s="7"/>
      <c r="SDK287" s="7"/>
      <c r="SDL287" s="7"/>
      <c r="SDM287" s="7"/>
      <c r="SDN287" s="7"/>
      <c r="SDO287" s="7"/>
      <c r="SDP287" s="7"/>
      <c r="SDQ287" s="7"/>
      <c r="SDR287" s="7"/>
      <c r="SDS287" s="7"/>
      <c r="SDT287" s="7"/>
      <c r="SDU287" s="7"/>
      <c r="SDV287" s="7"/>
      <c r="SDW287" s="7"/>
      <c r="SDX287" s="7"/>
      <c r="SDY287" s="7"/>
      <c r="SDZ287" s="7"/>
      <c r="SEA287" s="7"/>
      <c r="SEB287" s="7"/>
      <c r="SEC287" s="7"/>
      <c r="SED287" s="7"/>
      <c r="SEE287" s="7"/>
      <c r="SEF287" s="7"/>
      <c r="SEG287" s="7"/>
      <c r="SEH287" s="7"/>
      <c r="SEI287" s="7"/>
      <c r="SEJ287" s="7"/>
      <c r="SEK287" s="7"/>
      <c r="SEL287" s="7"/>
      <c r="SEM287" s="7"/>
      <c r="SEN287" s="7"/>
      <c r="SEO287" s="7"/>
      <c r="SEP287" s="7"/>
      <c r="SEQ287" s="7"/>
      <c r="SER287" s="7"/>
      <c r="SES287" s="7"/>
      <c r="SET287" s="7"/>
      <c r="SEU287" s="7"/>
      <c r="SEV287" s="7"/>
      <c r="SEW287" s="7"/>
      <c r="SEX287" s="7"/>
      <c r="SEY287" s="7"/>
      <c r="SEZ287" s="7"/>
      <c r="SFA287" s="7"/>
      <c r="SFB287" s="7"/>
      <c r="SFC287" s="7"/>
      <c r="SFD287" s="7"/>
      <c r="SFE287" s="7"/>
      <c r="SFF287" s="7"/>
      <c r="SFG287" s="7"/>
      <c r="SFH287" s="7"/>
      <c r="SFI287" s="7"/>
      <c r="SFJ287" s="7"/>
      <c r="SFK287" s="7"/>
      <c r="SFL287" s="7"/>
      <c r="SFM287" s="7"/>
      <c r="SFN287" s="7"/>
      <c r="SFO287" s="7"/>
      <c r="SFP287" s="7"/>
      <c r="SFQ287" s="7"/>
      <c r="SFR287" s="7"/>
      <c r="SFS287" s="7"/>
      <c r="SFT287" s="7"/>
      <c r="SFU287" s="7"/>
      <c r="SFV287" s="7"/>
      <c r="SFW287" s="7"/>
      <c r="SFX287" s="7"/>
      <c r="SFY287" s="7"/>
      <c r="SFZ287" s="7"/>
      <c r="SGA287" s="7"/>
      <c r="SGB287" s="7"/>
      <c r="SGC287" s="7"/>
      <c r="SGD287" s="7"/>
      <c r="SGE287" s="7"/>
      <c r="SGF287" s="7"/>
      <c r="SGG287" s="7"/>
      <c r="SGH287" s="7"/>
      <c r="SGI287" s="7"/>
      <c r="SGJ287" s="7"/>
      <c r="SGK287" s="7"/>
      <c r="SGL287" s="7"/>
      <c r="SGM287" s="7"/>
      <c r="SGN287" s="7"/>
      <c r="SGO287" s="7"/>
      <c r="SGP287" s="7"/>
      <c r="SGQ287" s="7"/>
      <c r="SGR287" s="7"/>
      <c r="SGS287" s="7"/>
      <c r="SGT287" s="7"/>
      <c r="SGU287" s="7"/>
      <c r="SGV287" s="7"/>
      <c r="SGW287" s="7"/>
      <c r="SGX287" s="7"/>
      <c r="SGY287" s="7"/>
      <c r="SGZ287" s="7"/>
      <c r="SHA287" s="7"/>
      <c r="SHB287" s="7"/>
      <c r="SHC287" s="7"/>
      <c r="SHD287" s="7"/>
      <c r="SHE287" s="7"/>
      <c r="SHF287" s="7"/>
      <c r="SHG287" s="7"/>
      <c r="SHH287" s="7"/>
      <c r="SHI287" s="7"/>
      <c r="SHJ287" s="7"/>
      <c r="SHK287" s="7"/>
      <c r="SHL287" s="7"/>
      <c r="SHM287" s="7"/>
      <c r="SHN287" s="7"/>
      <c r="SHO287" s="7"/>
      <c r="SHP287" s="7"/>
      <c r="SHQ287" s="7"/>
      <c r="SHR287" s="7"/>
      <c r="SHS287" s="7"/>
      <c r="SHT287" s="7"/>
      <c r="SHU287" s="7"/>
      <c r="SHV287" s="7"/>
      <c r="SHW287" s="7"/>
      <c r="SHX287" s="7"/>
      <c r="SHY287" s="7"/>
      <c r="SHZ287" s="7"/>
      <c r="SIA287" s="7"/>
      <c r="SIB287" s="7"/>
      <c r="SIC287" s="7"/>
      <c r="SID287" s="7"/>
      <c r="SIE287" s="7"/>
      <c r="SIF287" s="7"/>
      <c r="SIG287" s="7"/>
      <c r="SIH287" s="7"/>
      <c r="SII287" s="7"/>
      <c r="SIJ287" s="7"/>
      <c r="SIK287" s="7"/>
      <c r="SIL287" s="7"/>
      <c r="SIM287" s="7"/>
      <c r="SIN287" s="7"/>
      <c r="SIO287" s="7"/>
      <c r="SIP287" s="7"/>
      <c r="SIQ287" s="7"/>
      <c r="SIR287" s="7"/>
      <c r="SIS287" s="7"/>
      <c r="SIT287" s="7"/>
      <c r="SIU287" s="7"/>
      <c r="SIV287" s="7"/>
      <c r="SIW287" s="7"/>
      <c r="SIX287" s="7"/>
      <c r="SIY287" s="7"/>
      <c r="SIZ287" s="7"/>
      <c r="SJA287" s="7"/>
      <c r="SJB287" s="7"/>
      <c r="SJC287" s="7"/>
      <c r="SJD287" s="7"/>
      <c r="SJE287" s="7"/>
      <c r="SJF287" s="7"/>
      <c r="SJG287" s="7"/>
      <c r="SJH287" s="7"/>
      <c r="SJI287" s="7"/>
      <c r="SJJ287" s="7"/>
      <c r="SJK287" s="7"/>
      <c r="SJL287" s="7"/>
      <c r="SJM287" s="7"/>
      <c r="SJN287" s="7"/>
      <c r="SJO287" s="7"/>
      <c r="SJP287" s="7"/>
      <c r="SJQ287" s="7"/>
      <c r="SJR287" s="7"/>
      <c r="SJS287" s="7"/>
      <c r="SJT287" s="7"/>
      <c r="SJU287" s="7"/>
      <c r="SJV287" s="7"/>
      <c r="SJW287" s="7"/>
      <c r="SJX287" s="7"/>
      <c r="SJY287" s="7"/>
      <c r="SJZ287" s="7"/>
      <c r="SKA287" s="7"/>
      <c r="SKB287" s="7"/>
      <c r="SKC287" s="7"/>
      <c r="SKD287" s="7"/>
      <c r="SKE287" s="7"/>
      <c r="SKF287" s="7"/>
      <c r="SKG287" s="7"/>
      <c r="SKH287" s="7"/>
      <c r="SKI287" s="7"/>
      <c r="SKJ287" s="7"/>
      <c r="SKK287" s="7"/>
      <c r="SKL287" s="7"/>
      <c r="SKM287" s="7"/>
      <c r="SKN287" s="7"/>
      <c r="SKO287" s="7"/>
      <c r="SKP287" s="7"/>
      <c r="SKQ287" s="7"/>
      <c r="SKR287" s="7"/>
      <c r="SKS287" s="7"/>
      <c r="SKT287" s="7"/>
      <c r="SKU287" s="7"/>
      <c r="SKV287" s="7"/>
      <c r="SKW287" s="7"/>
      <c r="SKX287" s="7"/>
      <c r="SKY287" s="7"/>
      <c r="SKZ287" s="7"/>
      <c r="SLA287" s="7"/>
      <c r="SLB287" s="7"/>
      <c r="SLC287" s="7"/>
      <c r="SLD287" s="7"/>
      <c r="SLE287" s="7"/>
      <c r="SLF287" s="7"/>
      <c r="SLG287" s="7"/>
      <c r="SLH287" s="7"/>
      <c r="SLI287" s="7"/>
      <c r="SLJ287" s="7"/>
      <c r="SLK287" s="7"/>
      <c r="SLL287" s="7"/>
      <c r="SLM287" s="7"/>
      <c r="SLN287" s="7"/>
      <c r="SLO287" s="7"/>
      <c r="SLP287" s="7"/>
      <c r="SLQ287" s="7"/>
      <c r="SLR287" s="7"/>
      <c r="SLS287" s="7"/>
      <c r="SLT287" s="7"/>
      <c r="SLU287" s="7"/>
      <c r="SLV287" s="7"/>
      <c r="SLW287" s="7"/>
      <c r="SLX287" s="7"/>
      <c r="SLY287" s="7"/>
      <c r="SLZ287" s="7"/>
      <c r="SMA287" s="7"/>
      <c r="SMB287" s="7"/>
      <c r="SMC287" s="7"/>
      <c r="SMD287" s="7"/>
      <c r="SME287" s="7"/>
      <c r="SMF287" s="7"/>
      <c r="SMG287" s="7"/>
      <c r="SMH287" s="7"/>
      <c r="SMI287" s="7"/>
      <c r="SMJ287" s="7"/>
      <c r="SMK287" s="7"/>
      <c r="SML287" s="7"/>
      <c r="SMM287" s="7"/>
      <c r="SMN287" s="7"/>
      <c r="SMO287" s="7"/>
      <c r="SMP287" s="7"/>
      <c r="SMQ287" s="7"/>
      <c r="SMR287" s="7"/>
      <c r="SMS287" s="7"/>
      <c r="SMT287" s="7"/>
      <c r="SMU287" s="7"/>
      <c r="SMV287" s="7"/>
      <c r="SMW287" s="7"/>
      <c r="SMX287" s="7"/>
      <c r="SMY287" s="7"/>
      <c r="SMZ287" s="7"/>
      <c r="SNA287" s="7"/>
      <c r="SNB287" s="7"/>
      <c r="SNC287" s="7"/>
      <c r="SND287" s="7"/>
      <c r="SNE287" s="7"/>
      <c r="SNF287" s="7"/>
      <c r="SNG287" s="7"/>
      <c r="SNH287" s="7"/>
      <c r="SNI287" s="7"/>
      <c r="SNJ287" s="7"/>
      <c r="SNK287" s="7"/>
      <c r="SNL287" s="7"/>
      <c r="SNM287" s="7"/>
      <c r="SNN287" s="7"/>
      <c r="SNO287" s="7"/>
      <c r="SNP287" s="7"/>
      <c r="SNQ287" s="7"/>
      <c r="SNR287" s="7"/>
      <c r="SNS287" s="7"/>
      <c r="SNT287" s="7"/>
      <c r="SNU287" s="7"/>
      <c r="SNV287" s="7"/>
      <c r="SNW287" s="7"/>
      <c r="SNX287" s="7"/>
      <c r="SNY287" s="7"/>
      <c r="SNZ287" s="7"/>
      <c r="SOA287" s="7"/>
      <c r="SOB287" s="7"/>
      <c r="SOC287" s="7"/>
      <c r="SOD287" s="7"/>
      <c r="SOE287" s="7"/>
      <c r="SOF287" s="7"/>
      <c r="SOG287" s="7"/>
      <c r="SOH287" s="7"/>
      <c r="SOI287" s="7"/>
      <c r="SOJ287" s="7"/>
      <c r="SOK287" s="7"/>
      <c r="SOL287" s="7"/>
      <c r="SOM287" s="7"/>
      <c r="SON287" s="7"/>
      <c r="SOO287" s="7"/>
      <c r="SOP287" s="7"/>
      <c r="SOQ287" s="7"/>
      <c r="SOR287" s="7"/>
      <c r="SOS287" s="7"/>
      <c r="SOT287" s="7"/>
      <c r="SOU287" s="7"/>
      <c r="SOV287" s="7"/>
      <c r="SOW287" s="7"/>
      <c r="SOX287" s="7"/>
      <c r="SOY287" s="7"/>
      <c r="SOZ287" s="7"/>
      <c r="SPA287" s="7"/>
      <c r="SPB287" s="7"/>
      <c r="SPC287" s="7"/>
      <c r="SPD287" s="7"/>
      <c r="SPE287" s="7"/>
      <c r="SPF287" s="7"/>
      <c r="SPG287" s="7"/>
      <c r="SPH287" s="7"/>
      <c r="SPI287" s="7"/>
      <c r="SPJ287" s="7"/>
      <c r="SPK287" s="7"/>
      <c r="SPL287" s="7"/>
      <c r="SPM287" s="7"/>
      <c r="SPN287" s="7"/>
      <c r="SPO287" s="7"/>
      <c r="SPP287" s="7"/>
      <c r="SPQ287" s="7"/>
      <c r="SPR287" s="7"/>
      <c r="SPS287" s="7"/>
      <c r="SPT287" s="7"/>
      <c r="SPU287" s="7"/>
      <c r="SPV287" s="7"/>
      <c r="SPW287" s="7"/>
      <c r="SPX287" s="7"/>
      <c r="SPY287" s="7"/>
      <c r="SPZ287" s="7"/>
      <c r="SQA287" s="7"/>
      <c r="SQB287" s="7"/>
      <c r="SQC287" s="7"/>
      <c r="SQD287" s="7"/>
      <c r="SQE287" s="7"/>
      <c r="SQF287" s="7"/>
      <c r="SQG287" s="7"/>
      <c r="SQH287" s="7"/>
      <c r="SQI287" s="7"/>
      <c r="SQJ287" s="7"/>
      <c r="SQK287" s="7"/>
      <c r="SQL287" s="7"/>
      <c r="SQM287" s="7"/>
      <c r="SQN287" s="7"/>
      <c r="SQO287" s="7"/>
      <c r="SQP287" s="7"/>
      <c r="SQQ287" s="7"/>
      <c r="SQR287" s="7"/>
      <c r="SQS287" s="7"/>
      <c r="SQT287" s="7"/>
      <c r="SQU287" s="7"/>
      <c r="SQV287" s="7"/>
      <c r="SQW287" s="7"/>
      <c r="SQX287" s="7"/>
      <c r="SQY287" s="7"/>
      <c r="SQZ287" s="7"/>
      <c r="SRA287" s="7"/>
      <c r="SRB287" s="7"/>
      <c r="SRC287" s="7"/>
      <c r="SRD287" s="7"/>
      <c r="SRE287" s="7"/>
      <c r="SRF287" s="7"/>
      <c r="SRG287" s="7"/>
      <c r="SRH287" s="7"/>
      <c r="SRI287" s="7"/>
      <c r="SRJ287" s="7"/>
      <c r="SRK287" s="7"/>
      <c r="SRL287" s="7"/>
      <c r="SRM287" s="7"/>
      <c r="SRN287" s="7"/>
      <c r="SRO287" s="7"/>
      <c r="SRP287" s="7"/>
      <c r="SRQ287" s="7"/>
      <c r="SRR287" s="7"/>
      <c r="SRS287" s="7"/>
      <c r="SRT287" s="7"/>
      <c r="SRU287" s="7"/>
      <c r="SRV287" s="7"/>
      <c r="SRW287" s="7"/>
      <c r="SRX287" s="7"/>
      <c r="SRY287" s="7"/>
      <c r="SRZ287" s="7"/>
      <c r="SSA287" s="7"/>
      <c r="SSB287" s="7"/>
      <c r="SSC287" s="7"/>
      <c r="SSD287" s="7"/>
      <c r="SSE287" s="7"/>
      <c r="SSF287" s="7"/>
      <c r="SSG287" s="7"/>
      <c r="SSH287" s="7"/>
      <c r="SSI287" s="7"/>
      <c r="SSJ287" s="7"/>
      <c r="SSK287" s="7"/>
      <c r="SSL287" s="7"/>
      <c r="SSM287" s="7"/>
      <c r="SSN287" s="7"/>
      <c r="SSO287" s="7"/>
      <c r="SSP287" s="7"/>
      <c r="SSQ287" s="7"/>
      <c r="SSR287" s="7"/>
      <c r="SSS287" s="7"/>
      <c r="SST287" s="7"/>
      <c r="SSU287" s="7"/>
      <c r="SSV287" s="7"/>
      <c r="SSW287" s="7"/>
      <c r="SSX287" s="7"/>
      <c r="SSY287" s="7"/>
      <c r="SSZ287" s="7"/>
      <c r="STA287" s="7"/>
      <c r="STB287" s="7"/>
      <c r="STC287" s="7"/>
      <c r="STD287" s="7"/>
      <c r="STE287" s="7"/>
      <c r="STF287" s="7"/>
      <c r="STG287" s="7"/>
      <c r="STH287" s="7"/>
      <c r="STI287" s="7"/>
      <c r="STJ287" s="7"/>
      <c r="STK287" s="7"/>
      <c r="STL287" s="7"/>
      <c r="STM287" s="7"/>
      <c r="STN287" s="7"/>
      <c r="STO287" s="7"/>
      <c r="STP287" s="7"/>
      <c r="STQ287" s="7"/>
      <c r="STR287" s="7"/>
      <c r="STS287" s="7"/>
      <c r="STT287" s="7"/>
      <c r="STU287" s="7"/>
      <c r="STV287" s="7"/>
      <c r="STW287" s="7"/>
      <c r="STX287" s="7"/>
      <c r="STY287" s="7"/>
      <c r="STZ287" s="7"/>
      <c r="SUA287" s="7"/>
      <c r="SUB287" s="7"/>
      <c r="SUC287" s="7"/>
      <c r="SUD287" s="7"/>
      <c r="SUE287" s="7"/>
      <c r="SUF287" s="7"/>
      <c r="SUG287" s="7"/>
      <c r="SUH287" s="7"/>
      <c r="SUI287" s="7"/>
      <c r="SUJ287" s="7"/>
      <c r="SUK287" s="7"/>
      <c r="SUL287" s="7"/>
      <c r="SUM287" s="7"/>
      <c r="SUN287" s="7"/>
      <c r="SUO287" s="7"/>
      <c r="SUP287" s="7"/>
      <c r="SUQ287" s="7"/>
      <c r="SUR287" s="7"/>
      <c r="SUS287" s="7"/>
      <c r="SUT287" s="7"/>
      <c r="SUU287" s="7"/>
      <c r="SUV287" s="7"/>
      <c r="SUW287" s="7"/>
      <c r="SUX287" s="7"/>
      <c r="SUY287" s="7"/>
      <c r="SUZ287" s="7"/>
      <c r="SVA287" s="7"/>
      <c r="SVB287" s="7"/>
      <c r="SVC287" s="7"/>
      <c r="SVD287" s="7"/>
      <c r="SVE287" s="7"/>
      <c r="SVF287" s="7"/>
      <c r="SVG287" s="7"/>
      <c r="SVH287" s="7"/>
      <c r="SVI287" s="7"/>
      <c r="SVJ287" s="7"/>
      <c r="SVK287" s="7"/>
      <c r="SVL287" s="7"/>
      <c r="SVM287" s="7"/>
      <c r="SVN287" s="7"/>
      <c r="SVO287" s="7"/>
      <c r="SVP287" s="7"/>
      <c r="SVQ287" s="7"/>
      <c r="SVR287" s="7"/>
      <c r="SVS287" s="7"/>
      <c r="SVT287" s="7"/>
      <c r="SVU287" s="7"/>
      <c r="SVV287" s="7"/>
      <c r="SVW287" s="7"/>
      <c r="SVX287" s="7"/>
      <c r="SVY287" s="7"/>
      <c r="SVZ287" s="7"/>
      <c r="SWA287" s="7"/>
      <c r="SWB287" s="7"/>
      <c r="SWC287" s="7"/>
      <c r="SWD287" s="7"/>
      <c r="SWE287" s="7"/>
      <c r="SWF287" s="7"/>
      <c r="SWG287" s="7"/>
      <c r="SWH287" s="7"/>
      <c r="SWI287" s="7"/>
      <c r="SWJ287" s="7"/>
      <c r="SWK287" s="7"/>
      <c r="SWL287" s="7"/>
      <c r="SWM287" s="7"/>
      <c r="SWN287" s="7"/>
      <c r="SWO287" s="7"/>
      <c r="SWP287" s="7"/>
      <c r="SWQ287" s="7"/>
      <c r="SWR287" s="7"/>
      <c r="SWS287" s="7"/>
      <c r="SWT287" s="7"/>
      <c r="SWU287" s="7"/>
      <c r="SWV287" s="7"/>
      <c r="SWW287" s="7"/>
      <c r="SWX287" s="7"/>
      <c r="SWY287" s="7"/>
      <c r="SWZ287" s="7"/>
      <c r="SXA287" s="7"/>
      <c r="SXB287" s="7"/>
      <c r="SXC287" s="7"/>
      <c r="SXD287" s="7"/>
      <c r="SXE287" s="7"/>
      <c r="SXF287" s="7"/>
      <c r="SXG287" s="7"/>
      <c r="SXH287" s="7"/>
      <c r="SXI287" s="7"/>
      <c r="SXJ287" s="7"/>
      <c r="SXK287" s="7"/>
      <c r="SXL287" s="7"/>
      <c r="SXM287" s="7"/>
      <c r="SXN287" s="7"/>
      <c r="SXO287" s="7"/>
      <c r="SXP287" s="7"/>
      <c r="SXQ287" s="7"/>
      <c r="SXR287" s="7"/>
      <c r="SXS287" s="7"/>
      <c r="SXT287" s="7"/>
      <c r="SXU287" s="7"/>
      <c r="SXV287" s="7"/>
      <c r="SXW287" s="7"/>
      <c r="SXX287" s="7"/>
      <c r="SXY287" s="7"/>
      <c r="SXZ287" s="7"/>
      <c r="SYA287" s="7"/>
      <c r="SYB287" s="7"/>
      <c r="SYC287" s="7"/>
      <c r="SYD287" s="7"/>
      <c r="SYE287" s="7"/>
      <c r="SYF287" s="7"/>
      <c r="SYG287" s="7"/>
      <c r="SYH287" s="7"/>
      <c r="SYI287" s="7"/>
      <c r="SYJ287" s="7"/>
      <c r="SYK287" s="7"/>
      <c r="SYL287" s="7"/>
      <c r="SYM287" s="7"/>
      <c r="SYN287" s="7"/>
      <c r="SYO287" s="7"/>
      <c r="SYP287" s="7"/>
      <c r="SYQ287" s="7"/>
      <c r="SYR287" s="7"/>
      <c r="SYS287" s="7"/>
      <c r="SYT287" s="7"/>
      <c r="SYU287" s="7"/>
      <c r="SYV287" s="7"/>
      <c r="SYW287" s="7"/>
      <c r="SYX287" s="7"/>
      <c r="SYY287" s="7"/>
      <c r="SYZ287" s="7"/>
      <c r="SZA287" s="7"/>
      <c r="SZB287" s="7"/>
      <c r="SZC287" s="7"/>
      <c r="SZD287" s="7"/>
      <c r="SZE287" s="7"/>
      <c r="SZF287" s="7"/>
      <c r="SZG287" s="7"/>
      <c r="SZH287" s="7"/>
      <c r="SZI287" s="7"/>
      <c r="SZJ287" s="7"/>
      <c r="SZK287" s="7"/>
      <c r="SZL287" s="7"/>
      <c r="SZM287" s="7"/>
      <c r="SZN287" s="7"/>
      <c r="SZO287" s="7"/>
      <c r="SZP287" s="7"/>
      <c r="SZQ287" s="7"/>
      <c r="SZR287" s="7"/>
      <c r="SZS287" s="7"/>
      <c r="SZT287" s="7"/>
      <c r="SZU287" s="7"/>
      <c r="SZV287" s="7"/>
      <c r="SZW287" s="7"/>
      <c r="SZX287" s="7"/>
      <c r="SZY287" s="7"/>
      <c r="SZZ287" s="7"/>
      <c r="TAA287" s="7"/>
      <c r="TAB287" s="7"/>
      <c r="TAC287" s="7"/>
      <c r="TAD287" s="7"/>
      <c r="TAE287" s="7"/>
      <c r="TAF287" s="7"/>
      <c r="TAG287" s="7"/>
      <c r="TAH287" s="7"/>
      <c r="TAI287" s="7"/>
      <c r="TAJ287" s="7"/>
      <c r="TAK287" s="7"/>
      <c r="TAL287" s="7"/>
      <c r="TAM287" s="7"/>
      <c r="TAN287" s="7"/>
      <c r="TAO287" s="7"/>
      <c r="TAP287" s="7"/>
      <c r="TAQ287" s="7"/>
      <c r="TAR287" s="7"/>
      <c r="TAS287" s="7"/>
      <c r="TAT287" s="7"/>
      <c r="TAU287" s="7"/>
      <c r="TAV287" s="7"/>
      <c r="TAW287" s="7"/>
      <c r="TAX287" s="7"/>
      <c r="TAY287" s="7"/>
      <c r="TAZ287" s="7"/>
      <c r="TBA287" s="7"/>
      <c r="TBB287" s="7"/>
      <c r="TBC287" s="7"/>
      <c r="TBD287" s="7"/>
      <c r="TBE287" s="7"/>
      <c r="TBF287" s="7"/>
      <c r="TBG287" s="7"/>
      <c r="TBH287" s="7"/>
      <c r="TBI287" s="7"/>
      <c r="TBJ287" s="7"/>
      <c r="TBK287" s="7"/>
      <c r="TBL287" s="7"/>
      <c r="TBM287" s="7"/>
      <c r="TBN287" s="7"/>
      <c r="TBO287" s="7"/>
      <c r="TBP287" s="7"/>
      <c r="TBQ287" s="7"/>
      <c r="TBR287" s="7"/>
      <c r="TBS287" s="7"/>
      <c r="TBT287" s="7"/>
      <c r="TBU287" s="7"/>
      <c r="TBV287" s="7"/>
      <c r="TBW287" s="7"/>
      <c r="TBX287" s="7"/>
      <c r="TBY287" s="7"/>
      <c r="TBZ287" s="7"/>
      <c r="TCA287" s="7"/>
      <c r="TCB287" s="7"/>
      <c r="TCC287" s="7"/>
      <c r="TCD287" s="7"/>
      <c r="TCE287" s="7"/>
      <c r="TCF287" s="7"/>
      <c r="TCG287" s="7"/>
      <c r="TCH287" s="7"/>
      <c r="TCI287" s="7"/>
      <c r="TCJ287" s="7"/>
      <c r="TCK287" s="7"/>
      <c r="TCL287" s="7"/>
      <c r="TCM287" s="7"/>
      <c r="TCN287" s="7"/>
      <c r="TCO287" s="7"/>
      <c r="TCP287" s="7"/>
      <c r="TCQ287" s="7"/>
      <c r="TCR287" s="7"/>
      <c r="TCS287" s="7"/>
      <c r="TCT287" s="7"/>
      <c r="TCU287" s="7"/>
      <c r="TCV287" s="7"/>
      <c r="TCW287" s="7"/>
      <c r="TCX287" s="7"/>
      <c r="TCY287" s="7"/>
      <c r="TCZ287" s="7"/>
      <c r="TDA287" s="7"/>
      <c r="TDB287" s="7"/>
      <c r="TDC287" s="7"/>
      <c r="TDD287" s="7"/>
      <c r="TDE287" s="7"/>
      <c r="TDF287" s="7"/>
      <c r="TDG287" s="7"/>
      <c r="TDH287" s="7"/>
      <c r="TDI287" s="7"/>
      <c r="TDJ287" s="7"/>
      <c r="TDK287" s="7"/>
      <c r="TDL287" s="7"/>
      <c r="TDM287" s="7"/>
      <c r="TDN287" s="7"/>
      <c r="TDO287" s="7"/>
      <c r="TDP287" s="7"/>
      <c r="TDQ287" s="7"/>
      <c r="TDR287" s="7"/>
      <c r="TDS287" s="7"/>
      <c r="TDT287" s="7"/>
      <c r="TDU287" s="7"/>
      <c r="TDV287" s="7"/>
      <c r="TDW287" s="7"/>
      <c r="TDX287" s="7"/>
      <c r="TDY287" s="7"/>
      <c r="TDZ287" s="7"/>
      <c r="TEA287" s="7"/>
      <c r="TEB287" s="7"/>
      <c r="TEC287" s="7"/>
      <c r="TED287" s="7"/>
      <c r="TEE287" s="7"/>
      <c r="TEF287" s="7"/>
      <c r="TEG287" s="7"/>
      <c r="TEH287" s="7"/>
      <c r="TEI287" s="7"/>
      <c r="TEJ287" s="7"/>
      <c r="TEK287" s="7"/>
      <c r="TEL287" s="7"/>
      <c r="TEM287" s="7"/>
      <c r="TEN287" s="7"/>
      <c r="TEO287" s="7"/>
      <c r="TEP287" s="7"/>
      <c r="TEQ287" s="7"/>
      <c r="TER287" s="7"/>
      <c r="TES287" s="7"/>
      <c r="TET287" s="7"/>
      <c r="TEU287" s="7"/>
      <c r="TEV287" s="7"/>
      <c r="TEW287" s="7"/>
      <c r="TEX287" s="7"/>
      <c r="TEY287" s="7"/>
      <c r="TEZ287" s="7"/>
      <c r="TFA287" s="7"/>
      <c r="TFB287" s="7"/>
      <c r="TFC287" s="7"/>
      <c r="TFD287" s="7"/>
      <c r="TFE287" s="7"/>
      <c r="TFF287" s="7"/>
      <c r="TFG287" s="7"/>
      <c r="TFH287" s="7"/>
      <c r="TFI287" s="7"/>
      <c r="TFJ287" s="7"/>
      <c r="TFK287" s="7"/>
      <c r="TFL287" s="7"/>
      <c r="TFM287" s="7"/>
      <c r="TFN287" s="7"/>
      <c r="TFO287" s="7"/>
      <c r="TFP287" s="7"/>
      <c r="TFQ287" s="7"/>
      <c r="TFR287" s="7"/>
      <c r="TFS287" s="7"/>
      <c r="TFT287" s="7"/>
      <c r="TFU287" s="7"/>
      <c r="TFV287" s="7"/>
      <c r="TFW287" s="7"/>
      <c r="TFX287" s="7"/>
      <c r="TFY287" s="7"/>
      <c r="TFZ287" s="7"/>
      <c r="TGA287" s="7"/>
      <c r="TGB287" s="7"/>
      <c r="TGC287" s="7"/>
      <c r="TGD287" s="7"/>
      <c r="TGE287" s="7"/>
      <c r="TGF287" s="7"/>
      <c r="TGG287" s="7"/>
      <c r="TGH287" s="7"/>
      <c r="TGI287" s="7"/>
      <c r="TGJ287" s="7"/>
      <c r="TGK287" s="7"/>
      <c r="TGL287" s="7"/>
      <c r="TGM287" s="7"/>
      <c r="TGN287" s="7"/>
      <c r="TGO287" s="7"/>
      <c r="TGP287" s="7"/>
      <c r="TGQ287" s="7"/>
      <c r="TGR287" s="7"/>
      <c r="TGS287" s="7"/>
      <c r="TGT287" s="7"/>
      <c r="TGU287" s="7"/>
      <c r="TGV287" s="7"/>
      <c r="TGW287" s="7"/>
      <c r="TGX287" s="7"/>
      <c r="TGY287" s="7"/>
      <c r="TGZ287" s="7"/>
      <c r="THA287" s="7"/>
      <c r="THB287" s="7"/>
      <c r="THC287" s="7"/>
      <c r="THD287" s="7"/>
      <c r="THE287" s="7"/>
      <c r="THF287" s="7"/>
      <c r="THG287" s="7"/>
      <c r="THH287" s="7"/>
      <c r="THI287" s="7"/>
      <c r="THJ287" s="7"/>
      <c r="THK287" s="7"/>
      <c r="THL287" s="7"/>
      <c r="THM287" s="7"/>
      <c r="THN287" s="7"/>
      <c r="THO287" s="7"/>
      <c r="THP287" s="7"/>
      <c r="THQ287" s="7"/>
      <c r="THR287" s="7"/>
      <c r="THS287" s="7"/>
      <c r="THT287" s="7"/>
      <c r="THU287" s="7"/>
      <c r="THV287" s="7"/>
      <c r="THW287" s="7"/>
      <c r="THX287" s="7"/>
      <c r="THY287" s="7"/>
      <c r="THZ287" s="7"/>
      <c r="TIA287" s="7"/>
      <c r="TIB287" s="7"/>
      <c r="TIC287" s="7"/>
      <c r="TID287" s="7"/>
      <c r="TIE287" s="7"/>
      <c r="TIF287" s="7"/>
      <c r="TIG287" s="7"/>
      <c r="TIH287" s="7"/>
      <c r="TII287" s="7"/>
      <c r="TIJ287" s="7"/>
      <c r="TIK287" s="7"/>
      <c r="TIL287" s="7"/>
      <c r="TIM287" s="7"/>
      <c r="TIN287" s="7"/>
      <c r="TIO287" s="7"/>
      <c r="TIP287" s="7"/>
      <c r="TIQ287" s="7"/>
      <c r="TIR287" s="7"/>
      <c r="TIS287" s="7"/>
      <c r="TIT287" s="7"/>
      <c r="TIU287" s="7"/>
      <c r="TIV287" s="7"/>
      <c r="TIW287" s="7"/>
      <c r="TIX287" s="7"/>
      <c r="TIY287" s="7"/>
      <c r="TIZ287" s="7"/>
      <c r="TJA287" s="7"/>
      <c r="TJB287" s="7"/>
      <c r="TJC287" s="7"/>
      <c r="TJD287" s="7"/>
      <c r="TJE287" s="7"/>
      <c r="TJF287" s="7"/>
      <c r="TJG287" s="7"/>
      <c r="TJH287" s="7"/>
      <c r="TJI287" s="7"/>
      <c r="TJJ287" s="7"/>
      <c r="TJK287" s="7"/>
      <c r="TJL287" s="7"/>
      <c r="TJM287" s="7"/>
      <c r="TJN287" s="7"/>
      <c r="TJO287" s="7"/>
      <c r="TJP287" s="7"/>
      <c r="TJQ287" s="7"/>
      <c r="TJR287" s="7"/>
      <c r="TJS287" s="7"/>
      <c r="TJT287" s="7"/>
      <c r="TJU287" s="7"/>
      <c r="TJV287" s="7"/>
      <c r="TJW287" s="7"/>
      <c r="TJX287" s="7"/>
      <c r="TJY287" s="7"/>
      <c r="TJZ287" s="7"/>
      <c r="TKA287" s="7"/>
      <c r="TKB287" s="7"/>
      <c r="TKC287" s="7"/>
      <c r="TKD287" s="7"/>
      <c r="TKE287" s="7"/>
      <c r="TKF287" s="7"/>
      <c r="TKG287" s="7"/>
      <c r="TKH287" s="7"/>
      <c r="TKI287" s="7"/>
      <c r="TKJ287" s="7"/>
      <c r="TKK287" s="7"/>
      <c r="TKL287" s="7"/>
      <c r="TKM287" s="7"/>
      <c r="TKN287" s="7"/>
      <c r="TKO287" s="7"/>
      <c r="TKP287" s="7"/>
      <c r="TKQ287" s="7"/>
      <c r="TKR287" s="7"/>
      <c r="TKS287" s="7"/>
      <c r="TKT287" s="7"/>
      <c r="TKU287" s="7"/>
      <c r="TKV287" s="7"/>
      <c r="TKW287" s="7"/>
      <c r="TKX287" s="7"/>
      <c r="TKY287" s="7"/>
      <c r="TKZ287" s="7"/>
      <c r="TLA287" s="7"/>
      <c r="TLB287" s="7"/>
      <c r="TLC287" s="7"/>
      <c r="TLD287" s="7"/>
      <c r="TLE287" s="7"/>
      <c r="TLF287" s="7"/>
      <c r="TLG287" s="7"/>
      <c r="TLH287" s="7"/>
      <c r="TLI287" s="7"/>
      <c r="TLJ287" s="7"/>
      <c r="TLK287" s="7"/>
      <c r="TLL287" s="7"/>
      <c r="TLM287" s="7"/>
      <c r="TLN287" s="7"/>
      <c r="TLO287" s="7"/>
      <c r="TLP287" s="7"/>
      <c r="TLQ287" s="7"/>
      <c r="TLR287" s="7"/>
      <c r="TLS287" s="7"/>
      <c r="TLT287" s="7"/>
      <c r="TLU287" s="7"/>
      <c r="TLV287" s="7"/>
      <c r="TLW287" s="7"/>
      <c r="TLX287" s="7"/>
      <c r="TLY287" s="7"/>
      <c r="TLZ287" s="7"/>
      <c r="TMA287" s="7"/>
      <c r="TMB287" s="7"/>
      <c r="TMC287" s="7"/>
      <c r="TMD287" s="7"/>
      <c r="TME287" s="7"/>
      <c r="TMF287" s="7"/>
      <c r="TMG287" s="7"/>
      <c r="TMH287" s="7"/>
      <c r="TMI287" s="7"/>
      <c r="TMJ287" s="7"/>
      <c r="TMK287" s="7"/>
      <c r="TML287" s="7"/>
      <c r="TMM287" s="7"/>
      <c r="TMN287" s="7"/>
      <c r="TMO287" s="7"/>
      <c r="TMP287" s="7"/>
      <c r="TMQ287" s="7"/>
      <c r="TMR287" s="7"/>
      <c r="TMS287" s="7"/>
      <c r="TMT287" s="7"/>
      <c r="TMU287" s="7"/>
      <c r="TMV287" s="7"/>
      <c r="TMW287" s="7"/>
      <c r="TMX287" s="7"/>
      <c r="TMY287" s="7"/>
      <c r="TMZ287" s="7"/>
      <c r="TNA287" s="7"/>
      <c r="TNB287" s="7"/>
      <c r="TNC287" s="7"/>
      <c r="TND287" s="7"/>
      <c r="TNE287" s="7"/>
      <c r="TNF287" s="7"/>
      <c r="TNG287" s="7"/>
      <c r="TNH287" s="7"/>
      <c r="TNI287" s="7"/>
      <c r="TNJ287" s="7"/>
      <c r="TNK287" s="7"/>
      <c r="TNL287" s="7"/>
      <c r="TNM287" s="7"/>
      <c r="TNN287" s="7"/>
      <c r="TNO287" s="7"/>
      <c r="TNP287" s="7"/>
      <c r="TNQ287" s="7"/>
      <c r="TNR287" s="7"/>
      <c r="TNS287" s="7"/>
      <c r="TNT287" s="7"/>
      <c r="TNU287" s="7"/>
      <c r="TNV287" s="7"/>
      <c r="TNW287" s="7"/>
      <c r="TNX287" s="7"/>
      <c r="TNY287" s="7"/>
      <c r="TNZ287" s="7"/>
      <c r="TOA287" s="7"/>
      <c r="TOB287" s="7"/>
      <c r="TOC287" s="7"/>
      <c r="TOD287" s="7"/>
      <c r="TOE287" s="7"/>
      <c r="TOF287" s="7"/>
      <c r="TOG287" s="7"/>
      <c r="TOH287" s="7"/>
      <c r="TOI287" s="7"/>
      <c r="TOJ287" s="7"/>
      <c r="TOK287" s="7"/>
      <c r="TOL287" s="7"/>
      <c r="TOM287" s="7"/>
      <c r="TON287" s="7"/>
      <c r="TOO287" s="7"/>
      <c r="TOP287" s="7"/>
      <c r="TOQ287" s="7"/>
      <c r="TOR287" s="7"/>
      <c r="TOS287" s="7"/>
      <c r="TOT287" s="7"/>
      <c r="TOU287" s="7"/>
      <c r="TOV287" s="7"/>
      <c r="TOW287" s="7"/>
      <c r="TOX287" s="7"/>
      <c r="TOY287" s="7"/>
      <c r="TOZ287" s="7"/>
      <c r="TPA287" s="7"/>
      <c r="TPB287" s="7"/>
      <c r="TPC287" s="7"/>
      <c r="TPD287" s="7"/>
      <c r="TPE287" s="7"/>
      <c r="TPF287" s="7"/>
      <c r="TPG287" s="7"/>
      <c r="TPH287" s="7"/>
      <c r="TPI287" s="7"/>
      <c r="TPJ287" s="7"/>
      <c r="TPK287" s="7"/>
      <c r="TPL287" s="7"/>
      <c r="TPM287" s="7"/>
      <c r="TPN287" s="7"/>
      <c r="TPO287" s="7"/>
      <c r="TPP287" s="7"/>
      <c r="TPQ287" s="7"/>
      <c r="TPR287" s="7"/>
      <c r="TPS287" s="7"/>
      <c r="TPT287" s="7"/>
      <c r="TPU287" s="7"/>
      <c r="TPV287" s="7"/>
      <c r="TPW287" s="7"/>
      <c r="TPX287" s="7"/>
      <c r="TPY287" s="7"/>
      <c r="TPZ287" s="7"/>
      <c r="TQA287" s="7"/>
      <c r="TQB287" s="7"/>
      <c r="TQC287" s="7"/>
      <c r="TQD287" s="7"/>
      <c r="TQE287" s="7"/>
      <c r="TQF287" s="7"/>
      <c r="TQG287" s="7"/>
      <c r="TQH287" s="7"/>
      <c r="TQI287" s="7"/>
      <c r="TQJ287" s="7"/>
      <c r="TQK287" s="7"/>
      <c r="TQL287" s="7"/>
      <c r="TQM287" s="7"/>
      <c r="TQN287" s="7"/>
      <c r="TQO287" s="7"/>
      <c r="TQP287" s="7"/>
      <c r="TQQ287" s="7"/>
      <c r="TQR287" s="7"/>
      <c r="TQS287" s="7"/>
      <c r="TQT287" s="7"/>
      <c r="TQU287" s="7"/>
      <c r="TQV287" s="7"/>
      <c r="TQW287" s="7"/>
      <c r="TQX287" s="7"/>
      <c r="TQY287" s="7"/>
      <c r="TQZ287" s="7"/>
      <c r="TRA287" s="7"/>
      <c r="TRB287" s="7"/>
      <c r="TRC287" s="7"/>
      <c r="TRD287" s="7"/>
      <c r="TRE287" s="7"/>
      <c r="TRF287" s="7"/>
      <c r="TRG287" s="7"/>
      <c r="TRH287" s="7"/>
      <c r="TRI287" s="7"/>
      <c r="TRJ287" s="7"/>
      <c r="TRK287" s="7"/>
      <c r="TRL287" s="7"/>
      <c r="TRM287" s="7"/>
      <c r="TRN287" s="7"/>
      <c r="TRO287" s="7"/>
      <c r="TRP287" s="7"/>
      <c r="TRQ287" s="7"/>
      <c r="TRR287" s="7"/>
      <c r="TRS287" s="7"/>
      <c r="TRT287" s="7"/>
      <c r="TRU287" s="7"/>
      <c r="TRV287" s="7"/>
      <c r="TRW287" s="7"/>
      <c r="TRX287" s="7"/>
      <c r="TRY287" s="7"/>
      <c r="TRZ287" s="7"/>
      <c r="TSA287" s="7"/>
      <c r="TSB287" s="7"/>
      <c r="TSC287" s="7"/>
      <c r="TSD287" s="7"/>
      <c r="TSE287" s="7"/>
      <c r="TSF287" s="7"/>
      <c r="TSG287" s="7"/>
      <c r="TSH287" s="7"/>
      <c r="TSI287" s="7"/>
      <c r="TSJ287" s="7"/>
      <c r="TSK287" s="7"/>
      <c r="TSL287" s="7"/>
      <c r="TSM287" s="7"/>
      <c r="TSN287" s="7"/>
      <c r="TSO287" s="7"/>
      <c r="TSP287" s="7"/>
      <c r="TSQ287" s="7"/>
      <c r="TSR287" s="7"/>
      <c r="TSS287" s="7"/>
      <c r="TST287" s="7"/>
      <c r="TSU287" s="7"/>
      <c r="TSV287" s="7"/>
      <c r="TSW287" s="7"/>
      <c r="TSX287" s="7"/>
      <c r="TSY287" s="7"/>
      <c r="TSZ287" s="7"/>
      <c r="TTA287" s="7"/>
      <c r="TTB287" s="7"/>
      <c r="TTC287" s="7"/>
      <c r="TTD287" s="7"/>
      <c r="TTE287" s="7"/>
      <c r="TTF287" s="7"/>
      <c r="TTG287" s="7"/>
      <c r="TTH287" s="7"/>
      <c r="TTI287" s="7"/>
      <c r="TTJ287" s="7"/>
      <c r="TTK287" s="7"/>
      <c r="TTL287" s="7"/>
      <c r="TTM287" s="7"/>
      <c r="TTN287" s="7"/>
      <c r="TTO287" s="7"/>
      <c r="TTP287" s="7"/>
      <c r="TTQ287" s="7"/>
      <c r="TTR287" s="7"/>
      <c r="TTS287" s="7"/>
      <c r="TTT287" s="7"/>
      <c r="TTU287" s="7"/>
      <c r="TTV287" s="7"/>
      <c r="TTW287" s="7"/>
      <c r="TTX287" s="7"/>
      <c r="TTY287" s="7"/>
      <c r="TTZ287" s="7"/>
      <c r="TUA287" s="7"/>
      <c r="TUB287" s="7"/>
      <c r="TUC287" s="7"/>
      <c r="TUD287" s="7"/>
      <c r="TUE287" s="7"/>
      <c r="TUF287" s="7"/>
      <c r="TUG287" s="7"/>
      <c r="TUH287" s="7"/>
      <c r="TUI287" s="7"/>
      <c r="TUJ287" s="7"/>
      <c r="TUK287" s="7"/>
      <c r="TUL287" s="7"/>
      <c r="TUM287" s="7"/>
      <c r="TUN287" s="7"/>
      <c r="TUO287" s="7"/>
      <c r="TUP287" s="7"/>
      <c r="TUQ287" s="7"/>
      <c r="TUR287" s="7"/>
      <c r="TUS287" s="7"/>
      <c r="TUT287" s="7"/>
      <c r="TUU287" s="7"/>
      <c r="TUV287" s="7"/>
      <c r="TUW287" s="7"/>
      <c r="TUX287" s="7"/>
      <c r="TUY287" s="7"/>
      <c r="TUZ287" s="7"/>
      <c r="TVA287" s="7"/>
      <c r="TVB287" s="7"/>
      <c r="TVC287" s="7"/>
      <c r="TVD287" s="7"/>
      <c r="TVE287" s="7"/>
      <c r="TVF287" s="7"/>
      <c r="TVG287" s="7"/>
      <c r="TVH287" s="7"/>
      <c r="TVI287" s="7"/>
      <c r="TVJ287" s="7"/>
      <c r="TVK287" s="7"/>
      <c r="TVL287" s="7"/>
      <c r="TVM287" s="7"/>
      <c r="TVN287" s="7"/>
      <c r="TVO287" s="7"/>
      <c r="TVP287" s="7"/>
      <c r="TVQ287" s="7"/>
      <c r="TVR287" s="7"/>
      <c r="TVS287" s="7"/>
      <c r="TVT287" s="7"/>
      <c r="TVU287" s="7"/>
      <c r="TVV287" s="7"/>
      <c r="TVW287" s="7"/>
      <c r="TVX287" s="7"/>
      <c r="TVY287" s="7"/>
      <c r="TVZ287" s="7"/>
      <c r="TWA287" s="7"/>
      <c r="TWB287" s="7"/>
      <c r="TWC287" s="7"/>
      <c r="TWD287" s="7"/>
      <c r="TWE287" s="7"/>
      <c r="TWF287" s="7"/>
      <c r="TWG287" s="7"/>
      <c r="TWH287" s="7"/>
      <c r="TWI287" s="7"/>
      <c r="TWJ287" s="7"/>
      <c r="TWK287" s="7"/>
      <c r="TWL287" s="7"/>
      <c r="TWM287" s="7"/>
      <c r="TWN287" s="7"/>
      <c r="TWO287" s="7"/>
      <c r="TWP287" s="7"/>
      <c r="TWQ287" s="7"/>
      <c r="TWR287" s="7"/>
      <c r="TWS287" s="7"/>
      <c r="TWT287" s="7"/>
      <c r="TWU287" s="7"/>
      <c r="TWV287" s="7"/>
      <c r="TWW287" s="7"/>
      <c r="TWX287" s="7"/>
      <c r="TWY287" s="7"/>
      <c r="TWZ287" s="7"/>
      <c r="TXA287" s="7"/>
      <c r="TXB287" s="7"/>
      <c r="TXC287" s="7"/>
      <c r="TXD287" s="7"/>
      <c r="TXE287" s="7"/>
      <c r="TXF287" s="7"/>
      <c r="TXG287" s="7"/>
      <c r="TXH287" s="7"/>
      <c r="TXI287" s="7"/>
      <c r="TXJ287" s="7"/>
      <c r="TXK287" s="7"/>
      <c r="TXL287" s="7"/>
      <c r="TXM287" s="7"/>
      <c r="TXN287" s="7"/>
      <c r="TXO287" s="7"/>
      <c r="TXP287" s="7"/>
      <c r="TXQ287" s="7"/>
      <c r="TXR287" s="7"/>
      <c r="TXS287" s="7"/>
      <c r="TXT287" s="7"/>
      <c r="TXU287" s="7"/>
      <c r="TXV287" s="7"/>
      <c r="TXW287" s="7"/>
      <c r="TXX287" s="7"/>
      <c r="TXY287" s="7"/>
      <c r="TXZ287" s="7"/>
      <c r="TYA287" s="7"/>
      <c r="TYB287" s="7"/>
      <c r="TYC287" s="7"/>
      <c r="TYD287" s="7"/>
      <c r="TYE287" s="7"/>
      <c r="TYF287" s="7"/>
      <c r="TYG287" s="7"/>
      <c r="TYH287" s="7"/>
      <c r="TYI287" s="7"/>
      <c r="TYJ287" s="7"/>
      <c r="TYK287" s="7"/>
      <c r="TYL287" s="7"/>
      <c r="TYM287" s="7"/>
      <c r="TYN287" s="7"/>
      <c r="TYO287" s="7"/>
      <c r="TYP287" s="7"/>
      <c r="TYQ287" s="7"/>
      <c r="TYR287" s="7"/>
      <c r="TYS287" s="7"/>
      <c r="TYT287" s="7"/>
      <c r="TYU287" s="7"/>
      <c r="TYV287" s="7"/>
      <c r="TYW287" s="7"/>
      <c r="TYX287" s="7"/>
      <c r="TYY287" s="7"/>
      <c r="TYZ287" s="7"/>
      <c r="TZA287" s="7"/>
      <c r="TZB287" s="7"/>
      <c r="TZC287" s="7"/>
      <c r="TZD287" s="7"/>
      <c r="TZE287" s="7"/>
      <c r="TZF287" s="7"/>
      <c r="TZG287" s="7"/>
      <c r="TZH287" s="7"/>
      <c r="TZI287" s="7"/>
      <c r="TZJ287" s="7"/>
      <c r="TZK287" s="7"/>
      <c r="TZL287" s="7"/>
      <c r="TZM287" s="7"/>
      <c r="TZN287" s="7"/>
      <c r="TZO287" s="7"/>
      <c r="TZP287" s="7"/>
      <c r="TZQ287" s="7"/>
      <c r="TZR287" s="7"/>
      <c r="TZS287" s="7"/>
      <c r="TZT287" s="7"/>
      <c r="TZU287" s="7"/>
      <c r="TZV287" s="7"/>
      <c r="TZW287" s="7"/>
      <c r="TZX287" s="7"/>
      <c r="TZY287" s="7"/>
      <c r="TZZ287" s="7"/>
      <c r="UAA287" s="7"/>
      <c r="UAB287" s="7"/>
      <c r="UAC287" s="7"/>
      <c r="UAD287" s="7"/>
      <c r="UAE287" s="7"/>
      <c r="UAF287" s="7"/>
      <c r="UAG287" s="7"/>
      <c r="UAH287" s="7"/>
      <c r="UAI287" s="7"/>
      <c r="UAJ287" s="7"/>
      <c r="UAK287" s="7"/>
      <c r="UAL287" s="7"/>
      <c r="UAM287" s="7"/>
      <c r="UAN287" s="7"/>
      <c r="UAO287" s="7"/>
      <c r="UAP287" s="7"/>
      <c r="UAQ287" s="7"/>
      <c r="UAR287" s="7"/>
      <c r="UAS287" s="7"/>
      <c r="UAT287" s="7"/>
      <c r="UAU287" s="7"/>
      <c r="UAV287" s="7"/>
      <c r="UAW287" s="7"/>
      <c r="UAX287" s="7"/>
      <c r="UAY287" s="7"/>
      <c r="UAZ287" s="7"/>
      <c r="UBA287" s="7"/>
      <c r="UBB287" s="7"/>
      <c r="UBC287" s="7"/>
      <c r="UBD287" s="7"/>
      <c r="UBE287" s="7"/>
      <c r="UBF287" s="7"/>
      <c r="UBG287" s="7"/>
      <c r="UBH287" s="7"/>
      <c r="UBI287" s="7"/>
      <c r="UBJ287" s="7"/>
      <c r="UBK287" s="7"/>
      <c r="UBL287" s="7"/>
      <c r="UBM287" s="7"/>
      <c r="UBN287" s="7"/>
      <c r="UBO287" s="7"/>
      <c r="UBP287" s="7"/>
      <c r="UBQ287" s="7"/>
      <c r="UBR287" s="7"/>
      <c r="UBS287" s="7"/>
      <c r="UBT287" s="7"/>
      <c r="UBU287" s="7"/>
      <c r="UBV287" s="7"/>
      <c r="UBW287" s="7"/>
      <c r="UBX287" s="7"/>
      <c r="UBY287" s="7"/>
      <c r="UBZ287" s="7"/>
      <c r="UCA287" s="7"/>
      <c r="UCB287" s="7"/>
      <c r="UCC287" s="7"/>
      <c r="UCD287" s="7"/>
      <c r="UCE287" s="7"/>
      <c r="UCF287" s="7"/>
      <c r="UCG287" s="7"/>
      <c r="UCH287" s="7"/>
      <c r="UCI287" s="7"/>
      <c r="UCJ287" s="7"/>
      <c r="UCK287" s="7"/>
      <c r="UCL287" s="7"/>
      <c r="UCM287" s="7"/>
      <c r="UCN287" s="7"/>
      <c r="UCO287" s="7"/>
      <c r="UCP287" s="7"/>
      <c r="UCQ287" s="7"/>
      <c r="UCR287" s="7"/>
      <c r="UCS287" s="7"/>
      <c r="UCT287" s="7"/>
      <c r="UCU287" s="7"/>
      <c r="UCV287" s="7"/>
      <c r="UCW287" s="7"/>
      <c r="UCX287" s="7"/>
      <c r="UCY287" s="7"/>
      <c r="UCZ287" s="7"/>
      <c r="UDA287" s="7"/>
      <c r="UDB287" s="7"/>
      <c r="UDC287" s="7"/>
      <c r="UDD287" s="7"/>
      <c r="UDE287" s="7"/>
      <c r="UDF287" s="7"/>
      <c r="UDG287" s="7"/>
      <c r="UDH287" s="7"/>
      <c r="UDI287" s="7"/>
      <c r="UDJ287" s="7"/>
      <c r="UDK287" s="7"/>
      <c r="UDL287" s="7"/>
      <c r="UDM287" s="7"/>
      <c r="UDN287" s="7"/>
      <c r="UDO287" s="7"/>
      <c r="UDP287" s="7"/>
      <c r="UDQ287" s="7"/>
      <c r="UDR287" s="7"/>
      <c r="UDS287" s="7"/>
      <c r="UDT287" s="7"/>
      <c r="UDU287" s="7"/>
      <c r="UDV287" s="7"/>
      <c r="UDW287" s="7"/>
      <c r="UDX287" s="7"/>
      <c r="UDY287" s="7"/>
      <c r="UDZ287" s="7"/>
      <c r="UEA287" s="7"/>
      <c r="UEB287" s="7"/>
      <c r="UEC287" s="7"/>
      <c r="UED287" s="7"/>
      <c r="UEE287" s="7"/>
      <c r="UEF287" s="7"/>
      <c r="UEG287" s="7"/>
      <c r="UEH287" s="7"/>
      <c r="UEI287" s="7"/>
      <c r="UEJ287" s="7"/>
      <c r="UEK287" s="7"/>
      <c r="UEL287" s="7"/>
      <c r="UEM287" s="7"/>
      <c r="UEN287" s="7"/>
      <c r="UEO287" s="7"/>
      <c r="UEP287" s="7"/>
      <c r="UEQ287" s="7"/>
      <c r="UER287" s="7"/>
      <c r="UES287" s="7"/>
      <c r="UET287" s="7"/>
      <c r="UEU287" s="7"/>
      <c r="UEV287" s="7"/>
      <c r="UEW287" s="7"/>
      <c r="UEX287" s="7"/>
      <c r="UEY287" s="7"/>
      <c r="UEZ287" s="7"/>
      <c r="UFA287" s="7"/>
      <c r="UFB287" s="7"/>
      <c r="UFC287" s="7"/>
      <c r="UFD287" s="7"/>
      <c r="UFE287" s="7"/>
      <c r="UFF287" s="7"/>
      <c r="UFG287" s="7"/>
      <c r="UFH287" s="7"/>
      <c r="UFI287" s="7"/>
      <c r="UFJ287" s="7"/>
      <c r="UFK287" s="7"/>
      <c r="UFL287" s="7"/>
      <c r="UFM287" s="7"/>
      <c r="UFN287" s="7"/>
      <c r="UFO287" s="7"/>
      <c r="UFP287" s="7"/>
      <c r="UFQ287" s="7"/>
      <c r="UFR287" s="7"/>
      <c r="UFS287" s="7"/>
      <c r="UFT287" s="7"/>
      <c r="UFU287" s="7"/>
      <c r="UFV287" s="7"/>
      <c r="UFW287" s="7"/>
      <c r="UFX287" s="7"/>
      <c r="UFY287" s="7"/>
      <c r="UFZ287" s="7"/>
      <c r="UGA287" s="7"/>
      <c r="UGB287" s="7"/>
      <c r="UGC287" s="7"/>
      <c r="UGD287" s="7"/>
      <c r="UGE287" s="7"/>
      <c r="UGF287" s="7"/>
      <c r="UGG287" s="7"/>
      <c r="UGH287" s="7"/>
      <c r="UGI287" s="7"/>
      <c r="UGJ287" s="7"/>
      <c r="UGK287" s="7"/>
      <c r="UGL287" s="7"/>
      <c r="UGM287" s="7"/>
      <c r="UGN287" s="7"/>
      <c r="UGO287" s="7"/>
      <c r="UGP287" s="7"/>
      <c r="UGQ287" s="7"/>
      <c r="UGR287" s="7"/>
      <c r="UGS287" s="7"/>
      <c r="UGT287" s="7"/>
      <c r="UGU287" s="7"/>
      <c r="UGV287" s="7"/>
      <c r="UGW287" s="7"/>
      <c r="UGX287" s="7"/>
      <c r="UGY287" s="7"/>
      <c r="UGZ287" s="7"/>
      <c r="UHA287" s="7"/>
      <c r="UHB287" s="7"/>
      <c r="UHC287" s="7"/>
      <c r="UHD287" s="7"/>
      <c r="UHE287" s="7"/>
      <c r="UHF287" s="7"/>
      <c r="UHG287" s="7"/>
      <c r="UHH287" s="7"/>
      <c r="UHI287" s="7"/>
      <c r="UHJ287" s="7"/>
      <c r="UHK287" s="7"/>
      <c r="UHL287" s="7"/>
      <c r="UHM287" s="7"/>
      <c r="UHN287" s="7"/>
      <c r="UHO287" s="7"/>
      <c r="UHP287" s="7"/>
      <c r="UHQ287" s="7"/>
      <c r="UHR287" s="7"/>
      <c r="UHS287" s="7"/>
      <c r="UHT287" s="7"/>
      <c r="UHU287" s="7"/>
      <c r="UHV287" s="7"/>
      <c r="UHW287" s="7"/>
      <c r="UHX287" s="7"/>
      <c r="UHY287" s="7"/>
      <c r="UHZ287" s="7"/>
      <c r="UIA287" s="7"/>
      <c r="UIB287" s="7"/>
      <c r="UIC287" s="7"/>
      <c r="UID287" s="7"/>
      <c r="UIE287" s="7"/>
      <c r="UIF287" s="7"/>
      <c r="UIG287" s="7"/>
      <c r="UIH287" s="7"/>
      <c r="UII287" s="7"/>
      <c r="UIJ287" s="7"/>
      <c r="UIK287" s="7"/>
      <c r="UIL287" s="7"/>
      <c r="UIM287" s="7"/>
      <c r="UIN287" s="7"/>
      <c r="UIO287" s="7"/>
      <c r="UIP287" s="7"/>
      <c r="UIQ287" s="7"/>
      <c r="UIR287" s="7"/>
      <c r="UIS287" s="7"/>
      <c r="UIT287" s="7"/>
      <c r="UIU287" s="7"/>
      <c r="UIV287" s="7"/>
      <c r="UIW287" s="7"/>
      <c r="UIX287" s="7"/>
      <c r="UIY287" s="7"/>
      <c r="UIZ287" s="7"/>
      <c r="UJA287" s="7"/>
      <c r="UJB287" s="7"/>
      <c r="UJC287" s="7"/>
      <c r="UJD287" s="7"/>
      <c r="UJE287" s="7"/>
      <c r="UJF287" s="7"/>
      <c r="UJG287" s="7"/>
      <c r="UJH287" s="7"/>
      <c r="UJI287" s="7"/>
      <c r="UJJ287" s="7"/>
      <c r="UJK287" s="7"/>
      <c r="UJL287" s="7"/>
      <c r="UJM287" s="7"/>
      <c r="UJN287" s="7"/>
      <c r="UJO287" s="7"/>
      <c r="UJP287" s="7"/>
      <c r="UJQ287" s="7"/>
      <c r="UJR287" s="7"/>
      <c r="UJS287" s="7"/>
      <c r="UJT287" s="7"/>
      <c r="UJU287" s="7"/>
      <c r="UJV287" s="7"/>
      <c r="UJW287" s="7"/>
      <c r="UJX287" s="7"/>
      <c r="UJY287" s="7"/>
      <c r="UJZ287" s="7"/>
      <c r="UKA287" s="7"/>
      <c r="UKB287" s="7"/>
      <c r="UKC287" s="7"/>
      <c r="UKD287" s="7"/>
      <c r="UKE287" s="7"/>
      <c r="UKF287" s="7"/>
      <c r="UKG287" s="7"/>
      <c r="UKH287" s="7"/>
      <c r="UKI287" s="7"/>
      <c r="UKJ287" s="7"/>
      <c r="UKK287" s="7"/>
      <c r="UKL287" s="7"/>
      <c r="UKM287" s="7"/>
      <c r="UKN287" s="7"/>
      <c r="UKO287" s="7"/>
      <c r="UKP287" s="7"/>
      <c r="UKQ287" s="7"/>
      <c r="UKR287" s="7"/>
      <c r="UKS287" s="7"/>
      <c r="UKT287" s="7"/>
      <c r="UKU287" s="7"/>
      <c r="UKV287" s="7"/>
      <c r="UKW287" s="7"/>
      <c r="UKX287" s="7"/>
      <c r="UKY287" s="7"/>
      <c r="UKZ287" s="7"/>
      <c r="ULA287" s="7"/>
      <c r="ULB287" s="7"/>
      <c r="ULC287" s="7"/>
      <c r="ULD287" s="7"/>
      <c r="ULE287" s="7"/>
      <c r="ULF287" s="7"/>
      <c r="ULG287" s="7"/>
      <c r="ULH287" s="7"/>
      <c r="ULI287" s="7"/>
      <c r="ULJ287" s="7"/>
      <c r="ULK287" s="7"/>
      <c r="ULL287" s="7"/>
      <c r="ULM287" s="7"/>
      <c r="ULN287" s="7"/>
      <c r="ULO287" s="7"/>
      <c r="ULP287" s="7"/>
      <c r="ULQ287" s="7"/>
      <c r="ULR287" s="7"/>
      <c r="ULS287" s="7"/>
      <c r="ULT287" s="7"/>
      <c r="ULU287" s="7"/>
      <c r="ULV287" s="7"/>
      <c r="ULW287" s="7"/>
      <c r="ULX287" s="7"/>
      <c r="ULY287" s="7"/>
      <c r="ULZ287" s="7"/>
      <c r="UMA287" s="7"/>
      <c r="UMB287" s="7"/>
      <c r="UMC287" s="7"/>
      <c r="UMD287" s="7"/>
      <c r="UME287" s="7"/>
      <c r="UMF287" s="7"/>
      <c r="UMG287" s="7"/>
      <c r="UMH287" s="7"/>
      <c r="UMI287" s="7"/>
      <c r="UMJ287" s="7"/>
      <c r="UMK287" s="7"/>
      <c r="UML287" s="7"/>
      <c r="UMM287" s="7"/>
      <c r="UMN287" s="7"/>
      <c r="UMO287" s="7"/>
      <c r="UMP287" s="7"/>
      <c r="UMQ287" s="7"/>
      <c r="UMR287" s="7"/>
      <c r="UMS287" s="7"/>
      <c r="UMT287" s="7"/>
      <c r="UMU287" s="7"/>
      <c r="UMV287" s="7"/>
      <c r="UMW287" s="7"/>
      <c r="UMX287" s="7"/>
      <c r="UMY287" s="7"/>
      <c r="UMZ287" s="7"/>
      <c r="UNA287" s="7"/>
      <c r="UNB287" s="7"/>
      <c r="UNC287" s="7"/>
      <c r="UND287" s="7"/>
      <c r="UNE287" s="7"/>
      <c r="UNF287" s="7"/>
      <c r="UNG287" s="7"/>
      <c r="UNH287" s="7"/>
      <c r="UNI287" s="7"/>
      <c r="UNJ287" s="7"/>
      <c r="UNK287" s="7"/>
      <c r="UNL287" s="7"/>
      <c r="UNM287" s="7"/>
      <c r="UNN287" s="7"/>
      <c r="UNO287" s="7"/>
      <c r="UNP287" s="7"/>
      <c r="UNQ287" s="7"/>
      <c r="UNR287" s="7"/>
      <c r="UNS287" s="7"/>
      <c r="UNT287" s="7"/>
      <c r="UNU287" s="7"/>
      <c r="UNV287" s="7"/>
      <c r="UNW287" s="7"/>
      <c r="UNX287" s="7"/>
      <c r="UNY287" s="7"/>
      <c r="UNZ287" s="7"/>
      <c r="UOA287" s="7"/>
      <c r="UOB287" s="7"/>
      <c r="UOC287" s="7"/>
      <c r="UOD287" s="7"/>
      <c r="UOE287" s="7"/>
      <c r="UOF287" s="7"/>
      <c r="UOG287" s="7"/>
      <c r="UOH287" s="7"/>
      <c r="UOI287" s="7"/>
      <c r="UOJ287" s="7"/>
      <c r="UOK287" s="7"/>
      <c r="UOL287" s="7"/>
      <c r="UOM287" s="7"/>
      <c r="UON287" s="7"/>
      <c r="UOO287" s="7"/>
      <c r="UOP287" s="7"/>
      <c r="UOQ287" s="7"/>
      <c r="UOR287" s="7"/>
      <c r="UOS287" s="7"/>
      <c r="UOT287" s="7"/>
      <c r="UOU287" s="7"/>
      <c r="UOV287" s="7"/>
      <c r="UOW287" s="7"/>
      <c r="UOX287" s="7"/>
      <c r="UOY287" s="7"/>
      <c r="UOZ287" s="7"/>
      <c r="UPA287" s="7"/>
      <c r="UPB287" s="7"/>
      <c r="UPC287" s="7"/>
      <c r="UPD287" s="7"/>
      <c r="UPE287" s="7"/>
      <c r="UPF287" s="7"/>
      <c r="UPG287" s="7"/>
      <c r="UPH287" s="7"/>
      <c r="UPI287" s="7"/>
      <c r="UPJ287" s="7"/>
      <c r="UPK287" s="7"/>
      <c r="UPL287" s="7"/>
      <c r="UPM287" s="7"/>
      <c r="UPN287" s="7"/>
      <c r="UPO287" s="7"/>
      <c r="UPP287" s="7"/>
      <c r="UPQ287" s="7"/>
      <c r="UPR287" s="7"/>
      <c r="UPS287" s="7"/>
      <c r="UPT287" s="7"/>
      <c r="UPU287" s="7"/>
      <c r="UPV287" s="7"/>
      <c r="UPW287" s="7"/>
      <c r="UPX287" s="7"/>
      <c r="UPY287" s="7"/>
      <c r="UPZ287" s="7"/>
      <c r="UQA287" s="7"/>
      <c r="UQB287" s="7"/>
      <c r="UQC287" s="7"/>
      <c r="UQD287" s="7"/>
      <c r="UQE287" s="7"/>
      <c r="UQF287" s="7"/>
      <c r="UQG287" s="7"/>
      <c r="UQH287" s="7"/>
      <c r="UQI287" s="7"/>
      <c r="UQJ287" s="7"/>
      <c r="UQK287" s="7"/>
      <c r="UQL287" s="7"/>
      <c r="UQM287" s="7"/>
      <c r="UQN287" s="7"/>
      <c r="UQO287" s="7"/>
      <c r="UQP287" s="7"/>
      <c r="UQQ287" s="7"/>
      <c r="UQR287" s="7"/>
      <c r="UQS287" s="7"/>
      <c r="UQT287" s="7"/>
      <c r="UQU287" s="7"/>
      <c r="UQV287" s="7"/>
      <c r="UQW287" s="7"/>
      <c r="UQX287" s="7"/>
      <c r="UQY287" s="7"/>
      <c r="UQZ287" s="7"/>
      <c r="URA287" s="7"/>
      <c r="URB287" s="7"/>
      <c r="URC287" s="7"/>
      <c r="URD287" s="7"/>
      <c r="URE287" s="7"/>
      <c r="URF287" s="7"/>
      <c r="URG287" s="7"/>
      <c r="URH287" s="7"/>
      <c r="URI287" s="7"/>
      <c r="URJ287" s="7"/>
      <c r="URK287" s="7"/>
      <c r="URL287" s="7"/>
      <c r="URM287" s="7"/>
      <c r="URN287" s="7"/>
      <c r="URO287" s="7"/>
      <c r="URP287" s="7"/>
      <c r="URQ287" s="7"/>
      <c r="URR287" s="7"/>
      <c r="URS287" s="7"/>
      <c r="URT287" s="7"/>
      <c r="URU287" s="7"/>
      <c r="URV287" s="7"/>
      <c r="URW287" s="7"/>
      <c r="URX287" s="7"/>
      <c r="URY287" s="7"/>
      <c r="URZ287" s="7"/>
      <c r="USA287" s="7"/>
      <c r="USB287" s="7"/>
      <c r="USC287" s="7"/>
      <c r="USD287" s="7"/>
      <c r="USE287" s="7"/>
      <c r="USF287" s="7"/>
      <c r="USG287" s="7"/>
      <c r="USH287" s="7"/>
      <c r="USI287" s="7"/>
      <c r="USJ287" s="7"/>
      <c r="USK287" s="7"/>
      <c r="USL287" s="7"/>
      <c r="USM287" s="7"/>
      <c r="USN287" s="7"/>
      <c r="USO287" s="7"/>
      <c r="USP287" s="7"/>
      <c r="USQ287" s="7"/>
      <c r="USR287" s="7"/>
      <c r="USS287" s="7"/>
      <c r="UST287" s="7"/>
      <c r="USU287" s="7"/>
      <c r="USV287" s="7"/>
      <c r="USW287" s="7"/>
      <c r="USX287" s="7"/>
      <c r="USY287" s="7"/>
      <c r="USZ287" s="7"/>
      <c r="UTA287" s="7"/>
      <c r="UTB287" s="7"/>
      <c r="UTC287" s="7"/>
      <c r="UTD287" s="7"/>
      <c r="UTE287" s="7"/>
      <c r="UTF287" s="7"/>
      <c r="UTG287" s="7"/>
      <c r="UTH287" s="7"/>
      <c r="UTI287" s="7"/>
      <c r="UTJ287" s="7"/>
      <c r="UTK287" s="7"/>
      <c r="UTL287" s="7"/>
      <c r="UTM287" s="7"/>
      <c r="UTN287" s="7"/>
      <c r="UTO287" s="7"/>
      <c r="UTP287" s="7"/>
      <c r="UTQ287" s="7"/>
      <c r="UTR287" s="7"/>
      <c r="UTS287" s="7"/>
      <c r="UTT287" s="7"/>
      <c r="UTU287" s="7"/>
      <c r="UTV287" s="7"/>
      <c r="UTW287" s="7"/>
      <c r="UTX287" s="7"/>
      <c r="UTY287" s="7"/>
      <c r="UTZ287" s="7"/>
      <c r="UUA287" s="7"/>
      <c r="UUB287" s="7"/>
      <c r="UUC287" s="7"/>
      <c r="UUD287" s="7"/>
      <c r="UUE287" s="7"/>
      <c r="UUF287" s="7"/>
      <c r="UUG287" s="7"/>
      <c r="UUH287" s="7"/>
      <c r="UUI287" s="7"/>
      <c r="UUJ287" s="7"/>
      <c r="UUK287" s="7"/>
      <c r="UUL287" s="7"/>
      <c r="UUM287" s="7"/>
      <c r="UUN287" s="7"/>
      <c r="UUO287" s="7"/>
      <c r="UUP287" s="7"/>
      <c r="UUQ287" s="7"/>
      <c r="UUR287" s="7"/>
      <c r="UUS287" s="7"/>
      <c r="UUT287" s="7"/>
      <c r="UUU287" s="7"/>
      <c r="UUV287" s="7"/>
      <c r="UUW287" s="7"/>
      <c r="UUX287" s="7"/>
      <c r="UUY287" s="7"/>
      <c r="UUZ287" s="7"/>
      <c r="UVA287" s="7"/>
      <c r="UVB287" s="7"/>
      <c r="UVC287" s="7"/>
      <c r="UVD287" s="7"/>
      <c r="UVE287" s="7"/>
      <c r="UVF287" s="7"/>
      <c r="UVG287" s="7"/>
      <c r="UVH287" s="7"/>
      <c r="UVI287" s="7"/>
      <c r="UVJ287" s="7"/>
      <c r="UVK287" s="7"/>
      <c r="UVL287" s="7"/>
      <c r="UVM287" s="7"/>
      <c r="UVN287" s="7"/>
      <c r="UVO287" s="7"/>
      <c r="UVP287" s="7"/>
      <c r="UVQ287" s="7"/>
      <c r="UVR287" s="7"/>
      <c r="UVS287" s="7"/>
      <c r="UVT287" s="7"/>
      <c r="UVU287" s="7"/>
      <c r="UVV287" s="7"/>
      <c r="UVW287" s="7"/>
      <c r="UVX287" s="7"/>
      <c r="UVY287" s="7"/>
      <c r="UVZ287" s="7"/>
      <c r="UWA287" s="7"/>
      <c r="UWB287" s="7"/>
      <c r="UWC287" s="7"/>
      <c r="UWD287" s="7"/>
      <c r="UWE287" s="7"/>
      <c r="UWF287" s="7"/>
      <c r="UWG287" s="7"/>
      <c r="UWH287" s="7"/>
      <c r="UWI287" s="7"/>
      <c r="UWJ287" s="7"/>
      <c r="UWK287" s="7"/>
      <c r="UWL287" s="7"/>
      <c r="UWM287" s="7"/>
      <c r="UWN287" s="7"/>
      <c r="UWO287" s="7"/>
      <c r="UWP287" s="7"/>
      <c r="UWQ287" s="7"/>
      <c r="UWR287" s="7"/>
      <c r="UWS287" s="7"/>
      <c r="UWT287" s="7"/>
      <c r="UWU287" s="7"/>
      <c r="UWV287" s="7"/>
      <c r="UWW287" s="7"/>
      <c r="UWX287" s="7"/>
      <c r="UWY287" s="7"/>
      <c r="UWZ287" s="7"/>
      <c r="UXA287" s="7"/>
      <c r="UXB287" s="7"/>
      <c r="UXC287" s="7"/>
      <c r="UXD287" s="7"/>
      <c r="UXE287" s="7"/>
      <c r="UXF287" s="7"/>
      <c r="UXG287" s="7"/>
      <c r="UXH287" s="7"/>
      <c r="UXI287" s="7"/>
      <c r="UXJ287" s="7"/>
      <c r="UXK287" s="7"/>
      <c r="UXL287" s="7"/>
      <c r="UXM287" s="7"/>
      <c r="UXN287" s="7"/>
      <c r="UXO287" s="7"/>
      <c r="UXP287" s="7"/>
      <c r="UXQ287" s="7"/>
      <c r="UXR287" s="7"/>
      <c r="UXS287" s="7"/>
      <c r="UXT287" s="7"/>
      <c r="UXU287" s="7"/>
      <c r="UXV287" s="7"/>
      <c r="UXW287" s="7"/>
      <c r="UXX287" s="7"/>
      <c r="UXY287" s="7"/>
      <c r="UXZ287" s="7"/>
      <c r="UYA287" s="7"/>
      <c r="UYB287" s="7"/>
      <c r="UYC287" s="7"/>
      <c r="UYD287" s="7"/>
      <c r="UYE287" s="7"/>
      <c r="UYF287" s="7"/>
      <c r="UYG287" s="7"/>
      <c r="UYH287" s="7"/>
      <c r="UYI287" s="7"/>
      <c r="UYJ287" s="7"/>
      <c r="UYK287" s="7"/>
      <c r="UYL287" s="7"/>
      <c r="UYM287" s="7"/>
      <c r="UYN287" s="7"/>
      <c r="UYO287" s="7"/>
      <c r="UYP287" s="7"/>
      <c r="UYQ287" s="7"/>
      <c r="UYR287" s="7"/>
      <c r="UYS287" s="7"/>
      <c r="UYT287" s="7"/>
      <c r="UYU287" s="7"/>
      <c r="UYV287" s="7"/>
      <c r="UYW287" s="7"/>
      <c r="UYX287" s="7"/>
      <c r="UYY287" s="7"/>
      <c r="UYZ287" s="7"/>
      <c r="UZA287" s="7"/>
      <c r="UZB287" s="7"/>
      <c r="UZC287" s="7"/>
      <c r="UZD287" s="7"/>
      <c r="UZE287" s="7"/>
      <c r="UZF287" s="7"/>
      <c r="UZG287" s="7"/>
      <c r="UZH287" s="7"/>
      <c r="UZI287" s="7"/>
      <c r="UZJ287" s="7"/>
      <c r="UZK287" s="7"/>
      <c r="UZL287" s="7"/>
      <c r="UZM287" s="7"/>
      <c r="UZN287" s="7"/>
      <c r="UZO287" s="7"/>
      <c r="UZP287" s="7"/>
      <c r="UZQ287" s="7"/>
      <c r="UZR287" s="7"/>
      <c r="UZS287" s="7"/>
      <c r="UZT287" s="7"/>
      <c r="UZU287" s="7"/>
      <c r="UZV287" s="7"/>
      <c r="UZW287" s="7"/>
      <c r="UZX287" s="7"/>
      <c r="UZY287" s="7"/>
      <c r="UZZ287" s="7"/>
      <c r="VAA287" s="7"/>
      <c r="VAB287" s="7"/>
      <c r="VAC287" s="7"/>
      <c r="VAD287" s="7"/>
      <c r="VAE287" s="7"/>
      <c r="VAF287" s="7"/>
      <c r="VAG287" s="7"/>
      <c r="VAH287" s="7"/>
      <c r="VAI287" s="7"/>
      <c r="VAJ287" s="7"/>
      <c r="VAK287" s="7"/>
      <c r="VAL287" s="7"/>
      <c r="VAM287" s="7"/>
      <c r="VAN287" s="7"/>
      <c r="VAO287" s="7"/>
      <c r="VAP287" s="7"/>
      <c r="VAQ287" s="7"/>
      <c r="VAR287" s="7"/>
      <c r="VAS287" s="7"/>
      <c r="VAT287" s="7"/>
      <c r="VAU287" s="7"/>
      <c r="VAV287" s="7"/>
      <c r="VAW287" s="7"/>
      <c r="VAX287" s="7"/>
      <c r="VAY287" s="7"/>
      <c r="VAZ287" s="7"/>
      <c r="VBA287" s="7"/>
      <c r="VBB287" s="7"/>
      <c r="VBC287" s="7"/>
      <c r="VBD287" s="7"/>
      <c r="VBE287" s="7"/>
      <c r="VBF287" s="7"/>
      <c r="VBG287" s="7"/>
      <c r="VBH287" s="7"/>
      <c r="VBI287" s="7"/>
      <c r="VBJ287" s="7"/>
      <c r="VBK287" s="7"/>
      <c r="VBL287" s="7"/>
      <c r="VBM287" s="7"/>
      <c r="VBN287" s="7"/>
      <c r="VBO287" s="7"/>
      <c r="VBP287" s="7"/>
      <c r="VBQ287" s="7"/>
      <c r="VBR287" s="7"/>
      <c r="VBS287" s="7"/>
      <c r="VBT287" s="7"/>
      <c r="VBU287" s="7"/>
      <c r="VBV287" s="7"/>
      <c r="VBW287" s="7"/>
      <c r="VBX287" s="7"/>
      <c r="VBY287" s="7"/>
      <c r="VBZ287" s="7"/>
      <c r="VCA287" s="7"/>
      <c r="VCB287" s="7"/>
      <c r="VCC287" s="7"/>
      <c r="VCD287" s="7"/>
      <c r="VCE287" s="7"/>
      <c r="VCF287" s="7"/>
      <c r="VCG287" s="7"/>
      <c r="VCH287" s="7"/>
      <c r="VCI287" s="7"/>
      <c r="VCJ287" s="7"/>
      <c r="VCK287" s="7"/>
      <c r="VCL287" s="7"/>
      <c r="VCM287" s="7"/>
      <c r="VCN287" s="7"/>
      <c r="VCO287" s="7"/>
      <c r="VCP287" s="7"/>
      <c r="VCQ287" s="7"/>
      <c r="VCR287" s="7"/>
      <c r="VCS287" s="7"/>
      <c r="VCT287" s="7"/>
      <c r="VCU287" s="7"/>
      <c r="VCV287" s="7"/>
      <c r="VCW287" s="7"/>
      <c r="VCX287" s="7"/>
      <c r="VCY287" s="7"/>
      <c r="VCZ287" s="7"/>
      <c r="VDA287" s="7"/>
      <c r="VDB287" s="7"/>
      <c r="VDC287" s="7"/>
      <c r="VDD287" s="7"/>
      <c r="VDE287" s="7"/>
      <c r="VDF287" s="7"/>
      <c r="VDG287" s="7"/>
      <c r="VDH287" s="7"/>
      <c r="VDI287" s="7"/>
      <c r="VDJ287" s="7"/>
      <c r="VDK287" s="7"/>
      <c r="VDL287" s="7"/>
      <c r="VDM287" s="7"/>
      <c r="VDN287" s="7"/>
      <c r="VDO287" s="7"/>
      <c r="VDP287" s="7"/>
      <c r="VDQ287" s="7"/>
      <c r="VDR287" s="7"/>
      <c r="VDS287" s="7"/>
      <c r="VDT287" s="7"/>
      <c r="VDU287" s="7"/>
      <c r="VDV287" s="7"/>
      <c r="VDW287" s="7"/>
      <c r="VDX287" s="7"/>
      <c r="VDY287" s="7"/>
      <c r="VDZ287" s="7"/>
      <c r="VEA287" s="7"/>
      <c r="VEB287" s="7"/>
      <c r="VEC287" s="7"/>
      <c r="VED287" s="7"/>
      <c r="VEE287" s="7"/>
      <c r="VEF287" s="7"/>
      <c r="VEG287" s="7"/>
      <c r="VEH287" s="7"/>
      <c r="VEI287" s="7"/>
      <c r="VEJ287" s="7"/>
      <c r="VEK287" s="7"/>
      <c r="VEL287" s="7"/>
      <c r="VEM287" s="7"/>
      <c r="VEN287" s="7"/>
      <c r="VEO287" s="7"/>
      <c r="VEP287" s="7"/>
      <c r="VEQ287" s="7"/>
      <c r="VER287" s="7"/>
      <c r="VES287" s="7"/>
      <c r="VET287" s="7"/>
      <c r="VEU287" s="7"/>
      <c r="VEV287" s="7"/>
      <c r="VEW287" s="7"/>
      <c r="VEX287" s="7"/>
      <c r="VEY287" s="7"/>
      <c r="VEZ287" s="7"/>
      <c r="VFA287" s="7"/>
      <c r="VFB287" s="7"/>
      <c r="VFC287" s="7"/>
      <c r="VFD287" s="7"/>
      <c r="VFE287" s="7"/>
      <c r="VFF287" s="7"/>
      <c r="VFG287" s="7"/>
      <c r="VFH287" s="7"/>
      <c r="VFI287" s="7"/>
      <c r="VFJ287" s="7"/>
      <c r="VFK287" s="7"/>
      <c r="VFL287" s="7"/>
      <c r="VFM287" s="7"/>
      <c r="VFN287" s="7"/>
      <c r="VFO287" s="7"/>
      <c r="VFP287" s="7"/>
      <c r="VFQ287" s="7"/>
      <c r="VFR287" s="7"/>
      <c r="VFS287" s="7"/>
      <c r="VFT287" s="7"/>
      <c r="VFU287" s="7"/>
      <c r="VFV287" s="7"/>
      <c r="VFW287" s="7"/>
      <c r="VFX287" s="7"/>
      <c r="VFY287" s="7"/>
      <c r="VFZ287" s="7"/>
      <c r="VGA287" s="7"/>
      <c r="VGB287" s="7"/>
      <c r="VGC287" s="7"/>
      <c r="VGD287" s="7"/>
      <c r="VGE287" s="7"/>
      <c r="VGF287" s="7"/>
      <c r="VGG287" s="7"/>
      <c r="VGH287" s="7"/>
      <c r="VGI287" s="7"/>
      <c r="VGJ287" s="7"/>
      <c r="VGK287" s="7"/>
      <c r="VGL287" s="7"/>
      <c r="VGM287" s="7"/>
      <c r="VGN287" s="7"/>
      <c r="VGO287" s="7"/>
      <c r="VGP287" s="7"/>
      <c r="VGQ287" s="7"/>
      <c r="VGR287" s="7"/>
      <c r="VGS287" s="7"/>
      <c r="VGT287" s="7"/>
      <c r="VGU287" s="7"/>
      <c r="VGV287" s="7"/>
      <c r="VGW287" s="7"/>
      <c r="VGX287" s="7"/>
      <c r="VGY287" s="7"/>
      <c r="VGZ287" s="7"/>
      <c r="VHA287" s="7"/>
      <c r="VHB287" s="7"/>
      <c r="VHC287" s="7"/>
      <c r="VHD287" s="7"/>
      <c r="VHE287" s="7"/>
      <c r="VHF287" s="7"/>
      <c r="VHG287" s="7"/>
      <c r="VHH287" s="7"/>
      <c r="VHI287" s="7"/>
      <c r="VHJ287" s="7"/>
      <c r="VHK287" s="7"/>
      <c r="VHL287" s="7"/>
      <c r="VHM287" s="7"/>
      <c r="VHN287" s="7"/>
      <c r="VHO287" s="7"/>
      <c r="VHP287" s="7"/>
      <c r="VHQ287" s="7"/>
      <c r="VHR287" s="7"/>
      <c r="VHS287" s="7"/>
      <c r="VHT287" s="7"/>
      <c r="VHU287" s="7"/>
      <c r="VHV287" s="7"/>
      <c r="VHW287" s="7"/>
      <c r="VHX287" s="7"/>
      <c r="VHY287" s="7"/>
      <c r="VHZ287" s="7"/>
      <c r="VIA287" s="7"/>
      <c r="VIB287" s="7"/>
      <c r="VIC287" s="7"/>
      <c r="VID287" s="7"/>
      <c r="VIE287" s="7"/>
      <c r="VIF287" s="7"/>
      <c r="VIG287" s="7"/>
      <c r="VIH287" s="7"/>
      <c r="VII287" s="7"/>
      <c r="VIJ287" s="7"/>
      <c r="VIK287" s="7"/>
      <c r="VIL287" s="7"/>
      <c r="VIM287" s="7"/>
      <c r="VIN287" s="7"/>
      <c r="VIO287" s="7"/>
      <c r="VIP287" s="7"/>
      <c r="VIQ287" s="7"/>
      <c r="VIR287" s="7"/>
      <c r="VIS287" s="7"/>
      <c r="VIT287" s="7"/>
      <c r="VIU287" s="7"/>
      <c r="VIV287" s="7"/>
      <c r="VIW287" s="7"/>
      <c r="VIX287" s="7"/>
      <c r="VIY287" s="7"/>
      <c r="VIZ287" s="7"/>
      <c r="VJA287" s="7"/>
      <c r="VJB287" s="7"/>
      <c r="VJC287" s="7"/>
      <c r="VJD287" s="7"/>
      <c r="VJE287" s="7"/>
      <c r="VJF287" s="7"/>
      <c r="VJG287" s="7"/>
      <c r="VJH287" s="7"/>
      <c r="VJI287" s="7"/>
      <c r="VJJ287" s="7"/>
      <c r="VJK287" s="7"/>
      <c r="VJL287" s="7"/>
      <c r="VJM287" s="7"/>
      <c r="VJN287" s="7"/>
      <c r="VJO287" s="7"/>
      <c r="VJP287" s="7"/>
      <c r="VJQ287" s="7"/>
      <c r="VJR287" s="7"/>
      <c r="VJS287" s="7"/>
      <c r="VJT287" s="7"/>
      <c r="VJU287" s="7"/>
      <c r="VJV287" s="7"/>
      <c r="VJW287" s="7"/>
      <c r="VJX287" s="7"/>
      <c r="VJY287" s="7"/>
      <c r="VJZ287" s="7"/>
      <c r="VKA287" s="7"/>
      <c r="VKB287" s="7"/>
      <c r="VKC287" s="7"/>
      <c r="VKD287" s="7"/>
      <c r="VKE287" s="7"/>
      <c r="VKF287" s="7"/>
      <c r="VKG287" s="7"/>
      <c r="VKH287" s="7"/>
      <c r="VKI287" s="7"/>
      <c r="VKJ287" s="7"/>
      <c r="VKK287" s="7"/>
      <c r="VKL287" s="7"/>
      <c r="VKM287" s="7"/>
      <c r="VKN287" s="7"/>
      <c r="VKO287" s="7"/>
      <c r="VKP287" s="7"/>
      <c r="VKQ287" s="7"/>
      <c r="VKR287" s="7"/>
      <c r="VKS287" s="7"/>
      <c r="VKT287" s="7"/>
      <c r="VKU287" s="7"/>
      <c r="VKV287" s="7"/>
      <c r="VKW287" s="7"/>
      <c r="VKX287" s="7"/>
      <c r="VKY287" s="7"/>
      <c r="VKZ287" s="7"/>
      <c r="VLA287" s="7"/>
      <c r="VLB287" s="7"/>
      <c r="VLC287" s="7"/>
      <c r="VLD287" s="7"/>
      <c r="VLE287" s="7"/>
      <c r="VLF287" s="7"/>
      <c r="VLG287" s="7"/>
      <c r="VLH287" s="7"/>
      <c r="VLI287" s="7"/>
      <c r="VLJ287" s="7"/>
      <c r="VLK287" s="7"/>
      <c r="VLL287" s="7"/>
      <c r="VLM287" s="7"/>
      <c r="VLN287" s="7"/>
      <c r="VLO287" s="7"/>
      <c r="VLP287" s="7"/>
      <c r="VLQ287" s="7"/>
      <c r="VLR287" s="7"/>
      <c r="VLS287" s="7"/>
      <c r="VLT287" s="7"/>
      <c r="VLU287" s="7"/>
      <c r="VLV287" s="7"/>
      <c r="VLW287" s="7"/>
      <c r="VLX287" s="7"/>
      <c r="VLY287" s="7"/>
      <c r="VLZ287" s="7"/>
      <c r="VMA287" s="7"/>
      <c r="VMB287" s="7"/>
      <c r="VMC287" s="7"/>
      <c r="VMD287" s="7"/>
      <c r="VME287" s="7"/>
      <c r="VMF287" s="7"/>
      <c r="VMG287" s="7"/>
      <c r="VMH287" s="7"/>
      <c r="VMI287" s="7"/>
      <c r="VMJ287" s="7"/>
      <c r="VMK287" s="7"/>
      <c r="VML287" s="7"/>
      <c r="VMM287" s="7"/>
      <c r="VMN287" s="7"/>
      <c r="VMO287" s="7"/>
      <c r="VMP287" s="7"/>
      <c r="VMQ287" s="7"/>
      <c r="VMR287" s="7"/>
      <c r="VMS287" s="7"/>
      <c r="VMT287" s="7"/>
      <c r="VMU287" s="7"/>
      <c r="VMV287" s="7"/>
      <c r="VMW287" s="7"/>
      <c r="VMX287" s="7"/>
      <c r="VMY287" s="7"/>
      <c r="VMZ287" s="7"/>
      <c r="VNA287" s="7"/>
      <c r="VNB287" s="7"/>
      <c r="VNC287" s="7"/>
      <c r="VND287" s="7"/>
      <c r="VNE287" s="7"/>
      <c r="VNF287" s="7"/>
      <c r="VNG287" s="7"/>
      <c r="VNH287" s="7"/>
      <c r="VNI287" s="7"/>
      <c r="VNJ287" s="7"/>
      <c r="VNK287" s="7"/>
      <c r="VNL287" s="7"/>
      <c r="VNM287" s="7"/>
      <c r="VNN287" s="7"/>
      <c r="VNO287" s="7"/>
      <c r="VNP287" s="7"/>
      <c r="VNQ287" s="7"/>
      <c r="VNR287" s="7"/>
      <c r="VNS287" s="7"/>
      <c r="VNT287" s="7"/>
      <c r="VNU287" s="7"/>
      <c r="VNV287" s="7"/>
      <c r="VNW287" s="7"/>
      <c r="VNX287" s="7"/>
      <c r="VNY287" s="7"/>
      <c r="VNZ287" s="7"/>
      <c r="VOA287" s="7"/>
      <c r="VOB287" s="7"/>
      <c r="VOC287" s="7"/>
      <c r="VOD287" s="7"/>
      <c r="VOE287" s="7"/>
      <c r="VOF287" s="7"/>
      <c r="VOG287" s="7"/>
      <c r="VOH287" s="7"/>
      <c r="VOI287" s="7"/>
      <c r="VOJ287" s="7"/>
      <c r="VOK287" s="7"/>
      <c r="VOL287" s="7"/>
      <c r="VOM287" s="7"/>
      <c r="VON287" s="7"/>
      <c r="VOO287" s="7"/>
      <c r="VOP287" s="7"/>
      <c r="VOQ287" s="7"/>
      <c r="VOR287" s="7"/>
      <c r="VOS287" s="7"/>
      <c r="VOT287" s="7"/>
      <c r="VOU287" s="7"/>
      <c r="VOV287" s="7"/>
      <c r="VOW287" s="7"/>
      <c r="VOX287" s="7"/>
      <c r="VOY287" s="7"/>
      <c r="VOZ287" s="7"/>
      <c r="VPA287" s="7"/>
      <c r="VPB287" s="7"/>
      <c r="VPC287" s="7"/>
      <c r="VPD287" s="7"/>
      <c r="VPE287" s="7"/>
      <c r="VPF287" s="7"/>
      <c r="VPG287" s="7"/>
      <c r="VPH287" s="7"/>
      <c r="VPI287" s="7"/>
      <c r="VPJ287" s="7"/>
      <c r="VPK287" s="7"/>
      <c r="VPL287" s="7"/>
      <c r="VPM287" s="7"/>
      <c r="VPN287" s="7"/>
      <c r="VPO287" s="7"/>
      <c r="VPP287" s="7"/>
      <c r="VPQ287" s="7"/>
      <c r="VPR287" s="7"/>
      <c r="VPS287" s="7"/>
      <c r="VPT287" s="7"/>
      <c r="VPU287" s="7"/>
      <c r="VPV287" s="7"/>
      <c r="VPW287" s="7"/>
      <c r="VPX287" s="7"/>
      <c r="VPY287" s="7"/>
      <c r="VPZ287" s="7"/>
      <c r="VQA287" s="7"/>
      <c r="VQB287" s="7"/>
      <c r="VQC287" s="7"/>
      <c r="VQD287" s="7"/>
      <c r="VQE287" s="7"/>
      <c r="VQF287" s="7"/>
      <c r="VQG287" s="7"/>
      <c r="VQH287" s="7"/>
      <c r="VQI287" s="7"/>
      <c r="VQJ287" s="7"/>
      <c r="VQK287" s="7"/>
      <c r="VQL287" s="7"/>
      <c r="VQM287" s="7"/>
      <c r="VQN287" s="7"/>
      <c r="VQO287" s="7"/>
      <c r="VQP287" s="7"/>
      <c r="VQQ287" s="7"/>
      <c r="VQR287" s="7"/>
      <c r="VQS287" s="7"/>
      <c r="VQT287" s="7"/>
      <c r="VQU287" s="7"/>
      <c r="VQV287" s="7"/>
      <c r="VQW287" s="7"/>
      <c r="VQX287" s="7"/>
      <c r="VQY287" s="7"/>
      <c r="VQZ287" s="7"/>
      <c r="VRA287" s="7"/>
      <c r="VRB287" s="7"/>
      <c r="VRC287" s="7"/>
      <c r="VRD287" s="7"/>
      <c r="VRE287" s="7"/>
      <c r="VRF287" s="7"/>
      <c r="VRG287" s="7"/>
      <c r="VRH287" s="7"/>
      <c r="VRI287" s="7"/>
      <c r="VRJ287" s="7"/>
      <c r="VRK287" s="7"/>
      <c r="VRL287" s="7"/>
      <c r="VRM287" s="7"/>
      <c r="VRN287" s="7"/>
      <c r="VRO287" s="7"/>
      <c r="VRP287" s="7"/>
      <c r="VRQ287" s="7"/>
      <c r="VRR287" s="7"/>
      <c r="VRS287" s="7"/>
      <c r="VRT287" s="7"/>
      <c r="VRU287" s="7"/>
      <c r="VRV287" s="7"/>
      <c r="VRW287" s="7"/>
      <c r="VRX287" s="7"/>
      <c r="VRY287" s="7"/>
      <c r="VRZ287" s="7"/>
      <c r="VSA287" s="7"/>
      <c r="VSB287" s="7"/>
      <c r="VSC287" s="7"/>
      <c r="VSD287" s="7"/>
      <c r="VSE287" s="7"/>
      <c r="VSF287" s="7"/>
      <c r="VSG287" s="7"/>
      <c r="VSH287" s="7"/>
      <c r="VSI287" s="7"/>
      <c r="VSJ287" s="7"/>
      <c r="VSK287" s="7"/>
      <c r="VSL287" s="7"/>
      <c r="VSM287" s="7"/>
      <c r="VSN287" s="7"/>
      <c r="VSO287" s="7"/>
      <c r="VSP287" s="7"/>
      <c r="VSQ287" s="7"/>
      <c r="VSR287" s="7"/>
      <c r="VSS287" s="7"/>
      <c r="VST287" s="7"/>
      <c r="VSU287" s="7"/>
      <c r="VSV287" s="7"/>
      <c r="VSW287" s="7"/>
      <c r="VSX287" s="7"/>
      <c r="VSY287" s="7"/>
      <c r="VSZ287" s="7"/>
      <c r="VTA287" s="7"/>
      <c r="VTB287" s="7"/>
      <c r="VTC287" s="7"/>
      <c r="VTD287" s="7"/>
      <c r="VTE287" s="7"/>
      <c r="VTF287" s="7"/>
      <c r="VTG287" s="7"/>
      <c r="VTH287" s="7"/>
      <c r="VTI287" s="7"/>
      <c r="VTJ287" s="7"/>
      <c r="VTK287" s="7"/>
      <c r="VTL287" s="7"/>
      <c r="VTM287" s="7"/>
      <c r="VTN287" s="7"/>
      <c r="VTO287" s="7"/>
      <c r="VTP287" s="7"/>
      <c r="VTQ287" s="7"/>
      <c r="VTR287" s="7"/>
      <c r="VTS287" s="7"/>
      <c r="VTT287" s="7"/>
      <c r="VTU287" s="7"/>
      <c r="VTV287" s="7"/>
      <c r="VTW287" s="7"/>
      <c r="VTX287" s="7"/>
      <c r="VTY287" s="7"/>
      <c r="VTZ287" s="7"/>
      <c r="VUA287" s="7"/>
      <c r="VUB287" s="7"/>
      <c r="VUC287" s="7"/>
      <c r="VUD287" s="7"/>
      <c r="VUE287" s="7"/>
      <c r="VUF287" s="7"/>
      <c r="VUG287" s="7"/>
      <c r="VUH287" s="7"/>
      <c r="VUI287" s="7"/>
      <c r="VUJ287" s="7"/>
      <c r="VUK287" s="7"/>
      <c r="VUL287" s="7"/>
      <c r="VUM287" s="7"/>
      <c r="VUN287" s="7"/>
      <c r="VUO287" s="7"/>
      <c r="VUP287" s="7"/>
      <c r="VUQ287" s="7"/>
      <c r="VUR287" s="7"/>
      <c r="VUS287" s="7"/>
      <c r="VUT287" s="7"/>
      <c r="VUU287" s="7"/>
      <c r="VUV287" s="7"/>
      <c r="VUW287" s="7"/>
      <c r="VUX287" s="7"/>
      <c r="VUY287" s="7"/>
      <c r="VUZ287" s="7"/>
      <c r="VVA287" s="7"/>
      <c r="VVB287" s="7"/>
      <c r="VVC287" s="7"/>
      <c r="VVD287" s="7"/>
      <c r="VVE287" s="7"/>
      <c r="VVF287" s="7"/>
      <c r="VVG287" s="7"/>
      <c r="VVH287" s="7"/>
      <c r="VVI287" s="7"/>
      <c r="VVJ287" s="7"/>
      <c r="VVK287" s="7"/>
      <c r="VVL287" s="7"/>
      <c r="VVM287" s="7"/>
      <c r="VVN287" s="7"/>
      <c r="VVO287" s="7"/>
      <c r="VVP287" s="7"/>
      <c r="VVQ287" s="7"/>
      <c r="VVR287" s="7"/>
      <c r="VVS287" s="7"/>
      <c r="VVT287" s="7"/>
      <c r="VVU287" s="7"/>
      <c r="VVV287" s="7"/>
      <c r="VVW287" s="7"/>
      <c r="VVX287" s="7"/>
      <c r="VVY287" s="7"/>
      <c r="VVZ287" s="7"/>
      <c r="VWA287" s="7"/>
      <c r="VWB287" s="7"/>
      <c r="VWC287" s="7"/>
      <c r="VWD287" s="7"/>
      <c r="VWE287" s="7"/>
      <c r="VWF287" s="7"/>
      <c r="VWG287" s="7"/>
      <c r="VWH287" s="7"/>
      <c r="VWI287" s="7"/>
      <c r="VWJ287" s="7"/>
      <c r="VWK287" s="7"/>
      <c r="VWL287" s="7"/>
      <c r="VWM287" s="7"/>
      <c r="VWN287" s="7"/>
      <c r="VWO287" s="7"/>
      <c r="VWP287" s="7"/>
      <c r="VWQ287" s="7"/>
      <c r="VWR287" s="7"/>
      <c r="VWS287" s="7"/>
      <c r="VWT287" s="7"/>
      <c r="VWU287" s="7"/>
      <c r="VWV287" s="7"/>
      <c r="VWW287" s="7"/>
      <c r="VWX287" s="7"/>
      <c r="VWY287" s="7"/>
      <c r="VWZ287" s="7"/>
      <c r="VXA287" s="7"/>
      <c r="VXB287" s="7"/>
      <c r="VXC287" s="7"/>
      <c r="VXD287" s="7"/>
      <c r="VXE287" s="7"/>
      <c r="VXF287" s="7"/>
      <c r="VXG287" s="7"/>
      <c r="VXH287" s="7"/>
      <c r="VXI287" s="7"/>
      <c r="VXJ287" s="7"/>
      <c r="VXK287" s="7"/>
      <c r="VXL287" s="7"/>
      <c r="VXM287" s="7"/>
      <c r="VXN287" s="7"/>
      <c r="VXO287" s="7"/>
      <c r="VXP287" s="7"/>
      <c r="VXQ287" s="7"/>
      <c r="VXR287" s="7"/>
      <c r="VXS287" s="7"/>
      <c r="VXT287" s="7"/>
      <c r="VXU287" s="7"/>
      <c r="VXV287" s="7"/>
      <c r="VXW287" s="7"/>
      <c r="VXX287" s="7"/>
      <c r="VXY287" s="7"/>
      <c r="VXZ287" s="7"/>
      <c r="VYA287" s="7"/>
      <c r="VYB287" s="7"/>
      <c r="VYC287" s="7"/>
      <c r="VYD287" s="7"/>
      <c r="VYE287" s="7"/>
      <c r="VYF287" s="7"/>
      <c r="VYG287" s="7"/>
      <c r="VYH287" s="7"/>
      <c r="VYI287" s="7"/>
      <c r="VYJ287" s="7"/>
      <c r="VYK287" s="7"/>
      <c r="VYL287" s="7"/>
      <c r="VYM287" s="7"/>
      <c r="VYN287" s="7"/>
      <c r="VYO287" s="7"/>
      <c r="VYP287" s="7"/>
      <c r="VYQ287" s="7"/>
      <c r="VYR287" s="7"/>
      <c r="VYS287" s="7"/>
      <c r="VYT287" s="7"/>
      <c r="VYU287" s="7"/>
      <c r="VYV287" s="7"/>
      <c r="VYW287" s="7"/>
      <c r="VYX287" s="7"/>
      <c r="VYY287" s="7"/>
      <c r="VYZ287" s="7"/>
      <c r="VZA287" s="7"/>
      <c r="VZB287" s="7"/>
      <c r="VZC287" s="7"/>
      <c r="VZD287" s="7"/>
      <c r="VZE287" s="7"/>
      <c r="VZF287" s="7"/>
      <c r="VZG287" s="7"/>
      <c r="VZH287" s="7"/>
      <c r="VZI287" s="7"/>
      <c r="VZJ287" s="7"/>
      <c r="VZK287" s="7"/>
      <c r="VZL287" s="7"/>
      <c r="VZM287" s="7"/>
      <c r="VZN287" s="7"/>
      <c r="VZO287" s="7"/>
      <c r="VZP287" s="7"/>
      <c r="VZQ287" s="7"/>
      <c r="VZR287" s="7"/>
      <c r="VZS287" s="7"/>
      <c r="VZT287" s="7"/>
      <c r="VZU287" s="7"/>
      <c r="VZV287" s="7"/>
      <c r="VZW287" s="7"/>
      <c r="VZX287" s="7"/>
      <c r="VZY287" s="7"/>
      <c r="VZZ287" s="7"/>
      <c r="WAA287" s="7"/>
      <c r="WAB287" s="7"/>
      <c r="WAC287" s="7"/>
      <c r="WAD287" s="7"/>
      <c r="WAE287" s="7"/>
      <c r="WAF287" s="7"/>
      <c r="WAG287" s="7"/>
      <c r="WAH287" s="7"/>
      <c r="WAI287" s="7"/>
      <c r="WAJ287" s="7"/>
      <c r="WAK287" s="7"/>
      <c r="WAL287" s="7"/>
      <c r="WAM287" s="7"/>
      <c r="WAN287" s="7"/>
      <c r="WAO287" s="7"/>
      <c r="WAP287" s="7"/>
      <c r="WAQ287" s="7"/>
      <c r="WAR287" s="7"/>
      <c r="WAS287" s="7"/>
      <c r="WAT287" s="7"/>
      <c r="WAU287" s="7"/>
      <c r="WAV287" s="7"/>
      <c r="WAW287" s="7"/>
      <c r="WAX287" s="7"/>
      <c r="WAY287" s="7"/>
      <c r="WAZ287" s="7"/>
      <c r="WBA287" s="7"/>
      <c r="WBB287" s="7"/>
      <c r="WBC287" s="7"/>
      <c r="WBD287" s="7"/>
      <c r="WBE287" s="7"/>
      <c r="WBF287" s="7"/>
      <c r="WBG287" s="7"/>
      <c r="WBH287" s="7"/>
      <c r="WBI287" s="7"/>
      <c r="WBJ287" s="7"/>
      <c r="WBK287" s="7"/>
      <c r="WBL287" s="7"/>
      <c r="WBM287" s="7"/>
      <c r="WBN287" s="7"/>
      <c r="WBO287" s="7"/>
      <c r="WBP287" s="7"/>
      <c r="WBQ287" s="7"/>
      <c r="WBR287" s="7"/>
      <c r="WBS287" s="7"/>
      <c r="WBT287" s="7"/>
      <c r="WBU287" s="7"/>
      <c r="WBV287" s="7"/>
      <c r="WBW287" s="7"/>
      <c r="WBX287" s="7"/>
      <c r="WBY287" s="7"/>
      <c r="WBZ287" s="7"/>
      <c r="WCA287" s="7"/>
      <c r="WCB287" s="7"/>
      <c r="WCC287" s="7"/>
      <c r="WCD287" s="7"/>
      <c r="WCE287" s="7"/>
      <c r="WCF287" s="7"/>
      <c r="WCG287" s="7"/>
      <c r="WCH287" s="7"/>
      <c r="WCI287" s="7"/>
      <c r="WCJ287" s="7"/>
      <c r="WCK287" s="7"/>
      <c r="WCL287" s="7"/>
      <c r="WCM287" s="7"/>
      <c r="WCN287" s="7"/>
      <c r="WCO287" s="7"/>
      <c r="WCP287" s="7"/>
      <c r="WCQ287" s="7"/>
      <c r="WCR287" s="7"/>
      <c r="WCS287" s="7"/>
      <c r="WCT287" s="7"/>
      <c r="WCU287" s="7"/>
      <c r="WCV287" s="7"/>
      <c r="WCW287" s="7"/>
      <c r="WCX287" s="7"/>
      <c r="WCY287" s="7"/>
      <c r="WCZ287" s="7"/>
      <c r="WDA287" s="7"/>
      <c r="WDB287" s="7"/>
      <c r="WDC287" s="7"/>
      <c r="WDD287" s="7"/>
      <c r="WDE287" s="7"/>
      <c r="WDF287" s="7"/>
      <c r="WDG287" s="7"/>
      <c r="WDH287" s="7"/>
      <c r="WDI287" s="7"/>
      <c r="WDJ287" s="7"/>
      <c r="WDK287" s="7"/>
      <c r="WDL287" s="7"/>
      <c r="WDM287" s="7"/>
      <c r="WDN287" s="7"/>
      <c r="WDO287" s="7"/>
      <c r="WDP287" s="7"/>
      <c r="WDQ287" s="7"/>
      <c r="WDR287" s="7"/>
      <c r="WDS287" s="7"/>
      <c r="WDT287" s="7"/>
      <c r="WDU287" s="7"/>
      <c r="WDV287" s="7"/>
      <c r="WDW287" s="7"/>
      <c r="WDX287" s="7"/>
      <c r="WDY287" s="7"/>
      <c r="WDZ287" s="7"/>
      <c r="WEA287" s="7"/>
      <c r="WEB287" s="7"/>
      <c r="WEC287" s="7"/>
      <c r="WED287" s="7"/>
      <c r="WEE287" s="7"/>
      <c r="WEF287" s="7"/>
      <c r="WEG287" s="7"/>
      <c r="WEH287" s="7"/>
      <c r="WEI287" s="7"/>
      <c r="WEJ287" s="7"/>
      <c r="WEK287" s="7"/>
      <c r="WEL287" s="7"/>
      <c r="WEM287" s="7"/>
      <c r="WEN287" s="7"/>
      <c r="WEO287" s="7"/>
      <c r="WEP287" s="7"/>
      <c r="WEQ287" s="7"/>
      <c r="WER287" s="7"/>
      <c r="WES287" s="7"/>
      <c r="WET287" s="7"/>
      <c r="WEU287" s="7"/>
      <c r="WEV287" s="7"/>
      <c r="WEW287" s="7"/>
      <c r="WEX287" s="7"/>
      <c r="WEY287" s="7"/>
      <c r="WEZ287" s="7"/>
      <c r="WFA287" s="7"/>
      <c r="WFB287" s="7"/>
      <c r="WFC287" s="7"/>
      <c r="WFD287" s="7"/>
      <c r="WFE287" s="7"/>
      <c r="WFF287" s="7"/>
      <c r="WFG287" s="7"/>
      <c r="WFH287" s="7"/>
      <c r="WFI287" s="7"/>
      <c r="WFJ287" s="7"/>
      <c r="WFK287" s="7"/>
      <c r="WFL287" s="7"/>
      <c r="WFM287" s="7"/>
      <c r="WFN287" s="7"/>
      <c r="WFO287" s="7"/>
      <c r="WFP287" s="7"/>
      <c r="WFQ287" s="7"/>
      <c r="WFR287" s="7"/>
      <c r="WFS287" s="7"/>
      <c r="WFT287" s="7"/>
      <c r="WFU287" s="7"/>
      <c r="WFV287" s="7"/>
      <c r="WFW287" s="7"/>
      <c r="WFX287" s="7"/>
      <c r="WFY287" s="7"/>
      <c r="WFZ287" s="7"/>
      <c r="WGA287" s="7"/>
      <c r="WGB287" s="7"/>
      <c r="WGC287" s="7"/>
      <c r="WGD287" s="7"/>
      <c r="WGE287" s="7"/>
      <c r="WGF287" s="7"/>
      <c r="WGG287" s="7"/>
      <c r="WGH287" s="7"/>
      <c r="WGI287" s="7"/>
      <c r="WGJ287" s="7"/>
      <c r="WGK287" s="7"/>
      <c r="WGL287" s="7"/>
      <c r="WGM287" s="7"/>
      <c r="WGN287" s="7"/>
      <c r="WGO287" s="7"/>
      <c r="WGP287" s="7"/>
      <c r="WGQ287" s="7"/>
      <c r="WGR287" s="7"/>
      <c r="WGS287" s="7"/>
      <c r="WGT287" s="7"/>
      <c r="WGU287" s="7"/>
      <c r="WGV287" s="7"/>
      <c r="WGW287" s="7"/>
      <c r="WGX287" s="7"/>
      <c r="WGY287" s="7"/>
      <c r="WGZ287" s="7"/>
      <c r="WHA287" s="7"/>
      <c r="WHB287" s="7"/>
      <c r="WHC287" s="7"/>
      <c r="WHD287" s="7"/>
      <c r="WHE287" s="7"/>
      <c r="WHF287" s="7"/>
      <c r="WHG287" s="7"/>
      <c r="WHH287" s="7"/>
      <c r="WHI287" s="7"/>
      <c r="WHJ287" s="7"/>
      <c r="WHK287" s="7"/>
      <c r="WHL287" s="7"/>
      <c r="WHM287" s="7"/>
      <c r="WHN287" s="7"/>
      <c r="WHO287" s="7"/>
      <c r="WHP287" s="7"/>
      <c r="WHQ287" s="7"/>
      <c r="WHR287" s="7"/>
      <c r="WHS287" s="7"/>
      <c r="WHT287" s="7"/>
      <c r="WHU287" s="7"/>
      <c r="WHV287" s="7"/>
      <c r="WHW287" s="7"/>
      <c r="WHX287" s="7"/>
      <c r="WHY287" s="7"/>
      <c r="WHZ287" s="7"/>
      <c r="WIA287" s="7"/>
      <c r="WIB287" s="7"/>
      <c r="WIC287" s="7"/>
      <c r="WID287" s="7"/>
      <c r="WIE287" s="7"/>
      <c r="WIF287" s="7"/>
      <c r="WIG287" s="7"/>
      <c r="WIH287" s="7"/>
      <c r="WII287" s="7"/>
      <c r="WIJ287" s="7"/>
      <c r="WIK287" s="7"/>
      <c r="WIL287" s="7"/>
      <c r="WIM287" s="7"/>
      <c r="WIN287" s="7"/>
      <c r="WIO287" s="7"/>
      <c r="WIP287" s="7"/>
      <c r="WIQ287" s="7"/>
      <c r="WIR287" s="7"/>
      <c r="WIS287" s="7"/>
      <c r="WIT287" s="7"/>
      <c r="WIU287" s="7"/>
      <c r="WIV287" s="7"/>
      <c r="WIW287" s="7"/>
      <c r="WIX287" s="7"/>
      <c r="WIY287" s="7"/>
      <c r="WIZ287" s="7"/>
      <c r="WJA287" s="7"/>
      <c r="WJB287" s="7"/>
      <c r="WJC287" s="7"/>
      <c r="WJD287" s="7"/>
      <c r="WJE287" s="7"/>
      <c r="WJF287" s="7"/>
      <c r="WJG287" s="7"/>
      <c r="WJH287" s="7"/>
      <c r="WJI287" s="7"/>
      <c r="WJJ287" s="7"/>
      <c r="WJK287" s="7"/>
      <c r="WJL287" s="7"/>
      <c r="WJM287" s="7"/>
      <c r="WJN287" s="7"/>
      <c r="WJO287" s="7"/>
      <c r="WJP287" s="7"/>
      <c r="WJQ287" s="7"/>
      <c r="WJR287" s="7"/>
      <c r="WJS287" s="7"/>
      <c r="WJT287" s="7"/>
      <c r="WJU287" s="7"/>
      <c r="WJV287" s="7"/>
      <c r="WJW287" s="7"/>
      <c r="WJX287" s="7"/>
      <c r="WJY287" s="7"/>
      <c r="WJZ287" s="7"/>
      <c r="WKA287" s="7"/>
      <c r="WKB287" s="7"/>
      <c r="WKC287" s="7"/>
      <c r="WKD287" s="7"/>
      <c r="WKE287" s="7"/>
      <c r="WKF287" s="7"/>
      <c r="WKG287" s="7"/>
      <c r="WKH287" s="7"/>
      <c r="WKI287" s="7"/>
      <c r="WKJ287" s="7"/>
      <c r="WKK287" s="7"/>
      <c r="WKL287" s="7"/>
      <c r="WKM287" s="7"/>
      <c r="WKN287" s="7"/>
      <c r="WKO287" s="7"/>
      <c r="WKP287" s="7"/>
      <c r="WKQ287" s="7"/>
      <c r="WKR287" s="7"/>
      <c r="WKS287" s="7"/>
      <c r="WKT287" s="7"/>
      <c r="WKU287" s="7"/>
      <c r="WKV287" s="7"/>
      <c r="WKW287" s="7"/>
      <c r="WKX287" s="7"/>
      <c r="WKY287" s="7"/>
      <c r="WKZ287" s="7"/>
      <c r="WLA287" s="7"/>
      <c r="WLB287" s="7"/>
      <c r="WLC287" s="7"/>
      <c r="WLD287" s="7"/>
      <c r="WLE287" s="7"/>
      <c r="WLF287" s="7"/>
      <c r="WLG287" s="7"/>
      <c r="WLH287" s="7"/>
      <c r="WLI287" s="7"/>
      <c r="WLJ287" s="7"/>
      <c r="WLK287" s="7"/>
      <c r="WLL287" s="7"/>
      <c r="WLM287" s="7"/>
      <c r="WLN287" s="7"/>
      <c r="WLO287" s="7"/>
      <c r="WLP287" s="7"/>
      <c r="WLQ287" s="7"/>
      <c r="WLR287" s="7"/>
      <c r="WLS287" s="7"/>
      <c r="WLT287" s="7"/>
      <c r="WLU287" s="7"/>
      <c r="WLV287" s="7"/>
      <c r="WLW287" s="7"/>
      <c r="WLX287" s="7"/>
      <c r="WLY287" s="7"/>
      <c r="WLZ287" s="7"/>
      <c r="WMA287" s="7"/>
      <c r="WMB287" s="7"/>
      <c r="WMC287" s="7"/>
      <c r="WMD287" s="7"/>
      <c r="WME287" s="7"/>
      <c r="WMF287" s="7"/>
      <c r="WMG287" s="7"/>
      <c r="WMH287" s="7"/>
      <c r="WMI287" s="7"/>
      <c r="WMJ287" s="7"/>
      <c r="WMK287" s="7"/>
      <c r="WML287" s="7"/>
      <c r="WMM287" s="7"/>
      <c r="WMN287" s="7"/>
      <c r="WMO287" s="7"/>
      <c r="WMP287" s="7"/>
      <c r="WMQ287" s="7"/>
      <c r="WMR287" s="7"/>
      <c r="WMS287" s="7"/>
      <c r="WMT287" s="7"/>
      <c r="WMU287" s="7"/>
      <c r="WMV287" s="7"/>
      <c r="WMW287" s="7"/>
      <c r="WMX287" s="7"/>
      <c r="WMY287" s="7"/>
      <c r="WMZ287" s="7"/>
      <c r="WNA287" s="7"/>
      <c r="WNB287" s="7"/>
      <c r="WNC287" s="7"/>
      <c r="WND287" s="7"/>
      <c r="WNE287" s="7"/>
      <c r="WNF287" s="7"/>
      <c r="WNG287" s="7"/>
      <c r="WNH287" s="7"/>
      <c r="WNI287" s="7"/>
      <c r="WNJ287" s="7"/>
      <c r="WNK287" s="7"/>
      <c r="WNL287" s="7"/>
      <c r="WNM287" s="7"/>
      <c r="WNN287" s="7"/>
      <c r="WNO287" s="7"/>
      <c r="WNP287" s="7"/>
      <c r="WNQ287" s="7"/>
      <c r="WNR287" s="7"/>
      <c r="WNS287" s="7"/>
      <c r="WNT287" s="7"/>
      <c r="WNU287" s="7"/>
      <c r="WNV287" s="7"/>
      <c r="WNW287" s="7"/>
      <c r="WNX287" s="7"/>
      <c r="WNY287" s="7"/>
      <c r="WNZ287" s="7"/>
      <c r="WOA287" s="7"/>
      <c r="WOB287" s="7"/>
      <c r="WOC287" s="7"/>
      <c r="WOD287" s="7"/>
      <c r="WOE287" s="7"/>
      <c r="WOF287" s="7"/>
      <c r="WOG287" s="7"/>
      <c r="WOH287" s="7"/>
      <c r="WOI287" s="7"/>
      <c r="WOJ287" s="7"/>
      <c r="WOK287" s="7"/>
      <c r="WOL287" s="7"/>
      <c r="WOM287" s="7"/>
      <c r="WON287" s="7"/>
      <c r="WOO287" s="7"/>
      <c r="WOP287" s="7"/>
      <c r="WOQ287" s="7"/>
      <c r="WOR287" s="7"/>
      <c r="WOS287" s="7"/>
      <c r="WOT287" s="7"/>
      <c r="WOU287" s="7"/>
      <c r="WOV287" s="7"/>
      <c r="WOW287" s="7"/>
      <c r="WOX287" s="7"/>
      <c r="WOY287" s="7"/>
      <c r="WOZ287" s="7"/>
      <c r="WPA287" s="7"/>
      <c r="WPB287" s="7"/>
      <c r="WPC287" s="7"/>
      <c r="WPD287" s="7"/>
      <c r="WPE287" s="7"/>
      <c r="WPF287" s="7"/>
      <c r="WPG287" s="7"/>
      <c r="WPH287" s="7"/>
      <c r="WPI287" s="7"/>
      <c r="WPJ287" s="7"/>
      <c r="WPK287" s="7"/>
      <c r="WPL287" s="7"/>
      <c r="WPM287" s="7"/>
      <c r="WPN287" s="7"/>
      <c r="WPO287" s="7"/>
      <c r="WPP287" s="7"/>
      <c r="WPQ287" s="7"/>
      <c r="WPR287" s="7"/>
      <c r="WPS287" s="7"/>
      <c r="WPT287" s="7"/>
      <c r="WPU287" s="7"/>
      <c r="WPV287" s="7"/>
      <c r="WPW287" s="7"/>
      <c r="WPX287" s="7"/>
      <c r="WPY287" s="7"/>
      <c r="WPZ287" s="7"/>
      <c r="WQA287" s="7"/>
      <c r="WQB287" s="7"/>
      <c r="WQC287" s="7"/>
      <c r="WQD287" s="7"/>
      <c r="WQE287" s="7"/>
      <c r="WQF287" s="7"/>
      <c r="WQG287" s="7"/>
      <c r="WQH287" s="7"/>
      <c r="WQI287" s="7"/>
      <c r="WQJ287" s="7"/>
      <c r="WQK287" s="7"/>
      <c r="WQL287" s="7"/>
      <c r="WQM287" s="7"/>
      <c r="WQN287" s="7"/>
      <c r="WQO287" s="7"/>
      <c r="WQP287" s="7"/>
      <c r="WQQ287" s="7"/>
      <c r="WQR287" s="7"/>
      <c r="WQS287" s="7"/>
      <c r="WQT287" s="7"/>
      <c r="WQU287" s="7"/>
      <c r="WQV287" s="7"/>
      <c r="WQW287" s="7"/>
      <c r="WQX287" s="7"/>
      <c r="WQY287" s="7"/>
      <c r="WQZ287" s="7"/>
      <c r="WRA287" s="7"/>
      <c r="WRB287" s="7"/>
      <c r="WRC287" s="7"/>
      <c r="WRD287" s="7"/>
      <c r="WRE287" s="7"/>
      <c r="WRF287" s="7"/>
      <c r="WRG287" s="7"/>
      <c r="WRH287" s="7"/>
      <c r="WRI287" s="7"/>
      <c r="WRJ287" s="7"/>
      <c r="WRK287" s="7"/>
      <c r="WRL287" s="7"/>
      <c r="WRM287" s="7"/>
      <c r="WRN287" s="7"/>
      <c r="WRO287" s="7"/>
      <c r="WRP287" s="7"/>
      <c r="WRQ287" s="7"/>
      <c r="WRR287" s="7"/>
      <c r="WRS287" s="7"/>
      <c r="WRT287" s="7"/>
      <c r="WRU287" s="7"/>
      <c r="WRV287" s="7"/>
      <c r="WRW287" s="7"/>
      <c r="WRX287" s="7"/>
      <c r="WRY287" s="7"/>
      <c r="WRZ287" s="7"/>
      <c r="WSA287" s="7"/>
      <c r="WSB287" s="7"/>
      <c r="WSC287" s="7"/>
      <c r="WSD287" s="7"/>
      <c r="WSE287" s="7"/>
      <c r="WSF287" s="7"/>
      <c r="WSG287" s="7"/>
      <c r="WSH287" s="7"/>
      <c r="WSI287" s="7"/>
      <c r="WSJ287" s="7"/>
      <c r="WSK287" s="7"/>
      <c r="WSL287" s="7"/>
      <c r="WSM287" s="7"/>
      <c r="WSN287" s="7"/>
      <c r="WSO287" s="7"/>
      <c r="WSP287" s="7"/>
      <c r="WSQ287" s="7"/>
      <c r="WSR287" s="7"/>
      <c r="WSS287" s="7"/>
      <c r="WST287" s="7"/>
      <c r="WSU287" s="7"/>
      <c r="WSV287" s="7"/>
      <c r="WSW287" s="7"/>
      <c r="WSX287" s="7"/>
      <c r="WSY287" s="7"/>
      <c r="WSZ287" s="7"/>
      <c r="WTA287" s="7"/>
      <c r="WTB287" s="7"/>
      <c r="WTC287" s="7"/>
      <c r="WTD287" s="7"/>
      <c r="WTE287" s="7"/>
      <c r="WTF287" s="7"/>
      <c r="WTG287" s="7"/>
      <c r="WTH287" s="7"/>
      <c r="WTI287" s="7"/>
      <c r="WTJ287" s="7"/>
      <c r="WTK287" s="7"/>
      <c r="WTL287" s="7"/>
      <c r="WTM287" s="7"/>
      <c r="WTN287" s="7"/>
      <c r="WTO287" s="7"/>
      <c r="WTP287" s="7"/>
      <c r="WTQ287" s="7"/>
      <c r="WTR287" s="7"/>
      <c r="WTS287" s="7"/>
      <c r="WTT287" s="7"/>
      <c r="WTU287" s="7"/>
      <c r="WTV287" s="7"/>
      <c r="WTW287" s="7"/>
      <c r="WTX287" s="7"/>
      <c r="WTY287" s="7"/>
      <c r="WTZ287" s="7"/>
      <c r="WUA287" s="7"/>
      <c r="WUB287" s="7"/>
      <c r="WUC287" s="7"/>
      <c r="WUD287" s="7"/>
      <c r="WUE287" s="7"/>
      <c r="WUF287" s="7"/>
      <c r="WUG287" s="7"/>
      <c r="WUH287" s="7"/>
      <c r="WUI287" s="7"/>
      <c r="WUJ287" s="7"/>
      <c r="WUK287" s="7"/>
      <c r="WUL287" s="7"/>
      <c r="WUM287" s="7"/>
      <c r="WUN287" s="7"/>
      <c r="WUO287" s="7"/>
      <c r="WUP287" s="7"/>
      <c r="WUQ287" s="7"/>
      <c r="WUR287" s="7"/>
      <c r="WUS287" s="7"/>
      <c r="WUT287" s="7"/>
      <c r="WUU287" s="7"/>
      <c r="WUV287" s="7"/>
      <c r="WUW287" s="7"/>
      <c r="WUX287" s="7"/>
      <c r="WUY287" s="7"/>
      <c r="WUZ287" s="7"/>
      <c r="WVA287" s="7"/>
      <c r="WVB287" s="7"/>
      <c r="WVC287" s="7"/>
      <c r="WVD287" s="7"/>
      <c r="WVE287" s="7"/>
      <c r="WVF287" s="7"/>
      <c r="WVG287" s="7"/>
      <c r="WVH287" s="7"/>
      <c r="WVI287" s="7"/>
      <c r="WVJ287" s="7"/>
      <c r="WVK287" s="7"/>
      <c r="WVL287" s="7"/>
      <c r="WVM287" s="7"/>
      <c r="WVN287" s="7"/>
      <c r="WVO287" s="7"/>
      <c r="WVP287" s="7"/>
      <c r="WVQ287" s="7"/>
      <c r="WVR287" s="7"/>
      <c r="WVS287" s="7"/>
      <c r="WVT287" s="7"/>
      <c r="WVU287" s="7"/>
      <c r="WVV287" s="7"/>
      <c r="WVW287" s="7"/>
      <c r="WVX287" s="7"/>
      <c r="WVY287" s="7"/>
      <c r="WVZ287" s="7"/>
      <c r="WWA287" s="7"/>
      <c r="WWB287" s="7"/>
      <c r="WWC287" s="7"/>
      <c r="WWD287" s="7"/>
      <c r="WWE287" s="7"/>
      <c r="WWF287" s="7"/>
      <c r="WWG287" s="7"/>
      <c r="WWH287" s="7"/>
      <c r="WWI287" s="7"/>
      <c r="WWJ287" s="7"/>
      <c r="WWK287" s="7"/>
      <c r="WWL287" s="7"/>
      <c r="WWM287" s="7"/>
      <c r="WWN287" s="7"/>
      <c r="WWO287" s="7"/>
      <c r="WWP287" s="7"/>
      <c r="WWQ287" s="7"/>
      <c r="WWR287" s="7"/>
      <c r="WWS287" s="7"/>
      <c r="WWT287" s="7"/>
      <c r="WWU287" s="7"/>
      <c r="WWV287" s="7"/>
      <c r="WWW287" s="7"/>
      <c r="WWX287" s="7"/>
      <c r="WWY287" s="7"/>
      <c r="WWZ287" s="7"/>
      <c r="WXA287" s="7"/>
      <c r="WXB287" s="7"/>
      <c r="WXC287" s="7"/>
      <c r="WXD287" s="7"/>
      <c r="WXE287" s="7"/>
      <c r="WXF287" s="7"/>
      <c r="WXG287" s="7"/>
      <c r="WXH287" s="7"/>
      <c r="WXI287" s="7"/>
      <c r="WXJ287" s="7"/>
      <c r="WXK287" s="7"/>
      <c r="WXL287" s="7"/>
      <c r="WXM287" s="7"/>
      <c r="WXN287" s="7"/>
      <c r="WXO287" s="7"/>
      <c r="WXP287" s="7"/>
      <c r="WXQ287" s="7"/>
      <c r="WXR287" s="7"/>
      <c r="WXS287" s="7"/>
      <c r="WXT287" s="7"/>
      <c r="WXU287" s="7"/>
      <c r="WXV287" s="7"/>
      <c r="WXW287" s="7"/>
      <c r="WXX287" s="7"/>
      <c r="WXY287" s="7"/>
      <c r="WXZ287" s="7"/>
      <c r="WYA287" s="7"/>
      <c r="WYB287" s="7"/>
      <c r="WYC287" s="7"/>
      <c r="WYD287" s="7"/>
      <c r="WYE287" s="7"/>
      <c r="WYF287" s="7"/>
      <c r="WYG287" s="7"/>
      <c r="WYH287" s="7"/>
      <c r="WYI287" s="7"/>
      <c r="WYJ287" s="7"/>
      <c r="WYK287" s="7"/>
      <c r="WYL287" s="7"/>
      <c r="WYM287" s="7"/>
      <c r="WYN287" s="7"/>
      <c r="WYO287" s="7"/>
      <c r="WYP287" s="7"/>
      <c r="WYQ287" s="7"/>
      <c r="WYR287" s="7"/>
      <c r="WYS287" s="7"/>
      <c r="WYT287" s="7"/>
      <c r="WYU287" s="7"/>
      <c r="WYV287" s="7"/>
      <c r="WYW287" s="7"/>
      <c r="WYX287" s="7"/>
      <c r="WYY287" s="7"/>
      <c r="WYZ287" s="7"/>
      <c r="WZA287" s="7"/>
      <c r="WZB287" s="7"/>
      <c r="WZC287" s="7"/>
      <c r="WZD287" s="7"/>
      <c r="WZE287" s="7"/>
      <c r="WZF287" s="7"/>
      <c r="WZG287" s="7"/>
      <c r="WZH287" s="7"/>
      <c r="WZI287" s="7"/>
      <c r="WZJ287" s="7"/>
      <c r="WZK287" s="7"/>
      <c r="WZL287" s="7"/>
      <c r="WZM287" s="7"/>
      <c r="WZN287" s="7"/>
      <c r="WZO287" s="7"/>
      <c r="WZP287" s="7"/>
      <c r="WZQ287" s="7"/>
      <c r="WZR287" s="7"/>
      <c r="WZS287" s="7"/>
      <c r="WZT287" s="7"/>
      <c r="WZU287" s="7"/>
      <c r="WZV287" s="7"/>
      <c r="WZW287" s="7"/>
      <c r="WZX287" s="7"/>
      <c r="WZY287" s="7"/>
      <c r="WZZ287" s="7"/>
      <c r="XAA287" s="7"/>
      <c r="XAB287" s="7"/>
      <c r="XAC287" s="7"/>
      <c r="XAD287" s="7"/>
      <c r="XAE287" s="7"/>
      <c r="XAF287" s="7"/>
      <c r="XAG287" s="7"/>
      <c r="XAH287" s="7"/>
      <c r="XAI287" s="7"/>
      <c r="XAJ287" s="7"/>
      <c r="XAK287" s="7"/>
      <c r="XAL287" s="7"/>
      <c r="XAM287" s="7"/>
      <c r="XAN287" s="7"/>
      <c r="XAO287" s="7"/>
      <c r="XAP287" s="7"/>
      <c r="XAQ287" s="7"/>
      <c r="XAR287" s="7"/>
      <c r="XAS287" s="7"/>
      <c r="XAT287" s="7"/>
      <c r="XAU287" s="7"/>
      <c r="XAV287" s="7"/>
      <c r="XAW287" s="7"/>
      <c r="XAX287" s="7"/>
      <c r="XAY287" s="7"/>
      <c r="XAZ287" s="7"/>
      <c r="XBA287" s="7"/>
      <c r="XBB287" s="7"/>
      <c r="XBC287" s="7"/>
      <c r="XBD287" s="7"/>
      <c r="XBE287" s="7"/>
      <c r="XBF287" s="7"/>
      <c r="XBG287" s="7"/>
      <c r="XBH287" s="7"/>
      <c r="XBI287" s="7"/>
      <c r="XBJ287" s="7"/>
      <c r="XBK287" s="7"/>
      <c r="XBL287" s="7"/>
      <c r="XBM287" s="7"/>
      <c r="XBN287" s="7"/>
      <c r="XBO287" s="7"/>
      <c r="XBP287" s="7"/>
      <c r="XBQ287" s="7"/>
      <c r="XBR287" s="7"/>
      <c r="XBS287" s="7"/>
      <c r="XBT287" s="7"/>
      <c r="XBU287" s="7"/>
      <c r="XBV287" s="7"/>
      <c r="XBW287" s="7"/>
      <c r="XBX287" s="7"/>
      <c r="XBY287" s="7"/>
      <c r="XBZ287" s="7"/>
      <c r="XCA287" s="7"/>
      <c r="XCB287" s="7"/>
      <c r="XCC287" s="7"/>
      <c r="XCD287" s="7"/>
      <c r="XCE287" s="7"/>
      <c r="XCF287" s="7"/>
      <c r="XCG287" s="7"/>
      <c r="XCH287" s="7"/>
      <c r="XCI287" s="7"/>
      <c r="XCJ287" s="7"/>
      <c r="XCK287" s="7"/>
      <c r="XCL287" s="7"/>
      <c r="XCM287" s="7"/>
      <c r="XCN287" s="7"/>
      <c r="XCO287" s="7"/>
      <c r="XCP287" s="7"/>
      <c r="XCQ287" s="7"/>
      <c r="XCR287" s="7"/>
      <c r="XCS287" s="7"/>
      <c r="XCT287" s="7"/>
      <c r="XCU287" s="7"/>
      <c r="XCV287" s="7"/>
      <c r="XCW287" s="7"/>
      <c r="XCX287" s="7"/>
      <c r="XCY287" s="7"/>
      <c r="XCZ287" s="7"/>
      <c r="XDA287" s="7"/>
      <c r="XDB287" s="7"/>
      <c r="XDC287" s="7"/>
      <c r="XDD287" s="7"/>
      <c r="XDE287" s="7"/>
      <c r="XDF287" s="7"/>
      <c r="XDG287" s="7"/>
      <c r="XDH287" s="7"/>
      <c r="XDI287" s="7"/>
      <c r="XDJ287" s="7"/>
      <c r="XDK287" s="7"/>
      <c r="XDL287" s="7"/>
      <c r="XDM287" s="7"/>
      <c r="XDN287" s="7"/>
      <c r="XDO287" s="7"/>
      <c r="XDP287" s="7"/>
      <c r="XDQ287" s="7"/>
      <c r="XDR287" s="7"/>
      <c r="XDS287" s="7"/>
      <c r="XDT287" s="7"/>
      <c r="XDU287" s="7"/>
      <c r="XDV287" s="7"/>
      <c r="XDW287" s="7"/>
      <c r="XDX287" s="7"/>
    </row>
    <row r="288" s="2" customFormat="1" ht="24" customHeight="1" spans="1:9">
      <c r="A288" s="18">
        <v>284</v>
      </c>
      <c r="B288" s="19" t="s">
        <v>499</v>
      </c>
      <c r="C288" s="18" t="s">
        <v>498</v>
      </c>
      <c r="D288" s="18" t="s">
        <v>32</v>
      </c>
      <c r="E288" s="21" t="s">
        <v>44</v>
      </c>
      <c r="F288" s="18" t="s">
        <v>16</v>
      </c>
      <c r="G288" s="21" t="s">
        <v>17</v>
      </c>
      <c r="H288" s="18">
        <v>60</v>
      </c>
      <c r="I288" s="19">
        <f t="shared" si="5"/>
        <v>180</v>
      </c>
    </row>
    <row r="289" s="2" customFormat="1" ht="24" customHeight="1" spans="1:9">
      <c r="A289" s="18">
        <v>285</v>
      </c>
      <c r="B289" s="19" t="s">
        <v>500</v>
      </c>
      <c r="C289" s="18" t="s">
        <v>498</v>
      </c>
      <c r="D289" s="18" t="s">
        <v>35</v>
      </c>
      <c r="E289" s="19" t="s">
        <v>47</v>
      </c>
      <c r="F289" s="18" t="s">
        <v>16</v>
      </c>
      <c r="G289" s="21" t="s">
        <v>17</v>
      </c>
      <c r="H289" s="18">
        <v>60</v>
      </c>
      <c r="I289" s="19">
        <f t="shared" si="5"/>
        <v>180</v>
      </c>
    </row>
    <row r="290" s="9" customFormat="1" ht="24" customHeight="1" spans="1:16352">
      <c r="A290" s="18">
        <v>286</v>
      </c>
      <c r="B290" s="19" t="s">
        <v>501</v>
      </c>
      <c r="C290" s="18" t="s">
        <v>493</v>
      </c>
      <c r="D290" s="23" t="s">
        <v>32</v>
      </c>
      <c r="E290" s="21" t="s">
        <v>50</v>
      </c>
      <c r="F290" s="18" t="s">
        <v>22</v>
      </c>
      <c r="G290" s="21" t="s">
        <v>17</v>
      </c>
      <c r="H290" s="18">
        <v>60</v>
      </c>
      <c r="I290" s="19">
        <f t="shared" si="5"/>
        <v>180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7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7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  <c r="HF290" s="7"/>
      <c r="HG290" s="7"/>
      <c r="HH290" s="7"/>
      <c r="HI290" s="7"/>
      <c r="HJ290" s="7"/>
      <c r="HK290" s="7"/>
      <c r="HL290" s="7"/>
      <c r="HM290" s="7"/>
      <c r="HN290" s="7"/>
      <c r="HO290" s="7"/>
      <c r="HP290" s="7"/>
      <c r="HQ290" s="7"/>
      <c r="HR290" s="7"/>
      <c r="HS290" s="7"/>
      <c r="HT290" s="7"/>
      <c r="HU290" s="7"/>
      <c r="HV290" s="7"/>
      <c r="HW290" s="7"/>
      <c r="HX290" s="7"/>
      <c r="HY290" s="7"/>
      <c r="HZ290" s="7"/>
      <c r="IA290" s="7"/>
      <c r="IB290" s="7"/>
      <c r="IC290" s="7"/>
      <c r="ID290" s="7"/>
      <c r="IE290" s="7"/>
      <c r="IF290" s="7"/>
      <c r="IG290" s="7"/>
      <c r="IH290" s="7"/>
      <c r="II290" s="7"/>
      <c r="IJ290" s="7"/>
      <c r="IK290" s="7"/>
      <c r="IL290" s="7"/>
      <c r="IM290" s="7"/>
      <c r="IN290" s="7"/>
      <c r="IO290" s="7"/>
      <c r="IP290" s="7"/>
      <c r="IQ290" s="7"/>
      <c r="IR290" s="7"/>
      <c r="IS290" s="7"/>
      <c r="IT290" s="7"/>
      <c r="IU290" s="7"/>
      <c r="IV290" s="7"/>
      <c r="IW290" s="7"/>
      <c r="IX290" s="7"/>
      <c r="IY290" s="7"/>
      <c r="IZ290" s="7"/>
      <c r="JA290" s="7"/>
      <c r="JB290" s="7"/>
      <c r="JC290" s="7"/>
      <c r="JD290" s="7"/>
      <c r="JE290" s="7"/>
      <c r="JF290" s="7"/>
      <c r="JG290" s="7"/>
      <c r="JH290" s="7"/>
      <c r="JI290" s="7"/>
      <c r="JJ290" s="7"/>
      <c r="JK290" s="7"/>
      <c r="JL290" s="7"/>
      <c r="JM290" s="7"/>
      <c r="JN290" s="7"/>
      <c r="JO290" s="7"/>
      <c r="JP290" s="7"/>
      <c r="JQ290" s="7"/>
      <c r="JR290" s="7"/>
      <c r="JS290" s="7"/>
      <c r="JT290" s="7"/>
      <c r="JU290" s="7"/>
      <c r="JV290" s="7"/>
      <c r="JW290" s="7"/>
      <c r="JX290" s="7"/>
      <c r="JY290" s="7"/>
      <c r="JZ290" s="7"/>
      <c r="KA290" s="7"/>
      <c r="KB290" s="7"/>
      <c r="KC290" s="7"/>
      <c r="KD290" s="7"/>
      <c r="KE290" s="7"/>
      <c r="KF290" s="7"/>
      <c r="KG290" s="7"/>
      <c r="KH290" s="7"/>
      <c r="KI290" s="7"/>
      <c r="KJ290" s="7"/>
      <c r="KK290" s="7"/>
      <c r="KL290" s="7"/>
      <c r="KM290" s="7"/>
      <c r="KN290" s="7"/>
      <c r="KO290" s="7"/>
      <c r="KP290" s="7"/>
      <c r="KQ290" s="7"/>
      <c r="KR290" s="7"/>
      <c r="KS290" s="7"/>
      <c r="KT290" s="7"/>
      <c r="KU290" s="7"/>
      <c r="KV290" s="7"/>
      <c r="KW290" s="7"/>
      <c r="KX290" s="7"/>
      <c r="KY290" s="7"/>
      <c r="KZ290" s="7"/>
      <c r="LA290" s="7"/>
      <c r="LB290" s="7"/>
      <c r="LC290" s="7"/>
      <c r="LD290" s="7"/>
      <c r="LE290" s="7"/>
      <c r="LF290" s="7"/>
      <c r="LG290" s="7"/>
      <c r="LH290" s="7"/>
      <c r="LI290" s="7"/>
      <c r="LJ290" s="7"/>
      <c r="LK290" s="7"/>
      <c r="LL290" s="7"/>
      <c r="LM290" s="7"/>
      <c r="LN290" s="7"/>
      <c r="LO290" s="7"/>
      <c r="LP290" s="7"/>
      <c r="LQ290" s="7"/>
      <c r="LR290" s="7"/>
      <c r="LS290" s="7"/>
      <c r="LT290" s="7"/>
      <c r="LU290" s="7"/>
      <c r="LV290" s="7"/>
      <c r="LW290" s="7"/>
      <c r="LX290" s="7"/>
      <c r="LY290" s="7"/>
      <c r="LZ290" s="7"/>
      <c r="MA290" s="7"/>
      <c r="MB290" s="7"/>
      <c r="MC290" s="7"/>
      <c r="MD290" s="7"/>
      <c r="ME290" s="7"/>
      <c r="MF290" s="7"/>
      <c r="MG290" s="7"/>
      <c r="MH290" s="7"/>
      <c r="MI290" s="7"/>
      <c r="MJ290" s="7"/>
      <c r="MK290" s="7"/>
      <c r="ML290" s="7"/>
      <c r="MM290" s="7"/>
      <c r="MN290" s="7"/>
      <c r="MO290" s="7"/>
      <c r="MP290" s="7"/>
      <c r="MQ290" s="7"/>
      <c r="MR290" s="7"/>
      <c r="MS290" s="7"/>
      <c r="MT290" s="7"/>
      <c r="MU290" s="7"/>
      <c r="MV290" s="7"/>
      <c r="MW290" s="7"/>
      <c r="MX290" s="7"/>
      <c r="MY290" s="7"/>
      <c r="MZ290" s="7"/>
      <c r="NA290" s="7"/>
      <c r="NB290" s="7"/>
      <c r="NC290" s="7"/>
      <c r="ND290" s="7"/>
      <c r="NE290" s="7"/>
      <c r="NF290" s="7"/>
      <c r="NG290" s="7"/>
      <c r="NH290" s="7"/>
      <c r="NI290" s="7"/>
      <c r="NJ290" s="7"/>
      <c r="NK290" s="7"/>
      <c r="NL290" s="7"/>
      <c r="NM290" s="7"/>
      <c r="NN290" s="7"/>
      <c r="NO290" s="7"/>
      <c r="NP290" s="7"/>
      <c r="NQ290" s="7"/>
      <c r="NR290" s="7"/>
      <c r="NS290" s="7"/>
      <c r="NT290" s="7"/>
      <c r="NU290" s="7"/>
      <c r="NV290" s="7"/>
      <c r="NW290" s="7"/>
      <c r="NX290" s="7"/>
      <c r="NY290" s="7"/>
      <c r="NZ290" s="7"/>
      <c r="OA290" s="7"/>
      <c r="OB290" s="7"/>
      <c r="OC290" s="7"/>
      <c r="OD290" s="7"/>
      <c r="OE290" s="7"/>
      <c r="OF290" s="7"/>
      <c r="OG290" s="7"/>
      <c r="OH290" s="7"/>
      <c r="OI290" s="7"/>
      <c r="OJ290" s="7"/>
      <c r="OK290" s="7"/>
      <c r="OL290" s="7"/>
      <c r="OM290" s="7"/>
      <c r="ON290" s="7"/>
      <c r="OO290" s="7"/>
      <c r="OP290" s="7"/>
      <c r="OQ290" s="7"/>
      <c r="OR290" s="7"/>
      <c r="OS290" s="7"/>
      <c r="OT290" s="7"/>
      <c r="OU290" s="7"/>
      <c r="OV290" s="7"/>
      <c r="OW290" s="7"/>
      <c r="OX290" s="7"/>
      <c r="OY290" s="7"/>
      <c r="OZ290" s="7"/>
      <c r="PA290" s="7"/>
      <c r="PB290" s="7"/>
      <c r="PC290" s="7"/>
      <c r="PD290" s="7"/>
      <c r="PE290" s="7"/>
      <c r="PF290" s="7"/>
      <c r="PG290" s="7"/>
      <c r="PH290" s="7"/>
      <c r="PI290" s="7"/>
      <c r="PJ290" s="7"/>
      <c r="PK290" s="7"/>
      <c r="PL290" s="7"/>
      <c r="PM290" s="7"/>
      <c r="PN290" s="7"/>
      <c r="PO290" s="7"/>
      <c r="PP290" s="7"/>
      <c r="PQ290" s="7"/>
      <c r="PR290" s="7"/>
      <c r="PS290" s="7"/>
      <c r="PT290" s="7"/>
      <c r="PU290" s="7"/>
      <c r="PV290" s="7"/>
      <c r="PW290" s="7"/>
      <c r="PX290" s="7"/>
      <c r="PY290" s="7"/>
      <c r="PZ290" s="7"/>
      <c r="QA290" s="7"/>
      <c r="QB290" s="7"/>
      <c r="QC290" s="7"/>
      <c r="QD290" s="7"/>
      <c r="QE290" s="7"/>
      <c r="QF290" s="7"/>
      <c r="QG290" s="7"/>
      <c r="QH290" s="7"/>
      <c r="QI290" s="7"/>
      <c r="QJ290" s="7"/>
      <c r="QK290" s="7"/>
      <c r="QL290" s="7"/>
      <c r="QM290" s="7"/>
      <c r="QN290" s="7"/>
      <c r="QO290" s="7"/>
      <c r="QP290" s="7"/>
      <c r="QQ290" s="7"/>
      <c r="QR290" s="7"/>
      <c r="QS290" s="7"/>
      <c r="QT290" s="7"/>
      <c r="QU290" s="7"/>
      <c r="QV290" s="7"/>
      <c r="QW290" s="7"/>
      <c r="QX290" s="7"/>
      <c r="QY290" s="7"/>
      <c r="QZ290" s="7"/>
      <c r="RA290" s="7"/>
      <c r="RB290" s="7"/>
      <c r="RC290" s="7"/>
      <c r="RD290" s="7"/>
      <c r="RE290" s="7"/>
      <c r="RF290" s="7"/>
      <c r="RG290" s="7"/>
      <c r="RH290" s="7"/>
      <c r="RI290" s="7"/>
      <c r="RJ290" s="7"/>
      <c r="RK290" s="7"/>
      <c r="RL290" s="7"/>
      <c r="RM290" s="7"/>
      <c r="RN290" s="7"/>
      <c r="RO290" s="7"/>
      <c r="RP290" s="7"/>
      <c r="RQ290" s="7"/>
      <c r="RR290" s="7"/>
      <c r="RS290" s="7"/>
      <c r="RT290" s="7"/>
      <c r="RU290" s="7"/>
      <c r="RV290" s="7"/>
      <c r="RW290" s="7"/>
      <c r="RX290" s="7"/>
      <c r="RY290" s="7"/>
      <c r="RZ290" s="7"/>
      <c r="SA290" s="7"/>
      <c r="SB290" s="7"/>
      <c r="SC290" s="7"/>
      <c r="SD290" s="7"/>
      <c r="SE290" s="7"/>
      <c r="SF290" s="7"/>
      <c r="SG290" s="7"/>
      <c r="SH290" s="7"/>
      <c r="SI290" s="7"/>
      <c r="SJ290" s="7"/>
      <c r="SK290" s="7"/>
      <c r="SL290" s="7"/>
      <c r="SM290" s="7"/>
      <c r="SN290" s="7"/>
      <c r="SO290" s="7"/>
      <c r="SP290" s="7"/>
      <c r="SQ290" s="7"/>
      <c r="SR290" s="7"/>
      <c r="SS290" s="7"/>
      <c r="ST290" s="7"/>
      <c r="SU290" s="7"/>
      <c r="SV290" s="7"/>
      <c r="SW290" s="7"/>
      <c r="SX290" s="7"/>
      <c r="SY290" s="7"/>
      <c r="SZ290" s="7"/>
      <c r="TA290" s="7"/>
      <c r="TB290" s="7"/>
      <c r="TC290" s="7"/>
      <c r="TD290" s="7"/>
      <c r="TE290" s="7"/>
      <c r="TF290" s="7"/>
      <c r="TG290" s="7"/>
      <c r="TH290" s="7"/>
      <c r="TI290" s="7"/>
      <c r="TJ290" s="7"/>
      <c r="TK290" s="7"/>
      <c r="TL290" s="7"/>
      <c r="TM290" s="7"/>
      <c r="TN290" s="7"/>
      <c r="TO290" s="7"/>
      <c r="TP290" s="7"/>
      <c r="TQ290" s="7"/>
      <c r="TR290" s="7"/>
      <c r="TS290" s="7"/>
      <c r="TT290" s="7"/>
      <c r="TU290" s="7"/>
      <c r="TV290" s="7"/>
      <c r="TW290" s="7"/>
      <c r="TX290" s="7"/>
      <c r="TY290" s="7"/>
      <c r="TZ290" s="7"/>
      <c r="UA290" s="7"/>
      <c r="UB290" s="7"/>
      <c r="UC290" s="7"/>
      <c r="UD290" s="7"/>
      <c r="UE290" s="7"/>
      <c r="UF290" s="7"/>
      <c r="UG290" s="7"/>
      <c r="UH290" s="7"/>
      <c r="UI290" s="7"/>
      <c r="UJ290" s="7"/>
      <c r="UK290" s="7"/>
      <c r="UL290" s="7"/>
      <c r="UM290" s="7"/>
      <c r="UN290" s="7"/>
      <c r="UO290" s="7"/>
      <c r="UP290" s="7"/>
      <c r="UQ290" s="7"/>
      <c r="UR290" s="7"/>
      <c r="US290" s="7"/>
      <c r="UT290" s="7"/>
      <c r="UU290" s="7"/>
      <c r="UV290" s="7"/>
      <c r="UW290" s="7"/>
      <c r="UX290" s="7"/>
      <c r="UY290" s="7"/>
      <c r="UZ290" s="7"/>
      <c r="VA290" s="7"/>
      <c r="VB290" s="7"/>
      <c r="VC290" s="7"/>
      <c r="VD290" s="7"/>
      <c r="VE290" s="7"/>
      <c r="VF290" s="7"/>
      <c r="VG290" s="7"/>
      <c r="VH290" s="7"/>
      <c r="VI290" s="7"/>
      <c r="VJ290" s="7"/>
      <c r="VK290" s="7"/>
      <c r="VL290" s="7"/>
      <c r="VM290" s="7"/>
      <c r="VN290" s="7"/>
      <c r="VO290" s="7"/>
      <c r="VP290" s="7"/>
      <c r="VQ290" s="7"/>
      <c r="VR290" s="7"/>
      <c r="VS290" s="7"/>
      <c r="VT290" s="7"/>
      <c r="VU290" s="7"/>
      <c r="VV290" s="7"/>
      <c r="VW290" s="7"/>
      <c r="VX290" s="7"/>
      <c r="VY290" s="7"/>
      <c r="VZ290" s="7"/>
      <c r="WA290" s="7"/>
      <c r="WB290" s="7"/>
      <c r="WC290" s="7"/>
      <c r="WD290" s="7"/>
      <c r="WE290" s="7"/>
      <c r="WF290" s="7"/>
      <c r="WG290" s="7"/>
      <c r="WH290" s="7"/>
      <c r="WI290" s="7"/>
      <c r="WJ290" s="7"/>
      <c r="WK290" s="7"/>
      <c r="WL290" s="7"/>
      <c r="WM290" s="7"/>
      <c r="WN290" s="7"/>
      <c r="WO290" s="7"/>
      <c r="WP290" s="7"/>
      <c r="WQ290" s="7"/>
      <c r="WR290" s="7"/>
      <c r="WS290" s="7"/>
      <c r="WT290" s="7"/>
      <c r="WU290" s="7"/>
      <c r="WV290" s="7"/>
      <c r="WW290" s="7"/>
      <c r="WX290" s="7"/>
      <c r="WY290" s="7"/>
      <c r="WZ290" s="7"/>
      <c r="XA290" s="7"/>
      <c r="XB290" s="7"/>
      <c r="XC290" s="7"/>
      <c r="XD290" s="7"/>
      <c r="XE290" s="7"/>
      <c r="XF290" s="7"/>
      <c r="XG290" s="7"/>
      <c r="XH290" s="7"/>
      <c r="XI290" s="7"/>
      <c r="XJ290" s="7"/>
      <c r="XK290" s="7"/>
      <c r="XL290" s="7"/>
      <c r="XM290" s="7"/>
      <c r="XN290" s="7"/>
      <c r="XO290" s="7"/>
      <c r="XP290" s="7"/>
      <c r="XQ290" s="7"/>
      <c r="XR290" s="7"/>
      <c r="XS290" s="7"/>
      <c r="XT290" s="7"/>
      <c r="XU290" s="7"/>
      <c r="XV290" s="7"/>
      <c r="XW290" s="7"/>
      <c r="XX290" s="7"/>
      <c r="XY290" s="7"/>
      <c r="XZ290" s="7"/>
      <c r="YA290" s="7"/>
      <c r="YB290" s="7"/>
      <c r="YC290" s="7"/>
      <c r="YD290" s="7"/>
      <c r="YE290" s="7"/>
      <c r="YF290" s="7"/>
      <c r="YG290" s="7"/>
      <c r="YH290" s="7"/>
      <c r="YI290" s="7"/>
      <c r="YJ290" s="7"/>
      <c r="YK290" s="7"/>
      <c r="YL290" s="7"/>
      <c r="YM290" s="7"/>
      <c r="YN290" s="7"/>
      <c r="YO290" s="7"/>
      <c r="YP290" s="7"/>
      <c r="YQ290" s="7"/>
      <c r="YR290" s="7"/>
      <c r="YS290" s="7"/>
      <c r="YT290" s="7"/>
      <c r="YU290" s="7"/>
      <c r="YV290" s="7"/>
      <c r="YW290" s="7"/>
      <c r="YX290" s="7"/>
      <c r="YY290" s="7"/>
      <c r="YZ290" s="7"/>
      <c r="ZA290" s="7"/>
      <c r="ZB290" s="7"/>
      <c r="ZC290" s="7"/>
      <c r="ZD290" s="7"/>
      <c r="ZE290" s="7"/>
      <c r="ZF290" s="7"/>
      <c r="ZG290" s="7"/>
      <c r="ZH290" s="7"/>
      <c r="ZI290" s="7"/>
      <c r="ZJ290" s="7"/>
      <c r="ZK290" s="7"/>
      <c r="ZL290" s="7"/>
      <c r="ZM290" s="7"/>
      <c r="ZN290" s="7"/>
      <c r="ZO290" s="7"/>
      <c r="ZP290" s="7"/>
      <c r="ZQ290" s="7"/>
      <c r="ZR290" s="7"/>
      <c r="ZS290" s="7"/>
      <c r="ZT290" s="7"/>
      <c r="ZU290" s="7"/>
      <c r="ZV290" s="7"/>
      <c r="ZW290" s="7"/>
      <c r="ZX290" s="7"/>
      <c r="ZY290" s="7"/>
      <c r="ZZ290" s="7"/>
      <c r="AAA290" s="7"/>
      <c r="AAB290" s="7"/>
      <c r="AAC290" s="7"/>
      <c r="AAD290" s="7"/>
      <c r="AAE290" s="7"/>
      <c r="AAF290" s="7"/>
      <c r="AAG290" s="7"/>
      <c r="AAH290" s="7"/>
      <c r="AAI290" s="7"/>
      <c r="AAJ290" s="7"/>
      <c r="AAK290" s="7"/>
      <c r="AAL290" s="7"/>
      <c r="AAM290" s="7"/>
      <c r="AAN290" s="7"/>
      <c r="AAO290" s="7"/>
      <c r="AAP290" s="7"/>
      <c r="AAQ290" s="7"/>
      <c r="AAR290" s="7"/>
      <c r="AAS290" s="7"/>
      <c r="AAT290" s="7"/>
      <c r="AAU290" s="7"/>
      <c r="AAV290" s="7"/>
      <c r="AAW290" s="7"/>
      <c r="AAX290" s="7"/>
      <c r="AAY290" s="7"/>
      <c r="AAZ290" s="7"/>
      <c r="ABA290" s="7"/>
      <c r="ABB290" s="7"/>
      <c r="ABC290" s="7"/>
      <c r="ABD290" s="7"/>
      <c r="ABE290" s="7"/>
      <c r="ABF290" s="7"/>
      <c r="ABG290" s="7"/>
      <c r="ABH290" s="7"/>
      <c r="ABI290" s="7"/>
      <c r="ABJ290" s="7"/>
      <c r="ABK290" s="7"/>
      <c r="ABL290" s="7"/>
      <c r="ABM290" s="7"/>
      <c r="ABN290" s="7"/>
      <c r="ABO290" s="7"/>
      <c r="ABP290" s="7"/>
      <c r="ABQ290" s="7"/>
      <c r="ABR290" s="7"/>
      <c r="ABS290" s="7"/>
      <c r="ABT290" s="7"/>
      <c r="ABU290" s="7"/>
      <c r="ABV290" s="7"/>
      <c r="ABW290" s="7"/>
      <c r="ABX290" s="7"/>
      <c r="ABY290" s="7"/>
      <c r="ABZ290" s="7"/>
      <c r="ACA290" s="7"/>
      <c r="ACB290" s="7"/>
      <c r="ACC290" s="7"/>
      <c r="ACD290" s="7"/>
      <c r="ACE290" s="7"/>
      <c r="ACF290" s="7"/>
      <c r="ACG290" s="7"/>
      <c r="ACH290" s="7"/>
      <c r="ACI290" s="7"/>
      <c r="ACJ290" s="7"/>
      <c r="ACK290" s="7"/>
      <c r="ACL290" s="7"/>
      <c r="ACM290" s="7"/>
      <c r="ACN290" s="7"/>
      <c r="ACO290" s="7"/>
      <c r="ACP290" s="7"/>
      <c r="ACQ290" s="7"/>
      <c r="ACR290" s="7"/>
      <c r="ACS290" s="7"/>
      <c r="ACT290" s="7"/>
      <c r="ACU290" s="7"/>
      <c r="ACV290" s="7"/>
      <c r="ACW290" s="7"/>
      <c r="ACX290" s="7"/>
      <c r="ACY290" s="7"/>
      <c r="ACZ290" s="7"/>
      <c r="ADA290" s="7"/>
      <c r="ADB290" s="7"/>
      <c r="ADC290" s="7"/>
      <c r="ADD290" s="7"/>
      <c r="ADE290" s="7"/>
      <c r="ADF290" s="7"/>
      <c r="ADG290" s="7"/>
      <c r="ADH290" s="7"/>
      <c r="ADI290" s="7"/>
      <c r="ADJ290" s="7"/>
      <c r="ADK290" s="7"/>
      <c r="ADL290" s="7"/>
      <c r="ADM290" s="7"/>
      <c r="ADN290" s="7"/>
      <c r="ADO290" s="7"/>
      <c r="ADP290" s="7"/>
      <c r="ADQ290" s="7"/>
      <c r="ADR290" s="7"/>
      <c r="ADS290" s="7"/>
      <c r="ADT290" s="7"/>
      <c r="ADU290" s="7"/>
      <c r="ADV290" s="7"/>
      <c r="ADW290" s="7"/>
      <c r="ADX290" s="7"/>
      <c r="ADY290" s="7"/>
      <c r="ADZ290" s="7"/>
      <c r="AEA290" s="7"/>
      <c r="AEB290" s="7"/>
      <c r="AEC290" s="7"/>
      <c r="AED290" s="7"/>
      <c r="AEE290" s="7"/>
      <c r="AEF290" s="7"/>
      <c r="AEG290" s="7"/>
      <c r="AEH290" s="7"/>
      <c r="AEI290" s="7"/>
      <c r="AEJ290" s="7"/>
      <c r="AEK290" s="7"/>
      <c r="AEL290" s="7"/>
      <c r="AEM290" s="7"/>
      <c r="AEN290" s="7"/>
      <c r="AEO290" s="7"/>
      <c r="AEP290" s="7"/>
      <c r="AEQ290" s="7"/>
      <c r="AER290" s="7"/>
      <c r="AES290" s="7"/>
      <c r="AET290" s="7"/>
      <c r="AEU290" s="7"/>
      <c r="AEV290" s="7"/>
      <c r="AEW290" s="7"/>
      <c r="AEX290" s="7"/>
      <c r="AEY290" s="7"/>
      <c r="AEZ290" s="7"/>
      <c r="AFA290" s="7"/>
      <c r="AFB290" s="7"/>
      <c r="AFC290" s="7"/>
      <c r="AFD290" s="7"/>
      <c r="AFE290" s="7"/>
      <c r="AFF290" s="7"/>
      <c r="AFG290" s="7"/>
      <c r="AFH290" s="7"/>
      <c r="AFI290" s="7"/>
      <c r="AFJ290" s="7"/>
      <c r="AFK290" s="7"/>
      <c r="AFL290" s="7"/>
      <c r="AFM290" s="7"/>
      <c r="AFN290" s="7"/>
      <c r="AFO290" s="7"/>
      <c r="AFP290" s="7"/>
      <c r="AFQ290" s="7"/>
      <c r="AFR290" s="7"/>
      <c r="AFS290" s="7"/>
      <c r="AFT290" s="7"/>
      <c r="AFU290" s="7"/>
      <c r="AFV290" s="7"/>
      <c r="AFW290" s="7"/>
      <c r="AFX290" s="7"/>
      <c r="AFY290" s="7"/>
      <c r="AFZ290" s="7"/>
      <c r="AGA290" s="7"/>
      <c r="AGB290" s="7"/>
      <c r="AGC290" s="7"/>
      <c r="AGD290" s="7"/>
      <c r="AGE290" s="7"/>
      <c r="AGF290" s="7"/>
      <c r="AGG290" s="7"/>
      <c r="AGH290" s="7"/>
      <c r="AGI290" s="7"/>
      <c r="AGJ290" s="7"/>
      <c r="AGK290" s="7"/>
      <c r="AGL290" s="7"/>
      <c r="AGM290" s="7"/>
      <c r="AGN290" s="7"/>
      <c r="AGO290" s="7"/>
      <c r="AGP290" s="7"/>
      <c r="AGQ290" s="7"/>
      <c r="AGR290" s="7"/>
      <c r="AGS290" s="7"/>
      <c r="AGT290" s="7"/>
      <c r="AGU290" s="7"/>
      <c r="AGV290" s="7"/>
      <c r="AGW290" s="7"/>
      <c r="AGX290" s="7"/>
      <c r="AGY290" s="7"/>
      <c r="AGZ290" s="7"/>
      <c r="AHA290" s="7"/>
      <c r="AHB290" s="7"/>
      <c r="AHC290" s="7"/>
      <c r="AHD290" s="7"/>
      <c r="AHE290" s="7"/>
      <c r="AHF290" s="7"/>
      <c r="AHG290" s="7"/>
      <c r="AHH290" s="7"/>
      <c r="AHI290" s="7"/>
      <c r="AHJ290" s="7"/>
      <c r="AHK290" s="7"/>
      <c r="AHL290" s="7"/>
      <c r="AHM290" s="7"/>
      <c r="AHN290" s="7"/>
      <c r="AHO290" s="7"/>
      <c r="AHP290" s="7"/>
      <c r="AHQ290" s="7"/>
      <c r="AHR290" s="7"/>
      <c r="AHS290" s="7"/>
      <c r="AHT290" s="7"/>
      <c r="AHU290" s="7"/>
      <c r="AHV290" s="7"/>
      <c r="AHW290" s="7"/>
      <c r="AHX290" s="7"/>
      <c r="AHY290" s="7"/>
      <c r="AHZ290" s="7"/>
      <c r="AIA290" s="7"/>
      <c r="AIB290" s="7"/>
      <c r="AIC290" s="7"/>
      <c r="AID290" s="7"/>
      <c r="AIE290" s="7"/>
      <c r="AIF290" s="7"/>
      <c r="AIG290" s="7"/>
      <c r="AIH290" s="7"/>
      <c r="AII290" s="7"/>
      <c r="AIJ290" s="7"/>
      <c r="AIK290" s="7"/>
      <c r="AIL290" s="7"/>
      <c r="AIM290" s="7"/>
      <c r="AIN290" s="7"/>
      <c r="AIO290" s="7"/>
      <c r="AIP290" s="7"/>
      <c r="AIQ290" s="7"/>
      <c r="AIR290" s="7"/>
      <c r="AIS290" s="7"/>
      <c r="AIT290" s="7"/>
      <c r="AIU290" s="7"/>
      <c r="AIV290" s="7"/>
      <c r="AIW290" s="7"/>
      <c r="AIX290" s="7"/>
      <c r="AIY290" s="7"/>
      <c r="AIZ290" s="7"/>
      <c r="AJA290" s="7"/>
      <c r="AJB290" s="7"/>
      <c r="AJC290" s="7"/>
      <c r="AJD290" s="7"/>
      <c r="AJE290" s="7"/>
      <c r="AJF290" s="7"/>
      <c r="AJG290" s="7"/>
      <c r="AJH290" s="7"/>
      <c r="AJI290" s="7"/>
      <c r="AJJ290" s="7"/>
      <c r="AJK290" s="7"/>
      <c r="AJL290" s="7"/>
      <c r="AJM290" s="7"/>
      <c r="AJN290" s="7"/>
      <c r="AJO290" s="7"/>
      <c r="AJP290" s="7"/>
      <c r="AJQ290" s="7"/>
      <c r="AJR290" s="7"/>
      <c r="AJS290" s="7"/>
      <c r="AJT290" s="7"/>
      <c r="AJU290" s="7"/>
      <c r="AJV290" s="7"/>
      <c r="AJW290" s="7"/>
      <c r="AJX290" s="7"/>
      <c r="AJY290" s="7"/>
      <c r="AJZ290" s="7"/>
      <c r="AKA290" s="7"/>
      <c r="AKB290" s="7"/>
      <c r="AKC290" s="7"/>
      <c r="AKD290" s="7"/>
      <c r="AKE290" s="7"/>
      <c r="AKF290" s="7"/>
      <c r="AKG290" s="7"/>
      <c r="AKH290" s="7"/>
      <c r="AKI290" s="7"/>
      <c r="AKJ290" s="7"/>
      <c r="AKK290" s="7"/>
      <c r="AKL290" s="7"/>
      <c r="AKM290" s="7"/>
      <c r="AKN290" s="7"/>
      <c r="AKO290" s="7"/>
      <c r="AKP290" s="7"/>
      <c r="AKQ290" s="7"/>
      <c r="AKR290" s="7"/>
      <c r="AKS290" s="7"/>
      <c r="AKT290" s="7"/>
      <c r="AKU290" s="7"/>
      <c r="AKV290" s="7"/>
      <c r="AKW290" s="7"/>
      <c r="AKX290" s="7"/>
      <c r="AKY290" s="7"/>
      <c r="AKZ290" s="7"/>
      <c r="ALA290" s="7"/>
      <c r="ALB290" s="7"/>
      <c r="ALC290" s="7"/>
      <c r="ALD290" s="7"/>
      <c r="ALE290" s="7"/>
      <c r="ALF290" s="7"/>
      <c r="ALG290" s="7"/>
      <c r="ALH290" s="7"/>
      <c r="ALI290" s="7"/>
      <c r="ALJ290" s="7"/>
      <c r="ALK290" s="7"/>
      <c r="ALL290" s="7"/>
      <c r="ALM290" s="7"/>
      <c r="ALN290" s="7"/>
      <c r="ALO290" s="7"/>
      <c r="ALP290" s="7"/>
      <c r="ALQ290" s="7"/>
      <c r="ALR290" s="7"/>
      <c r="ALS290" s="7"/>
      <c r="ALT290" s="7"/>
      <c r="ALU290" s="7"/>
      <c r="ALV290" s="7"/>
      <c r="ALW290" s="7"/>
      <c r="ALX290" s="7"/>
      <c r="ALY290" s="7"/>
      <c r="ALZ290" s="7"/>
      <c r="AMA290" s="7"/>
      <c r="AMB290" s="7"/>
      <c r="AMC290" s="7"/>
      <c r="AMD290" s="7"/>
      <c r="AME290" s="7"/>
      <c r="AMF290" s="7"/>
      <c r="AMG290" s="7"/>
      <c r="AMH290" s="7"/>
      <c r="AMI290" s="7"/>
      <c r="AMJ290" s="7"/>
      <c r="AMK290" s="7"/>
      <c r="AML290" s="7"/>
      <c r="AMM290" s="7"/>
      <c r="AMN290" s="7"/>
      <c r="AMO290" s="7"/>
      <c r="AMP290" s="7"/>
      <c r="AMQ290" s="7"/>
      <c r="AMR290" s="7"/>
      <c r="AMS290" s="7"/>
      <c r="AMT290" s="7"/>
      <c r="AMU290" s="7"/>
      <c r="AMV290" s="7"/>
      <c r="AMW290" s="7"/>
      <c r="AMX290" s="7"/>
      <c r="AMY290" s="7"/>
      <c r="AMZ290" s="7"/>
      <c r="ANA290" s="7"/>
      <c r="ANB290" s="7"/>
      <c r="ANC290" s="7"/>
      <c r="AND290" s="7"/>
      <c r="ANE290" s="7"/>
      <c r="ANF290" s="7"/>
      <c r="ANG290" s="7"/>
      <c r="ANH290" s="7"/>
      <c r="ANI290" s="7"/>
      <c r="ANJ290" s="7"/>
      <c r="ANK290" s="7"/>
      <c r="ANL290" s="7"/>
      <c r="ANM290" s="7"/>
      <c r="ANN290" s="7"/>
      <c r="ANO290" s="7"/>
      <c r="ANP290" s="7"/>
      <c r="ANQ290" s="7"/>
      <c r="ANR290" s="7"/>
      <c r="ANS290" s="7"/>
      <c r="ANT290" s="7"/>
      <c r="ANU290" s="7"/>
      <c r="ANV290" s="7"/>
      <c r="ANW290" s="7"/>
      <c r="ANX290" s="7"/>
      <c r="ANY290" s="7"/>
      <c r="ANZ290" s="7"/>
      <c r="AOA290" s="7"/>
      <c r="AOB290" s="7"/>
      <c r="AOC290" s="7"/>
      <c r="AOD290" s="7"/>
      <c r="AOE290" s="7"/>
      <c r="AOF290" s="7"/>
      <c r="AOG290" s="7"/>
      <c r="AOH290" s="7"/>
      <c r="AOI290" s="7"/>
      <c r="AOJ290" s="7"/>
      <c r="AOK290" s="7"/>
      <c r="AOL290" s="7"/>
      <c r="AOM290" s="7"/>
      <c r="AON290" s="7"/>
      <c r="AOO290" s="7"/>
      <c r="AOP290" s="7"/>
      <c r="AOQ290" s="7"/>
      <c r="AOR290" s="7"/>
      <c r="AOS290" s="7"/>
      <c r="AOT290" s="7"/>
      <c r="AOU290" s="7"/>
      <c r="AOV290" s="7"/>
      <c r="AOW290" s="7"/>
      <c r="AOX290" s="7"/>
      <c r="AOY290" s="7"/>
      <c r="AOZ290" s="7"/>
      <c r="APA290" s="7"/>
      <c r="APB290" s="7"/>
      <c r="APC290" s="7"/>
      <c r="APD290" s="7"/>
      <c r="APE290" s="7"/>
      <c r="APF290" s="7"/>
      <c r="APG290" s="7"/>
      <c r="APH290" s="7"/>
      <c r="API290" s="7"/>
      <c r="APJ290" s="7"/>
      <c r="APK290" s="7"/>
      <c r="APL290" s="7"/>
      <c r="APM290" s="7"/>
      <c r="APN290" s="7"/>
      <c r="APO290" s="7"/>
      <c r="APP290" s="7"/>
      <c r="APQ290" s="7"/>
      <c r="APR290" s="7"/>
      <c r="APS290" s="7"/>
      <c r="APT290" s="7"/>
      <c r="APU290" s="7"/>
      <c r="APV290" s="7"/>
      <c r="APW290" s="7"/>
      <c r="APX290" s="7"/>
      <c r="APY290" s="7"/>
      <c r="APZ290" s="7"/>
      <c r="AQA290" s="7"/>
      <c r="AQB290" s="7"/>
      <c r="AQC290" s="7"/>
      <c r="AQD290" s="7"/>
      <c r="AQE290" s="7"/>
      <c r="AQF290" s="7"/>
      <c r="AQG290" s="7"/>
      <c r="AQH290" s="7"/>
      <c r="AQI290" s="7"/>
      <c r="AQJ290" s="7"/>
      <c r="AQK290" s="7"/>
      <c r="AQL290" s="7"/>
      <c r="AQM290" s="7"/>
      <c r="AQN290" s="7"/>
      <c r="AQO290" s="7"/>
      <c r="AQP290" s="7"/>
      <c r="AQQ290" s="7"/>
      <c r="AQR290" s="7"/>
      <c r="AQS290" s="7"/>
      <c r="AQT290" s="7"/>
      <c r="AQU290" s="7"/>
      <c r="AQV290" s="7"/>
      <c r="AQW290" s="7"/>
      <c r="AQX290" s="7"/>
      <c r="AQY290" s="7"/>
      <c r="AQZ290" s="7"/>
      <c r="ARA290" s="7"/>
      <c r="ARB290" s="7"/>
      <c r="ARC290" s="7"/>
      <c r="ARD290" s="7"/>
      <c r="ARE290" s="7"/>
      <c r="ARF290" s="7"/>
      <c r="ARG290" s="7"/>
      <c r="ARH290" s="7"/>
      <c r="ARI290" s="7"/>
      <c r="ARJ290" s="7"/>
      <c r="ARK290" s="7"/>
      <c r="ARL290" s="7"/>
      <c r="ARM290" s="7"/>
      <c r="ARN290" s="7"/>
      <c r="ARO290" s="7"/>
      <c r="ARP290" s="7"/>
      <c r="ARQ290" s="7"/>
      <c r="ARR290" s="7"/>
      <c r="ARS290" s="7"/>
      <c r="ART290" s="7"/>
      <c r="ARU290" s="7"/>
      <c r="ARV290" s="7"/>
      <c r="ARW290" s="7"/>
      <c r="ARX290" s="7"/>
      <c r="ARY290" s="7"/>
      <c r="ARZ290" s="7"/>
      <c r="ASA290" s="7"/>
      <c r="ASB290" s="7"/>
      <c r="ASC290" s="7"/>
      <c r="ASD290" s="7"/>
      <c r="ASE290" s="7"/>
      <c r="ASF290" s="7"/>
      <c r="ASG290" s="7"/>
      <c r="ASH290" s="7"/>
      <c r="ASI290" s="7"/>
      <c r="ASJ290" s="7"/>
      <c r="ASK290" s="7"/>
      <c r="ASL290" s="7"/>
      <c r="ASM290" s="7"/>
      <c r="ASN290" s="7"/>
      <c r="ASO290" s="7"/>
      <c r="ASP290" s="7"/>
      <c r="ASQ290" s="7"/>
      <c r="ASR290" s="7"/>
      <c r="ASS290" s="7"/>
      <c r="AST290" s="7"/>
      <c r="ASU290" s="7"/>
      <c r="ASV290" s="7"/>
      <c r="ASW290" s="7"/>
      <c r="ASX290" s="7"/>
      <c r="ASY290" s="7"/>
      <c r="ASZ290" s="7"/>
      <c r="ATA290" s="7"/>
      <c r="ATB290" s="7"/>
      <c r="ATC290" s="7"/>
      <c r="ATD290" s="7"/>
      <c r="ATE290" s="7"/>
      <c r="ATF290" s="7"/>
      <c r="ATG290" s="7"/>
      <c r="ATH290" s="7"/>
      <c r="ATI290" s="7"/>
      <c r="ATJ290" s="7"/>
      <c r="ATK290" s="7"/>
      <c r="ATL290" s="7"/>
      <c r="ATM290" s="7"/>
      <c r="ATN290" s="7"/>
      <c r="ATO290" s="7"/>
      <c r="ATP290" s="7"/>
      <c r="ATQ290" s="7"/>
      <c r="ATR290" s="7"/>
      <c r="ATS290" s="7"/>
      <c r="ATT290" s="7"/>
      <c r="ATU290" s="7"/>
      <c r="ATV290" s="7"/>
      <c r="ATW290" s="7"/>
      <c r="ATX290" s="7"/>
      <c r="ATY290" s="7"/>
      <c r="ATZ290" s="7"/>
      <c r="AUA290" s="7"/>
      <c r="AUB290" s="7"/>
      <c r="AUC290" s="7"/>
      <c r="AUD290" s="7"/>
      <c r="AUE290" s="7"/>
      <c r="AUF290" s="7"/>
      <c r="AUG290" s="7"/>
      <c r="AUH290" s="7"/>
      <c r="AUI290" s="7"/>
      <c r="AUJ290" s="7"/>
      <c r="AUK290" s="7"/>
      <c r="AUL290" s="7"/>
      <c r="AUM290" s="7"/>
      <c r="AUN290" s="7"/>
      <c r="AUO290" s="7"/>
      <c r="AUP290" s="7"/>
      <c r="AUQ290" s="7"/>
      <c r="AUR290" s="7"/>
      <c r="AUS290" s="7"/>
      <c r="AUT290" s="7"/>
      <c r="AUU290" s="7"/>
      <c r="AUV290" s="7"/>
      <c r="AUW290" s="7"/>
      <c r="AUX290" s="7"/>
      <c r="AUY290" s="7"/>
      <c r="AUZ290" s="7"/>
      <c r="AVA290" s="7"/>
      <c r="AVB290" s="7"/>
      <c r="AVC290" s="7"/>
      <c r="AVD290" s="7"/>
      <c r="AVE290" s="7"/>
      <c r="AVF290" s="7"/>
      <c r="AVG290" s="7"/>
      <c r="AVH290" s="7"/>
      <c r="AVI290" s="7"/>
      <c r="AVJ290" s="7"/>
      <c r="AVK290" s="7"/>
      <c r="AVL290" s="7"/>
      <c r="AVM290" s="7"/>
      <c r="AVN290" s="7"/>
      <c r="AVO290" s="7"/>
      <c r="AVP290" s="7"/>
      <c r="AVQ290" s="7"/>
      <c r="AVR290" s="7"/>
      <c r="AVS290" s="7"/>
      <c r="AVT290" s="7"/>
      <c r="AVU290" s="7"/>
      <c r="AVV290" s="7"/>
      <c r="AVW290" s="7"/>
      <c r="AVX290" s="7"/>
      <c r="AVY290" s="7"/>
      <c r="AVZ290" s="7"/>
      <c r="AWA290" s="7"/>
      <c r="AWB290" s="7"/>
      <c r="AWC290" s="7"/>
      <c r="AWD290" s="7"/>
      <c r="AWE290" s="7"/>
      <c r="AWF290" s="7"/>
      <c r="AWG290" s="7"/>
      <c r="AWH290" s="7"/>
      <c r="AWI290" s="7"/>
      <c r="AWJ290" s="7"/>
      <c r="AWK290" s="7"/>
      <c r="AWL290" s="7"/>
      <c r="AWM290" s="7"/>
      <c r="AWN290" s="7"/>
      <c r="AWO290" s="7"/>
      <c r="AWP290" s="7"/>
      <c r="AWQ290" s="7"/>
      <c r="AWR290" s="7"/>
      <c r="AWS290" s="7"/>
      <c r="AWT290" s="7"/>
      <c r="AWU290" s="7"/>
      <c r="AWV290" s="7"/>
      <c r="AWW290" s="7"/>
      <c r="AWX290" s="7"/>
      <c r="AWY290" s="7"/>
      <c r="AWZ290" s="7"/>
      <c r="AXA290" s="7"/>
      <c r="AXB290" s="7"/>
      <c r="AXC290" s="7"/>
      <c r="AXD290" s="7"/>
      <c r="AXE290" s="7"/>
      <c r="AXF290" s="7"/>
      <c r="AXG290" s="7"/>
      <c r="AXH290" s="7"/>
      <c r="AXI290" s="7"/>
      <c r="AXJ290" s="7"/>
      <c r="AXK290" s="7"/>
      <c r="AXL290" s="7"/>
      <c r="AXM290" s="7"/>
      <c r="AXN290" s="7"/>
      <c r="AXO290" s="7"/>
      <c r="AXP290" s="7"/>
      <c r="AXQ290" s="7"/>
      <c r="AXR290" s="7"/>
      <c r="AXS290" s="7"/>
      <c r="AXT290" s="7"/>
      <c r="AXU290" s="7"/>
      <c r="AXV290" s="7"/>
      <c r="AXW290" s="7"/>
      <c r="AXX290" s="7"/>
      <c r="AXY290" s="7"/>
      <c r="AXZ290" s="7"/>
      <c r="AYA290" s="7"/>
      <c r="AYB290" s="7"/>
      <c r="AYC290" s="7"/>
      <c r="AYD290" s="7"/>
      <c r="AYE290" s="7"/>
      <c r="AYF290" s="7"/>
      <c r="AYG290" s="7"/>
      <c r="AYH290" s="7"/>
      <c r="AYI290" s="7"/>
      <c r="AYJ290" s="7"/>
      <c r="AYK290" s="7"/>
      <c r="AYL290" s="7"/>
      <c r="AYM290" s="7"/>
      <c r="AYN290" s="7"/>
      <c r="AYO290" s="7"/>
      <c r="AYP290" s="7"/>
      <c r="AYQ290" s="7"/>
      <c r="AYR290" s="7"/>
      <c r="AYS290" s="7"/>
      <c r="AYT290" s="7"/>
      <c r="AYU290" s="7"/>
      <c r="AYV290" s="7"/>
      <c r="AYW290" s="7"/>
      <c r="AYX290" s="7"/>
      <c r="AYY290" s="7"/>
      <c r="AYZ290" s="7"/>
      <c r="AZA290" s="7"/>
      <c r="AZB290" s="7"/>
      <c r="AZC290" s="7"/>
      <c r="AZD290" s="7"/>
      <c r="AZE290" s="7"/>
      <c r="AZF290" s="7"/>
      <c r="AZG290" s="7"/>
      <c r="AZH290" s="7"/>
      <c r="AZI290" s="7"/>
      <c r="AZJ290" s="7"/>
      <c r="AZK290" s="7"/>
      <c r="AZL290" s="7"/>
      <c r="AZM290" s="7"/>
      <c r="AZN290" s="7"/>
      <c r="AZO290" s="7"/>
      <c r="AZP290" s="7"/>
      <c r="AZQ290" s="7"/>
      <c r="AZR290" s="7"/>
      <c r="AZS290" s="7"/>
      <c r="AZT290" s="7"/>
      <c r="AZU290" s="7"/>
      <c r="AZV290" s="7"/>
      <c r="AZW290" s="7"/>
      <c r="AZX290" s="7"/>
      <c r="AZY290" s="7"/>
      <c r="AZZ290" s="7"/>
      <c r="BAA290" s="7"/>
      <c r="BAB290" s="7"/>
      <c r="BAC290" s="7"/>
      <c r="BAD290" s="7"/>
      <c r="BAE290" s="7"/>
      <c r="BAF290" s="7"/>
      <c r="BAG290" s="7"/>
      <c r="BAH290" s="7"/>
      <c r="BAI290" s="7"/>
      <c r="BAJ290" s="7"/>
      <c r="BAK290" s="7"/>
      <c r="BAL290" s="7"/>
      <c r="BAM290" s="7"/>
      <c r="BAN290" s="7"/>
      <c r="BAO290" s="7"/>
      <c r="BAP290" s="7"/>
      <c r="BAQ290" s="7"/>
      <c r="BAR290" s="7"/>
      <c r="BAS290" s="7"/>
      <c r="BAT290" s="7"/>
      <c r="BAU290" s="7"/>
      <c r="BAV290" s="7"/>
      <c r="BAW290" s="7"/>
      <c r="BAX290" s="7"/>
      <c r="BAY290" s="7"/>
      <c r="BAZ290" s="7"/>
      <c r="BBA290" s="7"/>
      <c r="BBB290" s="7"/>
      <c r="BBC290" s="7"/>
      <c r="BBD290" s="7"/>
      <c r="BBE290" s="7"/>
      <c r="BBF290" s="7"/>
      <c r="BBG290" s="7"/>
      <c r="BBH290" s="7"/>
      <c r="BBI290" s="7"/>
      <c r="BBJ290" s="7"/>
      <c r="BBK290" s="7"/>
      <c r="BBL290" s="7"/>
      <c r="BBM290" s="7"/>
      <c r="BBN290" s="7"/>
      <c r="BBO290" s="7"/>
      <c r="BBP290" s="7"/>
      <c r="BBQ290" s="7"/>
      <c r="BBR290" s="7"/>
      <c r="BBS290" s="7"/>
      <c r="BBT290" s="7"/>
      <c r="BBU290" s="7"/>
      <c r="BBV290" s="7"/>
      <c r="BBW290" s="7"/>
      <c r="BBX290" s="7"/>
      <c r="BBY290" s="7"/>
      <c r="BBZ290" s="7"/>
      <c r="BCA290" s="7"/>
      <c r="BCB290" s="7"/>
      <c r="BCC290" s="7"/>
      <c r="BCD290" s="7"/>
      <c r="BCE290" s="7"/>
      <c r="BCF290" s="7"/>
      <c r="BCG290" s="7"/>
      <c r="BCH290" s="7"/>
      <c r="BCI290" s="7"/>
      <c r="BCJ290" s="7"/>
      <c r="BCK290" s="7"/>
      <c r="BCL290" s="7"/>
      <c r="BCM290" s="7"/>
      <c r="BCN290" s="7"/>
      <c r="BCO290" s="7"/>
      <c r="BCP290" s="7"/>
      <c r="BCQ290" s="7"/>
      <c r="BCR290" s="7"/>
      <c r="BCS290" s="7"/>
      <c r="BCT290" s="7"/>
      <c r="BCU290" s="7"/>
      <c r="BCV290" s="7"/>
      <c r="BCW290" s="7"/>
      <c r="BCX290" s="7"/>
      <c r="BCY290" s="7"/>
      <c r="BCZ290" s="7"/>
      <c r="BDA290" s="7"/>
      <c r="BDB290" s="7"/>
      <c r="BDC290" s="7"/>
      <c r="BDD290" s="7"/>
      <c r="BDE290" s="7"/>
      <c r="BDF290" s="7"/>
      <c r="BDG290" s="7"/>
      <c r="BDH290" s="7"/>
      <c r="BDI290" s="7"/>
      <c r="BDJ290" s="7"/>
      <c r="BDK290" s="7"/>
      <c r="BDL290" s="7"/>
      <c r="BDM290" s="7"/>
      <c r="BDN290" s="7"/>
      <c r="BDO290" s="7"/>
      <c r="BDP290" s="7"/>
      <c r="BDQ290" s="7"/>
      <c r="BDR290" s="7"/>
      <c r="BDS290" s="7"/>
      <c r="BDT290" s="7"/>
      <c r="BDU290" s="7"/>
      <c r="BDV290" s="7"/>
      <c r="BDW290" s="7"/>
      <c r="BDX290" s="7"/>
      <c r="BDY290" s="7"/>
      <c r="BDZ290" s="7"/>
      <c r="BEA290" s="7"/>
      <c r="BEB290" s="7"/>
      <c r="BEC290" s="7"/>
      <c r="BED290" s="7"/>
      <c r="BEE290" s="7"/>
      <c r="BEF290" s="7"/>
      <c r="BEG290" s="7"/>
      <c r="BEH290" s="7"/>
      <c r="BEI290" s="7"/>
      <c r="BEJ290" s="7"/>
      <c r="BEK290" s="7"/>
      <c r="BEL290" s="7"/>
      <c r="BEM290" s="7"/>
      <c r="BEN290" s="7"/>
      <c r="BEO290" s="7"/>
      <c r="BEP290" s="7"/>
      <c r="BEQ290" s="7"/>
      <c r="BER290" s="7"/>
      <c r="BES290" s="7"/>
      <c r="BET290" s="7"/>
      <c r="BEU290" s="7"/>
      <c r="BEV290" s="7"/>
      <c r="BEW290" s="7"/>
      <c r="BEX290" s="7"/>
      <c r="BEY290" s="7"/>
      <c r="BEZ290" s="7"/>
      <c r="BFA290" s="7"/>
      <c r="BFB290" s="7"/>
      <c r="BFC290" s="7"/>
      <c r="BFD290" s="7"/>
      <c r="BFE290" s="7"/>
      <c r="BFF290" s="7"/>
      <c r="BFG290" s="7"/>
      <c r="BFH290" s="7"/>
      <c r="BFI290" s="7"/>
      <c r="BFJ290" s="7"/>
      <c r="BFK290" s="7"/>
      <c r="BFL290" s="7"/>
      <c r="BFM290" s="7"/>
      <c r="BFN290" s="7"/>
      <c r="BFO290" s="7"/>
      <c r="BFP290" s="7"/>
      <c r="BFQ290" s="7"/>
      <c r="BFR290" s="7"/>
      <c r="BFS290" s="7"/>
      <c r="BFT290" s="7"/>
      <c r="BFU290" s="7"/>
      <c r="BFV290" s="7"/>
      <c r="BFW290" s="7"/>
      <c r="BFX290" s="7"/>
      <c r="BFY290" s="7"/>
      <c r="BFZ290" s="7"/>
      <c r="BGA290" s="7"/>
      <c r="BGB290" s="7"/>
      <c r="BGC290" s="7"/>
      <c r="BGD290" s="7"/>
      <c r="BGE290" s="7"/>
      <c r="BGF290" s="7"/>
      <c r="BGG290" s="7"/>
      <c r="BGH290" s="7"/>
      <c r="BGI290" s="7"/>
      <c r="BGJ290" s="7"/>
      <c r="BGK290" s="7"/>
      <c r="BGL290" s="7"/>
      <c r="BGM290" s="7"/>
      <c r="BGN290" s="7"/>
      <c r="BGO290" s="7"/>
      <c r="BGP290" s="7"/>
      <c r="BGQ290" s="7"/>
      <c r="BGR290" s="7"/>
      <c r="BGS290" s="7"/>
      <c r="BGT290" s="7"/>
      <c r="BGU290" s="7"/>
      <c r="BGV290" s="7"/>
      <c r="BGW290" s="7"/>
      <c r="BGX290" s="7"/>
      <c r="BGY290" s="7"/>
      <c r="BGZ290" s="7"/>
      <c r="BHA290" s="7"/>
      <c r="BHB290" s="7"/>
      <c r="BHC290" s="7"/>
      <c r="BHD290" s="7"/>
      <c r="BHE290" s="7"/>
      <c r="BHF290" s="7"/>
      <c r="BHG290" s="7"/>
      <c r="BHH290" s="7"/>
      <c r="BHI290" s="7"/>
      <c r="BHJ290" s="7"/>
      <c r="BHK290" s="7"/>
      <c r="BHL290" s="7"/>
      <c r="BHM290" s="7"/>
      <c r="BHN290" s="7"/>
      <c r="BHO290" s="7"/>
      <c r="BHP290" s="7"/>
      <c r="BHQ290" s="7"/>
      <c r="BHR290" s="7"/>
      <c r="BHS290" s="7"/>
      <c r="BHT290" s="7"/>
      <c r="BHU290" s="7"/>
      <c r="BHV290" s="7"/>
      <c r="BHW290" s="7"/>
      <c r="BHX290" s="7"/>
      <c r="BHY290" s="7"/>
      <c r="BHZ290" s="7"/>
      <c r="BIA290" s="7"/>
      <c r="BIB290" s="7"/>
      <c r="BIC290" s="7"/>
      <c r="BID290" s="7"/>
      <c r="BIE290" s="7"/>
      <c r="BIF290" s="7"/>
      <c r="BIG290" s="7"/>
      <c r="BIH290" s="7"/>
      <c r="BII290" s="7"/>
      <c r="BIJ290" s="7"/>
      <c r="BIK290" s="7"/>
      <c r="BIL290" s="7"/>
      <c r="BIM290" s="7"/>
      <c r="BIN290" s="7"/>
      <c r="BIO290" s="7"/>
      <c r="BIP290" s="7"/>
      <c r="BIQ290" s="7"/>
      <c r="BIR290" s="7"/>
      <c r="BIS290" s="7"/>
      <c r="BIT290" s="7"/>
      <c r="BIU290" s="7"/>
      <c r="BIV290" s="7"/>
      <c r="BIW290" s="7"/>
      <c r="BIX290" s="7"/>
      <c r="BIY290" s="7"/>
      <c r="BIZ290" s="7"/>
      <c r="BJA290" s="7"/>
      <c r="BJB290" s="7"/>
      <c r="BJC290" s="7"/>
      <c r="BJD290" s="7"/>
      <c r="BJE290" s="7"/>
      <c r="BJF290" s="7"/>
      <c r="BJG290" s="7"/>
      <c r="BJH290" s="7"/>
      <c r="BJI290" s="7"/>
      <c r="BJJ290" s="7"/>
      <c r="BJK290" s="7"/>
      <c r="BJL290" s="7"/>
      <c r="BJM290" s="7"/>
      <c r="BJN290" s="7"/>
      <c r="BJO290" s="7"/>
      <c r="BJP290" s="7"/>
      <c r="BJQ290" s="7"/>
      <c r="BJR290" s="7"/>
      <c r="BJS290" s="7"/>
      <c r="BJT290" s="7"/>
      <c r="BJU290" s="7"/>
      <c r="BJV290" s="7"/>
      <c r="BJW290" s="7"/>
      <c r="BJX290" s="7"/>
      <c r="BJY290" s="7"/>
      <c r="BJZ290" s="7"/>
      <c r="BKA290" s="7"/>
      <c r="BKB290" s="7"/>
      <c r="BKC290" s="7"/>
      <c r="BKD290" s="7"/>
      <c r="BKE290" s="7"/>
      <c r="BKF290" s="7"/>
      <c r="BKG290" s="7"/>
      <c r="BKH290" s="7"/>
      <c r="BKI290" s="7"/>
      <c r="BKJ290" s="7"/>
      <c r="BKK290" s="7"/>
      <c r="BKL290" s="7"/>
      <c r="BKM290" s="7"/>
      <c r="BKN290" s="7"/>
      <c r="BKO290" s="7"/>
      <c r="BKP290" s="7"/>
      <c r="BKQ290" s="7"/>
      <c r="BKR290" s="7"/>
      <c r="BKS290" s="7"/>
      <c r="BKT290" s="7"/>
      <c r="BKU290" s="7"/>
      <c r="BKV290" s="7"/>
      <c r="BKW290" s="7"/>
      <c r="BKX290" s="7"/>
      <c r="BKY290" s="7"/>
      <c r="BKZ290" s="7"/>
      <c r="BLA290" s="7"/>
      <c r="BLB290" s="7"/>
      <c r="BLC290" s="7"/>
      <c r="BLD290" s="7"/>
      <c r="BLE290" s="7"/>
      <c r="BLF290" s="7"/>
      <c r="BLG290" s="7"/>
      <c r="BLH290" s="7"/>
      <c r="BLI290" s="7"/>
      <c r="BLJ290" s="7"/>
      <c r="BLK290" s="7"/>
      <c r="BLL290" s="7"/>
      <c r="BLM290" s="7"/>
      <c r="BLN290" s="7"/>
      <c r="BLO290" s="7"/>
      <c r="BLP290" s="7"/>
      <c r="BLQ290" s="7"/>
      <c r="BLR290" s="7"/>
      <c r="BLS290" s="7"/>
      <c r="BLT290" s="7"/>
      <c r="BLU290" s="7"/>
      <c r="BLV290" s="7"/>
      <c r="BLW290" s="7"/>
      <c r="BLX290" s="7"/>
      <c r="BLY290" s="7"/>
      <c r="BLZ290" s="7"/>
      <c r="BMA290" s="7"/>
      <c r="BMB290" s="7"/>
      <c r="BMC290" s="7"/>
      <c r="BMD290" s="7"/>
      <c r="BME290" s="7"/>
      <c r="BMF290" s="7"/>
      <c r="BMG290" s="7"/>
      <c r="BMH290" s="7"/>
      <c r="BMI290" s="7"/>
      <c r="BMJ290" s="7"/>
      <c r="BMK290" s="7"/>
      <c r="BML290" s="7"/>
      <c r="BMM290" s="7"/>
      <c r="BMN290" s="7"/>
      <c r="BMO290" s="7"/>
      <c r="BMP290" s="7"/>
      <c r="BMQ290" s="7"/>
      <c r="BMR290" s="7"/>
      <c r="BMS290" s="7"/>
      <c r="BMT290" s="7"/>
      <c r="BMU290" s="7"/>
      <c r="BMV290" s="7"/>
      <c r="BMW290" s="7"/>
      <c r="BMX290" s="7"/>
      <c r="BMY290" s="7"/>
      <c r="BMZ290" s="7"/>
      <c r="BNA290" s="7"/>
      <c r="BNB290" s="7"/>
      <c r="BNC290" s="7"/>
      <c r="BND290" s="7"/>
      <c r="BNE290" s="7"/>
      <c r="BNF290" s="7"/>
      <c r="BNG290" s="7"/>
      <c r="BNH290" s="7"/>
      <c r="BNI290" s="7"/>
      <c r="BNJ290" s="7"/>
      <c r="BNK290" s="7"/>
      <c r="BNL290" s="7"/>
      <c r="BNM290" s="7"/>
      <c r="BNN290" s="7"/>
      <c r="BNO290" s="7"/>
      <c r="BNP290" s="7"/>
      <c r="BNQ290" s="7"/>
      <c r="BNR290" s="7"/>
      <c r="BNS290" s="7"/>
      <c r="BNT290" s="7"/>
      <c r="BNU290" s="7"/>
      <c r="BNV290" s="7"/>
      <c r="BNW290" s="7"/>
      <c r="BNX290" s="7"/>
      <c r="BNY290" s="7"/>
      <c r="BNZ290" s="7"/>
      <c r="BOA290" s="7"/>
      <c r="BOB290" s="7"/>
      <c r="BOC290" s="7"/>
      <c r="BOD290" s="7"/>
      <c r="BOE290" s="7"/>
      <c r="BOF290" s="7"/>
      <c r="BOG290" s="7"/>
      <c r="BOH290" s="7"/>
      <c r="BOI290" s="7"/>
      <c r="BOJ290" s="7"/>
      <c r="BOK290" s="7"/>
      <c r="BOL290" s="7"/>
      <c r="BOM290" s="7"/>
      <c r="BON290" s="7"/>
      <c r="BOO290" s="7"/>
      <c r="BOP290" s="7"/>
      <c r="BOQ290" s="7"/>
      <c r="BOR290" s="7"/>
      <c r="BOS290" s="7"/>
      <c r="BOT290" s="7"/>
      <c r="BOU290" s="7"/>
      <c r="BOV290" s="7"/>
      <c r="BOW290" s="7"/>
      <c r="BOX290" s="7"/>
      <c r="BOY290" s="7"/>
      <c r="BOZ290" s="7"/>
      <c r="BPA290" s="7"/>
      <c r="BPB290" s="7"/>
      <c r="BPC290" s="7"/>
      <c r="BPD290" s="7"/>
      <c r="BPE290" s="7"/>
      <c r="BPF290" s="7"/>
      <c r="BPG290" s="7"/>
      <c r="BPH290" s="7"/>
      <c r="BPI290" s="7"/>
      <c r="BPJ290" s="7"/>
      <c r="BPK290" s="7"/>
      <c r="BPL290" s="7"/>
      <c r="BPM290" s="7"/>
      <c r="BPN290" s="7"/>
      <c r="BPO290" s="7"/>
      <c r="BPP290" s="7"/>
      <c r="BPQ290" s="7"/>
      <c r="BPR290" s="7"/>
      <c r="BPS290" s="7"/>
      <c r="BPT290" s="7"/>
      <c r="BPU290" s="7"/>
      <c r="BPV290" s="7"/>
      <c r="BPW290" s="7"/>
      <c r="BPX290" s="7"/>
      <c r="BPY290" s="7"/>
      <c r="BPZ290" s="7"/>
      <c r="BQA290" s="7"/>
      <c r="BQB290" s="7"/>
      <c r="BQC290" s="7"/>
      <c r="BQD290" s="7"/>
      <c r="BQE290" s="7"/>
      <c r="BQF290" s="7"/>
      <c r="BQG290" s="7"/>
      <c r="BQH290" s="7"/>
      <c r="BQI290" s="7"/>
      <c r="BQJ290" s="7"/>
      <c r="BQK290" s="7"/>
      <c r="BQL290" s="7"/>
      <c r="BQM290" s="7"/>
      <c r="BQN290" s="7"/>
      <c r="BQO290" s="7"/>
      <c r="BQP290" s="7"/>
      <c r="BQQ290" s="7"/>
      <c r="BQR290" s="7"/>
      <c r="BQS290" s="7"/>
      <c r="BQT290" s="7"/>
      <c r="BQU290" s="7"/>
      <c r="BQV290" s="7"/>
      <c r="BQW290" s="7"/>
      <c r="BQX290" s="7"/>
      <c r="BQY290" s="7"/>
      <c r="BQZ290" s="7"/>
      <c r="BRA290" s="7"/>
      <c r="BRB290" s="7"/>
      <c r="BRC290" s="7"/>
      <c r="BRD290" s="7"/>
      <c r="BRE290" s="7"/>
      <c r="BRF290" s="7"/>
      <c r="BRG290" s="7"/>
      <c r="BRH290" s="7"/>
      <c r="BRI290" s="7"/>
      <c r="BRJ290" s="7"/>
      <c r="BRK290" s="7"/>
      <c r="BRL290" s="7"/>
      <c r="BRM290" s="7"/>
      <c r="BRN290" s="7"/>
      <c r="BRO290" s="7"/>
      <c r="BRP290" s="7"/>
      <c r="BRQ290" s="7"/>
      <c r="BRR290" s="7"/>
      <c r="BRS290" s="7"/>
      <c r="BRT290" s="7"/>
      <c r="BRU290" s="7"/>
      <c r="BRV290" s="7"/>
      <c r="BRW290" s="7"/>
      <c r="BRX290" s="7"/>
      <c r="BRY290" s="7"/>
      <c r="BRZ290" s="7"/>
      <c r="BSA290" s="7"/>
      <c r="BSB290" s="7"/>
      <c r="BSC290" s="7"/>
      <c r="BSD290" s="7"/>
      <c r="BSE290" s="7"/>
      <c r="BSF290" s="7"/>
      <c r="BSG290" s="7"/>
      <c r="BSH290" s="7"/>
      <c r="BSI290" s="7"/>
      <c r="BSJ290" s="7"/>
      <c r="BSK290" s="7"/>
      <c r="BSL290" s="7"/>
      <c r="BSM290" s="7"/>
      <c r="BSN290" s="7"/>
      <c r="BSO290" s="7"/>
      <c r="BSP290" s="7"/>
      <c r="BSQ290" s="7"/>
      <c r="BSR290" s="7"/>
      <c r="BSS290" s="7"/>
      <c r="BST290" s="7"/>
      <c r="BSU290" s="7"/>
      <c r="BSV290" s="7"/>
      <c r="BSW290" s="7"/>
      <c r="BSX290" s="7"/>
      <c r="BSY290" s="7"/>
      <c r="BSZ290" s="7"/>
      <c r="BTA290" s="7"/>
      <c r="BTB290" s="7"/>
      <c r="BTC290" s="7"/>
      <c r="BTD290" s="7"/>
      <c r="BTE290" s="7"/>
      <c r="BTF290" s="7"/>
      <c r="BTG290" s="7"/>
      <c r="BTH290" s="7"/>
      <c r="BTI290" s="7"/>
      <c r="BTJ290" s="7"/>
      <c r="BTK290" s="7"/>
      <c r="BTL290" s="7"/>
      <c r="BTM290" s="7"/>
      <c r="BTN290" s="7"/>
      <c r="BTO290" s="7"/>
      <c r="BTP290" s="7"/>
      <c r="BTQ290" s="7"/>
      <c r="BTR290" s="7"/>
      <c r="BTS290" s="7"/>
      <c r="BTT290" s="7"/>
      <c r="BTU290" s="7"/>
      <c r="BTV290" s="7"/>
      <c r="BTW290" s="7"/>
      <c r="BTX290" s="7"/>
      <c r="BTY290" s="7"/>
      <c r="BTZ290" s="7"/>
      <c r="BUA290" s="7"/>
      <c r="BUB290" s="7"/>
      <c r="BUC290" s="7"/>
      <c r="BUD290" s="7"/>
      <c r="BUE290" s="7"/>
      <c r="BUF290" s="7"/>
      <c r="BUG290" s="7"/>
      <c r="BUH290" s="7"/>
      <c r="BUI290" s="7"/>
      <c r="BUJ290" s="7"/>
      <c r="BUK290" s="7"/>
      <c r="BUL290" s="7"/>
      <c r="BUM290" s="7"/>
      <c r="BUN290" s="7"/>
      <c r="BUO290" s="7"/>
      <c r="BUP290" s="7"/>
      <c r="BUQ290" s="7"/>
      <c r="BUR290" s="7"/>
      <c r="BUS290" s="7"/>
      <c r="BUT290" s="7"/>
      <c r="BUU290" s="7"/>
      <c r="BUV290" s="7"/>
      <c r="BUW290" s="7"/>
      <c r="BUX290" s="7"/>
      <c r="BUY290" s="7"/>
      <c r="BUZ290" s="7"/>
      <c r="BVA290" s="7"/>
      <c r="BVB290" s="7"/>
      <c r="BVC290" s="7"/>
      <c r="BVD290" s="7"/>
      <c r="BVE290" s="7"/>
      <c r="BVF290" s="7"/>
      <c r="BVG290" s="7"/>
      <c r="BVH290" s="7"/>
      <c r="BVI290" s="7"/>
      <c r="BVJ290" s="7"/>
      <c r="BVK290" s="7"/>
      <c r="BVL290" s="7"/>
      <c r="BVM290" s="7"/>
      <c r="BVN290" s="7"/>
      <c r="BVO290" s="7"/>
      <c r="BVP290" s="7"/>
      <c r="BVQ290" s="7"/>
      <c r="BVR290" s="7"/>
      <c r="BVS290" s="7"/>
      <c r="BVT290" s="7"/>
      <c r="BVU290" s="7"/>
      <c r="BVV290" s="7"/>
      <c r="BVW290" s="7"/>
      <c r="BVX290" s="7"/>
      <c r="BVY290" s="7"/>
      <c r="BVZ290" s="7"/>
      <c r="BWA290" s="7"/>
      <c r="BWB290" s="7"/>
      <c r="BWC290" s="7"/>
      <c r="BWD290" s="7"/>
      <c r="BWE290" s="7"/>
      <c r="BWF290" s="7"/>
      <c r="BWG290" s="7"/>
      <c r="BWH290" s="7"/>
      <c r="BWI290" s="7"/>
      <c r="BWJ290" s="7"/>
      <c r="BWK290" s="7"/>
      <c r="BWL290" s="7"/>
      <c r="BWM290" s="7"/>
      <c r="BWN290" s="7"/>
      <c r="BWO290" s="7"/>
      <c r="BWP290" s="7"/>
      <c r="BWQ290" s="7"/>
      <c r="BWR290" s="7"/>
      <c r="BWS290" s="7"/>
      <c r="BWT290" s="7"/>
      <c r="BWU290" s="7"/>
      <c r="BWV290" s="7"/>
      <c r="BWW290" s="7"/>
      <c r="BWX290" s="7"/>
      <c r="BWY290" s="7"/>
      <c r="BWZ290" s="7"/>
      <c r="BXA290" s="7"/>
      <c r="BXB290" s="7"/>
      <c r="BXC290" s="7"/>
      <c r="BXD290" s="7"/>
      <c r="BXE290" s="7"/>
      <c r="BXF290" s="7"/>
      <c r="BXG290" s="7"/>
      <c r="BXH290" s="7"/>
      <c r="BXI290" s="7"/>
      <c r="BXJ290" s="7"/>
      <c r="BXK290" s="7"/>
      <c r="BXL290" s="7"/>
      <c r="BXM290" s="7"/>
      <c r="BXN290" s="7"/>
      <c r="BXO290" s="7"/>
      <c r="BXP290" s="7"/>
      <c r="BXQ290" s="7"/>
      <c r="BXR290" s="7"/>
      <c r="BXS290" s="7"/>
      <c r="BXT290" s="7"/>
      <c r="BXU290" s="7"/>
      <c r="BXV290" s="7"/>
      <c r="BXW290" s="7"/>
      <c r="BXX290" s="7"/>
      <c r="BXY290" s="7"/>
      <c r="BXZ290" s="7"/>
      <c r="BYA290" s="7"/>
      <c r="BYB290" s="7"/>
      <c r="BYC290" s="7"/>
      <c r="BYD290" s="7"/>
      <c r="BYE290" s="7"/>
      <c r="BYF290" s="7"/>
      <c r="BYG290" s="7"/>
      <c r="BYH290" s="7"/>
      <c r="BYI290" s="7"/>
      <c r="BYJ290" s="7"/>
      <c r="BYK290" s="7"/>
      <c r="BYL290" s="7"/>
      <c r="BYM290" s="7"/>
      <c r="BYN290" s="7"/>
      <c r="BYO290" s="7"/>
      <c r="BYP290" s="7"/>
      <c r="BYQ290" s="7"/>
      <c r="BYR290" s="7"/>
      <c r="BYS290" s="7"/>
      <c r="BYT290" s="7"/>
      <c r="BYU290" s="7"/>
      <c r="BYV290" s="7"/>
      <c r="BYW290" s="7"/>
      <c r="BYX290" s="7"/>
      <c r="BYY290" s="7"/>
      <c r="BYZ290" s="7"/>
      <c r="BZA290" s="7"/>
      <c r="BZB290" s="7"/>
      <c r="BZC290" s="7"/>
      <c r="BZD290" s="7"/>
      <c r="BZE290" s="7"/>
      <c r="BZF290" s="7"/>
      <c r="BZG290" s="7"/>
      <c r="BZH290" s="7"/>
      <c r="BZI290" s="7"/>
      <c r="BZJ290" s="7"/>
      <c r="BZK290" s="7"/>
      <c r="BZL290" s="7"/>
      <c r="BZM290" s="7"/>
      <c r="BZN290" s="7"/>
      <c r="BZO290" s="7"/>
      <c r="BZP290" s="7"/>
      <c r="BZQ290" s="7"/>
      <c r="BZR290" s="7"/>
      <c r="BZS290" s="7"/>
      <c r="BZT290" s="7"/>
      <c r="BZU290" s="7"/>
      <c r="BZV290" s="7"/>
      <c r="BZW290" s="7"/>
      <c r="BZX290" s="7"/>
      <c r="BZY290" s="7"/>
      <c r="BZZ290" s="7"/>
      <c r="CAA290" s="7"/>
      <c r="CAB290" s="7"/>
      <c r="CAC290" s="7"/>
      <c r="CAD290" s="7"/>
      <c r="CAE290" s="7"/>
      <c r="CAF290" s="7"/>
      <c r="CAG290" s="7"/>
      <c r="CAH290" s="7"/>
      <c r="CAI290" s="7"/>
      <c r="CAJ290" s="7"/>
      <c r="CAK290" s="7"/>
      <c r="CAL290" s="7"/>
      <c r="CAM290" s="7"/>
      <c r="CAN290" s="7"/>
      <c r="CAO290" s="7"/>
      <c r="CAP290" s="7"/>
      <c r="CAQ290" s="7"/>
      <c r="CAR290" s="7"/>
      <c r="CAS290" s="7"/>
      <c r="CAT290" s="7"/>
      <c r="CAU290" s="7"/>
      <c r="CAV290" s="7"/>
      <c r="CAW290" s="7"/>
      <c r="CAX290" s="7"/>
      <c r="CAY290" s="7"/>
      <c r="CAZ290" s="7"/>
      <c r="CBA290" s="7"/>
      <c r="CBB290" s="7"/>
      <c r="CBC290" s="7"/>
      <c r="CBD290" s="7"/>
      <c r="CBE290" s="7"/>
      <c r="CBF290" s="7"/>
      <c r="CBG290" s="7"/>
      <c r="CBH290" s="7"/>
      <c r="CBI290" s="7"/>
      <c r="CBJ290" s="7"/>
      <c r="CBK290" s="7"/>
      <c r="CBL290" s="7"/>
      <c r="CBM290" s="7"/>
      <c r="CBN290" s="7"/>
      <c r="CBO290" s="7"/>
      <c r="CBP290" s="7"/>
      <c r="CBQ290" s="7"/>
      <c r="CBR290" s="7"/>
      <c r="CBS290" s="7"/>
      <c r="CBT290" s="7"/>
      <c r="CBU290" s="7"/>
      <c r="CBV290" s="7"/>
      <c r="CBW290" s="7"/>
      <c r="CBX290" s="7"/>
      <c r="CBY290" s="7"/>
      <c r="CBZ290" s="7"/>
      <c r="CCA290" s="7"/>
      <c r="CCB290" s="7"/>
      <c r="CCC290" s="7"/>
      <c r="CCD290" s="7"/>
      <c r="CCE290" s="7"/>
      <c r="CCF290" s="7"/>
      <c r="CCG290" s="7"/>
      <c r="CCH290" s="7"/>
      <c r="CCI290" s="7"/>
      <c r="CCJ290" s="7"/>
      <c r="CCK290" s="7"/>
      <c r="CCL290" s="7"/>
      <c r="CCM290" s="7"/>
      <c r="CCN290" s="7"/>
      <c r="CCO290" s="7"/>
      <c r="CCP290" s="7"/>
      <c r="CCQ290" s="7"/>
      <c r="CCR290" s="7"/>
      <c r="CCS290" s="7"/>
      <c r="CCT290" s="7"/>
      <c r="CCU290" s="7"/>
      <c r="CCV290" s="7"/>
      <c r="CCW290" s="7"/>
      <c r="CCX290" s="7"/>
      <c r="CCY290" s="7"/>
      <c r="CCZ290" s="7"/>
      <c r="CDA290" s="7"/>
      <c r="CDB290" s="7"/>
      <c r="CDC290" s="7"/>
      <c r="CDD290" s="7"/>
      <c r="CDE290" s="7"/>
      <c r="CDF290" s="7"/>
      <c r="CDG290" s="7"/>
      <c r="CDH290" s="7"/>
      <c r="CDI290" s="7"/>
      <c r="CDJ290" s="7"/>
      <c r="CDK290" s="7"/>
      <c r="CDL290" s="7"/>
      <c r="CDM290" s="7"/>
      <c r="CDN290" s="7"/>
      <c r="CDO290" s="7"/>
      <c r="CDP290" s="7"/>
      <c r="CDQ290" s="7"/>
      <c r="CDR290" s="7"/>
      <c r="CDS290" s="7"/>
      <c r="CDT290" s="7"/>
      <c r="CDU290" s="7"/>
      <c r="CDV290" s="7"/>
      <c r="CDW290" s="7"/>
      <c r="CDX290" s="7"/>
      <c r="CDY290" s="7"/>
      <c r="CDZ290" s="7"/>
      <c r="CEA290" s="7"/>
      <c r="CEB290" s="7"/>
      <c r="CEC290" s="7"/>
      <c r="CED290" s="7"/>
      <c r="CEE290" s="7"/>
      <c r="CEF290" s="7"/>
      <c r="CEG290" s="7"/>
      <c r="CEH290" s="7"/>
      <c r="CEI290" s="7"/>
      <c r="CEJ290" s="7"/>
      <c r="CEK290" s="7"/>
      <c r="CEL290" s="7"/>
      <c r="CEM290" s="7"/>
      <c r="CEN290" s="7"/>
      <c r="CEO290" s="7"/>
      <c r="CEP290" s="7"/>
      <c r="CEQ290" s="7"/>
      <c r="CER290" s="7"/>
      <c r="CES290" s="7"/>
      <c r="CET290" s="7"/>
      <c r="CEU290" s="7"/>
      <c r="CEV290" s="7"/>
      <c r="CEW290" s="7"/>
      <c r="CEX290" s="7"/>
      <c r="CEY290" s="7"/>
      <c r="CEZ290" s="7"/>
      <c r="CFA290" s="7"/>
      <c r="CFB290" s="7"/>
      <c r="CFC290" s="7"/>
      <c r="CFD290" s="7"/>
      <c r="CFE290" s="7"/>
      <c r="CFF290" s="7"/>
      <c r="CFG290" s="7"/>
      <c r="CFH290" s="7"/>
      <c r="CFI290" s="7"/>
      <c r="CFJ290" s="7"/>
      <c r="CFK290" s="7"/>
      <c r="CFL290" s="7"/>
      <c r="CFM290" s="7"/>
      <c r="CFN290" s="7"/>
      <c r="CFO290" s="7"/>
      <c r="CFP290" s="7"/>
      <c r="CFQ290" s="7"/>
      <c r="CFR290" s="7"/>
      <c r="CFS290" s="7"/>
      <c r="CFT290" s="7"/>
      <c r="CFU290" s="7"/>
      <c r="CFV290" s="7"/>
      <c r="CFW290" s="7"/>
      <c r="CFX290" s="7"/>
      <c r="CFY290" s="7"/>
      <c r="CFZ290" s="7"/>
      <c r="CGA290" s="7"/>
      <c r="CGB290" s="7"/>
      <c r="CGC290" s="7"/>
      <c r="CGD290" s="7"/>
      <c r="CGE290" s="7"/>
      <c r="CGF290" s="7"/>
      <c r="CGG290" s="7"/>
      <c r="CGH290" s="7"/>
      <c r="CGI290" s="7"/>
      <c r="CGJ290" s="7"/>
      <c r="CGK290" s="7"/>
      <c r="CGL290" s="7"/>
      <c r="CGM290" s="7"/>
      <c r="CGN290" s="7"/>
      <c r="CGO290" s="7"/>
      <c r="CGP290" s="7"/>
      <c r="CGQ290" s="7"/>
      <c r="CGR290" s="7"/>
      <c r="CGS290" s="7"/>
      <c r="CGT290" s="7"/>
      <c r="CGU290" s="7"/>
      <c r="CGV290" s="7"/>
      <c r="CGW290" s="7"/>
      <c r="CGX290" s="7"/>
      <c r="CGY290" s="7"/>
      <c r="CGZ290" s="7"/>
      <c r="CHA290" s="7"/>
      <c r="CHB290" s="7"/>
      <c r="CHC290" s="7"/>
      <c r="CHD290" s="7"/>
      <c r="CHE290" s="7"/>
      <c r="CHF290" s="7"/>
      <c r="CHG290" s="7"/>
      <c r="CHH290" s="7"/>
      <c r="CHI290" s="7"/>
      <c r="CHJ290" s="7"/>
      <c r="CHK290" s="7"/>
      <c r="CHL290" s="7"/>
      <c r="CHM290" s="7"/>
      <c r="CHN290" s="7"/>
      <c r="CHO290" s="7"/>
      <c r="CHP290" s="7"/>
      <c r="CHQ290" s="7"/>
      <c r="CHR290" s="7"/>
      <c r="CHS290" s="7"/>
      <c r="CHT290" s="7"/>
      <c r="CHU290" s="7"/>
      <c r="CHV290" s="7"/>
      <c r="CHW290" s="7"/>
      <c r="CHX290" s="7"/>
      <c r="CHY290" s="7"/>
      <c r="CHZ290" s="7"/>
      <c r="CIA290" s="7"/>
      <c r="CIB290" s="7"/>
      <c r="CIC290" s="7"/>
      <c r="CID290" s="7"/>
      <c r="CIE290" s="7"/>
      <c r="CIF290" s="7"/>
      <c r="CIG290" s="7"/>
      <c r="CIH290" s="7"/>
      <c r="CII290" s="7"/>
      <c r="CIJ290" s="7"/>
      <c r="CIK290" s="7"/>
      <c r="CIL290" s="7"/>
      <c r="CIM290" s="7"/>
      <c r="CIN290" s="7"/>
      <c r="CIO290" s="7"/>
      <c r="CIP290" s="7"/>
      <c r="CIQ290" s="7"/>
      <c r="CIR290" s="7"/>
      <c r="CIS290" s="7"/>
      <c r="CIT290" s="7"/>
      <c r="CIU290" s="7"/>
      <c r="CIV290" s="7"/>
      <c r="CIW290" s="7"/>
      <c r="CIX290" s="7"/>
      <c r="CIY290" s="7"/>
      <c r="CIZ290" s="7"/>
      <c r="CJA290" s="7"/>
      <c r="CJB290" s="7"/>
      <c r="CJC290" s="7"/>
      <c r="CJD290" s="7"/>
      <c r="CJE290" s="7"/>
      <c r="CJF290" s="7"/>
      <c r="CJG290" s="7"/>
      <c r="CJH290" s="7"/>
      <c r="CJI290" s="7"/>
      <c r="CJJ290" s="7"/>
      <c r="CJK290" s="7"/>
      <c r="CJL290" s="7"/>
      <c r="CJM290" s="7"/>
      <c r="CJN290" s="7"/>
      <c r="CJO290" s="7"/>
      <c r="CJP290" s="7"/>
      <c r="CJQ290" s="7"/>
      <c r="CJR290" s="7"/>
      <c r="CJS290" s="7"/>
      <c r="CJT290" s="7"/>
      <c r="CJU290" s="7"/>
      <c r="CJV290" s="7"/>
      <c r="CJW290" s="7"/>
      <c r="CJX290" s="7"/>
      <c r="CJY290" s="7"/>
      <c r="CJZ290" s="7"/>
      <c r="CKA290" s="7"/>
      <c r="CKB290" s="7"/>
      <c r="CKC290" s="7"/>
      <c r="CKD290" s="7"/>
      <c r="CKE290" s="7"/>
      <c r="CKF290" s="7"/>
      <c r="CKG290" s="7"/>
      <c r="CKH290" s="7"/>
      <c r="CKI290" s="7"/>
      <c r="CKJ290" s="7"/>
      <c r="CKK290" s="7"/>
      <c r="CKL290" s="7"/>
      <c r="CKM290" s="7"/>
      <c r="CKN290" s="7"/>
      <c r="CKO290" s="7"/>
      <c r="CKP290" s="7"/>
      <c r="CKQ290" s="7"/>
      <c r="CKR290" s="7"/>
      <c r="CKS290" s="7"/>
      <c r="CKT290" s="7"/>
      <c r="CKU290" s="7"/>
      <c r="CKV290" s="7"/>
      <c r="CKW290" s="7"/>
      <c r="CKX290" s="7"/>
      <c r="CKY290" s="7"/>
      <c r="CKZ290" s="7"/>
      <c r="CLA290" s="7"/>
      <c r="CLB290" s="7"/>
      <c r="CLC290" s="7"/>
      <c r="CLD290" s="7"/>
      <c r="CLE290" s="7"/>
      <c r="CLF290" s="7"/>
      <c r="CLG290" s="7"/>
      <c r="CLH290" s="7"/>
      <c r="CLI290" s="7"/>
      <c r="CLJ290" s="7"/>
      <c r="CLK290" s="7"/>
      <c r="CLL290" s="7"/>
      <c r="CLM290" s="7"/>
      <c r="CLN290" s="7"/>
      <c r="CLO290" s="7"/>
      <c r="CLP290" s="7"/>
      <c r="CLQ290" s="7"/>
      <c r="CLR290" s="7"/>
      <c r="CLS290" s="7"/>
      <c r="CLT290" s="7"/>
      <c r="CLU290" s="7"/>
      <c r="CLV290" s="7"/>
      <c r="CLW290" s="7"/>
      <c r="CLX290" s="7"/>
      <c r="CLY290" s="7"/>
      <c r="CLZ290" s="7"/>
      <c r="CMA290" s="7"/>
      <c r="CMB290" s="7"/>
      <c r="CMC290" s="7"/>
      <c r="CMD290" s="7"/>
      <c r="CME290" s="7"/>
      <c r="CMF290" s="7"/>
      <c r="CMG290" s="7"/>
      <c r="CMH290" s="7"/>
      <c r="CMI290" s="7"/>
      <c r="CMJ290" s="7"/>
      <c r="CMK290" s="7"/>
      <c r="CML290" s="7"/>
      <c r="CMM290" s="7"/>
      <c r="CMN290" s="7"/>
      <c r="CMO290" s="7"/>
      <c r="CMP290" s="7"/>
      <c r="CMQ290" s="7"/>
      <c r="CMR290" s="7"/>
      <c r="CMS290" s="7"/>
      <c r="CMT290" s="7"/>
      <c r="CMU290" s="7"/>
      <c r="CMV290" s="7"/>
      <c r="CMW290" s="7"/>
      <c r="CMX290" s="7"/>
      <c r="CMY290" s="7"/>
      <c r="CMZ290" s="7"/>
      <c r="CNA290" s="7"/>
      <c r="CNB290" s="7"/>
      <c r="CNC290" s="7"/>
      <c r="CND290" s="7"/>
      <c r="CNE290" s="7"/>
      <c r="CNF290" s="7"/>
      <c r="CNG290" s="7"/>
      <c r="CNH290" s="7"/>
      <c r="CNI290" s="7"/>
      <c r="CNJ290" s="7"/>
      <c r="CNK290" s="7"/>
      <c r="CNL290" s="7"/>
      <c r="CNM290" s="7"/>
      <c r="CNN290" s="7"/>
      <c r="CNO290" s="7"/>
      <c r="CNP290" s="7"/>
      <c r="CNQ290" s="7"/>
      <c r="CNR290" s="7"/>
      <c r="CNS290" s="7"/>
      <c r="CNT290" s="7"/>
      <c r="CNU290" s="7"/>
      <c r="CNV290" s="7"/>
      <c r="CNW290" s="7"/>
      <c r="CNX290" s="7"/>
      <c r="CNY290" s="7"/>
      <c r="CNZ290" s="7"/>
      <c r="COA290" s="7"/>
      <c r="COB290" s="7"/>
      <c r="COC290" s="7"/>
      <c r="COD290" s="7"/>
      <c r="COE290" s="7"/>
      <c r="COF290" s="7"/>
      <c r="COG290" s="7"/>
      <c r="COH290" s="7"/>
      <c r="COI290" s="7"/>
      <c r="COJ290" s="7"/>
      <c r="COK290" s="7"/>
      <c r="COL290" s="7"/>
      <c r="COM290" s="7"/>
      <c r="CON290" s="7"/>
      <c r="COO290" s="7"/>
      <c r="COP290" s="7"/>
      <c r="COQ290" s="7"/>
      <c r="COR290" s="7"/>
      <c r="COS290" s="7"/>
      <c r="COT290" s="7"/>
      <c r="COU290" s="7"/>
      <c r="COV290" s="7"/>
      <c r="COW290" s="7"/>
      <c r="COX290" s="7"/>
      <c r="COY290" s="7"/>
      <c r="COZ290" s="7"/>
      <c r="CPA290" s="7"/>
      <c r="CPB290" s="7"/>
      <c r="CPC290" s="7"/>
      <c r="CPD290" s="7"/>
      <c r="CPE290" s="7"/>
      <c r="CPF290" s="7"/>
      <c r="CPG290" s="7"/>
      <c r="CPH290" s="7"/>
      <c r="CPI290" s="7"/>
      <c r="CPJ290" s="7"/>
      <c r="CPK290" s="7"/>
      <c r="CPL290" s="7"/>
      <c r="CPM290" s="7"/>
      <c r="CPN290" s="7"/>
      <c r="CPO290" s="7"/>
      <c r="CPP290" s="7"/>
      <c r="CPQ290" s="7"/>
      <c r="CPR290" s="7"/>
      <c r="CPS290" s="7"/>
      <c r="CPT290" s="7"/>
      <c r="CPU290" s="7"/>
      <c r="CPV290" s="7"/>
      <c r="CPW290" s="7"/>
      <c r="CPX290" s="7"/>
      <c r="CPY290" s="7"/>
      <c r="CPZ290" s="7"/>
      <c r="CQA290" s="7"/>
      <c r="CQB290" s="7"/>
      <c r="CQC290" s="7"/>
      <c r="CQD290" s="7"/>
      <c r="CQE290" s="7"/>
      <c r="CQF290" s="7"/>
      <c r="CQG290" s="7"/>
      <c r="CQH290" s="7"/>
      <c r="CQI290" s="7"/>
      <c r="CQJ290" s="7"/>
      <c r="CQK290" s="7"/>
      <c r="CQL290" s="7"/>
      <c r="CQM290" s="7"/>
      <c r="CQN290" s="7"/>
      <c r="CQO290" s="7"/>
      <c r="CQP290" s="7"/>
      <c r="CQQ290" s="7"/>
      <c r="CQR290" s="7"/>
      <c r="CQS290" s="7"/>
      <c r="CQT290" s="7"/>
      <c r="CQU290" s="7"/>
      <c r="CQV290" s="7"/>
      <c r="CQW290" s="7"/>
      <c r="CQX290" s="7"/>
      <c r="CQY290" s="7"/>
      <c r="CQZ290" s="7"/>
      <c r="CRA290" s="7"/>
      <c r="CRB290" s="7"/>
      <c r="CRC290" s="7"/>
      <c r="CRD290" s="7"/>
      <c r="CRE290" s="7"/>
      <c r="CRF290" s="7"/>
      <c r="CRG290" s="7"/>
      <c r="CRH290" s="7"/>
      <c r="CRI290" s="7"/>
      <c r="CRJ290" s="7"/>
      <c r="CRK290" s="7"/>
      <c r="CRL290" s="7"/>
      <c r="CRM290" s="7"/>
      <c r="CRN290" s="7"/>
      <c r="CRO290" s="7"/>
      <c r="CRP290" s="7"/>
      <c r="CRQ290" s="7"/>
      <c r="CRR290" s="7"/>
      <c r="CRS290" s="7"/>
      <c r="CRT290" s="7"/>
      <c r="CRU290" s="7"/>
      <c r="CRV290" s="7"/>
      <c r="CRW290" s="7"/>
      <c r="CRX290" s="7"/>
      <c r="CRY290" s="7"/>
      <c r="CRZ290" s="7"/>
      <c r="CSA290" s="7"/>
      <c r="CSB290" s="7"/>
      <c r="CSC290" s="7"/>
      <c r="CSD290" s="7"/>
      <c r="CSE290" s="7"/>
      <c r="CSF290" s="7"/>
      <c r="CSG290" s="7"/>
      <c r="CSH290" s="7"/>
      <c r="CSI290" s="7"/>
      <c r="CSJ290" s="7"/>
      <c r="CSK290" s="7"/>
      <c r="CSL290" s="7"/>
      <c r="CSM290" s="7"/>
      <c r="CSN290" s="7"/>
      <c r="CSO290" s="7"/>
      <c r="CSP290" s="7"/>
      <c r="CSQ290" s="7"/>
      <c r="CSR290" s="7"/>
      <c r="CSS290" s="7"/>
      <c r="CST290" s="7"/>
      <c r="CSU290" s="7"/>
      <c r="CSV290" s="7"/>
      <c r="CSW290" s="7"/>
      <c r="CSX290" s="7"/>
      <c r="CSY290" s="7"/>
      <c r="CSZ290" s="7"/>
      <c r="CTA290" s="7"/>
      <c r="CTB290" s="7"/>
      <c r="CTC290" s="7"/>
      <c r="CTD290" s="7"/>
      <c r="CTE290" s="7"/>
      <c r="CTF290" s="7"/>
      <c r="CTG290" s="7"/>
      <c r="CTH290" s="7"/>
      <c r="CTI290" s="7"/>
      <c r="CTJ290" s="7"/>
      <c r="CTK290" s="7"/>
      <c r="CTL290" s="7"/>
      <c r="CTM290" s="7"/>
      <c r="CTN290" s="7"/>
      <c r="CTO290" s="7"/>
      <c r="CTP290" s="7"/>
      <c r="CTQ290" s="7"/>
      <c r="CTR290" s="7"/>
      <c r="CTS290" s="7"/>
      <c r="CTT290" s="7"/>
      <c r="CTU290" s="7"/>
      <c r="CTV290" s="7"/>
      <c r="CTW290" s="7"/>
      <c r="CTX290" s="7"/>
      <c r="CTY290" s="7"/>
      <c r="CTZ290" s="7"/>
      <c r="CUA290" s="7"/>
      <c r="CUB290" s="7"/>
      <c r="CUC290" s="7"/>
      <c r="CUD290" s="7"/>
      <c r="CUE290" s="7"/>
      <c r="CUF290" s="7"/>
      <c r="CUG290" s="7"/>
      <c r="CUH290" s="7"/>
      <c r="CUI290" s="7"/>
      <c r="CUJ290" s="7"/>
      <c r="CUK290" s="7"/>
      <c r="CUL290" s="7"/>
      <c r="CUM290" s="7"/>
      <c r="CUN290" s="7"/>
      <c r="CUO290" s="7"/>
      <c r="CUP290" s="7"/>
      <c r="CUQ290" s="7"/>
      <c r="CUR290" s="7"/>
      <c r="CUS290" s="7"/>
      <c r="CUT290" s="7"/>
      <c r="CUU290" s="7"/>
      <c r="CUV290" s="7"/>
      <c r="CUW290" s="7"/>
      <c r="CUX290" s="7"/>
      <c r="CUY290" s="7"/>
      <c r="CUZ290" s="7"/>
      <c r="CVA290" s="7"/>
      <c r="CVB290" s="7"/>
      <c r="CVC290" s="7"/>
      <c r="CVD290" s="7"/>
      <c r="CVE290" s="7"/>
      <c r="CVF290" s="7"/>
      <c r="CVG290" s="7"/>
      <c r="CVH290" s="7"/>
      <c r="CVI290" s="7"/>
      <c r="CVJ290" s="7"/>
      <c r="CVK290" s="7"/>
      <c r="CVL290" s="7"/>
      <c r="CVM290" s="7"/>
      <c r="CVN290" s="7"/>
      <c r="CVO290" s="7"/>
      <c r="CVP290" s="7"/>
      <c r="CVQ290" s="7"/>
      <c r="CVR290" s="7"/>
      <c r="CVS290" s="7"/>
      <c r="CVT290" s="7"/>
      <c r="CVU290" s="7"/>
      <c r="CVV290" s="7"/>
      <c r="CVW290" s="7"/>
      <c r="CVX290" s="7"/>
      <c r="CVY290" s="7"/>
      <c r="CVZ290" s="7"/>
      <c r="CWA290" s="7"/>
      <c r="CWB290" s="7"/>
      <c r="CWC290" s="7"/>
      <c r="CWD290" s="7"/>
      <c r="CWE290" s="7"/>
      <c r="CWF290" s="7"/>
      <c r="CWG290" s="7"/>
      <c r="CWH290" s="7"/>
      <c r="CWI290" s="7"/>
      <c r="CWJ290" s="7"/>
      <c r="CWK290" s="7"/>
      <c r="CWL290" s="7"/>
      <c r="CWM290" s="7"/>
      <c r="CWN290" s="7"/>
      <c r="CWO290" s="7"/>
      <c r="CWP290" s="7"/>
      <c r="CWQ290" s="7"/>
      <c r="CWR290" s="7"/>
      <c r="CWS290" s="7"/>
      <c r="CWT290" s="7"/>
      <c r="CWU290" s="7"/>
      <c r="CWV290" s="7"/>
      <c r="CWW290" s="7"/>
      <c r="CWX290" s="7"/>
      <c r="CWY290" s="7"/>
      <c r="CWZ290" s="7"/>
      <c r="CXA290" s="7"/>
      <c r="CXB290" s="7"/>
      <c r="CXC290" s="7"/>
      <c r="CXD290" s="7"/>
      <c r="CXE290" s="7"/>
      <c r="CXF290" s="7"/>
      <c r="CXG290" s="7"/>
      <c r="CXH290" s="7"/>
      <c r="CXI290" s="7"/>
      <c r="CXJ290" s="7"/>
      <c r="CXK290" s="7"/>
      <c r="CXL290" s="7"/>
      <c r="CXM290" s="7"/>
      <c r="CXN290" s="7"/>
      <c r="CXO290" s="7"/>
      <c r="CXP290" s="7"/>
      <c r="CXQ290" s="7"/>
      <c r="CXR290" s="7"/>
      <c r="CXS290" s="7"/>
      <c r="CXT290" s="7"/>
      <c r="CXU290" s="7"/>
      <c r="CXV290" s="7"/>
      <c r="CXW290" s="7"/>
      <c r="CXX290" s="7"/>
      <c r="CXY290" s="7"/>
      <c r="CXZ290" s="7"/>
      <c r="CYA290" s="7"/>
      <c r="CYB290" s="7"/>
      <c r="CYC290" s="7"/>
      <c r="CYD290" s="7"/>
      <c r="CYE290" s="7"/>
      <c r="CYF290" s="7"/>
      <c r="CYG290" s="7"/>
      <c r="CYH290" s="7"/>
      <c r="CYI290" s="7"/>
      <c r="CYJ290" s="7"/>
      <c r="CYK290" s="7"/>
      <c r="CYL290" s="7"/>
      <c r="CYM290" s="7"/>
      <c r="CYN290" s="7"/>
      <c r="CYO290" s="7"/>
      <c r="CYP290" s="7"/>
      <c r="CYQ290" s="7"/>
      <c r="CYR290" s="7"/>
      <c r="CYS290" s="7"/>
      <c r="CYT290" s="7"/>
      <c r="CYU290" s="7"/>
      <c r="CYV290" s="7"/>
      <c r="CYW290" s="7"/>
      <c r="CYX290" s="7"/>
      <c r="CYY290" s="7"/>
      <c r="CYZ290" s="7"/>
      <c r="CZA290" s="7"/>
      <c r="CZB290" s="7"/>
      <c r="CZC290" s="7"/>
      <c r="CZD290" s="7"/>
      <c r="CZE290" s="7"/>
      <c r="CZF290" s="7"/>
      <c r="CZG290" s="7"/>
      <c r="CZH290" s="7"/>
      <c r="CZI290" s="7"/>
      <c r="CZJ290" s="7"/>
      <c r="CZK290" s="7"/>
      <c r="CZL290" s="7"/>
      <c r="CZM290" s="7"/>
      <c r="CZN290" s="7"/>
      <c r="CZO290" s="7"/>
      <c r="CZP290" s="7"/>
      <c r="CZQ290" s="7"/>
      <c r="CZR290" s="7"/>
      <c r="CZS290" s="7"/>
      <c r="CZT290" s="7"/>
      <c r="CZU290" s="7"/>
      <c r="CZV290" s="7"/>
      <c r="CZW290" s="7"/>
      <c r="CZX290" s="7"/>
      <c r="CZY290" s="7"/>
      <c r="CZZ290" s="7"/>
      <c r="DAA290" s="7"/>
      <c r="DAB290" s="7"/>
      <c r="DAC290" s="7"/>
      <c r="DAD290" s="7"/>
      <c r="DAE290" s="7"/>
      <c r="DAF290" s="7"/>
      <c r="DAG290" s="7"/>
      <c r="DAH290" s="7"/>
      <c r="DAI290" s="7"/>
      <c r="DAJ290" s="7"/>
      <c r="DAK290" s="7"/>
      <c r="DAL290" s="7"/>
      <c r="DAM290" s="7"/>
      <c r="DAN290" s="7"/>
      <c r="DAO290" s="7"/>
      <c r="DAP290" s="7"/>
      <c r="DAQ290" s="7"/>
      <c r="DAR290" s="7"/>
      <c r="DAS290" s="7"/>
      <c r="DAT290" s="7"/>
      <c r="DAU290" s="7"/>
      <c r="DAV290" s="7"/>
      <c r="DAW290" s="7"/>
      <c r="DAX290" s="7"/>
      <c r="DAY290" s="7"/>
      <c r="DAZ290" s="7"/>
      <c r="DBA290" s="7"/>
      <c r="DBB290" s="7"/>
      <c r="DBC290" s="7"/>
      <c r="DBD290" s="7"/>
      <c r="DBE290" s="7"/>
      <c r="DBF290" s="7"/>
      <c r="DBG290" s="7"/>
      <c r="DBH290" s="7"/>
      <c r="DBI290" s="7"/>
      <c r="DBJ290" s="7"/>
      <c r="DBK290" s="7"/>
      <c r="DBL290" s="7"/>
      <c r="DBM290" s="7"/>
      <c r="DBN290" s="7"/>
      <c r="DBO290" s="7"/>
      <c r="DBP290" s="7"/>
      <c r="DBQ290" s="7"/>
      <c r="DBR290" s="7"/>
      <c r="DBS290" s="7"/>
      <c r="DBT290" s="7"/>
      <c r="DBU290" s="7"/>
      <c r="DBV290" s="7"/>
      <c r="DBW290" s="7"/>
      <c r="DBX290" s="7"/>
      <c r="DBY290" s="7"/>
      <c r="DBZ290" s="7"/>
      <c r="DCA290" s="7"/>
      <c r="DCB290" s="7"/>
      <c r="DCC290" s="7"/>
      <c r="DCD290" s="7"/>
      <c r="DCE290" s="7"/>
      <c r="DCF290" s="7"/>
      <c r="DCG290" s="7"/>
      <c r="DCH290" s="7"/>
      <c r="DCI290" s="7"/>
      <c r="DCJ290" s="7"/>
      <c r="DCK290" s="7"/>
      <c r="DCL290" s="7"/>
      <c r="DCM290" s="7"/>
      <c r="DCN290" s="7"/>
      <c r="DCO290" s="7"/>
      <c r="DCP290" s="7"/>
      <c r="DCQ290" s="7"/>
      <c r="DCR290" s="7"/>
      <c r="DCS290" s="7"/>
      <c r="DCT290" s="7"/>
      <c r="DCU290" s="7"/>
      <c r="DCV290" s="7"/>
      <c r="DCW290" s="7"/>
      <c r="DCX290" s="7"/>
      <c r="DCY290" s="7"/>
      <c r="DCZ290" s="7"/>
      <c r="DDA290" s="7"/>
      <c r="DDB290" s="7"/>
      <c r="DDC290" s="7"/>
      <c r="DDD290" s="7"/>
      <c r="DDE290" s="7"/>
      <c r="DDF290" s="7"/>
      <c r="DDG290" s="7"/>
      <c r="DDH290" s="7"/>
      <c r="DDI290" s="7"/>
      <c r="DDJ290" s="7"/>
      <c r="DDK290" s="7"/>
      <c r="DDL290" s="7"/>
      <c r="DDM290" s="7"/>
      <c r="DDN290" s="7"/>
      <c r="DDO290" s="7"/>
      <c r="DDP290" s="7"/>
      <c r="DDQ290" s="7"/>
      <c r="DDR290" s="7"/>
      <c r="DDS290" s="7"/>
      <c r="DDT290" s="7"/>
      <c r="DDU290" s="7"/>
      <c r="DDV290" s="7"/>
      <c r="DDW290" s="7"/>
      <c r="DDX290" s="7"/>
      <c r="DDY290" s="7"/>
      <c r="DDZ290" s="7"/>
      <c r="DEA290" s="7"/>
      <c r="DEB290" s="7"/>
      <c r="DEC290" s="7"/>
      <c r="DED290" s="7"/>
      <c r="DEE290" s="7"/>
      <c r="DEF290" s="7"/>
      <c r="DEG290" s="7"/>
      <c r="DEH290" s="7"/>
      <c r="DEI290" s="7"/>
      <c r="DEJ290" s="7"/>
      <c r="DEK290" s="7"/>
      <c r="DEL290" s="7"/>
      <c r="DEM290" s="7"/>
      <c r="DEN290" s="7"/>
      <c r="DEO290" s="7"/>
      <c r="DEP290" s="7"/>
      <c r="DEQ290" s="7"/>
      <c r="DER290" s="7"/>
      <c r="DES290" s="7"/>
      <c r="DET290" s="7"/>
      <c r="DEU290" s="7"/>
      <c r="DEV290" s="7"/>
      <c r="DEW290" s="7"/>
      <c r="DEX290" s="7"/>
      <c r="DEY290" s="7"/>
      <c r="DEZ290" s="7"/>
      <c r="DFA290" s="7"/>
      <c r="DFB290" s="7"/>
      <c r="DFC290" s="7"/>
      <c r="DFD290" s="7"/>
      <c r="DFE290" s="7"/>
      <c r="DFF290" s="7"/>
      <c r="DFG290" s="7"/>
      <c r="DFH290" s="7"/>
      <c r="DFI290" s="7"/>
      <c r="DFJ290" s="7"/>
      <c r="DFK290" s="7"/>
      <c r="DFL290" s="7"/>
      <c r="DFM290" s="7"/>
      <c r="DFN290" s="7"/>
      <c r="DFO290" s="7"/>
      <c r="DFP290" s="7"/>
      <c r="DFQ290" s="7"/>
      <c r="DFR290" s="7"/>
      <c r="DFS290" s="7"/>
      <c r="DFT290" s="7"/>
      <c r="DFU290" s="7"/>
      <c r="DFV290" s="7"/>
      <c r="DFW290" s="7"/>
      <c r="DFX290" s="7"/>
      <c r="DFY290" s="7"/>
      <c r="DFZ290" s="7"/>
      <c r="DGA290" s="7"/>
      <c r="DGB290" s="7"/>
      <c r="DGC290" s="7"/>
      <c r="DGD290" s="7"/>
      <c r="DGE290" s="7"/>
      <c r="DGF290" s="7"/>
      <c r="DGG290" s="7"/>
      <c r="DGH290" s="7"/>
      <c r="DGI290" s="7"/>
      <c r="DGJ290" s="7"/>
      <c r="DGK290" s="7"/>
      <c r="DGL290" s="7"/>
      <c r="DGM290" s="7"/>
      <c r="DGN290" s="7"/>
      <c r="DGO290" s="7"/>
      <c r="DGP290" s="7"/>
      <c r="DGQ290" s="7"/>
      <c r="DGR290" s="7"/>
      <c r="DGS290" s="7"/>
      <c r="DGT290" s="7"/>
      <c r="DGU290" s="7"/>
      <c r="DGV290" s="7"/>
      <c r="DGW290" s="7"/>
      <c r="DGX290" s="7"/>
      <c r="DGY290" s="7"/>
      <c r="DGZ290" s="7"/>
      <c r="DHA290" s="7"/>
      <c r="DHB290" s="7"/>
      <c r="DHC290" s="7"/>
      <c r="DHD290" s="7"/>
      <c r="DHE290" s="7"/>
      <c r="DHF290" s="7"/>
      <c r="DHG290" s="7"/>
      <c r="DHH290" s="7"/>
      <c r="DHI290" s="7"/>
      <c r="DHJ290" s="7"/>
      <c r="DHK290" s="7"/>
      <c r="DHL290" s="7"/>
      <c r="DHM290" s="7"/>
      <c r="DHN290" s="7"/>
      <c r="DHO290" s="7"/>
      <c r="DHP290" s="7"/>
      <c r="DHQ290" s="7"/>
      <c r="DHR290" s="7"/>
      <c r="DHS290" s="7"/>
      <c r="DHT290" s="7"/>
      <c r="DHU290" s="7"/>
      <c r="DHV290" s="7"/>
      <c r="DHW290" s="7"/>
      <c r="DHX290" s="7"/>
      <c r="DHY290" s="7"/>
      <c r="DHZ290" s="7"/>
      <c r="DIA290" s="7"/>
      <c r="DIB290" s="7"/>
      <c r="DIC290" s="7"/>
      <c r="DID290" s="7"/>
      <c r="DIE290" s="7"/>
      <c r="DIF290" s="7"/>
      <c r="DIG290" s="7"/>
      <c r="DIH290" s="7"/>
      <c r="DII290" s="7"/>
      <c r="DIJ290" s="7"/>
      <c r="DIK290" s="7"/>
      <c r="DIL290" s="7"/>
      <c r="DIM290" s="7"/>
      <c r="DIN290" s="7"/>
      <c r="DIO290" s="7"/>
      <c r="DIP290" s="7"/>
      <c r="DIQ290" s="7"/>
      <c r="DIR290" s="7"/>
      <c r="DIS290" s="7"/>
      <c r="DIT290" s="7"/>
      <c r="DIU290" s="7"/>
      <c r="DIV290" s="7"/>
      <c r="DIW290" s="7"/>
      <c r="DIX290" s="7"/>
      <c r="DIY290" s="7"/>
      <c r="DIZ290" s="7"/>
      <c r="DJA290" s="7"/>
      <c r="DJB290" s="7"/>
      <c r="DJC290" s="7"/>
      <c r="DJD290" s="7"/>
      <c r="DJE290" s="7"/>
      <c r="DJF290" s="7"/>
      <c r="DJG290" s="7"/>
      <c r="DJH290" s="7"/>
      <c r="DJI290" s="7"/>
      <c r="DJJ290" s="7"/>
      <c r="DJK290" s="7"/>
      <c r="DJL290" s="7"/>
      <c r="DJM290" s="7"/>
      <c r="DJN290" s="7"/>
      <c r="DJO290" s="7"/>
      <c r="DJP290" s="7"/>
      <c r="DJQ290" s="7"/>
      <c r="DJR290" s="7"/>
      <c r="DJS290" s="7"/>
      <c r="DJT290" s="7"/>
      <c r="DJU290" s="7"/>
      <c r="DJV290" s="7"/>
      <c r="DJW290" s="7"/>
      <c r="DJX290" s="7"/>
      <c r="DJY290" s="7"/>
      <c r="DJZ290" s="7"/>
      <c r="DKA290" s="7"/>
      <c r="DKB290" s="7"/>
      <c r="DKC290" s="7"/>
      <c r="DKD290" s="7"/>
      <c r="DKE290" s="7"/>
      <c r="DKF290" s="7"/>
      <c r="DKG290" s="7"/>
      <c r="DKH290" s="7"/>
      <c r="DKI290" s="7"/>
      <c r="DKJ290" s="7"/>
      <c r="DKK290" s="7"/>
      <c r="DKL290" s="7"/>
      <c r="DKM290" s="7"/>
      <c r="DKN290" s="7"/>
      <c r="DKO290" s="7"/>
      <c r="DKP290" s="7"/>
      <c r="DKQ290" s="7"/>
      <c r="DKR290" s="7"/>
      <c r="DKS290" s="7"/>
      <c r="DKT290" s="7"/>
      <c r="DKU290" s="7"/>
      <c r="DKV290" s="7"/>
      <c r="DKW290" s="7"/>
      <c r="DKX290" s="7"/>
      <c r="DKY290" s="7"/>
      <c r="DKZ290" s="7"/>
      <c r="DLA290" s="7"/>
      <c r="DLB290" s="7"/>
      <c r="DLC290" s="7"/>
      <c r="DLD290" s="7"/>
      <c r="DLE290" s="7"/>
      <c r="DLF290" s="7"/>
      <c r="DLG290" s="7"/>
      <c r="DLH290" s="7"/>
      <c r="DLI290" s="7"/>
      <c r="DLJ290" s="7"/>
      <c r="DLK290" s="7"/>
      <c r="DLL290" s="7"/>
      <c r="DLM290" s="7"/>
      <c r="DLN290" s="7"/>
      <c r="DLO290" s="7"/>
      <c r="DLP290" s="7"/>
      <c r="DLQ290" s="7"/>
      <c r="DLR290" s="7"/>
      <c r="DLS290" s="7"/>
      <c r="DLT290" s="7"/>
      <c r="DLU290" s="7"/>
      <c r="DLV290" s="7"/>
      <c r="DLW290" s="7"/>
      <c r="DLX290" s="7"/>
      <c r="DLY290" s="7"/>
      <c r="DLZ290" s="7"/>
      <c r="DMA290" s="7"/>
      <c r="DMB290" s="7"/>
      <c r="DMC290" s="7"/>
      <c r="DMD290" s="7"/>
      <c r="DME290" s="7"/>
      <c r="DMF290" s="7"/>
      <c r="DMG290" s="7"/>
      <c r="DMH290" s="7"/>
      <c r="DMI290" s="7"/>
      <c r="DMJ290" s="7"/>
      <c r="DMK290" s="7"/>
      <c r="DML290" s="7"/>
      <c r="DMM290" s="7"/>
      <c r="DMN290" s="7"/>
      <c r="DMO290" s="7"/>
      <c r="DMP290" s="7"/>
      <c r="DMQ290" s="7"/>
      <c r="DMR290" s="7"/>
      <c r="DMS290" s="7"/>
      <c r="DMT290" s="7"/>
      <c r="DMU290" s="7"/>
      <c r="DMV290" s="7"/>
      <c r="DMW290" s="7"/>
      <c r="DMX290" s="7"/>
      <c r="DMY290" s="7"/>
      <c r="DMZ290" s="7"/>
      <c r="DNA290" s="7"/>
      <c r="DNB290" s="7"/>
      <c r="DNC290" s="7"/>
      <c r="DND290" s="7"/>
      <c r="DNE290" s="7"/>
      <c r="DNF290" s="7"/>
      <c r="DNG290" s="7"/>
      <c r="DNH290" s="7"/>
      <c r="DNI290" s="7"/>
      <c r="DNJ290" s="7"/>
      <c r="DNK290" s="7"/>
      <c r="DNL290" s="7"/>
      <c r="DNM290" s="7"/>
      <c r="DNN290" s="7"/>
      <c r="DNO290" s="7"/>
      <c r="DNP290" s="7"/>
      <c r="DNQ290" s="7"/>
      <c r="DNR290" s="7"/>
      <c r="DNS290" s="7"/>
      <c r="DNT290" s="7"/>
      <c r="DNU290" s="7"/>
      <c r="DNV290" s="7"/>
      <c r="DNW290" s="7"/>
      <c r="DNX290" s="7"/>
      <c r="DNY290" s="7"/>
      <c r="DNZ290" s="7"/>
      <c r="DOA290" s="7"/>
      <c r="DOB290" s="7"/>
      <c r="DOC290" s="7"/>
      <c r="DOD290" s="7"/>
      <c r="DOE290" s="7"/>
      <c r="DOF290" s="7"/>
      <c r="DOG290" s="7"/>
      <c r="DOH290" s="7"/>
      <c r="DOI290" s="7"/>
      <c r="DOJ290" s="7"/>
      <c r="DOK290" s="7"/>
      <c r="DOL290" s="7"/>
      <c r="DOM290" s="7"/>
      <c r="DON290" s="7"/>
      <c r="DOO290" s="7"/>
      <c r="DOP290" s="7"/>
      <c r="DOQ290" s="7"/>
      <c r="DOR290" s="7"/>
      <c r="DOS290" s="7"/>
      <c r="DOT290" s="7"/>
      <c r="DOU290" s="7"/>
      <c r="DOV290" s="7"/>
      <c r="DOW290" s="7"/>
      <c r="DOX290" s="7"/>
      <c r="DOY290" s="7"/>
      <c r="DOZ290" s="7"/>
      <c r="DPA290" s="7"/>
      <c r="DPB290" s="7"/>
      <c r="DPC290" s="7"/>
      <c r="DPD290" s="7"/>
      <c r="DPE290" s="7"/>
      <c r="DPF290" s="7"/>
      <c r="DPG290" s="7"/>
      <c r="DPH290" s="7"/>
      <c r="DPI290" s="7"/>
      <c r="DPJ290" s="7"/>
      <c r="DPK290" s="7"/>
      <c r="DPL290" s="7"/>
      <c r="DPM290" s="7"/>
      <c r="DPN290" s="7"/>
      <c r="DPO290" s="7"/>
      <c r="DPP290" s="7"/>
      <c r="DPQ290" s="7"/>
      <c r="DPR290" s="7"/>
      <c r="DPS290" s="7"/>
      <c r="DPT290" s="7"/>
      <c r="DPU290" s="7"/>
      <c r="DPV290" s="7"/>
      <c r="DPW290" s="7"/>
      <c r="DPX290" s="7"/>
      <c r="DPY290" s="7"/>
      <c r="DPZ290" s="7"/>
      <c r="DQA290" s="7"/>
      <c r="DQB290" s="7"/>
      <c r="DQC290" s="7"/>
      <c r="DQD290" s="7"/>
      <c r="DQE290" s="7"/>
      <c r="DQF290" s="7"/>
      <c r="DQG290" s="7"/>
      <c r="DQH290" s="7"/>
      <c r="DQI290" s="7"/>
      <c r="DQJ290" s="7"/>
      <c r="DQK290" s="7"/>
      <c r="DQL290" s="7"/>
      <c r="DQM290" s="7"/>
      <c r="DQN290" s="7"/>
      <c r="DQO290" s="7"/>
      <c r="DQP290" s="7"/>
      <c r="DQQ290" s="7"/>
      <c r="DQR290" s="7"/>
      <c r="DQS290" s="7"/>
      <c r="DQT290" s="7"/>
      <c r="DQU290" s="7"/>
      <c r="DQV290" s="7"/>
      <c r="DQW290" s="7"/>
      <c r="DQX290" s="7"/>
      <c r="DQY290" s="7"/>
      <c r="DQZ290" s="7"/>
      <c r="DRA290" s="7"/>
      <c r="DRB290" s="7"/>
      <c r="DRC290" s="7"/>
      <c r="DRD290" s="7"/>
      <c r="DRE290" s="7"/>
      <c r="DRF290" s="7"/>
      <c r="DRG290" s="7"/>
      <c r="DRH290" s="7"/>
      <c r="DRI290" s="7"/>
      <c r="DRJ290" s="7"/>
      <c r="DRK290" s="7"/>
      <c r="DRL290" s="7"/>
      <c r="DRM290" s="7"/>
      <c r="DRN290" s="7"/>
      <c r="DRO290" s="7"/>
      <c r="DRP290" s="7"/>
      <c r="DRQ290" s="7"/>
      <c r="DRR290" s="7"/>
      <c r="DRS290" s="7"/>
      <c r="DRT290" s="7"/>
      <c r="DRU290" s="7"/>
      <c r="DRV290" s="7"/>
      <c r="DRW290" s="7"/>
      <c r="DRX290" s="7"/>
      <c r="DRY290" s="7"/>
      <c r="DRZ290" s="7"/>
      <c r="DSA290" s="7"/>
      <c r="DSB290" s="7"/>
      <c r="DSC290" s="7"/>
      <c r="DSD290" s="7"/>
      <c r="DSE290" s="7"/>
      <c r="DSF290" s="7"/>
      <c r="DSG290" s="7"/>
      <c r="DSH290" s="7"/>
      <c r="DSI290" s="7"/>
      <c r="DSJ290" s="7"/>
      <c r="DSK290" s="7"/>
      <c r="DSL290" s="7"/>
      <c r="DSM290" s="7"/>
      <c r="DSN290" s="7"/>
      <c r="DSO290" s="7"/>
      <c r="DSP290" s="7"/>
      <c r="DSQ290" s="7"/>
      <c r="DSR290" s="7"/>
      <c r="DSS290" s="7"/>
      <c r="DST290" s="7"/>
      <c r="DSU290" s="7"/>
      <c r="DSV290" s="7"/>
      <c r="DSW290" s="7"/>
      <c r="DSX290" s="7"/>
      <c r="DSY290" s="7"/>
      <c r="DSZ290" s="7"/>
      <c r="DTA290" s="7"/>
      <c r="DTB290" s="7"/>
      <c r="DTC290" s="7"/>
      <c r="DTD290" s="7"/>
      <c r="DTE290" s="7"/>
      <c r="DTF290" s="7"/>
      <c r="DTG290" s="7"/>
      <c r="DTH290" s="7"/>
      <c r="DTI290" s="7"/>
      <c r="DTJ290" s="7"/>
      <c r="DTK290" s="7"/>
      <c r="DTL290" s="7"/>
      <c r="DTM290" s="7"/>
      <c r="DTN290" s="7"/>
      <c r="DTO290" s="7"/>
      <c r="DTP290" s="7"/>
      <c r="DTQ290" s="7"/>
      <c r="DTR290" s="7"/>
      <c r="DTS290" s="7"/>
      <c r="DTT290" s="7"/>
      <c r="DTU290" s="7"/>
      <c r="DTV290" s="7"/>
      <c r="DTW290" s="7"/>
      <c r="DTX290" s="7"/>
      <c r="DTY290" s="7"/>
      <c r="DTZ290" s="7"/>
      <c r="DUA290" s="7"/>
      <c r="DUB290" s="7"/>
      <c r="DUC290" s="7"/>
      <c r="DUD290" s="7"/>
      <c r="DUE290" s="7"/>
      <c r="DUF290" s="7"/>
      <c r="DUG290" s="7"/>
      <c r="DUH290" s="7"/>
      <c r="DUI290" s="7"/>
      <c r="DUJ290" s="7"/>
      <c r="DUK290" s="7"/>
      <c r="DUL290" s="7"/>
      <c r="DUM290" s="7"/>
      <c r="DUN290" s="7"/>
      <c r="DUO290" s="7"/>
      <c r="DUP290" s="7"/>
      <c r="DUQ290" s="7"/>
      <c r="DUR290" s="7"/>
      <c r="DUS290" s="7"/>
      <c r="DUT290" s="7"/>
      <c r="DUU290" s="7"/>
      <c r="DUV290" s="7"/>
      <c r="DUW290" s="7"/>
      <c r="DUX290" s="7"/>
      <c r="DUY290" s="7"/>
      <c r="DUZ290" s="7"/>
      <c r="DVA290" s="7"/>
      <c r="DVB290" s="7"/>
      <c r="DVC290" s="7"/>
      <c r="DVD290" s="7"/>
      <c r="DVE290" s="7"/>
      <c r="DVF290" s="7"/>
      <c r="DVG290" s="7"/>
      <c r="DVH290" s="7"/>
      <c r="DVI290" s="7"/>
      <c r="DVJ290" s="7"/>
      <c r="DVK290" s="7"/>
      <c r="DVL290" s="7"/>
      <c r="DVM290" s="7"/>
      <c r="DVN290" s="7"/>
      <c r="DVO290" s="7"/>
      <c r="DVP290" s="7"/>
      <c r="DVQ290" s="7"/>
      <c r="DVR290" s="7"/>
      <c r="DVS290" s="7"/>
      <c r="DVT290" s="7"/>
      <c r="DVU290" s="7"/>
      <c r="DVV290" s="7"/>
      <c r="DVW290" s="7"/>
      <c r="DVX290" s="7"/>
      <c r="DVY290" s="7"/>
      <c r="DVZ290" s="7"/>
      <c r="DWA290" s="7"/>
      <c r="DWB290" s="7"/>
      <c r="DWC290" s="7"/>
      <c r="DWD290" s="7"/>
      <c r="DWE290" s="7"/>
      <c r="DWF290" s="7"/>
      <c r="DWG290" s="7"/>
      <c r="DWH290" s="7"/>
      <c r="DWI290" s="7"/>
      <c r="DWJ290" s="7"/>
      <c r="DWK290" s="7"/>
      <c r="DWL290" s="7"/>
      <c r="DWM290" s="7"/>
      <c r="DWN290" s="7"/>
      <c r="DWO290" s="7"/>
      <c r="DWP290" s="7"/>
      <c r="DWQ290" s="7"/>
      <c r="DWR290" s="7"/>
      <c r="DWS290" s="7"/>
      <c r="DWT290" s="7"/>
      <c r="DWU290" s="7"/>
      <c r="DWV290" s="7"/>
      <c r="DWW290" s="7"/>
      <c r="DWX290" s="7"/>
      <c r="DWY290" s="7"/>
      <c r="DWZ290" s="7"/>
      <c r="DXA290" s="7"/>
      <c r="DXB290" s="7"/>
      <c r="DXC290" s="7"/>
      <c r="DXD290" s="7"/>
      <c r="DXE290" s="7"/>
      <c r="DXF290" s="7"/>
      <c r="DXG290" s="7"/>
      <c r="DXH290" s="7"/>
      <c r="DXI290" s="7"/>
      <c r="DXJ290" s="7"/>
      <c r="DXK290" s="7"/>
      <c r="DXL290" s="7"/>
      <c r="DXM290" s="7"/>
      <c r="DXN290" s="7"/>
      <c r="DXO290" s="7"/>
      <c r="DXP290" s="7"/>
      <c r="DXQ290" s="7"/>
      <c r="DXR290" s="7"/>
      <c r="DXS290" s="7"/>
      <c r="DXT290" s="7"/>
      <c r="DXU290" s="7"/>
      <c r="DXV290" s="7"/>
      <c r="DXW290" s="7"/>
      <c r="DXX290" s="7"/>
      <c r="DXY290" s="7"/>
      <c r="DXZ290" s="7"/>
      <c r="DYA290" s="7"/>
      <c r="DYB290" s="7"/>
      <c r="DYC290" s="7"/>
      <c r="DYD290" s="7"/>
      <c r="DYE290" s="7"/>
      <c r="DYF290" s="7"/>
      <c r="DYG290" s="7"/>
      <c r="DYH290" s="7"/>
      <c r="DYI290" s="7"/>
      <c r="DYJ290" s="7"/>
      <c r="DYK290" s="7"/>
      <c r="DYL290" s="7"/>
      <c r="DYM290" s="7"/>
      <c r="DYN290" s="7"/>
      <c r="DYO290" s="7"/>
      <c r="DYP290" s="7"/>
      <c r="DYQ290" s="7"/>
      <c r="DYR290" s="7"/>
      <c r="DYS290" s="7"/>
      <c r="DYT290" s="7"/>
      <c r="DYU290" s="7"/>
      <c r="DYV290" s="7"/>
      <c r="DYW290" s="7"/>
      <c r="DYX290" s="7"/>
      <c r="DYY290" s="7"/>
      <c r="DYZ290" s="7"/>
      <c r="DZA290" s="7"/>
      <c r="DZB290" s="7"/>
      <c r="DZC290" s="7"/>
      <c r="DZD290" s="7"/>
      <c r="DZE290" s="7"/>
      <c r="DZF290" s="7"/>
      <c r="DZG290" s="7"/>
      <c r="DZH290" s="7"/>
      <c r="DZI290" s="7"/>
      <c r="DZJ290" s="7"/>
      <c r="DZK290" s="7"/>
      <c r="DZL290" s="7"/>
      <c r="DZM290" s="7"/>
      <c r="DZN290" s="7"/>
      <c r="DZO290" s="7"/>
      <c r="DZP290" s="7"/>
      <c r="DZQ290" s="7"/>
      <c r="DZR290" s="7"/>
      <c r="DZS290" s="7"/>
      <c r="DZT290" s="7"/>
      <c r="DZU290" s="7"/>
      <c r="DZV290" s="7"/>
      <c r="DZW290" s="7"/>
      <c r="DZX290" s="7"/>
      <c r="DZY290" s="7"/>
      <c r="DZZ290" s="7"/>
      <c r="EAA290" s="7"/>
      <c r="EAB290" s="7"/>
      <c r="EAC290" s="7"/>
      <c r="EAD290" s="7"/>
      <c r="EAE290" s="7"/>
      <c r="EAF290" s="7"/>
      <c r="EAG290" s="7"/>
      <c r="EAH290" s="7"/>
      <c r="EAI290" s="7"/>
      <c r="EAJ290" s="7"/>
      <c r="EAK290" s="7"/>
      <c r="EAL290" s="7"/>
      <c r="EAM290" s="7"/>
      <c r="EAN290" s="7"/>
      <c r="EAO290" s="7"/>
      <c r="EAP290" s="7"/>
      <c r="EAQ290" s="7"/>
      <c r="EAR290" s="7"/>
      <c r="EAS290" s="7"/>
      <c r="EAT290" s="7"/>
      <c r="EAU290" s="7"/>
      <c r="EAV290" s="7"/>
      <c r="EAW290" s="7"/>
      <c r="EAX290" s="7"/>
      <c r="EAY290" s="7"/>
      <c r="EAZ290" s="7"/>
      <c r="EBA290" s="7"/>
      <c r="EBB290" s="7"/>
      <c r="EBC290" s="7"/>
      <c r="EBD290" s="7"/>
      <c r="EBE290" s="7"/>
      <c r="EBF290" s="7"/>
      <c r="EBG290" s="7"/>
      <c r="EBH290" s="7"/>
      <c r="EBI290" s="7"/>
      <c r="EBJ290" s="7"/>
      <c r="EBK290" s="7"/>
      <c r="EBL290" s="7"/>
      <c r="EBM290" s="7"/>
      <c r="EBN290" s="7"/>
      <c r="EBO290" s="7"/>
      <c r="EBP290" s="7"/>
      <c r="EBQ290" s="7"/>
      <c r="EBR290" s="7"/>
      <c r="EBS290" s="7"/>
      <c r="EBT290" s="7"/>
      <c r="EBU290" s="7"/>
      <c r="EBV290" s="7"/>
      <c r="EBW290" s="7"/>
      <c r="EBX290" s="7"/>
      <c r="EBY290" s="7"/>
      <c r="EBZ290" s="7"/>
      <c r="ECA290" s="7"/>
      <c r="ECB290" s="7"/>
      <c r="ECC290" s="7"/>
      <c r="ECD290" s="7"/>
      <c r="ECE290" s="7"/>
      <c r="ECF290" s="7"/>
      <c r="ECG290" s="7"/>
      <c r="ECH290" s="7"/>
      <c r="ECI290" s="7"/>
      <c r="ECJ290" s="7"/>
      <c r="ECK290" s="7"/>
      <c r="ECL290" s="7"/>
      <c r="ECM290" s="7"/>
      <c r="ECN290" s="7"/>
      <c r="ECO290" s="7"/>
      <c r="ECP290" s="7"/>
      <c r="ECQ290" s="7"/>
      <c r="ECR290" s="7"/>
      <c r="ECS290" s="7"/>
      <c r="ECT290" s="7"/>
      <c r="ECU290" s="7"/>
      <c r="ECV290" s="7"/>
      <c r="ECW290" s="7"/>
      <c r="ECX290" s="7"/>
      <c r="ECY290" s="7"/>
      <c r="ECZ290" s="7"/>
      <c r="EDA290" s="7"/>
      <c r="EDB290" s="7"/>
      <c r="EDC290" s="7"/>
      <c r="EDD290" s="7"/>
      <c r="EDE290" s="7"/>
      <c r="EDF290" s="7"/>
      <c r="EDG290" s="7"/>
      <c r="EDH290" s="7"/>
      <c r="EDI290" s="7"/>
      <c r="EDJ290" s="7"/>
      <c r="EDK290" s="7"/>
      <c r="EDL290" s="7"/>
      <c r="EDM290" s="7"/>
      <c r="EDN290" s="7"/>
      <c r="EDO290" s="7"/>
      <c r="EDP290" s="7"/>
      <c r="EDQ290" s="7"/>
      <c r="EDR290" s="7"/>
      <c r="EDS290" s="7"/>
      <c r="EDT290" s="7"/>
      <c r="EDU290" s="7"/>
      <c r="EDV290" s="7"/>
      <c r="EDW290" s="7"/>
      <c r="EDX290" s="7"/>
      <c r="EDY290" s="7"/>
      <c r="EDZ290" s="7"/>
      <c r="EEA290" s="7"/>
      <c r="EEB290" s="7"/>
      <c r="EEC290" s="7"/>
      <c r="EED290" s="7"/>
      <c r="EEE290" s="7"/>
      <c r="EEF290" s="7"/>
      <c r="EEG290" s="7"/>
      <c r="EEH290" s="7"/>
      <c r="EEI290" s="7"/>
      <c r="EEJ290" s="7"/>
      <c r="EEK290" s="7"/>
      <c r="EEL290" s="7"/>
      <c r="EEM290" s="7"/>
      <c r="EEN290" s="7"/>
      <c r="EEO290" s="7"/>
      <c r="EEP290" s="7"/>
      <c r="EEQ290" s="7"/>
      <c r="EER290" s="7"/>
      <c r="EES290" s="7"/>
      <c r="EET290" s="7"/>
      <c r="EEU290" s="7"/>
      <c r="EEV290" s="7"/>
      <c r="EEW290" s="7"/>
      <c r="EEX290" s="7"/>
      <c r="EEY290" s="7"/>
      <c r="EEZ290" s="7"/>
      <c r="EFA290" s="7"/>
      <c r="EFB290" s="7"/>
      <c r="EFC290" s="7"/>
      <c r="EFD290" s="7"/>
      <c r="EFE290" s="7"/>
      <c r="EFF290" s="7"/>
      <c r="EFG290" s="7"/>
      <c r="EFH290" s="7"/>
      <c r="EFI290" s="7"/>
      <c r="EFJ290" s="7"/>
      <c r="EFK290" s="7"/>
      <c r="EFL290" s="7"/>
      <c r="EFM290" s="7"/>
      <c r="EFN290" s="7"/>
      <c r="EFO290" s="7"/>
      <c r="EFP290" s="7"/>
      <c r="EFQ290" s="7"/>
      <c r="EFR290" s="7"/>
      <c r="EFS290" s="7"/>
      <c r="EFT290" s="7"/>
      <c r="EFU290" s="7"/>
      <c r="EFV290" s="7"/>
      <c r="EFW290" s="7"/>
      <c r="EFX290" s="7"/>
      <c r="EFY290" s="7"/>
      <c r="EFZ290" s="7"/>
      <c r="EGA290" s="7"/>
      <c r="EGB290" s="7"/>
      <c r="EGC290" s="7"/>
      <c r="EGD290" s="7"/>
      <c r="EGE290" s="7"/>
      <c r="EGF290" s="7"/>
      <c r="EGG290" s="7"/>
      <c r="EGH290" s="7"/>
      <c r="EGI290" s="7"/>
      <c r="EGJ290" s="7"/>
      <c r="EGK290" s="7"/>
      <c r="EGL290" s="7"/>
      <c r="EGM290" s="7"/>
      <c r="EGN290" s="7"/>
      <c r="EGO290" s="7"/>
      <c r="EGP290" s="7"/>
      <c r="EGQ290" s="7"/>
      <c r="EGR290" s="7"/>
      <c r="EGS290" s="7"/>
      <c r="EGT290" s="7"/>
      <c r="EGU290" s="7"/>
      <c r="EGV290" s="7"/>
      <c r="EGW290" s="7"/>
      <c r="EGX290" s="7"/>
      <c r="EGY290" s="7"/>
      <c r="EGZ290" s="7"/>
      <c r="EHA290" s="7"/>
      <c r="EHB290" s="7"/>
      <c r="EHC290" s="7"/>
      <c r="EHD290" s="7"/>
      <c r="EHE290" s="7"/>
      <c r="EHF290" s="7"/>
      <c r="EHG290" s="7"/>
      <c r="EHH290" s="7"/>
      <c r="EHI290" s="7"/>
      <c r="EHJ290" s="7"/>
      <c r="EHK290" s="7"/>
      <c r="EHL290" s="7"/>
      <c r="EHM290" s="7"/>
      <c r="EHN290" s="7"/>
      <c r="EHO290" s="7"/>
      <c r="EHP290" s="7"/>
      <c r="EHQ290" s="7"/>
      <c r="EHR290" s="7"/>
      <c r="EHS290" s="7"/>
      <c r="EHT290" s="7"/>
      <c r="EHU290" s="7"/>
      <c r="EHV290" s="7"/>
      <c r="EHW290" s="7"/>
      <c r="EHX290" s="7"/>
      <c r="EHY290" s="7"/>
      <c r="EHZ290" s="7"/>
      <c r="EIA290" s="7"/>
      <c r="EIB290" s="7"/>
      <c r="EIC290" s="7"/>
      <c r="EID290" s="7"/>
      <c r="EIE290" s="7"/>
      <c r="EIF290" s="7"/>
      <c r="EIG290" s="7"/>
      <c r="EIH290" s="7"/>
      <c r="EII290" s="7"/>
      <c r="EIJ290" s="7"/>
      <c r="EIK290" s="7"/>
      <c r="EIL290" s="7"/>
      <c r="EIM290" s="7"/>
      <c r="EIN290" s="7"/>
      <c r="EIO290" s="7"/>
      <c r="EIP290" s="7"/>
      <c r="EIQ290" s="7"/>
      <c r="EIR290" s="7"/>
      <c r="EIS290" s="7"/>
      <c r="EIT290" s="7"/>
      <c r="EIU290" s="7"/>
      <c r="EIV290" s="7"/>
      <c r="EIW290" s="7"/>
      <c r="EIX290" s="7"/>
      <c r="EIY290" s="7"/>
      <c r="EIZ290" s="7"/>
      <c r="EJA290" s="7"/>
      <c r="EJB290" s="7"/>
      <c r="EJC290" s="7"/>
      <c r="EJD290" s="7"/>
      <c r="EJE290" s="7"/>
      <c r="EJF290" s="7"/>
      <c r="EJG290" s="7"/>
      <c r="EJH290" s="7"/>
      <c r="EJI290" s="7"/>
      <c r="EJJ290" s="7"/>
      <c r="EJK290" s="7"/>
      <c r="EJL290" s="7"/>
      <c r="EJM290" s="7"/>
      <c r="EJN290" s="7"/>
      <c r="EJO290" s="7"/>
      <c r="EJP290" s="7"/>
      <c r="EJQ290" s="7"/>
      <c r="EJR290" s="7"/>
      <c r="EJS290" s="7"/>
      <c r="EJT290" s="7"/>
      <c r="EJU290" s="7"/>
      <c r="EJV290" s="7"/>
      <c r="EJW290" s="7"/>
      <c r="EJX290" s="7"/>
      <c r="EJY290" s="7"/>
      <c r="EJZ290" s="7"/>
      <c r="EKA290" s="7"/>
      <c r="EKB290" s="7"/>
      <c r="EKC290" s="7"/>
      <c r="EKD290" s="7"/>
      <c r="EKE290" s="7"/>
      <c r="EKF290" s="7"/>
      <c r="EKG290" s="7"/>
      <c r="EKH290" s="7"/>
      <c r="EKI290" s="7"/>
      <c r="EKJ290" s="7"/>
      <c r="EKK290" s="7"/>
      <c r="EKL290" s="7"/>
      <c r="EKM290" s="7"/>
      <c r="EKN290" s="7"/>
      <c r="EKO290" s="7"/>
      <c r="EKP290" s="7"/>
      <c r="EKQ290" s="7"/>
      <c r="EKR290" s="7"/>
      <c r="EKS290" s="7"/>
      <c r="EKT290" s="7"/>
      <c r="EKU290" s="7"/>
      <c r="EKV290" s="7"/>
      <c r="EKW290" s="7"/>
      <c r="EKX290" s="7"/>
      <c r="EKY290" s="7"/>
      <c r="EKZ290" s="7"/>
      <c r="ELA290" s="7"/>
      <c r="ELB290" s="7"/>
      <c r="ELC290" s="7"/>
      <c r="ELD290" s="7"/>
      <c r="ELE290" s="7"/>
      <c r="ELF290" s="7"/>
      <c r="ELG290" s="7"/>
      <c r="ELH290" s="7"/>
      <c r="ELI290" s="7"/>
      <c r="ELJ290" s="7"/>
      <c r="ELK290" s="7"/>
      <c r="ELL290" s="7"/>
      <c r="ELM290" s="7"/>
      <c r="ELN290" s="7"/>
      <c r="ELO290" s="7"/>
      <c r="ELP290" s="7"/>
      <c r="ELQ290" s="7"/>
      <c r="ELR290" s="7"/>
      <c r="ELS290" s="7"/>
      <c r="ELT290" s="7"/>
      <c r="ELU290" s="7"/>
      <c r="ELV290" s="7"/>
      <c r="ELW290" s="7"/>
      <c r="ELX290" s="7"/>
      <c r="ELY290" s="7"/>
      <c r="ELZ290" s="7"/>
      <c r="EMA290" s="7"/>
      <c r="EMB290" s="7"/>
      <c r="EMC290" s="7"/>
      <c r="EMD290" s="7"/>
      <c r="EME290" s="7"/>
      <c r="EMF290" s="7"/>
      <c r="EMG290" s="7"/>
      <c r="EMH290" s="7"/>
      <c r="EMI290" s="7"/>
      <c r="EMJ290" s="7"/>
      <c r="EMK290" s="7"/>
      <c r="EML290" s="7"/>
      <c r="EMM290" s="7"/>
      <c r="EMN290" s="7"/>
      <c r="EMO290" s="7"/>
      <c r="EMP290" s="7"/>
      <c r="EMQ290" s="7"/>
      <c r="EMR290" s="7"/>
      <c r="EMS290" s="7"/>
      <c r="EMT290" s="7"/>
      <c r="EMU290" s="7"/>
      <c r="EMV290" s="7"/>
      <c r="EMW290" s="7"/>
      <c r="EMX290" s="7"/>
      <c r="EMY290" s="7"/>
      <c r="EMZ290" s="7"/>
      <c r="ENA290" s="7"/>
      <c r="ENB290" s="7"/>
      <c r="ENC290" s="7"/>
      <c r="END290" s="7"/>
      <c r="ENE290" s="7"/>
      <c r="ENF290" s="7"/>
      <c r="ENG290" s="7"/>
      <c r="ENH290" s="7"/>
      <c r="ENI290" s="7"/>
      <c r="ENJ290" s="7"/>
      <c r="ENK290" s="7"/>
      <c r="ENL290" s="7"/>
      <c r="ENM290" s="7"/>
      <c r="ENN290" s="7"/>
      <c r="ENO290" s="7"/>
      <c r="ENP290" s="7"/>
      <c r="ENQ290" s="7"/>
      <c r="ENR290" s="7"/>
      <c r="ENS290" s="7"/>
      <c r="ENT290" s="7"/>
      <c r="ENU290" s="7"/>
      <c r="ENV290" s="7"/>
      <c r="ENW290" s="7"/>
      <c r="ENX290" s="7"/>
      <c r="ENY290" s="7"/>
      <c r="ENZ290" s="7"/>
      <c r="EOA290" s="7"/>
      <c r="EOB290" s="7"/>
      <c r="EOC290" s="7"/>
      <c r="EOD290" s="7"/>
      <c r="EOE290" s="7"/>
      <c r="EOF290" s="7"/>
      <c r="EOG290" s="7"/>
      <c r="EOH290" s="7"/>
      <c r="EOI290" s="7"/>
      <c r="EOJ290" s="7"/>
      <c r="EOK290" s="7"/>
      <c r="EOL290" s="7"/>
      <c r="EOM290" s="7"/>
      <c r="EON290" s="7"/>
      <c r="EOO290" s="7"/>
      <c r="EOP290" s="7"/>
      <c r="EOQ290" s="7"/>
      <c r="EOR290" s="7"/>
      <c r="EOS290" s="7"/>
      <c r="EOT290" s="7"/>
      <c r="EOU290" s="7"/>
      <c r="EOV290" s="7"/>
      <c r="EOW290" s="7"/>
      <c r="EOX290" s="7"/>
      <c r="EOY290" s="7"/>
      <c r="EOZ290" s="7"/>
      <c r="EPA290" s="7"/>
      <c r="EPB290" s="7"/>
      <c r="EPC290" s="7"/>
      <c r="EPD290" s="7"/>
      <c r="EPE290" s="7"/>
      <c r="EPF290" s="7"/>
      <c r="EPG290" s="7"/>
      <c r="EPH290" s="7"/>
      <c r="EPI290" s="7"/>
      <c r="EPJ290" s="7"/>
      <c r="EPK290" s="7"/>
      <c r="EPL290" s="7"/>
      <c r="EPM290" s="7"/>
      <c r="EPN290" s="7"/>
      <c r="EPO290" s="7"/>
      <c r="EPP290" s="7"/>
      <c r="EPQ290" s="7"/>
      <c r="EPR290" s="7"/>
      <c r="EPS290" s="7"/>
      <c r="EPT290" s="7"/>
      <c r="EPU290" s="7"/>
      <c r="EPV290" s="7"/>
      <c r="EPW290" s="7"/>
      <c r="EPX290" s="7"/>
      <c r="EPY290" s="7"/>
      <c r="EPZ290" s="7"/>
      <c r="EQA290" s="7"/>
      <c r="EQB290" s="7"/>
      <c r="EQC290" s="7"/>
      <c r="EQD290" s="7"/>
      <c r="EQE290" s="7"/>
      <c r="EQF290" s="7"/>
      <c r="EQG290" s="7"/>
      <c r="EQH290" s="7"/>
      <c r="EQI290" s="7"/>
      <c r="EQJ290" s="7"/>
      <c r="EQK290" s="7"/>
      <c r="EQL290" s="7"/>
      <c r="EQM290" s="7"/>
      <c r="EQN290" s="7"/>
      <c r="EQO290" s="7"/>
      <c r="EQP290" s="7"/>
      <c r="EQQ290" s="7"/>
      <c r="EQR290" s="7"/>
      <c r="EQS290" s="7"/>
      <c r="EQT290" s="7"/>
      <c r="EQU290" s="7"/>
      <c r="EQV290" s="7"/>
      <c r="EQW290" s="7"/>
      <c r="EQX290" s="7"/>
      <c r="EQY290" s="7"/>
      <c r="EQZ290" s="7"/>
      <c r="ERA290" s="7"/>
      <c r="ERB290" s="7"/>
      <c r="ERC290" s="7"/>
      <c r="ERD290" s="7"/>
      <c r="ERE290" s="7"/>
      <c r="ERF290" s="7"/>
      <c r="ERG290" s="7"/>
      <c r="ERH290" s="7"/>
      <c r="ERI290" s="7"/>
      <c r="ERJ290" s="7"/>
      <c r="ERK290" s="7"/>
      <c r="ERL290" s="7"/>
      <c r="ERM290" s="7"/>
      <c r="ERN290" s="7"/>
      <c r="ERO290" s="7"/>
      <c r="ERP290" s="7"/>
      <c r="ERQ290" s="7"/>
      <c r="ERR290" s="7"/>
      <c r="ERS290" s="7"/>
      <c r="ERT290" s="7"/>
      <c r="ERU290" s="7"/>
      <c r="ERV290" s="7"/>
      <c r="ERW290" s="7"/>
      <c r="ERX290" s="7"/>
      <c r="ERY290" s="7"/>
      <c r="ERZ290" s="7"/>
      <c r="ESA290" s="7"/>
      <c r="ESB290" s="7"/>
      <c r="ESC290" s="7"/>
      <c r="ESD290" s="7"/>
      <c r="ESE290" s="7"/>
      <c r="ESF290" s="7"/>
      <c r="ESG290" s="7"/>
      <c r="ESH290" s="7"/>
      <c r="ESI290" s="7"/>
      <c r="ESJ290" s="7"/>
      <c r="ESK290" s="7"/>
      <c r="ESL290" s="7"/>
      <c r="ESM290" s="7"/>
      <c r="ESN290" s="7"/>
      <c r="ESO290" s="7"/>
      <c r="ESP290" s="7"/>
      <c r="ESQ290" s="7"/>
      <c r="ESR290" s="7"/>
      <c r="ESS290" s="7"/>
      <c r="EST290" s="7"/>
      <c r="ESU290" s="7"/>
      <c r="ESV290" s="7"/>
      <c r="ESW290" s="7"/>
      <c r="ESX290" s="7"/>
      <c r="ESY290" s="7"/>
      <c r="ESZ290" s="7"/>
      <c r="ETA290" s="7"/>
      <c r="ETB290" s="7"/>
      <c r="ETC290" s="7"/>
      <c r="ETD290" s="7"/>
      <c r="ETE290" s="7"/>
      <c r="ETF290" s="7"/>
      <c r="ETG290" s="7"/>
      <c r="ETH290" s="7"/>
      <c r="ETI290" s="7"/>
      <c r="ETJ290" s="7"/>
      <c r="ETK290" s="7"/>
      <c r="ETL290" s="7"/>
      <c r="ETM290" s="7"/>
      <c r="ETN290" s="7"/>
      <c r="ETO290" s="7"/>
      <c r="ETP290" s="7"/>
      <c r="ETQ290" s="7"/>
      <c r="ETR290" s="7"/>
      <c r="ETS290" s="7"/>
      <c r="ETT290" s="7"/>
      <c r="ETU290" s="7"/>
      <c r="ETV290" s="7"/>
      <c r="ETW290" s="7"/>
      <c r="ETX290" s="7"/>
      <c r="ETY290" s="7"/>
      <c r="ETZ290" s="7"/>
      <c r="EUA290" s="7"/>
      <c r="EUB290" s="7"/>
      <c r="EUC290" s="7"/>
      <c r="EUD290" s="7"/>
      <c r="EUE290" s="7"/>
      <c r="EUF290" s="7"/>
      <c r="EUG290" s="7"/>
      <c r="EUH290" s="7"/>
      <c r="EUI290" s="7"/>
      <c r="EUJ290" s="7"/>
      <c r="EUK290" s="7"/>
      <c r="EUL290" s="7"/>
      <c r="EUM290" s="7"/>
      <c r="EUN290" s="7"/>
      <c r="EUO290" s="7"/>
      <c r="EUP290" s="7"/>
      <c r="EUQ290" s="7"/>
      <c r="EUR290" s="7"/>
      <c r="EUS290" s="7"/>
      <c r="EUT290" s="7"/>
      <c r="EUU290" s="7"/>
      <c r="EUV290" s="7"/>
      <c r="EUW290" s="7"/>
      <c r="EUX290" s="7"/>
      <c r="EUY290" s="7"/>
      <c r="EUZ290" s="7"/>
      <c r="EVA290" s="7"/>
      <c r="EVB290" s="7"/>
      <c r="EVC290" s="7"/>
      <c r="EVD290" s="7"/>
      <c r="EVE290" s="7"/>
      <c r="EVF290" s="7"/>
      <c r="EVG290" s="7"/>
      <c r="EVH290" s="7"/>
      <c r="EVI290" s="7"/>
      <c r="EVJ290" s="7"/>
      <c r="EVK290" s="7"/>
      <c r="EVL290" s="7"/>
      <c r="EVM290" s="7"/>
      <c r="EVN290" s="7"/>
      <c r="EVO290" s="7"/>
      <c r="EVP290" s="7"/>
      <c r="EVQ290" s="7"/>
      <c r="EVR290" s="7"/>
      <c r="EVS290" s="7"/>
      <c r="EVT290" s="7"/>
      <c r="EVU290" s="7"/>
      <c r="EVV290" s="7"/>
      <c r="EVW290" s="7"/>
      <c r="EVX290" s="7"/>
      <c r="EVY290" s="7"/>
      <c r="EVZ290" s="7"/>
      <c r="EWA290" s="7"/>
      <c r="EWB290" s="7"/>
      <c r="EWC290" s="7"/>
      <c r="EWD290" s="7"/>
      <c r="EWE290" s="7"/>
      <c r="EWF290" s="7"/>
      <c r="EWG290" s="7"/>
      <c r="EWH290" s="7"/>
      <c r="EWI290" s="7"/>
      <c r="EWJ290" s="7"/>
      <c r="EWK290" s="7"/>
      <c r="EWL290" s="7"/>
      <c r="EWM290" s="7"/>
      <c r="EWN290" s="7"/>
      <c r="EWO290" s="7"/>
      <c r="EWP290" s="7"/>
      <c r="EWQ290" s="7"/>
      <c r="EWR290" s="7"/>
      <c r="EWS290" s="7"/>
      <c r="EWT290" s="7"/>
      <c r="EWU290" s="7"/>
      <c r="EWV290" s="7"/>
      <c r="EWW290" s="7"/>
      <c r="EWX290" s="7"/>
      <c r="EWY290" s="7"/>
      <c r="EWZ290" s="7"/>
      <c r="EXA290" s="7"/>
      <c r="EXB290" s="7"/>
      <c r="EXC290" s="7"/>
      <c r="EXD290" s="7"/>
      <c r="EXE290" s="7"/>
      <c r="EXF290" s="7"/>
      <c r="EXG290" s="7"/>
      <c r="EXH290" s="7"/>
      <c r="EXI290" s="7"/>
      <c r="EXJ290" s="7"/>
      <c r="EXK290" s="7"/>
      <c r="EXL290" s="7"/>
      <c r="EXM290" s="7"/>
      <c r="EXN290" s="7"/>
      <c r="EXO290" s="7"/>
      <c r="EXP290" s="7"/>
      <c r="EXQ290" s="7"/>
      <c r="EXR290" s="7"/>
      <c r="EXS290" s="7"/>
      <c r="EXT290" s="7"/>
      <c r="EXU290" s="7"/>
      <c r="EXV290" s="7"/>
      <c r="EXW290" s="7"/>
      <c r="EXX290" s="7"/>
      <c r="EXY290" s="7"/>
      <c r="EXZ290" s="7"/>
      <c r="EYA290" s="7"/>
      <c r="EYB290" s="7"/>
      <c r="EYC290" s="7"/>
      <c r="EYD290" s="7"/>
      <c r="EYE290" s="7"/>
      <c r="EYF290" s="7"/>
      <c r="EYG290" s="7"/>
      <c r="EYH290" s="7"/>
      <c r="EYI290" s="7"/>
      <c r="EYJ290" s="7"/>
      <c r="EYK290" s="7"/>
      <c r="EYL290" s="7"/>
      <c r="EYM290" s="7"/>
      <c r="EYN290" s="7"/>
      <c r="EYO290" s="7"/>
      <c r="EYP290" s="7"/>
      <c r="EYQ290" s="7"/>
      <c r="EYR290" s="7"/>
      <c r="EYS290" s="7"/>
      <c r="EYT290" s="7"/>
      <c r="EYU290" s="7"/>
      <c r="EYV290" s="7"/>
      <c r="EYW290" s="7"/>
      <c r="EYX290" s="7"/>
      <c r="EYY290" s="7"/>
      <c r="EYZ290" s="7"/>
      <c r="EZA290" s="7"/>
      <c r="EZB290" s="7"/>
      <c r="EZC290" s="7"/>
      <c r="EZD290" s="7"/>
      <c r="EZE290" s="7"/>
      <c r="EZF290" s="7"/>
      <c r="EZG290" s="7"/>
      <c r="EZH290" s="7"/>
      <c r="EZI290" s="7"/>
      <c r="EZJ290" s="7"/>
      <c r="EZK290" s="7"/>
      <c r="EZL290" s="7"/>
      <c r="EZM290" s="7"/>
      <c r="EZN290" s="7"/>
      <c r="EZO290" s="7"/>
      <c r="EZP290" s="7"/>
      <c r="EZQ290" s="7"/>
      <c r="EZR290" s="7"/>
      <c r="EZS290" s="7"/>
      <c r="EZT290" s="7"/>
      <c r="EZU290" s="7"/>
      <c r="EZV290" s="7"/>
      <c r="EZW290" s="7"/>
      <c r="EZX290" s="7"/>
      <c r="EZY290" s="7"/>
      <c r="EZZ290" s="7"/>
      <c r="FAA290" s="7"/>
      <c r="FAB290" s="7"/>
      <c r="FAC290" s="7"/>
      <c r="FAD290" s="7"/>
      <c r="FAE290" s="7"/>
      <c r="FAF290" s="7"/>
      <c r="FAG290" s="7"/>
      <c r="FAH290" s="7"/>
      <c r="FAI290" s="7"/>
      <c r="FAJ290" s="7"/>
      <c r="FAK290" s="7"/>
      <c r="FAL290" s="7"/>
      <c r="FAM290" s="7"/>
      <c r="FAN290" s="7"/>
      <c r="FAO290" s="7"/>
      <c r="FAP290" s="7"/>
      <c r="FAQ290" s="7"/>
      <c r="FAR290" s="7"/>
      <c r="FAS290" s="7"/>
      <c r="FAT290" s="7"/>
      <c r="FAU290" s="7"/>
      <c r="FAV290" s="7"/>
      <c r="FAW290" s="7"/>
      <c r="FAX290" s="7"/>
      <c r="FAY290" s="7"/>
      <c r="FAZ290" s="7"/>
      <c r="FBA290" s="7"/>
      <c r="FBB290" s="7"/>
      <c r="FBC290" s="7"/>
      <c r="FBD290" s="7"/>
      <c r="FBE290" s="7"/>
      <c r="FBF290" s="7"/>
      <c r="FBG290" s="7"/>
      <c r="FBH290" s="7"/>
      <c r="FBI290" s="7"/>
      <c r="FBJ290" s="7"/>
      <c r="FBK290" s="7"/>
      <c r="FBL290" s="7"/>
      <c r="FBM290" s="7"/>
      <c r="FBN290" s="7"/>
      <c r="FBO290" s="7"/>
      <c r="FBP290" s="7"/>
      <c r="FBQ290" s="7"/>
      <c r="FBR290" s="7"/>
      <c r="FBS290" s="7"/>
      <c r="FBT290" s="7"/>
      <c r="FBU290" s="7"/>
      <c r="FBV290" s="7"/>
      <c r="FBW290" s="7"/>
      <c r="FBX290" s="7"/>
      <c r="FBY290" s="7"/>
      <c r="FBZ290" s="7"/>
      <c r="FCA290" s="7"/>
      <c r="FCB290" s="7"/>
      <c r="FCC290" s="7"/>
      <c r="FCD290" s="7"/>
      <c r="FCE290" s="7"/>
      <c r="FCF290" s="7"/>
      <c r="FCG290" s="7"/>
      <c r="FCH290" s="7"/>
      <c r="FCI290" s="7"/>
      <c r="FCJ290" s="7"/>
      <c r="FCK290" s="7"/>
      <c r="FCL290" s="7"/>
      <c r="FCM290" s="7"/>
      <c r="FCN290" s="7"/>
      <c r="FCO290" s="7"/>
      <c r="FCP290" s="7"/>
      <c r="FCQ290" s="7"/>
      <c r="FCR290" s="7"/>
      <c r="FCS290" s="7"/>
      <c r="FCT290" s="7"/>
      <c r="FCU290" s="7"/>
      <c r="FCV290" s="7"/>
      <c r="FCW290" s="7"/>
      <c r="FCX290" s="7"/>
      <c r="FCY290" s="7"/>
      <c r="FCZ290" s="7"/>
      <c r="FDA290" s="7"/>
      <c r="FDB290" s="7"/>
      <c r="FDC290" s="7"/>
      <c r="FDD290" s="7"/>
      <c r="FDE290" s="7"/>
      <c r="FDF290" s="7"/>
      <c r="FDG290" s="7"/>
      <c r="FDH290" s="7"/>
      <c r="FDI290" s="7"/>
      <c r="FDJ290" s="7"/>
      <c r="FDK290" s="7"/>
      <c r="FDL290" s="7"/>
      <c r="FDM290" s="7"/>
      <c r="FDN290" s="7"/>
      <c r="FDO290" s="7"/>
      <c r="FDP290" s="7"/>
      <c r="FDQ290" s="7"/>
      <c r="FDR290" s="7"/>
      <c r="FDS290" s="7"/>
      <c r="FDT290" s="7"/>
      <c r="FDU290" s="7"/>
      <c r="FDV290" s="7"/>
      <c r="FDW290" s="7"/>
      <c r="FDX290" s="7"/>
      <c r="FDY290" s="7"/>
      <c r="FDZ290" s="7"/>
      <c r="FEA290" s="7"/>
      <c r="FEB290" s="7"/>
      <c r="FEC290" s="7"/>
      <c r="FED290" s="7"/>
      <c r="FEE290" s="7"/>
      <c r="FEF290" s="7"/>
      <c r="FEG290" s="7"/>
      <c r="FEH290" s="7"/>
      <c r="FEI290" s="7"/>
      <c r="FEJ290" s="7"/>
      <c r="FEK290" s="7"/>
      <c r="FEL290" s="7"/>
      <c r="FEM290" s="7"/>
      <c r="FEN290" s="7"/>
      <c r="FEO290" s="7"/>
      <c r="FEP290" s="7"/>
      <c r="FEQ290" s="7"/>
      <c r="FER290" s="7"/>
      <c r="FES290" s="7"/>
      <c r="FET290" s="7"/>
      <c r="FEU290" s="7"/>
      <c r="FEV290" s="7"/>
      <c r="FEW290" s="7"/>
      <c r="FEX290" s="7"/>
      <c r="FEY290" s="7"/>
      <c r="FEZ290" s="7"/>
      <c r="FFA290" s="7"/>
      <c r="FFB290" s="7"/>
      <c r="FFC290" s="7"/>
      <c r="FFD290" s="7"/>
      <c r="FFE290" s="7"/>
      <c r="FFF290" s="7"/>
      <c r="FFG290" s="7"/>
      <c r="FFH290" s="7"/>
      <c r="FFI290" s="7"/>
      <c r="FFJ290" s="7"/>
      <c r="FFK290" s="7"/>
      <c r="FFL290" s="7"/>
      <c r="FFM290" s="7"/>
      <c r="FFN290" s="7"/>
      <c r="FFO290" s="7"/>
      <c r="FFP290" s="7"/>
      <c r="FFQ290" s="7"/>
      <c r="FFR290" s="7"/>
      <c r="FFS290" s="7"/>
      <c r="FFT290" s="7"/>
      <c r="FFU290" s="7"/>
      <c r="FFV290" s="7"/>
      <c r="FFW290" s="7"/>
      <c r="FFX290" s="7"/>
      <c r="FFY290" s="7"/>
      <c r="FFZ290" s="7"/>
      <c r="FGA290" s="7"/>
      <c r="FGB290" s="7"/>
      <c r="FGC290" s="7"/>
      <c r="FGD290" s="7"/>
      <c r="FGE290" s="7"/>
      <c r="FGF290" s="7"/>
      <c r="FGG290" s="7"/>
      <c r="FGH290" s="7"/>
      <c r="FGI290" s="7"/>
      <c r="FGJ290" s="7"/>
      <c r="FGK290" s="7"/>
      <c r="FGL290" s="7"/>
      <c r="FGM290" s="7"/>
      <c r="FGN290" s="7"/>
      <c r="FGO290" s="7"/>
      <c r="FGP290" s="7"/>
      <c r="FGQ290" s="7"/>
      <c r="FGR290" s="7"/>
      <c r="FGS290" s="7"/>
      <c r="FGT290" s="7"/>
      <c r="FGU290" s="7"/>
      <c r="FGV290" s="7"/>
      <c r="FGW290" s="7"/>
      <c r="FGX290" s="7"/>
      <c r="FGY290" s="7"/>
      <c r="FGZ290" s="7"/>
      <c r="FHA290" s="7"/>
      <c r="FHB290" s="7"/>
      <c r="FHC290" s="7"/>
      <c r="FHD290" s="7"/>
      <c r="FHE290" s="7"/>
      <c r="FHF290" s="7"/>
      <c r="FHG290" s="7"/>
      <c r="FHH290" s="7"/>
      <c r="FHI290" s="7"/>
      <c r="FHJ290" s="7"/>
      <c r="FHK290" s="7"/>
      <c r="FHL290" s="7"/>
      <c r="FHM290" s="7"/>
      <c r="FHN290" s="7"/>
      <c r="FHO290" s="7"/>
      <c r="FHP290" s="7"/>
      <c r="FHQ290" s="7"/>
      <c r="FHR290" s="7"/>
      <c r="FHS290" s="7"/>
      <c r="FHT290" s="7"/>
      <c r="FHU290" s="7"/>
      <c r="FHV290" s="7"/>
      <c r="FHW290" s="7"/>
      <c r="FHX290" s="7"/>
      <c r="FHY290" s="7"/>
      <c r="FHZ290" s="7"/>
      <c r="FIA290" s="7"/>
      <c r="FIB290" s="7"/>
      <c r="FIC290" s="7"/>
      <c r="FID290" s="7"/>
      <c r="FIE290" s="7"/>
      <c r="FIF290" s="7"/>
      <c r="FIG290" s="7"/>
      <c r="FIH290" s="7"/>
      <c r="FII290" s="7"/>
      <c r="FIJ290" s="7"/>
      <c r="FIK290" s="7"/>
      <c r="FIL290" s="7"/>
      <c r="FIM290" s="7"/>
      <c r="FIN290" s="7"/>
      <c r="FIO290" s="7"/>
      <c r="FIP290" s="7"/>
      <c r="FIQ290" s="7"/>
      <c r="FIR290" s="7"/>
      <c r="FIS290" s="7"/>
      <c r="FIT290" s="7"/>
      <c r="FIU290" s="7"/>
      <c r="FIV290" s="7"/>
      <c r="FIW290" s="7"/>
      <c r="FIX290" s="7"/>
      <c r="FIY290" s="7"/>
      <c r="FIZ290" s="7"/>
      <c r="FJA290" s="7"/>
      <c r="FJB290" s="7"/>
      <c r="FJC290" s="7"/>
      <c r="FJD290" s="7"/>
      <c r="FJE290" s="7"/>
      <c r="FJF290" s="7"/>
      <c r="FJG290" s="7"/>
      <c r="FJH290" s="7"/>
      <c r="FJI290" s="7"/>
      <c r="FJJ290" s="7"/>
      <c r="FJK290" s="7"/>
      <c r="FJL290" s="7"/>
      <c r="FJM290" s="7"/>
      <c r="FJN290" s="7"/>
      <c r="FJO290" s="7"/>
      <c r="FJP290" s="7"/>
      <c r="FJQ290" s="7"/>
      <c r="FJR290" s="7"/>
      <c r="FJS290" s="7"/>
      <c r="FJT290" s="7"/>
      <c r="FJU290" s="7"/>
      <c r="FJV290" s="7"/>
      <c r="FJW290" s="7"/>
      <c r="FJX290" s="7"/>
      <c r="FJY290" s="7"/>
      <c r="FJZ290" s="7"/>
      <c r="FKA290" s="7"/>
      <c r="FKB290" s="7"/>
      <c r="FKC290" s="7"/>
      <c r="FKD290" s="7"/>
      <c r="FKE290" s="7"/>
      <c r="FKF290" s="7"/>
      <c r="FKG290" s="7"/>
      <c r="FKH290" s="7"/>
      <c r="FKI290" s="7"/>
      <c r="FKJ290" s="7"/>
      <c r="FKK290" s="7"/>
      <c r="FKL290" s="7"/>
      <c r="FKM290" s="7"/>
      <c r="FKN290" s="7"/>
      <c r="FKO290" s="7"/>
      <c r="FKP290" s="7"/>
      <c r="FKQ290" s="7"/>
      <c r="FKR290" s="7"/>
      <c r="FKS290" s="7"/>
      <c r="FKT290" s="7"/>
      <c r="FKU290" s="7"/>
      <c r="FKV290" s="7"/>
      <c r="FKW290" s="7"/>
      <c r="FKX290" s="7"/>
      <c r="FKY290" s="7"/>
      <c r="FKZ290" s="7"/>
      <c r="FLA290" s="7"/>
      <c r="FLB290" s="7"/>
      <c r="FLC290" s="7"/>
      <c r="FLD290" s="7"/>
      <c r="FLE290" s="7"/>
      <c r="FLF290" s="7"/>
      <c r="FLG290" s="7"/>
      <c r="FLH290" s="7"/>
      <c r="FLI290" s="7"/>
      <c r="FLJ290" s="7"/>
      <c r="FLK290" s="7"/>
      <c r="FLL290" s="7"/>
      <c r="FLM290" s="7"/>
      <c r="FLN290" s="7"/>
      <c r="FLO290" s="7"/>
      <c r="FLP290" s="7"/>
      <c r="FLQ290" s="7"/>
      <c r="FLR290" s="7"/>
      <c r="FLS290" s="7"/>
      <c r="FLT290" s="7"/>
      <c r="FLU290" s="7"/>
      <c r="FLV290" s="7"/>
      <c r="FLW290" s="7"/>
      <c r="FLX290" s="7"/>
      <c r="FLY290" s="7"/>
      <c r="FLZ290" s="7"/>
      <c r="FMA290" s="7"/>
      <c r="FMB290" s="7"/>
      <c r="FMC290" s="7"/>
      <c r="FMD290" s="7"/>
      <c r="FME290" s="7"/>
      <c r="FMF290" s="7"/>
      <c r="FMG290" s="7"/>
      <c r="FMH290" s="7"/>
      <c r="FMI290" s="7"/>
      <c r="FMJ290" s="7"/>
      <c r="FMK290" s="7"/>
      <c r="FML290" s="7"/>
      <c r="FMM290" s="7"/>
      <c r="FMN290" s="7"/>
      <c r="FMO290" s="7"/>
      <c r="FMP290" s="7"/>
      <c r="FMQ290" s="7"/>
      <c r="FMR290" s="7"/>
      <c r="FMS290" s="7"/>
      <c r="FMT290" s="7"/>
      <c r="FMU290" s="7"/>
      <c r="FMV290" s="7"/>
      <c r="FMW290" s="7"/>
      <c r="FMX290" s="7"/>
      <c r="FMY290" s="7"/>
      <c r="FMZ290" s="7"/>
      <c r="FNA290" s="7"/>
      <c r="FNB290" s="7"/>
      <c r="FNC290" s="7"/>
      <c r="FND290" s="7"/>
      <c r="FNE290" s="7"/>
      <c r="FNF290" s="7"/>
      <c r="FNG290" s="7"/>
      <c r="FNH290" s="7"/>
      <c r="FNI290" s="7"/>
      <c r="FNJ290" s="7"/>
      <c r="FNK290" s="7"/>
      <c r="FNL290" s="7"/>
      <c r="FNM290" s="7"/>
      <c r="FNN290" s="7"/>
      <c r="FNO290" s="7"/>
      <c r="FNP290" s="7"/>
      <c r="FNQ290" s="7"/>
      <c r="FNR290" s="7"/>
      <c r="FNS290" s="7"/>
      <c r="FNT290" s="7"/>
      <c r="FNU290" s="7"/>
      <c r="FNV290" s="7"/>
      <c r="FNW290" s="7"/>
      <c r="FNX290" s="7"/>
      <c r="FNY290" s="7"/>
      <c r="FNZ290" s="7"/>
      <c r="FOA290" s="7"/>
      <c r="FOB290" s="7"/>
      <c r="FOC290" s="7"/>
      <c r="FOD290" s="7"/>
      <c r="FOE290" s="7"/>
      <c r="FOF290" s="7"/>
      <c r="FOG290" s="7"/>
      <c r="FOH290" s="7"/>
      <c r="FOI290" s="7"/>
      <c r="FOJ290" s="7"/>
      <c r="FOK290" s="7"/>
      <c r="FOL290" s="7"/>
      <c r="FOM290" s="7"/>
      <c r="FON290" s="7"/>
      <c r="FOO290" s="7"/>
      <c r="FOP290" s="7"/>
      <c r="FOQ290" s="7"/>
      <c r="FOR290" s="7"/>
      <c r="FOS290" s="7"/>
      <c r="FOT290" s="7"/>
      <c r="FOU290" s="7"/>
      <c r="FOV290" s="7"/>
      <c r="FOW290" s="7"/>
      <c r="FOX290" s="7"/>
      <c r="FOY290" s="7"/>
      <c r="FOZ290" s="7"/>
      <c r="FPA290" s="7"/>
      <c r="FPB290" s="7"/>
      <c r="FPC290" s="7"/>
      <c r="FPD290" s="7"/>
      <c r="FPE290" s="7"/>
      <c r="FPF290" s="7"/>
      <c r="FPG290" s="7"/>
      <c r="FPH290" s="7"/>
      <c r="FPI290" s="7"/>
      <c r="FPJ290" s="7"/>
      <c r="FPK290" s="7"/>
      <c r="FPL290" s="7"/>
      <c r="FPM290" s="7"/>
      <c r="FPN290" s="7"/>
      <c r="FPO290" s="7"/>
      <c r="FPP290" s="7"/>
      <c r="FPQ290" s="7"/>
      <c r="FPR290" s="7"/>
      <c r="FPS290" s="7"/>
      <c r="FPT290" s="7"/>
      <c r="FPU290" s="7"/>
      <c r="FPV290" s="7"/>
      <c r="FPW290" s="7"/>
      <c r="FPX290" s="7"/>
      <c r="FPY290" s="7"/>
      <c r="FPZ290" s="7"/>
      <c r="FQA290" s="7"/>
      <c r="FQB290" s="7"/>
      <c r="FQC290" s="7"/>
      <c r="FQD290" s="7"/>
      <c r="FQE290" s="7"/>
      <c r="FQF290" s="7"/>
      <c r="FQG290" s="7"/>
      <c r="FQH290" s="7"/>
      <c r="FQI290" s="7"/>
      <c r="FQJ290" s="7"/>
      <c r="FQK290" s="7"/>
      <c r="FQL290" s="7"/>
      <c r="FQM290" s="7"/>
      <c r="FQN290" s="7"/>
      <c r="FQO290" s="7"/>
      <c r="FQP290" s="7"/>
      <c r="FQQ290" s="7"/>
      <c r="FQR290" s="7"/>
      <c r="FQS290" s="7"/>
      <c r="FQT290" s="7"/>
      <c r="FQU290" s="7"/>
      <c r="FQV290" s="7"/>
      <c r="FQW290" s="7"/>
      <c r="FQX290" s="7"/>
      <c r="FQY290" s="7"/>
      <c r="FQZ290" s="7"/>
      <c r="FRA290" s="7"/>
      <c r="FRB290" s="7"/>
      <c r="FRC290" s="7"/>
      <c r="FRD290" s="7"/>
      <c r="FRE290" s="7"/>
      <c r="FRF290" s="7"/>
      <c r="FRG290" s="7"/>
      <c r="FRH290" s="7"/>
      <c r="FRI290" s="7"/>
      <c r="FRJ290" s="7"/>
      <c r="FRK290" s="7"/>
      <c r="FRL290" s="7"/>
      <c r="FRM290" s="7"/>
      <c r="FRN290" s="7"/>
      <c r="FRO290" s="7"/>
      <c r="FRP290" s="7"/>
      <c r="FRQ290" s="7"/>
      <c r="FRR290" s="7"/>
      <c r="FRS290" s="7"/>
      <c r="FRT290" s="7"/>
      <c r="FRU290" s="7"/>
      <c r="FRV290" s="7"/>
      <c r="FRW290" s="7"/>
      <c r="FRX290" s="7"/>
      <c r="FRY290" s="7"/>
      <c r="FRZ290" s="7"/>
      <c r="FSA290" s="7"/>
      <c r="FSB290" s="7"/>
      <c r="FSC290" s="7"/>
      <c r="FSD290" s="7"/>
      <c r="FSE290" s="7"/>
      <c r="FSF290" s="7"/>
      <c r="FSG290" s="7"/>
      <c r="FSH290" s="7"/>
      <c r="FSI290" s="7"/>
      <c r="FSJ290" s="7"/>
      <c r="FSK290" s="7"/>
      <c r="FSL290" s="7"/>
      <c r="FSM290" s="7"/>
      <c r="FSN290" s="7"/>
      <c r="FSO290" s="7"/>
      <c r="FSP290" s="7"/>
      <c r="FSQ290" s="7"/>
      <c r="FSR290" s="7"/>
      <c r="FSS290" s="7"/>
      <c r="FST290" s="7"/>
      <c r="FSU290" s="7"/>
      <c r="FSV290" s="7"/>
      <c r="FSW290" s="7"/>
      <c r="FSX290" s="7"/>
      <c r="FSY290" s="7"/>
      <c r="FSZ290" s="7"/>
      <c r="FTA290" s="7"/>
      <c r="FTB290" s="7"/>
      <c r="FTC290" s="7"/>
      <c r="FTD290" s="7"/>
      <c r="FTE290" s="7"/>
      <c r="FTF290" s="7"/>
      <c r="FTG290" s="7"/>
      <c r="FTH290" s="7"/>
      <c r="FTI290" s="7"/>
      <c r="FTJ290" s="7"/>
      <c r="FTK290" s="7"/>
      <c r="FTL290" s="7"/>
      <c r="FTM290" s="7"/>
      <c r="FTN290" s="7"/>
      <c r="FTO290" s="7"/>
      <c r="FTP290" s="7"/>
      <c r="FTQ290" s="7"/>
      <c r="FTR290" s="7"/>
      <c r="FTS290" s="7"/>
      <c r="FTT290" s="7"/>
      <c r="FTU290" s="7"/>
      <c r="FTV290" s="7"/>
      <c r="FTW290" s="7"/>
      <c r="FTX290" s="7"/>
      <c r="FTY290" s="7"/>
      <c r="FTZ290" s="7"/>
      <c r="FUA290" s="7"/>
      <c r="FUB290" s="7"/>
      <c r="FUC290" s="7"/>
      <c r="FUD290" s="7"/>
      <c r="FUE290" s="7"/>
      <c r="FUF290" s="7"/>
      <c r="FUG290" s="7"/>
      <c r="FUH290" s="7"/>
      <c r="FUI290" s="7"/>
      <c r="FUJ290" s="7"/>
      <c r="FUK290" s="7"/>
      <c r="FUL290" s="7"/>
      <c r="FUM290" s="7"/>
      <c r="FUN290" s="7"/>
      <c r="FUO290" s="7"/>
      <c r="FUP290" s="7"/>
      <c r="FUQ290" s="7"/>
      <c r="FUR290" s="7"/>
      <c r="FUS290" s="7"/>
      <c r="FUT290" s="7"/>
      <c r="FUU290" s="7"/>
      <c r="FUV290" s="7"/>
      <c r="FUW290" s="7"/>
      <c r="FUX290" s="7"/>
      <c r="FUY290" s="7"/>
      <c r="FUZ290" s="7"/>
      <c r="FVA290" s="7"/>
      <c r="FVB290" s="7"/>
      <c r="FVC290" s="7"/>
      <c r="FVD290" s="7"/>
      <c r="FVE290" s="7"/>
      <c r="FVF290" s="7"/>
      <c r="FVG290" s="7"/>
      <c r="FVH290" s="7"/>
      <c r="FVI290" s="7"/>
      <c r="FVJ290" s="7"/>
      <c r="FVK290" s="7"/>
      <c r="FVL290" s="7"/>
      <c r="FVM290" s="7"/>
      <c r="FVN290" s="7"/>
      <c r="FVO290" s="7"/>
      <c r="FVP290" s="7"/>
      <c r="FVQ290" s="7"/>
      <c r="FVR290" s="7"/>
      <c r="FVS290" s="7"/>
      <c r="FVT290" s="7"/>
      <c r="FVU290" s="7"/>
      <c r="FVV290" s="7"/>
      <c r="FVW290" s="7"/>
      <c r="FVX290" s="7"/>
      <c r="FVY290" s="7"/>
      <c r="FVZ290" s="7"/>
      <c r="FWA290" s="7"/>
      <c r="FWB290" s="7"/>
      <c r="FWC290" s="7"/>
      <c r="FWD290" s="7"/>
      <c r="FWE290" s="7"/>
      <c r="FWF290" s="7"/>
      <c r="FWG290" s="7"/>
      <c r="FWH290" s="7"/>
      <c r="FWI290" s="7"/>
      <c r="FWJ290" s="7"/>
      <c r="FWK290" s="7"/>
      <c r="FWL290" s="7"/>
      <c r="FWM290" s="7"/>
      <c r="FWN290" s="7"/>
      <c r="FWO290" s="7"/>
      <c r="FWP290" s="7"/>
      <c r="FWQ290" s="7"/>
      <c r="FWR290" s="7"/>
      <c r="FWS290" s="7"/>
      <c r="FWT290" s="7"/>
      <c r="FWU290" s="7"/>
      <c r="FWV290" s="7"/>
      <c r="FWW290" s="7"/>
      <c r="FWX290" s="7"/>
      <c r="FWY290" s="7"/>
      <c r="FWZ290" s="7"/>
      <c r="FXA290" s="7"/>
      <c r="FXB290" s="7"/>
      <c r="FXC290" s="7"/>
      <c r="FXD290" s="7"/>
      <c r="FXE290" s="7"/>
      <c r="FXF290" s="7"/>
      <c r="FXG290" s="7"/>
      <c r="FXH290" s="7"/>
      <c r="FXI290" s="7"/>
      <c r="FXJ290" s="7"/>
      <c r="FXK290" s="7"/>
      <c r="FXL290" s="7"/>
      <c r="FXM290" s="7"/>
      <c r="FXN290" s="7"/>
      <c r="FXO290" s="7"/>
      <c r="FXP290" s="7"/>
      <c r="FXQ290" s="7"/>
      <c r="FXR290" s="7"/>
      <c r="FXS290" s="7"/>
      <c r="FXT290" s="7"/>
      <c r="FXU290" s="7"/>
      <c r="FXV290" s="7"/>
      <c r="FXW290" s="7"/>
      <c r="FXX290" s="7"/>
      <c r="FXY290" s="7"/>
      <c r="FXZ290" s="7"/>
      <c r="FYA290" s="7"/>
      <c r="FYB290" s="7"/>
      <c r="FYC290" s="7"/>
      <c r="FYD290" s="7"/>
      <c r="FYE290" s="7"/>
      <c r="FYF290" s="7"/>
      <c r="FYG290" s="7"/>
      <c r="FYH290" s="7"/>
      <c r="FYI290" s="7"/>
      <c r="FYJ290" s="7"/>
      <c r="FYK290" s="7"/>
      <c r="FYL290" s="7"/>
      <c r="FYM290" s="7"/>
      <c r="FYN290" s="7"/>
      <c r="FYO290" s="7"/>
      <c r="FYP290" s="7"/>
      <c r="FYQ290" s="7"/>
      <c r="FYR290" s="7"/>
      <c r="FYS290" s="7"/>
      <c r="FYT290" s="7"/>
      <c r="FYU290" s="7"/>
      <c r="FYV290" s="7"/>
      <c r="FYW290" s="7"/>
      <c r="FYX290" s="7"/>
      <c r="FYY290" s="7"/>
      <c r="FYZ290" s="7"/>
      <c r="FZA290" s="7"/>
      <c r="FZB290" s="7"/>
      <c r="FZC290" s="7"/>
      <c r="FZD290" s="7"/>
      <c r="FZE290" s="7"/>
      <c r="FZF290" s="7"/>
      <c r="FZG290" s="7"/>
      <c r="FZH290" s="7"/>
      <c r="FZI290" s="7"/>
      <c r="FZJ290" s="7"/>
      <c r="FZK290" s="7"/>
      <c r="FZL290" s="7"/>
      <c r="FZM290" s="7"/>
      <c r="FZN290" s="7"/>
      <c r="FZO290" s="7"/>
      <c r="FZP290" s="7"/>
      <c r="FZQ290" s="7"/>
      <c r="FZR290" s="7"/>
      <c r="FZS290" s="7"/>
      <c r="FZT290" s="7"/>
      <c r="FZU290" s="7"/>
      <c r="FZV290" s="7"/>
      <c r="FZW290" s="7"/>
      <c r="FZX290" s="7"/>
      <c r="FZY290" s="7"/>
      <c r="FZZ290" s="7"/>
      <c r="GAA290" s="7"/>
      <c r="GAB290" s="7"/>
      <c r="GAC290" s="7"/>
      <c r="GAD290" s="7"/>
      <c r="GAE290" s="7"/>
      <c r="GAF290" s="7"/>
      <c r="GAG290" s="7"/>
      <c r="GAH290" s="7"/>
      <c r="GAI290" s="7"/>
      <c r="GAJ290" s="7"/>
      <c r="GAK290" s="7"/>
      <c r="GAL290" s="7"/>
      <c r="GAM290" s="7"/>
      <c r="GAN290" s="7"/>
      <c r="GAO290" s="7"/>
      <c r="GAP290" s="7"/>
      <c r="GAQ290" s="7"/>
      <c r="GAR290" s="7"/>
      <c r="GAS290" s="7"/>
      <c r="GAT290" s="7"/>
      <c r="GAU290" s="7"/>
      <c r="GAV290" s="7"/>
      <c r="GAW290" s="7"/>
      <c r="GAX290" s="7"/>
      <c r="GAY290" s="7"/>
      <c r="GAZ290" s="7"/>
      <c r="GBA290" s="7"/>
      <c r="GBB290" s="7"/>
      <c r="GBC290" s="7"/>
      <c r="GBD290" s="7"/>
      <c r="GBE290" s="7"/>
      <c r="GBF290" s="7"/>
      <c r="GBG290" s="7"/>
      <c r="GBH290" s="7"/>
      <c r="GBI290" s="7"/>
      <c r="GBJ290" s="7"/>
      <c r="GBK290" s="7"/>
      <c r="GBL290" s="7"/>
      <c r="GBM290" s="7"/>
      <c r="GBN290" s="7"/>
      <c r="GBO290" s="7"/>
      <c r="GBP290" s="7"/>
      <c r="GBQ290" s="7"/>
      <c r="GBR290" s="7"/>
      <c r="GBS290" s="7"/>
      <c r="GBT290" s="7"/>
      <c r="GBU290" s="7"/>
      <c r="GBV290" s="7"/>
      <c r="GBW290" s="7"/>
      <c r="GBX290" s="7"/>
      <c r="GBY290" s="7"/>
      <c r="GBZ290" s="7"/>
      <c r="GCA290" s="7"/>
      <c r="GCB290" s="7"/>
      <c r="GCC290" s="7"/>
      <c r="GCD290" s="7"/>
      <c r="GCE290" s="7"/>
      <c r="GCF290" s="7"/>
      <c r="GCG290" s="7"/>
      <c r="GCH290" s="7"/>
      <c r="GCI290" s="7"/>
      <c r="GCJ290" s="7"/>
      <c r="GCK290" s="7"/>
      <c r="GCL290" s="7"/>
      <c r="GCM290" s="7"/>
      <c r="GCN290" s="7"/>
      <c r="GCO290" s="7"/>
      <c r="GCP290" s="7"/>
      <c r="GCQ290" s="7"/>
      <c r="GCR290" s="7"/>
      <c r="GCS290" s="7"/>
      <c r="GCT290" s="7"/>
      <c r="GCU290" s="7"/>
      <c r="GCV290" s="7"/>
      <c r="GCW290" s="7"/>
      <c r="GCX290" s="7"/>
      <c r="GCY290" s="7"/>
      <c r="GCZ290" s="7"/>
      <c r="GDA290" s="7"/>
      <c r="GDB290" s="7"/>
      <c r="GDC290" s="7"/>
      <c r="GDD290" s="7"/>
      <c r="GDE290" s="7"/>
      <c r="GDF290" s="7"/>
      <c r="GDG290" s="7"/>
      <c r="GDH290" s="7"/>
      <c r="GDI290" s="7"/>
      <c r="GDJ290" s="7"/>
      <c r="GDK290" s="7"/>
      <c r="GDL290" s="7"/>
      <c r="GDM290" s="7"/>
      <c r="GDN290" s="7"/>
      <c r="GDO290" s="7"/>
      <c r="GDP290" s="7"/>
      <c r="GDQ290" s="7"/>
      <c r="GDR290" s="7"/>
      <c r="GDS290" s="7"/>
      <c r="GDT290" s="7"/>
      <c r="GDU290" s="7"/>
      <c r="GDV290" s="7"/>
      <c r="GDW290" s="7"/>
      <c r="GDX290" s="7"/>
      <c r="GDY290" s="7"/>
      <c r="GDZ290" s="7"/>
      <c r="GEA290" s="7"/>
      <c r="GEB290" s="7"/>
      <c r="GEC290" s="7"/>
      <c r="GED290" s="7"/>
      <c r="GEE290" s="7"/>
      <c r="GEF290" s="7"/>
      <c r="GEG290" s="7"/>
      <c r="GEH290" s="7"/>
      <c r="GEI290" s="7"/>
      <c r="GEJ290" s="7"/>
      <c r="GEK290" s="7"/>
      <c r="GEL290" s="7"/>
      <c r="GEM290" s="7"/>
      <c r="GEN290" s="7"/>
      <c r="GEO290" s="7"/>
      <c r="GEP290" s="7"/>
      <c r="GEQ290" s="7"/>
      <c r="GER290" s="7"/>
      <c r="GES290" s="7"/>
      <c r="GET290" s="7"/>
      <c r="GEU290" s="7"/>
      <c r="GEV290" s="7"/>
      <c r="GEW290" s="7"/>
      <c r="GEX290" s="7"/>
      <c r="GEY290" s="7"/>
      <c r="GEZ290" s="7"/>
      <c r="GFA290" s="7"/>
      <c r="GFB290" s="7"/>
      <c r="GFC290" s="7"/>
      <c r="GFD290" s="7"/>
      <c r="GFE290" s="7"/>
      <c r="GFF290" s="7"/>
      <c r="GFG290" s="7"/>
      <c r="GFH290" s="7"/>
      <c r="GFI290" s="7"/>
      <c r="GFJ290" s="7"/>
      <c r="GFK290" s="7"/>
      <c r="GFL290" s="7"/>
      <c r="GFM290" s="7"/>
      <c r="GFN290" s="7"/>
      <c r="GFO290" s="7"/>
      <c r="GFP290" s="7"/>
      <c r="GFQ290" s="7"/>
      <c r="GFR290" s="7"/>
      <c r="GFS290" s="7"/>
      <c r="GFT290" s="7"/>
      <c r="GFU290" s="7"/>
      <c r="GFV290" s="7"/>
      <c r="GFW290" s="7"/>
      <c r="GFX290" s="7"/>
      <c r="GFY290" s="7"/>
      <c r="GFZ290" s="7"/>
      <c r="GGA290" s="7"/>
      <c r="GGB290" s="7"/>
      <c r="GGC290" s="7"/>
      <c r="GGD290" s="7"/>
      <c r="GGE290" s="7"/>
      <c r="GGF290" s="7"/>
      <c r="GGG290" s="7"/>
      <c r="GGH290" s="7"/>
      <c r="GGI290" s="7"/>
      <c r="GGJ290" s="7"/>
      <c r="GGK290" s="7"/>
      <c r="GGL290" s="7"/>
      <c r="GGM290" s="7"/>
      <c r="GGN290" s="7"/>
      <c r="GGO290" s="7"/>
      <c r="GGP290" s="7"/>
      <c r="GGQ290" s="7"/>
      <c r="GGR290" s="7"/>
      <c r="GGS290" s="7"/>
      <c r="GGT290" s="7"/>
      <c r="GGU290" s="7"/>
      <c r="GGV290" s="7"/>
      <c r="GGW290" s="7"/>
      <c r="GGX290" s="7"/>
      <c r="GGY290" s="7"/>
      <c r="GGZ290" s="7"/>
      <c r="GHA290" s="7"/>
      <c r="GHB290" s="7"/>
      <c r="GHC290" s="7"/>
      <c r="GHD290" s="7"/>
      <c r="GHE290" s="7"/>
      <c r="GHF290" s="7"/>
      <c r="GHG290" s="7"/>
      <c r="GHH290" s="7"/>
      <c r="GHI290" s="7"/>
      <c r="GHJ290" s="7"/>
      <c r="GHK290" s="7"/>
      <c r="GHL290" s="7"/>
      <c r="GHM290" s="7"/>
      <c r="GHN290" s="7"/>
      <c r="GHO290" s="7"/>
      <c r="GHP290" s="7"/>
      <c r="GHQ290" s="7"/>
      <c r="GHR290" s="7"/>
      <c r="GHS290" s="7"/>
      <c r="GHT290" s="7"/>
      <c r="GHU290" s="7"/>
      <c r="GHV290" s="7"/>
      <c r="GHW290" s="7"/>
      <c r="GHX290" s="7"/>
      <c r="GHY290" s="7"/>
      <c r="GHZ290" s="7"/>
      <c r="GIA290" s="7"/>
      <c r="GIB290" s="7"/>
      <c r="GIC290" s="7"/>
      <c r="GID290" s="7"/>
      <c r="GIE290" s="7"/>
      <c r="GIF290" s="7"/>
      <c r="GIG290" s="7"/>
      <c r="GIH290" s="7"/>
      <c r="GII290" s="7"/>
      <c r="GIJ290" s="7"/>
      <c r="GIK290" s="7"/>
      <c r="GIL290" s="7"/>
      <c r="GIM290" s="7"/>
      <c r="GIN290" s="7"/>
      <c r="GIO290" s="7"/>
      <c r="GIP290" s="7"/>
      <c r="GIQ290" s="7"/>
      <c r="GIR290" s="7"/>
      <c r="GIS290" s="7"/>
      <c r="GIT290" s="7"/>
      <c r="GIU290" s="7"/>
      <c r="GIV290" s="7"/>
      <c r="GIW290" s="7"/>
      <c r="GIX290" s="7"/>
      <c r="GIY290" s="7"/>
      <c r="GIZ290" s="7"/>
      <c r="GJA290" s="7"/>
      <c r="GJB290" s="7"/>
      <c r="GJC290" s="7"/>
      <c r="GJD290" s="7"/>
      <c r="GJE290" s="7"/>
      <c r="GJF290" s="7"/>
      <c r="GJG290" s="7"/>
      <c r="GJH290" s="7"/>
      <c r="GJI290" s="7"/>
      <c r="GJJ290" s="7"/>
      <c r="GJK290" s="7"/>
      <c r="GJL290" s="7"/>
      <c r="GJM290" s="7"/>
      <c r="GJN290" s="7"/>
      <c r="GJO290" s="7"/>
      <c r="GJP290" s="7"/>
      <c r="GJQ290" s="7"/>
      <c r="GJR290" s="7"/>
      <c r="GJS290" s="7"/>
      <c r="GJT290" s="7"/>
      <c r="GJU290" s="7"/>
      <c r="GJV290" s="7"/>
      <c r="GJW290" s="7"/>
      <c r="GJX290" s="7"/>
      <c r="GJY290" s="7"/>
      <c r="GJZ290" s="7"/>
      <c r="GKA290" s="7"/>
      <c r="GKB290" s="7"/>
      <c r="GKC290" s="7"/>
      <c r="GKD290" s="7"/>
      <c r="GKE290" s="7"/>
      <c r="GKF290" s="7"/>
      <c r="GKG290" s="7"/>
      <c r="GKH290" s="7"/>
      <c r="GKI290" s="7"/>
      <c r="GKJ290" s="7"/>
      <c r="GKK290" s="7"/>
      <c r="GKL290" s="7"/>
      <c r="GKM290" s="7"/>
      <c r="GKN290" s="7"/>
      <c r="GKO290" s="7"/>
      <c r="GKP290" s="7"/>
      <c r="GKQ290" s="7"/>
      <c r="GKR290" s="7"/>
      <c r="GKS290" s="7"/>
      <c r="GKT290" s="7"/>
      <c r="GKU290" s="7"/>
      <c r="GKV290" s="7"/>
      <c r="GKW290" s="7"/>
      <c r="GKX290" s="7"/>
      <c r="GKY290" s="7"/>
      <c r="GKZ290" s="7"/>
      <c r="GLA290" s="7"/>
      <c r="GLB290" s="7"/>
      <c r="GLC290" s="7"/>
      <c r="GLD290" s="7"/>
      <c r="GLE290" s="7"/>
      <c r="GLF290" s="7"/>
      <c r="GLG290" s="7"/>
      <c r="GLH290" s="7"/>
      <c r="GLI290" s="7"/>
      <c r="GLJ290" s="7"/>
      <c r="GLK290" s="7"/>
      <c r="GLL290" s="7"/>
      <c r="GLM290" s="7"/>
      <c r="GLN290" s="7"/>
      <c r="GLO290" s="7"/>
      <c r="GLP290" s="7"/>
      <c r="GLQ290" s="7"/>
      <c r="GLR290" s="7"/>
      <c r="GLS290" s="7"/>
      <c r="GLT290" s="7"/>
      <c r="GLU290" s="7"/>
      <c r="GLV290" s="7"/>
      <c r="GLW290" s="7"/>
      <c r="GLX290" s="7"/>
      <c r="GLY290" s="7"/>
      <c r="GLZ290" s="7"/>
      <c r="GMA290" s="7"/>
      <c r="GMB290" s="7"/>
      <c r="GMC290" s="7"/>
      <c r="GMD290" s="7"/>
      <c r="GME290" s="7"/>
      <c r="GMF290" s="7"/>
      <c r="GMG290" s="7"/>
      <c r="GMH290" s="7"/>
      <c r="GMI290" s="7"/>
      <c r="GMJ290" s="7"/>
      <c r="GMK290" s="7"/>
      <c r="GML290" s="7"/>
      <c r="GMM290" s="7"/>
      <c r="GMN290" s="7"/>
      <c r="GMO290" s="7"/>
      <c r="GMP290" s="7"/>
      <c r="GMQ290" s="7"/>
      <c r="GMR290" s="7"/>
      <c r="GMS290" s="7"/>
      <c r="GMT290" s="7"/>
      <c r="GMU290" s="7"/>
      <c r="GMV290" s="7"/>
      <c r="GMW290" s="7"/>
      <c r="GMX290" s="7"/>
      <c r="GMY290" s="7"/>
      <c r="GMZ290" s="7"/>
      <c r="GNA290" s="7"/>
      <c r="GNB290" s="7"/>
      <c r="GNC290" s="7"/>
      <c r="GND290" s="7"/>
      <c r="GNE290" s="7"/>
      <c r="GNF290" s="7"/>
      <c r="GNG290" s="7"/>
      <c r="GNH290" s="7"/>
      <c r="GNI290" s="7"/>
      <c r="GNJ290" s="7"/>
      <c r="GNK290" s="7"/>
      <c r="GNL290" s="7"/>
      <c r="GNM290" s="7"/>
      <c r="GNN290" s="7"/>
      <c r="GNO290" s="7"/>
      <c r="GNP290" s="7"/>
      <c r="GNQ290" s="7"/>
      <c r="GNR290" s="7"/>
      <c r="GNS290" s="7"/>
      <c r="GNT290" s="7"/>
      <c r="GNU290" s="7"/>
      <c r="GNV290" s="7"/>
      <c r="GNW290" s="7"/>
      <c r="GNX290" s="7"/>
      <c r="GNY290" s="7"/>
      <c r="GNZ290" s="7"/>
      <c r="GOA290" s="7"/>
      <c r="GOB290" s="7"/>
      <c r="GOC290" s="7"/>
      <c r="GOD290" s="7"/>
      <c r="GOE290" s="7"/>
      <c r="GOF290" s="7"/>
      <c r="GOG290" s="7"/>
      <c r="GOH290" s="7"/>
      <c r="GOI290" s="7"/>
      <c r="GOJ290" s="7"/>
      <c r="GOK290" s="7"/>
      <c r="GOL290" s="7"/>
      <c r="GOM290" s="7"/>
      <c r="GON290" s="7"/>
      <c r="GOO290" s="7"/>
      <c r="GOP290" s="7"/>
      <c r="GOQ290" s="7"/>
      <c r="GOR290" s="7"/>
      <c r="GOS290" s="7"/>
      <c r="GOT290" s="7"/>
      <c r="GOU290" s="7"/>
      <c r="GOV290" s="7"/>
      <c r="GOW290" s="7"/>
      <c r="GOX290" s="7"/>
      <c r="GOY290" s="7"/>
      <c r="GOZ290" s="7"/>
      <c r="GPA290" s="7"/>
      <c r="GPB290" s="7"/>
      <c r="GPC290" s="7"/>
      <c r="GPD290" s="7"/>
      <c r="GPE290" s="7"/>
      <c r="GPF290" s="7"/>
      <c r="GPG290" s="7"/>
      <c r="GPH290" s="7"/>
      <c r="GPI290" s="7"/>
      <c r="GPJ290" s="7"/>
      <c r="GPK290" s="7"/>
      <c r="GPL290" s="7"/>
      <c r="GPM290" s="7"/>
      <c r="GPN290" s="7"/>
      <c r="GPO290" s="7"/>
      <c r="GPP290" s="7"/>
      <c r="GPQ290" s="7"/>
      <c r="GPR290" s="7"/>
      <c r="GPS290" s="7"/>
      <c r="GPT290" s="7"/>
      <c r="GPU290" s="7"/>
      <c r="GPV290" s="7"/>
      <c r="GPW290" s="7"/>
      <c r="GPX290" s="7"/>
      <c r="GPY290" s="7"/>
      <c r="GPZ290" s="7"/>
      <c r="GQA290" s="7"/>
      <c r="GQB290" s="7"/>
      <c r="GQC290" s="7"/>
      <c r="GQD290" s="7"/>
      <c r="GQE290" s="7"/>
      <c r="GQF290" s="7"/>
      <c r="GQG290" s="7"/>
      <c r="GQH290" s="7"/>
      <c r="GQI290" s="7"/>
      <c r="GQJ290" s="7"/>
      <c r="GQK290" s="7"/>
      <c r="GQL290" s="7"/>
      <c r="GQM290" s="7"/>
      <c r="GQN290" s="7"/>
      <c r="GQO290" s="7"/>
      <c r="GQP290" s="7"/>
      <c r="GQQ290" s="7"/>
      <c r="GQR290" s="7"/>
      <c r="GQS290" s="7"/>
      <c r="GQT290" s="7"/>
      <c r="GQU290" s="7"/>
      <c r="GQV290" s="7"/>
      <c r="GQW290" s="7"/>
      <c r="GQX290" s="7"/>
      <c r="GQY290" s="7"/>
      <c r="GQZ290" s="7"/>
      <c r="GRA290" s="7"/>
      <c r="GRB290" s="7"/>
      <c r="GRC290" s="7"/>
      <c r="GRD290" s="7"/>
      <c r="GRE290" s="7"/>
      <c r="GRF290" s="7"/>
      <c r="GRG290" s="7"/>
      <c r="GRH290" s="7"/>
      <c r="GRI290" s="7"/>
      <c r="GRJ290" s="7"/>
      <c r="GRK290" s="7"/>
      <c r="GRL290" s="7"/>
      <c r="GRM290" s="7"/>
      <c r="GRN290" s="7"/>
      <c r="GRO290" s="7"/>
      <c r="GRP290" s="7"/>
      <c r="GRQ290" s="7"/>
      <c r="GRR290" s="7"/>
      <c r="GRS290" s="7"/>
      <c r="GRT290" s="7"/>
      <c r="GRU290" s="7"/>
      <c r="GRV290" s="7"/>
      <c r="GRW290" s="7"/>
      <c r="GRX290" s="7"/>
      <c r="GRY290" s="7"/>
      <c r="GRZ290" s="7"/>
      <c r="GSA290" s="7"/>
      <c r="GSB290" s="7"/>
      <c r="GSC290" s="7"/>
      <c r="GSD290" s="7"/>
      <c r="GSE290" s="7"/>
      <c r="GSF290" s="7"/>
      <c r="GSG290" s="7"/>
      <c r="GSH290" s="7"/>
      <c r="GSI290" s="7"/>
      <c r="GSJ290" s="7"/>
      <c r="GSK290" s="7"/>
      <c r="GSL290" s="7"/>
      <c r="GSM290" s="7"/>
      <c r="GSN290" s="7"/>
      <c r="GSO290" s="7"/>
      <c r="GSP290" s="7"/>
      <c r="GSQ290" s="7"/>
      <c r="GSR290" s="7"/>
      <c r="GSS290" s="7"/>
      <c r="GST290" s="7"/>
      <c r="GSU290" s="7"/>
      <c r="GSV290" s="7"/>
      <c r="GSW290" s="7"/>
      <c r="GSX290" s="7"/>
      <c r="GSY290" s="7"/>
      <c r="GSZ290" s="7"/>
      <c r="GTA290" s="7"/>
      <c r="GTB290" s="7"/>
      <c r="GTC290" s="7"/>
      <c r="GTD290" s="7"/>
      <c r="GTE290" s="7"/>
      <c r="GTF290" s="7"/>
      <c r="GTG290" s="7"/>
      <c r="GTH290" s="7"/>
      <c r="GTI290" s="7"/>
      <c r="GTJ290" s="7"/>
      <c r="GTK290" s="7"/>
      <c r="GTL290" s="7"/>
      <c r="GTM290" s="7"/>
      <c r="GTN290" s="7"/>
      <c r="GTO290" s="7"/>
      <c r="GTP290" s="7"/>
      <c r="GTQ290" s="7"/>
      <c r="GTR290" s="7"/>
      <c r="GTS290" s="7"/>
      <c r="GTT290" s="7"/>
      <c r="GTU290" s="7"/>
      <c r="GTV290" s="7"/>
      <c r="GTW290" s="7"/>
      <c r="GTX290" s="7"/>
      <c r="GTY290" s="7"/>
      <c r="GTZ290" s="7"/>
      <c r="GUA290" s="7"/>
      <c r="GUB290" s="7"/>
      <c r="GUC290" s="7"/>
      <c r="GUD290" s="7"/>
      <c r="GUE290" s="7"/>
      <c r="GUF290" s="7"/>
      <c r="GUG290" s="7"/>
      <c r="GUH290" s="7"/>
      <c r="GUI290" s="7"/>
      <c r="GUJ290" s="7"/>
      <c r="GUK290" s="7"/>
      <c r="GUL290" s="7"/>
      <c r="GUM290" s="7"/>
      <c r="GUN290" s="7"/>
      <c r="GUO290" s="7"/>
      <c r="GUP290" s="7"/>
      <c r="GUQ290" s="7"/>
      <c r="GUR290" s="7"/>
      <c r="GUS290" s="7"/>
      <c r="GUT290" s="7"/>
      <c r="GUU290" s="7"/>
      <c r="GUV290" s="7"/>
      <c r="GUW290" s="7"/>
      <c r="GUX290" s="7"/>
      <c r="GUY290" s="7"/>
      <c r="GUZ290" s="7"/>
      <c r="GVA290" s="7"/>
      <c r="GVB290" s="7"/>
      <c r="GVC290" s="7"/>
      <c r="GVD290" s="7"/>
      <c r="GVE290" s="7"/>
      <c r="GVF290" s="7"/>
      <c r="GVG290" s="7"/>
      <c r="GVH290" s="7"/>
      <c r="GVI290" s="7"/>
      <c r="GVJ290" s="7"/>
      <c r="GVK290" s="7"/>
      <c r="GVL290" s="7"/>
      <c r="GVM290" s="7"/>
      <c r="GVN290" s="7"/>
      <c r="GVO290" s="7"/>
      <c r="GVP290" s="7"/>
      <c r="GVQ290" s="7"/>
      <c r="GVR290" s="7"/>
      <c r="GVS290" s="7"/>
      <c r="GVT290" s="7"/>
      <c r="GVU290" s="7"/>
      <c r="GVV290" s="7"/>
      <c r="GVW290" s="7"/>
      <c r="GVX290" s="7"/>
      <c r="GVY290" s="7"/>
      <c r="GVZ290" s="7"/>
      <c r="GWA290" s="7"/>
      <c r="GWB290" s="7"/>
      <c r="GWC290" s="7"/>
      <c r="GWD290" s="7"/>
      <c r="GWE290" s="7"/>
      <c r="GWF290" s="7"/>
      <c r="GWG290" s="7"/>
      <c r="GWH290" s="7"/>
      <c r="GWI290" s="7"/>
      <c r="GWJ290" s="7"/>
      <c r="GWK290" s="7"/>
      <c r="GWL290" s="7"/>
      <c r="GWM290" s="7"/>
      <c r="GWN290" s="7"/>
      <c r="GWO290" s="7"/>
      <c r="GWP290" s="7"/>
      <c r="GWQ290" s="7"/>
      <c r="GWR290" s="7"/>
      <c r="GWS290" s="7"/>
      <c r="GWT290" s="7"/>
      <c r="GWU290" s="7"/>
      <c r="GWV290" s="7"/>
      <c r="GWW290" s="7"/>
      <c r="GWX290" s="7"/>
      <c r="GWY290" s="7"/>
      <c r="GWZ290" s="7"/>
      <c r="GXA290" s="7"/>
      <c r="GXB290" s="7"/>
      <c r="GXC290" s="7"/>
      <c r="GXD290" s="7"/>
      <c r="GXE290" s="7"/>
      <c r="GXF290" s="7"/>
      <c r="GXG290" s="7"/>
      <c r="GXH290" s="7"/>
      <c r="GXI290" s="7"/>
      <c r="GXJ290" s="7"/>
      <c r="GXK290" s="7"/>
      <c r="GXL290" s="7"/>
      <c r="GXM290" s="7"/>
      <c r="GXN290" s="7"/>
      <c r="GXO290" s="7"/>
      <c r="GXP290" s="7"/>
      <c r="GXQ290" s="7"/>
      <c r="GXR290" s="7"/>
      <c r="GXS290" s="7"/>
      <c r="GXT290" s="7"/>
      <c r="GXU290" s="7"/>
      <c r="GXV290" s="7"/>
      <c r="GXW290" s="7"/>
      <c r="GXX290" s="7"/>
      <c r="GXY290" s="7"/>
      <c r="GXZ290" s="7"/>
      <c r="GYA290" s="7"/>
      <c r="GYB290" s="7"/>
      <c r="GYC290" s="7"/>
      <c r="GYD290" s="7"/>
      <c r="GYE290" s="7"/>
      <c r="GYF290" s="7"/>
      <c r="GYG290" s="7"/>
      <c r="GYH290" s="7"/>
      <c r="GYI290" s="7"/>
      <c r="GYJ290" s="7"/>
      <c r="GYK290" s="7"/>
      <c r="GYL290" s="7"/>
      <c r="GYM290" s="7"/>
      <c r="GYN290" s="7"/>
      <c r="GYO290" s="7"/>
      <c r="GYP290" s="7"/>
      <c r="GYQ290" s="7"/>
      <c r="GYR290" s="7"/>
      <c r="GYS290" s="7"/>
      <c r="GYT290" s="7"/>
      <c r="GYU290" s="7"/>
      <c r="GYV290" s="7"/>
      <c r="GYW290" s="7"/>
      <c r="GYX290" s="7"/>
      <c r="GYY290" s="7"/>
      <c r="GYZ290" s="7"/>
      <c r="GZA290" s="7"/>
      <c r="GZB290" s="7"/>
      <c r="GZC290" s="7"/>
      <c r="GZD290" s="7"/>
      <c r="GZE290" s="7"/>
      <c r="GZF290" s="7"/>
      <c r="GZG290" s="7"/>
      <c r="GZH290" s="7"/>
      <c r="GZI290" s="7"/>
      <c r="GZJ290" s="7"/>
      <c r="GZK290" s="7"/>
      <c r="GZL290" s="7"/>
      <c r="GZM290" s="7"/>
      <c r="GZN290" s="7"/>
      <c r="GZO290" s="7"/>
      <c r="GZP290" s="7"/>
      <c r="GZQ290" s="7"/>
      <c r="GZR290" s="7"/>
      <c r="GZS290" s="7"/>
      <c r="GZT290" s="7"/>
      <c r="GZU290" s="7"/>
      <c r="GZV290" s="7"/>
      <c r="GZW290" s="7"/>
      <c r="GZX290" s="7"/>
      <c r="GZY290" s="7"/>
      <c r="GZZ290" s="7"/>
      <c r="HAA290" s="7"/>
      <c r="HAB290" s="7"/>
      <c r="HAC290" s="7"/>
      <c r="HAD290" s="7"/>
      <c r="HAE290" s="7"/>
      <c r="HAF290" s="7"/>
      <c r="HAG290" s="7"/>
      <c r="HAH290" s="7"/>
      <c r="HAI290" s="7"/>
      <c r="HAJ290" s="7"/>
      <c r="HAK290" s="7"/>
      <c r="HAL290" s="7"/>
      <c r="HAM290" s="7"/>
      <c r="HAN290" s="7"/>
      <c r="HAO290" s="7"/>
      <c r="HAP290" s="7"/>
      <c r="HAQ290" s="7"/>
      <c r="HAR290" s="7"/>
      <c r="HAS290" s="7"/>
      <c r="HAT290" s="7"/>
      <c r="HAU290" s="7"/>
      <c r="HAV290" s="7"/>
      <c r="HAW290" s="7"/>
      <c r="HAX290" s="7"/>
      <c r="HAY290" s="7"/>
      <c r="HAZ290" s="7"/>
      <c r="HBA290" s="7"/>
      <c r="HBB290" s="7"/>
      <c r="HBC290" s="7"/>
      <c r="HBD290" s="7"/>
      <c r="HBE290" s="7"/>
      <c r="HBF290" s="7"/>
      <c r="HBG290" s="7"/>
      <c r="HBH290" s="7"/>
      <c r="HBI290" s="7"/>
      <c r="HBJ290" s="7"/>
      <c r="HBK290" s="7"/>
      <c r="HBL290" s="7"/>
      <c r="HBM290" s="7"/>
      <c r="HBN290" s="7"/>
      <c r="HBO290" s="7"/>
      <c r="HBP290" s="7"/>
      <c r="HBQ290" s="7"/>
      <c r="HBR290" s="7"/>
      <c r="HBS290" s="7"/>
      <c r="HBT290" s="7"/>
      <c r="HBU290" s="7"/>
      <c r="HBV290" s="7"/>
      <c r="HBW290" s="7"/>
      <c r="HBX290" s="7"/>
      <c r="HBY290" s="7"/>
      <c r="HBZ290" s="7"/>
      <c r="HCA290" s="7"/>
      <c r="HCB290" s="7"/>
      <c r="HCC290" s="7"/>
      <c r="HCD290" s="7"/>
      <c r="HCE290" s="7"/>
      <c r="HCF290" s="7"/>
      <c r="HCG290" s="7"/>
      <c r="HCH290" s="7"/>
      <c r="HCI290" s="7"/>
      <c r="HCJ290" s="7"/>
      <c r="HCK290" s="7"/>
      <c r="HCL290" s="7"/>
      <c r="HCM290" s="7"/>
      <c r="HCN290" s="7"/>
      <c r="HCO290" s="7"/>
      <c r="HCP290" s="7"/>
      <c r="HCQ290" s="7"/>
      <c r="HCR290" s="7"/>
      <c r="HCS290" s="7"/>
      <c r="HCT290" s="7"/>
      <c r="HCU290" s="7"/>
      <c r="HCV290" s="7"/>
      <c r="HCW290" s="7"/>
      <c r="HCX290" s="7"/>
      <c r="HCY290" s="7"/>
      <c r="HCZ290" s="7"/>
      <c r="HDA290" s="7"/>
      <c r="HDB290" s="7"/>
      <c r="HDC290" s="7"/>
      <c r="HDD290" s="7"/>
      <c r="HDE290" s="7"/>
      <c r="HDF290" s="7"/>
      <c r="HDG290" s="7"/>
      <c r="HDH290" s="7"/>
      <c r="HDI290" s="7"/>
      <c r="HDJ290" s="7"/>
      <c r="HDK290" s="7"/>
      <c r="HDL290" s="7"/>
      <c r="HDM290" s="7"/>
      <c r="HDN290" s="7"/>
      <c r="HDO290" s="7"/>
      <c r="HDP290" s="7"/>
      <c r="HDQ290" s="7"/>
      <c r="HDR290" s="7"/>
      <c r="HDS290" s="7"/>
      <c r="HDT290" s="7"/>
      <c r="HDU290" s="7"/>
      <c r="HDV290" s="7"/>
      <c r="HDW290" s="7"/>
      <c r="HDX290" s="7"/>
      <c r="HDY290" s="7"/>
      <c r="HDZ290" s="7"/>
      <c r="HEA290" s="7"/>
      <c r="HEB290" s="7"/>
      <c r="HEC290" s="7"/>
      <c r="HED290" s="7"/>
      <c r="HEE290" s="7"/>
      <c r="HEF290" s="7"/>
      <c r="HEG290" s="7"/>
      <c r="HEH290" s="7"/>
      <c r="HEI290" s="7"/>
      <c r="HEJ290" s="7"/>
      <c r="HEK290" s="7"/>
      <c r="HEL290" s="7"/>
      <c r="HEM290" s="7"/>
      <c r="HEN290" s="7"/>
      <c r="HEO290" s="7"/>
      <c r="HEP290" s="7"/>
      <c r="HEQ290" s="7"/>
      <c r="HER290" s="7"/>
      <c r="HES290" s="7"/>
      <c r="HET290" s="7"/>
      <c r="HEU290" s="7"/>
      <c r="HEV290" s="7"/>
      <c r="HEW290" s="7"/>
      <c r="HEX290" s="7"/>
      <c r="HEY290" s="7"/>
      <c r="HEZ290" s="7"/>
      <c r="HFA290" s="7"/>
      <c r="HFB290" s="7"/>
      <c r="HFC290" s="7"/>
      <c r="HFD290" s="7"/>
      <c r="HFE290" s="7"/>
      <c r="HFF290" s="7"/>
      <c r="HFG290" s="7"/>
      <c r="HFH290" s="7"/>
      <c r="HFI290" s="7"/>
      <c r="HFJ290" s="7"/>
      <c r="HFK290" s="7"/>
      <c r="HFL290" s="7"/>
      <c r="HFM290" s="7"/>
      <c r="HFN290" s="7"/>
      <c r="HFO290" s="7"/>
      <c r="HFP290" s="7"/>
      <c r="HFQ290" s="7"/>
      <c r="HFR290" s="7"/>
      <c r="HFS290" s="7"/>
      <c r="HFT290" s="7"/>
      <c r="HFU290" s="7"/>
      <c r="HFV290" s="7"/>
      <c r="HFW290" s="7"/>
      <c r="HFX290" s="7"/>
      <c r="HFY290" s="7"/>
      <c r="HFZ290" s="7"/>
      <c r="HGA290" s="7"/>
      <c r="HGB290" s="7"/>
      <c r="HGC290" s="7"/>
      <c r="HGD290" s="7"/>
      <c r="HGE290" s="7"/>
      <c r="HGF290" s="7"/>
      <c r="HGG290" s="7"/>
      <c r="HGH290" s="7"/>
      <c r="HGI290" s="7"/>
      <c r="HGJ290" s="7"/>
      <c r="HGK290" s="7"/>
      <c r="HGL290" s="7"/>
      <c r="HGM290" s="7"/>
      <c r="HGN290" s="7"/>
      <c r="HGO290" s="7"/>
      <c r="HGP290" s="7"/>
      <c r="HGQ290" s="7"/>
      <c r="HGR290" s="7"/>
      <c r="HGS290" s="7"/>
      <c r="HGT290" s="7"/>
      <c r="HGU290" s="7"/>
      <c r="HGV290" s="7"/>
      <c r="HGW290" s="7"/>
      <c r="HGX290" s="7"/>
      <c r="HGY290" s="7"/>
      <c r="HGZ290" s="7"/>
      <c r="HHA290" s="7"/>
      <c r="HHB290" s="7"/>
      <c r="HHC290" s="7"/>
      <c r="HHD290" s="7"/>
      <c r="HHE290" s="7"/>
      <c r="HHF290" s="7"/>
      <c r="HHG290" s="7"/>
      <c r="HHH290" s="7"/>
      <c r="HHI290" s="7"/>
      <c r="HHJ290" s="7"/>
      <c r="HHK290" s="7"/>
      <c r="HHL290" s="7"/>
      <c r="HHM290" s="7"/>
      <c r="HHN290" s="7"/>
      <c r="HHO290" s="7"/>
      <c r="HHP290" s="7"/>
      <c r="HHQ290" s="7"/>
      <c r="HHR290" s="7"/>
      <c r="HHS290" s="7"/>
      <c r="HHT290" s="7"/>
      <c r="HHU290" s="7"/>
      <c r="HHV290" s="7"/>
      <c r="HHW290" s="7"/>
      <c r="HHX290" s="7"/>
      <c r="HHY290" s="7"/>
      <c r="HHZ290" s="7"/>
      <c r="HIA290" s="7"/>
      <c r="HIB290" s="7"/>
      <c r="HIC290" s="7"/>
      <c r="HID290" s="7"/>
      <c r="HIE290" s="7"/>
      <c r="HIF290" s="7"/>
      <c r="HIG290" s="7"/>
      <c r="HIH290" s="7"/>
      <c r="HII290" s="7"/>
      <c r="HIJ290" s="7"/>
      <c r="HIK290" s="7"/>
      <c r="HIL290" s="7"/>
      <c r="HIM290" s="7"/>
      <c r="HIN290" s="7"/>
      <c r="HIO290" s="7"/>
      <c r="HIP290" s="7"/>
      <c r="HIQ290" s="7"/>
      <c r="HIR290" s="7"/>
      <c r="HIS290" s="7"/>
      <c r="HIT290" s="7"/>
      <c r="HIU290" s="7"/>
      <c r="HIV290" s="7"/>
      <c r="HIW290" s="7"/>
      <c r="HIX290" s="7"/>
      <c r="HIY290" s="7"/>
      <c r="HIZ290" s="7"/>
      <c r="HJA290" s="7"/>
      <c r="HJB290" s="7"/>
      <c r="HJC290" s="7"/>
      <c r="HJD290" s="7"/>
      <c r="HJE290" s="7"/>
      <c r="HJF290" s="7"/>
      <c r="HJG290" s="7"/>
      <c r="HJH290" s="7"/>
      <c r="HJI290" s="7"/>
      <c r="HJJ290" s="7"/>
      <c r="HJK290" s="7"/>
      <c r="HJL290" s="7"/>
      <c r="HJM290" s="7"/>
      <c r="HJN290" s="7"/>
      <c r="HJO290" s="7"/>
      <c r="HJP290" s="7"/>
      <c r="HJQ290" s="7"/>
      <c r="HJR290" s="7"/>
      <c r="HJS290" s="7"/>
      <c r="HJT290" s="7"/>
      <c r="HJU290" s="7"/>
      <c r="HJV290" s="7"/>
      <c r="HJW290" s="7"/>
      <c r="HJX290" s="7"/>
      <c r="HJY290" s="7"/>
      <c r="HJZ290" s="7"/>
      <c r="HKA290" s="7"/>
      <c r="HKB290" s="7"/>
      <c r="HKC290" s="7"/>
      <c r="HKD290" s="7"/>
      <c r="HKE290" s="7"/>
      <c r="HKF290" s="7"/>
      <c r="HKG290" s="7"/>
      <c r="HKH290" s="7"/>
      <c r="HKI290" s="7"/>
      <c r="HKJ290" s="7"/>
      <c r="HKK290" s="7"/>
      <c r="HKL290" s="7"/>
      <c r="HKM290" s="7"/>
      <c r="HKN290" s="7"/>
      <c r="HKO290" s="7"/>
      <c r="HKP290" s="7"/>
      <c r="HKQ290" s="7"/>
      <c r="HKR290" s="7"/>
      <c r="HKS290" s="7"/>
      <c r="HKT290" s="7"/>
      <c r="HKU290" s="7"/>
      <c r="HKV290" s="7"/>
      <c r="HKW290" s="7"/>
      <c r="HKX290" s="7"/>
      <c r="HKY290" s="7"/>
      <c r="HKZ290" s="7"/>
      <c r="HLA290" s="7"/>
      <c r="HLB290" s="7"/>
      <c r="HLC290" s="7"/>
      <c r="HLD290" s="7"/>
      <c r="HLE290" s="7"/>
      <c r="HLF290" s="7"/>
      <c r="HLG290" s="7"/>
      <c r="HLH290" s="7"/>
      <c r="HLI290" s="7"/>
      <c r="HLJ290" s="7"/>
      <c r="HLK290" s="7"/>
      <c r="HLL290" s="7"/>
      <c r="HLM290" s="7"/>
      <c r="HLN290" s="7"/>
      <c r="HLO290" s="7"/>
      <c r="HLP290" s="7"/>
      <c r="HLQ290" s="7"/>
      <c r="HLR290" s="7"/>
      <c r="HLS290" s="7"/>
      <c r="HLT290" s="7"/>
      <c r="HLU290" s="7"/>
      <c r="HLV290" s="7"/>
      <c r="HLW290" s="7"/>
      <c r="HLX290" s="7"/>
      <c r="HLY290" s="7"/>
      <c r="HLZ290" s="7"/>
      <c r="HMA290" s="7"/>
      <c r="HMB290" s="7"/>
      <c r="HMC290" s="7"/>
      <c r="HMD290" s="7"/>
      <c r="HME290" s="7"/>
      <c r="HMF290" s="7"/>
      <c r="HMG290" s="7"/>
      <c r="HMH290" s="7"/>
      <c r="HMI290" s="7"/>
      <c r="HMJ290" s="7"/>
      <c r="HMK290" s="7"/>
      <c r="HML290" s="7"/>
      <c r="HMM290" s="7"/>
      <c r="HMN290" s="7"/>
      <c r="HMO290" s="7"/>
      <c r="HMP290" s="7"/>
      <c r="HMQ290" s="7"/>
      <c r="HMR290" s="7"/>
      <c r="HMS290" s="7"/>
      <c r="HMT290" s="7"/>
      <c r="HMU290" s="7"/>
      <c r="HMV290" s="7"/>
      <c r="HMW290" s="7"/>
      <c r="HMX290" s="7"/>
      <c r="HMY290" s="7"/>
      <c r="HMZ290" s="7"/>
      <c r="HNA290" s="7"/>
      <c r="HNB290" s="7"/>
      <c r="HNC290" s="7"/>
      <c r="HND290" s="7"/>
      <c r="HNE290" s="7"/>
      <c r="HNF290" s="7"/>
      <c r="HNG290" s="7"/>
      <c r="HNH290" s="7"/>
      <c r="HNI290" s="7"/>
      <c r="HNJ290" s="7"/>
      <c r="HNK290" s="7"/>
      <c r="HNL290" s="7"/>
      <c r="HNM290" s="7"/>
      <c r="HNN290" s="7"/>
      <c r="HNO290" s="7"/>
      <c r="HNP290" s="7"/>
      <c r="HNQ290" s="7"/>
      <c r="HNR290" s="7"/>
      <c r="HNS290" s="7"/>
      <c r="HNT290" s="7"/>
      <c r="HNU290" s="7"/>
      <c r="HNV290" s="7"/>
      <c r="HNW290" s="7"/>
      <c r="HNX290" s="7"/>
      <c r="HNY290" s="7"/>
      <c r="HNZ290" s="7"/>
      <c r="HOA290" s="7"/>
      <c r="HOB290" s="7"/>
      <c r="HOC290" s="7"/>
      <c r="HOD290" s="7"/>
      <c r="HOE290" s="7"/>
      <c r="HOF290" s="7"/>
      <c r="HOG290" s="7"/>
      <c r="HOH290" s="7"/>
      <c r="HOI290" s="7"/>
      <c r="HOJ290" s="7"/>
      <c r="HOK290" s="7"/>
      <c r="HOL290" s="7"/>
      <c r="HOM290" s="7"/>
      <c r="HON290" s="7"/>
      <c r="HOO290" s="7"/>
      <c r="HOP290" s="7"/>
      <c r="HOQ290" s="7"/>
      <c r="HOR290" s="7"/>
      <c r="HOS290" s="7"/>
      <c r="HOT290" s="7"/>
      <c r="HOU290" s="7"/>
      <c r="HOV290" s="7"/>
      <c r="HOW290" s="7"/>
      <c r="HOX290" s="7"/>
      <c r="HOY290" s="7"/>
      <c r="HOZ290" s="7"/>
      <c r="HPA290" s="7"/>
      <c r="HPB290" s="7"/>
      <c r="HPC290" s="7"/>
      <c r="HPD290" s="7"/>
      <c r="HPE290" s="7"/>
      <c r="HPF290" s="7"/>
      <c r="HPG290" s="7"/>
      <c r="HPH290" s="7"/>
      <c r="HPI290" s="7"/>
      <c r="HPJ290" s="7"/>
      <c r="HPK290" s="7"/>
      <c r="HPL290" s="7"/>
      <c r="HPM290" s="7"/>
      <c r="HPN290" s="7"/>
      <c r="HPO290" s="7"/>
      <c r="HPP290" s="7"/>
      <c r="HPQ290" s="7"/>
      <c r="HPR290" s="7"/>
      <c r="HPS290" s="7"/>
      <c r="HPT290" s="7"/>
      <c r="HPU290" s="7"/>
      <c r="HPV290" s="7"/>
      <c r="HPW290" s="7"/>
      <c r="HPX290" s="7"/>
      <c r="HPY290" s="7"/>
      <c r="HPZ290" s="7"/>
      <c r="HQA290" s="7"/>
      <c r="HQB290" s="7"/>
      <c r="HQC290" s="7"/>
      <c r="HQD290" s="7"/>
      <c r="HQE290" s="7"/>
      <c r="HQF290" s="7"/>
      <c r="HQG290" s="7"/>
      <c r="HQH290" s="7"/>
      <c r="HQI290" s="7"/>
      <c r="HQJ290" s="7"/>
      <c r="HQK290" s="7"/>
      <c r="HQL290" s="7"/>
      <c r="HQM290" s="7"/>
      <c r="HQN290" s="7"/>
      <c r="HQO290" s="7"/>
      <c r="HQP290" s="7"/>
      <c r="HQQ290" s="7"/>
      <c r="HQR290" s="7"/>
      <c r="HQS290" s="7"/>
      <c r="HQT290" s="7"/>
      <c r="HQU290" s="7"/>
      <c r="HQV290" s="7"/>
      <c r="HQW290" s="7"/>
      <c r="HQX290" s="7"/>
      <c r="HQY290" s="7"/>
      <c r="HQZ290" s="7"/>
      <c r="HRA290" s="7"/>
      <c r="HRB290" s="7"/>
      <c r="HRC290" s="7"/>
      <c r="HRD290" s="7"/>
      <c r="HRE290" s="7"/>
      <c r="HRF290" s="7"/>
      <c r="HRG290" s="7"/>
      <c r="HRH290" s="7"/>
      <c r="HRI290" s="7"/>
      <c r="HRJ290" s="7"/>
      <c r="HRK290" s="7"/>
      <c r="HRL290" s="7"/>
      <c r="HRM290" s="7"/>
      <c r="HRN290" s="7"/>
      <c r="HRO290" s="7"/>
      <c r="HRP290" s="7"/>
      <c r="HRQ290" s="7"/>
      <c r="HRR290" s="7"/>
      <c r="HRS290" s="7"/>
      <c r="HRT290" s="7"/>
      <c r="HRU290" s="7"/>
      <c r="HRV290" s="7"/>
      <c r="HRW290" s="7"/>
      <c r="HRX290" s="7"/>
      <c r="HRY290" s="7"/>
      <c r="HRZ290" s="7"/>
      <c r="HSA290" s="7"/>
      <c r="HSB290" s="7"/>
      <c r="HSC290" s="7"/>
      <c r="HSD290" s="7"/>
      <c r="HSE290" s="7"/>
      <c r="HSF290" s="7"/>
      <c r="HSG290" s="7"/>
      <c r="HSH290" s="7"/>
      <c r="HSI290" s="7"/>
      <c r="HSJ290" s="7"/>
      <c r="HSK290" s="7"/>
      <c r="HSL290" s="7"/>
      <c r="HSM290" s="7"/>
      <c r="HSN290" s="7"/>
      <c r="HSO290" s="7"/>
      <c r="HSP290" s="7"/>
      <c r="HSQ290" s="7"/>
      <c r="HSR290" s="7"/>
      <c r="HSS290" s="7"/>
      <c r="HST290" s="7"/>
      <c r="HSU290" s="7"/>
      <c r="HSV290" s="7"/>
      <c r="HSW290" s="7"/>
      <c r="HSX290" s="7"/>
      <c r="HSY290" s="7"/>
      <c r="HSZ290" s="7"/>
      <c r="HTA290" s="7"/>
      <c r="HTB290" s="7"/>
      <c r="HTC290" s="7"/>
      <c r="HTD290" s="7"/>
      <c r="HTE290" s="7"/>
      <c r="HTF290" s="7"/>
      <c r="HTG290" s="7"/>
      <c r="HTH290" s="7"/>
      <c r="HTI290" s="7"/>
      <c r="HTJ290" s="7"/>
      <c r="HTK290" s="7"/>
      <c r="HTL290" s="7"/>
      <c r="HTM290" s="7"/>
      <c r="HTN290" s="7"/>
      <c r="HTO290" s="7"/>
      <c r="HTP290" s="7"/>
      <c r="HTQ290" s="7"/>
      <c r="HTR290" s="7"/>
      <c r="HTS290" s="7"/>
      <c r="HTT290" s="7"/>
      <c r="HTU290" s="7"/>
      <c r="HTV290" s="7"/>
      <c r="HTW290" s="7"/>
      <c r="HTX290" s="7"/>
      <c r="HTY290" s="7"/>
      <c r="HTZ290" s="7"/>
      <c r="HUA290" s="7"/>
      <c r="HUB290" s="7"/>
      <c r="HUC290" s="7"/>
      <c r="HUD290" s="7"/>
      <c r="HUE290" s="7"/>
      <c r="HUF290" s="7"/>
      <c r="HUG290" s="7"/>
      <c r="HUH290" s="7"/>
      <c r="HUI290" s="7"/>
      <c r="HUJ290" s="7"/>
      <c r="HUK290" s="7"/>
      <c r="HUL290" s="7"/>
      <c r="HUM290" s="7"/>
      <c r="HUN290" s="7"/>
      <c r="HUO290" s="7"/>
      <c r="HUP290" s="7"/>
      <c r="HUQ290" s="7"/>
      <c r="HUR290" s="7"/>
      <c r="HUS290" s="7"/>
      <c r="HUT290" s="7"/>
      <c r="HUU290" s="7"/>
      <c r="HUV290" s="7"/>
      <c r="HUW290" s="7"/>
      <c r="HUX290" s="7"/>
      <c r="HUY290" s="7"/>
      <c r="HUZ290" s="7"/>
      <c r="HVA290" s="7"/>
      <c r="HVB290" s="7"/>
      <c r="HVC290" s="7"/>
      <c r="HVD290" s="7"/>
      <c r="HVE290" s="7"/>
      <c r="HVF290" s="7"/>
      <c r="HVG290" s="7"/>
      <c r="HVH290" s="7"/>
      <c r="HVI290" s="7"/>
      <c r="HVJ290" s="7"/>
      <c r="HVK290" s="7"/>
      <c r="HVL290" s="7"/>
      <c r="HVM290" s="7"/>
      <c r="HVN290" s="7"/>
      <c r="HVO290" s="7"/>
      <c r="HVP290" s="7"/>
      <c r="HVQ290" s="7"/>
      <c r="HVR290" s="7"/>
      <c r="HVS290" s="7"/>
      <c r="HVT290" s="7"/>
      <c r="HVU290" s="7"/>
      <c r="HVV290" s="7"/>
      <c r="HVW290" s="7"/>
      <c r="HVX290" s="7"/>
      <c r="HVY290" s="7"/>
      <c r="HVZ290" s="7"/>
      <c r="HWA290" s="7"/>
      <c r="HWB290" s="7"/>
      <c r="HWC290" s="7"/>
      <c r="HWD290" s="7"/>
      <c r="HWE290" s="7"/>
      <c r="HWF290" s="7"/>
      <c r="HWG290" s="7"/>
      <c r="HWH290" s="7"/>
      <c r="HWI290" s="7"/>
      <c r="HWJ290" s="7"/>
      <c r="HWK290" s="7"/>
      <c r="HWL290" s="7"/>
      <c r="HWM290" s="7"/>
      <c r="HWN290" s="7"/>
      <c r="HWO290" s="7"/>
      <c r="HWP290" s="7"/>
      <c r="HWQ290" s="7"/>
      <c r="HWR290" s="7"/>
      <c r="HWS290" s="7"/>
      <c r="HWT290" s="7"/>
      <c r="HWU290" s="7"/>
      <c r="HWV290" s="7"/>
      <c r="HWW290" s="7"/>
      <c r="HWX290" s="7"/>
      <c r="HWY290" s="7"/>
      <c r="HWZ290" s="7"/>
      <c r="HXA290" s="7"/>
      <c r="HXB290" s="7"/>
      <c r="HXC290" s="7"/>
      <c r="HXD290" s="7"/>
      <c r="HXE290" s="7"/>
      <c r="HXF290" s="7"/>
      <c r="HXG290" s="7"/>
      <c r="HXH290" s="7"/>
      <c r="HXI290" s="7"/>
      <c r="HXJ290" s="7"/>
      <c r="HXK290" s="7"/>
      <c r="HXL290" s="7"/>
      <c r="HXM290" s="7"/>
      <c r="HXN290" s="7"/>
      <c r="HXO290" s="7"/>
      <c r="HXP290" s="7"/>
      <c r="HXQ290" s="7"/>
      <c r="HXR290" s="7"/>
      <c r="HXS290" s="7"/>
      <c r="HXT290" s="7"/>
      <c r="HXU290" s="7"/>
      <c r="HXV290" s="7"/>
      <c r="HXW290" s="7"/>
      <c r="HXX290" s="7"/>
      <c r="HXY290" s="7"/>
      <c r="HXZ290" s="7"/>
      <c r="HYA290" s="7"/>
      <c r="HYB290" s="7"/>
      <c r="HYC290" s="7"/>
      <c r="HYD290" s="7"/>
      <c r="HYE290" s="7"/>
      <c r="HYF290" s="7"/>
      <c r="HYG290" s="7"/>
      <c r="HYH290" s="7"/>
      <c r="HYI290" s="7"/>
      <c r="HYJ290" s="7"/>
      <c r="HYK290" s="7"/>
      <c r="HYL290" s="7"/>
      <c r="HYM290" s="7"/>
      <c r="HYN290" s="7"/>
      <c r="HYO290" s="7"/>
      <c r="HYP290" s="7"/>
      <c r="HYQ290" s="7"/>
      <c r="HYR290" s="7"/>
      <c r="HYS290" s="7"/>
      <c r="HYT290" s="7"/>
      <c r="HYU290" s="7"/>
      <c r="HYV290" s="7"/>
      <c r="HYW290" s="7"/>
      <c r="HYX290" s="7"/>
      <c r="HYY290" s="7"/>
      <c r="HYZ290" s="7"/>
      <c r="HZA290" s="7"/>
      <c r="HZB290" s="7"/>
      <c r="HZC290" s="7"/>
      <c r="HZD290" s="7"/>
      <c r="HZE290" s="7"/>
      <c r="HZF290" s="7"/>
      <c r="HZG290" s="7"/>
      <c r="HZH290" s="7"/>
      <c r="HZI290" s="7"/>
      <c r="HZJ290" s="7"/>
      <c r="HZK290" s="7"/>
      <c r="HZL290" s="7"/>
      <c r="HZM290" s="7"/>
      <c r="HZN290" s="7"/>
      <c r="HZO290" s="7"/>
      <c r="HZP290" s="7"/>
      <c r="HZQ290" s="7"/>
      <c r="HZR290" s="7"/>
      <c r="HZS290" s="7"/>
      <c r="HZT290" s="7"/>
      <c r="HZU290" s="7"/>
      <c r="HZV290" s="7"/>
      <c r="HZW290" s="7"/>
      <c r="HZX290" s="7"/>
      <c r="HZY290" s="7"/>
      <c r="HZZ290" s="7"/>
      <c r="IAA290" s="7"/>
      <c r="IAB290" s="7"/>
      <c r="IAC290" s="7"/>
      <c r="IAD290" s="7"/>
      <c r="IAE290" s="7"/>
      <c r="IAF290" s="7"/>
      <c r="IAG290" s="7"/>
      <c r="IAH290" s="7"/>
      <c r="IAI290" s="7"/>
      <c r="IAJ290" s="7"/>
      <c r="IAK290" s="7"/>
      <c r="IAL290" s="7"/>
      <c r="IAM290" s="7"/>
      <c r="IAN290" s="7"/>
      <c r="IAO290" s="7"/>
      <c r="IAP290" s="7"/>
      <c r="IAQ290" s="7"/>
      <c r="IAR290" s="7"/>
      <c r="IAS290" s="7"/>
      <c r="IAT290" s="7"/>
      <c r="IAU290" s="7"/>
      <c r="IAV290" s="7"/>
      <c r="IAW290" s="7"/>
      <c r="IAX290" s="7"/>
      <c r="IAY290" s="7"/>
      <c r="IAZ290" s="7"/>
      <c r="IBA290" s="7"/>
      <c r="IBB290" s="7"/>
      <c r="IBC290" s="7"/>
      <c r="IBD290" s="7"/>
      <c r="IBE290" s="7"/>
      <c r="IBF290" s="7"/>
      <c r="IBG290" s="7"/>
      <c r="IBH290" s="7"/>
      <c r="IBI290" s="7"/>
      <c r="IBJ290" s="7"/>
      <c r="IBK290" s="7"/>
      <c r="IBL290" s="7"/>
      <c r="IBM290" s="7"/>
      <c r="IBN290" s="7"/>
      <c r="IBO290" s="7"/>
      <c r="IBP290" s="7"/>
      <c r="IBQ290" s="7"/>
      <c r="IBR290" s="7"/>
      <c r="IBS290" s="7"/>
      <c r="IBT290" s="7"/>
      <c r="IBU290" s="7"/>
      <c r="IBV290" s="7"/>
      <c r="IBW290" s="7"/>
      <c r="IBX290" s="7"/>
      <c r="IBY290" s="7"/>
      <c r="IBZ290" s="7"/>
      <c r="ICA290" s="7"/>
      <c r="ICB290" s="7"/>
      <c r="ICC290" s="7"/>
      <c r="ICD290" s="7"/>
      <c r="ICE290" s="7"/>
      <c r="ICF290" s="7"/>
      <c r="ICG290" s="7"/>
      <c r="ICH290" s="7"/>
      <c r="ICI290" s="7"/>
      <c r="ICJ290" s="7"/>
      <c r="ICK290" s="7"/>
      <c r="ICL290" s="7"/>
      <c r="ICM290" s="7"/>
      <c r="ICN290" s="7"/>
      <c r="ICO290" s="7"/>
      <c r="ICP290" s="7"/>
      <c r="ICQ290" s="7"/>
      <c r="ICR290" s="7"/>
      <c r="ICS290" s="7"/>
      <c r="ICT290" s="7"/>
      <c r="ICU290" s="7"/>
      <c r="ICV290" s="7"/>
      <c r="ICW290" s="7"/>
      <c r="ICX290" s="7"/>
      <c r="ICY290" s="7"/>
      <c r="ICZ290" s="7"/>
      <c r="IDA290" s="7"/>
      <c r="IDB290" s="7"/>
      <c r="IDC290" s="7"/>
      <c r="IDD290" s="7"/>
      <c r="IDE290" s="7"/>
      <c r="IDF290" s="7"/>
      <c r="IDG290" s="7"/>
      <c r="IDH290" s="7"/>
      <c r="IDI290" s="7"/>
      <c r="IDJ290" s="7"/>
      <c r="IDK290" s="7"/>
      <c r="IDL290" s="7"/>
      <c r="IDM290" s="7"/>
      <c r="IDN290" s="7"/>
      <c r="IDO290" s="7"/>
      <c r="IDP290" s="7"/>
      <c r="IDQ290" s="7"/>
      <c r="IDR290" s="7"/>
      <c r="IDS290" s="7"/>
      <c r="IDT290" s="7"/>
      <c r="IDU290" s="7"/>
      <c r="IDV290" s="7"/>
      <c r="IDW290" s="7"/>
      <c r="IDX290" s="7"/>
      <c r="IDY290" s="7"/>
      <c r="IDZ290" s="7"/>
      <c r="IEA290" s="7"/>
      <c r="IEB290" s="7"/>
      <c r="IEC290" s="7"/>
      <c r="IED290" s="7"/>
      <c r="IEE290" s="7"/>
      <c r="IEF290" s="7"/>
      <c r="IEG290" s="7"/>
      <c r="IEH290" s="7"/>
      <c r="IEI290" s="7"/>
      <c r="IEJ290" s="7"/>
      <c r="IEK290" s="7"/>
      <c r="IEL290" s="7"/>
      <c r="IEM290" s="7"/>
      <c r="IEN290" s="7"/>
      <c r="IEO290" s="7"/>
      <c r="IEP290" s="7"/>
      <c r="IEQ290" s="7"/>
      <c r="IER290" s="7"/>
      <c r="IES290" s="7"/>
      <c r="IET290" s="7"/>
      <c r="IEU290" s="7"/>
      <c r="IEV290" s="7"/>
      <c r="IEW290" s="7"/>
      <c r="IEX290" s="7"/>
      <c r="IEY290" s="7"/>
      <c r="IEZ290" s="7"/>
      <c r="IFA290" s="7"/>
      <c r="IFB290" s="7"/>
      <c r="IFC290" s="7"/>
      <c r="IFD290" s="7"/>
      <c r="IFE290" s="7"/>
      <c r="IFF290" s="7"/>
      <c r="IFG290" s="7"/>
      <c r="IFH290" s="7"/>
      <c r="IFI290" s="7"/>
      <c r="IFJ290" s="7"/>
      <c r="IFK290" s="7"/>
      <c r="IFL290" s="7"/>
      <c r="IFM290" s="7"/>
      <c r="IFN290" s="7"/>
      <c r="IFO290" s="7"/>
      <c r="IFP290" s="7"/>
      <c r="IFQ290" s="7"/>
      <c r="IFR290" s="7"/>
      <c r="IFS290" s="7"/>
      <c r="IFT290" s="7"/>
      <c r="IFU290" s="7"/>
      <c r="IFV290" s="7"/>
      <c r="IFW290" s="7"/>
      <c r="IFX290" s="7"/>
      <c r="IFY290" s="7"/>
      <c r="IFZ290" s="7"/>
      <c r="IGA290" s="7"/>
      <c r="IGB290" s="7"/>
      <c r="IGC290" s="7"/>
      <c r="IGD290" s="7"/>
      <c r="IGE290" s="7"/>
      <c r="IGF290" s="7"/>
      <c r="IGG290" s="7"/>
      <c r="IGH290" s="7"/>
      <c r="IGI290" s="7"/>
      <c r="IGJ290" s="7"/>
      <c r="IGK290" s="7"/>
      <c r="IGL290" s="7"/>
      <c r="IGM290" s="7"/>
      <c r="IGN290" s="7"/>
      <c r="IGO290" s="7"/>
      <c r="IGP290" s="7"/>
      <c r="IGQ290" s="7"/>
      <c r="IGR290" s="7"/>
      <c r="IGS290" s="7"/>
      <c r="IGT290" s="7"/>
      <c r="IGU290" s="7"/>
      <c r="IGV290" s="7"/>
      <c r="IGW290" s="7"/>
      <c r="IGX290" s="7"/>
      <c r="IGY290" s="7"/>
      <c r="IGZ290" s="7"/>
      <c r="IHA290" s="7"/>
      <c r="IHB290" s="7"/>
      <c r="IHC290" s="7"/>
      <c r="IHD290" s="7"/>
      <c r="IHE290" s="7"/>
      <c r="IHF290" s="7"/>
      <c r="IHG290" s="7"/>
      <c r="IHH290" s="7"/>
      <c r="IHI290" s="7"/>
      <c r="IHJ290" s="7"/>
      <c r="IHK290" s="7"/>
      <c r="IHL290" s="7"/>
      <c r="IHM290" s="7"/>
      <c r="IHN290" s="7"/>
      <c r="IHO290" s="7"/>
      <c r="IHP290" s="7"/>
      <c r="IHQ290" s="7"/>
      <c r="IHR290" s="7"/>
      <c r="IHS290" s="7"/>
      <c r="IHT290" s="7"/>
      <c r="IHU290" s="7"/>
      <c r="IHV290" s="7"/>
      <c r="IHW290" s="7"/>
      <c r="IHX290" s="7"/>
      <c r="IHY290" s="7"/>
      <c r="IHZ290" s="7"/>
      <c r="IIA290" s="7"/>
      <c r="IIB290" s="7"/>
      <c r="IIC290" s="7"/>
      <c r="IID290" s="7"/>
      <c r="IIE290" s="7"/>
      <c r="IIF290" s="7"/>
      <c r="IIG290" s="7"/>
      <c r="IIH290" s="7"/>
      <c r="III290" s="7"/>
      <c r="IIJ290" s="7"/>
      <c r="IIK290" s="7"/>
      <c r="IIL290" s="7"/>
      <c r="IIM290" s="7"/>
      <c r="IIN290" s="7"/>
      <c r="IIO290" s="7"/>
      <c r="IIP290" s="7"/>
      <c r="IIQ290" s="7"/>
      <c r="IIR290" s="7"/>
      <c r="IIS290" s="7"/>
      <c r="IIT290" s="7"/>
      <c r="IIU290" s="7"/>
      <c r="IIV290" s="7"/>
      <c r="IIW290" s="7"/>
      <c r="IIX290" s="7"/>
      <c r="IIY290" s="7"/>
      <c r="IIZ290" s="7"/>
      <c r="IJA290" s="7"/>
      <c r="IJB290" s="7"/>
      <c r="IJC290" s="7"/>
      <c r="IJD290" s="7"/>
      <c r="IJE290" s="7"/>
      <c r="IJF290" s="7"/>
      <c r="IJG290" s="7"/>
      <c r="IJH290" s="7"/>
      <c r="IJI290" s="7"/>
      <c r="IJJ290" s="7"/>
      <c r="IJK290" s="7"/>
      <c r="IJL290" s="7"/>
      <c r="IJM290" s="7"/>
      <c r="IJN290" s="7"/>
      <c r="IJO290" s="7"/>
      <c r="IJP290" s="7"/>
      <c r="IJQ290" s="7"/>
      <c r="IJR290" s="7"/>
      <c r="IJS290" s="7"/>
      <c r="IJT290" s="7"/>
      <c r="IJU290" s="7"/>
      <c r="IJV290" s="7"/>
      <c r="IJW290" s="7"/>
      <c r="IJX290" s="7"/>
      <c r="IJY290" s="7"/>
      <c r="IJZ290" s="7"/>
      <c r="IKA290" s="7"/>
      <c r="IKB290" s="7"/>
      <c r="IKC290" s="7"/>
      <c r="IKD290" s="7"/>
      <c r="IKE290" s="7"/>
      <c r="IKF290" s="7"/>
      <c r="IKG290" s="7"/>
      <c r="IKH290" s="7"/>
      <c r="IKI290" s="7"/>
      <c r="IKJ290" s="7"/>
      <c r="IKK290" s="7"/>
      <c r="IKL290" s="7"/>
      <c r="IKM290" s="7"/>
      <c r="IKN290" s="7"/>
      <c r="IKO290" s="7"/>
      <c r="IKP290" s="7"/>
      <c r="IKQ290" s="7"/>
      <c r="IKR290" s="7"/>
      <c r="IKS290" s="7"/>
      <c r="IKT290" s="7"/>
      <c r="IKU290" s="7"/>
      <c r="IKV290" s="7"/>
      <c r="IKW290" s="7"/>
      <c r="IKX290" s="7"/>
      <c r="IKY290" s="7"/>
      <c r="IKZ290" s="7"/>
      <c r="ILA290" s="7"/>
      <c r="ILB290" s="7"/>
      <c r="ILC290" s="7"/>
      <c r="ILD290" s="7"/>
      <c r="ILE290" s="7"/>
      <c r="ILF290" s="7"/>
      <c r="ILG290" s="7"/>
      <c r="ILH290" s="7"/>
      <c r="ILI290" s="7"/>
      <c r="ILJ290" s="7"/>
      <c r="ILK290" s="7"/>
      <c r="ILL290" s="7"/>
      <c r="ILM290" s="7"/>
      <c r="ILN290" s="7"/>
      <c r="ILO290" s="7"/>
      <c r="ILP290" s="7"/>
      <c r="ILQ290" s="7"/>
      <c r="ILR290" s="7"/>
      <c r="ILS290" s="7"/>
      <c r="ILT290" s="7"/>
      <c r="ILU290" s="7"/>
      <c r="ILV290" s="7"/>
      <c r="ILW290" s="7"/>
      <c r="ILX290" s="7"/>
      <c r="ILY290" s="7"/>
      <c r="ILZ290" s="7"/>
      <c r="IMA290" s="7"/>
      <c r="IMB290" s="7"/>
      <c r="IMC290" s="7"/>
      <c r="IMD290" s="7"/>
      <c r="IME290" s="7"/>
      <c r="IMF290" s="7"/>
      <c r="IMG290" s="7"/>
      <c r="IMH290" s="7"/>
      <c r="IMI290" s="7"/>
      <c r="IMJ290" s="7"/>
      <c r="IMK290" s="7"/>
      <c r="IML290" s="7"/>
      <c r="IMM290" s="7"/>
      <c r="IMN290" s="7"/>
      <c r="IMO290" s="7"/>
      <c r="IMP290" s="7"/>
      <c r="IMQ290" s="7"/>
      <c r="IMR290" s="7"/>
      <c r="IMS290" s="7"/>
      <c r="IMT290" s="7"/>
      <c r="IMU290" s="7"/>
      <c r="IMV290" s="7"/>
      <c r="IMW290" s="7"/>
      <c r="IMX290" s="7"/>
      <c r="IMY290" s="7"/>
      <c r="IMZ290" s="7"/>
      <c r="INA290" s="7"/>
      <c r="INB290" s="7"/>
      <c r="INC290" s="7"/>
      <c r="IND290" s="7"/>
      <c r="INE290" s="7"/>
      <c r="INF290" s="7"/>
      <c r="ING290" s="7"/>
      <c r="INH290" s="7"/>
      <c r="INI290" s="7"/>
      <c r="INJ290" s="7"/>
      <c r="INK290" s="7"/>
      <c r="INL290" s="7"/>
      <c r="INM290" s="7"/>
      <c r="INN290" s="7"/>
      <c r="INO290" s="7"/>
      <c r="INP290" s="7"/>
      <c r="INQ290" s="7"/>
      <c r="INR290" s="7"/>
      <c r="INS290" s="7"/>
      <c r="INT290" s="7"/>
      <c r="INU290" s="7"/>
      <c r="INV290" s="7"/>
      <c r="INW290" s="7"/>
      <c r="INX290" s="7"/>
      <c r="INY290" s="7"/>
      <c r="INZ290" s="7"/>
      <c r="IOA290" s="7"/>
      <c r="IOB290" s="7"/>
      <c r="IOC290" s="7"/>
      <c r="IOD290" s="7"/>
      <c r="IOE290" s="7"/>
      <c r="IOF290" s="7"/>
      <c r="IOG290" s="7"/>
      <c r="IOH290" s="7"/>
      <c r="IOI290" s="7"/>
      <c r="IOJ290" s="7"/>
      <c r="IOK290" s="7"/>
      <c r="IOL290" s="7"/>
      <c r="IOM290" s="7"/>
      <c r="ION290" s="7"/>
      <c r="IOO290" s="7"/>
      <c r="IOP290" s="7"/>
      <c r="IOQ290" s="7"/>
      <c r="IOR290" s="7"/>
      <c r="IOS290" s="7"/>
      <c r="IOT290" s="7"/>
      <c r="IOU290" s="7"/>
      <c r="IOV290" s="7"/>
      <c r="IOW290" s="7"/>
      <c r="IOX290" s="7"/>
      <c r="IOY290" s="7"/>
      <c r="IOZ290" s="7"/>
      <c r="IPA290" s="7"/>
      <c r="IPB290" s="7"/>
      <c r="IPC290" s="7"/>
      <c r="IPD290" s="7"/>
      <c r="IPE290" s="7"/>
      <c r="IPF290" s="7"/>
      <c r="IPG290" s="7"/>
      <c r="IPH290" s="7"/>
      <c r="IPI290" s="7"/>
      <c r="IPJ290" s="7"/>
      <c r="IPK290" s="7"/>
      <c r="IPL290" s="7"/>
      <c r="IPM290" s="7"/>
      <c r="IPN290" s="7"/>
      <c r="IPO290" s="7"/>
      <c r="IPP290" s="7"/>
      <c r="IPQ290" s="7"/>
      <c r="IPR290" s="7"/>
      <c r="IPS290" s="7"/>
      <c r="IPT290" s="7"/>
      <c r="IPU290" s="7"/>
      <c r="IPV290" s="7"/>
      <c r="IPW290" s="7"/>
      <c r="IPX290" s="7"/>
      <c r="IPY290" s="7"/>
      <c r="IPZ290" s="7"/>
      <c r="IQA290" s="7"/>
      <c r="IQB290" s="7"/>
      <c r="IQC290" s="7"/>
      <c r="IQD290" s="7"/>
      <c r="IQE290" s="7"/>
      <c r="IQF290" s="7"/>
      <c r="IQG290" s="7"/>
      <c r="IQH290" s="7"/>
      <c r="IQI290" s="7"/>
      <c r="IQJ290" s="7"/>
      <c r="IQK290" s="7"/>
      <c r="IQL290" s="7"/>
      <c r="IQM290" s="7"/>
      <c r="IQN290" s="7"/>
      <c r="IQO290" s="7"/>
      <c r="IQP290" s="7"/>
      <c r="IQQ290" s="7"/>
      <c r="IQR290" s="7"/>
      <c r="IQS290" s="7"/>
      <c r="IQT290" s="7"/>
      <c r="IQU290" s="7"/>
      <c r="IQV290" s="7"/>
      <c r="IQW290" s="7"/>
      <c r="IQX290" s="7"/>
      <c r="IQY290" s="7"/>
      <c r="IQZ290" s="7"/>
      <c r="IRA290" s="7"/>
      <c r="IRB290" s="7"/>
      <c r="IRC290" s="7"/>
      <c r="IRD290" s="7"/>
      <c r="IRE290" s="7"/>
      <c r="IRF290" s="7"/>
      <c r="IRG290" s="7"/>
      <c r="IRH290" s="7"/>
      <c r="IRI290" s="7"/>
      <c r="IRJ290" s="7"/>
      <c r="IRK290" s="7"/>
      <c r="IRL290" s="7"/>
      <c r="IRM290" s="7"/>
      <c r="IRN290" s="7"/>
      <c r="IRO290" s="7"/>
      <c r="IRP290" s="7"/>
      <c r="IRQ290" s="7"/>
      <c r="IRR290" s="7"/>
      <c r="IRS290" s="7"/>
      <c r="IRT290" s="7"/>
      <c r="IRU290" s="7"/>
      <c r="IRV290" s="7"/>
      <c r="IRW290" s="7"/>
      <c r="IRX290" s="7"/>
      <c r="IRY290" s="7"/>
      <c r="IRZ290" s="7"/>
      <c r="ISA290" s="7"/>
      <c r="ISB290" s="7"/>
      <c r="ISC290" s="7"/>
      <c r="ISD290" s="7"/>
      <c r="ISE290" s="7"/>
      <c r="ISF290" s="7"/>
      <c r="ISG290" s="7"/>
      <c r="ISH290" s="7"/>
      <c r="ISI290" s="7"/>
      <c r="ISJ290" s="7"/>
      <c r="ISK290" s="7"/>
      <c r="ISL290" s="7"/>
      <c r="ISM290" s="7"/>
      <c r="ISN290" s="7"/>
      <c r="ISO290" s="7"/>
      <c r="ISP290" s="7"/>
      <c r="ISQ290" s="7"/>
      <c r="ISR290" s="7"/>
      <c r="ISS290" s="7"/>
      <c r="IST290" s="7"/>
      <c r="ISU290" s="7"/>
      <c r="ISV290" s="7"/>
      <c r="ISW290" s="7"/>
      <c r="ISX290" s="7"/>
      <c r="ISY290" s="7"/>
      <c r="ISZ290" s="7"/>
      <c r="ITA290" s="7"/>
      <c r="ITB290" s="7"/>
      <c r="ITC290" s="7"/>
      <c r="ITD290" s="7"/>
      <c r="ITE290" s="7"/>
      <c r="ITF290" s="7"/>
      <c r="ITG290" s="7"/>
      <c r="ITH290" s="7"/>
      <c r="ITI290" s="7"/>
      <c r="ITJ290" s="7"/>
      <c r="ITK290" s="7"/>
      <c r="ITL290" s="7"/>
      <c r="ITM290" s="7"/>
      <c r="ITN290" s="7"/>
      <c r="ITO290" s="7"/>
      <c r="ITP290" s="7"/>
      <c r="ITQ290" s="7"/>
      <c r="ITR290" s="7"/>
      <c r="ITS290" s="7"/>
      <c r="ITT290" s="7"/>
      <c r="ITU290" s="7"/>
      <c r="ITV290" s="7"/>
      <c r="ITW290" s="7"/>
      <c r="ITX290" s="7"/>
      <c r="ITY290" s="7"/>
      <c r="ITZ290" s="7"/>
      <c r="IUA290" s="7"/>
      <c r="IUB290" s="7"/>
      <c r="IUC290" s="7"/>
      <c r="IUD290" s="7"/>
      <c r="IUE290" s="7"/>
      <c r="IUF290" s="7"/>
      <c r="IUG290" s="7"/>
      <c r="IUH290" s="7"/>
      <c r="IUI290" s="7"/>
      <c r="IUJ290" s="7"/>
      <c r="IUK290" s="7"/>
      <c r="IUL290" s="7"/>
      <c r="IUM290" s="7"/>
      <c r="IUN290" s="7"/>
      <c r="IUO290" s="7"/>
      <c r="IUP290" s="7"/>
      <c r="IUQ290" s="7"/>
      <c r="IUR290" s="7"/>
      <c r="IUS290" s="7"/>
      <c r="IUT290" s="7"/>
      <c r="IUU290" s="7"/>
      <c r="IUV290" s="7"/>
      <c r="IUW290" s="7"/>
      <c r="IUX290" s="7"/>
      <c r="IUY290" s="7"/>
      <c r="IUZ290" s="7"/>
      <c r="IVA290" s="7"/>
      <c r="IVB290" s="7"/>
      <c r="IVC290" s="7"/>
      <c r="IVD290" s="7"/>
      <c r="IVE290" s="7"/>
      <c r="IVF290" s="7"/>
      <c r="IVG290" s="7"/>
      <c r="IVH290" s="7"/>
      <c r="IVI290" s="7"/>
      <c r="IVJ290" s="7"/>
      <c r="IVK290" s="7"/>
      <c r="IVL290" s="7"/>
      <c r="IVM290" s="7"/>
      <c r="IVN290" s="7"/>
      <c r="IVO290" s="7"/>
      <c r="IVP290" s="7"/>
      <c r="IVQ290" s="7"/>
      <c r="IVR290" s="7"/>
      <c r="IVS290" s="7"/>
      <c r="IVT290" s="7"/>
      <c r="IVU290" s="7"/>
      <c r="IVV290" s="7"/>
      <c r="IVW290" s="7"/>
      <c r="IVX290" s="7"/>
      <c r="IVY290" s="7"/>
      <c r="IVZ290" s="7"/>
      <c r="IWA290" s="7"/>
      <c r="IWB290" s="7"/>
      <c r="IWC290" s="7"/>
      <c r="IWD290" s="7"/>
      <c r="IWE290" s="7"/>
      <c r="IWF290" s="7"/>
      <c r="IWG290" s="7"/>
      <c r="IWH290" s="7"/>
      <c r="IWI290" s="7"/>
      <c r="IWJ290" s="7"/>
      <c r="IWK290" s="7"/>
      <c r="IWL290" s="7"/>
      <c r="IWM290" s="7"/>
      <c r="IWN290" s="7"/>
      <c r="IWO290" s="7"/>
      <c r="IWP290" s="7"/>
      <c r="IWQ290" s="7"/>
      <c r="IWR290" s="7"/>
      <c r="IWS290" s="7"/>
      <c r="IWT290" s="7"/>
      <c r="IWU290" s="7"/>
      <c r="IWV290" s="7"/>
      <c r="IWW290" s="7"/>
      <c r="IWX290" s="7"/>
      <c r="IWY290" s="7"/>
      <c r="IWZ290" s="7"/>
      <c r="IXA290" s="7"/>
      <c r="IXB290" s="7"/>
      <c r="IXC290" s="7"/>
      <c r="IXD290" s="7"/>
      <c r="IXE290" s="7"/>
      <c r="IXF290" s="7"/>
      <c r="IXG290" s="7"/>
      <c r="IXH290" s="7"/>
      <c r="IXI290" s="7"/>
      <c r="IXJ290" s="7"/>
      <c r="IXK290" s="7"/>
      <c r="IXL290" s="7"/>
      <c r="IXM290" s="7"/>
      <c r="IXN290" s="7"/>
      <c r="IXO290" s="7"/>
      <c r="IXP290" s="7"/>
      <c r="IXQ290" s="7"/>
      <c r="IXR290" s="7"/>
      <c r="IXS290" s="7"/>
      <c r="IXT290" s="7"/>
      <c r="IXU290" s="7"/>
      <c r="IXV290" s="7"/>
      <c r="IXW290" s="7"/>
      <c r="IXX290" s="7"/>
      <c r="IXY290" s="7"/>
      <c r="IXZ290" s="7"/>
      <c r="IYA290" s="7"/>
      <c r="IYB290" s="7"/>
      <c r="IYC290" s="7"/>
      <c r="IYD290" s="7"/>
      <c r="IYE290" s="7"/>
      <c r="IYF290" s="7"/>
      <c r="IYG290" s="7"/>
      <c r="IYH290" s="7"/>
      <c r="IYI290" s="7"/>
      <c r="IYJ290" s="7"/>
      <c r="IYK290" s="7"/>
      <c r="IYL290" s="7"/>
      <c r="IYM290" s="7"/>
      <c r="IYN290" s="7"/>
      <c r="IYO290" s="7"/>
      <c r="IYP290" s="7"/>
      <c r="IYQ290" s="7"/>
      <c r="IYR290" s="7"/>
      <c r="IYS290" s="7"/>
      <c r="IYT290" s="7"/>
      <c r="IYU290" s="7"/>
      <c r="IYV290" s="7"/>
      <c r="IYW290" s="7"/>
      <c r="IYX290" s="7"/>
      <c r="IYY290" s="7"/>
      <c r="IYZ290" s="7"/>
      <c r="IZA290" s="7"/>
      <c r="IZB290" s="7"/>
      <c r="IZC290" s="7"/>
      <c r="IZD290" s="7"/>
      <c r="IZE290" s="7"/>
      <c r="IZF290" s="7"/>
      <c r="IZG290" s="7"/>
      <c r="IZH290" s="7"/>
      <c r="IZI290" s="7"/>
      <c r="IZJ290" s="7"/>
      <c r="IZK290" s="7"/>
      <c r="IZL290" s="7"/>
      <c r="IZM290" s="7"/>
      <c r="IZN290" s="7"/>
      <c r="IZO290" s="7"/>
      <c r="IZP290" s="7"/>
      <c r="IZQ290" s="7"/>
      <c r="IZR290" s="7"/>
      <c r="IZS290" s="7"/>
      <c r="IZT290" s="7"/>
      <c r="IZU290" s="7"/>
      <c r="IZV290" s="7"/>
      <c r="IZW290" s="7"/>
      <c r="IZX290" s="7"/>
      <c r="IZY290" s="7"/>
      <c r="IZZ290" s="7"/>
      <c r="JAA290" s="7"/>
      <c r="JAB290" s="7"/>
      <c r="JAC290" s="7"/>
      <c r="JAD290" s="7"/>
      <c r="JAE290" s="7"/>
      <c r="JAF290" s="7"/>
      <c r="JAG290" s="7"/>
      <c r="JAH290" s="7"/>
      <c r="JAI290" s="7"/>
      <c r="JAJ290" s="7"/>
      <c r="JAK290" s="7"/>
      <c r="JAL290" s="7"/>
      <c r="JAM290" s="7"/>
      <c r="JAN290" s="7"/>
      <c r="JAO290" s="7"/>
      <c r="JAP290" s="7"/>
      <c r="JAQ290" s="7"/>
      <c r="JAR290" s="7"/>
      <c r="JAS290" s="7"/>
      <c r="JAT290" s="7"/>
      <c r="JAU290" s="7"/>
      <c r="JAV290" s="7"/>
      <c r="JAW290" s="7"/>
      <c r="JAX290" s="7"/>
      <c r="JAY290" s="7"/>
      <c r="JAZ290" s="7"/>
      <c r="JBA290" s="7"/>
      <c r="JBB290" s="7"/>
      <c r="JBC290" s="7"/>
      <c r="JBD290" s="7"/>
      <c r="JBE290" s="7"/>
      <c r="JBF290" s="7"/>
      <c r="JBG290" s="7"/>
      <c r="JBH290" s="7"/>
      <c r="JBI290" s="7"/>
      <c r="JBJ290" s="7"/>
      <c r="JBK290" s="7"/>
      <c r="JBL290" s="7"/>
      <c r="JBM290" s="7"/>
      <c r="JBN290" s="7"/>
      <c r="JBO290" s="7"/>
      <c r="JBP290" s="7"/>
      <c r="JBQ290" s="7"/>
      <c r="JBR290" s="7"/>
      <c r="JBS290" s="7"/>
      <c r="JBT290" s="7"/>
      <c r="JBU290" s="7"/>
      <c r="JBV290" s="7"/>
      <c r="JBW290" s="7"/>
      <c r="JBX290" s="7"/>
      <c r="JBY290" s="7"/>
      <c r="JBZ290" s="7"/>
      <c r="JCA290" s="7"/>
      <c r="JCB290" s="7"/>
      <c r="JCC290" s="7"/>
      <c r="JCD290" s="7"/>
      <c r="JCE290" s="7"/>
      <c r="JCF290" s="7"/>
      <c r="JCG290" s="7"/>
      <c r="JCH290" s="7"/>
      <c r="JCI290" s="7"/>
      <c r="JCJ290" s="7"/>
      <c r="JCK290" s="7"/>
      <c r="JCL290" s="7"/>
      <c r="JCM290" s="7"/>
      <c r="JCN290" s="7"/>
      <c r="JCO290" s="7"/>
      <c r="JCP290" s="7"/>
      <c r="JCQ290" s="7"/>
      <c r="JCR290" s="7"/>
      <c r="JCS290" s="7"/>
      <c r="JCT290" s="7"/>
      <c r="JCU290" s="7"/>
      <c r="JCV290" s="7"/>
      <c r="JCW290" s="7"/>
      <c r="JCX290" s="7"/>
      <c r="JCY290" s="7"/>
      <c r="JCZ290" s="7"/>
      <c r="JDA290" s="7"/>
      <c r="JDB290" s="7"/>
      <c r="JDC290" s="7"/>
      <c r="JDD290" s="7"/>
      <c r="JDE290" s="7"/>
      <c r="JDF290" s="7"/>
      <c r="JDG290" s="7"/>
      <c r="JDH290" s="7"/>
      <c r="JDI290" s="7"/>
      <c r="JDJ290" s="7"/>
      <c r="JDK290" s="7"/>
      <c r="JDL290" s="7"/>
      <c r="JDM290" s="7"/>
      <c r="JDN290" s="7"/>
      <c r="JDO290" s="7"/>
      <c r="JDP290" s="7"/>
      <c r="JDQ290" s="7"/>
      <c r="JDR290" s="7"/>
      <c r="JDS290" s="7"/>
      <c r="JDT290" s="7"/>
      <c r="JDU290" s="7"/>
      <c r="JDV290" s="7"/>
      <c r="JDW290" s="7"/>
      <c r="JDX290" s="7"/>
      <c r="JDY290" s="7"/>
      <c r="JDZ290" s="7"/>
      <c r="JEA290" s="7"/>
      <c r="JEB290" s="7"/>
      <c r="JEC290" s="7"/>
      <c r="JED290" s="7"/>
      <c r="JEE290" s="7"/>
      <c r="JEF290" s="7"/>
      <c r="JEG290" s="7"/>
      <c r="JEH290" s="7"/>
      <c r="JEI290" s="7"/>
      <c r="JEJ290" s="7"/>
      <c r="JEK290" s="7"/>
      <c r="JEL290" s="7"/>
      <c r="JEM290" s="7"/>
      <c r="JEN290" s="7"/>
      <c r="JEO290" s="7"/>
      <c r="JEP290" s="7"/>
      <c r="JEQ290" s="7"/>
      <c r="JER290" s="7"/>
      <c r="JES290" s="7"/>
      <c r="JET290" s="7"/>
      <c r="JEU290" s="7"/>
      <c r="JEV290" s="7"/>
      <c r="JEW290" s="7"/>
      <c r="JEX290" s="7"/>
      <c r="JEY290" s="7"/>
      <c r="JEZ290" s="7"/>
      <c r="JFA290" s="7"/>
      <c r="JFB290" s="7"/>
      <c r="JFC290" s="7"/>
      <c r="JFD290" s="7"/>
      <c r="JFE290" s="7"/>
      <c r="JFF290" s="7"/>
      <c r="JFG290" s="7"/>
      <c r="JFH290" s="7"/>
      <c r="JFI290" s="7"/>
      <c r="JFJ290" s="7"/>
      <c r="JFK290" s="7"/>
      <c r="JFL290" s="7"/>
      <c r="JFM290" s="7"/>
      <c r="JFN290" s="7"/>
      <c r="JFO290" s="7"/>
      <c r="JFP290" s="7"/>
      <c r="JFQ290" s="7"/>
      <c r="JFR290" s="7"/>
      <c r="JFS290" s="7"/>
      <c r="JFT290" s="7"/>
      <c r="JFU290" s="7"/>
      <c r="JFV290" s="7"/>
      <c r="JFW290" s="7"/>
      <c r="JFX290" s="7"/>
      <c r="JFY290" s="7"/>
      <c r="JFZ290" s="7"/>
      <c r="JGA290" s="7"/>
      <c r="JGB290" s="7"/>
      <c r="JGC290" s="7"/>
      <c r="JGD290" s="7"/>
      <c r="JGE290" s="7"/>
      <c r="JGF290" s="7"/>
      <c r="JGG290" s="7"/>
      <c r="JGH290" s="7"/>
      <c r="JGI290" s="7"/>
      <c r="JGJ290" s="7"/>
      <c r="JGK290" s="7"/>
      <c r="JGL290" s="7"/>
      <c r="JGM290" s="7"/>
      <c r="JGN290" s="7"/>
      <c r="JGO290" s="7"/>
      <c r="JGP290" s="7"/>
      <c r="JGQ290" s="7"/>
      <c r="JGR290" s="7"/>
      <c r="JGS290" s="7"/>
      <c r="JGT290" s="7"/>
      <c r="JGU290" s="7"/>
      <c r="JGV290" s="7"/>
      <c r="JGW290" s="7"/>
      <c r="JGX290" s="7"/>
      <c r="JGY290" s="7"/>
      <c r="JGZ290" s="7"/>
      <c r="JHA290" s="7"/>
      <c r="JHB290" s="7"/>
      <c r="JHC290" s="7"/>
      <c r="JHD290" s="7"/>
      <c r="JHE290" s="7"/>
      <c r="JHF290" s="7"/>
      <c r="JHG290" s="7"/>
      <c r="JHH290" s="7"/>
      <c r="JHI290" s="7"/>
      <c r="JHJ290" s="7"/>
      <c r="JHK290" s="7"/>
      <c r="JHL290" s="7"/>
      <c r="JHM290" s="7"/>
      <c r="JHN290" s="7"/>
      <c r="JHO290" s="7"/>
      <c r="JHP290" s="7"/>
      <c r="JHQ290" s="7"/>
      <c r="JHR290" s="7"/>
      <c r="JHS290" s="7"/>
      <c r="JHT290" s="7"/>
      <c r="JHU290" s="7"/>
      <c r="JHV290" s="7"/>
      <c r="JHW290" s="7"/>
      <c r="JHX290" s="7"/>
      <c r="JHY290" s="7"/>
      <c r="JHZ290" s="7"/>
      <c r="JIA290" s="7"/>
      <c r="JIB290" s="7"/>
      <c r="JIC290" s="7"/>
      <c r="JID290" s="7"/>
      <c r="JIE290" s="7"/>
      <c r="JIF290" s="7"/>
      <c r="JIG290" s="7"/>
      <c r="JIH290" s="7"/>
      <c r="JII290" s="7"/>
      <c r="JIJ290" s="7"/>
      <c r="JIK290" s="7"/>
      <c r="JIL290" s="7"/>
      <c r="JIM290" s="7"/>
      <c r="JIN290" s="7"/>
      <c r="JIO290" s="7"/>
      <c r="JIP290" s="7"/>
      <c r="JIQ290" s="7"/>
      <c r="JIR290" s="7"/>
      <c r="JIS290" s="7"/>
      <c r="JIT290" s="7"/>
      <c r="JIU290" s="7"/>
      <c r="JIV290" s="7"/>
      <c r="JIW290" s="7"/>
      <c r="JIX290" s="7"/>
      <c r="JIY290" s="7"/>
      <c r="JIZ290" s="7"/>
      <c r="JJA290" s="7"/>
      <c r="JJB290" s="7"/>
      <c r="JJC290" s="7"/>
      <c r="JJD290" s="7"/>
      <c r="JJE290" s="7"/>
      <c r="JJF290" s="7"/>
      <c r="JJG290" s="7"/>
      <c r="JJH290" s="7"/>
      <c r="JJI290" s="7"/>
      <c r="JJJ290" s="7"/>
      <c r="JJK290" s="7"/>
      <c r="JJL290" s="7"/>
      <c r="JJM290" s="7"/>
      <c r="JJN290" s="7"/>
      <c r="JJO290" s="7"/>
      <c r="JJP290" s="7"/>
      <c r="JJQ290" s="7"/>
      <c r="JJR290" s="7"/>
      <c r="JJS290" s="7"/>
      <c r="JJT290" s="7"/>
      <c r="JJU290" s="7"/>
      <c r="JJV290" s="7"/>
      <c r="JJW290" s="7"/>
      <c r="JJX290" s="7"/>
      <c r="JJY290" s="7"/>
      <c r="JJZ290" s="7"/>
      <c r="JKA290" s="7"/>
      <c r="JKB290" s="7"/>
      <c r="JKC290" s="7"/>
      <c r="JKD290" s="7"/>
      <c r="JKE290" s="7"/>
      <c r="JKF290" s="7"/>
      <c r="JKG290" s="7"/>
      <c r="JKH290" s="7"/>
      <c r="JKI290" s="7"/>
      <c r="JKJ290" s="7"/>
      <c r="JKK290" s="7"/>
      <c r="JKL290" s="7"/>
      <c r="JKM290" s="7"/>
      <c r="JKN290" s="7"/>
      <c r="JKO290" s="7"/>
      <c r="JKP290" s="7"/>
      <c r="JKQ290" s="7"/>
      <c r="JKR290" s="7"/>
      <c r="JKS290" s="7"/>
      <c r="JKT290" s="7"/>
      <c r="JKU290" s="7"/>
      <c r="JKV290" s="7"/>
      <c r="JKW290" s="7"/>
      <c r="JKX290" s="7"/>
      <c r="JKY290" s="7"/>
      <c r="JKZ290" s="7"/>
      <c r="JLA290" s="7"/>
      <c r="JLB290" s="7"/>
      <c r="JLC290" s="7"/>
      <c r="JLD290" s="7"/>
      <c r="JLE290" s="7"/>
      <c r="JLF290" s="7"/>
      <c r="JLG290" s="7"/>
      <c r="JLH290" s="7"/>
      <c r="JLI290" s="7"/>
      <c r="JLJ290" s="7"/>
      <c r="JLK290" s="7"/>
      <c r="JLL290" s="7"/>
      <c r="JLM290" s="7"/>
      <c r="JLN290" s="7"/>
      <c r="JLO290" s="7"/>
      <c r="JLP290" s="7"/>
      <c r="JLQ290" s="7"/>
      <c r="JLR290" s="7"/>
      <c r="JLS290" s="7"/>
      <c r="JLT290" s="7"/>
      <c r="JLU290" s="7"/>
      <c r="JLV290" s="7"/>
      <c r="JLW290" s="7"/>
      <c r="JLX290" s="7"/>
      <c r="JLY290" s="7"/>
      <c r="JLZ290" s="7"/>
      <c r="JMA290" s="7"/>
      <c r="JMB290" s="7"/>
      <c r="JMC290" s="7"/>
      <c r="JMD290" s="7"/>
      <c r="JME290" s="7"/>
      <c r="JMF290" s="7"/>
      <c r="JMG290" s="7"/>
      <c r="JMH290" s="7"/>
      <c r="JMI290" s="7"/>
      <c r="JMJ290" s="7"/>
      <c r="JMK290" s="7"/>
      <c r="JML290" s="7"/>
      <c r="JMM290" s="7"/>
      <c r="JMN290" s="7"/>
      <c r="JMO290" s="7"/>
      <c r="JMP290" s="7"/>
      <c r="JMQ290" s="7"/>
      <c r="JMR290" s="7"/>
      <c r="JMS290" s="7"/>
      <c r="JMT290" s="7"/>
      <c r="JMU290" s="7"/>
      <c r="JMV290" s="7"/>
      <c r="JMW290" s="7"/>
      <c r="JMX290" s="7"/>
      <c r="JMY290" s="7"/>
      <c r="JMZ290" s="7"/>
      <c r="JNA290" s="7"/>
      <c r="JNB290" s="7"/>
      <c r="JNC290" s="7"/>
      <c r="JND290" s="7"/>
      <c r="JNE290" s="7"/>
      <c r="JNF290" s="7"/>
      <c r="JNG290" s="7"/>
      <c r="JNH290" s="7"/>
      <c r="JNI290" s="7"/>
      <c r="JNJ290" s="7"/>
      <c r="JNK290" s="7"/>
      <c r="JNL290" s="7"/>
      <c r="JNM290" s="7"/>
      <c r="JNN290" s="7"/>
      <c r="JNO290" s="7"/>
      <c r="JNP290" s="7"/>
      <c r="JNQ290" s="7"/>
      <c r="JNR290" s="7"/>
      <c r="JNS290" s="7"/>
      <c r="JNT290" s="7"/>
      <c r="JNU290" s="7"/>
      <c r="JNV290" s="7"/>
      <c r="JNW290" s="7"/>
      <c r="JNX290" s="7"/>
      <c r="JNY290" s="7"/>
      <c r="JNZ290" s="7"/>
      <c r="JOA290" s="7"/>
      <c r="JOB290" s="7"/>
      <c r="JOC290" s="7"/>
      <c r="JOD290" s="7"/>
      <c r="JOE290" s="7"/>
      <c r="JOF290" s="7"/>
      <c r="JOG290" s="7"/>
      <c r="JOH290" s="7"/>
      <c r="JOI290" s="7"/>
      <c r="JOJ290" s="7"/>
      <c r="JOK290" s="7"/>
      <c r="JOL290" s="7"/>
      <c r="JOM290" s="7"/>
      <c r="JON290" s="7"/>
      <c r="JOO290" s="7"/>
      <c r="JOP290" s="7"/>
      <c r="JOQ290" s="7"/>
      <c r="JOR290" s="7"/>
      <c r="JOS290" s="7"/>
      <c r="JOT290" s="7"/>
      <c r="JOU290" s="7"/>
      <c r="JOV290" s="7"/>
      <c r="JOW290" s="7"/>
      <c r="JOX290" s="7"/>
      <c r="JOY290" s="7"/>
      <c r="JOZ290" s="7"/>
      <c r="JPA290" s="7"/>
      <c r="JPB290" s="7"/>
      <c r="JPC290" s="7"/>
      <c r="JPD290" s="7"/>
      <c r="JPE290" s="7"/>
      <c r="JPF290" s="7"/>
      <c r="JPG290" s="7"/>
      <c r="JPH290" s="7"/>
      <c r="JPI290" s="7"/>
      <c r="JPJ290" s="7"/>
      <c r="JPK290" s="7"/>
      <c r="JPL290" s="7"/>
      <c r="JPM290" s="7"/>
      <c r="JPN290" s="7"/>
      <c r="JPO290" s="7"/>
      <c r="JPP290" s="7"/>
      <c r="JPQ290" s="7"/>
      <c r="JPR290" s="7"/>
      <c r="JPS290" s="7"/>
      <c r="JPT290" s="7"/>
      <c r="JPU290" s="7"/>
      <c r="JPV290" s="7"/>
      <c r="JPW290" s="7"/>
      <c r="JPX290" s="7"/>
      <c r="JPY290" s="7"/>
      <c r="JPZ290" s="7"/>
      <c r="JQA290" s="7"/>
      <c r="JQB290" s="7"/>
      <c r="JQC290" s="7"/>
      <c r="JQD290" s="7"/>
      <c r="JQE290" s="7"/>
      <c r="JQF290" s="7"/>
      <c r="JQG290" s="7"/>
      <c r="JQH290" s="7"/>
      <c r="JQI290" s="7"/>
      <c r="JQJ290" s="7"/>
      <c r="JQK290" s="7"/>
      <c r="JQL290" s="7"/>
      <c r="JQM290" s="7"/>
      <c r="JQN290" s="7"/>
      <c r="JQO290" s="7"/>
      <c r="JQP290" s="7"/>
      <c r="JQQ290" s="7"/>
      <c r="JQR290" s="7"/>
      <c r="JQS290" s="7"/>
      <c r="JQT290" s="7"/>
      <c r="JQU290" s="7"/>
      <c r="JQV290" s="7"/>
      <c r="JQW290" s="7"/>
      <c r="JQX290" s="7"/>
      <c r="JQY290" s="7"/>
      <c r="JQZ290" s="7"/>
      <c r="JRA290" s="7"/>
      <c r="JRB290" s="7"/>
      <c r="JRC290" s="7"/>
      <c r="JRD290" s="7"/>
      <c r="JRE290" s="7"/>
      <c r="JRF290" s="7"/>
      <c r="JRG290" s="7"/>
      <c r="JRH290" s="7"/>
      <c r="JRI290" s="7"/>
      <c r="JRJ290" s="7"/>
      <c r="JRK290" s="7"/>
      <c r="JRL290" s="7"/>
      <c r="JRM290" s="7"/>
      <c r="JRN290" s="7"/>
      <c r="JRO290" s="7"/>
      <c r="JRP290" s="7"/>
      <c r="JRQ290" s="7"/>
      <c r="JRR290" s="7"/>
      <c r="JRS290" s="7"/>
      <c r="JRT290" s="7"/>
      <c r="JRU290" s="7"/>
      <c r="JRV290" s="7"/>
      <c r="JRW290" s="7"/>
      <c r="JRX290" s="7"/>
      <c r="JRY290" s="7"/>
      <c r="JRZ290" s="7"/>
      <c r="JSA290" s="7"/>
      <c r="JSB290" s="7"/>
      <c r="JSC290" s="7"/>
      <c r="JSD290" s="7"/>
      <c r="JSE290" s="7"/>
      <c r="JSF290" s="7"/>
      <c r="JSG290" s="7"/>
      <c r="JSH290" s="7"/>
      <c r="JSI290" s="7"/>
      <c r="JSJ290" s="7"/>
      <c r="JSK290" s="7"/>
      <c r="JSL290" s="7"/>
      <c r="JSM290" s="7"/>
      <c r="JSN290" s="7"/>
      <c r="JSO290" s="7"/>
      <c r="JSP290" s="7"/>
      <c r="JSQ290" s="7"/>
      <c r="JSR290" s="7"/>
      <c r="JSS290" s="7"/>
      <c r="JST290" s="7"/>
      <c r="JSU290" s="7"/>
      <c r="JSV290" s="7"/>
      <c r="JSW290" s="7"/>
      <c r="JSX290" s="7"/>
      <c r="JSY290" s="7"/>
      <c r="JSZ290" s="7"/>
      <c r="JTA290" s="7"/>
      <c r="JTB290" s="7"/>
      <c r="JTC290" s="7"/>
      <c r="JTD290" s="7"/>
      <c r="JTE290" s="7"/>
      <c r="JTF290" s="7"/>
      <c r="JTG290" s="7"/>
      <c r="JTH290" s="7"/>
      <c r="JTI290" s="7"/>
      <c r="JTJ290" s="7"/>
      <c r="JTK290" s="7"/>
      <c r="JTL290" s="7"/>
      <c r="JTM290" s="7"/>
      <c r="JTN290" s="7"/>
      <c r="JTO290" s="7"/>
      <c r="JTP290" s="7"/>
      <c r="JTQ290" s="7"/>
      <c r="JTR290" s="7"/>
      <c r="JTS290" s="7"/>
      <c r="JTT290" s="7"/>
      <c r="JTU290" s="7"/>
      <c r="JTV290" s="7"/>
      <c r="JTW290" s="7"/>
      <c r="JTX290" s="7"/>
      <c r="JTY290" s="7"/>
      <c r="JTZ290" s="7"/>
      <c r="JUA290" s="7"/>
      <c r="JUB290" s="7"/>
      <c r="JUC290" s="7"/>
      <c r="JUD290" s="7"/>
      <c r="JUE290" s="7"/>
      <c r="JUF290" s="7"/>
      <c r="JUG290" s="7"/>
      <c r="JUH290" s="7"/>
      <c r="JUI290" s="7"/>
      <c r="JUJ290" s="7"/>
      <c r="JUK290" s="7"/>
      <c r="JUL290" s="7"/>
      <c r="JUM290" s="7"/>
      <c r="JUN290" s="7"/>
      <c r="JUO290" s="7"/>
      <c r="JUP290" s="7"/>
      <c r="JUQ290" s="7"/>
      <c r="JUR290" s="7"/>
      <c r="JUS290" s="7"/>
      <c r="JUT290" s="7"/>
      <c r="JUU290" s="7"/>
      <c r="JUV290" s="7"/>
      <c r="JUW290" s="7"/>
      <c r="JUX290" s="7"/>
      <c r="JUY290" s="7"/>
      <c r="JUZ290" s="7"/>
      <c r="JVA290" s="7"/>
      <c r="JVB290" s="7"/>
      <c r="JVC290" s="7"/>
      <c r="JVD290" s="7"/>
      <c r="JVE290" s="7"/>
      <c r="JVF290" s="7"/>
      <c r="JVG290" s="7"/>
      <c r="JVH290" s="7"/>
      <c r="JVI290" s="7"/>
      <c r="JVJ290" s="7"/>
      <c r="JVK290" s="7"/>
      <c r="JVL290" s="7"/>
      <c r="JVM290" s="7"/>
      <c r="JVN290" s="7"/>
      <c r="JVO290" s="7"/>
      <c r="JVP290" s="7"/>
      <c r="JVQ290" s="7"/>
      <c r="JVR290" s="7"/>
      <c r="JVS290" s="7"/>
      <c r="JVT290" s="7"/>
      <c r="JVU290" s="7"/>
      <c r="JVV290" s="7"/>
      <c r="JVW290" s="7"/>
      <c r="JVX290" s="7"/>
      <c r="JVY290" s="7"/>
      <c r="JVZ290" s="7"/>
      <c r="JWA290" s="7"/>
      <c r="JWB290" s="7"/>
      <c r="JWC290" s="7"/>
      <c r="JWD290" s="7"/>
      <c r="JWE290" s="7"/>
      <c r="JWF290" s="7"/>
      <c r="JWG290" s="7"/>
      <c r="JWH290" s="7"/>
      <c r="JWI290" s="7"/>
      <c r="JWJ290" s="7"/>
      <c r="JWK290" s="7"/>
      <c r="JWL290" s="7"/>
      <c r="JWM290" s="7"/>
      <c r="JWN290" s="7"/>
      <c r="JWO290" s="7"/>
      <c r="JWP290" s="7"/>
      <c r="JWQ290" s="7"/>
      <c r="JWR290" s="7"/>
      <c r="JWS290" s="7"/>
      <c r="JWT290" s="7"/>
      <c r="JWU290" s="7"/>
      <c r="JWV290" s="7"/>
      <c r="JWW290" s="7"/>
      <c r="JWX290" s="7"/>
      <c r="JWY290" s="7"/>
      <c r="JWZ290" s="7"/>
      <c r="JXA290" s="7"/>
      <c r="JXB290" s="7"/>
      <c r="JXC290" s="7"/>
      <c r="JXD290" s="7"/>
      <c r="JXE290" s="7"/>
      <c r="JXF290" s="7"/>
      <c r="JXG290" s="7"/>
      <c r="JXH290" s="7"/>
      <c r="JXI290" s="7"/>
      <c r="JXJ290" s="7"/>
      <c r="JXK290" s="7"/>
      <c r="JXL290" s="7"/>
      <c r="JXM290" s="7"/>
      <c r="JXN290" s="7"/>
      <c r="JXO290" s="7"/>
      <c r="JXP290" s="7"/>
      <c r="JXQ290" s="7"/>
      <c r="JXR290" s="7"/>
      <c r="JXS290" s="7"/>
      <c r="JXT290" s="7"/>
      <c r="JXU290" s="7"/>
      <c r="JXV290" s="7"/>
      <c r="JXW290" s="7"/>
      <c r="JXX290" s="7"/>
      <c r="JXY290" s="7"/>
      <c r="JXZ290" s="7"/>
      <c r="JYA290" s="7"/>
      <c r="JYB290" s="7"/>
      <c r="JYC290" s="7"/>
      <c r="JYD290" s="7"/>
      <c r="JYE290" s="7"/>
      <c r="JYF290" s="7"/>
      <c r="JYG290" s="7"/>
      <c r="JYH290" s="7"/>
      <c r="JYI290" s="7"/>
      <c r="JYJ290" s="7"/>
      <c r="JYK290" s="7"/>
      <c r="JYL290" s="7"/>
      <c r="JYM290" s="7"/>
      <c r="JYN290" s="7"/>
      <c r="JYO290" s="7"/>
      <c r="JYP290" s="7"/>
      <c r="JYQ290" s="7"/>
      <c r="JYR290" s="7"/>
      <c r="JYS290" s="7"/>
      <c r="JYT290" s="7"/>
      <c r="JYU290" s="7"/>
      <c r="JYV290" s="7"/>
      <c r="JYW290" s="7"/>
      <c r="JYX290" s="7"/>
      <c r="JYY290" s="7"/>
      <c r="JYZ290" s="7"/>
      <c r="JZA290" s="7"/>
      <c r="JZB290" s="7"/>
      <c r="JZC290" s="7"/>
      <c r="JZD290" s="7"/>
      <c r="JZE290" s="7"/>
      <c r="JZF290" s="7"/>
      <c r="JZG290" s="7"/>
      <c r="JZH290" s="7"/>
      <c r="JZI290" s="7"/>
      <c r="JZJ290" s="7"/>
      <c r="JZK290" s="7"/>
      <c r="JZL290" s="7"/>
      <c r="JZM290" s="7"/>
      <c r="JZN290" s="7"/>
      <c r="JZO290" s="7"/>
      <c r="JZP290" s="7"/>
      <c r="JZQ290" s="7"/>
      <c r="JZR290" s="7"/>
      <c r="JZS290" s="7"/>
      <c r="JZT290" s="7"/>
      <c r="JZU290" s="7"/>
      <c r="JZV290" s="7"/>
      <c r="JZW290" s="7"/>
      <c r="JZX290" s="7"/>
      <c r="JZY290" s="7"/>
      <c r="JZZ290" s="7"/>
      <c r="KAA290" s="7"/>
      <c r="KAB290" s="7"/>
      <c r="KAC290" s="7"/>
      <c r="KAD290" s="7"/>
      <c r="KAE290" s="7"/>
      <c r="KAF290" s="7"/>
      <c r="KAG290" s="7"/>
      <c r="KAH290" s="7"/>
      <c r="KAI290" s="7"/>
      <c r="KAJ290" s="7"/>
      <c r="KAK290" s="7"/>
      <c r="KAL290" s="7"/>
      <c r="KAM290" s="7"/>
      <c r="KAN290" s="7"/>
      <c r="KAO290" s="7"/>
      <c r="KAP290" s="7"/>
      <c r="KAQ290" s="7"/>
      <c r="KAR290" s="7"/>
      <c r="KAS290" s="7"/>
      <c r="KAT290" s="7"/>
      <c r="KAU290" s="7"/>
      <c r="KAV290" s="7"/>
      <c r="KAW290" s="7"/>
      <c r="KAX290" s="7"/>
      <c r="KAY290" s="7"/>
      <c r="KAZ290" s="7"/>
      <c r="KBA290" s="7"/>
      <c r="KBB290" s="7"/>
      <c r="KBC290" s="7"/>
      <c r="KBD290" s="7"/>
      <c r="KBE290" s="7"/>
      <c r="KBF290" s="7"/>
      <c r="KBG290" s="7"/>
      <c r="KBH290" s="7"/>
      <c r="KBI290" s="7"/>
      <c r="KBJ290" s="7"/>
      <c r="KBK290" s="7"/>
      <c r="KBL290" s="7"/>
      <c r="KBM290" s="7"/>
      <c r="KBN290" s="7"/>
      <c r="KBO290" s="7"/>
      <c r="KBP290" s="7"/>
      <c r="KBQ290" s="7"/>
      <c r="KBR290" s="7"/>
      <c r="KBS290" s="7"/>
      <c r="KBT290" s="7"/>
      <c r="KBU290" s="7"/>
      <c r="KBV290" s="7"/>
      <c r="KBW290" s="7"/>
      <c r="KBX290" s="7"/>
      <c r="KBY290" s="7"/>
      <c r="KBZ290" s="7"/>
      <c r="KCA290" s="7"/>
      <c r="KCB290" s="7"/>
      <c r="KCC290" s="7"/>
      <c r="KCD290" s="7"/>
      <c r="KCE290" s="7"/>
      <c r="KCF290" s="7"/>
      <c r="KCG290" s="7"/>
      <c r="KCH290" s="7"/>
      <c r="KCI290" s="7"/>
      <c r="KCJ290" s="7"/>
      <c r="KCK290" s="7"/>
      <c r="KCL290" s="7"/>
      <c r="KCM290" s="7"/>
      <c r="KCN290" s="7"/>
      <c r="KCO290" s="7"/>
      <c r="KCP290" s="7"/>
      <c r="KCQ290" s="7"/>
      <c r="KCR290" s="7"/>
      <c r="KCS290" s="7"/>
      <c r="KCT290" s="7"/>
      <c r="KCU290" s="7"/>
      <c r="KCV290" s="7"/>
      <c r="KCW290" s="7"/>
      <c r="KCX290" s="7"/>
      <c r="KCY290" s="7"/>
      <c r="KCZ290" s="7"/>
      <c r="KDA290" s="7"/>
      <c r="KDB290" s="7"/>
      <c r="KDC290" s="7"/>
      <c r="KDD290" s="7"/>
      <c r="KDE290" s="7"/>
      <c r="KDF290" s="7"/>
      <c r="KDG290" s="7"/>
      <c r="KDH290" s="7"/>
      <c r="KDI290" s="7"/>
      <c r="KDJ290" s="7"/>
      <c r="KDK290" s="7"/>
      <c r="KDL290" s="7"/>
      <c r="KDM290" s="7"/>
      <c r="KDN290" s="7"/>
      <c r="KDO290" s="7"/>
      <c r="KDP290" s="7"/>
      <c r="KDQ290" s="7"/>
      <c r="KDR290" s="7"/>
      <c r="KDS290" s="7"/>
      <c r="KDT290" s="7"/>
      <c r="KDU290" s="7"/>
      <c r="KDV290" s="7"/>
      <c r="KDW290" s="7"/>
      <c r="KDX290" s="7"/>
      <c r="KDY290" s="7"/>
      <c r="KDZ290" s="7"/>
      <c r="KEA290" s="7"/>
      <c r="KEB290" s="7"/>
      <c r="KEC290" s="7"/>
      <c r="KED290" s="7"/>
      <c r="KEE290" s="7"/>
      <c r="KEF290" s="7"/>
      <c r="KEG290" s="7"/>
      <c r="KEH290" s="7"/>
      <c r="KEI290" s="7"/>
      <c r="KEJ290" s="7"/>
      <c r="KEK290" s="7"/>
      <c r="KEL290" s="7"/>
      <c r="KEM290" s="7"/>
      <c r="KEN290" s="7"/>
      <c r="KEO290" s="7"/>
      <c r="KEP290" s="7"/>
      <c r="KEQ290" s="7"/>
      <c r="KER290" s="7"/>
      <c r="KES290" s="7"/>
      <c r="KET290" s="7"/>
      <c r="KEU290" s="7"/>
      <c r="KEV290" s="7"/>
      <c r="KEW290" s="7"/>
      <c r="KEX290" s="7"/>
      <c r="KEY290" s="7"/>
      <c r="KEZ290" s="7"/>
      <c r="KFA290" s="7"/>
      <c r="KFB290" s="7"/>
      <c r="KFC290" s="7"/>
      <c r="KFD290" s="7"/>
      <c r="KFE290" s="7"/>
      <c r="KFF290" s="7"/>
      <c r="KFG290" s="7"/>
      <c r="KFH290" s="7"/>
      <c r="KFI290" s="7"/>
      <c r="KFJ290" s="7"/>
      <c r="KFK290" s="7"/>
      <c r="KFL290" s="7"/>
      <c r="KFM290" s="7"/>
      <c r="KFN290" s="7"/>
      <c r="KFO290" s="7"/>
      <c r="KFP290" s="7"/>
      <c r="KFQ290" s="7"/>
      <c r="KFR290" s="7"/>
      <c r="KFS290" s="7"/>
      <c r="KFT290" s="7"/>
      <c r="KFU290" s="7"/>
      <c r="KFV290" s="7"/>
      <c r="KFW290" s="7"/>
      <c r="KFX290" s="7"/>
      <c r="KFY290" s="7"/>
      <c r="KFZ290" s="7"/>
      <c r="KGA290" s="7"/>
      <c r="KGB290" s="7"/>
      <c r="KGC290" s="7"/>
      <c r="KGD290" s="7"/>
      <c r="KGE290" s="7"/>
      <c r="KGF290" s="7"/>
      <c r="KGG290" s="7"/>
      <c r="KGH290" s="7"/>
      <c r="KGI290" s="7"/>
      <c r="KGJ290" s="7"/>
      <c r="KGK290" s="7"/>
      <c r="KGL290" s="7"/>
      <c r="KGM290" s="7"/>
      <c r="KGN290" s="7"/>
      <c r="KGO290" s="7"/>
      <c r="KGP290" s="7"/>
      <c r="KGQ290" s="7"/>
      <c r="KGR290" s="7"/>
      <c r="KGS290" s="7"/>
      <c r="KGT290" s="7"/>
      <c r="KGU290" s="7"/>
      <c r="KGV290" s="7"/>
      <c r="KGW290" s="7"/>
      <c r="KGX290" s="7"/>
      <c r="KGY290" s="7"/>
      <c r="KGZ290" s="7"/>
      <c r="KHA290" s="7"/>
      <c r="KHB290" s="7"/>
      <c r="KHC290" s="7"/>
      <c r="KHD290" s="7"/>
      <c r="KHE290" s="7"/>
      <c r="KHF290" s="7"/>
      <c r="KHG290" s="7"/>
      <c r="KHH290" s="7"/>
      <c r="KHI290" s="7"/>
      <c r="KHJ290" s="7"/>
      <c r="KHK290" s="7"/>
      <c r="KHL290" s="7"/>
      <c r="KHM290" s="7"/>
      <c r="KHN290" s="7"/>
      <c r="KHO290" s="7"/>
      <c r="KHP290" s="7"/>
      <c r="KHQ290" s="7"/>
      <c r="KHR290" s="7"/>
      <c r="KHS290" s="7"/>
      <c r="KHT290" s="7"/>
      <c r="KHU290" s="7"/>
      <c r="KHV290" s="7"/>
      <c r="KHW290" s="7"/>
      <c r="KHX290" s="7"/>
      <c r="KHY290" s="7"/>
      <c r="KHZ290" s="7"/>
      <c r="KIA290" s="7"/>
      <c r="KIB290" s="7"/>
      <c r="KIC290" s="7"/>
      <c r="KID290" s="7"/>
      <c r="KIE290" s="7"/>
      <c r="KIF290" s="7"/>
      <c r="KIG290" s="7"/>
      <c r="KIH290" s="7"/>
      <c r="KII290" s="7"/>
      <c r="KIJ290" s="7"/>
      <c r="KIK290" s="7"/>
      <c r="KIL290" s="7"/>
      <c r="KIM290" s="7"/>
      <c r="KIN290" s="7"/>
      <c r="KIO290" s="7"/>
      <c r="KIP290" s="7"/>
      <c r="KIQ290" s="7"/>
      <c r="KIR290" s="7"/>
      <c r="KIS290" s="7"/>
      <c r="KIT290" s="7"/>
      <c r="KIU290" s="7"/>
      <c r="KIV290" s="7"/>
      <c r="KIW290" s="7"/>
      <c r="KIX290" s="7"/>
      <c r="KIY290" s="7"/>
      <c r="KIZ290" s="7"/>
      <c r="KJA290" s="7"/>
      <c r="KJB290" s="7"/>
      <c r="KJC290" s="7"/>
      <c r="KJD290" s="7"/>
      <c r="KJE290" s="7"/>
      <c r="KJF290" s="7"/>
      <c r="KJG290" s="7"/>
      <c r="KJH290" s="7"/>
      <c r="KJI290" s="7"/>
      <c r="KJJ290" s="7"/>
      <c r="KJK290" s="7"/>
      <c r="KJL290" s="7"/>
      <c r="KJM290" s="7"/>
      <c r="KJN290" s="7"/>
      <c r="KJO290" s="7"/>
      <c r="KJP290" s="7"/>
      <c r="KJQ290" s="7"/>
      <c r="KJR290" s="7"/>
      <c r="KJS290" s="7"/>
      <c r="KJT290" s="7"/>
      <c r="KJU290" s="7"/>
      <c r="KJV290" s="7"/>
      <c r="KJW290" s="7"/>
      <c r="KJX290" s="7"/>
      <c r="KJY290" s="7"/>
      <c r="KJZ290" s="7"/>
      <c r="KKA290" s="7"/>
      <c r="KKB290" s="7"/>
      <c r="KKC290" s="7"/>
      <c r="KKD290" s="7"/>
      <c r="KKE290" s="7"/>
      <c r="KKF290" s="7"/>
      <c r="KKG290" s="7"/>
      <c r="KKH290" s="7"/>
      <c r="KKI290" s="7"/>
      <c r="KKJ290" s="7"/>
      <c r="KKK290" s="7"/>
      <c r="KKL290" s="7"/>
      <c r="KKM290" s="7"/>
      <c r="KKN290" s="7"/>
      <c r="KKO290" s="7"/>
      <c r="KKP290" s="7"/>
      <c r="KKQ290" s="7"/>
      <c r="KKR290" s="7"/>
      <c r="KKS290" s="7"/>
      <c r="KKT290" s="7"/>
      <c r="KKU290" s="7"/>
      <c r="KKV290" s="7"/>
      <c r="KKW290" s="7"/>
      <c r="KKX290" s="7"/>
      <c r="KKY290" s="7"/>
      <c r="KKZ290" s="7"/>
      <c r="KLA290" s="7"/>
      <c r="KLB290" s="7"/>
      <c r="KLC290" s="7"/>
      <c r="KLD290" s="7"/>
      <c r="KLE290" s="7"/>
      <c r="KLF290" s="7"/>
      <c r="KLG290" s="7"/>
      <c r="KLH290" s="7"/>
      <c r="KLI290" s="7"/>
      <c r="KLJ290" s="7"/>
      <c r="KLK290" s="7"/>
      <c r="KLL290" s="7"/>
      <c r="KLM290" s="7"/>
      <c r="KLN290" s="7"/>
      <c r="KLO290" s="7"/>
      <c r="KLP290" s="7"/>
      <c r="KLQ290" s="7"/>
      <c r="KLR290" s="7"/>
      <c r="KLS290" s="7"/>
      <c r="KLT290" s="7"/>
      <c r="KLU290" s="7"/>
      <c r="KLV290" s="7"/>
      <c r="KLW290" s="7"/>
      <c r="KLX290" s="7"/>
      <c r="KLY290" s="7"/>
      <c r="KLZ290" s="7"/>
      <c r="KMA290" s="7"/>
      <c r="KMB290" s="7"/>
      <c r="KMC290" s="7"/>
      <c r="KMD290" s="7"/>
      <c r="KME290" s="7"/>
      <c r="KMF290" s="7"/>
      <c r="KMG290" s="7"/>
      <c r="KMH290" s="7"/>
      <c r="KMI290" s="7"/>
      <c r="KMJ290" s="7"/>
      <c r="KMK290" s="7"/>
      <c r="KML290" s="7"/>
      <c r="KMM290" s="7"/>
      <c r="KMN290" s="7"/>
      <c r="KMO290" s="7"/>
      <c r="KMP290" s="7"/>
      <c r="KMQ290" s="7"/>
      <c r="KMR290" s="7"/>
      <c r="KMS290" s="7"/>
      <c r="KMT290" s="7"/>
      <c r="KMU290" s="7"/>
      <c r="KMV290" s="7"/>
      <c r="KMW290" s="7"/>
      <c r="KMX290" s="7"/>
      <c r="KMY290" s="7"/>
      <c r="KMZ290" s="7"/>
      <c r="KNA290" s="7"/>
      <c r="KNB290" s="7"/>
      <c r="KNC290" s="7"/>
      <c r="KND290" s="7"/>
      <c r="KNE290" s="7"/>
      <c r="KNF290" s="7"/>
      <c r="KNG290" s="7"/>
      <c r="KNH290" s="7"/>
      <c r="KNI290" s="7"/>
      <c r="KNJ290" s="7"/>
      <c r="KNK290" s="7"/>
      <c r="KNL290" s="7"/>
      <c r="KNM290" s="7"/>
      <c r="KNN290" s="7"/>
      <c r="KNO290" s="7"/>
      <c r="KNP290" s="7"/>
      <c r="KNQ290" s="7"/>
      <c r="KNR290" s="7"/>
      <c r="KNS290" s="7"/>
      <c r="KNT290" s="7"/>
      <c r="KNU290" s="7"/>
      <c r="KNV290" s="7"/>
      <c r="KNW290" s="7"/>
      <c r="KNX290" s="7"/>
      <c r="KNY290" s="7"/>
      <c r="KNZ290" s="7"/>
      <c r="KOA290" s="7"/>
      <c r="KOB290" s="7"/>
      <c r="KOC290" s="7"/>
      <c r="KOD290" s="7"/>
      <c r="KOE290" s="7"/>
      <c r="KOF290" s="7"/>
      <c r="KOG290" s="7"/>
      <c r="KOH290" s="7"/>
      <c r="KOI290" s="7"/>
      <c r="KOJ290" s="7"/>
      <c r="KOK290" s="7"/>
      <c r="KOL290" s="7"/>
      <c r="KOM290" s="7"/>
      <c r="KON290" s="7"/>
      <c r="KOO290" s="7"/>
      <c r="KOP290" s="7"/>
      <c r="KOQ290" s="7"/>
      <c r="KOR290" s="7"/>
      <c r="KOS290" s="7"/>
      <c r="KOT290" s="7"/>
      <c r="KOU290" s="7"/>
      <c r="KOV290" s="7"/>
      <c r="KOW290" s="7"/>
      <c r="KOX290" s="7"/>
      <c r="KOY290" s="7"/>
      <c r="KOZ290" s="7"/>
      <c r="KPA290" s="7"/>
      <c r="KPB290" s="7"/>
      <c r="KPC290" s="7"/>
      <c r="KPD290" s="7"/>
      <c r="KPE290" s="7"/>
      <c r="KPF290" s="7"/>
      <c r="KPG290" s="7"/>
      <c r="KPH290" s="7"/>
      <c r="KPI290" s="7"/>
      <c r="KPJ290" s="7"/>
      <c r="KPK290" s="7"/>
      <c r="KPL290" s="7"/>
      <c r="KPM290" s="7"/>
      <c r="KPN290" s="7"/>
      <c r="KPO290" s="7"/>
      <c r="KPP290" s="7"/>
      <c r="KPQ290" s="7"/>
      <c r="KPR290" s="7"/>
      <c r="KPS290" s="7"/>
      <c r="KPT290" s="7"/>
      <c r="KPU290" s="7"/>
      <c r="KPV290" s="7"/>
      <c r="KPW290" s="7"/>
      <c r="KPX290" s="7"/>
      <c r="KPY290" s="7"/>
      <c r="KPZ290" s="7"/>
      <c r="KQA290" s="7"/>
      <c r="KQB290" s="7"/>
      <c r="KQC290" s="7"/>
      <c r="KQD290" s="7"/>
      <c r="KQE290" s="7"/>
      <c r="KQF290" s="7"/>
      <c r="KQG290" s="7"/>
      <c r="KQH290" s="7"/>
      <c r="KQI290" s="7"/>
      <c r="KQJ290" s="7"/>
      <c r="KQK290" s="7"/>
      <c r="KQL290" s="7"/>
      <c r="KQM290" s="7"/>
      <c r="KQN290" s="7"/>
      <c r="KQO290" s="7"/>
      <c r="KQP290" s="7"/>
      <c r="KQQ290" s="7"/>
      <c r="KQR290" s="7"/>
      <c r="KQS290" s="7"/>
      <c r="KQT290" s="7"/>
      <c r="KQU290" s="7"/>
      <c r="KQV290" s="7"/>
      <c r="KQW290" s="7"/>
      <c r="KQX290" s="7"/>
      <c r="KQY290" s="7"/>
      <c r="KQZ290" s="7"/>
      <c r="KRA290" s="7"/>
      <c r="KRB290" s="7"/>
      <c r="KRC290" s="7"/>
      <c r="KRD290" s="7"/>
      <c r="KRE290" s="7"/>
      <c r="KRF290" s="7"/>
      <c r="KRG290" s="7"/>
      <c r="KRH290" s="7"/>
      <c r="KRI290" s="7"/>
      <c r="KRJ290" s="7"/>
      <c r="KRK290" s="7"/>
      <c r="KRL290" s="7"/>
      <c r="KRM290" s="7"/>
      <c r="KRN290" s="7"/>
      <c r="KRO290" s="7"/>
      <c r="KRP290" s="7"/>
      <c r="KRQ290" s="7"/>
      <c r="KRR290" s="7"/>
      <c r="KRS290" s="7"/>
      <c r="KRT290" s="7"/>
      <c r="KRU290" s="7"/>
      <c r="KRV290" s="7"/>
      <c r="KRW290" s="7"/>
      <c r="KRX290" s="7"/>
      <c r="KRY290" s="7"/>
      <c r="KRZ290" s="7"/>
      <c r="KSA290" s="7"/>
      <c r="KSB290" s="7"/>
      <c r="KSC290" s="7"/>
      <c r="KSD290" s="7"/>
      <c r="KSE290" s="7"/>
      <c r="KSF290" s="7"/>
      <c r="KSG290" s="7"/>
      <c r="KSH290" s="7"/>
      <c r="KSI290" s="7"/>
      <c r="KSJ290" s="7"/>
      <c r="KSK290" s="7"/>
      <c r="KSL290" s="7"/>
      <c r="KSM290" s="7"/>
      <c r="KSN290" s="7"/>
      <c r="KSO290" s="7"/>
      <c r="KSP290" s="7"/>
      <c r="KSQ290" s="7"/>
      <c r="KSR290" s="7"/>
      <c r="KSS290" s="7"/>
      <c r="KST290" s="7"/>
      <c r="KSU290" s="7"/>
      <c r="KSV290" s="7"/>
      <c r="KSW290" s="7"/>
      <c r="KSX290" s="7"/>
      <c r="KSY290" s="7"/>
      <c r="KSZ290" s="7"/>
      <c r="KTA290" s="7"/>
      <c r="KTB290" s="7"/>
      <c r="KTC290" s="7"/>
      <c r="KTD290" s="7"/>
      <c r="KTE290" s="7"/>
      <c r="KTF290" s="7"/>
      <c r="KTG290" s="7"/>
      <c r="KTH290" s="7"/>
      <c r="KTI290" s="7"/>
      <c r="KTJ290" s="7"/>
      <c r="KTK290" s="7"/>
      <c r="KTL290" s="7"/>
      <c r="KTM290" s="7"/>
      <c r="KTN290" s="7"/>
      <c r="KTO290" s="7"/>
      <c r="KTP290" s="7"/>
      <c r="KTQ290" s="7"/>
      <c r="KTR290" s="7"/>
      <c r="KTS290" s="7"/>
      <c r="KTT290" s="7"/>
      <c r="KTU290" s="7"/>
      <c r="KTV290" s="7"/>
      <c r="KTW290" s="7"/>
      <c r="KTX290" s="7"/>
      <c r="KTY290" s="7"/>
      <c r="KTZ290" s="7"/>
      <c r="KUA290" s="7"/>
      <c r="KUB290" s="7"/>
      <c r="KUC290" s="7"/>
      <c r="KUD290" s="7"/>
      <c r="KUE290" s="7"/>
      <c r="KUF290" s="7"/>
      <c r="KUG290" s="7"/>
      <c r="KUH290" s="7"/>
      <c r="KUI290" s="7"/>
      <c r="KUJ290" s="7"/>
      <c r="KUK290" s="7"/>
      <c r="KUL290" s="7"/>
      <c r="KUM290" s="7"/>
      <c r="KUN290" s="7"/>
      <c r="KUO290" s="7"/>
      <c r="KUP290" s="7"/>
      <c r="KUQ290" s="7"/>
      <c r="KUR290" s="7"/>
      <c r="KUS290" s="7"/>
      <c r="KUT290" s="7"/>
      <c r="KUU290" s="7"/>
      <c r="KUV290" s="7"/>
      <c r="KUW290" s="7"/>
      <c r="KUX290" s="7"/>
      <c r="KUY290" s="7"/>
      <c r="KUZ290" s="7"/>
      <c r="KVA290" s="7"/>
      <c r="KVB290" s="7"/>
      <c r="KVC290" s="7"/>
      <c r="KVD290" s="7"/>
      <c r="KVE290" s="7"/>
      <c r="KVF290" s="7"/>
      <c r="KVG290" s="7"/>
      <c r="KVH290" s="7"/>
      <c r="KVI290" s="7"/>
      <c r="KVJ290" s="7"/>
      <c r="KVK290" s="7"/>
      <c r="KVL290" s="7"/>
      <c r="KVM290" s="7"/>
      <c r="KVN290" s="7"/>
      <c r="KVO290" s="7"/>
      <c r="KVP290" s="7"/>
      <c r="KVQ290" s="7"/>
      <c r="KVR290" s="7"/>
      <c r="KVS290" s="7"/>
      <c r="KVT290" s="7"/>
      <c r="KVU290" s="7"/>
      <c r="KVV290" s="7"/>
      <c r="KVW290" s="7"/>
      <c r="KVX290" s="7"/>
      <c r="KVY290" s="7"/>
      <c r="KVZ290" s="7"/>
      <c r="KWA290" s="7"/>
      <c r="KWB290" s="7"/>
      <c r="KWC290" s="7"/>
      <c r="KWD290" s="7"/>
      <c r="KWE290" s="7"/>
      <c r="KWF290" s="7"/>
      <c r="KWG290" s="7"/>
      <c r="KWH290" s="7"/>
      <c r="KWI290" s="7"/>
      <c r="KWJ290" s="7"/>
      <c r="KWK290" s="7"/>
      <c r="KWL290" s="7"/>
      <c r="KWM290" s="7"/>
      <c r="KWN290" s="7"/>
      <c r="KWO290" s="7"/>
      <c r="KWP290" s="7"/>
      <c r="KWQ290" s="7"/>
      <c r="KWR290" s="7"/>
      <c r="KWS290" s="7"/>
      <c r="KWT290" s="7"/>
      <c r="KWU290" s="7"/>
      <c r="KWV290" s="7"/>
      <c r="KWW290" s="7"/>
      <c r="KWX290" s="7"/>
      <c r="KWY290" s="7"/>
      <c r="KWZ290" s="7"/>
      <c r="KXA290" s="7"/>
      <c r="KXB290" s="7"/>
      <c r="KXC290" s="7"/>
      <c r="KXD290" s="7"/>
      <c r="KXE290" s="7"/>
      <c r="KXF290" s="7"/>
      <c r="KXG290" s="7"/>
      <c r="KXH290" s="7"/>
      <c r="KXI290" s="7"/>
      <c r="KXJ290" s="7"/>
      <c r="KXK290" s="7"/>
      <c r="KXL290" s="7"/>
      <c r="KXM290" s="7"/>
      <c r="KXN290" s="7"/>
      <c r="KXO290" s="7"/>
      <c r="KXP290" s="7"/>
      <c r="KXQ290" s="7"/>
      <c r="KXR290" s="7"/>
      <c r="KXS290" s="7"/>
      <c r="KXT290" s="7"/>
      <c r="KXU290" s="7"/>
      <c r="KXV290" s="7"/>
      <c r="KXW290" s="7"/>
      <c r="KXX290" s="7"/>
      <c r="KXY290" s="7"/>
      <c r="KXZ290" s="7"/>
      <c r="KYA290" s="7"/>
      <c r="KYB290" s="7"/>
      <c r="KYC290" s="7"/>
      <c r="KYD290" s="7"/>
      <c r="KYE290" s="7"/>
      <c r="KYF290" s="7"/>
      <c r="KYG290" s="7"/>
      <c r="KYH290" s="7"/>
      <c r="KYI290" s="7"/>
      <c r="KYJ290" s="7"/>
      <c r="KYK290" s="7"/>
      <c r="KYL290" s="7"/>
      <c r="KYM290" s="7"/>
      <c r="KYN290" s="7"/>
      <c r="KYO290" s="7"/>
      <c r="KYP290" s="7"/>
      <c r="KYQ290" s="7"/>
      <c r="KYR290" s="7"/>
      <c r="KYS290" s="7"/>
      <c r="KYT290" s="7"/>
      <c r="KYU290" s="7"/>
      <c r="KYV290" s="7"/>
      <c r="KYW290" s="7"/>
      <c r="KYX290" s="7"/>
      <c r="KYY290" s="7"/>
      <c r="KYZ290" s="7"/>
      <c r="KZA290" s="7"/>
      <c r="KZB290" s="7"/>
      <c r="KZC290" s="7"/>
      <c r="KZD290" s="7"/>
      <c r="KZE290" s="7"/>
      <c r="KZF290" s="7"/>
      <c r="KZG290" s="7"/>
      <c r="KZH290" s="7"/>
      <c r="KZI290" s="7"/>
      <c r="KZJ290" s="7"/>
      <c r="KZK290" s="7"/>
      <c r="KZL290" s="7"/>
      <c r="KZM290" s="7"/>
      <c r="KZN290" s="7"/>
      <c r="KZO290" s="7"/>
      <c r="KZP290" s="7"/>
      <c r="KZQ290" s="7"/>
      <c r="KZR290" s="7"/>
      <c r="KZS290" s="7"/>
      <c r="KZT290" s="7"/>
      <c r="KZU290" s="7"/>
      <c r="KZV290" s="7"/>
      <c r="KZW290" s="7"/>
      <c r="KZX290" s="7"/>
      <c r="KZY290" s="7"/>
      <c r="KZZ290" s="7"/>
      <c r="LAA290" s="7"/>
      <c r="LAB290" s="7"/>
      <c r="LAC290" s="7"/>
      <c r="LAD290" s="7"/>
      <c r="LAE290" s="7"/>
      <c r="LAF290" s="7"/>
      <c r="LAG290" s="7"/>
      <c r="LAH290" s="7"/>
      <c r="LAI290" s="7"/>
      <c r="LAJ290" s="7"/>
      <c r="LAK290" s="7"/>
      <c r="LAL290" s="7"/>
      <c r="LAM290" s="7"/>
      <c r="LAN290" s="7"/>
      <c r="LAO290" s="7"/>
      <c r="LAP290" s="7"/>
      <c r="LAQ290" s="7"/>
      <c r="LAR290" s="7"/>
      <c r="LAS290" s="7"/>
      <c r="LAT290" s="7"/>
      <c r="LAU290" s="7"/>
      <c r="LAV290" s="7"/>
      <c r="LAW290" s="7"/>
      <c r="LAX290" s="7"/>
      <c r="LAY290" s="7"/>
      <c r="LAZ290" s="7"/>
      <c r="LBA290" s="7"/>
      <c r="LBB290" s="7"/>
      <c r="LBC290" s="7"/>
      <c r="LBD290" s="7"/>
      <c r="LBE290" s="7"/>
      <c r="LBF290" s="7"/>
      <c r="LBG290" s="7"/>
      <c r="LBH290" s="7"/>
      <c r="LBI290" s="7"/>
      <c r="LBJ290" s="7"/>
      <c r="LBK290" s="7"/>
      <c r="LBL290" s="7"/>
      <c r="LBM290" s="7"/>
      <c r="LBN290" s="7"/>
      <c r="LBO290" s="7"/>
      <c r="LBP290" s="7"/>
      <c r="LBQ290" s="7"/>
      <c r="LBR290" s="7"/>
      <c r="LBS290" s="7"/>
      <c r="LBT290" s="7"/>
      <c r="LBU290" s="7"/>
      <c r="LBV290" s="7"/>
      <c r="LBW290" s="7"/>
      <c r="LBX290" s="7"/>
      <c r="LBY290" s="7"/>
      <c r="LBZ290" s="7"/>
      <c r="LCA290" s="7"/>
      <c r="LCB290" s="7"/>
      <c r="LCC290" s="7"/>
      <c r="LCD290" s="7"/>
      <c r="LCE290" s="7"/>
      <c r="LCF290" s="7"/>
      <c r="LCG290" s="7"/>
      <c r="LCH290" s="7"/>
      <c r="LCI290" s="7"/>
      <c r="LCJ290" s="7"/>
      <c r="LCK290" s="7"/>
      <c r="LCL290" s="7"/>
      <c r="LCM290" s="7"/>
      <c r="LCN290" s="7"/>
      <c r="LCO290" s="7"/>
      <c r="LCP290" s="7"/>
      <c r="LCQ290" s="7"/>
      <c r="LCR290" s="7"/>
      <c r="LCS290" s="7"/>
      <c r="LCT290" s="7"/>
      <c r="LCU290" s="7"/>
      <c r="LCV290" s="7"/>
      <c r="LCW290" s="7"/>
      <c r="LCX290" s="7"/>
      <c r="LCY290" s="7"/>
      <c r="LCZ290" s="7"/>
      <c r="LDA290" s="7"/>
      <c r="LDB290" s="7"/>
      <c r="LDC290" s="7"/>
      <c r="LDD290" s="7"/>
      <c r="LDE290" s="7"/>
      <c r="LDF290" s="7"/>
      <c r="LDG290" s="7"/>
      <c r="LDH290" s="7"/>
      <c r="LDI290" s="7"/>
      <c r="LDJ290" s="7"/>
      <c r="LDK290" s="7"/>
      <c r="LDL290" s="7"/>
      <c r="LDM290" s="7"/>
      <c r="LDN290" s="7"/>
      <c r="LDO290" s="7"/>
      <c r="LDP290" s="7"/>
      <c r="LDQ290" s="7"/>
      <c r="LDR290" s="7"/>
      <c r="LDS290" s="7"/>
      <c r="LDT290" s="7"/>
      <c r="LDU290" s="7"/>
      <c r="LDV290" s="7"/>
      <c r="LDW290" s="7"/>
      <c r="LDX290" s="7"/>
      <c r="LDY290" s="7"/>
      <c r="LDZ290" s="7"/>
      <c r="LEA290" s="7"/>
      <c r="LEB290" s="7"/>
      <c r="LEC290" s="7"/>
      <c r="LED290" s="7"/>
      <c r="LEE290" s="7"/>
      <c r="LEF290" s="7"/>
      <c r="LEG290" s="7"/>
      <c r="LEH290" s="7"/>
      <c r="LEI290" s="7"/>
      <c r="LEJ290" s="7"/>
      <c r="LEK290" s="7"/>
      <c r="LEL290" s="7"/>
      <c r="LEM290" s="7"/>
      <c r="LEN290" s="7"/>
      <c r="LEO290" s="7"/>
      <c r="LEP290" s="7"/>
      <c r="LEQ290" s="7"/>
      <c r="LER290" s="7"/>
      <c r="LES290" s="7"/>
      <c r="LET290" s="7"/>
      <c r="LEU290" s="7"/>
      <c r="LEV290" s="7"/>
      <c r="LEW290" s="7"/>
      <c r="LEX290" s="7"/>
      <c r="LEY290" s="7"/>
      <c r="LEZ290" s="7"/>
      <c r="LFA290" s="7"/>
      <c r="LFB290" s="7"/>
      <c r="LFC290" s="7"/>
      <c r="LFD290" s="7"/>
      <c r="LFE290" s="7"/>
      <c r="LFF290" s="7"/>
      <c r="LFG290" s="7"/>
      <c r="LFH290" s="7"/>
      <c r="LFI290" s="7"/>
      <c r="LFJ290" s="7"/>
      <c r="LFK290" s="7"/>
      <c r="LFL290" s="7"/>
      <c r="LFM290" s="7"/>
      <c r="LFN290" s="7"/>
      <c r="LFO290" s="7"/>
      <c r="LFP290" s="7"/>
      <c r="LFQ290" s="7"/>
      <c r="LFR290" s="7"/>
      <c r="LFS290" s="7"/>
      <c r="LFT290" s="7"/>
      <c r="LFU290" s="7"/>
      <c r="LFV290" s="7"/>
      <c r="LFW290" s="7"/>
      <c r="LFX290" s="7"/>
      <c r="LFY290" s="7"/>
      <c r="LFZ290" s="7"/>
      <c r="LGA290" s="7"/>
      <c r="LGB290" s="7"/>
      <c r="LGC290" s="7"/>
      <c r="LGD290" s="7"/>
      <c r="LGE290" s="7"/>
      <c r="LGF290" s="7"/>
      <c r="LGG290" s="7"/>
      <c r="LGH290" s="7"/>
      <c r="LGI290" s="7"/>
      <c r="LGJ290" s="7"/>
      <c r="LGK290" s="7"/>
      <c r="LGL290" s="7"/>
      <c r="LGM290" s="7"/>
      <c r="LGN290" s="7"/>
      <c r="LGO290" s="7"/>
      <c r="LGP290" s="7"/>
      <c r="LGQ290" s="7"/>
      <c r="LGR290" s="7"/>
      <c r="LGS290" s="7"/>
      <c r="LGT290" s="7"/>
      <c r="LGU290" s="7"/>
      <c r="LGV290" s="7"/>
      <c r="LGW290" s="7"/>
      <c r="LGX290" s="7"/>
      <c r="LGY290" s="7"/>
      <c r="LGZ290" s="7"/>
      <c r="LHA290" s="7"/>
      <c r="LHB290" s="7"/>
      <c r="LHC290" s="7"/>
      <c r="LHD290" s="7"/>
      <c r="LHE290" s="7"/>
      <c r="LHF290" s="7"/>
      <c r="LHG290" s="7"/>
      <c r="LHH290" s="7"/>
      <c r="LHI290" s="7"/>
      <c r="LHJ290" s="7"/>
      <c r="LHK290" s="7"/>
      <c r="LHL290" s="7"/>
      <c r="LHM290" s="7"/>
      <c r="LHN290" s="7"/>
      <c r="LHO290" s="7"/>
      <c r="LHP290" s="7"/>
      <c r="LHQ290" s="7"/>
      <c r="LHR290" s="7"/>
      <c r="LHS290" s="7"/>
      <c r="LHT290" s="7"/>
      <c r="LHU290" s="7"/>
      <c r="LHV290" s="7"/>
      <c r="LHW290" s="7"/>
      <c r="LHX290" s="7"/>
      <c r="LHY290" s="7"/>
      <c r="LHZ290" s="7"/>
      <c r="LIA290" s="7"/>
      <c r="LIB290" s="7"/>
      <c r="LIC290" s="7"/>
      <c r="LID290" s="7"/>
      <c r="LIE290" s="7"/>
      <c r="LIF290" s="7"/>
      <c r="LIG290" s="7"/>
      <c r="LIH290" s="7"/>
      <c r="LII290" s="7"/>
      <c r="LIJ290" s="7"/>
      <c r="LIK290" s="7"/>
      <c r="LIL290" s="7"/>
      <c r="LIM290" s="7"/>
      <c r="LIN290" s="7"/>
      <c r="LIO290" s="7"/>
      <c r="LIP290" s="7"/>
      <c r="LIQ290" s="7"/>
      <c r="LIR290" s="7"/>
      <c r="LIS290" s="7"/>
      <c r="LIT290" s="7"/>
      <c r="LIU290" s="7"/>
      <c r="LIV290" s="7"/>
      <c r="LIW290" s="7"/>
      <c r="LIX290" s="7"/>
      <c r="LIY290" s="7"/>
      <c r="LIZ290" s="7"/>
      <c r="LJA290" s="7"/>
      <c r="LJB290" s="7"/>
      <c r="LJC290" s="7"/>
      <c r="LJD290" s="7"/>
      <c r="LJE290" s="7"/>
      <c r="LJF290" s="7"/>
      <c r="LJG290" s="7"/>
      <c r="LJH290" s="7"/>
      <c r="LJI290" s="7"/>
      <c r="LJJ290" s="7"/>
      <c r="LJK290" s="7"/>
      <c r="LJL290" s="7"/>
      <c r="LJM290" s="7"/>
      <c r="LJN290" s="7"/>
      <c r="LJO290" s="7"/>
      <c r="LJP290" s="7"/>
      <c r="LJQ290" s="7"/>
      <c r="LJR290" s="7"/>
      <c r="LJS290" s="7"/>
      <c r="LJT290" s="7"/>
      <c r="LJU290" s="7"/>
      <c r="LJV290" s="7"/>
      <c r="LJW290" s="7"/>
      <c r="LJX290" s="7"/>
      <c r="LJY290" s="7"/>
      <c r="LJZ290" s="7"/>
      <c r="LKA290" s="7"/>
      <c r="LKB290" s="7"/>
      <c r="LKC290" s="7"/>
      <c r="LKD290" s="7"/>
      <c r="LKE290" s="7"/>
      <c r="LKF290" s="7"/>
      <c r="LKG290" s="7"/>
      <c r="LKH290" s="7"/>
      <c r="LKI290" s="7"/>
      <c r="LKJ290" s="7"/>
      <c r="LKK290" s="7"/>
      <c r="LKL290" s="7"/>
      <c r="LKM290" s="7"/>
      <c r="LKN290" s="7"/>
      <c r="LKO290" s="7"/>
      <c r="LKP290" s="7"/>
      <c r="LKQ290" s="7"/>
      <c r="LKR290" s="7"/>
      <c r="LKS290" s="7"/>
      <c r="LKT290" s="7"/>
      <c r="LKU290" s="7"/>
      <c r="LKV290" s="7"/>
      <c r="LKW290" s="7"/>
      <c r="LKX290" s="7"/>
      <c r="LKY290" s="7"/>
      <c r="LKZ290" s="7"/>
      <c r="LLA290" s="7"/>
      <c r="LLB290" s="7"/>
      <c r="LLC290" s="7"/>
      <c r="LLD290" s="7"/>
      <c r="LLE290" s="7"/>
      <c r="LLF290" s="7"/>
      <c r="LLG290" s="7"/>
      <c r="LLH290" s="7"/>
      <c r="LLI290" s="7"/>
      <c r="LLJ290" s="7"/>
      <c r="LLK290" s="7"/>
      <c r="LLL290" s="7"/>
      <c r="LLM290" s="7"/>
      <c r="LLN290" s="7"/>
      <c r="LLO290" s="7"/>
      <c r="LLP290" s="7"/>
      <c r="LLQ290" s="7"/>
      <c r="LLR290" s="7"/>
      <c r="LLS290" s="7"/>
      <c r="LLT290" s="7"/>
      <c r="LLU290" s="7"/>
      <c r="LLV290" s="7"/>
      <c r="LLW290" s="7"/>
      <c r="LLX290" s="7"/>
      <c r="LLY290" s="7"/>
      <c r="LLZ290" s="7"/>
      <c r="LMA290" s="7"/>
      <c r="LMB290" s="7"/>
      <c r="LMC290" s="7"/>
      <c r="LMD290" s="7"/>
      <c r="LME290" s="7"/>
      <c r="LMF290" s="7"/>
      <c r="LMG290" s="7"/>
      <c r="LMH290" s="7"/>
      <c r="LMI290" s="7"/>
      <c r="LMJ290" s="7"/>
      <c r="LMK290" s="7"/>
      <c r="LML290" s="7"/>
      <c r="LMM290" s="7"/>
      <c r="LMN290" s="7"/>
      <c r="LMO290" s="7"/>
      <c r="LMP290" s="7"/>
      <c r="LMQ290" s="7"/>
      <c r="LMR290" s="7"/>
      <c r="LMS290" s="7"/>
      <c r="LMT290" s="7"/>
      <c r="LMU290" s="7"/>
      <c r="LMV290" s="7"/>
      <c r="LMW290" s="7"/>
      <c r="LMX290" s="7"/>
      <c r="LMY290" s="7"/>
      <c r="LMZ290" s="7"/>
      <c r="LNA290" s="7"/>
      <c r="LNB290" s="7"/>
      <c r="LNC290" s="7"/>
      <c r="LND290" s="7"/>
      <c r="LNE290" s="7"/>
      <c r="LNF290" s="7"/>
      <c r="LNG290" s="7"/>
      <c r="LNH290" s="7"/>
      <c r="LNI290" s="7"/>
      <c r="LNJ290" s="7"/>
      <c r="LNK290" s="7"/>
      <c r="LNL290" s="7"/>
      <c r="LNM290" s="7"/>
      <c r="LNN290" s="7"/>
      <c r="LNO290" s="7"/>
      <c r="LNP290" s="7"/>
      <c r="LNQ290" s="7"/>
      <c r="LNR290" s="7"/>
      <c r="LNS290" s="7"/>
      <c r="LNT290" s="7"/>
      <c r="LNU290" s="7"/>
      <c r="LNV290" s="7"/>
      <c r="LNW290" s="7"/>
      <c r="LNX290" s="7"/>
      <c r="LNY290" s="7"/>
      <c r="LNZ290" s="7"/>
      <c r="LOA290" s="7"/>
      <c r="LOB290" s="7"/>
      <c r="LOC290" s="7"/>
      <c r="LOD290" s="7"/>
      <c r="LOE290" s="7"/>
      <c r="LOF290" s="7"/>
      <c r="LOG290" s="7"/>
      <c r="LOH290" s="7"/>
      <c r="LOI290" s="7"/>
      <c r="LOJ290" s="7"/>
      <c r="LOK290" s="7"/>
      <c r="LOL290" s="7"/>
      <c r="LOM290" s="7"/>
      <c r="LON290" s="7"/>
      <c r="LOO290" s="7"/>
      <c r="LOP290" s="7"/>
      <c r="LOQ290" s="7"/>
      <c r="LOR290" s="7"/>
      <c r="LOS290" s="7"/>
      <c r="LOT290" s="7"/>
      <c r="LOU290" s="7"/>
      <c r="LOV290" s="7"/>
      <c r="LOW290" s="7"/>
      <c r="LOX290" s="7"/>
      <c r="LOY290" s="7"/>
      <c r="LOZ290" s="7"/>
      <c r="LPA290" s="7"/>
      <c r="LPB290" s="7"/>
      <c r="LPC290" s="7"/>
      <c r="LPD290" s="7"/>
      <c r="LPE290" s="7"/>
      <c r="LPF290" s="7"/>
      <c r="LPG290" s="7"/>
      <c r="LPH290" s="7"/>
      <c r="LPI290" s="7"/>
      <c r="LPJ290" s="7"/>
      <c r="LPK290" s="7"/>
      <c r="LPL290" s="7"/>
      <c r="LPM290" s="7"/>
      <c r="LPN290" s="7"/>
      <c r="LPO290" s="7"/>
      <c r="LPP290" s="7"/>
      <c r="LPQ290" s="7"/>
      <c r="LPR290" s="7"/>
      <c r="LPS290" s="7"/>
      <c r="LPT290" s="7"/>
      <c r="LPU290" s="7"/>
      <c r="LPV290" s="7"/>
      <c r="LPW290" s="7"/>
      <c r="LPX290" s="7"/>
      <c r="LPY290" s="7"/>
      <c r="LPZ290" s="7"/>
      <c r="LQA290" s="7"/>
      <c r="LQB290" s="7"/>
      <c r="LQC290" s="7"/>
      <c r="LQD290" s="7"/>
      <c r="LQE290" s="7"/>
      <c r="LQF290" s="7"/>
      <c r="LQG290" s="7"/>
      <c r="LQH290" s="7"/>
      <c r="LQI290" s="7"/>
      <c r="LQJ290" s="7"/>
      <c r="LQK290" s="7"/>
      <c r="LQL290" s="7"/>
      <c r="LQM290" s="7"/>
      <c r="LQN290" s="7"/>
      <c r="LQO290" s="7"/>
      <c r="LQP290" s="7"/>
      <c r="LQQ290" s="7"/>
      <c r="LQR290" s="7"/>
      <c r="LQS290" s="7"/>
      <c r="LQT290" s="7"/>
      <c r="LQU290" s="7"/>
      <c r="LQV290" s="7"/>
      <c r="LQW290" s="7"/>
      <c r="LQX290" s="7"/>
      <c r="LQY290" s="7"/>
      <c r="LQZ290" s="7"/>
      <c r="LRA290" s="7"/>
      <c r="LRB290" s="7"/>
      <c r="LRC290" s="7"/>
      <c r="LRD290" s="7"/>
      <c r="LRE290" s="7"/>
      <c r="LRF290" s="7"/>
      <c r="LRG290" s="7"/>
      <c r="LRH290" s="7"/>
      <c r="LRI290" s="7"/>
      <c r="LRJ290" s="7"/>
      <c r="LRK290" s="7"/>
      <c r="LRL290" s="7"/>
      <c r="LRM290" s="7"/>
      <c r="LRN290" s="7"/>
      <c r="LRO290" s="7"/>
      <c r="LRP290" s="7"/>
      <c r="LRQ290" s="7"/>
      <c r="LRR290" s="7"/>
      <c r="LRS290" s="7"/>
      <c r="LRT290" s="7"/>
      <c r="LRU290" s="7"/>
      <c r="LRV290" s="7"/>
      <c r="LRW290" s="7"/>
      <c r="LRX290" s="7"/>
      <c r="LRY290" s="7"/>
      <c r="LRZ290" s="7"/>
      <c r="LSA290" s="7"/>
      <c r="LSB290" s="7"/>
      <c r="LSC290" s="7"/>
      <c r="LSD290" s="7"/>
      <c r="LSE290" s="7"/>
      <c r="LSF290" s="7"/>
      <c r="LSG290" s="7"/>
      <c r="LSH290" s="7"/>
      <c r="LSI290" s="7"/>
      <c r="LSJ290" s="7"/>
      <c r="LSK290" s="7"/>
      <c r="LSL290" s="7"/>
      <c r="LSM290" s="7"/>
      <c r="LSN290" s="7"/>
      <c r="LSO290" s="7"/>
      <c r="LSP290" s="7"/>
      <c r="LSQ290" s="7"/>
      <c r="LSR290" s="7"/>
      <c r="LSS290" s="7"/>
      <c r="LST290" s="7"/>
      <c r="LSU290" s="7"/>
      <c r="LSV290" s="7"/>
      <c r="LSW290" s="7"/>
      <c r="LSX290" s="7"/>
      <c r="LSY290" s="7"/>
      <c r="LSZ290" s="7"/>
      <c r="LTA290" s="7"/>
      <c r="LTB290" s="7"/>
      <c r="LTC290" s="7"/>
      <c r="LTD290" s="7"/>
      <c r="LTE290" s="7"/>
      <c r="LTF290" s="7"/>
      <c r="LTG290" s="7"/>
      <c r="LTH290" s="7"/>
      <c r="LTI290" s="7"/>
      <c r="LTJ290" s="7"/>
      <c r="LTK290" s="7"/>
      <c r="LTL290" s="7"/>
      <c r="LTM290" s="7"/>
      <c r="LTN290" s="7"/>
      <c r="LTO290" s="7"/>
      <c r="LTP290" s="7"/>
      <c r="LTQ290" s="7"/>
      <c r="LTR290" s="7"/>
      <c r="LTS290" s="7"/>
      <c r="LTT290" s="7"/>
      <c r="LTU290" s="7"/>
      <c r="LTV290" s="7"/>
      <c r="LTW290" s="7"/>
      <c r="LTX290" s="7"/>
      <c r="LTY290" s="7"/>
      <c r="LTZ290" s="7"/>
      <c r="LUA290" s="7"/>
      <c r="LUB290" s="7"/>
      <c r="LUC290" s="7"/>
      <c r="LUD290" s="7"/>
      <c r="LUE290" s="7"/>
      <c r="LUF290" s="7"/>
      <c r="LUG290" s="7"/>
      <c r="LUH290" s="7"/>
      <c r="LUI290" s="7"/>
      <c r="LUJ290" s="7"/>
      <c r="LUK290" s="7"/>
      <c r="LUL290" s="7"/>
      <c r="LUM290" s="7"/>
      <c r="LUN290" s="7"/>
      <c r="LUO290" s="7"/>
      <c r="LUP290" s="7"/>
      <c r="LUQ290" s="7"/>
      <c r="LUR290" s="7"/>
      <c r="LUS290" s="7"/>
      <c r="LUT290" s="7"/>
      <c r="LUU290" s="7"/>
      <c r="LUV290" s="7"/>
      <c r="LUW290" s="7"/>
      <c r="LUX290" s="7"/>
      <c r="LUY290" s="7"/>
      <c r="LUZ290" s="7"/>
      <c r="LVA290" s="7"/>
      <c r="LVB290" s="7"/>
      <c r="LVC290" s="7"/>
      <c r="LVD290" s="7"/>
      <c r="LVE290" s="7"/>
      <c r="LVF290" s="7"/>
      <c r="LVG290" s="7"/>
      <c r="LVH290" s="7"/>
      <c r="LVI290" s="7"/>
      <c r="LVJ290" s="7"/>
      <c r="LVK290" s="7"/>
      <c r="LVL290" s="7"/>
      <c r="LVM290" s="7"/>
      <c r="LVN290" s="7"/>
      <c r="LVO290" s="7"/>
      <c r="LVP290" s="7"/>
      <c r="LVQ290" s="7"/>
      <c r="LVR290" s="7"/>
      <c r="LVS290" s="7"/>
      <c r="LVT290" s="7"/>
      <c r="LVU290" s="7"/>
      <c r="LVV290" s="7"/>
      <c r="LVW290" s="7"/>
      <c r="LVX290" s="7"/>
      <c r="LVY290" s="7"/>
      <c r="LVZ290" s="7"/>
      <c r="LWA290" s="7"/>
      <c r="LWB290" s="7"/>
      <c r="LWC290" s="7"/>
      <c r="LWD290" s="7"/>
      <c r="LWE290" s="7"/>
      <c r="LWF290" s="7"/>
      <c r="LWG290" s="7"/>
      <c r="LWH290" s="7"/>
      <c r="LWI290" s="7"/>
      <c r="LWJ290" s="7"/>
      <c r="LWK290" s="7"/>
      <c r="LWL290" s="7"/>
      <c r="LWM290" s="7"/>
      <c r="LWN290" s="7"/>
      <c r="LWO290" s="7"/>
      <c r="LWP290" s="7"/>
      <c r="LWQ290" s="7"/>
      <c r="LWR290" s="7"/>
      <c r="LWS290" s="7"/>
      <c r="LWT290" s="7"/>
      <c r="LWU290" s="7"/>
      <c r="LWV290" s="7"/>
      <c r="LWW290" s="7"/>
      <c r="LWX290" s="7"/>
      <c r="LWY290" s="7"/>
      <c r="LWZ290" s="7"/>
      <c r="LXA290" s="7"/>
      <c r="LXB290" s="7"/>
      <c r="LXC290" s="7"/>
      <c r="LXD290" s="7"/>
      <c r="LXE290" s="7"/>
      <c r="LXF290" s="7"/>
      <c r="LXG290" s="7"/>
      <c r="LXH290" s="7"/>
      <c r="LXI290" s="7"/>
      <c r="LXJ290" s="7"/>
      <c r="LXK290" s="7"/>
      <c r="LXL290" s="7"/>
      <c r="LXM290" s="7"/>
      <c r="LXN290" s="7"/>
      <c r="LXO290" s="7"/>
      <c r="LXP290" s="7"/>
      <c r="LXQ290" s="7"/>
      <c r="LXR290" s="7"/>
      <c r="LXS290" s="7"/>
      <c r="LXT290" s="7"/>
      <c r="LXU290" s="7"/>
      <c r="LXV290" s="7"/>
      <c r="LXW290" s="7"/>
      <c r="LXX290" s="7"/>
      <c r="LXY290" s="7"/>
      <c r="LXZ290" s="7"/>
      <c r="LYA290" s="7"/>
      <c r="LYB290" s="7"/>
      <c r="LYC290" s="7"/>
      <c r="LYD290" s="7"/>
      <c r="LYE290" s="7"/>
      <c r="LYF290" s="7"/>
      <c r="LYG290" s="7"/>
      <c r="LYH290" s="7"/>
      <c r="LYI290" s="7"/>
      <c r="LYJ290" s="7"/>
      <c r="LYK290" s="7"/>
      <c r="LYL290" s="7"/>
      <c r="LYM290" s="7"/>
      <c r="LYN290" s="7"/>
      <c r="LYO290" s="7"/>
      <c r="LYP290" s="7"/>
      <c r="LYQ290" s="7"/>
      <c r="LYR290" s="7"/>
      <c r="LYS290" s="7"/>
      <c r="LYT290" s="7"/>
      <c r="LYU290" s="7"/>
      <c r="LYV290" s="7"/>
      <c r="LYW290" s="7"/>
      <c r="LYX290" s="7"/>
      <c r="LYY290" s="7"/>
      <c r="LYZ290" s="7"/>
      <c r="LZA290" s="7"/>
      <c r="LZB290" s="7"/>
      <c r="LZC290" s="7"/>
      <c r="LZD290" s="7"/>
      <c r="LZE290" s="7"/>
      <c r="LZF290" s="7"/>
      <c r="LZG290" s="7"/>
      <c r="LZH290" s="7"/>
      <c r="LZI290" s="7"/>
      <c r="LZJ290" s="7"/>
      <c r="LZK290" s="7"/>
      <c r="LZL290" s="7"/>
      <c r="LZM290" s="7"/>
      <c r="LZN290" s="7"/>
      <c r="LZO290" s="7"/>
      <c r="LZP290" s="7"/>
      <c r="LZQ290" s="7"/>
      <c r="LZR290" s="7"/>
      <c r="LZS290" s="7"/>
      <c r="LZT290" s="7"/>
      <c r="LZU290" s="7"/>
      <c r="LZV290" s="7"/>
      <c r="LZW290" s="7"/>
      <c r="LZX290" s="7"/>
      <c r="LZY290" s="7"/>
      <c r="LZZ290" s="7"/>
      <c r="MAA290" s="7"/>
      <c r="MAB290" s="7"/>
      <c r="MAC290" s="7"/>
      <c r="MAD290" s="7"/>
      <c r="MAE290" s="7"/>
      <c r="MAF290" s="7"/>
      <c r="MAG290" s="7"/>
      <c r="MAH290" s="7"/>
      <c r="MAI290" s="7"/>
      <c r="MAJ290" s="7"/>
      <c r="MAK290" s="7"/>
      <c r="MAL290" s="7"/>
      <c r="MAM290" s="7"/>
      <c r="MAN290" s="7"/>
      <c r="MAO290" s="7"/>
      <c r="MAP290" s="7"/>
      <c r="MAQ290" s="7"/>
      <c r="MAR290" s="7"/>
      <c r="MAS290" s="7"/>
      <c r="MAT290" s="7"/>
      <c r="MAU290" s="7"/>
      <c r="MAV290" s="7"/>
      <c r="MAW290" s="7"/>
      <c r="MAX290" s="7"/>
      <c r="MAY290" s="7"/>
      <c r="MAZ290" s="7"/>
      <c r="MBA290" s="7"/>
      <c r="MBB290" s="7"/>
      <c r="MBC290" s="7"/>
      <c r="MBD290" s="7"/>
      <c r="MBE290" s="7"/>
      <c r="MBF290" s="7"/>
      <c r="MBG290" s="7"/>
      <c r="MBH290" s="7"/>
      <c r="MBI290" s="7"/>
      <c r="MBJ290" s="7"/>
      <c r="MBK290" s="7"/>
      <c r="MBL290" s="7"/>
      <c r="MBM290" s="7"/>
      <c r="MBN290" s="7"/>
      <c r="MBO290" s="7"/>
      <c r="MBP290" s="7"/>
      <c r="MBQ290" s="7"/>
      <c r="MBR290" s="7"/>
      <c r="MBS290" s="7"/>
      <c r="MBT290" s="7"/>
      <c r="MBU290" s="7"/>
      <c r="MBV290" s="7"/>
      <c r="MBW290" s="7"/>
      <c r="MBX290" s="7"/>
      <c r="MBY290" s="7"/>
      <c r="MBZ290" s="7"/>
      <c r="MCA290" s="7"/>
      <c r="MCB290" s="7"/>
      <c r="MCC290" s="7"/>
      <c r="MCD290" s="7"/>
      <c r="MCE290" s="7"/>
      <c r="MCF290" s="7"/>
      <c r="MCG290" s="7"/>
      <c r="MCH290" s="7"/>
      <c r="MCI290" s="7"/>
      <c r="MCJ290" s="7"/>
      <c r="MCK290" s="7"/>
      <c r="MCL290" s="7"/>
      <c r="MCM290" s="7"/>
      <c r="MCN290" s="7"/>
      <c r="MCO290" s="7"/>
      <c r="MCP290" s="7"/>
      <c r="MCQ290" s="7"/>
      <c r="MCR290" s="7"/>
      <c r="MCS290" s="7"/>
      <c r="MCT290" s="7"/>
      <c r="MCU290" s="7"/>
      <c r="MCV290" s="7"/>
      <c r="MCW290" s="7"/>
      <c r="MCX290" s="7"/>
      <c r="MCY290" s="7"/>
      <c r="MCZ290" s="7"/>
      <c r="MDA290" s="7"/>
      <c r="MDB290" s="7"/>
      <c r="MDC290" s="7"/>
      <c r="MDD290" s="7"/>
      <c r="MDE290" s="7"/>
      <c r="MDF290" s="7"/>
      <c r="MDG290" s="7"/>
      <c r="MDH290" s="7"/>
      <c r="MDI290" s="7"/>
      <c r="MDJ290" s="7"/>
      <c r="MDK290" s="7"/>
      <c r="MDL290" s="7"/>
      <c r="MDM290" s="7"/>
      <c r="MDN290" s="7"/>
      <c r="MDO290" s="7"/>
      <c r="MDP290" s="7"/>
      <c r="MDQ290" s="7"/>
      <c r="MDR290" s="7"/>
      <c r="MDS290" s="7"/>
      <c r="MDT290" s="7"/>
      <c r="MDU290" s="7"/>
      <c r="MDV290" s="7"/>
      <c r="MDW290" s="7"/>
      <c r="MDX290" s="7"/>
      <c r="MDY290" s="7"/>
      <c r="MDZ290" s="7"/>
      <c r="MEA290" s="7"/>
      <c r="MEB290" s="7"/>
      <c r="MEC290" s="7"/>
      <c r="MED290" s="7"/>
      <c r="MEE290" s="7"/>
      <c r="MEF290" s="7"/>
      <c r="MEG290" s="7"/>
      <c r="MEH290" s="7"/>
      <c r="MEI290" s="7"/>
      <c r="MEJ290" s="7"/>
      <c r="MEK290" s="7"/>
      <c r="MEL290" s="7"/>
      <c r="MEM290" s="7"/>
      <c r="MEN290" s="7"/>
      <c r="MEO290" s="7"/>
      <c r="MEP290" s="7"/>
      <c r="MEQ290" s="7"/>
      <c r="MER290" s="7"/>
      <c r="MES290" s="7"/>
      <c r="MET290" s="7"/>
      <c r="MEU290" s="7"/>
      <c r="MEV290" s="7"/>
      <c r="MEW290" s="7"/>
      <c r="MEX290" s="7"/>
      <c r="MEY290" s="7"/>
      <c r="MEZ290" s="7"/>
      <c r="MFA290" s="7"/>
      <c r="MFB290" s="7"/>
      <c r="MFC290" s="7"/>
      <c r="MFD290" s="7"/>
      <c r="MFE290" s="7"/>
      <c r="MFF290" s="7"/>
      <c r="MFG290" s="7"/>
      <c r="MFH290" s="7"/>
      <c r="MFI290" s="7"/>
      <c r="MFJ290" s="7"/>
      <c r="MFK290" s="7"/>
      <c r="MFL290" s="7"/>
      <c r="MFM290" s="7"/>
      <c r="MFN290" s="7"/>
      <c r="MFO290" s="7"/>
      <c r="MFP290" s="7"/>
      <c r="MFQ290" s="7"/>
      <c r="MFR290" s="7"/>
      <c r="MFS290" s="7"/>
      <c r="MFT290" s="7"/>
      <c r="MFU290" s="7"/>
      <c r="MFV290" s="7"/>
      <c r="MFW290" s="7"/>
      <c r="MFX290" s="7"/>
      <c r="MFY290" s="7"/>
      <c r="MFZ290" s="7"/>
      <c r="MGA290" s="7"/>
      <c r="MGB290" s="7"/>
      <c r="MGC290" s="7"/>
      <c r="MGD290" s="7"/>
      <c r="MGE290" s="7"/>
      <c r="MGF290" s="7"/>
      <c r="MGG290" s="7"/>
      <c r="MGH290" s="7"/>
      <c r="MGI290" s="7"/>
      <c r="MGJ290" s="7"/>
      <c r="MGK290" s="7"/>
      <c r="MGL290" s="7"/>
      <c r="MGM290" s="7"/>
      <c r="MGN290" s="7"/>
      <c r="MGO290" s="7"/>
      <c r="MGP290" s="7"/>
      <c r="MGQ290" s="7"/>
      <c r="MGR290" s="7"/>
      <c r="MGS290" s="7"/>
      <c r="MGT290" s="7"/>
      <c r="MGU290" s="7"/>
      <c r="MGV290" s="7"/>
      <c r="MGW290" s="7"/>
      <c r="MGX290" s="7"/>
      <c r="MGY290" s="7"/>
      <c r="MGZ290" s="7"/>
      <c r="MHA290" s="7"/>
      <c r="MHB290" s="7"/>
      <c r="MHC290" s="7"/>
      <c r="MHD290" s="7"/>
      <c r="MHE290" s="7"/>
      <c r="MHF290" s="7"/>
      <c r="MHG290" s="7"/>
      <c r="MHH290" s="7"/>
      <c r="MHI290" s="7"/>
      <c r="MHJ290" s="7"/>
      <c r="MHK290" s="7"/>
      <c r="MHL290" s="7"/>
      <c r="MHM290" s="7"/>
      <c r="MHN290" s="7"/>
      <c r="MHO290" s="7"/>
      <c r="MHP290" s="7"/>
      <c r="MHQ290" s="7"/>
      <c r="MHR290" s="7"/>
      <c r="MHS290" s="7"/>
      <c r="MHT290" s="7"/>
      <c r="MHU290" s="7"/>
      <c r="MHV290" s="7"/>
      <c r="MHW290" s="7"/>
      <c r="MHX290" s="7"/>
      <c r="MHY290" s="7"/>
      <c r="MHZ290" s="7"/>
      <c r="MIA290" s="7"/>
      <c r="MIB290" s="7"/>
      <c r="MIC290" s="7"/>
      <c r="MID290" s="7"/>
      <c r="MIE290" s="7"/>
      <c r="MIF290" s="7"/>
      <c r="MIG290" s="7"/>
      <c r="MIH290" s="7"/>
      <c r="MII290" s="7"/>
      <c r="MIJ290" s="7"/>
      <c r="MIK290" s="7"/>
      <c r="MIL290" s="7"/>
      <c r="MIM290" s="7"/>
      <c r="MIN290" s="7"/>
      <c r="MIO290" s="7"/>
      <c r="MIP290" s="7"/>
      <c r="MIQ290" s="7"/>
      <c r="MIR290" s="7"/>
      <c r="MIS290" s="7"/>
      <c r="MIT290" s="7"/>
      <c r="MIU290" s="7"/>
      <c r="MIV290" s="7"/>
      <c r="MIW290" s="7"/>
      <c r="MIX290" s="7"/>
      <c r="MIY290" s="7"/>
      <c r="MIZ290" s="7"/>
      <c r="MJA290" s="7"/>
      <c r="MJB290" s="7"/>
      <c r="MJC290" s="7"/>
      <c r="MJD290" s="7"/>
      <c r="MJE290" s="7"/>
      <c r="MJF290" s="7"/>
      <c r="MJG290" s="7"/>
      <c r="MJH290" s="7"/>
      <c r="MJI290" s="7"/>
      <c r="MJJ290" s="7"/>
      <c r="MJK290" s="7"/>
      <c r="MJL290" s="7"/>
      <c r="MJM290" s="7"/>
      <c r="MJN290" s="7"/>
      <c r="MJO290" s="7"/>
      <c r="MJP290" s="7"/>
      <c r="MJQ290" s="7"/>
      <c r="MJR290" s="7"/>
      <c r="MJS290" s="7"/>
      <c r="MJT290" s="7"/>
      <c r="MJU290" s="7"/>
      <c r="MJV290" s="7"/>
      <c r="MJW290" s="7"/>
      <c r="MJX290" s="7"/>
      <c r="MJY290" s="7"/>
      <c r="MJZ290" s="7"/>
      <c r="MKA290" s="7"/>
      <c r="MKB290" s="7"/>
      <c r="MKC290" s="7"/>
      <c r="MKD290" s="7"/>
      <c r="MKE290" s="7"/>
      <c r="MKF290" s="7"/>
      <c r="MKG290" s="7"/>
      <c r="MKH290" s="7"/>
      <c r="MKI290" s="7"/>
      <c r="MKJ290" s="7"/>
      <c r="MKK290" s="7"/>
      <c r="MKL290" s="7"/>
      <c r="MKM290" s="7"/>
      <c r="MKN290" s="7"/>
      <c r="MKO290" s="7"/>
      <c r="MKP290" s="7"/>
      <c r="MKQ290" s="7"/>
      <c r="MKR290" s="7"/>
      <c r="MKS290" s="7"/>
      <c r="MKT290" s="7"/>
      <c r="MKU290" s="7"/>
      <c r="MKV290" s="7"/>
      <c r="MKW290" s="7"/>
      <c r="MKX290" s="7"/>
      <c r="MKY290" s="7"/>
      <c r="MKZ290" s="7"/>
      <c r="MLA290" s="7"/>
      <c r="MLB290" s="7"/>
      <c r="MLC290" s="7"/>
      <c r="MLD290" s="7"/>
      <c r="MLE290" s="7"/>
      <c r="MLF290" s="7"/>
      <c r="MLG290" s="7"/>
      <c r="MLH290" s="7"/>
      <c r="MLI290" s="7"/>
      <c r="MLJ290" s="7"/>
      <c r="MLK290" s="7"/>
      <c r="MLL290" s="7"/>
      <c r="MLM290" s="7"/>
      <c r="MLN290" s="7"/>
      <c r="MLO290" s="7"/>
      <c r="MLP290" s="7"/>
      <c r="MLQ290" s="7"/>
      <c r="MLR290" s="7"/>
      <c r="MLS290" s="7"/>
      <c r="MLT290" s="7"/>
      <c r="MLU290" s="7"/>
      <c r="MLV290" s="7"/>
      <c r="MLW290" s="7"/>
      <c r="MLX290" s="7"/>
      <c r="MLY290" s="7"/>
      <c r="MLZ290" s="7"/>
      <c r="MMA290" s="7"/>
      <c r="MMB290" s="7"/>
      <c r="MMC290" s="7"/>
      <c r="MMD290" s="7"/>
      <c r="MME290" s="7"/>
      <c r="MMF290" s="7"/>
      <c r="MMG290" s="7"/>
      <c r="MMH290" s="7"/>
      <c r="MMI290" s="7"/>
      <c r="MMJ290" s="7"/>
      <c r="MMK290" s="7"/>
      <c r="MML290" s="7"/>
      <c r="MMM290" s="7"/>
      <c r="MMN290" s="7"/>
      <c r="MMO290" s="7"/>
      <c r="MMP290" s="7"/>
      <c r="MMQ290" s="7"/>
      <c r="MMR290" s="7"/>
      <c r="MMS290" s="7"/>
      <c r="MMT290" s="7"/>
      <c r="MMU290" s="7"/>
      <c r="MMV290" s="7"/>
      <c r="MMW290" s="7"/>
      <c r="MMX290" s="7"/>
      <c r="MMY290" s="7"/>
      <c r="MMZ290" s="7"/>
      <c r="MNA290" s="7"/>
      <c r="MNB290" s="7"/>
      <c r="MNC290" s="7"/>
      <c r="MND290" s="7"/>
      <c r="MNE290" s="7"/>
      <c r="MNF290" s="7"/>
      <c r="MNG290" s="7"/>
      <c r="MNH290" s="7"/>
      <c r="MNI290" s="7"/>
      <c r="MNJ290" s="7"/>
      <c r="MNK290" s="7"/>
      <c r="MNL290" s="7"/>
      <c r="MNM290" s="7"/>
      <c r="MNN290" s="7"/>
      <c r="MNO290" s="7"/>
      <c r="MNP290" s="7"/>
      <c r="MNQ290" s="7"/>
      <c r="MNR290" s="7"/>
      <c r="MNS290" s="7"/>
      <c r="MNT290" s="7"/>
      <c r="MNU290" s="7"/>
      <c r="MNV290" s="7"/>
      <c r="MNW290" s="7"/>
      <c r="MNX290" s="7"/>
      <c r="MNY290" s="7"/>
      <c r="MNZ290" s="7"/>
      <c r="MOA290" s="7"/>
      <c r="MOB290" s="7"/>
      <c r="MOC290" s="7"/>
      <c r="MOD290" s="7"/>
      <c r="MOE290" s="7"/>
      <c r="MOF290" s="7"/>
      <c r="MOG290" s="7"/>
      <c r="MOH290" s="7"/>
      <c r="MOI290" s="7"/>
      <c r="MOJ290" s="7"/>
      <c r="MOK290" s="7"/>
      <c r="MOL290" s="7"/>
      <c r="MOM290" s="7"/>
      <c r="MON290" s="7"/>
      <c r="MOO290" s="7"/>
      <c r="MOP290" s="7"/>
      <c r="MOQ290" s="7"/>
      <c r="MOR290" s="7"/>
      <c r="MOS290" s="7"/>
      <c r="MOT290" s="7"/>
      <c r="MOU290" s="7"/>
      <c r="MOV290" s="7"/>
      <c r="MOW290" s="7"/>
      <c r="MOX290" s="7"/>
      <c r="MOY290" s="7"/>
      <c r="MOZ290" s="7"/>
      <c r="MPA290" s="7"/>
      <c r="MPB290" s="7"/>
      <c r="MPC290" s="7"/>
      <c r="MPD290" s="7"/>
      <c r="MPE290" s="7"/>
      <c r="MPF290" s="7"/>
      <c r="MPG290" s="7"/>
      <c r="MPH290" s="7"/>
      <c r="MPI290" s="7"/>
      <c r="MPJ290" s="7"/>
      <c r="MPK290" s="7"/>
      <c r="MPL290" s="7"/>
      <c r="MPM290" s="7"/>
      <c r="MPN290" s="7"/>
      <c r="MPO290" s="7"/>
      <c r="MPP290" s="7"/>
      <c r="MPQ290" s="7"/>
      <c r="MPR290" s="7"/>
      <c r="MPS290" s="7"/>
      <c r="MPT290" s="7"/>
      <c r="MPU290" s="7"/>
      <c r="MPV290" s="7"/>
      <c r="MPW290" s="7"/>
      <c r="MPX290" s="7"/>
      <c r="MPY290" s="7"/>
      <c r="MPZ290" s="7"/>
      <c r="MQA290" s="7"/>
      <c r="MQB290" s="7"/>
      <c r="MQC290" s="7"/>
      <c r="MQD290" s="7"/>
      <c r="MQE290" s="7"/>
      <c r="MQF290" s="7"/>
      <c r="MQG290" s="7"/>
      <c r="MQH290" s="7"/>
      <c r="MQI290" s="7"/>
      <c r="MQJ290" s="7"/>
      <c r="MQK290" s="7"/>
      <c r="MQL290" s="7"/>
      <c r="MQM290" s="7"/>
      <c r="MQN290" s="7"/>
      <c r="MQO290" s="7"/>
      <c r="MQP290" s="7"/>
      <c r="MQQ290" s="7"/>
      <c r="MQR290" s="7"/>
      <c r="MQS290" s="7"/>
      <c r="MQT290" s="7"/>
      <c r="MQU290" s="7"/>
      <c r="MQV290" s="7"/>
      <c r="MQW290" s="7"/>
      <c r="MQX290" s="7"/>
      <c r="MQY290" s="7"/>
      <c r="MQZ290" s="7"/>
      <c r="MRA290" s="7"/>
      <c r="MRB290" s="7"/>
      <c r="MRC290" s="7"/>
      <c r="MRD290" s="7"/>
      <c r="MRE290" s="7"/>
      <c r="MRF290" s="7"/>
      <c r="MRG290" s="7"/>
      <c r="MRH290" s="7"/>
      <c r="MRI290" s="7"/>
      <c r="MRJ290" s="7"/>
      <c r="MRK290" s="7"/>
      <c r="MRL290" s="7"/>
      <c r="MRM290" s="7"/>
      <c r="MRN290" s="7"/>
      <c r="MRO290" s="7"/>
      <c r="MRP290" s="7"/>
      <c r="MRQ290" s="7"/>
      <c r="MRR290" s="7"/>
      <c r="MRS290" s="7"/>
      <c r="MRT290" s="7"/>
      <c r="MRU290" s="7"/>
      <c r="MRV290" s="7"/>
      <c r="MRW290" s="7"/>
      <c r="MRX290" s="7"/>
      <c r="MRY290" s="7"/>
      <c r="MRZ290" s="7"/>
      <c r="MSA290" s="7"/>
      <c r="MSB290" s="7"/>
      <c r="MSC290" s="7"/>
      <c r="MSD290" s="7"/>
      <c r="MSE290" s="7"/>
      <c r="MSF290" s="7"/>
      <c r="MSG290" s="7"/>
      <c r="MSH290" s="7"/>
      <c r="MSI290" s="7"/>
      <c r="MSJ290" s="7"/>
      <c r="MSK290" s="7"/>
      <c r="MSL290" s="7"/>
      <c r="MSM290" s="7"/>
      <c r="MSN290" s="7"/>
      <c r="MSO290" s="7"/>
      <c r="MSP290" s="7"/>
      <c r="MSQ290" s="7"/>
      <c r="MSR290" s="7"/>
      <c r="MSS290" s="7"/>
      <c r="MST290" s="7"/>
      <c r="MSU290" s="7"/>
      <c r="MSV290" s="7"/>
      <c r="MSW290" s="7"/>
      <c r="MSX290" s="7"/>
      <c r="MSY290" s="7"/>
      <c r="MSZ290" s="7"/>
      <c r="MTA290" s="7"/>
      <c r="MTB290" s="7"/>
      <c r="MTC290" s="7"/>
      <c r="MTD290" s="7"/>
      <c r="MTE290" s="7"/>
      <c r="MTF290" s="7"/>
      <c r="MTG290" s="7"/>
      <c r="MTH290" s="7"/>
      <c r="MTI290" s="7"/>
      <c r="MTJ290" s="7"/>
      <c r="MTK290" s="7"/>
      <c r="MTL290" s="7"/>
      <c r="MTM290" s="7"/>
      <c r="MTN290" s="7"/>
      <c r="MTO290" s="7"/>
      <c r="MTP290" s="7"/>
      <c r="MTQ290" s="7"/>
      <c r="MTR290" s="7"/>
      <c r="MTS290" s="7"/>
      <c r="MTT290" s="7"/>
      <c r="MTU290" s="7"/>
      <c r="MTV290" s="7"/>
      <c r="MTW290" s="7"/>
      <c r="MTX290" s="7"/>
      <c r="MTY290" s="7"/>
      <c r="MTZ290" s="7"/>
      <c r="MUA290" s="7"/>
      <c r="MUB290" s="7"/>
      <c r="MUC290" s="7"/>
      <c r="MUD290" s="7"/>
      <c r="MUE290" s="7"/>
      <c r="MUF290" s="7"/>
      <c r="MUG290" s="7"/>
      <c r="MUH290" s="7"/>
      <c r="MUI290" s="7"/>
      <c r="MUJ290" s="7"/>
      <c r="MUK290" s="7"/>
      <c r="MUL290" s="7"/>
      <c r="MUM290" s="7"/>
      <c r="MUN290" s="7"/>
      <c r="MUO290" s="7"/>
      <c r="MUP290" s="7"/>
      <c r="MUQ290" s="7"/>
      <c r="MUR290" s="7"/>
      <c r="MUS290" s="7"/>
      <c r="MUT290" s="7"/>
      <c r="MUU290" s="7"/>
      <c r="MUV290" s="7"/>
      <c r="MUW290" s="7"/>
      <c r="MUX290" s="7"/>
      <c r="MUY290" s="7"/>
      <c r="MUZ290" s="7"/>
      <c r="MVA290" s="7"/>
      <c r="MVB290" s="7"/>
      <c r="MVC290" s="7"/>
      <c r="MVD290" s="7"/>
      <c r="MVE290" s="7"/>
      <c r="MVF290" s="7"/>
      <c r="MVG290" s="7"/>
      <c r="MVH290" s="7"/>
      <c r="MVI290" s="7"/>
      <c r="MVJ290" s="7"/>
      <c r="MVK290" s="7"/>
      <c r="MVL290" s="7"/>
      <c r="MVM290" s="7"/>
      <c r="MVN290" s="7"/>
      <c r="MVO290" s="7"/>
      <c r="MVP290" s="7"/>
      <c r="MVQ290" s="7"/>
      <c r="MVR290" s="7"/>
      <c r="MVS290" s="7"/>
      <c r="MVT290" s="7"/>
      <c r="MVU290" s="7"/>
      <c r="MVV290" s="7"/>
      <c r="MVW290" s="7"/>
      <c r="MVX290" s="7"/>
      <c r="MVY290" s="7"/>
      <c r="MVZ290" s="7"/>
      <c r="MWA290" s="7"/>
      <c r="MWB290" s="7"/>
      <c r="MWC290" s="7"/>
      <c r="MWD290" s="7"/>
      <c r="MWE290" s="7"/>
      <c r="MWF290" s="7"/>
      <c r="MWG290" s="7"/>
      <c r="MWH290" s="7"/>
      <c r="MWI290" s="7"/>
      <c r="MWJ290" s="7"/>
      <c r="MWK290" s="7"/>
      <c r="MWL290" s="7"/>
      <c r="MWM290" s="7"/>
      <c r="MWN290" s="7"/>
      <c r="MWO290" s="7"/>
      <c r="MWP290" s="7"/>
      <c r="MWQ290" s="7"/>
      <c r="MWR290" s="7"/>
      <c r="MWS290" s="7"/>
      <c r="MWT290" s="7"/>
      <c r="MWU290" s="7"/>
      <c r="MWV290" s="7"/>
      <c r="MWW290" s="7"/>
      <c r="MWX290" s="7"/>
      <c r="MWY290" s="7"/>
      <c r="MWZ290" s="7"/>
      <c r="MXA290" s="7"/>
      <c r="MXB290" s="7"/>
      <c r="MXC290" s="7"/>
      <c r="MXD290" s="7"/>
      <c r="MXE290" s="7"/>
      <c r="MXF290" s="7"/>
      <c r="MXG290" s="7"/>
      <c r="MXH290" s="7"/>
      <c r="MXI290" s="7"/>
      <c r="MXJ290" s="7"/>
      <c r="MXK290" s="7"/>
      <c r="MXL290" s="7"/>
      <c r="MXM290" s="7"/>
      <c r="MXN290" s="7"/>
      <c r="MXO290" s="7"/>
      <c r="MXP290" s="7"/>
      <c r="MXQ290" s="7"/>
      <c r="MXR290" s="7"/>
      <c r="MXS290" s="7"/>
      <c r="MXT290" s="7"/>
      <c r="MXU290" s="7"/>
      <c r="MXV290" s="7"/>
      <c r="MXW290" s="7"/>
      <c r="MXX290" s="7"/>
      <c r="MXY290" s="7"/>
      <c r="MXZ290" s="7"/>
      <c r="MYA290" s="7"/>
      <c r="MYB290" s="7"/>
      <c r="MYC290" s="7"/>
      <c r="MYD290" s="7"/>
      <c r="MYE290" s="7"/>
      <c r="MYF290" s="7"/>
      <c r="MYG290" s="7"/>
      <c r="MYH290" s="7"/>
      <c r="MYI290" s="7"/>
      <c r="MYJ290" s="7"/>
      <c r="MYK290" s="7"/>
      <c r="MYL290" s="7"/>
      <c r="MYM290" s="7"/>
      <c r="MYN290" s="7"/>
      <c r="MYO290" s="7"/>
      <c r="MYP290" s="7"/>
      <c r="MYQ290" s="7"/>
      <c r="MYR290" s="7"/>
      <c r="MYS290" s="7"/>
      <c r="MYT290" s="7"/>
      <c r="MYU290" s="7"/>
      <c r="MYV290" s="7"/>
      <c r="MYW290" s="7"/>
      <c r="MYX290" s="7"/>
      <c r="MYY290" s="7"/>
      <c r="MYZ290" s="7"/>
      <c r="MZA290" s="7"/>
      <c r="MZB290" s="7"/>
      <c r="MZC290" s="7"/>
      <c r="MZD290" s="7"/>
      <c r="MZE290" s="7"/>
      <c r="MZF290" s="7"/>
      <c r="MZG290" s="7"/>
      <c r="MZH290" s="7"/>
      <c r="MZI290" s="7"/>
      <c r="MZJ290" s="7"/>
      <c r="MZK290" s="7"/>
      <c r="MZL290" s="7"/>
      <c r="MZM290" s="7"/>
      <c r="MZN290" s="7"/>
      <c r="MZO290" s="7"/>
      <c r="MZP290" s="7"/>
      <c r="MZQ290" s="7"/>
      <c r="MZR290" s="7"/>
      <c r="MZS290" s="7"/>
      <c r="MZT290" s="7"/>
      <c r="MZU290" s="7"/>
      <c r="MZV290" s="7"/>
      <c r="MZW290" s="7"/>
      <c r="MZX290" s="7"/>
      <c r="MZY290" s="7"/>
      <c r="MZZ290" s="7"/>
      <c r="NAA290" s="7"/>
      <c r="NAB290" s="7"/>
      <c r="NAC290" s="7"/>
      <c r="NAD290" s="7"/>
      <c r="NAE290" s="7"/>
      <c r="NAF290" s="7"/>
      <c r="NAG290" s="7"/>
      <c r="NAH290" s="7"/>
      <c r="NAI290" s="7"/>
      <c r="NAJ290" s="7"/>
      <c r="NAK290" s="7"/>
      <c r="NAL290" s="7"/>
      <c r="NAM290" s="7"/>
      <c r="NAN290" s="7"/>
      <c r="NAO290" s="7"/>
      <c r="NAP290" s="7"/>
      <c r="NAQ290" s="7"/>
      <c r="NAR290" s="7"/>
      <c r="NAS290" s="7"/>
      <c r="NAT290" s="7"/>
      <c r="NAU290" s="7"/>
      <c r="NAV290" s="7"/>
      <c r="NAW290" s="7"/>
      <c r="NAX290" s="7"/>
      <c r="NAY290" s="7"/>
      <c r="NAZ290" s="7"/>
      <c r="NBA290" s="7"/>
      <c r="NBB290" s="7"/>
      <c r="NBC290" s="7"/>
      <c r="NBD290" s="7"/>
      <c r="NBE290" s="7"/>
      <c r="NBF290" s="7"/>
      <c r="NBG290" s="7"/>
      <c r="NBH290" s="7"/>
      <c r="NBI290" s="7"/>
      <c r="NBJ290" s="7"/>
      <c r="NBK290" s="7"/>
      <c r="NBL290" s="7"/>
      <c r="NBM290" s="7"/>
      <c r="NBN290" s="7"/>
      <c r="NBO290" s="7"/>
      <c r="NBP290" s="7"/>
      <c r="NBQ290" s="7"/>
      <c r="NBR290" s="7"/>
      <c r="NBS290" s="7"/>
      <c r="NBT290" s="7"/>
      <c r="NBU290" s="7"/>
      <c r="NBV290" s="7"/>
      <c r="NBW290" s="7"/>
      <c r="NBX290" s="7"/>
      <c r="NBY290" s="7"/>
      <c r="NBZ290" s="7"/>
      <c r="NCA290" s="7"/>
      <c r="NCB290" s="7"/>
      <c r="NCC290" s="7"/>
      <c r="NCD290" s="7"/>
      <c r="NCE290" s="7"/>
      <c r="NCF290" s="7"/>
      <c r="NCG290" s="7"/>
      <c r="NCH290" s="7"/>
      <c r="NCI290" s="7"/>
      <c r="NCJ290" s="7"/>
      <c r="NCK290" s="7"/>
      <c r="NCL290" s="7"/>
      <c r="NCM290" s="7"/>
      <c r="NCN290" s="7"/>
      <c r="NCO290" s="7"/>
      <c r="NCP290" s="7"/>
      <c r="NCQ290" s="7"/>
      <c r="NCR290" s="7"/>
      <c r="NCS290" s="7"/>
      <c r="NCT290" s="7"/>
      <c r="NCU290" s="7"/>
      <c r="NCV290" s="7"/>
      <c r="NCW290" s="7"/>
      <c r="NCX290" s="7"/>
      <c r="NCY290" s="7"/>
      <c r="NCZ290" s="7"/>
      <c r="NDA290" s="7"/>
      <c r="NDB290" s="7"/>
      <c r="NDC290" s="7"/>
      <c r="NDD290" s="7"/>
      <c r="NDE290" s="7"/>
      <c r="NDF290" s="7"/>
      <c r="NDG290" s="7"/>
      <c r="NDH290" s="7"/>
      <c r="NDI290" s="7"/>
      <c r="NDJ290" s="7"/>
      <c r="NDK290" s="7"/>
      <c r="NDL290" s="7"/>
      <c r="NDM290" s="7"/>
      <c r="NDN290" s="7"/>
      <c r="NDO290" s="7"/>
      <c r="NDP290" s="7"/>
      <c r="NDQ290" s="7"/>
      <c r="NDR290" s="7"/>
      <c r="NDS290" s="7"/>
      <c r="NDT290" s="7"/>
      <c r="NDU290" s="7"/>
      <c r="NDV290" s="7"/>
      <c r="NDW290" s="7"/>
      <c r="NDX290" s="7"/>
      <c r="NDY290" s="7"/>
      <c r="NDZ290" s="7"/>
      <c r="NEA290" s="7"/>
      <c r="NEB290" s="7"/>
      <c r="NEC290" s="7"/>
      <c r="NED290" s="7"/>
      <c r="NEE290" s="7"/>
      <c r="NEF290" s="7"/>
      <c r="NEG290" s="7"/>
      <c r="NEH290" s="7"/>
      <c r="NEI290" s="7"/>
      <c r="NEJ290" s="7"/>
      <c r="NEK290" s="7"/>
      <c r="NEL290" s="7"/>
      <c r="NEM290" s="7"/>
      <c r="NEN290" s="7"/>
      <c r="NEO290" s="7"/>
      <c r="NEP290" s="7"/>
      <c r="NEQ290" s="7"/>
      <c r="NER290" s="7"/>
      <c r="NES290" s="7"/>
      <c r="NET290" s="7"/>
      <c r="NEU290" s="7"/>
      <c r="NEV290" s="7"/>
      <c r="NEW290" s="7"/>
      <c r="NEX290" s="7"/>
      <c r="NEY290" s="7"/>
      <c r="NEZ290" s="7"/>
      <c r="NFA290" s="7"/>
      <c r="NFB290" s="7"/>
      <c r="NFC290" s="7"/>
      <c r="NFD290" s="7"/>
      <c r="NFE290" s="7"/>
      <c r="NFF290" s="7"/>
      <c r="NFG290" s="7"/>
      <c r="NFH290" s="7"/>
      <c r="NFI290" s="7"/>
      <c r="NFJ290" s="7"/>
      <c r="NFK290" s="7"/>
      <c r="NFL290" s="7"/>
      <c r="NFM290" s="7"/>
      <c r="NFN290" s="7"/>
      <c r="NFO290" s="7"/>
      <c r="NFP290" s="7"/>
      <c r="NFQ290" s="7"/>
      <c r="NFR290" s="7"/>
      <c r="NFS290" s="7"/>
      <c r="NFT290" s="7"/>
      <c r="NFU290" s="7"/>
      <c r="NFV290" s="7"/>
      <c r="NFW290" s="7"/>
      <c r="NFX290" s="7"/>
      <c r="NFY290" s="7"/>
      <c r="NFZ290" s="7"/>
      <c r="NGA290" s="7"/>
      <c r="NGB290" s="7"/>
      <c r="NGC290" s="7"/>
      <c r="NGD290" s="7"/>
      <c r="NGE290" s="7"/>
      <c r="NGF290" s="7"/>
      <c r="NGG290" s="7"/>
      <c r="NGH290" s="7"/>
      <c r="NGI290" s="7"/>
      <c r="NGJ290" s="7"/>
      <c r="NGK290" s="7"/>
      <c r="NGL290" s="7"/>
      <c r="NGM290" s="7"/>
      <c r="NGN290" s="7"/>
      <c r="NGO290" s="7"/>
      <c r="NGP290" s="7"/>
      <c r="NGQ290" s="7"/>
      <c r="NGR290" s="7"/>
      <c r="NGS290" s="7"/>
      <c r="NGT290" s="7"/>
      <c r="NGU290" s="7"/>
      <c r="NGV290" s="7"/>
      <c r="NGW290" s="7"/>
      <c r="NGX290" s="7"/>
      <c r="NGY290" s="7"/>
      <c r="NGZ290" s="7"/>
      <c r="NHA290" s="7"/>
      <c r="NHB290" s="7"/>
      <c r="NHC290" s="7"/>
      <c r="NHD290" s="7"/>
      <c r="NHE290" s="7"/>
      <c r="NHF290" s="7"/>
      <c r="NHG290" s="7"/>
      <c r="NHH290" s="7"/>
      <c r="NHI290" s="7"/>
      <c r="NHJ290" s="7"/>
      <c r="NHK290" s="7"/>
      <c r="NHL290" s="7"/>
      <c r="NHM290" s="7"/>
      <c r="NHN290" s="7"/>
      <c r="NHO290" s="7"/>
      <c r="NHP290" s="7"/>
      <c r="NHQ290" s="7"/>
      <c r="NHR290" s="7"/>
      <c r="NHS290" s="7"/>
      <c r="NHT290" s="7"/>
      <c r="NHU290" s="7"/>
      <c r="NHV290" s="7"/>
      <c r="NHW290" s="7"/>
      <c r="NHX290" s="7"/>
      <c r="NHY290" s="7"/>
      <c r="NHZ290" s="7"/>
      <c r="NIA290" s="7"/>
      <c r="NIB290" s="7"/>
      <c r="NIC290" s="7"/>
      <c r="NID290" s="7"/>
      <c r="NIE290" s="7"/>
      <c r="NIF290" s="7"/>
      <c r="NIG290" s="7"/>
      <c r="NIH290" s="7"/>
      <c r="NII290" s="7"/>
      <c r="NIJ290" s="7"/>
      <c r="NIK290" s="7"/>
      <c r="NIL290" s="7"/>
      <c r="NIM290" s="7"/>
      <c r="NIN290" s="7"/>
      <c r="NIO290" s="7"/>
      <c r="NIP290" s="7"/>
      <c r="NIQ290" s="7"/>
      <c r="NIR290" s="7"/>
      <c r="NIS290" s="7"/>
      <c r="NIT290" s="7"/>
      <c r="NIU290" s="7"/>
      <c r="NIV290" s="7"/>
      <c r="NIW290" s="7"/>
      <c r="NIX290" s="7"/>
      <c r="NIY290" s="7"/>
      <c r="NIZ290" s="7"/>
      <c r="NJA290" s="7"/>
      <c r="NJB290" s="7"/>
      <c r="NJC290" s="7"/>
      <c r="NJD290" s="7"/>
      <c r="NJE290" s="7"/>
      <c r="NJF290" s="7"/>
      <c r="NJG290" s="7"/>
      <c r="NJH290" s="7"/>
      <c r="NJI290" s="7"/>
      <c r="NJJ290" s="7"/>
      <c r="NJK290" s="7"/>
      <c r="NJL290" s="7"/>
      <c r="NJM290" s="7"/>
      <c r="NJN290" s="7"/>
      <c r="NJO290" s="7"/>
      <c r="NJP290" s="7"/>
      <c r="NJQ290" s="7"/>
      <c r="NJR290" s="7"/>
      <c r="NJS290" s="7"/>
      <c r="NJT290" s="7"/>
      <c r="NJU290" s="7"/>
      <c r="NJV290" s="7"/>
      <c r="NJW290" s="7"/>
      <c r="NJX290" s="7"/>
      <c r="NJY290" s="7"/>
      <c r="NJZ290" s="7"/>
      <c r="NKA290" s="7"/>
      <c r="NKB290" s="7"/>
      <c r="NKC290" s="7"/>
      <c r="NKD290" s="7"/>
      <c r="NKE290" s="7"/>
      <c r="NKF290" s="7"/>
      <c r="NKG290" s="7"/>
      <c r="NKH290" s="7"/>
      <c r="NKI290" s="7"/>
      <c r="NKJ290" s="7"/>
      <c r="NKK290" s="7"/>
      <c r="NKL290" s="7"/>
      <c r="NKM290" s="7"/>
      <c r="NKN290" s="7"/>
      <c r="NKO290" s="7"/>
      <c r="NKP290" s="7"/>
      <c r="NKQ290" s="7"/>
      <c r="NKR290" s="7"/>
      <c r="NKS290" s="7"/>
      <c r="NKT290" s="7"/>
      <c r="NKU290" s="7"/>
      <c r="NKV290" s="7"/>
      <c r="NKW290" s="7"/>
      <c r="NKX290" s="7"/>
      <c r="NKY290" s="7"/>
      <c r="NKZ290" s="7"/>
      <c r="NLA290" s="7"/>
      <c r="NLB290" s="7"/>
      <c r="NLC290" s="7"/>
      <c r="NLD290" s="7"/>
      <c r="NLE290" s="7"/>
      <c r="NLF290" s="7"/>
      <c r="NLG290" s="7"/>
      <c r="NLH290" s="7"/>
      <c r="NLI290" s="7"/>
      <c r="NLJ290" s="7"/>
      <c r="NLK290" s="7"/>
      <c r="NLL290" s="7"/>
      <c r="NLM290" s="7"/>
      <c r="NLN290" s="7"/>
      <c r="NLO290" s="7"/>
      <c r="NLP290" s="7"/>
      <c r="NLQ290" s="7"/>
      <c r="NLR290" s="7"/>
      <c r="NLS290" s="7"/>
      <c r="NLT290" s="7"/>
      <c r="NLU290" s="7"/>
      <c r="NLV290" s="7"/>
      <c r="NLW290" s="7"/>
      <c r="NLX290" s="7"/>
      <c r="NLY290" s="7"/>
      <c r="NLZ290" s="7"/>
      <c r="NMA290" s="7"/>
      <c r="NMB290" s="7"/>
      <c r="NMC290" s="7"/>
      <c r="NMD290" s="7"/>
      <c r="NME290" s="7"/>
      <c r="NMF290" s="7"/>
      <c r="NMG290" s="7"/>
      <c r="NMH290" s="7"/>
      <c r="NMI290" s="7"/>
      <c r="NMJ290" s="7"/>
      <c r="NMK290" s="7"/>
      <c r="NML290" s="7"/>
      <c r="NMM290" s="7"/>
      <c r="NMN290" s="7"/>
      <c r="NMO290" s="7"/>
      <c r="NMP290" s="7"/>
      <c r="NMQ290" s="7"/>
      <c r="NMR290" s="7"/>
      <c r="NMS290" s="7"/>
      <c r="NMT290" s="7"/>
      <c r="NMU290" s="7"/>
      <c r="NMV290" s="7"/>
      <c r="NMW290" s="7"/>
      <c r="NMX290" s="7"/>
      <c r="NMY290" s="7"/>
      <c r="NMZ290" s="7"/>
      <c r="NNA290" s="7"/>
      <c r="NNB290" s="7"/>
      <c r="NNC290" s="7"/>
      <c r="NND290" s="7"/>
      <c r="NNE290" s="7"/>
      <c r="NNF290" s="7"/>
      <c r="NNG290" s="7"/>
      <c r="NNH290" s="7"/>
      <c r="NNI290" s="7"/>
      <c r="NNJ290" s="7"/>
      <c r="NNK290" s="7"/>
      <c r="NNL290" s="7"/>
      <c r="NNM290" s="7"/>
      <c r="NNN290" s="7"/>
      <c r="NNO290" s="7"/>
      <c r="NNP290" s="7"/>
      <c r="NNQ290" s="7"/>
      <c r="NNR290" s="7"/>
      <c r="NNS290" s="7"/>
      <c r="NNT290" s="7"/>
      <c r="NNU290" s="7"/>
      <c r="NNV290" s="7"/>
      <c r="NNW290" s="7"/>
      <c r="NNX290" s="7"/>
      <c r="NNY290" s="7"/>
      <c r="NNZ290" s="7"/>
      <c r="NOA290" s="7"/>
      <c r="NOB290" s="7"/>
      <c r="NOC290" s="7"/>
      <c r="NOD290" s="7"/>
      <c r="NOE290" s="7"/>
      <c r="NOF290" s="7"/>
      <c r="NOG290" s="7"/>
      <c r="NOH290" s="7"/>
      <c r="NOI290" s="7"/>
      <c r="NOJ290" s="7"/>
      <c r="NOK290" s="7"/>
      <c r="NOL290" s="7"/>
      <c r="NOM290" s="7"/>
      <c r="NON290" s="7"/>
      <c r="NOO290" s="7"/>
      <c r="NOP290" s="7"/>
      <c r="NOQ290" s="7"/>
      <c r="NOR290" s="7"/>
      <c r="NOS290" s="7"/>
      <c r="NOT290" s="7"/>
      <c r="NOU290" s="7"/>
      <c r="NOV290" s="7"/>
      <c r="NOW290" s="7"/>
      <c r="NOX290" s="7"/>
      <c r="NOY290" s="7"/>
      <c r="NOZ290" s="7"/>
      <c r="NPA290" s="7"/>
      <c r="NPB290" s="7"/>
      <c r="NPC290" s="7"/>
      <c r="NPD290" s="7"/>
      <c r="NPE290" s="7"/>
      <c r="NPF290" s="7"/>
      <c r="NPG290" s="7"/>
      <c r="NPH290" s="7"/>
      <c r="NPI290" s="7"/>
      <c r="NPJ290" s="7"/>
      <c r="NPK290" s="7"/>
      <c r="NPL290" s="7"/>
      <c r="NPM290" s="7"/>
      <c r="NPN290" s="7"/>
      <c r="NPO290" s="7"/>
      <c r="NPP290" s="7"/>
      <c r="NPQ290" s="7"/>
      <c r="NPR290" s="7"/>
      <c r="NPS290" s="7"/>
      <c r="NPT290" s="7"/>
      <c r="NPU290" s="7"/>
      <c r="NPV290" s="7"/>
      <c r="NPW290" s="7"/>
      <c r="NPX290" s="7"/>
      <c r="NPY290" s="7"/>
      <c r="NPZ290" s="7"/>
      <c r="NQA290" s="7"/>
      <c r="NQB290" s="7"/>
      <c r="NQC290" s="7"/>
      <c r="NQD290" s="7"/>
      <c r="NQE290" s="7"/>
      <c r="NQF290" s="7"/>
      <c r="NQG290" s="7"/>
      <c r="NQH290" s="7"/>
      <c r="NQI290" s="7"/>
      <c r="NQJ290" s="7"/>
      <c r="NQK290" s="7"/>
      <c r="NQL290" s="7"/>
      <c r="NQM290" s="7"/>
      <c r="NQN290" s="7"/>
      <c r="NQO290" s="7"/>
      <c r="NQP290" s="7"/>
      <c r="NQQ290" s="7"/>
      <c r="NQR290" s="7"/>
      <c r="NQS290" s="7"/>
      <c r="NQT290" s="7"/>
      <c r="NQU290" s="7"/>
      <c r="NQV290" s="7"/>
      <c r="NQW290" s="7"/>
      <c r="NQX290" s="7"/>
      <c r="NQY290" s="7"/>
      <c r="NQZ290" s="7"/>
      <c r="NRA290" s="7"/>
      <c r="NRB290" s="7"/>
      <c r="NRC290" s="7"/>
      <c r="NRD290" s="7"/>
      <c r="NRE290" s="7"/>
      <c r="NRF290" s="7"/>
      <c r="NRG290" s="7"/>
      <c r="NRH290" s="7"/>
      <c r="NRI290" s="7"/>
      <c r="NRJ290" s="7"/>
      <c r="NRK290" s="7"/>
      <c r="NRL290" s="7"/>
      <c r="NRM290" s="7"/>
      <c r="NRN290" s="7"/>
      <c r="NRO290" s="7"/>
      <c r="NRP290" s="7"/>
      <c r="NRQ290" s="7"/>
      <c r="NRR290" s="7"/>
      <c r="NRS290" s="7"/>
      <c r="NRT290" s="7"/>
      <c r="NRU290" s="7"/>
      <c r="NRV290" s="7"/>
      <c r="NRW290" s="7"/>
      <c r="NRX290" s="7"/>
      <c r="NRY290" s="7"/>
      <c r="NRZ290" s="7"/>
      <c r="NSA290" s="7"/>
      <c r="NSB290" s="7"/>
      <c r="NSC290" s="7"/>
      <c r="NSD290" s="7"/>
      <c r="NSE290" s="7"/>
      <c r="NSF290" s="7"/>
      <c r="NSG290" s="7"/>
      <c r="NSH290" s="7"/>
      <c r="NSI290" s="7"/>
      <c r="NSJ290" s="7"/>
      <c r="NSK290" s="7"/>
      <c r="NSL290" s="7"/>
      <c r="NSM290" s="7"/>
      <c r="NSN290" s="7"/>
      <c r="NSO290" s="7"/>
      <c r="NSP290" s="7"/>
      <c r="NSQ290" s="7"/>
      <c r="NSR290" s="7"/>
      <c r="NSS290" s="7"/>
      <c r="NST290" s="7"/>
      <c r="NSU290" s="7"/>
      <c r="NSV290" s="7"/>
      <c r="NSW290" s="7"/>
      <c r="NSX290" s="7"/>
      <c r="NSY290" s="7"/>
      <c r="NSZ290" s="7"/>
      <c r="NTA290" s="7"/>
      <c r="NTB290" s="7"/>
      <c r="NTC290" s="7"/>
      <c r="NTD290" s="7"/>
      <c r="NTE290" s="7"/>
      <c r="NTF290" s="7"/>
      <c r="NTG290" s="7"/>
      <c r="NTH290" s="7"/>
      <c r="NTI290" s="7"/>
      <c r="NTJ290" s="7"/>
      <c r="NTK290" s="7"/>
      <c r="NTL290" s="7"/>
      <c r="NTM290" s="7"/>
      <c r="NTN290" s="7"/>
      <c r="NTO290" s="7"/>
      <c r="NTP290" s="7"/>
      <c r="NTQ290" s="7"/>
      <c r="NTR290" s="7"/>
      <c r="NTS290" s="7"/>
      <c r="NTT290" s="7"/>
      <c r="NTU290" s="7"/>
      <c r="NTV290" s="7"/>
      <c r="NTW290" s="7"/>
      <c r="NTX290" s="7"/>
      <c r="NTY290" s="7"/>
      <c r="NTZ290" s="7"/>
      <c r="NUA290" s="7"/>
      <c r="NUB290" s="7"/>
      <c r="NUC290" s="7"/>
      <c r="NUD290" s="7"/>
      <c r="NUE290" s="7"/>
      <c r="NUF290" s="7"/>
      <c r="NUG290" s="7"/>
      <c r="NUH290" s="7"/>
      <c r="NUI290" s="7"/>
      <c r="NUJ290" s="7"/>
      <c r="NUK290" s="7"/>
      <c r="NUL290" s="7"/>
      <c r="NUM290" s="7"/>
      <c r="NUN290" s="7"/>
      <c r="NUO290" s="7"/>
      <c r="NUP290" s="7"/>
      <c r="NUQ290" s="7"/>
      <c r="NUR290" s="7"/>
      <c r="NUS290" s="7"/>
      <c r="NUT290" s="7"/>
      <c r="NUU290" s="7"/>
      <c r="NUV290" s="7"/>
      <c r="NUW290" s="7"/>
      <c r="NUX290" s="7"/>
      <c r="NUY290" s="7"/>
      <c r="NUZ290" s="7"/>
      <c r="NVA290" s="7"/>
      <c r="NVB290" s="7"/>
      <c r="NVC290" s="7"/>
      <c r="NVD290" s="7"/>
      <c r="NVE290" s="7"/>
      <c r="NVF290" s="7"/>
      <c r="NVG290" s="7"/>
      <c r="NVH290" s="7"/>
      <c r="NVI290" s="7"/>
      <c r="NVJ290" s="7"/>
      <c r="NVK290" s="7"/>
      <c r="NVL290" s="7"/>
      <c r="NVM290" s="7"/>
      <c r="NVN290" s="7"/>
      <c r="NVO290" s="7"/>
      <c r="NVP290" s="7"/>
      <c r="NVQ290" s="7"/>
      <c r="NVR290" s="7"/>
      <c r="NVS290" s="7"/>
      <c r="NVT290" s="7"/>
      <c r="NVU290" s="7"/>
      <c r="NVV290" s="7"/>
      <c r="NVW290" s="7"/>
      <c r="NVX290" s="7"/>
      <c r="NVY290" s="7"/>
      <c r="NVZ290" s="7"/>
      <c r="NWA290" s="7"/>
      <c r="NWB290" s="7"/>
      <c r="NWC290" s="7"/>
      <c r="NWD290" s="7"/>
      <c r="NWE290" s="7"/>
      <c r="NWF290" s="7"/>
      <c r="NWG290" s="7"/>
      <c r="NWH290" s="7"/>
      <c r="NWI290" s="7"/>
      <c r="NWJ290" s="7"/>
      <c r="NWK290" s="7"/>
      <c r="NWL290" s="7"/>
      <c r="NWM290" s="7"/>
      <c r="NWN290" s="7"/>
      <c r="NWO290" s="7"/>
      <c r="NWP290" s="7"/>
      <c r="NWQ290" s="7"/>
      <c r="NWR290" s="7"/>
      <c r="NWS290" s="7"/>
      <c r="NWT290" s="7"/>
      <c r="NWU290" s="7"/>
      <c r="NWV290" s="7"/>
      <c r="NWW290" s="7"/>
      <c r="NWX290" s="7"/>
      <c r="NWY290" s="7"/>
      <c r="NWZ290" s="7"/>
      <c r="NXA290" s="7"/>
      <c r="NXB290" s="7"/>
      <c r="NXC290" s="7"/>
      <c r="NXD290" s="7"/>
      <c r="NXE290" s="7"/>
      <c r="NXF290" s="7"/>
      <c r="NXG290" s="7"/>
      <c r="NXH290" s="7"/>
      <c r="NXI290" s="7"/>
      <c r="NXJ290" s="7"/>
      <c r="NXK290" s="7"/>
      <c r="NXL290" s="7"/>
      <c r="NXM290" s="7"/>
      <c r="NXN290" s="7"/>
      <c r="NXO290" s="7"/>
      <c r="NXP290" s="7"/>
      <c r="NXQ290" s="7"/>
      <c r="NXR290" s="7"/>
      <c r="NXS290" s="7"/>
      <c r="NXT290" s="7"/>
      <c r="NXU290" s="7"/>
      <c r="NXV290" s="7"/>
      <c r="NXW290" s="7"/>
      <c r="NXX290" s="7"/>
      <c r="NXY290" s="7"/>
      <c r="NXZ290" s="7"/>
      <c r="NYA290" s="7"/>
      <c r="NYB290" s="7"/>
      <c r="NYC290" s="7"/>
      <c r="NYD290" s="7"/>
      <c r="NYE290" s="7"/>
      <c r="NYF290" s="7"/>
      <c r="NYG290" s="7"/>
      <c r="NYH290" s="7"/>
      <c r="NYI290" s="7"/>
      <c r="NYJ290" s="7"/>
      <c r="NYK290" s="7"/>
      <c r="NYL290" s="7"/>
      <c r="NYM290" s="7"/>
      <c r="NYN290" s="7"/>
      <c r="NYO290" s="7"/>
      <c r="NYP290" s="7"/>
      <c r="NYQ290" s="7"/>
      <c r="NYR290" s="7"/>
      <c r="NYS290" s="7"/>
      <c r="NYT290" s="7"/>
      <c r="NYU290" s="7"/>
      <c r="NYV290" s="7"/>
      <c r="NYW290" s="7"/>
      <c r="NYX290" s="7"/>
      <c r="NYY290" s="7"/>
      <c r="NYZ290" s="7"/>
      <c r="NZA290" s="7"/>
      <c r="NZB290" s="7"/>
      <c r="NZC290" s="7"/>
      <c r="NZD290" s="7"/>
      <c r="NZE290" s="7"/>
      <c r="NZF290" s="7"/>
      <c r="NZG290" s="7"/>
      <c r="NZH290" s="7"/>
      <c r="NZI290" s="7"/>
      <c r="NZJ290" s="7"/>
      <c r="NZK290" s="7"/>
      <c r="NZL290" s="7"/>
      <c r="NZM290" s="7"/>
      <c r="NZN290" s="7"/>
      <c r="NZO290" s="7"/>
      <c r="NZP290" s="7"/>
      <c r="NZQ290" s="7"/>
      <c r="NZR290" s="7"/>
      <c r="NZS290" s="7"/>
      <c r="NZT290" s="7"/>
      <c r="NZU290" s="7"/>
      <c r="NZV290" s="7"/>
      <c r="NZW290" s="7"/>
      <c r="NZX290" s="7"/>
      <c r="NZY290" s="7"/>
      <c r="NZZ290" s="7"/>
      <c r="OAA290" s="7"/>
      <c r="OAB290" s="7"/>
      <c r="OAC290" s="7"/>
      <c r="OAD290" s="7"/>
      <c r="OAE290" s="7"/>
      <c r="OAF290" s="7"/>
      <c r="OAG290" s="7"/>
      <c r="OAH290" s="7"/>
      <c r="OAI290" s="7"/>
      <c r="OAJ290" s="7"/>
      <c r="OAK290" s="7"/>
      <c r="OAL290" s="7"/>
      <c r="OAM290" s="7"/>
      <c r="OAN290" s="7"/>
      <c r="OAO290" s="7"/>
      <c r="OAP290" s="7"/>
      <c r="OAQ290" s="7"/>
      <c r="OAR290" s="7"/>
      <c r="OAS290" s="7"/>
      <c r="OAT290" s="7"/>
      <c r="OAU290" s="7"/>
      <c r="OAV290" s="7"/>
      <c r="OAW290" s="7"/>
      <c r="OAX290" s="7"/>
      <c r="OAY290" s="7"/>
      <c r="OAZ290" s="7"/>
      <c r="OBA290" s="7"/>
      <c r="OBB290" s="7"/>
      <c r="OBC290" s="7"/>
      <c r="OBD290" s="7"/>
      <c r="OBE290" s="7"/>
      <c r="OBF290" s="7"/>
      <c r="OBG290" s="7"/>
      <c r="OBH290" s="7"/>
      <c r="OBI290" s="7"/>
      <c r="OBJ290" s="7"/>
      <c r="OBK290" s="7"/>
      <c r="OBL290" s="7"/>
      <c r="OBM290" s="7"/>
      <c r="OBN290" s="7"/>
      <c r="OBO290" s="7"/>
      <c r="OBP290" s="7"/>
      <c r="OBQ290" s="7"/>
      <c r="OBR290" s="7"/>
      <c r="OBS290" s="7"/>
      <c r="OBT290" s="7"/>
      <c r="OBU290" s="7"/>
      <c r="OBV290" s="7"/>
      <c r="OBW290" s="7"/>
      <c r="OBX290" s="7"/>
      <c r="OBY290" s="7"/>
      <c r="OBZ290" s="7"/>
      <c r="OCA290" s="7"/>
      <c r="OCB290" s="7"/>
      <c r="OCC290" s="7"/>
      <c r="OCD290" s="7"/>
      <c r="OCE290" s="7"/>
      <c r="OCF290" s="7"/>
      <c r="OCG290" s="7"/>
      <c r="OCH290" s="7"/>
      <c r="OCI290" s="7"/>
      <c r="OCJ290" s="7"/>
      <c r="OCK290" s="7"/>
      <c r="OCL290" s="7"/>
      <c r="OCM290" s="7"/>
      <c r="OCN290" s="7"/>
      <c r="OCO290" s="7"/>
      <c r="OCP290" s="7"/>
      <c r="OCQ290" s="7"/>
      <c r="OCR290" s="7"/>
      <c r="OCS290" s="7"/>
      <c r="OCT290" s="7"/>
      <c r="OCU290" s="7"/>
      <c r="OCV290" s="7"/>
      <c r="OCW290" s="7"/>
      <c r="OCX290" s="7"/>
      <c r="OCY290" s="7"/>
      <c r="OCZ290" s="7"/>
      <c r="ODA290" s="7"/>
      <c r="ODB290" s="7"/>
      <c r="ODC290" s="7"/>
      <c r="ODD290" s="7"/>
      <c r="ODE290" s="7"/>
      <c r="ODF290" s="7"/>
      <c r="ODG290" s="7"/>
      <c r="ODH290" s="7"/>
      <c r="ODI290" s="7"/>
      <c r="ODJ290" s="7"/>
      <c r="ODK290" s="7"/>
      <c r="ODL290" s="7"/>
      <c r="ODM290" s="7"/>
      <c r="ODN290" s="7"/>
      <c r="ODO290" s="7"/>
      <c r="ODP290" s="7"/>
      <c r="ODQ290" s="7"/>
      <c r="ODR290" s="7"/>
      <c r="ODS290" s="7"/>
      <c r="ODT290" s="7"/>
      <c r="ODU290" s="7"/>
      <c r="ODV290" s="7"/>
      <c r="ODW290" s="7"/>
      <c r="ODX290" s="7"/>
      <c r="ODY290" s="7"/>
      <c r="ODZ290" s="7"/>
      <c r="OEA290" s="7"/>
      <c r="OEB290" s="7"/>
      <c r="OEC290" s="7"/>
      <c r="OED290" s="7"/>
      <c r="OEE290" s="7"/>
      <c r="OEF290" s="7"/>
      <c r="OEG290" s="7"/>
      <c r="OEH290" s="7"/>
      <c r="OEI290" s="7"/>
      <c r="OEJ290" s="7"/>
      <c r="OEK290" s="7"/>
      <c r="OEL290" s="7"/>
      <c r="OEM290" s="7"/>
      <c r="OEN290" s="7"/>
      <c r="OEO290" s="7"/>
      <c r="OEP290" s="7"/>
      <c r="OEQ290" s="7"/>
      <c r="OER290" s="7"/>
      <c r="OES290" s="7"/>
      <c r="OET290" s="7"/>
      <c r="OEU290" s="7"/>
      <c r="OEV290" s="7"/>
      <c r="OEW290" s="7"/>
      <c r="OEX290" s="7"/>
      <c r="OEY290" s="7"/>
      <c r="OEZ290" s="7"/>
      <c r="OFA290" s="7"/>
      <c r="OFB290" s="7"/>
      <c r="OFC290" s="7"/>
      <c r="OFD290" s="7"/>
      <c r="OFE290" s="7"/>
      <c r="OFF290" s="7"/>
      <c r="OFG290" s="7"/>
      <c r="OFH290" s="7"/>
      <c r="OFI290" s="7"/>
      <c r="OFJ290" s="7"/>
      <c r="OFK290" s="7"/>
      <c r="OFL290" s="7"/>
      <c r="OFM290" s="7"/>
      <c r="OFN290" s="7"/>
      <c r="OFO290" s="7"/>
      <c r="OFP290" s="7"/>
      <c r="OFQ290" s="7"/>
      <c r="OFR290" s="7"/>
      <c r="OFS290" s="7"/>
      <c r="OFT290" s="7"/>
      <c r="OFU290" s="7"/>
      <c r="OFV290" s="7"/>
      <c r="OFW290" s="7"/>
      <c r="OFX290" s="7"/>
      <c r="OFY290" s="7"/>
      <c r="OFZ290" s="7"/>
      <c r="OGA290" s="7"/>
      <c r="OGB290" s="7"/>
      <c r="OGC290" s="7"/>
      <c r="OGD290" s="7"/>
      <c r="OGE290" s="7"/>
      <c r="OGF290" s="7"/>
      <c r="OGG290" s="7"/>
      <c r="OGH290" s="7"/>
      <c r="OGI290" s="7"/>
      <c r="OGJ290" s="7"/>
      <c r="OGK290" s="7"/>
      <c r="OGL290" s="7"/>
      <c r="OGM290" s="7"/>
      <c r="OGN290" s="7"/>
      <c r="OGO290" s="7"/>
      <c r="OGP290" s="7"/>
      <c r="OGQ290" s="7"/>
      <c r="OGR290" s="7"/>
      <c r="OGS290" s="7"/>
      <c r="OGT290" s="7"/>
      <c r="OGU290" s="7"/>
      <c r="OGV290" s="7"/>
      <c r="OGW290" s="7"/>
      <c r="OGX290" s="7"/>
      <c r="OGY290" s="7"/>
      <c r="OGZ290" s="7"/>
      <c r="OHA290" s="7"/>
      <c r="OHB290" s="7"/>
      <c r="OHC290" s="7"/>
      <c r="OHD290" s="7"/>
      <c r="OHE290" s="7"/>
      <c r="OHF290" s="7"/>
      <c r="OHG290" s="7"/>
      <c r="OHH290" s="7"/>
      <c r="OHI290" s="7"/>
      <c r="OHJ290" s="7"/>
      <c r="OHK290" s="7"/>
      <c r="OHL290" s="7"/>
      <c r="OHM290" s="7"/>
      <c r="OHN290" s="7"/>
      <c r="OHO290" s="7"/>
      <c r="OHP290" s="7"/>
      <c r="OHQ290" s="7"/>
      <c r="OHR290" s="7"/>
      <c r="OHS290" s="7"/>
      <c r="OHT290" s="7"/>
      <c r="OHU290" s="7"/>
      <c r="OHV290" s="7"/>
      <c r="OHW290" s="7"/>
      <c r="OHX290" s="7"/>
      <c r="OHY290" s="7"/>
      <c r="OHZ290" s="7"/>
      <c r="OIA290" s="7"/>
      <c r="OIB290" s="7"/>
      <c r="OIC290" s="7"/>
      <c r="OID290" s="7"/>
      <c r="OIE290" s="7"/>
      <c r="OIF290" s="7"/>
      <c r="OIG290" s="7"/>
      <c r="OIH290" s="7"/>
      <c r="OII290" s="7"/>
      <c r="OIJ290" s="7"/>
      <c r="OIK290" s="7"/>
      <c r="OIL290" s="7"/>
      <c r="OIM290" s="7"/>
      <c r="OIN290" s="7"/>
      <c r="OIO290" s="7"/>
      <c r="OIP290" s="7"/>
      <c r="OIQ290" s="7"/>
      <c r="OIR290" s="7"/>
      <c r="OIS290" s="7"/>
      <c r="OIT290" s="7"/>
      <c r="OIU290" s="7"/>
      <c r="OIV290" s="7"/>
      <c r="OIW290" s="7"/>
      <c r="OIX290" s="7"/>
      <c r="OIY290" s="7"/>
      <c r="OIZ290" s="7"/>
      <c r="OJA290" s="7"/>
      <c r="OJB290" s="7"/>
      <c r="OJC290" s="7"/>
      <c r="OJD290" s="7"/>
      <c r="OJE290" s="7"/>
      <c r="OJF290" s="7"/>
      <c r="OJG290" s="7"/>
      <c r="OJH290" s="7"/>
      <c r="OJI290" s="7"/>
      <c r="OJJ290" s="7"/>
      <c r="OJK290" s="7"/>
      <c r="OJL290" s="7"/>
      <c r="OJM290" s="7"/>
      <c r="OJN290" s="7"/>
      <c r="OJO290" s="7"/>
      <c r="OJP290" s="7"/>
      <c r="OJQ290" s="7"/>
      <c r="OJR290" s="7"/>
      <c r="OJS290" s="7"/>
      <c r="OJT290" s="7"/>
      <c r="OJU290" s="7"/>
      <c r="OJV290" s="7"/>
      <c r="OJW290" s="7"/>
      <c r="OJX290" s="7"/>
      <c r="OJY290" s="7"/>
      <c r="OJZ290" s="7"/>
      <c r="OKA290" s="7"/>
      <c r="OKB290" s="7"/>
      <c r="OKC290" s="7"/>
      <c r="OKD290" s="7"/>
      <c r="OKE290" s="7"/>
      <c r="OKF290" s="7"/>
      <c r="OKG290" s="7"/>
      <c r="OKH290" s="7"/>
      <c r="OKI290" s="7"/>
      <c r="OKJ290" s="7"/>
      <c r="OKK290" s="7"/>
      <c r="OKL290" s="7"/>
      <c r="OKM290" s="7"/>
      <c r="OKN290" s="7"/>
      <c r="OKO290" s="7"/>
      <c r="OKP290" s="7"/>
      <c r="OKQ290" s="7"/>
      <c r="OKR290" s="7"/>
      <c r="OKS290" s="7"/>
      <c r="OKT290" s="7"/>
      <c r="OKU290" s="7"/>
      <c r="OKV290" s="7"/>
      <c r="OKW290" s="7"/>
      <c r="OKX290" s="7"/>
      <c r="OKY290" s="7"/>
      <c r="OKZ290" s="7"/>
      <c r="OLA290" s="7"/>
      <c r="OLB290" s="7"/>
      <c r="OLC290" s="7"/>
      <c r="OLD290" s="7"/>
      <c r="OLE290" s="7"/>
      <c r="OLF290" s="7"/>
      <c r="OLG290" s="7"/>
      <c r="OLH290" s="7"/>
      <c r="OLI290" s="7"/>
      <c r="OLJ290" s="7"/>
      <c r="OLK290" s="7"/>
      <c r="OLL290" s="7"/>
      <c r="OLM290" s="7"/>
      <c r="OLN290" s="7"/>
      <c r="OLO290" s="7"/>
      <c r="OLP290" s="7"/>
      <c r="OLQ290" s="7"/>
      <c r="OLR290" s="7"/>
      <c r="OLS290" s="7"/>
      <c r="OLT290" s="7"/>
      <c r="OLU290" s="7"/>
      <c r="OLV290" s="7"/>
      <c r="OLW290" s="7"/>
      <c r="OLX290" s="7"/>
      <c r="OLY290" s="7"/>
      <c r="OLZ290" s="7"/>
      <c r="OMA290" s="7"/>
      <c r="OMB290" s="7"/>
      <c r="OMC290" s="7"/>
      <c r="OMD290" s="7"/>
      <c r="OME290" s="7"/>
      <c r="OMF290" s="7"/>
      <c r="OMG290" s="7"/>
      <c r="OMH290" s="7"/>
      <c r="OMI290" s="7"/>
      <c r="OMJ290" s="7"/>
      <c r="OMK290" s="7"/>
      <c r="OML290" s="7"/>
      <c r="OMM290" s="7"/>
      <c r="OMN290" s="7"/>
      <c r="OMO290" s="7"/>
      <c r="OMP290" s="7"/>
      <c r="OMQ290" s="7"/>
      <c r="OMR290" s="7"/>
      <c r="OMS290" s="7"/>
      <c r="OMT290" s="7"/>
      <c r="OMU290" s="7"/>
      <c r="OMV290" s="7"/>
      <c r="OMW290" s="7"/>
      <c r="OMX290" s="7"/>
      <c r="OMY290" s="7"/>
      <c r="OMZ290" s="7"/>
      <c r="ONA290" s="7"/>
      <c r="ONB290" s="7"/>
      <c r="ONC290" s="7"/>
      <c r="OND290" s="7"/>
      <c r="ONE290" s="7"/>
      <c r="ONF290" s="7"/>
      <c r="ONG290" s="7"/>
      <c r="ONH290" s="7"/>
      <c r="ONI290" s="7"/>
      <c r="ONJ290" s="7"/>
      <c r="ONK290" s="7"/>
      <c r="ONL290" s="7"/>
      <c r="ONM290" s="7"/>
      <c r="ONN290" s="7"/>
      <c r="ONO290" s="7"/>
      <c r="ONP290" s="7"/>
      <c r="ONQ290" s="7"/>
      <c r="ONR290" s="7"/>
      <c r="ONS290" s="7"/>
      <c r="ONT290" s="7"/>
      <c r="ONU290" s="7"/>
      <c r="ONV290" s="7"/>
      <c r="ONW290" s="7"/>
      <c r="ONX290" s="7"/>
      <c r="ONY290" s="7"/>
      <c r="ONZ290" s="7"/>
      <c r="OOA290" s="7"/>
      <c r="OOB290" s="7"/>
      <c r="OOC290" s="7"/>
      <c r="OOD290" s="7"/>
      <c r="OOE290" s="7"/>
      <c r="OOF290" s="7"/>
      <c r="OOG290" s="7"/>
      <c r="OOH290" s="7"/>
      <c r="OOI290" s="7"/>
      <c r="OOJ290" s="7"/>
      <c r="OOK290" s="7"/>
      <c r="OOL290" s="7"/>
      <c r="OOM290" s="7"/>
      <c r="OON290" s="7"/>
      <c r="OOO290" s="7"/>
      <c r="OOP290" s="7"/>
      <c r="OOQ290" s="7"/>
      <c r="OOR290" s="7"/>
      <c r="OOS290" s="7"/>
      <c r="OOT290" s="7"/>
      <c r="OOU290" s="7"/>
      <c r="OOV290" s="7"/>
      <c r="OOW290" s="7"/>
      <c r="OOX290" s="7"/>
      <c r="OOY290" s="7"/>
      <c r="OOZ290" s="7"/>
      <c r="OPA290" s="7"/>
      <c r="OPB290" s="7"/>
      <c r="OPC290" s="7"/>
      <c r="OPD290" s="7"/>
      <c r="OPE290" s="7"/>
      <c r="OPF290" s="7"/>
      <c r="OPG290" s="7"/>
      <c r="OPH290" s="7"/>
      <c r="OPI290" s="7"/>
      <c r="OPJ290" s="7"/>
      <c r="OPK290" s="7"/>
      <c r="OPL290" s="7"/>
      <c r="OPM290" s="7"/>
      <c r="OPN290" s="7"/>
      <c r="OPO290" s="7"/>
      <c r="OPP290" s="7"/>
      <c r="OPQ290" s="7"/>
      <c r="OPR290" s="7"/>
      <c r="OPS290" s="7"/>
      <c r="OPT290" s="7"/>
      <c r="OPU290" s="7"/>
      <c r="OPV290" s="7"/>
      <c r="OPW290" s="7"/>
      <c r="OPX290" s="7"/>
      <c r="OPY290" s="7"/>
      <c r="OPZ290" s="7"/>
      <c r="OQA290" s="7"/>
      <c r="OQB290" s="7"/>
      <c r="OQC290" s="7"/>
      <c r="OQD290" s="7"/>
      <c r="OQE290" s="7"/>
      <c r="OQF290" s="7"/>
      <c r="OQG290" s="7"/>
      <c r="OQH290" s="7"/>
      <c r="OQI290" s="7"/>
      <c r="OQJ290" s="7"/>
      <c r="OQK290" s="7"/>
      <c r="OQL290" s="7"/>
      <c r="OQM290" s="7"/>
      <c r="OQN290" s="7"/>
      <c r="OQO290" s="7"/>
      <c r="OQP290" s="7"/>
      <c r="OQQ290" s="7"/>
      <c r="OQR290" s="7"/>
      <c r="OQS290" s="7"/>
      <c r="OQT290" s="7"/>
      <c r="OQU290" s="7"/>
      <c r="OQV290" s="7"/>
      <c r="OQW290" s="7"/>
      <c r="OQX290" s="7"/>
      <c r="OQY290" s="7"/>
      <c r="OQZ290" s="7"/>
      <c r="ORA290" s="7"/>
      <c r="ORB290" s="7"/>
      <c r="ORC290" s="7"/>
      <c r="ORD290" s="7"/>
      <c r="ORE290" s="7"/>
      <c r="ORF290" s="7"/>
      <c r="ORG290" s="7"/>
      <c r="ORH290" s="7"/>
      <c r="ORI290" s="7"/>
      <c r="ORJ290" s="7"/>
      <c r="ORK290" s="7"/>
      <c r="ORL290" s="7"/>
      <c r="ORM290" s="7"/>
      <c r="ORN290" s="7"/>
      <c r="ORO290" s="7"/>
      <c r="ORP290" s="7"/>
      <c r="ORQ290" s="7"/>
      <c r="ORR290" s="7"/>
      <c r="ORS290" s="7"/>
      <c r="ORT290" s="7"/>
      <c r="ORU290" s="7"/>
      <c r="ORV290" s="7"/>
      <c r="ORW290" s="7"/>
      <c r="ORX290" s="7"/>
      <c r="ORY290" s="7"/>
      <c r="ORZ290" s="7"/>
      <c r="OSA290" s="7"/>
      <c r="OSB290" s="7"/>
      <c r="OSC290" s="7"/>
      <c r="OSD290" s="7"/>
      <c r="OSE290" s="7"/>
      <c r="OSF290" s="7"/>
      <c r="OSG290" s="7"/>
      <c r="OSH290" s="7"/>
      <c r="OSI290" s="7"/>
      <c r="OSJ290" s="7"/>
      <c r="OSK290" s="7"/>
      <c r="OSL290" s="7"/>
      <c r="OSM290" s="7"/>
      <c r="OSN290" s="7"/>
      <c r="OSO290" s="7"/>
      <c r="OSP290" s="7"/>
      <c r="OSQ290" s="7"/>
      <c r="OSR290" s="7"/>
      <c r="OSS290" s="7"/>
      <c r="OST290" s="7"/>
      <c r="OSU290" s="7"/>
      <c r="OSV290" s="7"/>
      <c r="OSW290" s="7"/>
      <c r="OSX290" s="7"/>
      <c r="OSY290" s="7"/>
      <c r="OSZ290" s="7"/>
      <c r="OTA290" s="7"/>
      <c r="OTB290" s="7"/>
      <c r="OTC290" s="7"/>
      <c r="OTD290" s="7"/>
      <c r="OTE290" s="7"/>
      <c r="OTF290" s="7"/>
      <c r="OTG290" s="7"/>
      <c r="OTH290" s="7"/>
      <c r="OTI290" s="7"/>
      <c r="OTJ290" s="7"/>
      <c r="OTK290" s="7"/>
      <c r="OTL290" s="7"/>
      <c r="OTM290" s="7"/>
      <c r="OTN290" s="7"/>
      <c r="OTO290" s="7"/>
      <c r="OTP290" s="7"/>
      <c r="OTQ290" s="7"/>
      <c r="OTR290" s="7"/>
      <c r="OTS290" s="7"/>
      <c r="OTT290" s="7"/>
      <c r="OTU290" s="7"/>
      <c r="OTV290" s="7"/>
      <c r="OTW290" s="7"/>
      <c r="OTX290" s="7"/>
      <c r="OTY290" s="7"/>
      <c r="OTZ290" s="7"/>
      <c r="OUA290" s="7"/>
      <c r="OUB290" s="7"/>
      <c r="OUC290" s="7"/>
      <c r="OUD290" s="7"/>
      <c r="OUE290" s="7"/>
      <c r="OUF290" s="7"/>
      <c r="OUG290" s="7"/>
      <c r="OUH290" s="7"/>
      <c r="OUI290" s="7"/>
      <c r="OUJ290" s="7"/>
      <c r="OUK290" s="7"/>
      <c r="OUL290" s="7"/>
      <c r="OUM290" s="7"/>
      <c r="OUN290" s="7"/>
      <c r="OUO290" s="7"/>
      <c r="OUP290" s="7"/>
      <c r="OUQ290" s="7"/>
      <c r="OUR290" s="7"/>
      <c r="OUS290" s="7"/>
      <c r="OUT290" s="7"/>
      <c r="OUU290" s="7"/>
      <c r="OUV290" s="7"/>
      <c r="OUW290" s="7"/>
      <c r="OUX290" s="7"/>
      <c r="OUY290" s="7"/>
      <c r="OUZ290" s="7"/>
      <c r="OVA290" s="7"/>
      <c r="OVB290" s="7"/>
      <c r="OVC290" s="7"/>
      <c r="OVD290" s="7"/>
      <c r="OVE290" s="7"/>
      <c r="OVF290" s="7"/>
      <c r="OVG290" s="7"/>
      <c r="OVH290" s="7"/>
      <c r="OVI290" s="7"/>
      <c r="OVJ290" s="7"/>
      <c r="OVK290" s="7"/>
      <c r="OVL290" s="7"/>
      <c r="OVM290" s="7"/>
      <c r="OVN290" s="7"/>
      <c r="OVO290" s="7"/>
      <c r="OVP290" s="7"/>
      <c r="OVQ290" s="7"/>
      <c r="OVR290" s="7"/>
      <c r="OVS290" s="7"/>
      <c r="OVT290" s="7"/>
      <c r="OVU290" s="7"/>
      <c r="OVV290" s="7"/>
      <c r="OVW290" s="7"/>
      <c r="OVX290" s="7"/>
      <c r="OVY290" s="7"/>
      <c r="OVZ290" s="7"/>
      <c r="OWA290" s="7"/>
      <c r="OWB290" s="7"/>
      <c r="OWC290" s="7"/>
      <c r="OWD290" s="7"/>
      <c r="OWE290" s="7"/>
      <c r="OWF290" s="7"/>
      <c r="OWG290" s="7"/>
      <c r="OWH290" s="7"/>
      <c r="OWI290" s="7"/>
      <c r="OWJ290" s="7"/>
      <c r="OWK290" s="7"/>
      <c r="OWL290" s="7"/>
      <c r="OWM290" s="7"/>
      <c r="OWN290" s="7"/>
      <c r="OWO290" s="7"/>
      <c r="OWP290" s="7"/>
      <c r="OWQ290" s="7"/>
      <c r="OWR290" s="7"/>
      <c r="OWS290" s="7"/>
      <c r="OWT290" s="7"/>
      <c r="OWU290" s="7"/>
      <c r="OWV290" s="7"/>
      <c r="OWW290" s="7"/>
      <c r="OWX290" s="7"/>
      <c r="OWY290" s="7"/>
      <c r="OWZ290" s="7"/>
      <c r="OXA290" s="7"/>
      <c r="OXB290" s="7"/>
      <c r="OXC290" s="7"/>
      <c r="OXD290" s="7"/>
      <c r="OXE290" s="7"/>
      <c r="OXF290" s="7"/>
      <c r="OXG290" s="7"/>
      <c r="OXH290" s="7"/>
      <c r="OXI290" s="7"/>
      <c r="OXJ290" s="7"/>
      <c r="OXK290" s="7"/>
      <c r="OXL290" s="7"/>
      <c r="OXM290" s="7"/>
      <c r="OXN290" s="7"/>
      <c r="OXO290" s="7"/>
      <c r="OXP290" s="7"/>
      <c r="OXQ290" s="7"/>
      <c r="OXR290" s="7"/>
      <c r="OXS290" s="7"/>
      <c r="OXT290" s="7"/>
      <c r="OXU290" s="7"/>
      <c r="OXV290" s="7"/>
      <c r="OXW290" s="7"/>
      <c r="OXX290" s="7"/>
      <c r="OXY290" s="7"/>
      <c r="OXZ290" s="7"/>
      <c r="OYA290" s="7"/>
      <c r="OYB290" s="7"/>
      <c r="OYC290" s="7"/>
      <c r="OYD290" s="7"/>
      <c r="OYE290" s="7"/>
      <c r="OYF290" s="7"/>
      <c r="OYG290" s="7"/>
      <c r="OYH290" s="7"/>
      <c r="OYI290" s="7"/>
      <c r="OYJ290" s="7"/>
      <c r="OYK290" s="7"/>
      <c r="OYL290" s="7"/>
      <c r="OYM290" s="7"/>
      <c r="OYN290" s="7"/>
      <c r="OYO290" s="7"/>
      <c r="OYP290" s="7"/>
      <c r="OYQ290" s="7"/>
      <c r="OYR290" s="7"/>
      <c r="OYS290" s="7"/>
      <c r="OYT290" s="7"/>
      <c r="OYU290" s="7"/>
      <c r="OYV290" s="7"/>
      <c r="OYW290" s="7"/>
      <c r="OYX290" s="7"/>
      <c r="OYY290" s="7"/>
      <c r="OYZ290" s="7"/>
      <c r="OZA290" s="7"/>
      <c r="OZB290" s="7"/>
      <c r="OZC290" s="7"/>
      <c r="OZD290" s="7"/>
      <c r="OZE290" s="7"/>
      <c r="OZF290" s="7"/>
      <c r="OZG290" s="7"/>
      <c r="OZH290" s="7"/>
      <c r="OZI290" s="7"/>
      <c r="OZJ290" s="7"/>
      <c r="OZK290" s="7"/>
      <c r="OZL290" s="7"/>
      <c r="OZM290" s="7"/>
      <c r="OZN290" s="7"/>
      <c r="OZO290" s="7"/>
      <c r="OZP290" s="7"/>
      <c r="OZQ290" s="7"/>
      <c r="OZR290" s="7"/>
      <c r="OZS290" s="7"/>
      <c r="OZT290" s="7"/>
      <c r="OZU290" s="7"/>
      <c r="OZV290" s="7"/>
      <c r="OZW290" s="7"/>
      <c r="OZX290" s="7"/>
      <c r="OZY290" s="7"/>
      <c r="OZZ290" s="7"/>
      <c r="PAA290" s="7"/>
      <c r="PAB290" s="7"/>
      <c r="PAC290" s="7"/>
      <c r="PAD290" s="7"/>
      <c r="PAE290" s="7"/>
      <c r="PAF290" s="7"/>
      <c r="PAG290" s="7"/>
      <c r="PAH290" s="7"/>
      <c r="PAI290" s="7"/>
      <c r="PAJ290" s="7"/>
      <c r="PAK290" s="7"/>
      <c r="PAL290" s="7"/>
      <c r="PAM290" s="7"/>
      <c r="PAN290" s="7"/>
      <c r="PAO290" s="7"/>
      <c r="PAP290" s="7"/>
      <c r="PAQ290" s="7"/>
      <c r="PAR290" s="7"/>
      <c r="PAS290" s="7"/>
      <c r="PAT290" s="7"/>
      <c r="PAU290" s="7"/>
      <c r="PAV290" s="7"/>
      <c r="PAW290" s="7"/>
      <c r="PAX290" s="7"/>
      <c r="PAY290" s="7"/>
      <c r="PAZ290" s="7"/>
      <c r="PBA290" s="7"/>
      <c r="PBB290" s="7"/>
      <c r="PBC290" s="7"/>
      <c r="PBD290" s="7"/>
      <c r="PBE290" s="7"/>
      <c r="PBF290" s="7"/>
      <c r="PBG290" s="7"/>
      <c r="PBH290" s="7"/>
      <c r="PBI290" s="7"/>
      <c r="PBJ290" s="7"/>
      <c r="PBK290" s="7"/>
      <c r="PBL290" s="7"/>
      <c r="PBM290" s="7"/>
      <c r="PBN290" s="7"/>
      <c r="PBO290" s="7"/>
      <c r="PBP290" s="7"/>
      <c r="PBQ290" s="7"/>
      <c r="PBR290" s="7"/>
      <c r="PBS290" s="7"/>
      <c r="PBT290" s="7"/>
      <c r="PBU290" s="7"/>
      <c r="PBV290" s="7"/>
      <c r="PBW290" s="7"/>
      <c r="PBX290" s="7"/>
      <c r="PBY290" s="7"/>
      <c r="PBZ290" s="7"/>
      <c r="PCA290" s="7"/>
      <c r="PCB290" s="7"/>
      <c r="PCC290" s="7"/>
      <c r="PCD290" s="7"/>
      <c r="PCE290" s="7"/>
      <c r="PCF290" s="7"/>
      <c r="PCG290" s="7"/>
      <c r="PCH290" s="7"/>
      <c r="PCI290" s="7"/>
      <c r="PCJ290" s="7"/>
      <c r="PCK290" s="7"/>
      <c r="PCL290" s="7"/>
      <c r="PCM290" s="7"/>
      <c r="PCN290" s="7"/>
      <c r="PCO290" s="7"/>
      <c r="PCP290" s="7"/>
      <c r="PCQ290" s="7"/>
      <c r="PCR290" s="7"/>
      <c r="PCS290" s="7"/>
      <c r="PCT290" s="7"/>
      <c r="PCU290" s="7"/>
      <c r="PCV290" s="7"/>
      <c r="PCW290" s="7"/>
      <c r="PCX290" s="7"/>
      <c r="PCY290" s="7"/>
      <c r="PCZ290" s="7"/>
      <c r="PDA290" s="7"/>
      <c r="PDB290" s="7"/>
      <c r="PDC290" s="7"/>
      <c r="PDD290" s="7"/>
      <c r="PDE290" s="7"/>
      <c r="PDF290" s="7"/>
      <c r="PDG290" s="7"/>
      <c r="PDH290" s="7"/>
      <c r="PDI290" s="7"/>
      <c r="PDJ290" s="7"/>
      <c r="PDK290" s="7"/>
      <c r="PDL290" s="7"/>
      <c r="PDM290" s="7"/>
      <c r="PDN290" s="7"/>
      <c r="PDO290" s="7"/>
      <c r="PDP290" s="7"/>
      <c r="PDQ290" s="7"/>
      <c r="PDR290" s="7"/>
      <c r="PDS290" s="7"/>
      <c r="PDT290" s="7"/>
      <c r="PDU290" s="7"/>
      <c r="PDV290" s="7"/>
      <c r="PDW290" s="7"/>
      <c r="PDX290" s="7"/>
      <c r="PDY290" s="7"/>
      <c r="PDZ290" s="7"/>
      <c r="PEA290" s="7"/>
      <c r="PEB290" s="7"/>
      <c r="PEC290" s="7"/>
      <c r="PED290" s="7"/>
      <c r="PEE290" s="7"/>
      <c r="PEF290" s="7"/>
      <c r="PEG290" s="7"/>
      <c r="PEH290" s="7"/>
      <c r="PEI290" s="7"/>
      <c r="PEJ290" s="7"/>
      <c r="PEK290" s="7"/>
      <c r="PEL290" s="7"/>
      <c r="PEM290" s="7"/>
      <c r="PEN290" s="7"/>
      <c r="PEO290" s="7"/>
      <c r="PEP290" s="7"/>
      <c r="PEQ290" s="7"/>
      <c r="PER290" s="7"/>
      <c r="PES290" s="7"/>
      <c r="PET290" s="7"/>
      <c r="PEU290" s="7"/>
      <c r="PEV290" s="7"/>
      <c r="PEW290" s="7"/>
      <c r="PEX290" s="7"/>
      <c r="PEY290" s="7"/>
      <c r="PEZ290" s="7"/>
      <c r="PFA290" s="7"/>
      <c r="PFB290" s="7"/>
      <c r="PFC290" s="7"/>
      <c r="PFD290" s="7"/>
      <c r="PFE290" s="7"/>
      <c r="PFF290" s="7"/>
      <c r="PFG290" s="7"/>
      <c r="PFH290" s="7"/>
      <c r="PFI290" s="7"/>
      <c r="PFJ290" s="7"/>
      <c r="PFK290" s="7"/>
      <c r="PFL290" s="7"/>
      <c r="PFM290" s="7"/>
      <c r="PFN290" s="7"/>
      <c r="PFO290" s="7"/>
      <c r="PFP290" s="7"/>
      <c r="PFQ290" s="7"/>
      <c r="PFR290" s="7"/>
      <c r="PFS290" s="7"/>
      <c r="PFT290" s="7"/>
      <c r="PFU290" s="7"/>
      <c r="PFV290" s="7"/>
      <c r="PFW290" s="7"/>
      <c r="PFX290" s="7"/>
      <c r="PFY290" s="7"/>
      <c r="PFZ290" s="7"/>
      <c r="PGA290" s="7"/>
      <c r="PGB290" s="7"/>
      <c r="PGC290" s="7"/>
      <c r="PGD290" s="7"/>
      <c r="PGE290" s="7"/>
      <c r="PGF290" s="7"/>
      <c r="PGG290" s="7"/>
      <c r="PGH290" s="7"/>
      <c r="PGI290" s="7"/>
      <c r="PGJ290" s="7"/>
      <c r="PGK290" s="7"/>
      <c r="PGL290" s="7"/>
      <c r="PGM290" s="7"/>
      <c r="PGN290" s="7"/>
      <c r="PGO290" s="7"/>
      <c r="PGP290" s="7"/>
      <c r="PGQ290" s="7"/>
      <c r="PGR290" s="7"/>
      <c r="PGS290" s="7"/>
      <c r="PGT290" s="7"/>
      <c r="PGU290" s="7"/>
      <c r="PGV290" s="7"/>
      <c r="PGW290" s="7"/>
      <c r="PGX290" s="7"/>
      <c r="PGY290" s="7"/>
      <c r="PGZ290" s="7"/>
      <c r="PHA290" s="7"/>
      <c r="PHB290" s="7"/>
      <c r="PHC290" s="7"/>
      <c r="PHD290" s="7"/>
      <c r="PHE290" s="7"/>
      <c r="PHF290" s="7"/>
      <c r="PHG290" s="7"/>
      <c r="PHH290" s="7"/>
      <c r="PHI290" s="7"/>
      <c r="PHJ290" s="7"/>
      <c r="PHK290" s="7"/>
      <c r="PHL290" s="7"/>
      <c r="PHM290" s="7"/>
      <c r="PHN290" s="7"/>
      <c r="PHO290" s="7"/>
      <c r="PHP290" s="7"/>
      <c r="PHQ290" s="7"/>
      <c r="PHR290" s="7"/>
      <c r="PHS290" s="7"/>
      <c r="PHT290" s="7"/>
      <c r="PHU290" s="7"/>
      <c r="PHV290" s="7"/>
      <c r="PHW290" s="7"/>
      <c r="PHX290" s="7"/>
      <c r="PHY290" s="7"/>
      <c r="PHZ290" s="7"/>
      <c r="PIA290" s="7"/>
      <c r="PIB290" s="7"/>
      <c r="PIC290" s="7"/>
      <c r="PID290" s="7"/>
      <c r="PIE290" s="7"/>
      <c r="PIF290" s="7"/>
      <c r="PIG290" s="7"/>
      <c r="PIH290" s="7"/>
      <c r="PII290" s="7"/>
      <c r="PIJ290" s="7"/>
      <c r="PIK290" s="7"/>
      <c r="PIL290" s="7"/>
      <c r="PIM290" s="7"/>
      <c r="PIN290" s="7"/>
      <c r="PIO290" s="7"/>
      <c r="PIP290" s="7"/>
      <c r="PIQ290" s="7"/>
      <c r="PIR290" s="7"/>
      <c r="PIS290" s="7"/>
      <c r="PIT290" s="7"/>
      <c r="PIU290" s="7"/>
      <c r="PIV290" s="7"/>
      <c r="PIW290" s="7"/>
      <c r="PIX290" s="7"/>
      <c r="PIY290" s="7"/>
      <c r="PIZ290" s="7"/>
      <c r="PJA290" s="7"/>
      <c r="PJB290" s="7"/>
      <c r="PJC290" s="7"/>
      <c r="PJD290" s="7"/>
      <c r="PJE290" s="7"/>
      <c r="PJF290" s="7"/>
      <c r="PJG290" s="7"/>
      <c r="PJH290" s="7"/>
      <c r="PJI290" s="7"/>
      <c r="PJJ290" s="7"/>
      <c r="PJK290" s="7"/>
      <c r="PJL290" s="7"/>
      <c r="PJM290" s="7"/>
      <c r="PJN290" s="7"/>
      <c r="PJO290" s="7"/>
      <c r="PJP290" s="7"/>
      <c r="PJQ290" s="7"/>
      <c r="PJR290" s="7"/>
      <c r="PJS290" s="7"/>
      <c r="PJT290" s="7"/>
      <c r="PJU290" s="7"/>
      <c r="PJV290" s="7"/>
      <c r="PJW290" s="7"/>
      <c r="PJX290" s="7"/>
      <c r="PJY290" s="7"/>
      <c r="PJZ290" s="7"/>
      <c r="PKA290" s="7"/>
      <c r="PKB290" s="7"/>
      <c r="PKC290" s="7"/>
      <c r="PKD290" s="7"/>
      <c r="PKE290" s="7"/>
      <c r="PKF290" s="7"/>
      <c r="PKG290" s="7"/>
      <c r="PKH290" s="7"/>
      <c r="PKI290" s="7"/>
      <c r="PKJ290" s="7"/>
      <c r="PKK290" s="7"/>
      <c r="PKL290" s="7"/>
      <c r="PKM290" s="7"/>
      <c r="PKN290" s="7"/>
      <c r="PKO290" s="7"/>
      <c r="PKP290" s="7"/>
      <c r="PKQ290" s="7"/>
      <c r="PKR290" s="7"/>
      <c r="PKS290" s="7"/>
      <c r="PKT290" s="7"/>
      <c r="PKU290" s="7"/>
      <c r="PKV290" s="7"/>
      <c r="PKW290" s="7"/>
      <c r="PKX290" s="7"/>
      <c r="PKY290" s="7"/>
      <c r="PKZ290" s="7"/>
      <c r="PLA290" s="7"/>
      <c r="PLB290" s="7"/>
      <c r="PLC290" s="7"/>
      <c r="PLD290" s="7"/>
      <c r="PLE290" s="7"/>
      <c r="PLF290" s="7"/>
      <c r="PLG290" s="7"/>
      <c r="PLH290" s="7"/>
      <c r="PLI290" s="7"/>
      <c r="PLJ290" s="7"/>
      <c r="PLK290" s="7"/>
      <c r="PLL290" s="7"/>
      <c r="PLM290" s="7"/>
      <c r="PLN290" s="7"/>
      <c r="PLO290" s="7"/>
      <c r="PLP290" s="7"/>
      <c r="PLQ290" s="7"/>
      <c r="PLR290" s="7"/>
      <c r="PLS290" s="7"/>
      <c r="PLT290" s="7"/>
      <c r="PLU290" s="7"/>
      <c r="PLV290" s="7"/>
      <c r="PLW290" s="7"/>
      <c r="PLX290" s="7"/>
      <c r="PLY290" s="7"/>
      <c r="PLZ290" s="7"/>
      <c r="PMA290" s="7"/>
      <c r="PMB290" s="7"/>
      <c r="PMC290" s="7"/>
      <c r="PMD290" s="7"/>
      <c r="PME290" s="7"/>
      <c r="PMF290" s="7"/>
      <c r="PMG290" s="7"/>
      <c r="PMH290" s="7"/>
      <c r="PMI290" s="7"/>
      <c r="PMJ290" s="7"/>
      <c r="PMK290" s="7"/>
      <c r="PML290" s="7"/>
      <c r="PMM290" s="7"/>
      <c r="PMN290" s="7"/>
      <c r="PMO290" s="7"/>
      <c r="PMP290" s="7"/>
      <c r="PMQ290" s="7"/>
      <c r="PMR290" s="7"/>
      <c r="PMS290" s="7"/>
      <c r="PMT290" s="7"/>
      <c r="PMU290" s="7"/>
      <c r="PMV290" s="7"/>
      <c r="PMW290" s="7"/>
      <c r="PMX290" s="7"/>
      <c r="PMY290" s="7"/>
      <c r="PMZ290" s="7"/>
      <c r="PNA290" s="7"/>
      <c r="PNB290" s="7"/>
      <c r="PNC290" s="7"/>
      <c r="PND290" s="7"/>
      <c r="PNE290" s="7"/>
      <c r="PNF290" s="7"/>
      <c r="PNG290" s="7"/>
      <c r="PNH290" s="7"/>
      <c r="PNI290" s="7"/>
      <c r="PNJ290" s="7"/>
      <c r="PNK290" s="7"/>
      <c r="PNL290" s="7"/>
      <c r="PNM290" s="7"/>
      <c r="PNN290" s="7"/>
      <c r="PNO290" s="7"/>
      <c r="PNP290" s="7"/>
      <c r="PNQ290" s="7"/>
      <c r="PNR290" s="7"/>
      <c r="PNS290" s="7"/>
      <c r="PNT290" s="7"/>
      <c r="PNU290" s="7"/>
      <c r="PNV290" s="7"/>
      <c r="PNW290" s="7"/>
      <c r="PNX290" s="7"/>
      <c r="PNY290" s="7"/>
      <c r="PNZ290" s="7"/>
      <c r="POA290" s="7"/>
      <c r="POB290" s="7"/>
      <c r="POC290" s="7"/>
      <c r="POD290" s="7"/>
      <c r="POE290" s="7"/>
      <c r="POF290" s="7"/>
      <c r="POG290" s="7"/>
      <c r="POH290" s="7"/>
      <c r="POI290" s="7"/>
      <c r="POJ290" s="7"/>
      <c r="POK290" s="7"/>
      <c r="POL290" s="7"/>
      <c r="POM290" s="7"/>
      <c r="PON290" s="7"/>
      <c r="POO290" s="7"/>
      <c r="POP290" s="7"/>
      <c r="POQ290" s="7"/>
      <c r="POR290" s="7"/>
      <c r="POS290" s="7"/>
      <c r="POT290" s="7"/>
      <c r="POU290" s="7"/>
      <c r="POV290" s="7"/>
      <c r="POW290" s="7"/>
      <c r="POX290" s="7"/>
      <c r="POY290" s="7"/>
      <c r="POZ290" s="7"/>
      <c r="PPA290" s="7"/>
      <c r="PPB290" s="7"/>
      <c r="PPC290" s="7"/>
      <c r="PPD290" s="7"/>
      <c r="PPE290" s="7"/>
      <c r="PPF290" s="7"/>
      <c r="PPG290" s="7"/>
      <c r="PPH290" s="7"/>
      <c r="PPI290" s="7"/>
      <c r="PPJ290" s="7"/>
      <c r="PPK290" s="7"/>
      <c r="PPL290" s="7"/>
      <c r="PPM290" s="7"/>
      <c r="PPN290" s="7"/>
      <c r="PPO290" s="7"/>
      <c r="PPP290" s="7"/>
      <c r="PPQ290" s="7"/>
      <c r="PPR290" s="7"/>
      <c r="PPS290" s="7"/>
      <c r="PPT290" s="7"/>
      <c r="PPU290" s="7"/>
      <c r="PPV290" s="7"/>
      <c r="PPW290" s="7"/>
      <c r="PPX290" s="7"/>
      <c r="PPY290" s="7"/>
      <c r="PPZ290" s="7"/>
      <c r="PQA290" s="7"/>
      <c r="PQB290" s="7"/>
      <c r="PQC290" s="7"/>
      <c r="PQD290" s="7"/>
      <c r="PQE290" s="7"/>
      <c r="PQF290" s="7"/>
      <c r="PQG290" s="7"/>
      <c r="PQH290" s="7"/>
      <c r="PQI290" s="7"/>
      <c r="PQJ290" s="7"/>
      <c r="PQK290" s="7"/>
      <c r="PQL290" s="7"/>
      <c r="PQM290" s="7"/>
      <c r="PQN290" s="7"/>
      <c r="PQO290" s="7"/>
      <c r="PQP290" s="7"/>
      <c r="PQQ290" s="7"/>
      <c r="PQR290" s="7"/>
      <c r="PQS290" s="7"/>
      <c r="PQT290" s="7"/>
      <c r="PQU290" s="7"/>
      <c r="PQV290" s="7"/>
      <c r="PQW290" s="7"/>
      <c r="PQX290" s="7"/>
      <c r="PQY290" s="7"/>
      <c r="PQZ290" s="7"/>
      <c r="PRA290" s="7"/>
      <c r="PRB290" s="7"/>
      <c r="PRC290" s="7"/>
      <c r="PRD290" s="7"/>
      <c r="PRE290" s="7"/>
      <c r="PRF290" s="7"/>
      <c r="PRG290" s="7"/>
      <c r="PRH290" s="7"/>
      <c r="PRI290" s="7"/>
      <c r="PRJ290" s="7"/>
      <c r="PRK290" s="7"/>
      <c r="PRL290" s="7"/>
      <c r="PRM290" s="7"/>
      <c r="PRN290" s="7"/>
      <c r="PRO290" s="7"/>
      <c r="PRP290" s="7"/>
      <c r="PRQ290" s="7"/>
      <c r="PRR290" s="7"/>
      <c r="PRS290" s="7"/>
      <c r="PRT290" s="7"/>
      <c r="PRU290" s="7"/>
      <c r="PRV290" s="7"/>
      <c r="PRW290" s="7"/>
      <c r="PRX290" s="7"/>
      <c r="PRY290" s="7"/>
      <c r="PRZ290" s="7"/>
      <c r="PSA290" s="7"/>
      <c r="PSB290" s="7"/>
      <c r="PSC290" s="7"/>
      <c r="PSD290" s="7"/>
      <c r="PSE290" s="7"/>
      <c r="PSF290" s="7"/>
      <c r="PSG290" s="7"/>
      <c r="PSH290" s="7"/>
      <c r="PSI290" s="7"/>
      <c r="PSJ290" s="7"/>
      <c r="PSK290" s="7"/>
      <c r="PSL290" s="7"/>
      <c r="PSM290" s="7"/>
      <c r="PSN290" s="7"/>
      <c r="PSO290" s="7"/>
      <c r="PSP290" s="7"/>
      <c r="PSQ290" s="7"/>
      <c r="PSR290" s="7"/>
      <c r="PSS290" s="7"/>
      <c r="PST290" s="7"/>
      <c r="PSU290" s="7"/>
      <c r="PSV290" s="7"/>
      <c r="PSW290" s="7"/>
      <c r="PSX290" s="7"/>
      <c r="PSY290" s="7"/>
      <c r="PSZ290" s="7"/>
      <c r="PTA290" s="7"/>
      <c r="PTB290" s="7"/>
      <c r="PTC290" s="7"/>
      <c r="PTD290" s="7"/>
      <c r="PTE290" s="7"/>
      <c r="PTF290" s="7"/>
      <c r="PTG290" s="7"/>
      <c r="PTH290" s="7"/>
      <c r="PTI290" s="7"/>
      <c r="PTJ290" s="7"/>
      <c r="PTK290" s="7"/>
      <c r="PTL290" s="7"/>
      <c r="PTM290" s="7"/>
      <c r="PTN290" s="7"/>
      <c r="PTO290" s="7"/>
      <c r="PTP290" s="7"/>
      <c r="PTQ290" s="7"/>
      <c r="PTR290" s="7"/>
      <c r="PTS290" s="7"/>
      <c r="PTT290" s="7"/>
      <c r="PTU290" s="7"/>
      <c r="PTV290" s="7"/>
      <c r="PTW290" s="7"/>
      <c r="PTX290" s="7"/>
      <c r="PTY290" s="7"/>
      <c r="PTZ290" s="7"/>
      <c r="PUA290" s="7"/>
      <c r="PUB290" s="7"/>
      <c r="PUC290" s="7"/>
      <c r="PUD290" s="7"/>
      <c r="PUE290" s="7"/>
      <c r="PUF290" s="7"/>
      <c r="PUG290" s="7"/>
      <c r="PUH290" s="7"/>
      <c r="PUI290" s="7"/>
      <c r="PUJ290" s="7"/>
      <c r="PUK290" s="7"/>
      <c r="PUL290" s="7"/>
      <c r="PUM290" s="7"/>
      <c r="PUN290" s="7"/>
      <c r="PUO290" s="7"/>
      <c r="PUP290" s="7"/>
      <c r="PUQ290" s="7"/>
      <c r="PUR290" s="7"/>
      <c r="PUS290" s="7"/>
      <c r="PUT290" s="7"/>
      <c r="PUU290" s="7"/>
      <c r="PUV290" s="7"/>
      <c r="PUW290" s="7"/>
      <c r="PUX290" s="7"/>
      <c r="PUY290" s="7"/>
      <c r="PUZ290" s="7"/>
      <c r="PVA290" s="7"/>
      <c r="PVB290" s="7"/>
      <c r="PVC290" s="7"/>
      <c r="PVD290" s="7"/>
      <c r="PVE290" s="7"/>
      <c r="PVF290" s="7"/>
      <c r="PVG290" s="7"/>
      <c r="PVH290" s="7"/>
      <c r="PVI290" s="7"/>
      <c r="PVJ290" s="7"/>
      <c r="PVK290" s="7"/>
      <c r="PVL290" s="7"/>
      <c r="PVM290" s="7"/>
      <c r="PVN290" s="7"/>
      <c r="PVO290" s="7"/>
      <c r="PVP290" s="7"/>
      <c r="PVQ290" s="7"/>
      <c r="PVR290" s="7"/>
      <c r="PVS290" s="7"/>
      <c r="PVT290" s="7"/>
      <c r="PVU290" s="7"/>
      <c r="PVV290" s="7"/>
      <c r="PVW290" s="7"/>
      <c r="PVX290" s="7"/>
      <c r="PVY290" s="7"/>
      <c r="PVZ290" s="7"/>
      <c r="PWA290" s="7"/>
      <c r="PWB290" s="7"/>
      <c r="PWC290" s="7"/>
      <c r="PWD290" s="7"/>
      <c r="PWE290" s="7"/>
      <c r="PWF290" s="7"/>
      <c r="PWG290" s="7"/>
      <c r="PWH290" s="7"/>
      <c r="PWI290" s="7"/>
      <c r="PWJ290" s="7"/>
      <c r="PWK290" s="7"/>
      <c r="PWL290" s="7"/>
      <c r="PWM290" s="7"/>
      <c r="PWN290" s="7"/>
      <c r="PWO290" s="7"/>
      <c r="PWP290" s="7"/>
      <c r="PWQ290" s="7"/>
      <c r="PWR290" s="7"/>
      <c r="PWS290" s="7"/>
      <c r="PWT290" s="7"/>
      <c r="PWU290" s="7"/>
      <c r="PWV290" s="7"/>
      <c r="PWW290" s="7"/>
      <c r="PWX290" s="7"/>
      <c r="PWY290" s="7"/>
      <c r="PWZ290" s="7"/>
      <c r="PXA290" s="7"/>
      <c r="PXB290" s="7"/>
      <c r="PXC290" s="7"/>
      <c r="PXD290" s="7"/>
      <c r="PXE290" s="7"/>
      <c r="PXF290" s="7"/>
      <c r="PXG290" s="7"/>
      <c r="PXH290" s="7"/>
      <c r="PXI290" s="7"/>
      <c r="PXJ290" s="7"/>
      <c r="PXK290" s="7"/>
      <c r="PXL290" s="7"/>
      <c r="PXM290" s="7"/>
      <c r="PXN290" s="7"/>
      <c r="PXO290" s="7"/>
      <c r="PXP290" s="7"/>
      <c r="PXQ290" s="7"/>
      <c r="PXR290" s="7"/>
      <c r="PXS290" s="7"/>
      <c r="PXT290" s="7"/>
      <c r="PXU290" s="7"/>
      <c r="PXV290" s="7"/>
      <c r="PXW290" s="7"/>
      <c r="PXX290" s="7"/>
      <c r="PXY290" s="7"/>
      <c r="PXZ290" s="7"/>
      <c r="PYA290" s="7"/>
      <c r="PYB290" s="7"/>
      <c r="PYC290" s="7"/>
      <c r="PYD290" s="7"/>
      <c r="PYE290" s="7"/>
      <c r="PYF290" s="7"/>
      <c r="PYG290" s="7"/>
      <c r="PYH290" s="7"/>
      <c r="PYI290" s="7"/>
      <c r="PYJ290" s="7"/>
      <c r="PYK290" s="7"/>
      <c r="PYL290" s="7"/>
      <c r="PYM290" s="7"/>
      <c r="PYN290" s="7"/>
      <c r="PYO290" s="7"/>
      <c r="PYP290" s="7"/>
      <c r="PYQ290" s="7"/>
      <c r="PYR290" s="7"/>
      <c r="PYS290" s="7"/>
      <c r="PYT290" s="7"/>
      <c r="PYU290" s="7"/>
      <c r="PYV290" s="7"/>
      <c r="PYW290" s="7"/>
      <c r="PYX290" s="7"/>
      <c r="PYY290" s="7"/>
      <c r="PYZ290" s="7"/>
      <c r="PZA290" s="7"/>
      <c r="PZB290" s="7"/>
      <c r="PZC290" s="7"/>
      <c r="PZD290" s="7"/>
      <c r="PZE290" s="7"/>
      <c r="PZF290" s="7"/>
      <c r="PZG290" s="7"/>
      <c r="PZH290" s="7"/>
      <c r="PZI290" s="7"/>
      <c r="PZJ290" s="7"/>
      <c r="PZK290" s="7"/>
      <c r="PZL290" s="7"/>
      <c r="PZM290" s="7"/>
      <c r="PZN290" s="7"/>
      <c r="PZO290" s="7"/>
      <c r="PZP290" s="7"/>
      <c r="PZQ290" s="7"/>
      <c r="PZR290" s="7"/>
      <c r="PZS290" s="7"/>
      <c r="PZT290" s="7"/>
      <c r="PZU290" s="7"/>
      <c r="PZV290" s="7"/>
      <c r="PZW290" s="7"/>
      <c r="PZX290" s="7"/>
      <c r="PZY290" s="7"/>
      <c r="PZZ290" s="7"/>
      <c r="QAA290" s="7"/>
      <c r="QAB290" s="7"/>
      <c r="QAC290" s="7"/>
      <c r="QAD290" s="7"/>
      <c r="QAE290" s="7"/>
      <c r="QAF290" s="7"/>
      <c r="QAG290" s="7"/>
      <c r="QAH290" s="7"/>
      <c r="QAI290" s="7"/>
      <c r="QAJ290" s="7"/>
      <c r="QAK290" s="7"/>
      <c r="QAL290" s="7"/>
      <c r="QAM290" s="7"/>
      <c r="QAN290" s="7"/>
      <c r="QAO290" s="7"/>
      <c r="QAP290" s="7"/>
      <c r="QAQ290" s="7"/>
      <c r="QAR290" s="7"/>
      <c r="QAS290" s="7"/>
      <c r="QAT290" s="7"/>
      <c r="QAU290" s="7"/>
      <c r="QAV290" s="7"/>
      <c r="QAW290" s="7"/>
      <c r="QAX290" s="7"/>
      <c r="QAY290" s="7"/>
      <c r="QAZ290" s="7"/>
      <c r="QBA290" s="7"/>
      <c r="QBB290" s="7"/>
      <c r="QBC290" s="7"/>
      <c r="QBD290" s="7"/>
      <c r="QBE290" s="7"/>
      <c r="QBF290" s="7"/>
      <c r="QBG290" s="7"/>
      <c r="QBH290" s="7"/>
      <c r="QBI290" s="7"/>
      <c r="QBJ290" s="7"/>
      <c r="QBK290" s="7"/>
      <c r="QBL290" s="7"/>
      <c r="QBM290" s="7"/>
      <c r="QBN290" s="7"/>
      <c r="QBO290" s="7"/>
      <c r="QBP290" s="7"/>
      <c r="QBQ290" s="7"/>
      <c r="QBR290" s="7"/>
      <c r="QBS290" s="7"/>
      <c r="QBT290" s="7"/>
      <c r="QBU290" s="7"/>
      <c r="QBV290" s="7"/>
      <c r="QBW290" s="7"/>
      <c r="QBX290" s="7"/>
      <c r="QBY290" s="7"/>
      <c r="QBZ290" s="7"/>
      <c r="QCA290" s="7"/>
      <c r="QCB290" s="7"/>
      <c r="QCC290" s="7"/>
      <c r="QCD290" s="7"/>
      <c r="QCE290" s="7"/>
      <c r="QCF290" s="7"/>
      <c r="QCG290" s="7"/>
      <c r="QCH290" s="7"/>
      <c r="QCI290" s="7"/>
      <c r="QCJ290" s="7"/>
      <c r="QCK290" s="7"/>
      <c r="QCL290" s="7"/>
      <c r="QCM290" s="7"/>
      <c r="QCN290" s="7"/>
      <c r="QCO290" s="7"/>
      <c r="QCP290" s="7"/>
      <c r="QCQ290" s="7"/>
      <c r="QCR290" s="7"/>
      <c r="QCS290" s="7"/>
      <c r="QCT290" s="7"/>
      <c r="QCU290" s="7"/>
      <c r="QCV290" s="7"/>
      <c r="QCW290" s="7"/>
      <c r="QCX290" s="7"/>
      <c r="QCY290" s="7"/>
      <c r="QCZ290" s="7"/>
      <c r="QDA290" s="7"/>
      <c r="QDB290" s="7"/>
      <c r="QDC290" s="7"/>
      <c r="QDD290" s="7"/>
      <c r="QDE290" s="7"/>
      <c r="QDF290" s="7"/>
      <c r="QDG290" s="7"/>
      <c r="QDH290" s="7"/>
      <c r="QDI290" s="7"/>
      <c r="QDJ290" s="7"/>
      <c r="QDK290" s="7"/>
      <c r="QDL290" s="7"/>
      <c r="QDM290" s="7"/>
      <c r="QDN290" s="7"/>
      <c r="QDO290" s="7"/>
      <c r="QDP290" s="7"/>
      <c r="QDQ290" s="7"/>
      <c r="QDR290" s="7"/>
      <c r="QDS290" s="7"/>
      <c r="QDT290" s="7"/>
      <c r="QDU290" s="7"/>
      <c r="QDV290" s="7"/>
      <c r="QDW290" s="7"/>
      <c r="QDX290" s="7"/>
      <c r="QDY290" s="7"/>
      <c r="QDZ290" s="7"/>
      <c r="QEA290" s="7"/>
      <c r="QEB290" s="7"/>
      <c r="QEC290" s="7"/>
      <c r="QED290" s="7"/>
      <c r="QEE290" s="7"/>
      <c r="QEF290" s="7"/>
      <c r="QEG290" s="7"/>
      <c r="QEH290" s="7"/>
      <c r="QEI290" s="7"/>
      <c r="QEJ290" s="7"/>
      <c r="QEK290" s="7"/>
      <c r="QEL290" s="7"/>
      <c r="QEM290" s="7"/>
      <c r="QEN290" s="7"/>
      <c r="QEO290" s="7"/>
      <c r="QEP290" s="7"/>
      <c r="QEQ290" s="7"/>
      <c r="QER290" s="7"/>
      <c r="QES290" s="7"/>
      <c r="QET290" s="7"/>
      <c r="QEU290" s="7"/>
      <c r="QEV290" s="7"/>
      <c r="QEW290" s="7"/>
      <c r="QEX290" s="7"/>
      <c r="QEY290" s="7"/>
      <c r="QEZ290" s="7"/>
      <c r="QFA290" s="7"/>
      <c r="QFB290" s="7"/>
      <c r="QFC290" s="7"/>
      <c r="QFD290" s="7"/>
      <c r="QFE290" s="7"/>
      <c r="QFF290" s="7"/>
      <c r="QFG290" s="7"/>
      <c r="QFH290" s="7"/>
      <c r="QFI290" s="7"/>
      <c r="QFJ290" s="7"/>
      <c r="QFK290" s="7"/>
      <c r="QFL290" s="7"/>
      <c r="QFM290" s="7"/>
      <c r="QFN290" s="7"/>
      <c r="QFO290" s="7"/>
      <c r="QFP290" s="7"/>
      <c r="QFQ290" s="7"/>
      <c r="QFR290" s="7"/>
      <c r="QFS290" s="7"/>
      <c r="QFT290" s="7"/>
      <c r="QFU290" s="7"/>
      <c r="QFV290" s="7"/>
      <c r="QFW290" s="7"/>
      <c r="QFX290" s="7"/>
      <c r="QFY290" s="7"/>
      <c r="QFZ290" s="7"/>
      <c r="QGA290" s="7"/>
      <c r="QGB290" s="7"/>
      <c r="QGC290" s="7"/>
      <c r="QGD290" s="7"/>
      <c r="QGE290" s="7"/>
      <c r="QGF290" s="7"/>
      <c r="QGG290" s="7"/>
      <c r="QGH290" s="7"/>
      <c r="QGI290" s="7"/>
      <c r="QGJ290" s="7"/>
      <c r="QGK290" s="7"/>
      <c r="QGL290" s="7"/>
      <c r="QGM290" s="7"/>
      <c r="QGN290" s="7"/>
      <c r="QGO290" s="7"/>
      <c r="QGP290" s="7"/>
      <c r="QGQ290" s="7"/>
      <c r="QGR290" s="7"/>
      <c r="QGS290" s="7"/>
      <c r="QGT290" s="7"/>
      <c r="QGU290" s="7"/>
      <c r="QGV290" s="7"/>
      <c r="QGW290" s="7"/>
      <c r="QGX290" s="7"/>
      <c r="QGY290" s="7"/>
      <c r="QGZ290" s="7"/>
      <c r="QHA290" s="7"/>
      <c r="QHB290" s="7"/>
      <c r="QHC290" s="7"/>
      <c r="QHD290" s="7"/>
      <c r="QHE290" s="7"/>
      <c r="QHF290" s="7"/>
      <c r="QHG290" s="7"/>
      <c r="QHH290" s="7"/>
      <c r="QHI290" s="7"/>
      <c r="QHJ290" s="7"/>
      <c r="QHK290" s="7"/>
      <c r="QHL290" s="7"/>
      <c r="QHM290" s="7"/>
      <c r="QHN290" s="7"/>
      <c r="QHO290" s="7"/>
      <c r="QHP290" s="7"/>
      <c r="QHQ290" s="7"/>
      <c r="QHR290" s="7"/>
      <c r="QHS290" s="7"/>
      <c r="QHT290" s="7"/>
      <c r="QHU290" s="7"/>
      <c r="QHV290" s="7"/>
      <c r="QHW290" s="7"/>
      <c r="QHX290" s="7"/>
      <c r="QHY290" s="7"/>
      <c r="QHZ290" s="7"/>
      <c r="QIA290" s="7"/>
      <c r="QIB290" s="7"/>
      <c r="QIC290" s="7"/>
      <c r="QID290" s="7"/>
      <c r="QIE290" s="7"/>
      <c r="QIF290" s="7"/>
      <c r="QIG290" s="7"/>
      <c r="QIH290" s="7"/>
      <c r="QII290" s="7"/>
      <c r="QIJ290" s="7"/>
      <c r="QIK290" s="7"/>
      <c r="QIL290" s="7"/>
      <c r="QIM290" s="7"/>
      <c r="QIN290" s="7"/>
      <c r="QIO290" s="7"/>
      <c r="QIP290" s="7"/>
      <c r="QIQ290" s="7"/>
      <c r="QIR290" s="7"/>
      <c r="QIS290" s="7"/>
      <c r="QIT290" s="7"/>
      <c r="QIU290" s="7"/>
      <c r="QIV290" s="7"/>
      <c r="QIW290" s="7"/>
      <c r="QIX290" s="7"/>
      <c r="QIY290" s="7"/>
      <c r="QIZ290" s="7"/>
      <c r="QJA290" s="7"/>
      <c r="QJB290" s="7"/>
      <c r="QJC290" s="7"/>
      <c r="QJD290" s="7"/>
      <c r="QJE290" s="7"/>
      <c r="QJF290" s="7"/>
      <c r="QJG290" s="7"/>
      <c r="QJH290" s="7"/>
      <c r="QJI290" s="7"/>
      <c r="QJJ290" s="7"/>
      <c r="QJK290" s="7"/>
      <c r="QJL290" s="7"/>
      <c r="QJM290" s="7"/>
      <c r="QJN290" s="7"/>
      <c r="QJO290" s="7"/>
      <c r="QJP290" s="7"/>
      <c r="QJQ290" s="7"/>
      <c r="QJR290" s="7"/>
      <c r="QJS290" s="7"/>
      <c r="QJT290" s="7"/>
      <c r="QJU290" s="7"/>
      <c r="QJV290" s="7"/>
      <c r="QJW290" s="7"/>
      <c r="QJX290" s="7"/>
      <c r="QJY290" s="7"/>
      <c r="QJZ290" s="7"/>
      <c r="QKA290" s="7"/>
      <c r="QKB290" s="7"/>
      <c r="QKC290" s="7"/>
      <c r="QKD290" s="7"/>
      <c r="QKE290" s="7"/>
      <c r="QKF290" s="7"/>
      <c r="QKG290" s="7"/>
      <c r="QKH290" s="7"/>
      <c r="QKI290" s="7"/>
      <c r="QKJ290" s="7"/>
      <c r="QKK290" s="7"/>
      <c r="QKL290" s="7"/>
      <c r="QKM290" s="7"/>
      <c r="QKN290" s="7"/>
      <c r="QKO290" s="7"/>
      <c r="QKP290" s="7"/>
      <c r="QKQ290" s="7"/>
      <c r="QKR290" s="7"/>
      <c r="QKS290" s="7"/>
      <c r="QKT290" s="7"/>
      <c r="QKU290" s="7"/>
      <c r="QKV290" s="7"/>
      <c r="QKW290" s="7"/>
      <c r="QKX290" s="7"/>
      <c r="QKY290" s="7"/>
      <c r="QKZ290" s="7"/>
      <c r="QLA290" s="7"/>
      <c r="QLB290" s="7"/>
      <c r="QLC290" s="7"/>
      <c r="QLD290" s="7"/>
      <c r="QLE290" s="7"/>
      <c r="QLF290" s="7"/>
      <c r="QLG290" s="7"/>
      <c r="QLH290" s="7"/>
      <c r="QLI290" s="7"/>
      <c r="QLJ290" s="7"/>
      <c r="QLK290" s="7"/>
      <c r="QLL290" s="7"/>
      <c r="QLM290" s="7"/>
      <c r="QLN290" s="7"/>
      <c r="QLO290" s="7"/>
      <c r="QLP290" s="7"/>
      <c r="QLQ290" s="7"/>
      <c r="QLR290" s="7"/>
      <c r="QLS290" s="7"/>
      <c r="QLT290" s="7"/>
      <c r="QLU290" s="7"/>
      <c r="QLV290" s="7"/>
      <c r="QLW290" s="7"/>
      <c r="QLX290" s="7"/>
      <c r="QLY290" s="7"/>
      <c r="QLZ290" s="7"/>
      <c r="QMA290" s="7"/>
      <c r="QMB290" s="7"/>
      <c r="QMC290" s="7"/>
      <c r="QMD290" s="7"/>
      <c r="QME290" s="7"/>
      <c r="QMF290" s="7"/>
      <c r="QMG290" s="7"/>
      <c r="QMH290" s="7"/>
      <c r="QMI290" s="7"/>
      <c r="QMJ290" s="7"/>
      <c r="QMK290" s="7"/>
      <c r="QML290" s="7"/>
      <c r="QMM290" s="7"/>
      <c r="QMN290" s="7"/>
      <c r="QMO290" s="7"/>
      <c r="QMP290" s="7"/>
      <c r="QMQ290" s="7"/>
      <c r="QMR290" s="7"/>
      <c r="QMS290" s="7"/>
      <c r="QMT290" s="7"/>
      <c r="QMU290" s="7"/>
      <c r="QMV290" s="7"/>
      <c r="QMW290" s="7"/>
      <c r="QMX290" s="7"/>
      <c r="QMY290" s="7"/>
      <c r="QMZ290" s="7"/>
      <c r="QNA290" s="7"/>
      <c r="QNB290" s="7"/>
      <c r="QNC290" s="7"/>
      <c r="QND290" s="7"/>
      <c r="QNE290" s="7"/>
      <c r="QNF290" s="7"/>
      <c r="QNG290" s="7"/>
      <c r="QNH290" s="7"/>
      <c r="QNI290" s="7"/>
      <c r="QNJ290" s="7"/>
      <c r="QNK290" s="7"/>
      <c r="QNL290" s="7"/>
      <c r="QNM290" s="7"/>
      <c r="QNN290" s="7"/>
      <c r="QNO290" s="7"/>
      <c r="QNP290" s="7"/>
      <c r="QNQ290" s="7"/>
      <c r="QNR290" s="7"/>
      <c r="QNS290" s="7"/>
      <c r="QNT290" s="7"/>
      <c r="QNU290" s="7"/>
      <c r="QNV290" s="7"/>
      <c r="QNW290" s="7"/>
      <c r="QNX290" s="7"/>
      <c r="QNY290" s="7"/>
      <c r="QNZ290" s="7"/>
      <c r="QOA290" s="7"/>
      <c r="QOB290" s="7"/>
      <c r="QOC290" s="7"/>
      <c r="QOD290" s="7"/>
      <c r="QOE290" s="7"/>
      <c r="QOF290" s="7"/>
      <c r="QOG290" s="7"/>
      <c r="QOH290" s="7"/>
      <c r="QOI290" s="7"/>
      <c r="QOJ290" s="7"/>
      <c r="QOK290" s="7"/>
      <c r="QOL290" s="7"/>
      <c r="QOM290" s="7"/>
      <c r="QON290" s="7"/>
      <c r="QOO290" s="7"/>
      <c r="QOP290" s="7"/>
      <c r="QOQ290" s="7"/>
      <c r="QOR290" s="7"/>
      <c r="QOS290" s="7"/>
      <c r="QOT290" s="7"/>
      <c r="QOU290" s="7"/>
      <c r="QOV290" s="7"/>
      <c r="QOW290" s="7"/>
      <c r="QOX290" s="7"/>
      <c r="QOY290" s="7"/>
      <c r="QOZ290" s="7"/>
      <c r="QPA290" s="7"/>
      <c r="QPB290" s="7"/>
      <c r="QPC290" s="7"/>
      <c r="QPD290" s="7"/>
      <c r="QPE290" s="7"/>
      <c r="QPF290" s="7"/>
      <c r="QPG290" s="7"/>
      <c r="QPH290" s="7"/>
      <c r="QPI290" s="7"/>
      <c r="QPJ290" s="7"/>
      <c r="QPK290" s="7"/>
      <c r="QPL290" s="7"/>
      <c r="QPM290" s="7"/>
      <c r="QPN290" s="7"/>
      <c r="QPO290" s="7"/>
      <c r="QPP290" s="7"/>
      <c r="QPQ290" s="7"/>
      <c r="QPR290" s="7"/>
      <c r="QPS290" s="7"/>
      <c r="QPT290" s="7"/>
      <c r="QPU290" s="7"/>
      <c r="QPV290" s="7"/>
      <c r="QPW290" s="7"/>
      <c r="QPX290" s="7"/>
      <c r="QPY290" s="7"/>
      <c r="QPZ290" s="7"/>
      <c r="QQA290" s="7"/>
      <c r="QQB290" s="7"/>
      <c r="QQC290" s="7"/>
      <c r="QQD290" s="7"/>
      <c r="QQE290" s="7"/>
      <c r="QQF290" s="7"/>
      <c r="QQG290" s="7"/>
      <c r="QQH290" s="7"/>
      <c r="QQI290" s="7"/>
      <c r="QQJ290" s="7"/>
      <c r="QQK290" s="7"/>
      <c r="QQL290" s="7"/>
      <c r="QQM290" s="7"/>
      <c r="QQN290" s="7"/>
      <c r="QQO290" s="7"/>
      <c r="QQP290" s="7"/>
      <c r="QQQ290" s="7"/>
      <c r="QQR290" s="7"/>
      <c r="QQS290" s="7"/>
      <c r="QQT290" s="7"/>
      <c r="QQU290" s="7"/>
      <c r="QQV290" s="7"/>
      <c r="QQW290" s="7"/>
      <c r="QQX290" s="7"/>
      <c r="QQY290" s="7"/>
      <c r="QQZ290" s="7"/>
      <c r="QRA290" s="7"/>
      <c r="QRB290" s="7"/>
      <c r="QRC290" s="7"/>
      <c r="QRD290" s="7"/>
      <c r="QRE290" s="7"/>
      <c r="QRF290" s="7"/>
      <c r="QRG290" s="7"/>
      <c r="QRH290" s="7"/>
      <c r="QRI290" s="7"/>
      <c r="QRJ290" s="7"/>
      <c r="QRK290" s="7"/>
      <c r="QRL290" s="7"/>
      <c r="QRM290" s="7"/>
      <c r="QRN290" s="7"/>
      <c r="QRO290" s="7"/>
      <c r="QRP290" s="7"/>
      <c r="QRQ290" s="7"/>
      <c r="QRR290" s="7"/>
      <c r="QRS290" s="7"/>
      <c r="QRT290" s="7"/>
      <c r="QRU290" s="7"/>
      <c r="QRV290" s="7"/>
      <c r="QRW290" s="7"/>
      <c r="QRX290" s="7"/>
      <c r="QRY290" s="7"/>
      <c r="QRZ290" s="7"/>
      <c r="QSA290" s="7"/>
      <c r="QSB290" s="7"/>
      <c r="QSC290" s="7"/>
      <c r="QSD290" s="7"/>
      <c r="QSE290" s="7"/>
      <c r="QSF290" s="7"/>
      <c r="QSG290" s="7"/>
      <c r="QSH290" s="7"/>
      <c r="QSI290" s="7"/>
      <c r="QSJ290" s="7"/>
      <c r="QSK290" s="7"/>
      <c r="QSL290" s="7"/>
      <c r="QSM290" s="7"/>
      <c r="QSN290" s="7"/>
      <c r="QSO290" s="7"/>
      <c r="QSP290" s="7"/>
      <c r="QSQ290" s="7"/>
      <c r="QSR290" s="7"/>
      <c r="QSS290" s="7"/>
      <c r="QST290" s="7"/>
      <c r="QSU290" s="7"/>
      <c r="QSV290" s="7"/>
      <c r="QSW290" s="7"/>
      <c r="QSX290" s="7"/>
      <c r="QSY290" s="7"/>
      <c r="QSZ290" s="7"/>
      <c r="QTA290" s="7"/>
      <c r="QTB290" s="7"/>
      <c r="QTC290" s="7"/>
      <c r="QTD290" s="7"/>
      <c r="QTE290" s="7"/>
      <c r="QTF290" s="7"/>
      <c r="QTG290" s="7"/>
      <c r="QTH290" s="7"/>
      <c r="QTI290" s="7"/>
      <c r="QTJ290" s="7"/>
      <c r="QTK290" s="7"/>
      <c r="QTL290" s="7"/>
      <c r="QTM290" s="7"/>
      <c r="QTN290" s="7"/>
      <c r="QTO290" s="7"/>
      <c r="QTP290" s="7"/>
      <c r="QTQ290" s="7"/>
      <c r="QTR290" s="7"/>
      <c r="QTS290" s="7"/>
      <c r="QTT290" s="7"/>
      <c r="QTU290" s="7"/>
      <c r="QTV290" s="7"/>
      <c r="QTW290" s="7"/>
      <c r="QTX290" s="7"/>
      <c r="QTY290" s="7"/>
      <c r="QTZ290" s="7"/>
      <c r="QUA290" s="7"/>
      <c r="QUB290" s="7"/>
      <c r="QUC290" s="7"/>
      <c r="QUD290" s="7"/>
      <c r="QUE290" s="7"/>
      <c r="QUF290" s="7"/>
      <c r="QUG290" s="7"/>
      <c r="QUH290" s="7"/>
      <c r="QUI290" s="7"/>
      <c r="QUJ290" s="7"/>
      <c r="QUK290" s="7"/>
      <c r="QUL290" s="7"/>
      <c r="QUM290" s="7"/>
      <c r="QUN290" s="7"/>
      <c r="QUO290" s="7"/>
      <c r="QUP290" s="7"/>
      <c r="QUQ290" s="7"/>
      <c r="QUR290" s="7"/>
      <c r="QUS290" s="7"/>
      <c r="QUT290" s="7"/>
      <c r="QUU290" s="7"/>
      <c r="QUV290" s="7"/>
      <c r="QUW290" s="7"/>
      <c r="QUX290" s="7"/>
      <c r="QUY290" s="7"/>
      <c r="QUZ290" s="7"/>
      <c r="QVA290" s="7"/>
      <c r="QVB290" s="7"/>
      <c r="QVC290" s="7"/>
      <c r="QVD290" s="7"/>
      <c r="QVE290" s="7"/>
      <c r="QVF290" s="7"/>
      <c r="QVG290" s="7"/>
      <c r="QVH290" s="7"/>
      <c r="QVI290" s="7"/>
      <c r="QVJ290" s="7"/>
      <c r="QVK290" s="7"/>
      <c r="QVL290" s="7"/>
      <c r="QVM290" s="7"/>
      <c r="QVN290" s="7"/>
      <c r="QVO290" s="7"/>
      <c r="QVP290" s="7"/>
      <c r="QVQ290" s="7"/>
      <c r="QVR290" s="7"/>
      <c r="QVS290" s="7"/>
      <c r="QVT290" s="7"/>
      <c r="QVU290" s="7"/>
      <c r="QVV290" s="7"/>
      <c r="QVW290" s="7"/>
      <c r="QVX290" s="7"/>
      <c r="QVY290" s="7"/>
      <c r="QVZ290" s="7"/>
      <c r="QWA290" s="7"/>
      <c r="QWB290" s="7"/>
      <c r="QWC290" s="7"/>
      <c r="QWD290" s="7"/>
      <c r="QWE290" s="7"/>
      <c r="QWF290" s="7"/>
      <c r="QWG290" s="7"/>
      <c r="QWH290" s="7"/>
      <c r="QWI290" s="7"/>
      <c r="QWJ290" s="7"/>
      <c r="QWK290" s="7"/>
      <c r="QWL290" s="7"/>
      <c r="QWM290" s="7"/>
      <c r="QWN290" s="7"/>
      <c r="QWO290" s="7"/>
      <c r="QWP290" s="7"/>
      <c r="QWQ290" s="7"/>
      <c r="QWR290" s="7"/>
      <c r="QWS290" s="7"/>
      <c r="QWT290" s="7"/>
      <c r="QWU290" s="7"/>
      <c r="QWV290" s="7"/>
      <c r="QWW290" s="7"/>
      <c r="QWX290" s="7"/>
      <c r="QWY290" s="7"/>
      <c r="QWZ290" s="7"/>
      <c r="QXA290" s="7"/>
      <c r="QXB290" s="7"/>
      <c r="QXC290" s="7"/>
      <c r="QXD290" s="7"/>
      <c r="QXE290" s="7"/>
      <c r="QXF290" s="7"/>
      <c r="QXG290" s="7"/>
      <c r="QXH290" s="7"/>
      <c r="QXI290" s="7"/>
      <c r="QXJ290" s="7"/>
      <c r="QXK290" s="7"/>
      <c r="QXL290" s="7"/>
      <c r="QXM290" s="7"/>
      <c r="QXN290" s="7"/>
      <c r="QXO290" s="7"/>
      <c r="QXP290" s="7"/>
      <c r="QXQ290" s="7"/>
      <c r="QXR290" s="7"/>
      <c r="QXS290" s="7"/>
      <c r="QXT290" s="7"/>
      <c r="QXU290" s="7"/>
      <c r="QXV290" s="7"/>
      <c r="QXW290" s="7"/>
      <c r="QXX290" s="7"/>
      <c r="QXY290" s="7"/>
      <c r="QXZ290" s="7"/>
      <c r="QYA290" s="7"/>
      <c r="QYB290" s="7"/>
      <c r="QYC290" s="7"/>
      <c r="QYD290" s="7"/>
      <c r="QYE290" s="7"/>
      <c r="QYF290" s="7"/>
      <c r="QYG290" s="7"/>
      <c r="QYH290" s="7"/>
      <c r="QYI290" s="7"/>
      <c r="QYJ290" s="7"/>
      <c r="QYK290" s="7"/>
      <c r="QYL290" s="7"/>
      <c r="QYM290" s="7"/>
      <c r="QYN290" s="7"/>
      <c r="QYO290" s="7"/>
      <c r="QYP290" s="7"/>
      <c r="QYQ290" s="7"/>
      <c r="QYR290" s="7"/>
      <c r="QYS290" s="7"/>
      <c r="QYT290" s="7"/>
      <c r="QYU290" s="7"/>
      <c r="QYV290" s="7"/>
      <c r="QYW290" s="7"/>
      <c r="QYX290" s="7"/>
      <c r="QYY290" s="7"/>
      <c r="QYZ290" s="7"/>
      <c r="QZA290" s="7"/>
      <c r="QZB290" s="7"/>
      <c r="QZC290" s="7"/>
      <c r="QZD290" s="7"/>
      <c r="QZE290" s="7"/>
      <c r="QZF290" s="7"/>
      <c r="QZG290" s="7"/>
      <c r="QZH290" s="7"/>
      <c r="QZI290" s="7"/>
      <c r="QZJ290" s="7"/>
      <c r="QZK290" s="7"/>
      <c r="QZL290" s="7"/>
      <c r="QZM290" s="7"/>
      <c r="QZN290" s="7"/>
      <c r="QZO290" s="7"/>
      <c r="QZP290" s="7"/>
      <c r="QZQ290" s="7"/>
      <c r="QZR290" s="7"/>
      <c r="QZS290" s="7"/>
      <c r="QZT290" s="7"/>
      <c r="QZU290" s="7"/>
      <c r="QZV290" s="7"/>
      <c r="QZW290" s="7"/>
      <c r="QZX290" s="7"/>
      <c r="QZY290" s="7"/>
      <c r="QZZ290" s="7"/>
      <c r="RAA290" s="7"/>
      <c r="RAB290" s="7"/>
      <c r="RAC290" s="7"/>
      <c r="RAD290" s="7"/>
      <c r="RAE290" s="7"/>
      <c r="RAF290" s="7"/>
      <c r="RAG290" s="7"/>
      <c r="RAH290" s="7"/>
      <c r="RAI290" s="7"/>
      <c r="RAJ290" s="7"/>
      <c r="RAK290" s="7"/>
      <c r="RAL290" s="7"/>
      <c r="RAM290" s="7"/>
      <c r="RAN290" s="7"/>
      <c r="RAO290" s="7"/>
      <c r="RAP290" s="7"/>
      <c r="RAQ290" s="7"/>
      <c r="RAR290" s="7"/>
      <c r="RAS290" s="7"/>
      <c r="RAT290" s="7"/>
      <c r="RAU290" s="7"/>
      <c r="RAV290" s="7"/>
      <c r="RAW290" s="7"/>
      <c r="RAX290" s="7"/>
      <c r="RAY290" s="7"/>
      <c r="RAZ290" s="7"/>
      <c r="RBA290" s="7"/>
      <c r="RBB290" s="7"/>
      <c r="RBC290" s="7"/>
      <c r="RBD290" s="7"/>
      <c r="RBE290" s="7"/>
      <c r="RBF290" s="7"/>
      <c r="RBG290" s="7"/>
      <c r="RBH290" s="7"/>
      <c r="RBI290" s="7"/>
      <c r="RBJ290" s="7"/>
      <c r="RBK290" s="7"/>
      <c r="RBL290" s="7"/>
      <c r="RBM290" s="7"/>
      <c r="RBN290" s="7"/>
      <c r="RBO290" s="7"/>
      <c r="RBP290" s="7"/>
      <c r="RBQ290" s="7"/>
      <c r="RBR290" s="7"/>
      <c r="RBS290" s="7"/>
      <c r="RBT290" s="7"/>
      <c r="RBU290" s="7"/>
      <c r="RBV290" s="7"/>
      <c r="RBW290" s="7"/>
      <c r="RBX290" s="7"/>
      <c r="RBY290" s="7"/>
      <c r="RBZ290" s="7"/>
      <c r="RCA290" s="7"/>
      <c r="RCB290" s="7"/>
      <c r="RCC290" s="7"/>
      <c r="RCD290" s="7"/>
      <c r="RCE290" s="7"/>
      <c r="RCF290" s="7"/>
      <c r="RCG290" s="7"/>
      <c r="RCH290" s="7"/>
      <c r="RCI290" s="7"/>
      <c r="RCJ290" s="7"/>
      <c r="RCK290" s="7"/>
      <c r="RCL290" s="7"/>
      <c r="RCM290" s="7"/>
      <c r="RCN290" s="7"/>
      <c r="RCO290" s="7"/>
      <c r="RCP290" s="7"/>
      <c r="RCQ290" s="7"/>
      <c r="RCR290" s="7"/>
      <c r="RCS290" s="7"/>
      <c r="RCT290" s="7"/>
      <c r="RCU290" s="7"/>
      <c r="RCV290" s="7"/>
      <c r="RCW290" s="7"/>
      <c r="RCX290" s="7"/>
      <c r="RCY290" s="7"/>
      <c r="RCZ290" s="7"/>
      <c r="RDA290" s="7"/>
      <c r="RDB290" s="7"/>
      <c r="RDC290" s="7"/>
      <c r="RDD290" s="7"/>
      <c r="RDE290" s="7"/>
      <c r="RDF290" s="7"/>
      <c r="RDG290" s="7"/>
      <c r="RDH290" s="7"/>
      <c r="RDI290" s="7"/>
      <c r="RDJ290" s="7"/>
      <c r="RDK290" s="7"/>
      <c r="RDL290" s="7"/>
      <c r="RDM290" s="7"/>
      <c r="RDN290" s="7"/>
      <c r="RDO290" s="7"/>
      <c r="RDP290" s="7"/>
      <c r="RDQ290" s="7"/>
      <c r="RDR290" s="7"/>
      <c r="RDS290" s="7"/>
      <c r="RDT290" s="7"/>
      <c r="RDU290" s="7"/>
      <c r="RDV290" s="7"/>
      <c r="RDW290" s="7"/>
      <c r="RDX290" s="7"/>
      <c r="RDY290" s="7"/>
      <c r="RDZ290" s="7"/>
      <c r="REA290" s="7"/>
      <c r="REB290" s="7"/>
      <c r="REC290" s="7"/>
      <c r="RED290" s="7"/>
      <c r="REE290" s="7"/>
      <c r="REF290" s="7"/>
      <c r="REG290" s="7"/>
      <c r="REH290" s="7"/>
      <c r="REI290" s="7"/>
      <c r="REJ290" s="7"/>
      <c r="REK290" s="7"/>
      <c r="REL290" s="7"/>
      <c r="REM290" s="7"/>
      <c r="REN290" s="7"/>
      <c r="REO290" s="7"/>
      <c r="REP290" s="7"/>
      <c r="REQ290" s="7"/>
      <c r="RER290" s="7"/>
      <c r="RES290" s="7"/>
      <c r="RET290" s="7"/>
      <c r="REU290" s="7"/>
      <c r="REV290" s="7"/>
      <c r="REW290" s="7"/>
      <c r="REX290" s="7"/>
      <c r="REY290" s="7"/>
      <c r="REZ290" s="7"/>
      <c r="RFA290" s="7"/>
      <c r="RFB290" s="7"/>
      <c r="RFC290" s="7"/>
      <c r="RFD290" s="7"/>
      <c r="RFE290" s="7"/>
      <c r="RFF290" s="7"/>
      <c r="RFG290" s="7"/>
      <c r="RFH290" s="7"/>
      <c r="RFI290" s="7"/>
      <c r="RFJ290" s="7"/>
      <c r="RFK290" s="7"/>
      <c r="RFL290" s="7"/>
      <c r="RFM290" s="7"/>
      <c r="RFN290" s="7"/>
      <c r="RFO290" s="7"/>
      <c r="RFP290" s="7"/>
      <c r="RFQ290" s="7"/>
      <c r="RFR290" s="7"/>
      <c r="RFS290" s="7"/>
      <c r="RFT290" s="7"/>
      <c r="RFU290" s="7"/>
      <c r="RFV290" s="7"/>
      <c r="RFW290" s="7"/>
      <c r="RFX290" s="7"/>
      <c r="RFY290" s="7"/>
      <c r="RFZ290" s="7"/>
      <c r="RGA290" s="7"/>
      <c r="RGB290" s="7"/>
      <c r="RGC290" s="7"/>
      <c r="RGD290" s="7"/>
      <c r="RGE290" s="7"/>
      <c r="RGF290" s="7"/>
      <c r="RGG290" s="7"/>
      <c r="RGH290" s="7"/>
      <c r="RGI290" s="7"/>
      <c r="RGJ290" s="7"/>
      <c r="RGK290" s="7"/>
      <c r="RGL290" s="7"/>
      <c r="RGM290" s="7"/>
      <c r="RGN290" s="7"/>
      <c r="RGO290" s="7"/>
      <c r="RGP290" s="7"/>
      <c r="RGQ290" s="7"/>
      <c r="RGR290" s="7"/>
      <c r="RGS290" s="7"/>
      <c r="RGT290" s="7"/>
      <c r="RGU290" s="7"/>
      <c r="RGV290" s="7"/>
      <c r="RGW290" s="7"/>
      <c r="RGX290" s="7"/>
      <c r="RGY290" s="7"/>
      <c r="RGZ290" s="7"/>
      <c r="RHA290" s="7"/>
      <c r="RHB290" s="7"/>
      <c r="RHC290" s="7"/>
      <c r="RHD290" s="7"/>
      <c r="RHE290" s="7"/>
      <c r="RHF290" s="7"/>
      <c r="RHG290" s="7"/>
      <c r="RHH290" s="7"/>
      <c r="RHI290" s="7"/>
      <c r="RHJ290" s="7"/>
      <c r="RHK290" s="7"/>
      <c r="RHL290" s="7"/>
      <c r="RHM290" s="7"/>
      <c r="RHN290" s="7"/>
      <c r="RHO290" s="7"/>
      <c r="RHP290" s="7"/>
      <c r="RHQ290" s="7"/>
      <c r="RHR290" s="7"/>
      <c r="RHS290" s="7"/>
      <c r="RHT290" s="7"/>
      <c r="RHU290" s="7"/>
      <c r="RHV290" s="7"/>
      <c r="RHW290" s="7"/>
      <c r="RHX290" s="7"/>
      <c r="RHY290" s="7"/>
      <c r="RHZ290" s="7"/>
      <c r="RIA290" s="7"/>
      <c r="RIB290" s="7"/>
      <c r="RIC290" s="7"/>
      <c r="RID290" s="7"/>
      <c r="RIE290" s="7"/>
      <c r="RIF290" s="7"/>
      <c r="RIG290" s="7"/>
      <c r="RIH290" s="7"/>
      <c r="RII290" s="7"/>
      <c r="RIJ290" s="7"/>
      <c r="RIK290" s="7"/>
      <c r="RIL290" s="7"/>
      <c r="RIM290" s="7"/>
      <c r="RIN290" s="7"/>
      <c r="RIO290" s="7"/>
      <c r="RIP290" s="7"/>
      <c r="RIQ290" s="7"/>
      <c r="RIR290" s="7"/>
      <c r="RIS290" s="7"/>
      <c r="RIT290" s="7"/>
      <c r="RIU290" s="7"/>
      <c r="RIV290" s="7"/>
      <c r="RIW290" s="7"/>
      <c r="RIX290" s="7"/>
      <c r="RIY290" s="7"/>
      <c r="RIZ290" s="7"/>
      <c r="RJA290" s="7"/>
      <c r="RJB290" s="7"/>
      <c r="RJC290" s="7"/>
      <c r="RJD290" s="7"/>
      <c r="RJE290" s="7"/>
      <c r="RJF290" s="7"/>
      <c r="RJG290" s="7"/>
      <c r="RJH290" s="7"/>
      <c r="RJI290" s="7"/>
      <c r="RJJ290" s="7"/>
      <c r="RJK290" s="7"/>
      <c r="RJL290" s="7"/>
      <c r="RJM290" s="7"/>
      <c r="RJN290" s="7"/>
      <c r="RJO290" s="7"/>
      <c r="RJP290" s="7"/>
      <c r="RJQ290" s="7"/>
      <c r="RJR290" s="7"/>
      <c r="RJS290" s="7"/>
      <c r="RJT290" s="7"/>
      <c r="RJU290" s="7"/>
      <c r="RJV290" s="7"/>
      <c r="RJW290" s="7"/>
      <c r="RJX290" s="7"/>
      <c r="RJY290" s="7"/>
      <c r="RJZ290" s="7"/>
      <c r="RKA290" s="7"/>
      <c r="RKB290" s="7"/>
      <c r="RKC290" s="7"/>
      <c r="RKD290" s="7"/>
      <c r="RKE290" s="7"/>
      <c r="RKF290" s="7"/>
      <c r="RKG290" s="7"/>
      <c r="RKH290" s="7"/>
      <c r="RKI290" s="7"/>
      <c r="RKJ290" s="7"/>
      <c r="RKK290" s="7"/>
      <c r="RKL290" s="7"/>
      <c r="RKM290" s="7"/>
      <c r="RKN290" s="7"/>
      <c r="RKO290" s="7"/>
      <c r="RKP290" s="7"/>
      <c r="RKQ290" s="7"/>
      <c r="RKR290" s="7"/>
      <c r="RKS290" s="7"/>
      <c r="RKT290" s="7"/>
      <c r="RKU290" s="7"/>
      <c r="RKV290" s="7"/>
      <c r="RKW290" s="7"/>
      <c r="RKX290" s="7"/>
      <c r="RKY290" s="7"/>
      <c r="RKZ290" s="7"/>
      <c r="RLA290" s="7"/>
      <c r="RLB290" s="7"/>
      <c r="RLC290" s="7"/>
      <c r="RLD290" s="7"/>
      <c r="RLE290" s="7"/>
      <c r="RLF290" s="7"/>
      <c r="RLG290" s="7"/>
      <c r="RLH290" s="7"/>
      <c r="RLI290" s="7"/>
      <c r="RLJ290" s="7"/>
      <c r="RLK290" s="7"/>
      <c r="RLL290" s="7"/>
      <c r="RLM290" s="7"/>
      <c r="RLN290" s="7"/>
      <c r="RLO290" s="7"/>
      <c r="RLP290" s="7"/>
      <c r="RLQ290" s="7"/>
      <c r="RLR290" s="7"/>
      <c r="RLS290" s="7"/>
      <c r="RLT290" s="7"/>
      <c r="RLU290" s="7"/>
      <c r="RLV290" s="7"/>
      <c r="RLW290" s="7"/>
      <c r="RLX290" s="7"/>
      <c r="RLY290" s="7"/>
      <c r="RLZ290" s="7"/>
      <c r="RMA290" s="7"/>
      <c r="RMB290" s="7"/>
      <c r="RMC290" s="7"/>
      <c r="RMD290" s="7"/>
      <c r="RME290" s="7"/>
      <c r="RMF290" s="7"/>
      <c r="RMG290" s="7"/>
      <c r="RMH290" s="7"/>
      <c r="RMI290" s="7"/>
      <c r="RMJ290" s="7"/>
      <c r="RMK290" s="7"/>
      <c r="RML290" s="7"/>
      <c r="RMM290" s="7"/>
      <c r="RMN290" s="7"/>
      <c r="RMO290" s="7"/>
      <c r="RMP290" s="7"/>
      <c r="RMQ290" s="7"/>
      <c r="RMR290" s="7"/>
      <c r="RMS290" s="7"/>
      <c r="RMT290" s="7"/>
      <c r="RMU290" s="7"/>
      <c r="RMV290" s="7"/>
      <c r="RMW290" s="7"/>
      <c r="RMX290" s="7"/>
      <c r="RMY290" s="7"/>
      <c r="RMZ290" s="7"/>
      <c r="RNA290" s="7"/>
      <c r="RNB290" s="7"/>
      <c r="RNC290" s="7"/>
      <c r="RND290" s="7"/>
      <c r="RNE290" s="7"/>
      <c r="RNF290" s="7"/>
      <c r="RNG290" s="7"/>
      <c r="RNH290" s="7"/>
      <c r="RNI290" s="7"/>
      <c r="RNJ290" s="7"/>
      <c r="RNK290" s="7"/>
      <c r="RNL290" s="7"/>
      <c r="RNM290" s="7"/>
      <c r="RNN290" s="7"/>
      <c r="RNO290" s="7"/>
      <c r="RNP290" s="7"/>
      <c r="RNQ290" s="7"/>
      <c r="RNR290" s="7"/>
      <c r="RNS290" s="7"/>
      <c r="RNT290" s="7"/>
      <c r="RNU290" s="7"/>
      <c r="RNV290" s="7"/>
      <c r="RNW290" s="7"/>
      <c r="RNX290" s="7"/>
      <c r="RNY290" s="7"/>
      <c r="RNZ290" s="7"/>
      <c r="ROA290" s="7"/>
      <c r="ROB290" s="7"/>
      <c r="ROC290" s="7"/>
      <c r="ROD290" s="7"/>
      <c r="ROE290" s="7"/>
      <c r="ROF290" s="7"/>
      <c r="ROG290" s="7"/>
      <c r="ROH290" s="7"/>
      <c r="ROI290" s="7"/>
      <c r="ROJ290" s="7"/>
      <c r="ROK290" s="7"/>
      <c r="ROL290" s="7"/>
      <c r="ROM290" s="7"/>
      <c r="RON290" s="7"/>
      <c r="ROO290" s="7"/>
      <c r="ROP290" s="7"/>
      <c r="ROQ290" s="7"/>
      <c r="ROR290" s="7"/>
      <c r="ROS290" s="7"/>
      <c r="ROT290" s="7"/>
      <c r="ROU290" s="7"/>
      <c r="ROV290" s="7"/>
      <c r="ROW290" s="7"/>
      <c r="ROX290" s="7"/>
      <c r="ROY290" s="7"/>
      <c r="ROZ290" s="7"/>
      <c r="RPA290" s="7"/>
      <c r="RPB290" s="7"/>
      <c r="RPC290" s="7"/>
      <c r="RPD290" s="7"/>
      <c r="RPE290" s="7"/>
      <c r="RPF290" s="7"/>
      <c r="RPG290" s="7"/>
      <c r="RPH290" s="7"/>
      <c r="RPI290" s="7"/>
      <c r="RPJ290" s="7"/>
      <c r="RPK290" s="7"/>
      <c r="RPL290" s="7"/>
      <c r="RPM290" s="7"/>
      <c r="RPN290" s="7"/>
      <c r="RPO290" s="7"/>
      <c r="RPP290" s="7"/>
      <c r="RPQ290" s="7"/>
      <c r="RPR290" s="7"/>
      <c r="RPS290" s="7"/>
      <c r="RPT290" s="7"/>
      <c r="RPU290" s="7"/>
      <c r="RPV290" s="7"/>
      <c r="RPW290" s="7"/>
      <c r="RPX290" s="7"/>
      <c r="RPY290" s="7"/>
      <c r="RPZ290" s="7"/>
      <c r="RQA290" s="7"/>
      <c r="RQB290" s="7"/>
      <c r="RQC290" s="7"/>
      <c r="RQD290" s="7"/>
      <c r="RQE290" s="7"/>
      <c r="RQF290" s="7"/>
      <c r="RQG290" s="7"/>
      <c r="RQH290" s="7"/>
      <c r="RQI290" s="7"/>
      <c r="RQJ290" s="7"/>
      <c r="RQK290" s="7"/>
      <c r="RQL290" s="7"/>
      <c r="RQM290" s="7"/>
      <c r="RQN290" s="7"/>
      <c r="RQO290" s="7"/>
      <c r="RQP290" s="7"/>
      <c r="RQQ290" s="7"/>
      <c r="RQR290" s="7"/>
      <c r="RQS290" s="7"/>
      <c r="RQT290" s="7"/>
      <c r="RQU290" s="7"/>
      <c r="RQV290" s="7"/>
      <c r="RQW290" s="7"/>
      <c r="RQX290" s="7"/>
      <c r="RQY290" s="7"/>
      <c r="RQZ290" s="7"/>
      <c r="RRA290" s="7"/>
      <c r="RRB290" s="7"/>
      <c r="RRC290" s="7"/>
      <c r="RRD290" s="7"/>
      <c r="RRE290" s="7"/>
      <c r="RRF290" s="7"/>
      <c r="RRG290" s="7"/>
      <c r="RRH290" s="7"/>
      <c r="RRI290" s="7"/>
      <c r="RRJ290" s="7"/>
      <c r="RRK290" s="7"/>
      <c r="RRL290" s="7"/>
      <c r="RRM290" s="7"/>
      <c r="RRN290" s="7"/>
      <c r="RRO290" s="7"/>
      <c r="RRP290" s="7"/>
      <c r="RRQ290" s="7"/>
      <c r="RRR290" s="7"/>
      <c r="RRS290" s="7"/>
      <c r="RRT290" s="7"/>
      <c r="RRU290" s="7"/>
      <c r="RRV290" s="7"/>
      <c r="RRW290" s="7"/>
      <c r="RRX290" s="7"/>
      <c r="RRY290" s="7"/>
      <c r="RRZ290" s="7"/>
      <c r="RSA290" s="7"/>
      <c r="RSB290" s="7"/>
      <c r="RSC290" s="7"/>
      <c r="RSD290" s="7"/>
      <c r="RSE290" s="7"/>
      <c r="RSF290" s="7"/>
      <c r="RSG290" s="7"/>
      <c r="RSH290" s="7"/>
      <c r="RSI290" s="7"/>
      <c r="RSJ290" s="7"/>
      <c r="RSK290" s="7"/>
      <c r="RSL290" s="7"/>
      <c r="RSM290" s="7"/>
      <c r="RSN290" s="7"/>
      <c r="RSO290" s="7"/>
      <c r="RSP290" s="7"/>
      <c r="RSQ290" s="7"/>
      <c r="RSR290" s="7"/>
      <c r="RSS290" s="7"/>
      <c r="RST290" s="7"/>
      <c r="RSU290" s="7"/>
      <c r="RSV290" s="7"/>
      <c r="RSW290" s="7"/>
      <c r="RSX290" s="7"/>
      <c r="RSY290" s="7"/>
      <c r="RSZ290" s="7"/>
      <c r="RTA290" s="7"/>
      <c r="RTB290" s="7"/>
      <c r="RTC290" s="7"/>
      <c r="RTD290" s="7"/>
      <c r="RTE290" s="7"/>
      <c r="RTF290" s="7"/>
      <c r="RTG290" s="7"/>
      <c r="RTH290" s="7"/>
      <c r="RTI290" s="7"/>
      <c r="RTJ290" s="7"/>
      <c r="RTK290" s="7"/>
      <c r="RTL290" s="7"/>
      <c r="RTM290" s="7"/>
      <c r="RTN290" s="7"/>
      <c r="RTO290" s="7"/>
      <c r="RTP290" s="7"/>
      <c r="RTQ290" s="7"/>
      <c r="RTR290" s="7"/>
      <c r="RTS290" s="7"/>
      <c r="RTT290" s="7"/>
      <c r="RTU290" s="7"/>
      <c r="RTV290" s="7"/>
      <c r="RTW290" s="7"/>
      <c r="RTX290" s="7"/>
      <c r="RTY290" s="7"/>
      <c r="RTZ290" s="7"/>
      <c r="RUA290" s="7"/>
      <c r="RUB290" s="7"/>
      <c r="RUC290" s="7"/>
      <c r="RUD290" s="7"/>
      <c r="RUE290" s="7"/>
      <c r="RUF290" s="7"/>
      <c r="RUG290" s="7"/>
      <c r="RUH290" s="7"/>
      <c r="RUI290" s="7"/>
      <c r="RUJ290" s="7"/>
      <c r="RUK290" s="7"/>
      <c r="RUL290" s="7"/>
      <c r="RUM290" s="7"/>
      <c r="RUN290" s="7"/>
      <c r="RUO290" s="7"/>
      <c r="RUP290" s="7"/>
      <c r="RUQ290" s="7"/>
      <c r="RUR290" s="7"/>
      <c r="RUS290" s="7"/>
      <c r="RUT290" s="7"/>
      <c r="RUU290" s="7"/>
      <c r="RUV290" s="7"/>
      <c r="RUW290" s="7"/>
      <c r="RUX290" s="7"/>
      <c r="RUY290" s="7"/>
      <c r="RUZ290" s="7"/>
      <c r="RVA290" s="7"/>
      <c r="RVB290" s="7"/>
      <c r="RVC290" s="7"/>
      <c r="RVD290" s="7"/>
      <c r="RVE290" s="7"/>
      <c r="RVF290" s="7"/>
      <c r="RVG290" s="7"/>
      <c r="RVH290" s="7"/>
      <c r="RVI290" s="7"/>
      <c r="RVJ290" s="7"/>
      <c r="RVK290" s="7"/>
      <c r="RVL290" s="7"/>
      <c r="RVM290" s="7"/>
      <c r="RVN290" s="7"/>
      <c r="RVO290" s="7"/>
      <c r="RVP290" s="7"/>
      <c r="RVQ290" s="7"/>
      <c r="RVR290" s="7"/>
      <c r="RVS290" s="7"/>
      <c r="RVT290" s="7"/>
      <c r="RVU290" s="7"/>
      <c r="RVV290" s="7"/>
      <c r="RVW290" s="7"/>
      <c r="RVX290" s="7"/>
      <c r="RVY290" s="7"/>
      <c r="RVZ290" s="7"/>
      <c r="RWA290" s="7"/>
      <c r="RWB290" s="7"/>
      <c r="RWC290" s="7"/>
      <c r="RWD290" s="7"/>
      <c r="RWE290" s="7"/>
      <c r="RWF290" s="7"/>
      <c r="RWG290" s="7"/>
      <c r="RWH290" s="7"/>
      <c r="RWI290" s="7"/>
      <c r="RWJ290" s="7"/>
      <c r="RWK290" s="7"/>
      <c r="RWL290" s="7"/>
      <c r="RWM290" s="7"/>
      <c r="RWN290" s="7"/>
      <c r="RWO290" s="7"/>
      <c r="RWP290" s="7"/>
      <c r="RWQ290" s="7"/>
      <c r="RWR290" s="7"/>
      <c r="RWS290" s="7"/>
      <c r="RWT290" s="7"/>
      <c r="RWU290" s="7"/>
      <c r="RWV290" s="7"/>
      <c r="RWW290" s="7"/>
      <c r="RWX290" s="7"/>
      <c r="RWY290" s="7"/>
      <c r="RWZ290" s="7"/>
      <c r="RXA290" s="7"/>
      <c r="RXB290" s="7"/>
      <c r="RXC290" s="7"/>
      <c r="RXD290" s="7"/>
      <c r="RXE290" s="7"/>
      <c r="RXF290" s="7"/>
      <c r="RXG290" s="7"/>
      <c r="RXH290" s="7"/>
      <c r="RXI290" s="7"/>
      <c r="RXJ290" s="7"/>
      <c r="RXK290" s="7"/>
      <c r="RXL290" s="7"/>
      <c r="RXM290" s="7"/>
      <c r="RXN290" s="7"/>
      <c r="RXO290" s="7"/>
      <c r="RXP290" s="7"/>
      <c r="RXQ290" s="7"/>
      <c r="RXR290" s="7"/>
      <c r="RXS290" s="7"/>
      <c r="RXT290" s="7"/>
      <c r="RXU290" s="7"/>
      <c r="RXV290" s="7"/>
      <c r="RXW290" s="7"/>
      <c r="RXX290" s="7"/>
      <c r="RXY290" s="7"/>
      <c r="RXZ290" s="7"/>
      <c r="RYA290" s="7"/>
      <c r="RYB290" s="7"/>
      <c r="RYC290" s="7"/>
      <c r="RYD290" s="7"/>
      <c r="RYE290" s="7"/>
      <c r="RYF290" s="7"/>
      <c r="RYG290" s="7"/>
      <c r="RYH290" s="7"/>
      <c r="RYI290" s="7"/>
      <c r="RYJ290" s="7"/>
      <c r="RYK290" s="7"/>
      <c r="RYL290" s="7"/>
      <c r="RYM290" s="7"/>
      <c r="RYN290" s="7"/>
      <c r="RYO290" s="7"/>
      <c r="RYP290" s="7"/>
      <c r="RYQ290" s="7"/>
      <c r="RYR290" s="7"/>
      <c r="RYS290" s="7"/>
      <c r="RYT290" s="7"/>
      <c r="RYU290" s="7"/>
      <c r="RYV290" s="7"/>
      <c r="RYW290" s="7"/>
      <c r="RYX290" s="7"/>
      <c r="RYY290" s="7"/>
      <c r="RYZ290" s="7"/>
      <c r="RZA290" s="7"/>
      <c r="RZB290" s="7"/>
      <c r="RZC290" s="7"/>
      <c r="RZD290" s="7"/>
      <c r="RZE290" s="7"/>
      <c r="RZF290" s="7"/>
      <c r="RZG290" s="7"/>
      <c r="RZH290" s="7"/>
      <c r="RZI290" s="7"/>
      <c r="RZJ290" s="7"/>
      <c r="RZK290" s="7"/>
      <c r="RZL290" s="7"/>
      <c r="RZM290" s="7"/>
      <c r="RZN290" s="7"/>
      <c r="RZO290" s="7"/>
      <c r="RZP290" s="7"/>
      <c r="RZQ290" s="7"/>
      <c r="RZR290" s="7"/>
      <c r="RZS290" s="7"/>
      <c r="RZT290" s="7"/>
      <c r="RZU290" s="7"/>
      <c r="RZV290" s="7"/>
      <c r="RZW290" s="7"/>
      <c r="RZX290" s="7"/>
      <c r="RZY290" s="7"/>
      <c r="RZZ290" s="7"/>
      <c r="SAA290" s="7"/>
      <c r="SAB290" s="7"/>
      <c r="SAC290" s="7"/>
      <c r="SAD290" s="7"/>
      <c r="SAE290" s="7"/>
      <c r="SAF290" s="7"/>
      <c r="SAG290" s="7"/>
      <c r="SAH290" s="7"/>
      <c r="SAI290" s="7"/>
      <c r="SAJ290" s="7"/>
      <c r="SAK290" s="7"/>
      <c r="SAL290" s="7"/>
      <c r="SAM290" s="7"/>
      <c r="SAN290" s="7"/>
      <c r="SAO290" s="7"/>
      <c r="SAP290" s="7"/>
      <c r="SAQ290" s="7"/>
      <c r="SAR290" s="7"/>
      <c r="SAS290" s="7"/>
      <c r="SAT290" s="7"/>
      <c r="SAU290" s="7"/>
      <c r="SAV290" s="7"/>
      <c r="SAW290" s="7"/>
      <c r="SAX290" s="7"/>
      <c r="SAY290" s="7"/>
      <c r="SAZ290" s="7"/>
      <c r="SBA290" s="7"/>
      <c r="SBB290" s="7"/>
      <c r="SBC290" s="7"/>
      <c r="SBD290" s="7"/>
      <c r="SBE290" s="7"/>
      <c r="SBF290" s="7"/>
      <c r="SBG290" s="7"/>
      <c r="SBH290" s="7"/>
      <c r="SBI290" s="7"/>
      <c r="SBJ290" s="7"/>
      <c r="SBK290" s="7"/>
      <c r="SBL290" s="7"/>
      <c r="SBM290" s="7"/>
      <c r="SBN290" s="7"/>
      <c r="SBO290" s="7"/>
      <c r="SBP290" s="7"/>
      <c r="SBQ290" s="7"/>
      <c r="SBR290" s="7"/>
      <c r="SBS290" s="7"/>
      <c r="SBT290" s="7"/>
      <c r="SBU290" s="7"/>
      <c r="SBV290" s="7"/>
      <c r="SBW290" s="7"/>
      <c r="SBX290" s="7"/>
      <c r="SBY290" s="7"/>
      <c r="SBZ290" s="7"/>
      <c r="SCA290" s="7"/>
      <c r="SCB290" s="7"/>
      <c r="SCC290" s="7"/>
      <c r="SCD290" s="7"/>
      <c r="SCE290" s="7"/>
      <c r="SCF290" s="7"/>
      <c r="SCG290" s="7"/>
      <c r="SCH290" s="7"/>
      <c r="SCI290" s="7"/>
      <c r="SCJ290" s="7"/>
      <c r="SCK290" s="7"/>
      <c r="SCL290" s="7"/>
      <c r="SCM290" s="7"/>
      <c r="SCN290" s="7"/>
      <c r="SCO290" s="7"/>
      <c r="SCP290" s="7"/>
      <c r="SCQ290" s="7"/>
      <c r="SCR290" s="7"/>
      <c r="SCS290" s="7"/>
      <c r="SCT290" s="7"/>
      <c r="SCU290" s="7"/>
      <c r="SCV290" s="7"/>
      <c r="SCW290" s="7"/>
      <c r="SCX290" s="7"/>
      <c r="SCY290" s="7"/>
      <c r="SCZ290" s="7"/>
      <c r="SDA290" s="7"/>
      <c r="SDB290" s="7"/>
      <c r="SDC290" s="7"/>
      <c r="SDD290" s="7"/>
      <c r="SDE290" s="7"/>
      <c r="SDF290" s="7"/>
      <c r="SDG290" s="7"/>
      <c r="SDH290" s="7"/>
      <c r="SDI290" s="7"/>
      <c r="SDJ290" s="7"/>
      <c r="SDK290" s="7"/>
      <c r="SDL290" s="7"/>
      <c r="SDM290" s="7"/>
      <c r="SDN290" s="7"/>
      <c r="SDO290" s="7"/>
      <c r="SDP290" s="7"/>
      <c r="SDQ290" s="7"/>
      <c r="SDR290" s="7"/>
      <c r="SDS290" s="7"/>
      <c r="SDT290" s="7"/>
      <c r="SDU290" s="7"/>
      <c r="SDV290" s="7"/>
      <c r="SDW290" s="7"/>
      <c r="SDX290" s="7"/>
      <c r="SDY290" s="7"/>
      <c r="SDZ290" s="7"/>
      <c r="SEA290" s="7"/>
      <c r="SEB290" s="7"/>
      <c r="SEC290" s="7"/>
      <c r="SED290" s="7"/>
      <c r="SEE290" s="7"/>
      <c r="SEF290" s="7"/>
      <c r="SEG290" s="7"/>
      <c r="SEH290" s="7"/>
      <c r="SEI290" s="7"/>
      <c r="SEJ290" s="7"/>
      <c r="SEK290" s="7"/>
      <c r="SEL290" s="7"/>
      <c r="SEM290" s="7"/>
      <c r="SEN290" s="7"/>
      <c r="SEO290" s="7"/>
      <c r="SEP290" s="7"/>
      <c r="SEQ290" s="7"/>
      <c r="SER290" s="7"/>
      <c r="SES290" s="7"/>
      <c r="SET290" s="7"/>
      <c r="SEU290" s="7"/>
      <c r="SEV290" s="7"/>
      <c r="SEW290" s="7"/>
      <c r="SEX290" s="7"/>
      <c r="SEY290" s="7"/>
      <c r="SEZ290" s="7"/>
      <c r="SFA290" s="7"/>
      <c r="SFB290" s="7"/>
      <c r="SFC290" s="7"/>
      <c r="SFD290" s="7"/>
      <c r="SFE290" s="7"/>
      <c r="SFF290" s="7"/>
      <c r="SFG290" s="7"/>
      <c r="SFH290" s="7"/>
      <c r="SFI290" s="7"/>
      <c r="SFJ290" s="7"/>
      <c r="SFK290" s="7"/>
      <c r="SFL290" s="7"/>
      <c r="SFM290" s="7"/>
      <c r="SFN290" s="7"/>
      <c r="SFO290" s="7"/>
      <c r="SFP290" s="7"/>
      <c r="SFQ290" s="7"/>
      <c r="SFR290" s="7"/>
      <c r="SFS290" s="7"/>
      <c r="SFT290" s="7"/>
      <c r="SFU290" s="7"/>
      <c r="SFV290" s="7"/>
      <c r="SFW290" s="7"/>
      <c r="SFX290" s="7"/>
      <c r="SFY290" s="7"/>
      <c r="SFZ290" s="7"/>
      <c r="SGA290" s="7"/>
      <c r="SGB290" s="7"/>
      <c r="SGC290" s="7"/>
      <c r="SGD290" s="7"/>
      <c r="SGE290" s="7"/>
      <c r="SGF290" s="7"/>
      <c r="SGG290" s="7"/>
      <c r="SGH290" s="7"/>
      <c r="SGI290" s="7"/>
      <c r="SGJ290" s="7"/>
      <c r="SGK290" s="7"/>
      <c r="SGL290" s="7"/>
      <c r="SGM290" s="7"/>
      <c r="SGN290" s="7"/>
      <c r="SGO290" s="7"/>
      <c r="SGP290" s="7"/>
      <c r="SGQ290" s="7"/>
      <c r="SGR290" s="7"/>
      <c r="SGS290" s="7"/>
      <c r="SGT290" s="7"/>
      <c r="SGU290" s="7"/>
      <c r="SGV290" s="7"/>
      <c r="SGW290" s="7"/>
      <c r="SGX290" s="7"/>
      <c r="SGY290" s="7"/>
      <c r="SGZ290" s="7"/>
      <c r="SHA290" s="7"/>
      <c r="SHB290" s="7"/>
      <c r="SHC290" s="7"/>
      <c r="SHD290" s="7"/>
      <c r="SHE290" s="7"/>
      <c r="SHF290" s="7"/>
      <c r="SHG290" s="7"/>
      <c r="SHH290" s="7"/>
      <c r="SHI290" s="7"/>
      <c r="SHJ290" s="7"/>
      <c r="SHK290" s="7"/>
      <c r="SHL290" s="7"/>
      <c r="SHM290" s="7"/>
      <c r="SHN290" s="7"/>
      <c r="SHO290" s="7"/>
      <c r="SHP290" s="7"/>
      <c r="SHQ290" s="7"/>
      <c r="SHR290" s="7"/>
      <c r="SHS290" s="7"/>
      <c r="SHT290" s="7"/>
      <c r="SHU290" s="7"/>
      <c r="SHV290" s="7"/>
      <c r="SHW290" s="7"/>
      <c r="SHX290" s="7"/>
      <c r="SHY290" s="7"/>
      <c r="SHZ290" s="7"/>
      <c r="SIA290" s="7"/>
      <c r="SIB290" s="7"/>
      <c r="SIC290" s="7"/>
      <c r="SID290" s="7"/>
      <c r="SIE290" s="7"/>
      <c r="SIF290" s="7"/>
      <c r="SIG290" s="7"/>
      <c r="SIH290" s="7"/>
      <c r="SII290" s="7"/>
      <c r="SIJ290" s="7"/>
      <c r="SIK290" s="7"/>
      <c r="SIL290" s="7"/>
      <c r="SIM290" s="7"/>
      <c r="SIN290" s="7"/>
      <c r="SIO290" s="7"/>
      <c r="SIP290" s="7"/>
      <c r="SIQ290" s="7"/>
      <c r="SIR290" s="7"/>
      <c r="SIS290" s="7"/>
      <c r="SIT290" s="7"/>
      <c r="SIU290" s="7"/>
      <c r="SIV290" s="7"/>
      <c r="SIW290" s="7"/>
      <c r="SIX290" s="7"/>
      <c r="SIY290" s="7"/>
      <c r="SIZ290" s="7"/>
      <c r="SJA290" s="7"/>
      <c r="SJB290" s="7"/>
      <c r="SJC290" s="7"/>
      <c r="SJD290" s="7"/>
      <c r="SJE290" s="7"/>
      <c r="SJF290" s="7"/>
      <c r="SJG290" s="7"/>
      <c r="SJH290" s="7"/>
      <c r="SJI290" s="7"/>
      <c r="SJJ290" s="7"/>
      <c r="SJK290" s="7"/>
      <c r="SJL290" s="7"/>
      <c r="SJM290" s="7"/>
      <c r="SJN290" s="7"/>
      <c r="SJO290" s="7"/>
      <c r="SJP290" s="7"/>
      <c r="SJQ290" s="7"/>
      <c r="SJR290" s="7"/>
      <c r="SJS290" s="7"/>
      <c r="SJT290" s="7"/>
      <c r="SJU290" s="7"/>
      <c r="SJV290" s="7"/>
      <c r="SJW290" s="7"/>
      <c r="SJX290" s="7"/>
      <c r="SJY290" s="7"/>
      <c r="SJZ290" s="7"/>
      <c r="SKA290" s="7"/>
      <c r="SKB290" s="7"/>
      <c r="SKC290" s="7"/>
      <c r="SKD290" s="7"/>
      <c r="SKE290" s="7"/>
      <c r="SKF290" s="7"/>
      <c r="SKG290" s="7"/>
      <c r="SKH290" s="7"/>
      <c r="SKI290" s="7"/>
      <c r="SKJ290" s="7"/>
      <c r="SKK290" s="7"/>
      <c r="SKL290" s="7"/>
      <c r="SKM290" s="7"/>
      <c r="SKN290" s="7"/>
      <c r="SKO290" s="7"/>
      <c r="SKP290" s="7"/>
      <c r="SKQ290" s="7"/>
      <c r="SKR290" s="7"/>
      <c r="SKS290" s="7"/>
      <c r="SKT290" s="7"/>
      <c r="SKU290" s="7"/>
      <c r="SKV290" s="7"/>
      <c r="SKW290" s="7"/>
      <c r="SKX290" s="7"/>
      <c r="SKY290" s="7"/>
      <c r="SKZ290" s="7"/>
      <c r="SLA290" s="7"/>
      <c r="SLB290" s="7"/>
      <c r="SLC290" s="7"/>
      <c r="SLD290" s="7"/>
      <c r="SLE290" s="7"/>
      <c r="SLF290" s="7"/>
      <c r="SLG290" s="7"/>
      <c r="SLH290" s="7"/>
      <c r="SLI290" s="7"/>
      <c r="SLJ290" s="7"/>
      <c r="SLK290" s="7"/>
      <c r="SLL290" s="7"/>
      <c r="SLM290" s="7"/>
      <c r="SLN290" s="7"/>
      <c r="SLO290" s="7"/>
      <c r="SLP290" s="7"/>
      <c r="SLQ290" s="7"/>
      <c r="SLR290" s="7"/>
      <c r="SLS290" s="7"/>
      <c r="SLT290" s="7"/>
      <c r="SLU290" s="7"/>
      <c r="SLV290" s="7"/>
      <c r="SLW290" s="7"/>
      <c r="SLX290" s="7"/>
      <c r="SLY290" s="7"/>
      <c r="SLZ290" s="7"/>
      <c r="SMA290" s="7"/>
      <c r="SMB290" s="7"/>
      <c r="SMC290" s="7"/>
      <c r="SMD290" s="7"/>
      <c r="SME290" s="7"/>
      <c r="SMF290" s="7"/>
      <c r="SMG290" s="7"/>
      <c r="SMH290" s="7"/>
      <c r="SMI290" s="7"/>
      <c r="SMJ290" s="7"/>
      <c r="SMK290" s="7"/>
      <c r="SML290" s="7"/>
      <c r="SMM290" s="7"/>
      <c r="SMN290" s="7"/>
      <c r="SMO290" s="7"/>
      <c r="SMP290" s="7"/>
      <c r="SMQ290" s="7"/>
      <c r="SMR290" s="7"/>
      <c r="SMS290" s="7"/>
      <c r="SMT290" s="7"/>
      <c r="SMU290" s="7"/>
      <c r="SMV290" s="7"/>
      <c r="SMW290" s="7"/>
      <c r="SMX290" s="7"/>
      <c r="SMY290" s="7"/>
      <c r="SMZ290" s="7"/>
      <c r="SNA290" s="7"/>
      <c r="SNB290" s="7"/>
      <c r="SNC290" s="7"/>
      <c r="SND290" s="7"/>
      <c r="SNE290" s="7"/>
      <c r="SNF290" s="7"/>
      <c r="SNG290" s="7"/>
      <c r="SNH290" s="7"/>
      <c r="SNI290" s="7"/>
      <c r="SNJ290" s="7"/>
      <c r="SNK290" s="7"/>
      <c r="SNL290" s="7"/>
      <c r="SNM290" s="7"/>
      <c r="SNN290" s="7"/>
      <c r="SNO290" s="7"/>
      <c r="SNP290" s="7"/>
      <c r="SNQ290" s="7"/>
      <c r="SNR290" s="7"/>
      <c r="SNS290" s="7"/>
      <c r="SNT290" s="7"/>
      <c r="SNU290" s="7"/>
      <c r="SNV290" s="7"/>
      <c r="SNW290" s="7"/>
      <c r="SNX290" s="7"/>
      <c r="SNY290" s="7"/>
      <c r="SNZ290" s="7"/>
      <c r="SOA290" s="7"/>
      <c r="SOB290" s="7"/>
      <c r="SOC290" s="7"/>
      <c r="SOD290" s="7"/>
      <c r="SOE290" s="7"/>
      <c r="SOF290" s="7"/>
      <c r="SOG290" s="7"/>
      <c r="SOH290" s="7"/>
      <c r="SOI290" s="7"/>
      <c r="SOJ290" s="7"/>
      <c r="SOK290" s="7"/>
      <c r="SOL290" s="7"/>
      <c r="SOM290" s="7"/>
      <c r="SON290" s="7"/>
      <c r="SOO290" s="7"/>
      <c r="SOP290" s="7"/>
      <c r="SOQ290" s="7"/>
      <c r="SOR290" s="7"/>
      <c r="SOS290" s="7"/>
      <c r="SOT290" s="7"/>
      <c r="SOU290" s="7"/>
      <c r="SOV290" s="7"/>
      <c r="SOW290" s="7"/>
      <c r="SOX290" s="7"/>
      <c r="SOY290" s="7"/>
      <c r="SOZ290" s="7"/>
      <c r="SPA290" s="7"/>
      <c r="SPB290" s="7"/>
      <c r="SPC290" s="7"/>
      <c r="SPD290" s="7"/>
      <c r="SPE290" s="7"/>
      <c r="SPF290" s="7"/>
      <c r="SPG290" s="7"/>
      <c r="SPH290" s="7"/>
      <c r="SPI290" s="7"/>
      <c r="SPJ290" s="7"/>
      <c r="SPK290" s="7"/>
      <c r="SPL290" s="7"/>
      <c r="SPM290" s="7"/>
      <c r="SPN290" s="7"/>
      <c r="SPO290" s="7"/>
      <c r="SPP290" s="7"/>
      <c r="SPQ290" s="7"/>
      <c r="SPR290" s="7"/>
      <c r="SPS290" s="7"/>
      <c r="SPT290" s="7"/>
      <c r="SPU290" s="7"/>
      <c r="SPV290" s="7"/>
      <c r="SPW290" s="7"/>
      <c r="SPX290" s="7"/>
      <c r="SPY290" s="7"/>
      <c r="SPZ290" s="7"/>
      <c r="SQA290" s="7"/>
      <c r="SQB290" s="7"/>
      <c r="SQC290" s="7"/>
      <c r="SQD290" s="7"/>
      <c r="SQE290" s="7"/>
      <c r="SQF290" s="7"/>
      <c r="SQG290" s="7"/>
      <c r="SQH290" s="7"/>
      <c r="SQI290" s="7"/>
      <c r="SQJ290" s="7"/>
      <c r="SQK290" s="7"/>
      <c r="SQL290" s="7"/>
      <c r="SQM290" s="7"/>
      <c r="SQN290" s="7"/>
      <c r="SQO290" s="7"/>
      <c r="SQP290" s="7"/>
      <c r="SQQ290" s="7"/>
      <c r="SQR290" s="7"/>
      <c r="SQS290" s="7"/>
      <c r="SQT290" s="7"/>
      <c r="SQU290" s="7"/>
      <c r="SQV290" s="7"/>
      <c r="SQW290" s="7"/>
      <c r="SQX290" s="7"/>
      <c r="SQY290" s="7"/>
      <c r="SQZ290" s="7"/>
      <c r="SRA290" s="7"/>
      <c r="SRB290" s="7"/>
      <c r="SRC290" s="7"/>
      <c r="SRD290" s="7"/>
      <c r="SRE290" s="7"/>
      <c r="SRF290" s="7"/>
      <c r="SRG290" s="7"/>
      <c r="SRH290" s="7"/>
      <c r="SRI290" s="7"/>
      <c r="SRJ290" s="7"/>
      <c r="SRK290" s="7"/>
      <c r="SRL290" s="7"/>
      <c r="SRM290" s="7"/>
      <c r="SRN290" s="7"/>
      <c r="SRO290" s="7"/>
      <c r="SRP290" s="7"/>
      <c r="SRQ290" s="7"/>
      <c r="SRR290" s="7"/>
      <c r="SRS290" s="7"/>
      <c r="SRT290" s="7"/>
      <c r="SRU290" s="7"/>
      <c r="SRV290" s="7"/>
      <c r="SRW290" s="7"/>
      <c r="SRX290" s="7"/>
      <c r="SRY290" s="7"/>
      <c r="SRZ290" s="7"/>
      <c r="SSA290" s="7"/>
      <c r="SSB290" s="7"/>
      <c r="SSC290" s="7"/>
      <c r="SSD290" s="7"/>
      <c r="SSE290" s="7"/>
      <c r="SSF290" s="7"/>
      <c r="SSG290" s="7"/>
      <c r="SSH290" s="7"/>
      <c r="SSI290" s="7"/>
      <c r="SSJ290" s="7"/>
      <c r="SSK290" s="7"/>
      <c r="SSL290" s="7"/>
      <c r="SSM290" s="7"/>
      <c r="SSN290" s="7"/>
      <c r="SSO290" s="7"/>
      <c r="SSP290" s="7"/>
      <c r="SSQ290" s="7"/>
      <c r="SSR290" s="7"/>
      <c r="SSS290" s="7"/>
      <c r="SST290" s="7"/>
      <c r="SSU290" s="7"/>
      <c r="SSV290" s="7"/>
      <c r="SSW290" s="7"/>
      <c r="SSX290" s="7"/>
      <c r="SSY290" s="7"/>
      <c r="SSZ290" s="7"/>
      <c r="STA290" s="7"/>
      <c r="STB290" s="7"/>
      <c r="STC290" s="7"/>
      <c r="STD290" s="7"/>
      <c r="STE290" s="7"/>
      <c r="STF290" s="7"/>
      <c r="STG290" s="7"/>
      <c r="STH290" s="7"/>
      <c r="STI290" s="7"/>
      <c r="STJ290" s="7"/>
      <c r="STK290" s="7"/>
      <c r="STL290" s="7"/>
      <c r="STM290" s="7"/>
      <c r="STN290" s="7"/>
      <c r="STO290" s="7"/>
      <c r="STP290" s="7"/>
      <c r="STQ290" s="7"/>
      <c r="STR290" s="7"/>
      <c r="STS290" s="7"/>
      <c r="STT290" s="7"/>
      <c r="STU290" s="7"/>
      <c r="STV290" s="7"/>
      <c r="STW290" s="7"/>
      <c r="STX290" s="7"/>
      <c r="STY290" s="7"/>
      <c r="STZ290" s="7"/>
      <c r="SUA290" s="7"/>
      <c r="SUB290" s="7"/>
      <c r="SUC290" s="7"/>
      <c r="SUD290" s="7"/>
      <c r="SUE290" s="7"/>
      <c r="SUF290" s="7"/>
      <c r="SUG290" s="7"/>
      <c r="SUH290" s="7"/>
      <c r="SUI290" s="7"/>
      <c r="SUJ290" s="7"/>
      <c r="SUK290" s="7"/>
      <c r="SUL290" s="7"/>
      <c r="SUM290" s="7"/>
      <c r="SUN290" s="7"/>
      <c r="SUO290" s="7"/>
      <c r="SUP290" s="7"/>
      <c r="SUQ290" s="7"/>
      <c r="SUR290" s="7"/>
      <c r="SUS290" s="7"/>
      <c r="SUT290" s="7"/>
      <c r="SUU290" s="7"/>
      <c r="SUV290" s="7"/>
      <c r="SUW290" s="7"/>
      <c r="SUX290" s="7"/>
      <c r="SUY290" s="7"/>
      <c r="SUZ290" s="7"/>
      <c r="SVA290" s="7"/>
      <c r="SVB290" s="7"/>
      <c r="SVC290" s="7"/>
      <c r="SVD290" s="7"/>
      <c r="SVE290" s="7"/>
      <c r="SVF290" s="7"/>
      <c r="SVG290" s="7"/>
      <c r="SVH290" s="7"/>
      <c r="SVI290" s="7"/>
      <c r="SVJ290" s="7"/>
      <c r="SVK290" s="7"/>
      <c r="SVL290" s="7"/>
      <c r="SVM290" s="7"/>
      <c r="SVN290" s="7"/>
      <c r="SVO290" s="7"/>
      <c r="SVP290" s="7"/>
      <c r="SVQ290" s="7"/>
      <c r="SVR290" s="7"/>
      <c r="SVS290" s="7"/>
      <c r="SVT290" s="7"/>
      <c r="SVU290" s="7"/>
      <c r="SVV290" s="7"/>
      <c r="SVW290" s="7"/>
      <c r="SVX290" s="7"/>
      <c r="SVY290" s="7"/>
      <c r="SVZ290" s="7"/>
      <c r="SWA290" s="7"/>
      <c r="SWB290" s="7"/>
      <c r="SWC290" s="7"/>
      <c r="SWD290" s="7"/>
      <c r="SWE290" s="7"/>
      <c r="SWF290" s="7"/>
      <c r="SWG290" s="7"/>
      <c r="SWH290" s="7"/>
      <c r="SWI290" s="7"/>
      <c r="SWJ290" s="7"/>
      <c r="SWK290" s="7"/>
      <c r="SWL290" s="7"/>
      <c r="SWM290" s="7"/>
      <c r="SWN290" s="7"/>
      <c r="SWO290" s="7"/>
      <c r="SWP290" s="7"/>
      <c r="SWQ290" s="7"/>
      <c r="SWR290" s="7"/>
      <c r="SWS290" s="7"/>
      <c r="SWT290" s="7"/>
      <c r="SWU290" s="7"/>
      <c r="SWV290" s="7"/>
      <c r="SWW290" s="7"/>
      <c r="SWX290" s="7"/>
      <c r="SWY290" s="7"/>
      <c r="SWZ290" s="7"/>
      <c r="SXA290" s="7"/>
      <c r="SXB290" s="7"/>
      <c r="SXC290" s="7"/>
      <c r="SXD290" s="7"/>
      <c r="SXE290" s="7"/>
      <c r="SXF290" s="7"/>
      <c r="SXG290" s="7"/>
      <c r="SXH290" s="7"/>
      <c r="SXI290" s="7"/>
      <c r="SXJ290" s="7"/>
      <c r="SXK290" s="7"/>
      <c r="SXL290" s="7"/>
      <c r="SXM290" s="7"/>
      <c r="SXN290" s="7"/>
      <c r="SXO290" s="7"/>
      <c r="SXP290" s="7"/>
      <c r="SXQ290" s="7"/>
      <c r="SXR290" s="7"/>
      <c r="SXS290" s="7"/>
      <c r="SXT290" s="7"/>
      <c r="SXU290" s="7"/>
      <c r="SXV290" s="7"/>
      <c r="SXW290" s="7"/>
      <c r="SXX290" s="7"/>
      <c r="SXY290" s="7"/>
      <c r="SXZ290" s="7"/>
      <c r="SYA290" s="7"/>
      <c r="SYB290" s="7"/>
      <c r="SYC290" s="7"/>
      <c r="SYD290" s="7"/>
      <c r="SYE290" s="7"/>
      <c r="SYF290" s="7"/>
      <c r="SYG290" s="7"/>
      <c r="SYH290" s="7"/>
      <c r="SYI290" s="7"/>
      <c r="SYJ290" s="7"/>
      <c r="SYK290" s="7"/>
      <c r="SYL290" s="7"/>
      <c r="SYM290" s="7"/>
      <c r="SYN290" s="7"/>
      <c r="SYO290" s="7"/>
      <c r="SYP290" s="7"/>
      <c r="SYQ290" s="7"/>
      <c r="SYR290" s="7"/>
      <c r="SYS290" s="7"/>
      <c r="SYT290" s="7"/>
      <c r="SYU290" s="7"/>
      <c r="SYV290" s="7"/>
      <c r="SYW290" s="7"/>
      <c r="SYX290" s="7"/>
      <c r="SYY290" s="7"/>
      <c r="SYZ290" s="7"/>
      <c r="SZA290" s="7"/>
      <c r="SZB290" s="7"/>
      <c r="SZC290" s="7"/>
      <c r="SZD290" s="7"/>
      <c r="SZE290" s="7"/>
      <c r="SZF290" s="7"/>
      <c r="SZG290" s="7"/>
      <c r="SZH290" s="7"/>
      <c r="SZI290" s="7"/>
      <c r="SZJ290" s="7"/>
      <c r="SZK290" s="7"/>
      <c r="SZL290" s="7"/>
      <c r="SZM290" s="7"/>
      <c r="SZN290" s="7"/>
      <c r="SZO290" s="7"/>
      <c r="SZP290" s="7"/>
      <c r="SZQ290" s="7"/>
      <c r="SZR290" s="7"/>
      <c r="SZS290" s="7"/>
      <c r="SZT290" s="7"/>
      <c r="SZU290" s="7"/>
      <c r="SZV290" s="7"/>
      <c r="SZW290" s="7"/>
      <c r="SZX290" s="7"/>
      <c r="SZY290" s="7"/>
      <c r="SZZ290" s="7"/>
      <c r="TAA290" s="7"/>
      <c r="TAB290" s="7"/>
      <c r="TAC290" s="7"/>
      <c r="TAD290" s="7"/>
      <c r="TAE290" s="7"/>
      <c r="TAF290" s="7"/>
      <c r="TAG290" s="7"/>
      <c r="TAH290" s="7"/>
      <c r="TAI290" s="7"/>
      <c r="TAJ290" s="7"/>
      <c r="TAK290" s="7"/>
      <c r="TAL290" s="7"/>
      <c r="TAM290" s="7"/>
      <c r="TAN290" s="7"/>
      <c r="TAO290" s="7"/>
      <c r="TAP290" s="7"/>
      <c r="TAQ290" s="7"/>
      <c r="TAR290" s="7"/>
      <c r="TAS290" s="7"/>
      <c r="TAT290" s="7"/>
      <c r="TAU290" s="7"/>
      <c r="TAV290" s="7"/>
      <c r="TAW290" s="7"/>
      <c r="TAX290" s="7"/>
      <c r="TAY290" s="7"/>
      <c r="TAZ290" s="7"/>
      <c r="TBA290" s="7"/>
      <c r="TBB290" s="7"/>
      <c r="TBC290" s="7"/>
      <c r="TBD290" s="7"/>
      <c r="TBE290" s="7"/>
      <c r="TBF290" s="7"/>
      <c r="TBG290" s="7"/>
      <c r="TBH290" s="7"/>
      <c r="TBI290" s="7"/>
      <c r="TBJ290" s="7"/>
      <c r="TBK290" s="7"/>
      <c r="TBL290" s="7"/>
      <c r="TBM290" s="7"/>
      <c r="TBN290" s="7"/>
      <c r="TBO290" s="7"/>
      <c r="TBP290" s="7"/>
      <c r="TBQ290" s="7"/>
      <c r="TBR290" s="7"/>
      <c r="TBS290" s="7"/>
      <c r="TBT290" s="7"/>
      <c r="TBU290" s="7"/>
      <c r="TBV290" s="7"/>
      <c r="TBW290" s="7"/>
      <c r="TBX290" s="7"/>
      <c r="TBY290" s="7"/>
      <c r="TBZ290" s="7"/>
      <c r="TCA290" s="7"/>
      <c r="TCB290" s="7"/>
      <c r="TCC290" s="7"/>
      <c r="TCD290" s="7"/>
      <c r="TCE290" s="7"/>
      <c r="TCF290" s="7"/>
      <c r="TCG290" s="7"/>
      <c r="TCH290" s="7"/>
      <c r="TCI290" s="7"/>
      <c r="TCJ290" s="7"/>
      <c r="TCK290" s="7"/>
      <c r="TCL290" s="7"/>
      <c r="TCM290" s="7"/>
      <c r="TCN290" s="7"/>
      <c r="TCO290" s="7"/>
      <c r="TCP290" s="7"/>
      <c r="TCQ290" s="7"/>
      <c r="TCR290" s="7"/>
      <c r="TCS290" s="7"/>
      <c r="TCT290" s="7"/>
      <c r="TCU290" s="7"/>
      <c r="TCV290" s="7"/>
      <c r="TCW290" s="7"/>
      <c r="TCX290" s="7"/>
      <c r="TCY290" s="7"/>
      <c r="TCZ290" s="7"/>
      <c r="TDA290" s="7"/>
      <c r="TDB290" s="7"/>
      <c r="TDC290" s="7"/>
      <c r="TDD290" s="7"/>
      <c r="TDE290" s="7"/>
      <c r="TDF290" s="7"/>
      <c r="TDG290" s="7"/>
      <c r="TDH290" s="7"/>
      <c r="TDI290" s="7"/>
      <c r="TDJ290" s="7"/>
      <c r="TDK290" s="7"/>
      <c r="TDL290" s="7"/>
      <c r="TDM290" s="7"/>
      <c r="TDN290" s="7"/>
      <c r="TDO290" s="7"/>
      <c r="TDP290" s="7"/>
      <c r="TDQ290" s="7"/>
      <c r="TDR290" s="7"/>
      <c r="TDS290" s="7"/>
      <c r="TDT290" s="7"/>
      <c r="TDU290" s="7"/>
      <c r="TDV290" s="7"/>
      <c r="TDW290" s="7"/>
      <c r="TDX290" s="7"/>
      <c r="TDY290" s="7"/>
      <c r="TDZ290" s="7"/>
      <c r="TEA290" s="7"/>
      <c r="TEB290" s="7"/>
      <c r="TEC290" s="7"/>
      <c r="TED290" s="7"/>
      <c r="TEE290" s="7"/>
      <c r="TEF290" s="7"/>
      <c r="TEG290" s="7"/>
      <c r="TEH290" s="7"/>
      <c r="TEI290" s="7"/>
      <c r="TEJ290" s="7"/>
      <c r="TEK290" s="7"/>
      <c r="TEL290" s="7"/>
      <c r="TEM290" s="7"/>
      <c r="TEN290" s="7"/>
      <c r="TEO290" s="7"/>
      <c r="TEP290" s="7"/>
      <c r="TEQ290" s="7"/>
      <c r="TER290" s="7"/>
      <c r="TES290" s="7"/>
      <c r="TET290" s="7"/>
      <c r="TEU290" s="7"/>
      <c r="TEV290" s="7"/>
      <c r="TEW290" s="7"/>
      <c r="TEX290" s="7"/>
      <c r="TEY290" s="7"/>
      <c r="TEZ290" s="7"/>
      <c r="TFA290" s="7"/>
      <c r="TFB290" s="7"/>
      <c r="TFC290" s="7"/>
      <c r="TFD290" s="7"/>
      <c r="TFE290" s="7"/>
      <c r="TFF290" s="7"/>
      <c r="TFG290" s="7"/>
      <c r="TFH290" s="7"/>
      <c r="TFI290" s="7"/>
      <c r="TFJ290" s="7"/>
      <c r="TFK290" s="7"/>
      <c r="TFL290" s="7"/>
      <c r="TFM290" s="7"/>
      <c r="TFN290" s="7"/>
      <c r="TFO290" s="7"/>
      <c r="TFP290" s="7"/>
      <c r="TFQ290" s="7"/>
      <c r="TFR290" s="7"/>
      <c r="TFS290" s="7"/>
      <c r="TFT290" s="7"/>
      <c r="TFU290" s="7"/>
      <c r="TFV290" s="7"/>
      <c r="TFW290" s="7"/>
      <c r="TFX290" s="7"/>
      <c r="TFY290" s="7"/>
      <c r="TFZ290" s="7"/>
      <c r="TGA290" s="7"/>
      <c r="TGB290" s="7"/>
      <c r="TGC290" s="7"/>
      <c r="TGD290" s="7"/>
      <c r="TGE290" s="7"/>
      <c r="TGF290" s="7"/>
      <c r="TGG290" s="7"/>
      <c r="TGH290" s="7"/>
      <c r="TGI290" s="7"/>
      <c r="TGJ290" s="7"/>
      <c r="TGK290" s="7"/>
      <c r="TGL290" s="7"/>
      <c r="TGM290" s="7"/>
      <c r="TGN290" s="7"/>
      <c r="TGO290" s="7"/>
      <c r="TGP290" s="7"/>
      <c r="TGQ290" s="7"/>
      <c r="TGR290" s="7"/>
      <c r="TGS290" s="7"/>
      <c r="TGT290" s="7"/>
      <c r="TGU290" s="7"/>
      <c r="TGV290" s="7"/>
      <c r="TGW290" s="7"/>
      <c r="TGX290" s="7"/>
      <c r="TGY290" s="7"/>
      <c r="TGZ290" s="7"/>
      <c r="THA290" s="7"/>
      <c r="THB290" s="7"/>
      <c r="THC290" s="7"/>
      <c r="THD290" s="7"/>
      <c r="THE290" s="7"/>
      <c r="THF290" s="7"/>
      <c r="THG290" s="7"/>
      <c r="THH290" s="7"/>
      <c r="THI290" s="7"/>
      <c r="THJ290" s="7"/>
      <c r="THK290" s="7"/>
      <c r="THL290" s="7"/>
      <c r="THM290" s="7"/>
      <c r="THN290" s="7"/>
      <c r="THO290" s="7"/>
      <c r="THP290" s="7"/>
      <c r="THQ290" s="7"/>
      <c r="THR290" s="7"/>
      <c r="THS290" s="7"/>
      <c r="THT290" s="7"/>
      <c r="THU290" s="7"/>
      <c r="THV290" s="7"/>
      <c r="THW290" s="7"/>
      <c r="THX290" s="7"/>
      <c r="THY290" s="7"/>
      <c r="THZ290" s="7"/>
      <c r="TIA290" s="7"/>
      <c r="TIB290" s="7"/>
      <c r="TIC290" s="7"/>
      <c r="TID290" s="7"/>
      <c r="TIE290" s="7"/>
      <c r="TIF290" s="7"/>
      <c r="TIG290" s="7"/>
      <c r="TIH290" s="7"/>
      <c r="TII290" s="7"/>
      <c r="TIJ290" s="7"/>
      <c r="TIK290" s="7"/>
      <c r="TIL290" s="7"/>
      <c r="TIM290" s="7"/>
      <c r="TIN290" s="7"/>
      <c r="TIO290" s="7"/>
      <c r="TIP290" s="7"/>
      <c r="TIQ290" s="7"/>
      <c r="TIR290" s="7"/>
      <c r="TIS290" s="7"/>
      <c r="TIT290" s="7"/>
      <c r="TIU290" s="7"/>
      <c r="TIV290" s="7"/>
      <c r="TIW290" s="7"/>
      <c r="TIX290" s="7"/>
      <c r="TIY290" s="7"/>
      <c r="TIZ290" s="7"/>
      <c r="TJA290" s="7"/>
      <c r="TJB290" s="7"/>
      <c r="TJC290" s="7"/>
      <c r="TJD290" s="7"/>
      <c r="TJE290" s="7"/>
      <c r="TJF290" s="7"/>
      <c r="TJG290" s="7"/>
      <c r="TJH290" s="7"/>
      <c r="TJI290" s="7"/>
      <c r="TJJ290" s="7"/>
      <c r="TJK290" s="7"/>
      <c r="TJL290" s="7"/>
      <c r="TJM290" s="7"/>
      <c r="TJN290" s="7"/>
      <c r="TJO290" s="7"/>
      <c r="TJP290" s="7"/>
      <c r="TJQ290" s="7"/>
      <c r="TJR290" s="7"/>
      <c r="TJS290" s="7"/>
      <c r="TJT290" s="7"/>
      <c r="TJU290" s="7"/>
      <c r="TJV290" s="7"/>
      <c r="TJW290" s="7"/>
      <c r="TJX290" s="7"/>
      <c r="TJY290" s="7"/>
      <c r="TJZ290" s="7"/>
      <c r="TKA290" s="7"/>
      <c r="TKB290" s="7"/>
      <c r="TKC290" s="7"/>
      <c r="TKD290" s="7"/>
      <c r="TKE290" s="7"/>
      <c r="TKF290" s="7"/>
      <c r="TKG290" s="7"/>
      <c r="TKH290" s="7"/>
      <c r="TKI290" s="7"/>
      <c r="TKJ290" s="7"/>
      <c r="TKK290" s="7"/>
      <c r="TKL290" s="7"/>
      <c r="TKM290" s="7"/>
      <c r="TKN290" s="7"/>
      <c r="TKO290" s="7"/>
      <c r="TKP290" s="7"/>
      <c r="TKQ290" s="7"/>
      <c r="TKR290" s="7"/>
      <c r="TKS290" s="7"/>
      <c r="TKT290" s="7"/>
      <c r="TKU290" s="7"/>
      <c r="TKV290" s="7"/>
      <c r="TKW290" s="7"/>
      <c r="TKX290" s="7"/>
      <c r="TKY290" s="7"/>
      <c r="TKZ290" s="7"/>
      <c r="TLA290" s="7"/>
      <c r="TLB290" s="7"/>
      <c r="TLC290" s="7"/>
      <c r="TLD290" s="7"/>
      <c r="TLE290" s="7"/>
      <c r="TLF290" s="7"/>
      <c r="TLG290" s="7"/>
      <c r="TLH290" s="7"/>
      <c r="TLI290" s="7"/>
      <c r="TLJ290" s="7"/>
      <c r="TLK290" s="7"/>
      <c r="TLL290" s="7"/>
      <c r="TLM290" s="7"/>
      <c r="TLN290" s="7"/>
      <c r="TLO290" s="7"/>
      <c r="TLP290" s="7"/>
      <c r="TLQ290" s="7"/>
      <c r="TLR290" s="7"/>
      <c r="TLS290" s="7"/>
      <c r="TLT290" s="7"/>
      <c r="TLU290" s="7"/>
      <c r="TLV290" s="7"/>
      <c r="TLW290" s="7"/>
      <c r="TLX290" s="7"/>
      <c r="TLY290" s="7"/>
      <c r="TLZ290" s="7"/>
      <c r="TMA290" s="7"/>
      <c r="TMB290" s="7"/>
      <c r="TMC290" s="7"/>
      <c r="TMD290" s="7"/>
      <c r="TME290" s="7"/>
      <c r="TMF290" s="7"/>
      <c r="TMG290" s="7"/>
      <c r="TMH290" s="7"/>
      <c r="TMI290" s="7"/>
      <c r="TMJ290" s="7"/>
      <c r="TMK290" s="7"/>
      <c r="TML290" s="7"/>
      <c r="TMM290" s="7"/>
      <c r="TMN290" s="7"/>
      <c r="TMO290" s="7"/>
      <c r="TMP290" s="7"/>
      <c r="TMQ290" s="7"/>
      <c r="TMR290" s="7"/>
      <c r="TMS290" s="7"/>
      <c r="TMT290" s="7"/>
      <c r="TMU290" s="7"/>
      <c r="TMV290" s="7"/>
      <c r="TMW290" s="7"/>
      <c r="TMX290" s="7"/>
      <c r="TMY290" s="7"/>
      <c r="TMZ290" s="7"/>
      <c r="TNA290" s="7"/>
      <c r="TNB290" s="7"/>
      <c r="TNC290" s="7"/>
      <c r="TND290" s="7"/>
      <c r="TNE290" s="7"/>
      <c r="TNF290" s="7"/>
      <c r="TNG290" s="7"/>
      <c r="TNH290" s="7"/>
      <c r="TNI290" s="7"/>
      <c r="TNJ290" s="7"/>
      <c r="TNK290" s="7"/>
      <c r="TNL290" s="7"/>
      <c r="TNM290" s="7"/>
      <c r="TNN290" s="7"/>
      <c r="TNO290" s="7"/>
      <c r="TNP290" s="7"/>
      <c r="TNQ290" s="7"/>
      <c r="TNR290" s="7"/>
      <c r="TNS290" s="7"/>
      <c r="TNT290" s="7"/>
      <c r="TNU290" s="7"/>
      <c r="TNV290" s="7"/>
      <c r="TNW290" s="7"/>
      <c r="TNX290" s="7"/>
      <c r="TNY290" s="7"/>
      <c r="TNZ290" s="7"/>
      <c r="TOA290" s="7"/>
      <c r="TOB290" s="7"/>
      <c r="TOC290" s="7"/>
      <c r="TOD290" s="7"/>
      <c r="TOE290" s="7"/>
      <c r="TOF290" s="7"/>
      <c r="TOG290" s="7"/>
      <c r="TOH290" s="7"/>
      <c r="TOI290" s="7"/>
      <c r="TOJ290" s="7"/>
      <c r="TOK290" s="7"/>
      <c r="TOL290" s="7"/>
      <c r="TOM290" s="7"/>
      <c r="TON290" s="7"/>
      <c r="TOO290" s="7"/>
      <c r="TOP290" s="7"/>
      <c r="TOQ290" s="7"/>
      <c r="TOR290" s="7"/>
      <c r="TOS290" s="7"/>
      <c r="TOT290" s="7"/>
      <c r="TOU290" s="7"/>
      <c r="TOV290" s="7"/>
      <c r="TOW290" s="7"/>
      <c r="TOX290" s="7"/>
      <c r="TOY290" s="7"/>
      <c r="TOZ290" s="7"/>
      <c r="TPA290" s="7"/>
      <c r="TPB290" s="7"/>
      <c r="TPC290" s="7"/>
      <c r="TPD290" s="7"/>
      <c r="TPE290" s="7"/>
      <c r="TPF290" s="7"/>
      <c r="TPG290" s="7"/>
      <c r="TPH290" s="7"/>
      <c r="TPI290" s="7"/>
      <c r="TPJ290" s="7"/>
      <c r="TPK290" s="7"/>
      <c r="TPL290" s="7"/>
      <c r="TPM290" s="7"/>
      <c r="TPN290" s="7"/>
      <c r="TPO290" s="7"/>
      <c r="TPP290" s="7"/>
      <c r="TPQ290" s="7"/>
      <c r="TPR290" s="7"/>
      <c r="TPS290" s="7"/>
      <c r="TPT290" s="7"/>
      <c r="TPU290" s="7"/>
      <c r="TPV290" s="7"/>
      <c r="TPW290" s="7"/>
      <c r="TPX290" s="7"/>
      <c r="TPY290" s="7"/>
      <c r="TPZ290" s="7"/>
      <c r="TQA290" s="7"/>
      <c r="TQB290" s="7"/>
      <c r="TQC290" s="7"/>
      <c r="TQD290" s="7"/>
      <c r="TQE290" s="7"/>
      <c r="TQF290" s="7"/>
      <c r="TQG290" s="7"/>
      <c r="TQH290" s="7"/>
      <c r="TQI290" s="7"/>
      <c r="TQJ290" s="7"/>
      <c r="TQK290" s="7"/>
      <c r="TQL290" s="7"/>
      <c r="TQM290" s="7"/>
      <c r="TQN290" s="7"/>
      <c r="TQO290" s="7"/>
      <c r="TQP290" s="7"/>
      <c r="TQQ290" s="7"/>
      <c r="TQR290" s="7"/>
      <c r="TQS290" s="7"/>
      <c r="TQT290" s="7"/>
      <c r="TQU290" s="7"/>
      <c r="TQV290" s="7"/>
      <c r="TQW290" s="7"/>
      <c r="TQX290" s="7"/>
      <c r="TQY290" s="7"/>
      <c r="TQZ290" s="7"/>
      <c r="TRA290" s="7"/>
      <c r="TRB290" s="7"/>
      <c r="TRC290" s="7"/>
      <c r="TRD290" s="7"/>
      <c r="TRE290" s="7"/>
      <c r="TRF290" s="7"/>
      <c r="TRG290" s="7"/>
      <c r="TRH290" s="7"/>
      <c r="TRI290" s="7"/>
      <c r="TRJ290" s="7"/>
      <c r="TRK290" s="7"/>
      <c r="TRL290" s="7"/>
      <c r="TRM290" s="7"/>
      <c r="TRN290" s="7"/>
      <c r="TRO290" s="7"/>
      <c r="TRP290" s="7"/>
      <c r="TRQ290" s="7"/>
      <c r="TRR290" s="7"/>
      <c r="TRS290" s="7"/>
      <c r="TRT290" s="7"/>
      <c r="TRU290" s="7"/>
      <c r="TRV290" s="7"/>
      <c r="TRW290" s="7"/>
      <c r="TRX290" s="7"/>
      <c r="TRY290" s="7"/>
      <c r="TRZ290" s="7"/>
      <c r="TSA290" s="7"/>
      <c r="TSB290" s="7"/>
      <c r="TSC290" s="7"/>
      <c r="TSD290" s="7"/>
      <c r="TSE290" s="7"/>
      <c r="TSF290" s="7"/>
      <c r="TSG290" s="7"/>
      <c r="TSH290" s="7"/>
      <c r="TSI290" s="7"/>
      <c r="TSJ290" s="7"/>
      <c r="TSK290" s="7"/>
      <c r="TSL290" s="7"/>
      <c r="TSM290" s="7"/>
      <c r="TSN290" s="7"/>
      <c r="TSO290" s="7"/>
      <c r="TSP290" s="7"/>
      <c r="TSQ290" s="7"/>
      <c r="TSR290" s="7"/>
      <c r="TSS290" s="7"/>
      <c r="TST290" s="7"/>
      <c r="TSU290" s="7"/>
      <c r="TSV290" s="7"/>
      <c r="TSW290" s="7"/>
      <c r="TSX290" s="7"/>
      <c r="TSY290" s="7"/>
      <c r="TSZ290" s="7"/>
      <c r="TTA290" s="7"/>
      <c r="TTB290" s="7"/>
      <c r="TTC290" s="7"/>
      <c r="TTD290" s="7"/>
      <c r="TTE290" s="7"/>
      <c r="TTF290" s="7"/>
      <c r="TTG290" s="7"/>
      <c r="TTH290" s="7"/>
      <c r="TTI290" s="7"/>
      <c r="TTJ290" s="7"/>
      <c r="TTK290" s="7"/>
      <c r="TTL290" s="7"/>
      <c r="TTM290" s="7"/>
      <c r="TTN290" s="7"/>
      <c r="TTO290" s="7"/>
      <c r="TTP290" s="7"/>
      <c r="TTQ290" s="7"/>
      <c r="TTR290" s="7"/>
      <c r="TTS290" s="7"/>
      <c r="TTT290" s="7"/>
      <c r="TTU290" s="7"/>
      <c r="TTV290" s="7"/>
      <c r="TTW290" s="7"/>
      <c r="TTX290" s="7"/>
      <c r="TTY290" s="7"/>
      <c r="TTZ290" s="7"/>
      <c r="TUA290" s="7"/>
      <c r="TUB290" s="7"/>
      <c r="TUC290" s="7"/>
      <c r="TUD290" s="7"/>
      <c r="TUE290" s="7"/>
      <c r="TUF290" s="7"/>
      <c r="TUG290" s="7"/>
      <c r="TUH290" s="7"/>
      <c r="TUI290" s="7"/>
      <c r="TUJ290" s="7"/>
      <c r="TUK290" s="7"/>
      <c r="TUL290" s="7"/>
      <c r="TUM290" s="7"/>
      <c r="TUN290" s="7"/>
      <c r="TUO290" s="7"/>
      <c r="TUP290" s="7"/>
      <c r="TUQ290" s="7"/>
      <c r="TUR290" s="7"/>
      <c r="TUS290" s="7"/>
      <c r="TUT290" s="7"/>
      <c r="TUU290" s="7"/>
      <c r="TUV290" s="7"/>
      <c r="TUW290" s="7"/>
      <c r="TUX290" s="7"/>
      <c r="TUY290" s="7"/>
      <c r="TUZ290" s="7"/>
      <c r="TVA290" s="7"/>
      <c r="TVB290" s="7"/>
      <c r="TVC290" s="7"/>
      <c r="TVD290" s="7"/>
      <c r="TVE290" s="7"/>
      <c r="TVF290" s="7"/>
      <c r="TVG290" s="7"/>
      <c r="TVH290" s="7"/>
      <c r="TVI290" s="7"/>
      <c r="TVJ290" s="7"/>
      <c r="TVK290" s="7"/>
      <c r="TVL290" s="7"/>
      <c r="TVM290" s="7"/>
      <c r="TVN290" s="7"/>
      <c r="TVO290" s="7"/>
      <c r="TVP290" s="7"/>
      <c r="TVQ290" s="7"/>
      <c r="TVR290" s="7"/>
      <c r="TVS290" s="7"/>
      <c r="TVT290" s="7"/>
      <c r="TVU290" s="7"/>
      <c r="TVV290" s="7"/>
      <c r="TVW290" s="7"/>
      <c r="TVX290" s="7"/>
      <c r="TVY290" s="7"/>
      <c r="TVZ290" s="7"/>
      <c r="TWA290" s="7"/>
      <c r="TWB290" s="7"/>
      <c r="TWC290" s="7"/>
      <c r="TWD290" s="7"/>
      <c r="TWE290" s="7"/>
      <c r="TWF290" s="7"/>
      <c r="TWG290" s="7"/>
      <c r="TWH290" s="7"/>
      <c r="TWI290" s="7"/>
      <c r="TWJ290" s="7"/>
      <c r="TWK290" s="7"/>
      <c r="TWL290" s="7"/>
      <c r="TWM290" s="7"/>
      <c r="TWN290" s="7"/>
      <c r="TWO290" s="7"/>
      <c r="TWP290" s="7"/>
      <c r="TWQ290" s="7"/>
      <c r="TWR290" s="7"/>
      <c r="TWS290" s="7"/>
      <c r="TWT290" s="7"/>
      <c r="TWU290" s="7"/>
      <c r="TWV290" s="7"/>
      <c r="TWW290" s="7"/>
      <c r="TWX290" s="7"/>
      <c r="TWY290" s="7"/>
      <c r="TWZ290" s="7"/>
      <c r="TXA290" s="7"/>
      <c r="TXB290" s="7"/>
      <c r="TXC290" s="7"/>
      <c r="TXD290" s="7"/>
      <c r="TXE290" s="7"/>
      <c r="TXF290" s="7"/>
      <c r="TXG290" s="7"/>
      <c r="TXH290" s="7"/>
      <c r="TXI290" s="7"/>
      <c r="TXJ290" s="7"/>
      <c r="TXK290" s="7"/>
      <c r="TXL290" s="7"/>
      <c r="TXM290" s="7"/>
      <c r="TXN290" s="7"/>
      <c r="TXO290" s="7"/>
      <c r="TXP290" s="7"/>
      <c r="TXQ290" s="7"/>
      <c r="TXR290" s="7"/>
      <c r="TXS290" s="7"/>
      <c r="TXT290" s="7"/>
      <c r="TXU290" s="7"/>
      <c r="TXV290" s="7"/>
      <c r="TXW290" s="7"/>
      <c r="TXX290" s="7"/>
      <c r="TXY290" s="7"/>
      <c r="TXZ290" s="7"/>
      <c r="TYA290" s="7"/>
      <c r="TYB290" s="7"/>
      <c r="TYC290" s="7"/>
      <c r="TYD290" s="7"/>
      <c r="TYE290" s="7"/>
      <c r="TYF290" s="7"/>
      <c r="TYG290" s="7"/>
      <c r="TYH290" s="7"/>
      <c r="TYI290" s="7"/>
      <c r="TYJ290" s="7"/>
      <c r="TYK290" s="7"/>
      <c r="TYL290" s="7"/>
      <c r="TYM290" s="7"/>
      <c r="TYN290" s="7"/>
      <c r="TYO290" s="7"/>
      <c r="TYP290" s="7"/>
      <c r="TYQ290" s="7"/>
      <c r="TYR290" s="7"/>
      <c r="TYS290" s="7"/>
      <c r="TYT290" s="7"/>
      <c r="TYU290" s="7"/>
      <c r="TYV290" s="7"/>
      <c r="TYW290" s="7"/>
      <c r="TYX290" s="7"/>
      <c r="TYY290" s="7"/>
      <c r="TYZ290" s="7"/>
      <c r="TZA290" s="7"/>
      <c r="TZB290" s="7"/>
      <c r="TZC290" s="7"/>
      <c r="TZD290" s="7"/>
      <c r="TZE290" s="7"/>
      <c r="TZF290" s="7"/>
      <c r="TZG290" s="7"/>
      <c r="TZH290" s="7"/>
      <c r="TZI290" s="7"/>
      <c r="TZJ290" s="7"/>
      <c r="TZK290" s="7"/>
      <c r="TZL290" s="7"/>
      <c r="TZM290" s="7"/>
      <c r="TZN290" s="7"/>
      <c r="TZO290" s="7"/>
      <c r="TZP290" s="7"/>
      <c r="TZQ290" s="7"/>
      <c r="TZR290" s="7"/>
      <c r="TZS290" s="7"/>
      <c r="TZT290" s="7"/>
      <c r="TZU290" s="7"/>
      <c r="TZV290" s="7"/>
      <c r="TZW290" s="7"/>
      <c r="TZX290" s="7"/>
      <c r="TZY290" s="7"/>
      <c r="TZZ290" s="7"/>
      <c r="UAA290" s="7"/>
      <c r="UAB290" s="7"/>
      <c r="UAC290" s="7"/>
      <c r="UAD290" s="7"/>
      <c r="UAE290" s="7"/>
      <c r="UAF290" s="7"/>
      <c r="UAG290" s="7"/>
      <c r="UAH290" s="7"/>
      <c r="UAI290" s="7"/>
      <c r="UAJ290" s="7"/>
      <c r="UAK290" s="7"/>
      <c r="UAL290" s="7"/>
      <c r="UAM290" s="7"/>
      <c r="UAN290" s="7"/>
      <c r="UAO290" s="7"/>
      <c r="UAP290" s="7"/>
      <c r="UAQ290" s="7"/>
      <c r="UAR290" s="7"/>
      <c r="UAS290" s="7"/>
      <c r="UAT290" s="7"/>
      <c r="UAU290" s="7"/>
      <c r="UAV290" s="7"/>
      <c r="UAW290" s="7"/>
      <c r="UAX290" s="7"/>
      <c r="UAY290" s="7"/>
      <c r="UAZ290" s="7"/>
      <c r="UBA290" s="7"/>
      <c r="UBB290" s="7"/>
      <c r="UBC290" s="7"/>
      <c r="UBD290" s="7"/>
      <c r="UBE290" s="7"/>
      <c r="UBF290" s="7"/>
      <c r="UBG290" s="7"/>
      <c r="UBH290" s="7"/>
      <c r="UBI290" s="7"/>
      <c r="UBJ290" s="7"/>
      <c r="UBK290" s="7"/>
      <c r="UBL290" s="7"/>
      <c r="UBM290" s="7"/>
      <c r="UBN290" s="7"/>
      <c r="UBO290" s="7"/>
      <c r="UBP290" s="7"/>
      <c r="UBQ290" s="7"/>
      <c r="UBR290" s="7"/>
      <c r="UBS290" s="7"/>
      <c r="UBT290" s="7"/>
      <c r="UBU290" s="7"/>
      <c r="UBV290" s="7"/>
      <c r="UBW290" s="7"/>
      <c r="UBX290" s="7"/>
      <c r="UBY290" s="7"/>
      <c r="UBZ290" s="7"/>
      <c r="UCA290" s="7"/>
      <c r="UCB290" s="7"/>
      <c r="UCC290" s="7"/>
      <c r="UCD290" s="7"/>
      <c r="UCE290" s="7"/>
      <c r="UCF290" s="7"/>
      <c r="UCG290" s="7"/>
      <c r="UCH290" s="7"/>
      <c r="UCI290" s="7"/>
      <c r="UCJ290" s="7"/>
      <c r="UCK290" s="7"/>
      <c r="UCL290" s="7"/>
      <c r="UCM290" s="7"/>
      <c r="UCN290" s="7"/>
      <c r="UCO290" s="7"/>
      <c r="UCP290" s="7"/>
      <c r="UCQ290" s="7"/>
      <c r="UCR290" s="7"/>
      <c r="UCS290" s="7"/>
      <c r="UCT290" s="7"/>
      <c r="UCU290" s="7"/>
      <c r="UCV290" s="7"/>
      <c r="UCW290" s="7"/>
      <c r="UCX290" s="7"/>
      <c r="UCY290" s="7"/>
      <c r="UCZ290" s="7"/>
      <c r="UDA290" s="7"/>
      <c r="UDB290" s="7"/>
      <c r="UDC290" s="7"/>
      <c r="UDD290" s="7"/>
      <c r="UDE290" s="7"/>
      <c r="UDF290" s="7"/>
      <c r="UDG290" s="7"/>
      <c r="UDH290" s="7"/>
      <c r="UDI290" s="7"/>
      <c r="UDJ290" s="7"/>
      <c r="UDK290" s="7"/>
      <c r="UDL290" s="7"/>
      <c r="UDM290" s="7"/>
      <c r="UDN290" s="7"/>
      <c r="UDO290" s="7"/>
      <c r="UDP290" s="7"/>
      <c r="UDQ290" s="7"/>
      <c r="UDR290" s="7"/>
      <c r="UDS290" s="7"/>
      <c r="UDT290" s="7"/>
      <c r="UDU290" s="7"/>
      <c r="UDV290" s="7"/>
      <c r="UDW290" s="7"/>
      <c r="UDX290" s="7"/>
      <c r="UDY290" s="7"/>
      <c r="UDZ290" s="7"/>
      <c r="UEA290" s="7"/>
      <c r="UEB290" s="7"/>
      <c r="UEC290" s="7"/>
      <c r="UED290" s="7"/>
      <c r="UEE290" s="7"/>
      <c r="UEF290" s="7"/>
      <c r="UEG290" s="7"/>
      <c r="UEH290" s="7"/>
      <c r="UEI290" s="7"/>
      <c r="UEJ290" s="7"/>
      <c r="UEK290" s="7"/>
      <c r="UEL290" s="7"/>
      <c r="UEM290" s="7"/>
      <c r="UEN290" s="7"/>
      <c r="UEO290" s="7"/>
      <c r="UEP290" s="7"/>
      <c r="UEQ290" s="7"/>
      <c r="UER290" s="7"/>
      <c r="UES290" s="7"/>
      <c r="UET290" s="7"/>
      <c r="UEU290" s="7"/>
      <c r="UEV290" s="7"/>
      <c r="UEW290" s="7"/>
      <c r="UEX290" s="7"/>
      <c r="UEY290" s="7"/>
      <c r="UEZ290" s="7"/>
      <c r="UFA290" s="7"/>
      <c r="UFB290" s="7"/>
      <c r="UFC290" s="7"/>
      <c r="UFD290" s="7"/>
      <c r="UFE290" s="7"/>
      <c r="UFF290" s="7"/>
      <c r="UFG290" s="7"/>
      <c r="UFH290" s="7"/>
      <c r="UFI290" s="7"/>
      <c r="UFJ290" s="7"/>
      <c r="UFK290" s="7"/>
      <c r="UFL290" s="7"/>
      <c r="UFM290" s="7"/>
      <c r="UFN290" s="7"/>
      <c r="UFO290" s="7"/>
      <c r="UFP290" s="7"/>
      <c r="UFQ290" s="7"/>
      <c r="UFR290" s="7"/>
      <c r="UFS290" s="7"/>
      <c r="UFT290" s="7"/>
      <c r="UFU290" s="7"/>
      <c r="UFV290" s="7"/>
      <c r="UFW290" s="7"/>
      <c r="UFX290" s="7"/>
      <c r="UFY290" s="7"/>
      <c r="UFZ290" s="7"/>
      <c r="UGA290" s="7"/>
      <c r="UGB290" s="7"/>
      <c r="UGC290" s="7"/>
      <c r="UGD290" s="7"/>
      <c r="UGE290" s="7"/>
      <c r="UGF290" s="7"/>
      <c r="UGG290" s="7"/>
      <c r="UGH290" s="7"/>
      <c r="UGI290" s="7"/>
      <c r="UGJ290" s="7"/>
      <c r="UGK290" s="7"/>
      <c r="UGL290" s="7"/>
      <c r="UGM290" s="7"/>
      <c r="UGN290" s="7"/>
      <c r="UGO290" s="7"/>
      <c r="UGP290" s="7"/>
      <c r="UGQ290" s="7"/>
      <c r="UGR290" s="7"/>
      <c r="UGS290" s="7"/>
      <c r="UGT290" s="7"/>
      <c r="UGU290" s="7"/>
      <c r="UGV290" s="7"/>
      <c r="UGW290" s="7"/>
      <c r="UGX290" s="7"/>
      <c r="UGY290" s="7"/>
      <c r="UGZ290" s="7"/>
      <c r="UHA290" s="7"/>
      <c r="UHB290" s="7"/>
      <c r="UHC290" s="7"/>
      <c r="UHD290" s="7"/>
      <c r="UHE290" s="7"/>
      <c r="UHF290" s="7"/>
      <c r="UHG290" s="7"/>
      <c r="UHH290" s="7"/>
      <c r="UHI290" s="7"/>
      <c r="UHJ290" s="7"/>
      <c r="UHK290" s="7"/>
      <c r="UHL290" s="7"/>
      <c r="UHM290" s="7"/>
      <c r="UHN290" s="7"/>
      <c r="UHO290" s="7"/>
      <c r="UHP290" s="7"/>
      <c r="UHQ290" s="7"/>
      <c r="UHR290" s="7"/>
      <c r="UHS290" s="7"/>
      <c r="UHT290" s="7"/>
      <c r="UHU290" s="7"/>
      <c r="UHV290" s="7"/>
      <c r="UHW290" s="7"/>
      <c r="UHX290" s="7"/>
      <c r="UHY290" s="7"/>
      <c r="UHZ290" s="7"/>
      <c r="UIA290" s="7"/>
      <c r="UIB290" s="7"/>
      <c r="UIC290" s="7"/>
      <c r="UID290" s="7"/>
      <c r="UIE290" s="7"/>
      <c r="UIF290" s="7"/>
      <c r="UIG290" s="7"/>
      <c r="UIH290" s="7"/>
      <c r="UII290" s="7"/>
      <c r="UIJ290" s="7"/>
      <c r="UIK290" s="7"/>
      <c r="UIL290" s="7"/>
      <c r="UIM290" s="7"/>
      <c r="UIN290" s="7"/>
      <c r="UIO290" s="7"/>
      <c r="UIP290" s="7"/>
      <c r="UIQ290" s="7"/>
      <c r="UIR290" s="7"/>
      <c r="UIS290" s="7"/>
      <c r="UIT290" s="7"/>
      <c r="UIU290" s="7"/>
      <c r="UIV290" s="7"/>
      <c r="UIW290" s="7"/>
      <c r="UIX290" s="7"/>
      <c r="UIY290" s="7"/>
      <c r="UIZ290" s="7"/>
      <c r="UJA290" s="7"/>
      <c r="UJB290" s="7"/>
      <c r="UJC290" s="7"/>
      <c r="UJD290" s="7"/>
      <c r="UJE290" s="7"/>
      <c r="UJF290" s="7"/>
      <c r="UJG290" s="7"/>
      <c r="UJH290" s="7"/>
      <c r="UJI290" s="7"/>
      <c r="UJJ290" s="7"/>
      <c r="UJK290" s="7"/>
      <c r="UJL290" s="7"/>
      <c r="UJM290" s="7"/>
      <c r="UJN290" s="7"/>
      <c r="UJO290" s="7"/>
      <c r="UJP290" s="7"/>
      <c r="UJQ290" s="7"/>
      <c r="UJR290" s="7"/>
      <c r="UJS290" s="7"/>
      <c r="UJT290" s="7"/>
      <c r="UJU290" s="7"/>
      <c r="UJV290" s="7"/>
      <c r="UJW290" s="7"/>
      <c r="UJX290" s="7"/>
      <c r="UJY290" s="7"/>
      <c r="UJZ290" s="7"/>
      <c r="UKA290" s="7"/>
      <c r="UKB290" s="7"/>
      <c r="UKC290" s="7"/>
      <c r="UKD290" s="7"/>
      <c r="UKE290" s="7"/>
      <c r="UKF290" s="7"/>
      <c r="UKG290" s="7"/>
      <c r="UKH290" s="7"/>
      <c r="UKI290" s="7"/>
      <c r="UKJ290" s="7"/>
      <c r="UKK290" s="7"/>
      <c r="UKL290" s="7"/>
      <c r="UKM290" s="7"/>
      <c r="UKN290" s="7"/>
      <c r="UKO290" s="7"/>
      <c r="UKP290" s="7"/>
      <c r="UKQ290" s="7"/>
      <c r="UKR290" s="7"/>
      <c r="UKS290" s="7"/>
      <c r="UKT290" s="7"/>
      <c r="UKU290" s="7"/>
      <c r="UKV290" s="7"/>
      <c r="UKW290" s="7"/>
      <c r="UKX290" s="7"/>
      <c r="UKY290" s="7"/>
      <c r="UKZ290" s="7"/>
      <c r="ULA290" s="7"/>
      <c r="ULB290" s="7"/>
      <c r="ULC290" s="7"/>
      <c r="ULD290" s="7"/>
      <c r="ULE290" s="7"/>
      <c r="ULF290" s="7"/>
      <c r="ULG290" s="7"/>
      <c r="ULH290" s="7"/>
      <c r="ULI290" s="7"/>
      <c r="ULJ290" s="7"/>
      <c r="ULK290" s="7"/>
      <c r="ULL290" s="7"/>
      <c r="ULM290" s="7"/>
      <c r="ULN290" s="7"/>
      <c r="ULO290" s="7"/>
      <c r="ULP290" s="7"/>
      <c r="ULQ290" s="7"/>
      <c r="ULR290" s="7"/>
      <c r="ULS290" s="7"/>
      <c r="ULT290" s="7"/>
      <c r="ULU290" s="7"/>
      <c r="ULV290" s="7"/>
      <c r="ULW290" s="7"/>
      <c r="ULX290" s="7"/>
      <c r="ULY290" s="7"/>
      <c r="ULZ290" s="7"/>
      <c r="UMA290" s="7"/>
      <c r="UMB290" s="7"/>
      <c r="UMC290" s="7"/>
      <c r="UMD290" s="7"/>
      <c r="UME290" s="7"/>
      <c r="UMF290" s="7"/>
      <c r="UMG290" s="7"/>
      <c r="UMH290" s="7"/>
      <c r="UMI290" s="7"/>
      <c r="UMJ290" s="7"/>
      <c r="UMK290" s="7"/>
      <c r="UML290" s="7"/>
      <c r="UMM290" s="7"/>
      <c r="UMN290" s="7"/>
      <c r="UMO290" s="7"/>
      <c r="UMP290" s="7"/>
      <c r="UMQ290" s="7"/>
      <c r="UMR290" s="7"/>
      <c r="UMS290" s="7"/>
      <c r="UMT290" s="7"/>
      <c r="UMU290" s="7"/>
      <c r="UMV290" s="7"/>
      <c r="UMW290" s="7"/>
      <c r="UMX290" s="7"/>
      <c r="UMY290" s="7"/>
      <c r="UMZ290" s="7"/>
      <c r="UNA290" s="7"/>
      <c r="UNB290" s="7"/>
      <c r="UNC290" s="7"/>
      <c r="UND290" s="7"/>
      <c r="UNE290" s="7"/>
      <c r="UNF290" s="7"/>
      <c r="UNG290" s="7"/>
      <c r="UNH290" s="7"/>
      <c r="UNI290" s="7"/>
      <c r="UNJ290" s="7"/>
      <c r="UNK290" s="7"/>
      <c r="UNL290" s="7"/>
      <c r="UNM290" s="7"/>
      <c r="UNN290" s="7"/>
      <c r="UNO290" s="7"/>
      <c r="UNP290" s="7"/>
      <c r="UNQ290" s="7"/>
      <c r="UNR290" s="7"/>
      <c r="UNS290" s="7"/>
      <c r="UNT290" s="7"/>
      <c r="UNU290" s="7"/>
      <c r="UNV290" s="7"/>
      <c r="UNW290" s="7"/>
      <c r="UNX290" s="7"/>
      <c r="UNY290" s="7"/>
      <c r="UNZ290" s="7"/>
      <c r="UOA290" s="7"/>
      <c r="UOB290" s="7"/>
      <c r="UOC290" s="7"/>
      <c r="UOD290" s="7"/>
      <c r="UOE290" s="7"/>
      <c r="UOF290" s="7"/>
      <c r="UOG290" s="7"/>
      <c r="UOH290" s="7"/>
      <c r="UOI290" s="7"/>
      <c r="UOJ290" s="7"/>
      <c r="UOK290" s="7"/>
      <c r="UOL290" s="7"/>
      <c r="UOM290" s="7"/>
      <c r="UON290" s="7"/>
      <c r="UOO290" s="7"/>
      <c r="UOP290" s="7"/>
      <c r="UOQ290" s="7"/>
      <c r="UOR290" s="7"/>
      <c r="UOS290" s="7"/>
      <c r="UOT290" s="7"/>
      <c r="UOU290" s="7"/>
      <c r="UOV290" s="7"/>
      <c r="UOW290" s="7"/>
      <c r="UOX290" s="7"/>
      <c r="UOY290" s="7"/>
      <c r="UOZ290" s="7"/>
      <c r="UPA290" s="7"/>
      <c r="UPB290" s="7"/>
      <c r="UPC290" s="7"/>
      <c r="UPD290" s="7"/>
      <c r="UPE290" s="7"/>
      <c r="UPF290" s="7"/>
      <c r="UPG290" s="7"/>
      <c r="UPH290" s="7"/>
      <c r="UPI290" s="7"/>
      <c r="UPJ290" s="7"/>
      <c r="UPK290" s="7"/>
      <c r="UPL290" s="7"/>
      <c r="UPM290" s="7"/>
      <c r="UPN290" s="7"/>
      <c r="UPO290" s="7"/>
      <c r="UPP290" s="7"/>
      <c r="UPQ290" s="7"/>
      <c r="UPR290" s="7"/>
      <c r="UPS290" s="7"/>
      <c r="UPT290" s="7"/>
      <c r="UPU290" s="7"/>
      <c r="UPV290" s="7"/>
      <c r="UPW290" s="7"/>
      <c r="UPX290" s="7"/>
      <c r="UPY290" s="7"/>
      <c r="UPZ290" s="7"/>
      <c r="UQA290" s="7"/>
      <c r="UQB290" s="7"/>
      <c r="UQC290" s="7"/>
      <c r="UQD290" s="7"/>
      <c r="UQE290" s="7"/>
      <c r="UQF290" s="7"/>
      <c r="UQG290" s="7"/>
      <c r="UQH290" s="7"/>
      <c r="UQI290" s="7"/>
      <c r="UQJ290" s="7"/>
      <c r="UQK290" s="7"/>
      <c r="UQL290" s="7"/>
      <c r="UQM290" s="7"/>
      <c r="UQN290" s="7"/>
      <c r="UQO290" s="7"/>
      <c r="UQP290" s="7"/>
      <c r="UQQ290" s="7"/>
      <c r="UQR290" s="7"/>
      <c r="UQS290" s="7"/>
      <c r="UQT290" s="7"/>
      <c r="UQU290" s="7"/>
      <c r="UQV290" s="7"/>
      <c r="UQW290" s="7"/>
      <c r="UQX290" s="7"/>
      <c r="UQY290" s="7"/>
      <c r="UQZ290" s="7"/>
      <c r="URA290" s="7"/>
      <c r="URB290" s="7"/>
      <c r="URC290" s="7"/>
      <c r="URD290" s="7"/>
      <c r="URE290" s="7"/>
      <c r="URF290" s="7"/>
      <c r="URG290" s="7"/>
      <c r="URH290" s="7"/>
      <c r="URI290" s="7"/>
      <c r="URJ290" s="7"/>
      <c r="URK290" s="7"/>
      <c r="URL290" s="7"/>
      <c r="URM290" s="7"/>
      <c r="URN290" s="7"/>
      <c r="URO290" s="7"/>
      <c r="URP290" s="7"/>
      <c r="URQ290" s="7"/>
      <c r="URR290" s="7"/>
      <c r="URS290" s="7"/>
      <c r="URT290" s="7"/>
      <c r="URU290" s="7"/>
      <c r="URV290" s="7"/>
      <c r="URW290" s="7"/>
      <c r="URX290" s="7"/>
      <c r="URY290" s="7"/>
      <c r="URZ290" s="7"/>
      <c r="USA290" s="7"/>
      <c r="USB290" s="7"/>
      <c r="USC290" s="7"/>
      <c r="USD290" s="7"/>
      <c r="USE290" s="7"/>
      <c r="USF290" s="7"/>
      <c r="USG290" s="7"/>
      <c r="USH290" s="7"/>
      <c r="USI290" s="7"/>
      <c r="USJ290" s="7"/>
      <c r="USK290" s="7"/>
      <c r="USL290" s="7"/>
      <c r="USM290" s="7"/>
      <c r="USN290" s="7"/>
      <c r="USO290" s="7"/>
      <c r="USP290" s="7"/>
      <c r="USQ290" s="7"/>
      <c r="USR290" s="7"/>
      <c r="USS290" s="7"/>
      <c r="UST290" s="7"/>
      <c r="USU290" s="7"/>
      <c r="USV290" s="7"/>
      <c r="USW290" s="7"/>
      <c r="USX290" s="7"/>
      <c r="USY290" s="7"/>
      <c r="USZ290" s="7"/>
      <c r="UTA290" s="7"/>
      <c r="UTB290" s="7"/>
      <c r="UTC290" s="7"/>
      <c r="UTD290" s="7"/>
      <c r="UTE290" s="7"/>
      <c r="UTF290" s="7"/>
      <c r="UTG290" s="7"/>
      <c r="UTH290" s="7"/>
      <c r="UTI290" s="7"/>
      <c r="UTJ290" s="7"/>
      <c r="UTK290" s="7"/>
      <c r="UTL290" s="7"/>
      <c r="UTM290" s="7"/>
      <c r="UTN290" s="7"/>
      <c r="UTO290" s="7"/>
      <c r="UTP290" s="7"/>
      <c r="UTQ290" s="7"/>
      <c r="UTR290" s="7"/>
      <c r="UTS290" s="7"/>
      <c r="UTT290" s="7"/>
      <c r="UTU290" s="7"/>
      <c r="UTV290" s="7"/>
      <c r="UTW290" s="7"/>
      <c r="UTX290" s="7"/>
      <c r="UTY290" s="7"/>
      <c r="UTZ290" s="7"/>
      <c r="UUA290" s="7"/>
      <c r="UUB290" s="7"/>
      <c r="UUC290" s="7"/>
      <c r="UUD290" s="7"/>
      <c r="UUE290" s="7"/>
      <c r="UUF290" s="7"/>
      <c r="UUG290" s="7"/>
      <c r="UUH290" s="7"/>
      <c r="UUI290" s="7"/>
      <c r="UUJ290" s="7"/>
      <c r="UUK290" s="7"/>
      <c r="UUL290" s="7"/>
      <c r="UUM290" s="7"/>
      <c r="UUN290" s="7"/>
      <c r="UUO290" s="7"/>
      <c r="UUP290" s="7"/>
      <c r="UUQ290" s="7"/>
      <c r="UUR290" s="7"/>
      <c r="UUS290" s="7"/>
      <c r="UUT290" s="7"/>
      <c r="UUU290" s="7"/>
      <c r="UUV290" s="7"/>
      <c r="UUW290" s="7"/>
      <c r="UUX290" s="7"/>
      <c r="UUY290" s="7"/>
      <c r="UUZ290" s="7"/>
      <c r="UVA290" s="7"/>
      <c r="UVB290" s="7"/>
      <c r="UVC290" s="7"/>
      <c r="UVD290" s="7"/>
      <c r="UVE290" s="7"/>
      <c r="UVF290" s="7"/>
      <c r="UVG290" s="7"/>
      <c r="UVH290" s="7"/>
      <c r="UVI290" s="7"/>
      <c r="UVJ290" s="7"/>
      <c r="UVK290" s="7"/>
      <c r="UVL290" s="7"/>
      <c r="UVM290" s="7"/>
      <c r="UVN290" s="7"/>
      <c r="UVO290" s="7"/>
      <c r="UVP290" s="7"/>
      <c r="UVQ290" s="7"/>
      <c r="UVR290" s="7"/>
      <c r="UVS290" s="7"/>
      <c r="UVT290" s="7"/>
      <c r="UVU290" s="7"/>
      <c r="UVV290" s="7"/>
      <c r="UVW290" s="7"/>
      <c r="UVX290" s="7"/>
      <c r="UVY290" s="7"/>
      <c r="UVZ290" s="7"/>
      <c r="UWA290" s="7"/>
      <c r="UWB290" s="7"/>
      <c r="UWC290" s="7"/>
      <c r="UWD290" s="7"/>
      <c r="UWE290" s="7"/>
      <c r="UWF290" s="7"/>
      <c r="UWG290" s="7"/>
      <c r="UWH290" s="7"/>
      <c r="UWI290" s="7"/>
      <c r="UWJ290" s="7"/>
      <c r="UWK290" s="7"/>
      <c r="UWL290" s="7"/>
      <c r="UWM290" s="7"/>
      <c r="UWN290" s="7"/>
      <c r="UWO290" s="7"/>
      <c r="UWP290" s="7"/>
      <c r="UWQ290" s="7"/>
      <c r="UWR290" s="7"/>
      <c r="UWS290" s="7"/>
      <c r="UWT290" s="7"/>
      <c r="UWU290" s="7"/>
      <c r="UWV290" s="7"/>
      <c r="UWW290" s="7"/>
      <c r="UWX290" s="7"/>
      <c r="UWY290" s="7"/>
      <c r="UWZ290" s="7"/>
      <c r="UXA290" s="7"/>
      <c r="UXB290" s="7"/>
      <c r="UXC290" s="7"/>
      <c r="UXD290" s="7"/>
      <c r="UXE290" s="7"/>
      <c r="UXF290" s="7"/>
      <c r="UXG290" s="7"/>
      <c r="UXH290" s="7"/>
      <c r="UXI290" s="7"/>
      <c r="UXJ290" s="7"/>
      <c r="UXK290" s="7"/>
      <c r="UXL290" s="7"/>
      <c r="UXM290" s="7"/>
      <c r="UXN290" s="7"/>
      <c r="UXO290" s="7"/>
      <c r="UXP290" s="7"/>
      <c r="UXQ290" s="7"/>
      <c r="UXR290" s="7"/>
      <c r="UXS290" s="7"/>
      <c r="UXT290" s="7"/>
      <c r="UXU290" s="7"/>
      <c r="UXV290" s="7"/>
      <c r="UXW290" s="7"/>
      <c r="UXX290" s="7"/>
      <c r="UXY290" s="7"/>
      <c r="UXZ290" s="7"/>
      <c r="UYA290" s="7"/>
      <c r="UYB290" s="7"/>
      <c r="UYC290" s="7"/>
      <c r="UYD290" s="7"/>
      <c r="UYE290" s="7"/>
      <c r="UYF290" s="7"/>
      <c r="UYG290" s="7"/>
      <c r="UYH290" s="7"/>
      <c r="UYI290" s="7"/>
      <c r="UYJ290" s="7"/>
      <c r="UYK290" s="7"/>
      <c r="UYL290" s="7"/>
      <c r="UYM290" s="7"/>
      <c r="UYN290" s="7"/>
      <c r="UYO290" s="7"/>
      <c r="UYP290" s="7"/>
      <c r="UYQ290" s="7"/>
      <c r="UYR290" s="7"/>
      <c r="UYS290" s="7"/>
      <c r="UYT290" s="7"/>
      <c r="UYU290" s="7"/>
      <c r="UYV290" s="7"/>
      <c r="UYW290" s="7"/>
      <c r="UYX290" s="7"/>
      <c r="UYY290" s="7"/>
      <c r="UYZ290" s="7"/>
      <c r="UZA290" s="7"/>
      <c r="UZB290" s="7"/>
      <c r="UZC290" s="7"/>
      <c r="UZD290" s="7"/>
      <c r="UZE290" s="7"/>
      <c r="UZF290" s="7"/>
      <c r="UZG290" s="7"/>
      <c r="UZH290" s="7"/>
      <c r="UZI290" s="7"/>
      <c r="UZJ290" s="7"/>
      <c r="UZK290" s="7"/>
      <c r="UZL290" s="7"/>
      <c r="UZM290" s="7"/>
      <c r="UZN290" s="7"/>
      <c r="UZO290" s="7"/>
      <c r="UZP290" s="7"/>
      <c r="UZQ290" s="7"/>
      <c r="UZR290" s="7"/>
      <c r="UZS290" s="7"/>
      <c r="UZT290" s="7"/>
      <c r="UZU290" s="7"/>
      <c r="UZV290" s="7"/>
      <c r="UZW290" s="7"/>
      <c r="UZX290" s="7"/>
      <c r="UZY290" s="7"/>
      <c r="UZZ290" s="7"/>
      <c r="VAA290" s="7"/>
      <c r="VAB290" s="7"/>
      <c r="VAC290" s="7"/>
      <c r="VAD290" s="7"/>
      <c r="VAE290" s="7"/>
      <c r="VAF290" s="7"/>
      <c r="VAG290" s="7"/>
      <c r="VAH290" s="7"/>
      <c r="VAI290" s="7"/>
      <c r="VAJ290" s="7"/>
      <c r="VAK290" s="7"/>
      <c r="VAL290" s="7"/>
      <c r="VAM290" s="7"/>
      <c r="VAN290" s="7"/>
      <c r="VAO290" s="7"/>
      <c r="VAP290" s="7"/>
      <c r="VAQ290" s="7"/>
      <c r="VAR290" s="7"/>
      <c r="VAS290" s="7"/>
      <c r="VAT290" s="7"/>
      <c r="VAU290" s="7"/>
      <c r="VAV290" s="7"/>
      <c r="VAW290" s="7"/>
      <c r="VAX290" s="7"/>
      <c r="VAY290" s="7"/>
      <c r="VAZ290" s="7"/>
      <c r="VBA290" s="7"/>
      <c r="VBB290" s="7"/>
      <c r="VBC290" s="7"/>
      <c r="VBD290" s="7"/>
      <c r="VBE290" s="7"/>
      <c r="VBF290" s="7"/>
      <c r="VBG290" s="7"/>
      <c r="VBH290" s="7"/>
      <c r="VBI290" s="7"/>
      <c r="VBJ290" s="7"/>
      <c r="VBK290" s="7"/>
      <c r="VBL290" s="7"/>
      <c r="VBM290" s="7"/>
      <c r="VBN290" s="7"/>
      <c r="VBO290" s="7"/>
      <c r="VBP290" s="7"/>
      <c r="VBQ290" s="7"/>
      <c r="VBR290" s="7"/>
      <c r="VBS290" s="7"/>
      <c r="VBT290" s="7"/>
      <c r="VBU290" s="7"/>
      <c r="VBV290" s="7"/>
      <c r="VBW290" s="7"/>
      <c r="VBX290" s="7"/>
      <c r="VBY290" s="7"/>
      <c r="VBZ290" s="7"/>
      <c r="VCA290" s="7"/>
      <c r="VCB290" s="7"/>
      <c r="VCC290" s="7"/>
      <c r="VCD290" s="7"/>
      <c r="VCE290" s="7"/>
      <c r="VCF290" s="7"/>
      <c r="VCG290" s="7"/>
      <c r="VCH290" s="7"/>
      <c r="VCI290" s="7"/>
      <c r="VCJ290" s="7"/>
      <c r="VCK290" s="7"/>
      <c r="VCL290" s="7"/>
      <c r="VCM290" s="7"/>
      <c r="VCN290" s="7"/>
      <c r="VCO290" s="7"/>
      <c r="VCP290" s="7"/>
      <c r="VCQ290" s="7"/>
      <c r="VCR290" s="7"/>
      <c r="VCS290" s="7"/>
      <c r="VCT290" s="7"/>
      <c r="VCU290" s="7"/>
      <c r="VCV290" s="7"/>
      <c r="VCW290" s="7"/>
      <c r="VCX290" s="7"/>
      <c r="VCY290" s="7"/>
      <c r="VCZ290" s="7"/>
      <c r="VDA290" s="7"/>
      <c r="VDB290" s="7"/>
      <c r="VDC290" s="7"/>
      <c r="VDD290" s="7"/>
      <c r="VDE290" s="7"/>
      <c r="VDF290" s="7"/>
      <c r="VDG290" s="7"/>
      <c r="VDH290" s="7"/>
      <c r="VDI290" s="7"/>
      <c r="VDJ290" s="7"/>
      <c r="VDK290" s="7"/>
      <c r="VDL290" s="7"/>
      <c r="VDM290" s="7"/>
      <c r="VDN290" s="7"/>
      <c r="VDO290" s="7"/>
      <c r="VDP290" s="7"/>
      <c r="VDQ290" s="7"/>
      <c r="VDR290" s="7"/>
      <c r="VDS290" s="7"/>
      <c r="VDT290" s="7"/>
      <c r="VDU290" s="7"/>
      <c r="VDV290" s="7"/>
      <c r="VDW290" s="7"/>
      <c r="VDX290" s="7"/>
      <c r="VDY290" s="7"/>
      <c r="VDZ290" s="7"/>
      <c r="VEA290" s="7"/>
      <c r="VEB290" s="7"/>
      <c r="VEC290" s="7"/>
      <c r="VED290" s="7"/>
      <c r="VEE290" s="7"/>
      <c r="VEF290" s="7"/>
      <c r="VEG290" s="7"/>
      <c r="VEH290" s="7"/>
      <c r="VEI290" s="7"/>
      <c r="VEJ290" s="7"/>
      <c r="VEK290" s="7"/>
      <c r="VEL290" s="7"/>
      <c r="VEM290" s="7"/>
      <c r="VEN290" s="7"/>
      <c r="VEO290" s="7"/>
      <c r="VEP290" s="7"/>
      <c r="VEQ290" s="7"/>
      <c r="VER290" s="7"/>
      <c r="VES290" s="7"/>
      <c r="VET290" s="7"/>
      <c r="VEU290" s="7"/>
      <c r="VEV290" s="7"/>
      <c r="VEW290" s="7"/>
      <c r="VEX290" s="7"/>
      <c r="VEY290" s="7"/>
      <c r="VEZ290" s="7"/>
      <c r="VFA290" s="7"/>
      <c r="VFB290" s="7"/>
      <c r="VFC290" s="7"/>
      <c r="VFD290" s="7"/>
      <c r="VFE290" s="7"/>
      <c r="VFF290" s="7"/>
      <c r="VFG290" s="7"/>
      <c r="VFH290" s="7"/>
      <c r="VFI290" s="7"/>
      <c r="VFJ290" s="7"/>
      <c r="VFK290" s="7"/>
      <c r="VFL290" s="7"/>
      <c r="VFM290" s="7"/>
      <c r="VFN290" s="7"/>
      <c r="VFO290" s="7"/>
      <c r="VFP290" s="7"/>
      <c r="VFQ290" s="7"/>
      <c r="VFR290" s="7"/>
      <c r="VFS290" s="7"/>
      <c r="VFT290" s="7"/>
      <c r="VFU290" s="7"/>
      <c r="VFV290" s="7"/>
      <c r="VFW290" s="7"/>
      <c r="VFX290" s="7"/>
      <c r="VFY290" s="7"/>
      <c r="VFZ290" s="7"/>
      <c r="VGA290" s="7"/>
      <c r="VGB290" s="7"/>
      <c r="VGC290" s="7"/>
      <c r="VGD290" s="7"/>
      <c r="VGE290" s="7"/>
      <c r="VGF290" s="7"/>
      <c r="VGG290" s="7"/>
      <c r="VGH290" s="7"/>
      <c r="VGI290" s="7"/>
      <c r="VGJ290" s="7"/>
      <c r="VGK290" s="7"/>
      <c r="VGL290" s="7"/>
      <c r="VGM290" s="7"/>
      <c r="VGN290" s="7"/>
      <c r="VGO290" s="7"/>
      <c r="VGP290" s="7"/>
      <c r="VGQ290" s="7"/>
      <c r="VGR290" s="7"/>
      <c r="VGS290" s="7"/>
      <c r="VGT290" s="7"/>
      <c r="VGU290" s="7"/>
      <c r="VGV290" s="7"/>
      <c r="VGW290" s="7"/>
      <c r="VGX290" s="7"/>
      <c r="VGY290" s="7"/>
      <c r="VGZ290" s="7"/>
      <c r="VHA290" s="7"/>
      <c r="VHB290" s="7"/>
      <c r="VHC290" s="7"/>
      <c r="VHD290" s="7"/>
      <c r="VHE290" s="7"/>
      <c r="VHF290" s="7"/>
      <c r="VHG290" s="7"/>
      <c r="VHH290" s="7"/>
      <c r="VHI290" s="7"/>
      <c r="VHJ290" s="7"/>
      <c r="VHK290" s="7"/>
      <c r="VHL290" s="7"/>
      <c r="VHM290" s="7"/>
      <c r="VHN290" s="7"/>
      <c r="VHO290" s="7"/>
      <c r="VHP290" s="7"/>
      <c r="VHQ290" s="7"/>
      <c r="VHR290" s="7"/>
      <c r="VHS290" s="7"/>
      <c r="VHT290" s="7"/>
      <c r="VHU290" s="7"/>
      <c r="VHV290" s="7"/>
      <c r="VHW290" s="7"/>
      <c r="VHX290" s="7"/>
      <c r="VHY290" s="7"/>
      <c r="VHZ290" s="7"/>
      <c r="VIA290" s="7"/>
      <c r="VIB290" s="7"/>
      <c r="VIC290" s="7"/>
      <c r="VID290" s="7"/>
      <c r="VIE290" s="7"/>
      <c r="VIF290" s="7"/>
      <c r="VIG290" s="7"/>
      <c r="VIH290" s="7"/>
      <c r="VII290" s="7"/>
      <c r="VIJ290" s="7"/>
      <c r="VIK290" s="7"/>
      <c r="VIL290" s="7"/>
      <c r="VIM290" s="7"/>
      <c r="VIN290" s="7"/>
      <c r="VIO290" s="7"/>
      <c r="VIP290" s="7"/>
      <c r="VIQ290" s="7"/>
      <c r="VIR290" s="7"/>
      <c r="VIS290" s="7"/>
      <c r="VIT290" s="7"/>
      <c r="VIU290" s="7"/>
      <c r="VIV290" s="7"/>
      <c r="VIW290" s="7"/>
      <c r="VIX290" s="7"/>
      <c r="VIY290" s="7"/>
      <c r="VIZ290" s="7"/>
      <c r="VJA290" s="7"/>
      <c r="VJB290" s="7"/>
      <c r="VJC290" s="7"/>
      <c r="VJD290" s="7"/>
      <c r="VJE290" s="7"/>
      <c r="VJF290" s="7"/>
      <c r="VJG290" s="7"/>
      <c r="VJH290" s="7"/>
      <c r="VJI290" s="7"/>
      <c r="VJJ290" s="7"/>
      <c r="VJK290" s="7"/>
      <c r="VJL290" s="7"/>
      <c r="VJM290" s="7"/>
      <c r="VJN290" s="7"/>
      <c r="VJO290" s="7"/>
      <c r="VJP290" s="7"/>
      <c r="VJQ290" s="7"/>
      <c r="VJR290" s="7"/>
      <c r="VJS290" s="7"/>
      <c r="VJT290" s="7"/>
      <c r="VJU290" s="7"/>
      <c r="VJV290" s="7"/>
      <c r="VJW290" s="7"/>
      <c r="VJX290" s="7"/>
      <c r="VJY290" s="7"/>
      <c r="VJZ290" s="7"/>
      <c r="VKA290" s="7"/>
      <c r="VKB290" s="7"/>
      <c r="VKC290" s="7"/>
      <c r="VKD290" s="7"/>
      <c r="VKE290" s="7"/>
      <c r="VKF290" s="7"/>
      <c r="VKG290" s="7"/>
      <c r="VKH290" s="7"/>
      <c r="VKI290" s="7"/>
      <c r="VKJ290" s="7"/>
      <c r="VKK290" s="7"/>
      <c r="VKL290" s="7"/>
      <c r="VKM290" s="7"/>
      <c r="VKN290" s="7"/>
      <c r="VKO290" s="7"/>
      <c r="VKP290" s="7"/>
      <c r="VKQ290" s="7"/>
      <c r="VKR290" s="7"/>
      <c r="VKS290" s="7"/>
      <c r="VKT290" s="7"/>
      <c r="VKU290" s="7"/>
      <c r="VKV290" s="7"/>
      <c r="VKW290" s="7"/>
      <c r="VKX290" s="7"/>
      <c r="VKY290" s="7"/>
      <c r="VKZ290" s="7"/>
      <c r="VLA290" s="7"/>
      <c r="VLB290" s="7"/>
      <c r="VLC290" s="7"/>
      <c r="VLD290" s="7"/>
      <c r="VLE290" s="7"/>
      <c r="VLF290" s="7"/>
      <c r="VLG290" s="7"/>
      <c r="VLH290" s="7"/>
      <c r="VLI290" s="7"/>
      <c r="VLJ290" s="7"/>
      <c r="VLK290" s="7"/>
      <c r="VLL290" s="7"/>
      <c r="VLM290" s="7"/>
      <c r="VLN290" s="7"/>
      <c r="VLO290" s="7"/>
      <c r="VLP290" s="7"/>
      <c r="VLQ290" s="7"/>
      <c r="VLR290" s="7"/>
      <c r="VLS290" s="7"/>
      <c r="VLT290" s="7"/>
      <c r="VLU290" s="7"/>
      <c r="VLV290" s="7"/>
      <c r="VLW290" s="7"/>
      <c r="VLX290" s="7"/>
      <c r="VLY290" s="7"/>
      <c r="VLZ290" s="7"/>
      <c r="VMA290" s="7"/>
      <c r="VMB290" s="7"/>
      <c r="VMC290" s="7"/>
      <c r="VMD290" s="7"/>
      <c r="VME290" s="7"/>
      <c r="VMF290" s="7"/>
      <c r="VMG290" s="7"/>
      <c r="VMH290" s="7"/>
      <c r="VMI290" s="7"/>
      <c r="VMJ290" s="7"/>
      <c r="VMK290" s="7"/>
      <c r="VML290" s="7"/>
      <c r="VMM290" s="7"/>
      <c r="VMN290" s="7"/>
      <c r="VMO290" s="7"/>
      <c r="VMP290" s="7"/>
      <c r="VMQ290" s="7"/>
      <c r="VMR290" s="7"/>
      <c r="VMS290" s="7"/>
      <c r="VMT290" s="7"/>
      <c r="VMU290" s="7"/>
      <c r="VMV290" s="7"/>
      <c r="VMW290" s="7"/>
      <c r="VMX290" s="7"/>
      <c r="VMY290" s="7"/>
      <c r="VMZ290" s="7"/>
      <c r="VNA290" s="7"/>
      <c r="VNB290" s="7"/>
      <c r="VNC290" s="7"/>
      <c r="VND290" s="7"/>
      <c r="VNE290" s="7"/>
      <c r="VNF290" s="7"/>
      <c r="VNG290" s="7"/>
      <c r="VNH290" s="7"/>
      <c r="VNI290" s="7"/>
      <c r="VNJ290" s="7"/>
      <c r="VNK290" s="7"/>
      <c r="VNL290" s="7"/>
      <c r="VNM290" s="7"/>
      <c r="VNN290" s="7"/>
      <c r="VNO290" s="7"/>
      <c r="VNP290" s="7"/>
      <c r="VNQ290" s="7"/>
      <c r="VNR290" s="7"/>
      <c r="VNS290" s="7"/>
      <c r="VNT290" s="7"/>
      <c r="VNU290" s="7"/>
      <c r="VNV290" s="7"/>
      <c r="VNW290" s="7"/>
      <c r="VNX290" s="7"/>
      <c r="VNY290" s="7"/>
      <c r="VNZ290" s="7"/>
      <c r="VOA290" s="7"/>
      <c r="VOB290" s="7"/>
      <c r="VOC290" s="7"/>
      <c r="VOD290" s="7"/>
      <c r="VOE290" s="7"/>
      <c r="VOF290" s="7"/>
      <c r="VOG290" s="7"/>
      <c r="VOH290" s="7"/>
      <c r="VOI290" s="7"/>
      <c r="VOJ290" s="7"/>
      <c r="VOK290" s="7"/>
      <c r="VOL290" s="7"/>
      <c r="VOM290" s="7"/>
      <c r="VON290" s="7"/>
      <c r="VOO290" s="7"/>
      <c r="VOP290" s="7"/>
      <c r="VOQ290" s="7"/>
      <c r="VOR290" s="7"/>
      <c r="VOS290" s="7"/>
      <c r="VOT290" s="7"/>
      <c r="VOU290" s="7"/>
      <c r="VOV290" s="7"/>
      <c r="VOW290" s="7"/>
      <c r="VOX290" s="7"/>
      <c r="VOY290" s="7"/>
      <c r="VOZ290" s="7"/>
      <c r="VPA290" s="7"/>
      <c r="VPB290" s="7"/>
      <c r="VPC290" s="7"/>
      <c r="VPD290" s="7"/>
      <c r="VPE290" s="7"/>
      <c r="VPF290" s="7"/>
      <c r="VPG290" s="7"/>
      <c r="VPH290" s="7"/>
      <c r="VPI290" s="7"/>
      <c r="VPJ290" s="7"/>
      <c r="VPK290" s="7"/>
      <c r="VPL290" s="7"/>
      <c r="VPM290" s="7"/>
      <c r="VPN290" s="7"/>
      <c r="VPO290" s="7"/>
      <c r="VPP290" s="7"/>
      <c r="VPQ290" s="7"/>
      <c r="VPR290" s="7"/>
      <c r="VPS290" s="7"/>
      <c r="VPT290" s="7"/>
      <c r="VPU290" s="7"/>
      <c r="VPV290" s="7"/>
      <c r="VPW290" s="7"/>
      <c r="VPX290" s="7"/>
      <c r="VPY290" s="7"/>
      <c r="VPZ290" s="7"/>
      <c r="VQA290" s="7"/>
      <c r="VQB290" s="7"/>
      <c r="VQC290" s="7"/>
      <c r="VQD290" s="7"/>
      <c r="VQE290" s="7"/>
      <c r="VQF290" s="7"/>
      <c r="VQG290" s="7"/>
      <c r="VQH290" s="7"/>
      <c r="VQI290" s="7"/>
      <c r="VQJ290" s="7"/>
      <c r="VQK290" s="7"/>
      <c r="VQL290" s="7"/>
      <c r="VQM290" s="7"/>
      <c r="VQN290" s="7"/>
      <c r="VQO290" s="7"/>
      <c r="VQP290" s="7"/>
      <c r="VQQ290" s="7"/>
      <c r="VQR290" s="7"/>
      <c r="VQS290" s="7"/>
      <c r="VQT290" s="7"/>
      <c r="VQU290" s="7"/>
      <c r="VQV290" s="7"/>
      <c r="VQW290" s="7"/>
      <c r="VQX290" s="7"/>
      <c r="VQY290" s="7"/>
      <c r="VQZ290" s="7"/>
      <c r="VRA290" s="7"/>
      <c r="VRB290" s="7"/>
      <c r="VRC290" s="7"/>
      <c r="VRD290" s="7"/>
      <c r="VRE290" s="7"/>
      <c r="VRF290" s="7"/>
      <c r="VRG290" s="7"/>
      <c r="VRH290" s="7"/>
      <c r="VRI290" s="7"/>
      <c r="VRJ290" s="7"/>
      <c r="VRK290" s="7"/>
      <c r="VRL290" s="7"/>
      <c r="VRM290" s="7"/>
      <c r="VRN290" s="7"/>
      <c r="VRO290" s="7"/>
      <c r="VRP290" s="7"/>
      <c r="VRQ290" s="7"/>
      <c r="VRR290" s="7"/>
      <c r="VRS290" s="7"/>
      <c r="VRT290" s="7"/>
      <c r="VRU290" s="7"/>
      <c r="VRV290" s="7"/>
      <c r="VRW290" s="7"/>
      <c r="VRX290" s="7"/>
      <c r="VRY290" s="7"/>
      <c r="VRZ290" s="7"/>
      <c r="VSA290" s="7"/>
      <c r="VSB290" s="7"/>
      <c r="VSC290" s="7"/>
      <c r="VSD290" s="7"/>
      <c r="VSE290" s="7"/>
      <c r="VSF290" s="7"/>
      <c r="VSG290" s="7"/>
      <c r="VSH290" s="7"/>
      <c r="VSI290" s="7"/>
      <c r="VSJ290" s="7"/>
      <c r="VSK290" s="7"/>
      <c r="VSL290" s="7"/>
      <c r="VSM290" s="7"/>
      <c r="VSN290" s="7"/>
      <c r="VSO290" s="7"/>
      <c r="VSP290" s="7"/>
      <c r="VSQ290" s="7"/>
      <c r="VSR290" s="7"/>
      <c r="VSS290" s="7"/>
      <c r="VST290" s="7"/>
      <c r="VSU290" s="7"/>
      <c r="VSV290" s="7"/>
      <c r="VSW290" s="7"/>
      <c r="VSX290" s="7"/>
      <c r="VSY290" s="7"/>
      <c r="VSZ290" s="7"/>
      <c r="VTA290" s="7"/>
      <c r="VTB290" s="7"/>
      <c r="VTC290" s="7"/>
      <c r="VTD290" s="7"/>
      <c r="VTE290" s="7"/>
      <c r="VTF290" s="7"/>
      <c r="VTG290" s="7"/>
      <c r="VTH290" s="7"/>
      <c r="VTI290" s="7"/>
      <c r="VTJ290" s="7"/>
      <c r="VTK290" s="7"/>
      <c r="VTL290" s="7"/>
      <c r="VTM290" s="7"/>
      <c r="VTN290" s="7"/>
      <c r="VTO290" s="7"/>
      <c r="VTP290" s="7"/>
      <c r="VTQ290" s="7"/>
      <c r="VTR290" s="7"/>
      <c r="VTS290" s="7"/>
      <c r="VTT290" s="7"/>
      <c r="VTU290" s="7"/>
      <c r="VTV290" s="7"/>
      <c r="VTW290" s="7"/>
      <c r="VTX290" s="7"/>
      <c r="VTY290" s="7"/>
      <c r="VTZ290" s="7"/>
      <c r="VUA290" s="7"/>
      <c r="VUB290" s="7"/>
      <c r="VUC290" s="7"/>
      <c r="VUD290" s="7"/>
      <c r="VUE290" s="7"/>
      <c r="VUF290" s="7"/>
      <c r="VUG290" s="7"/>
      <c r="VUH290" s="7"/>
      <c r="VUI290" s="7"/>
      <c r="VUJ290" s="7"/>
      <c r="VUK290" s="7"/>
      <c r="VUL290" s="7"/>
      <c r="VUM290" s="7"/>
      <c r="VUN290" s="7"/>
      <c r="VUO290" s="7"/>
      <c r="VUP290" s="7"/>
      <c r="VUQ290" s="7"/>
      <c r="VUR290" s="7"/>
      <c r="VUS290" s="7"/>
      <c r="VUT290" s="7"/>
      <c r="VUU290" s="7"/>
      <c r="VUV290" s="7"/>
      <c r="VUW290" s="7"/>
      <c r="VUX290" s="7"/>
      <c r="VUY290" s="7"/>
      <c r="VUZ290" s="7"/>
      <c r="VVA290" s="7"/>
      <c r="VVB290" s="7"/>
      <c r="VVC290" s="7"/>
      <c r="VVD290" s="7"/>
      <c r="VVE290" s="7"/>
      <c r="VVF290" s="7"/>
      <c r="VVG290" s="7"/>
      <c r="VVH290" s="7"/>
      <c r="VVI290" s="7"/>
      <c r="VVJ290" s="7"/>
      <c r="VVK290" s="7"/>
      <c r="VVL290" s="7"/>
      <c r="VVM290" s="7"/>
      <c r="VVN290" s="7"/>
      <c r="VVO290" s="7"/>
      <c r="VVP290" s="7"/>
      <c r="VVQ290" s="7"/>
      <c r="VVR290" s="7"/>
      <c r="VVS290" s="7"/>
      <c r="VVT290" s="7"/>
      <c r="VVU290" s="7"/>
      <c r="VVV290" s="7"/>
      <c r="VVW290" s="7"/>
      <c r="VVX290" s="7"/>
      <c r="VVY290" s="7"/>
      <c r="VVZ290" s="7"/>
      <c r="VWA290" s="7"/>
      <c r="VWB290" s="7"/>
      <c r="VWC290" s="7"/>
      <c r="VWD290" s="7"/>
      <c r="VWE290" s="7"/>
      <c r="VWF290" s="7"/>
      <c r="VWG290" s="7"/>
      <c r="VWH290" s="7"/>
      <c r="VWI290" s="7"/>
      <c r="VWJ290" s="7"/>
      <c r="VWK290" s="7"/>
      <c r="VWL290" s="7"/>
      <c r="VWM290" s="7"/>
      <c r="VWN290" s="7"/>
      <c r="VWO290" s="7"/>
      <c r="VWP290" s="7"/>
      <c r="VWQ290" s="7"/>
      <c r="VWR290" s="7"/>
      <c r="VWS290" s="7"/>
      <c r="VWT290" s="7"/>
      <c r="VWU290" s="7"/>
      <c r="VWV290" s="7"/>
      <c r="VWW290" s="7"/>
      <c r="VWX290" s="7"/>
      <c r="VWY290" s="7"/>
      <c r="VWZ290" s="7"/>
      <c r="VXA290" s="7"/>
      <c r="VXB290" s="7"/>
      <c r="VXC290" s="7"/>
      <c r="VXD290" s="7"/>
      <c r="VXE290" s="7"/>
      <c r="VXF290" s="7"/>
      <c r="VXG290" s="7"/>
      <c r="VXH290" s="7"/>
      <c r="VXI290" s="7"/>
      <c r="VXJ290" s="7"/>
      <c r="VXK290" s="7"/>
      <c r="VXL290" s="7"/>
      <c r="VXM290" s="7"/>
      <c r="VXN290" s="7"/>
      <c r="VXO290" s="7"/>
      <c r="VXP290" s="7"/>
      <c r="VXQ290" s="7"/>
      <c r="VXR290" s="7"/>
      <c r="VXS290" s="7"/>
      <c r="VXT290" s="7"/>
      <c r="VXU290" s="7"/>
      <c r="VXV290" s="7"/>
      <c r="VXW290" s="7"/>
      <c r="VXX290" s="7"/>
      <c r="VXY290" s="7"/>
      <c r="VXZ290" s="7"/>
      <c r="VYA290" s="7"/>
      <c r="VYB290" s="7"/>
      <c r="VYC290" s="7"/>
      <c r="VYD290" s="7"/>
      <c r="VYE290" s="7"/>
      <c r="VYF290" s="7"/>
      <c r="VYG290" s="7"/>
      <c r="VYH290" s="7"/>
      <c r="VYI290" s="7"/>
      <c r="VYJ290" s="7"/>
      <c r="VYK290" s="7"/>
      <c r="VYL290" s="7"/>
      <c r="VYM290" s="7"/>
      <c r="VYN290" s="7"/>
      <c r="VYO290" s="7"/>
      <c r="VYP290" s="7"/>
      <c r="VYQ290" s="7"/>
      <c r="VYR290" s="7"/>
      <c r="VYS290" s="7"/>
      <c r="VYT290" s="7"/>
      <c r="VYU290" s="7"/>
      <c r="VYV290" s="7"/>
      <c r="VYW290" s="7"/>
      <c r="VYX290" s="7"/>
      <c r="VYY290" s="7"/>
      <c r="VYZ290" s="7"/>
      <c r="VZA290" s="7"/>
      <c r="VZB290" s="7"/>
      <c r="VZC290" s="7"/>
      <c r="VZD290" s="7"/>
      <c r="VZE290" s="7"/>
      <c r="VZF290" s="7"/>
      <c r="VZG290" s="7"/>
      <c r="VZH290" s="7"/>
      <c r="VZI290" s="7"/>
      <c r="VZJ290" s="7"/>
      <c r="VZK290" s="7"/>
      <c r="VZL290" s="7"/>
      <c r="VZM290" s="7"/>
      <c r="VZN290" s="7"/>
      <c r="VZO290" s="7"/>
      <c r="VZP290" s="7"/>
      <c r="VZQ290" s="7"/>
      <c r="VZR290" s="7"/>
      <c r="VZS290" s="7"/>
      <c r="VZT290" s="7"/>
      <c r="VZU290" s="7"/>
      <c r="VZV290" s="7"/>
      <c r="VZW290" s="7"/>
      <c r="VZX290" s="7"/>
      <c r="VZY290" s="7"/>
      <c r="VZZ290" s="7"/>
      <c r="WAA290" s="7"/>
      <c r="WAB290" s="7"/>
      <c r="WAC290" s="7"/>
      <c r="WAD290" s="7"/>
      <c r="WAE290" s="7"/>
      <c r="WAF290" s="7"/>
      <c r="WAG290" s="7"/>
      <c r="WAH290" s="7"/>
      <c r="WAI290" s="7"/>
      <c r="WAJ290" s="7"/>
      <c r="WAK290" s="7"/>
      <c r="WAL290" s="7"/>
      <c r="WAM290" s="7"/>
      <c r="WAN290" s="7"/>
      <c r="WAO290" s="7"/>
      <c r="WAP290" s="7"/>
      <c r="WAQ290" s="7"/>
      <c r="WAR290" s="7"/>
      <c r="WAS290" s="7"/>
      <c r="WAT290" s="7"/>
      <c r="WAU290" s="7"/>
      <c r="WAV290" s="7"/>
      <c r="WAW290" s="7"/>
      <c r="WAX290" s="7"/>
      <c r="WAY290" s="7"/>
      <c r="WAZ290" s="7"/>
      <c r="WBA290" s="7"/>
      <c r="WBB290" s="7"/>
      <c r="WBC290" s="7"/>
      <c r="WBD290" s="7"/>
      <c r="WBE290" s="7"/>
      <c r="WBF290" s="7"/>
      <c r="WBG290" s="7"/>
      <c r="WBH290" s="7"/>
      <c r="WBI290" s="7"/>
      <c r="WBJ290" s="7"/>
      <c r="WBK290" s="7"/>
      <c r="WBL290" s="7"/>
      <c r="WBM290" s="7"/>
      <c r="WBN290" s="7"/>
      <c r="WBO290" s="7"/>
      <c r="WBP290" s="7"/>
      <c r="WBQ290" s="7"/>
      <c r="WBR290" s="7"/>
      <c r="WBS290" s="7"/>
      <c r="WBT290" s="7"/>
      <c r="WBU290" s="7"/>
      <c r="WBV290" s="7"/>
      <c r="WBW290" s="7"/>
      <c r="WBX290" s="7"/>
      <c r="WBY290" s="7"/>
      <c r="WBZ290" s="7"/>
      <c r="WCA290" s="7"/>
      <c r="WCB290" s="7"/>
      <c r="WCC290" s="7"/>
      <c r="WCD290" s="7"/>
      <c r="WCE290" s="7"/>
      <c r="WCF290" s="7"/>
      <c r="WCG290" s="7"/>
      <c r="WCH290" s="7"/>
      <c r="WCI290" s="7"/>
      <c r="WCJ290" s="7"/>
      <c r="WCK290" s="7"/>
      <c r="WCL290" s="7"/>
      <c r="WCM290" s="7"/>
      <c r="WCN290" s="7"/>
      <c r="WCO290" s="7"/>
      <c r="WCP290" s="7"/>
      <c r="WCQ290" s="7"/>
      <c r="WCR290" s="7"/>
      <c r="WCS290" s="7"/>
      <c r="WCT290" s="7"/>
      <c r="WCU290" s="7"/>
      <c r="WCV290" s="7"/>
      <c r="WCW290" s="7"/>
      <c r="WCX290" s="7"/>
      <c r="WCY290" s="7"/>
      <c r="WCZ290" s="7"/>
      <c r="WDA290" s="7"/>
      <c r="WDB290" s="7"/>
      <c r="WDC290" s="7"/>
      <c r="WDD290" s="7"/>
      <c r="WDE290" s="7"/>
      <c r="WDF290" s="7"/>
      <c r="WDG290" s="7"/>
      <c r="WDH290" s="7"/>
      <c r="WDI290" s="7"/>
      <c r="WDJ290" s="7"/>
      <c r="WDK290" s="7"/>
      <c r="WDL290" s="7"/>
      <c r="WDM290" s="7"/>
      <c r="WDN290" s="7"/>
      <c r="WDO290" s="7"/>
      <c r="WDP290" s="7"/>
      <c r="WDQ290" s="7"/>
      <c r="WDR290" s="7"/>
      <c r="WDS290" s="7"/>
      <c r="WDT290" s="7"/>
      <c r="WDU290" s="7"/>
      <c r="WDV290" s="7"/>
      <c r="WDW290" s="7"/>
      <c r="WDX290" s="7"/>
      <c r="WDY290" s="7"/>
      <c r="WDZ290" s="7"/>
      <c r="WEA290" s="7"/>
      <c r="WEB290" s="7"/>
      <c r="WEC290" s="7"/>
      <c r="WED290" s="7"/>
      <c r="WEE290" s="7"/>
      <c r="WEF290" s="7"/>
      <c r="WEG290" s="7"/>
      <c r="WEH290" s="7"/>
      <c r="WEI290" s="7"/>
      <c r="WEJ290" s="7"/>
      <c r="WEK290" s="7"/>
      <c r="WEL290" s="7"/>
      <c r="WEM290" s="7"/>
      <c r="WEN290" s="7"/>
      <c r="WEO290" s="7"/>
      <c r="WEP290" s="7"/>
      <c r="WEQ290" s="7"/>
      <c r="WER290" s="7"/>
      <c r="WES290" s="7"/>
      <c r="WET290" s="7"/>
      <c r="WEU290" s="7"/>
      <c r="WEV290" s="7"/>
      <c r="WEW290" s="7"/>
      <c r="WEX290" s="7"/>
      <c r="WEY290" s="7"/>
      <c r="WEZ290" s="7"/>
      <c r="WFA290" s="7"/>
      <c r="WFB290" s="7"/>
      <c r="WFC290" s="7"/>
      <c r="WFD290" s="7"/>
      <c r="WFE290" s="7"/>
      <c r="WFF290" s="7"/>
      <c r="WFG290" s="7"/>
      <c r="WFH290" s="7"/>
      <c r="WFI290" s="7"/>
      <c r="WFJ290" s="7"/>
      <c r="WFK290" s="7"/>
      <c r="WFL290" s="7"/>
      <c r="WFM290" s="7"/>
      <c r="WFN290" s="7"/>
      <c r="WFO290" s="7"/>
      <c r="WFP290" s="7"/>
      <c r="WFQ290" s="7"/>
      <c r="WFR290" s="7"/>
      <c r="WFS290" s="7"/>
      <c r="WFT290" s="7"/>
      <c r="WFU290" s="7"/>
      <c r="WFV290" s="7"/>
      <c r="WFW290" s="7"/>
      <c r="WFX290" s="7"/>
      <c r="WFY290" s="7"/>
      <c r="WFZ290" s="7"/>
      <c r="WGA290" s="7"/>
      <c r="WGB290" s="7"/>
      <c r="WGC290" s="7"/>
      <c r="WGD290" s="7"/>
      <c r="WGE290" s="7"/>
      <c r="WGF290" s="7"/>
      <c r="WGG290" s="7"/>
      <c r="WGH290" s="7"/>
      <c r="WGI290" s="7"/>
      <c r="WGJ290" s="7"/>
      <c r="WGK290" s="7"/>
      <c r="WGL290" s="7"/>
      <c r="WGM290" s="7"/>
      <c r="WGN290" s="7"/>
      <c r="WGO290" s="7"/>
      <c r="WGP290" s="7"/>
      <c r="WGQ290" s="7"/>
      <c r="WGR290" s="7"/>
      <c r="WGS290" s="7"/>
      <c r="WGT290" s="7"/>
      <c r="WGU290" s="7"/>
      <c r="WGV290" s="7"/>
      <c r="WGW290" s="7"/>
      <c r="WGX290" s="7"/>
      <c r="WGY290" s="7"/>
      <c r="WGZ290" s="7"/>
      <c r="WHA290" s="7"/>
      <c r="WHB290" s="7"/>
      <c r="WHC290" s="7"/>
      <c r="WHD290" s="7"/>
      <c r="WHE290" s="7"/>
      <c r="WHF290" s="7"/>
      <c r="WHG290" s="7"/>
      <c r="WHH290" s="7"/>
      <c r="WHI290" s="7"/>
      <c r="WHJ290" s="7"/>
      <c r="WHK290" s="7"/>
      <c r="WHL290" s="7"/>
      <c r="WHM290" s="7"/>
      <c r="WHN290" s="7"/>
      <c r="WHO290" s="7"/>
      <c r="WHP290" s="7"/>
      <c r="WHQ290" s="7"/>
      <c r="WHR290" s="7"/>
      <c r="WHS290" s="7"/>
      <c r="WHT290" s="7"/>
      <c r="WHU290" s="7"/>
      <c r="WHV290" s="7"/>
      <c r="WHW290" s="7"/>
      <c r="WHX290" s="7"/>
      <c r="WHY290" s="7"/>
      <c r="WHZ290" s="7"/>
      <c r="WIA290" s="7"/>
      <c r="WIB290" s="7"/>
      <c r="WIC290" s="7"/>
      <c r="WID290" s="7"/>
      <c r="WIE290" s="7"/>
      <c r="WIF290" s="7"/>
      <c r="WIG290" s="7"/>
      <c r="WIH290" s="7"/>
      <c r="WII290" s="7"/>
      <c r="WIJ290" s="7"/>
      <c r="WIK290" s="7"/>
      <c r="WIL290" s="7"/>
      <c r="WIM290" s="7"/>
      <c r="WIN290" s="7"/>
      <c r="WIO290" s="7"/>
      <c r="WIP290" s="7"/>
      <c r="WIQ290" s="7"/>
      <c r="WIR290" s="7"/>
      <c r="WIS290" s="7"/>
      <c r="WIT290" s="7"/>
      <c r="WIU290" s="7"/>
      <c r="WIV290" s="7"/>
      <c r="WIW290" s="7"/>
      <c r="WIX290" s="7"/>
      <c r="WIY290" s="7"/>
      <c r="WIZ290" s="7"/>
      <c r="WJA290" s="7"/>
      <c r="WJB290" s="7"/>
      <c r="WJC290" s="7"/>
      <c r="WJD290" s="7"/>
      <c r="WJE290" s="7"/>
      <c r="WJF290" s="7"/>
      <c r="WJG290" s="7"/>
      <c r="WJH290" s="7"/>
      <c r="WJI290" s="7"/>
      <c r="WJJ290" s="7"/>
      <c r="WJK290" s="7"/>
      <c r="WJL290" s="7"/>
      <c r="WJM290" s="7"/>
      <c r="WJN290" s="7"/>
      <c r="WJO290" s="7"/>
      <c r="WJP290" s="7"/>
      <c r="WJQ290" s="7"/>
      <c r="WJR290" s="7"/>
      <c r="WJS290" s="7"/>
      <c r="WJT290" s="7"/>
      <c r="WJU290" s="7"/>
      <c r="WJV290" s="7"/>
      <c r="WJW290" s="7"/>
      <c r="WJX290" s="7"/>
      <c r="WJY290" s="7"/>
      <c r="WJZ290" s="7"/>
      <c r="WKA290" s="7"/>
      <c r="WKB290" s="7"/>
      <c r="WKC290" s="7"/>
      <c r="WKD290" s="7"/>
      <c r="WKE290" s="7"/>
      <c r="WKF290" s="7"/>
      <c r="WKG290" s="7"/>
      <c r="WKH290" s="7"/>
      <c r="WKI290" s="7"/>
      <c r="WKJ290" s="7"/>
      <c r="WKK290" s="7"/>
      <c r="WKL290" s="7"/>
      <c r="WKM290" s="7"/>
      <c r="WKN290" s="7"/>
      <c r="WKO290" s="7"/>
      <c r="WKP290" s="7"/>
      <c r="WKQ290" s="7"/>
      <c r="WKR290" s="7"/>
      <c r="WKS290" s="7"/>
      <c r="WKT290" s="7"/>
      <c r="WKU290" s="7"/>
      <c r="WKV290" s="7"/>
      <c r="WKW290" s="7"/>
      <c r="WKX290" s="7"/>
      <c r="WKY290" s="7"/>
      <c r="WKZ290" s="7"/>
      <c r="WLA290" s="7"/>
      <c r="WLB290" s="7"/>
      <c r="WLC290" s="7"/>
      <c r="WLD290" s="7"/>
      <c r="WLE290" s="7"/>
      <c r="WLF290" s="7"/>
      <c r="WLG290" s="7"/>
      <c r="WLH290" s="7"/>
      <c r="WLI290" s="7"/>
      <c r="WLJ290" s="7"/>
      <c r="WLK290" s="7"/>
      <c r="WLL290" s="7"/>
      <c r="WLM290" s="7"/>
      <c r="WLN290" s="7"/>
      <c r="WLO290" s="7"/>
      <c r="WLP290" s="7"/>
      <c r="WLQ290" s="7"/>
      <c r="WLR290" s="7"/>
      <c r="WLS290" s="7"/>
      <c r="WLT290" s="7"/>
      <c r="WLU290" s="7"/>
      <c r="WLV290" s="7"/>
      <c r="WLW290" s="7"/>
      <c r="WLX290" s="7"/>
      <c r="WLY290" s="7"/>
      <c r="WLZ290" s="7"/>
      <c r="WMA290" s="7"/>
      <c r="WMB290" s="7"/>
      <c r="WMC290" s="7"/>
      <c r="WMD290" s="7"/>
      <c r="WME290" s="7"/>
      <c r="WMF290" s="7"/>
      <c r="WMG290" s="7"/>
      <c r="WMH290" s="7"/>
      <c r="WMI290" s="7"/>
      <c r="WMJ290" s="7"/>
      <c r="WMK290" s="7"/>
      <c r="WML290" s="7"/>
      <c r="WMM290" s="7"/>
      <c r="WMN290" s="7"/>
      <c r="WMO290" s="7"/>
      <c r="WMP290" s="7"/>
      <c r="WMQ290" s="7"/>
      <c r="WMR290" s="7"/>
      <c r="WMS290" s="7"/>
      <c r="WMT290" s="7"/>
      <c r="WMU290" s="7"/>
      <c r="WMV290" s="7"/>
      <c r="WMW290" s="7"/>
      <c r="WMX290" s="7"/>
      <c r="WMY290" s="7"/>
      <c r="WMZ290" s="7"/>
      <c r="WNA290" s="7"/>
      <c r="WNB290" s="7"/>
      <c r="WNC290" s="7"/>
      <c r="WND290" s="7"/>
      <c r="WNE290" s="7"/>
      <c r="WNF290" s="7"/>
      <c r="WNG290" s="7"/>
      <c r="WNH290" s="7"/>
      <c r="WNI290" s="7"/>
      <c r="WNJ290" s="7"/>
      <c r="WNK290" s="7"/>
      <c r="WNL290" s="7"/>
      <c r="WNM290" s="7"/>
      <c r="WNN290" s="7"/>
      <c r="WNO290" s="7"/>
      <c r="WNP290" s="7"/>
      <c r="WNQ290" s="7"/>
      <c r="WNR290" s="7"/>
      <c r="WNS290" s="7"/>
      <c r="WNT290" s="7"/>
      <c r="WNU290" s="7"/>
      <c r="WNV290" s="7"/>
      <c r="WNW290" s="7"/>
      <c r="WNX290" s="7"/>
      <c r="WNY290" s="7"/>
      <c r="WNZ290" s="7"/>
      <c r="WOA290" s="7"/>
      <c r="WOB290" s="7"/>
      <c r="WOC290" s="7"/>
      <c r="WOD290" s="7"/>
      <c r="WOE290" s="7"/>
      <c r="WOF290" s="7"/>
      <c r="WOG290" s="7"/>
      <c r="WOH290" s="7"/>
      <c r="WOI290" s="7"/>
      <c r="WOJ290" s="7"/>
      <c r="WOK290" s="7"/>
      <c r="WOL290" s="7"/>
      <c r="WOM290" s="7"/>
      <c r="WON290" s="7"/>
      <c r="WOO290" s="7"/>
      <c r="WOP290" s="7"/>
      <c r="WOQ290" s="7"/>
      <c r="WOR290" s="7"/>
      <c r="WOS290" s="7"/>
      <c r="WOT290" s="7"/>
      <c r="WOU290" s="7"/>
      <c r="WOV290" s="7"/>
      <c r="WOW290" s="7"/>
      <c r="WOX290" s="7"/>
      <c r="WOY290" s="7"/>
      <c r="WOZ290" s="7"/>
      <c r="WPA290" s="7"/>
      <c r="WPB290" s="7"/>
      <c r="WPC290" s="7"/>
      <c r="WPD290" s="7"/>
      <c r="WPE290" s="7"/>
      <c r="WPF290" s="7"/>
      <c r="WPG290" s="7"/>
      <c r="WPH290" s="7"/>
      <c r="WPI290" s="7"/>
      <c r="WPJ290" s="7"/>
      <c r="WPK290" s="7"/>
      <c r="WPL290" s="7"/>
      <c r="WPM290" s="7"/>
      <c r="WPN290" s="7"/>
      <c r="WPO290" s="7"/>
      <c r="WPP290" s="7"/>
      <c r="WPQ290" s="7"/>
      <c r="WPR290" s="7"/>
      <c r="WPS290" s="7"/>
      <c r="WPT290" s="7"/>
      <c r="WPU290" s="7"/>
      <c r="WPV290" s="7"/>
      <c r="WPW290" s="7"/>
      <c r="WPX290" s="7"/>
      <c r="WPY290" s="7"/>
      <c r="WPZ290" s="7"/>
      <c r="WQA290" s="7"/>
      <c r="WQB290" s="7"/>
      <c r="WQC290" s="7"/>
      <c r="WQD290" s="7"/>
      <c r="WQE290" s="7"/>
      <c r="WQF290" s="7"/>
      <c r="WQG290" s="7"/>
      <c r="WQH290" s="7"/>
      <c r="WQI290" s="7"/>
      <c r="WQJ290" s="7"/>
      <c r="WQK290" s="7"/>
      <c r="WQL290" s="7"/>
      <c r="WQM290" s="7"/>
      <c r="WQN290" s="7"/>
      <c r="WQO290" s="7"/>
      <c r="WQP290" s="7"/>
      <c r="WQQ290" s="7"/>
      <c r="WQR290" s="7"/>
      <c r="WQS290" s="7"/>
      <c r="WQT290" s="7"/>
      <c r="WQU290" s="7"/>
      <c r="WQV290" s="7"/>
      <c r="WQW290" s="7"/>
      <c r="WQX290" s="7"/>
      <c r="WQY290" s="7"/>
      <c r="WQZ290" s="7"/>
      <c r="WRA290" s="7"/>
      <c r="WRB290" s="7"/>
      <c r="WRC290" s="7"/>
      <c r="WRD290" s="7"/>
      <c r="WRE290" s="7"/>
      <c r="WRF290" s="7"/>
      <c r="WRG290" s="7"/>
      <c r="WRH290" s="7"/>
      <c r="WRI290" s="7"/>
      <c r="WRJ290" s="7"/>
      <c r="WRK290" s="7"/>
      <c r="WRL290" s="7"/>
      <c r="WRM290" s="7"/>
      <c r="WRN290" s="7"/>
      <c r="WRO290" s="7"/>
      <c r="WRP290" s="7"/>
      <c r="WRQ290" s="7"/>
      <c r="WRR290" s="7"/>
      <c r="WRS290" s="7"/>
      <c r="WRT290" s="7"/>
      <c r="WRU290" s="7"/>
      <c r="WRV290" s="7"/>
      <c r="WRW290" s="7"/>
      <c r="WRX290" s="7"/>
      <c r="WRY290" s="7"/>
      <c r="WRZ290" s="7"/>
      <c r="WSA290" s="7"/>
      <c r="WSB290" s="7"/>
      <c r="WSC290" s="7"/>
      <c r="WSD290" s="7"/>
      <c r="WSE290" s="7"/>
      <c r="WSF290" s="7"/>
      <c r="WSG290" s="7"/>
      <c r="WSH290" s="7"/>
      <c r="WSI290" s="7"/>
      <c r="WSJ290" s="7"/>
      <c r="WSK290" s="7"/>
      <c r="WSL290" s="7"/>
      <c r="WSM290" s="7"/>
      <c r="WSN290" s="7"/>
      <c r="WSO290" s="7"/>
      <c r="WSP290" s="7"/>
      <c r="WSQ290" s="7"/>
      <c r="WSR290" s="7"/>
      <c r="WSS290" s="7"/>
      <c r="WST290" s="7"/>
      <c r="WSU290" s="7"/>
      <c r="WSV290" s="7"/>
      <c r="WSW290" s="7"/>
      <c r="WSX290" s="7"/>
      <c r="WSY290" s="7"/>
      <c r="WSZ290" s="7"/>
      <c r="WTA290" s="7"/>
      <c r="WTB290" s="7"/>
      <c r="WTC290" s="7"/>
      <c r="WTD290" s="7"/>
      <c r="WTE290" s="7"/>
      <c r="WTF290" s="7"/>
      <c r="WTG290" s="7"/>
      <c r="WTH290" s="7"/>
      <c r="WTI290" s="7"/>
      <c r="WTJ290" s="7"/>
      <c r="WTK290" s="7"/>
      <c r="WTL290" s="7"/>
      <c r="WTM290" s="7"/>
      <c r="WTN290" s="7"/>
      <c r="WTO290" s="7"/>
      <c r="WTP290" s="7"/>
      <c r="WTQ290" s="7"/>
      <c r="WTR290" s="7"/>
      <c r="WTS290" s="7"/>
      <c r="WTT290" s="7"/>
      <c r="WTU290" s="7"/>
      <c r="WTV290" s="7"/>
      <c r="WTW290" s="7"/>
      <c r="WTX290" s="7"/>
      <c r="WTY290" s="7"/>
      <c r="WTZ290" s="7"/>
      <c r="WUA290" s="7"/>
      <c r="WUB290" s="7"/>
      <c r="WUC290" s="7"/>
      <c r="WUD290" s="7"/>
      <c r="WUE290" s="7"/>
      <c r="WUF290" s="7"/>
      <c r="WUG290" s="7"/>
      <c r="WUH290" s="7"/>
      <c r="WUI290" s="7"/>
      <c r="WUJ290" s="7"/>
      <c r="WUK290" s="7"/>
      <c r="WUL290" s="7"/>
      <c r="WUM290" s="7"/>
      <c r="WUN290" s="7"/>
      <c r="WUO290" s="7"/>
      <c r="WUP290" s="7"/>
      <c r="WUQ290" s="7"/>
      <c r="WUR290" s="7"/>
      <c r="WUS290" s="7"/>
      <c r="WUT290" s="7"/>
      <c r="WUU290" s="7"/>
      <c r="WUV290" s="7"/>
      <c r="WUW290" s="7"/>
      <c r="WUX290" s="7"/>
      <c r="WUY290" s="7"/>
      <c r="WUZ290" s="7"/>
      <c r="WVA290" s="7"/>
      <c r="WVB290" s="7"/>
      <c r="WVC290" s="7"/>
      <c r="WVD290" s="7"/>
      <c r="WVE290" s="7"/>
      <c r="WVF290" s="7"/>
      <c r="WVG290" s="7"/>
      <c r="WVH290" s="7"/>
      <c r="WVI290" s="7"/>
      <c r="WVJ290" s="7"/>
      <c r="WVK290" s="7"/>
      <c r="WVL290" s="7"/>
      <c r="WVM290" s="7"/>
      <c r="WVN290" s="7"/>
      <c r="WVO290" s="7"/>
      <c r="WVP290" s="7"/>
      <c r="WVQ290" s="7"/>
      <c r="WVR290" s="7"/>
      <c r="WVS290" s="7"/>
      <c r="WVT290" s="7"/>
      <c r="WVU290" s="7"/>
      <c r="WVV290" s="7"/>
      <c r="WVW290" s="7"/>
      <c r="WVX290" s="7"/>
      <c r="WVY290" s="7"/>
      <c r="WVZ290" s="7"/>
      <c r="WWA290" s="7"/>
      <c r="WWB290" s="7"/>
      <c r="WWC290" s="7"/>
      <c r="WWD290" s="7"/>
      <c r="WWE290" s="7"/>
      <c r="WWF290" s="7"/>
      <c r="WWG290" s="7"/>
      <c r="WWH290" s="7"/>
      <c r="WWI290" s="7"/>
      <c r="WWJ290" s="7"/>
      <c r="WWK290" s="7"/>
      <c r="WWL290" s="7"/>
      <c r="WWM290" s="7"/>
      <c r="WWN290" s="7"/>
      <c r="WWO290" s="7"/>
      <c r="WWP290" s="7"/>
      <c r="WWQ290" s="7"/>
      <c r="WWR290" s="7"/>
      <c r="WWS290" s="7"/>
      <c r="WWT290" s="7"/>
      <c r="WWU290" s="7"/>
      <c r="WWV290" s="7"/>
      <c r="WWW290" s="7"/>
      <c r="WWX290" s="7"/>
      <c r="WWY290" s="7"/>
      <c r="WWZ290" s="7"/>
      <c r="WXA290" s="7"/>
      <c r="WXB290" s="7"/>
      <c r="WXC290" s="7"/>
      <c r="WXD290" s="7"/>
      <c r="WXE290" s="7"/>
      <c r="WXF290" s="7"/>
      <c r="WXG290" s="7"/>
      <c r="WXH290" s="7"/>
      <c r="WXI290" s="7"/>
      <c r="WXJ290" s="7"/>
      <c r="WXK290" s="7"/>
      <c r="WXL290" s="7"/>
      <c r="WXM290" s="7"/>
      <c r="WXN290" s="7"/>
      <c r="WXO290" s="7"/>
      <c r="WXP290" s="7"/>
      <c r="WXQ290" s="7"/>
      <c r="WXR290" s="7"/>
      <c r="WXS290" s="7"/>
      <c r="WXT290" s="7"/>
      <c r="WXU290" s="7"/>
      <c r="WXV290" s="7"/>
      <c r="WXW290" s="7"/>
      <c r="WXX290" s="7"/>
      <c r="WXY290" s="7"/>
      <c r="WXZ290" s="7"/>
      <c r="WYA290" s="7"/>
      <c r="WYB290" s="7"/>
      <c r="WYC290" s="7"/>
      <c r="WYD290" s="7"/>
      <c r="WYE290" s="7"/>
      <c r="WYF290" s="7"/>
      <c r="WYG290" s="7"/>
      <c r="WYH290" s="7"/>
      <c r="WYI290" s="7"/>
      <c r="WYJ290" s="7"/>
      <c r="WYK290" s="7"/>
      <c r="WYL290" s="7"/>
      <c r="WYM290" s="7"/>
      <c r="WYN290" s="7"/>
      <c r="WYO290" s="7"/>
      <c r="WYP290" s="7"/>
      <c r="WYQ290" s="7"/>
      <c r="WYR290" s="7"/>
      <c r="WYS290" s="7"/>
      <c r="WYT290" s="7"/>
      <c r="WYU290" s="7"/>
      <c r="WYV290" s="7"/>
      <c r="WYW290" s="7"/>
      <c r="WYX290" s="7"/>
      <c r="WYY290" s="7"/>
      <c r="WYZ290" s="7"/>
      <c r="WZA290" s="7"/>
      <c r="WZB290" s="7"/>
      <c r="WZC290" s="7"/>
      <c r="WZD290" s="7"/>
      <c r="WZE290" s="7"/>
      <c r="WZF290" s="7"/>
      <c r="WZG290" s="7"/>
      <c r="WZH290" s="7"/>
      <c r="WZI290" s="7"/>
      <c r="WZJ290" s="7"/>
      <c r="WZK290" s="7"/>
      <c r="WZL290" s="7"/>
      <c r="WZM290" s="7"/>
      <c r="WZN290" s="7"/>
      <c r="WZO290" s="7"/>
      <c r="WZP290" s="7"/>
      <c r="WZQ290" s="7"/>
      <c r="WZR290" s="7"/>
      <c r="WZS290" s="7"/>
      <c r="WZT290" s="7"/>
      <c r="WZU290" s="7"/>
      <c r="WZV290" s="7"/>
      <c r="WZW290" s="7"/>
      <c r="WZX290" s="7"/>
      <c r="WZY290" s="7"/>
      <c r="WZZ290" s="7"/>
      <c r="XAA290" s="7"/>
      <c r="XAB290" s="7"/>
      <c r="XAC290" s="7"/>
      <c r="XAD290" s="7"/>
      <c r="XAE290" s="7"/>
      <c r="XAF290" s="7"/>
      <c r="XAG290" s="7"/>
      <c r="XAH290" s="7"/>
      <c r="XAI290" s="7"/>
      <c r="XAJ290" s="7"/>
      <c r="XAK290" s="7"/>
      <c r="XAL290" s="7"/>
      <c r="XAM290" s="7"/>
      <c r="XAN290" s="7"/>
      <c r="XAO290" s="7"/>
      <c r="XAP290" s="7"/>
      <c r="XAQ290" s="7"/>
      <c r="XAR290" s="7"/>
      <c r="XAS290" s="7"/>
      <c r="XAT290" s="7"/>
      <c r="XAU290" s="7"/>
      <c r="XAV290" s="7"/>
      <c r="XAW290" s="7"/>
      <c r="XAX290" s="7"/>
      <c r="XAY290" s="7"/>
      <c r="XAZ290" s="7"/>
      <c r="XBA290" s="7"/>
      <c r="XBB290" s="7"/>
      <c r="XBC290" s="7"/>
      <c r="XBD290" s="7"/>
      <c r="XBE290" s="7"/>
      <c r="XBF290" s="7"/>
      <c r="XBG290" s="7"/>
      <c r="XBH290" s="7"/>
      <c r="XBI290" s="7"/>
      <c r="XBJ290" s="7"/>
      <c r="XBK290" s="7"/>
      <c r="XBL290" s="7"/>
      <c r="XBM290" s="7"/>
      <c r="XBN290" s="7"/>
      <c r="XBO290" s="7"/>
      <c r="XBP290" s="7"/>
      <c r="XBQ290" s="7"/>
      <c r="XBR290" s="7"/>
      <c r="XBS290" s="7"/>
      <c r="XBT290" s="7"/>
      <c r="XBU290" s="7"/>
      <c r="XBV290" s="7"/>
      <c r="XBW290" s="7"/>
      <c r="XBX290" s="7"/>
      <c r="XBY290" s="7"/>
      <c r="XBZ290" s="7"/>
      <c r="XCA290" s="7"/>
      <c r="XCB290" s="7"/>
      <c r="XCC290" s="7"/>
      <c r="XCD290" s="7"/>
      <c r="XCE290" s="7"/>
      <c r="XCF290" s="7"/>
      <c r="XCG290" s="7"/>
      <c r="XCH290" s="7"/>
      <c r="XCI290" s="7"/>
      <c r="XCJ290" s="7"/>
      <c r="XCK290" s="7"/>
      <c r="XCL290" s="7"/>
      <c r="XCM290" s="7"/>
      <c r="XCN290" s="7"/>
      <c r="XCO290" s="7"/>
      <c r="XCP290" s="7"/>
      <c r="XCQ290" s="7"/>
      <c r="XCR290" s="7"/>
      <c r="XCS290" s="7"/>
      <c r="XCT290" s="7"/>
      <c r="XCU290" s="7"/>
      <c r="XCV290" s="7"/>
      <c r="XCW290" s="7"/>
      <c r="XCX290" s="7"/>
      <c r="XCY290" s="7"/>
      <c r="XCZ290" s="7"/>
      <c r="XDA290" s="7"/>
      <c r="XDB290" s="7"/>
      <c r="XDC290" s="7"/>
      <c r="XDD290" s="7"/>
      <c r="XDE290" s="7"/>
      <c r="XDF290" s="7"/>
      <c r="XDG290" s="7"/>
      <c r="XDH290" s="7"/>
      <c r="XDI290" s="7"/>
      <c r="XDJ290" s="7"/>
      <c r="XDK290" s="7"/>
      <c r="XDL290" s="7"/>
      <c r="XDM290" s="7"/>
      <c r="XDN290" s="7"/>
      <c r="XDO290" s="7"/>
      <c r="XDP290" s="7"/>
      <c r="XDQ290" s="7"/>
      <c r="XDR290" s="7"/>
      <c r="XDS290" s="7"/>
      <c r="XDT290" s="7"/>
      <c r="XDU290" s="7"/>
      <c r="XDV290" s="7"/>
      <c r="XDW290" s="7"/>
      <c r="XDX290" s="7"/>
    </row>
    <row r="291" s="2" customFormat="1" ht="24" customHeight="1" spans="1:9">
      <c r="A291" s="18">
        <v>287</v>
      </c>
      <c r="B291" s="19" t="s">
        <v>502</v>
      </c>
      <c r="C291" s="18" t="s">
        <v>493</v>
      </c>
      <c r="D291" s="18" t="s">
        <v>35</v>
      </c>
      <c r="E291" s="21" t="s">
        <v>97</v>
      </c>
      <c r="F291" s="18" t="s">
        <v>16</v>
      </c>
      <c r="G291" s="21" t="s">
        <v>17</v>
      </c>
      <c r="H291" s="18">
        <v>60</v>
      </c>
      <c r="I291" s="19">
        <f t="shared" si="5"/>
        <v>180</v>
      </c>
    </row>
    <row r="292" s="2" customFormat="1" ht="24" customHeight="1" spans="1:9">
      <c r="A292" s="18">
        <v>288</v>
      </c>
      <c r="B292" s="19" t="s">
        <v>503</v>
      </c>
      <c r="C292" s="18" t="s">
        <v>504</v>
      </c>
      <c r="D292" s="18" t="s">
        <v>35</v>
      </c>
      <c r="E292" s="21" t="s">
        <v>97</v>
      </c>
      <c r="F292" s="18" t="s">
        <v>16</v>
      </c>
      <c r="G292" s="21" t="s">
        <v>17</v>
      </c>
      <c r="H292" s="18">
        <v>60</v>
      </c>
      <c r="I292" s="19">
        <f t="shared" si="5"/>
        <v>180</v>
      </c>
    </row>
    <row r="293" s="2" customFormat="1" ht="24" customHeight="1" spans="1:9">
      <c r="A293" s="18">
        <v>289</v>
      </c>
      <c r="B293" s="19" t="s">
        <v>505</v>
      </c>
      <c r="C293" s="18" t="s">
        <v>493</v>
      </c>
      <c r="D293" s="18" t="s">
        <v>20</v>
      </c>
      <c r="E293" s="21" t="s">
        <v>125</v>
      </c>
      <c r="F293" s="18" t="s">
        <v>16</v>
      </c>
      <c r="G293" s="21" t="s">
        <v>17</v>
      </c>
      <c r="H293" s="18">
        <v>60</v>
      </c>
      <c r="I293" s="19">
        <f t="shared" si="5"/>
        <v>180</v>
      </c>
    </row>
    <row r="294" s="2" customFormat="1" ht="24" customHeight="1" spans="1:9">
      <c r="A294" s="18">
        <v>290</v>
      </c>
      <c r="B294" s="19" t="s">
        <v>506</v>
      </c>
      <c r="C294" s="18" t="s">
        <v>504</v>
      </c>
      <c r="D294" s="18" t="s">
        <v>35</v>
      </c>
      <c r="E294" s="21" t="s">
        <v>457</v>
      </c>
      <c r="F294" s="18" t="s">
        <v>16</v>
      </c>
      <c r="G294" s="21" t="s">
        <v>17</v>
      </c>
      <c r="H294" s="18">
        <v>60</v>
      </c>
      <c r="I294" s="19">
        <f t="shared" si="5"/>
        <v>180</v>
      </c>
    </row>
    <row r="295" s="2" customFormat="1" ht="24" customHeight="1" spans="1:9">
      <c r="A295" s="18">
        <v>291</v>
      </c>
      <c r="B295" s="19" t="s">
        <v>507</v>
      </c>
      <c r="C295" s="18" t="s">
        <v>496</v>
      </c>
      <c r="D295" s="18" t="s">
        <v>508</v>
      </c>
      <c r="E295" s="21" t="s">
        <v>262</v>
      </c>
      <c r="F295" s="18" t="s">
        <v>16</v>
      </c>
      <c r="G295" s="21" t="s">
        <v>17</v>
      </c>
      <c r="H295" s="18">
        <v>60</v>
      </c>
      <c r="I295" s="19">
        <f t="shared" si="5"/>
        <v>180</v>
      </c>
    </row>
    <row r="296" s="9" customFormat="1" ht="24" customHeight="1" spans="1:16352">
      <c r="A296" s="18">
        <v>292</v>
      </c>
      <c r="B296" s="19" t="s">
        <v>509</v>
      </c>
      <c r="C296" s="18" t="s">
        <v>496</v>
      </c>
      <c r="D296" s="23" t="s">
        <v>32</v>
      </c>
      <c r="E296" s="21" t="s">
        <v>122</v>
      </c>
      <c r="F296" s="18" t="s">
        <v>68</v>
      </c>
      <c r="G296" s="21" t="s">
        <v>17</v>
      </c>
      <c r="H296" s="18">
        <v>60</v>
      </c>
      <c r="I296" s="19">
        <f t="shared" si="5"/>
        <v>180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7"/>
      <c r="DJ296" s="7"/>
      <c r="DK296" s="7"/>
      <c r="DL296" s="7"/>
      <c r="DM296" s="7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7"/>
      <c r="DY296" s="7"/>
      <c r="DZ296" s="7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7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7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7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7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  <c r="HF296" s="7"/>
      <c r="HG296" s="7"/>
      <c r="HH296" s="7"/>
      <c r="HI296" s="7"/>
      <c r="HJ296" s="7"/>
      <c r="HK296" s="7"/>
      <c r="HL296" s="7"/>
      <c r="HM296" s="7"/>
      <c r="HN296" s="7"/>
      <c r="HO296" s="7"/>
      <c r="HP296" s="7"/>
      <c r="HQ296" s="7"/>
      <c r="HR296" s="7"/>
      <c r="HS296" s="7"/>
      <c r="HT296" s="7"/>
      <c r="HU296" s="7"/>
      <c r="HV296" s="7"/>
      <c r="HW296" s="7"/>
      <c r="HX296" s="7"/>
      <c r="HY296" s="7"/>
      <c r="HZ296" s="7"/>
      <c r="IA296" s="7"/>
      <c r="IB296" s="7"/>
      <c r="IC296" s="7"/>
      <c r="ID296" s="7"/>
      <c r="IE296" s="7"/>
      <c r="IF296" s="7"/>
      <c r="IG296" s="7"/>
      <c r="IH296" s="7"/>
      <c r="II296" s="7"/>
      <c r="IJ296" s="7"/>
      <c r="IK296" s="7"/>
      <c r="IL296" s="7"/>
      <c r="IM296" s="7"/>
      <c r="IN296" s="7"/>
      <c r="IO296" s="7"/>
      <c r="IP296" s="7"/>
      <c r="IQ296" s="7"/>
      <c r="IR296" s="7"/>
      <c r="IS296" s="7"/>
      <c r="IT296" s="7"/>
      <c r="IU296" s="7"/>
      <c r="IV296" s="7"/>
      <c r="IW296" s="7"/>
      <c r="IX296" s="7"/>
      <c r="IY296" s="7"/>
      <c r="IZ296" s="7"/>
      <c r="JA296" s="7"/>
      <c r="JB296" s="7"/>
      <c r="JC296" s="7"/>
      <c r="JD296" s="7"/>
      <c r="JE296" s="7"/>
      <c r="JF296" s="7"/>
      <c r="JG296" s="7"/>
      <c r="JH296" s="7"/>
      <c r="JI296" s="7"/>
      <c r="JJ296" s="7"/>
      <c r="JK296" s="7"/>
      <c r="JL296" s="7"/>
      <c r="JM296" s="7"/>
      <c r="JN296" s="7"/>
      <c r="JO296" s="7"/>
      <c r="JP296" s="7"/>
      <c r="JQ296" s="7"/>
      <c r="JR296" s="7"/>
      <c r="JS296" s="7"/>
      <c r="JT296" s="7"/>
      <c r="JU296" s="7"/>
      <c r="JV296" s="7"/>
      <c r="JW296" s="7"/>
      <c r="JX296" s="7"/>
      <c r="JY296" s="7"/>
      <c r="JZ296" s="7"/>
      <c r="KA296" s="7"/>
      <c r="KB296" s="7"/>
      <c r="KC296" s="7"/>
      <c r="KD296" s="7"/>
      <c r="KE296" s="7"/>
      <c r="KF296" s="7"/>
      <c r="KG296" s="7"/>
      <c r="KH296" s="7"/>
      <c r="KI296" s="7"/>
      <c r="KJ296" s="7"/>
      <c r="KK296" s="7"/>
      <c r="KL296" s="7"/>
      <c r="KM296" s="7"/>
      <c r="KN296" s="7"/>
      <c r="KO296" s="7"/>
      <c r="KP296" s="7"/>
      <c r="KQ296" s="7"/>
      <c r="KR296" s="7"/>
      <c r="KS296" s="7"/>
      <c r="KT296" s="7"/>
      <c r="KU296" s="7"/>
      <c r="KV296" s="7"/>
      <c r="KW296" s="7"/>
      <c r="KX296" s="7"/>
      <c r="KY296" s="7"/>
      <c r="KZ296" s="7"/>
      <c r="LA296" s="7"/>
      <c r="LB296" s="7"/>
      <c r="LC296" s="7"/>
      <c r="LD296" s="7"/>
      <c r="LE296" s="7"/>
      <c r="LF296" s="7"/>
      <c r="LG296" s="7"/>
      <c r="LH296" s="7"/>
      <c r="LI296" s="7"/>
      <c r="LJ296" s="7"/>
      <c r="LK296" s="7"/>
      <c r="LL296" s="7"/>
      <c r="LM296" s="7"/>
      <c r="LN296" s="7"/>
      <c r="LO296" s="7"/>
      <c r="LP296" s="7"/>
      <c r="LQ296" s="7"/>
      <c r="LR296" s="7"/>
      <c r="LS296" s="7"/>
      <c r="LT296" s="7"/>
      <c r="LU296" s="7"/>
      <c r="LV296" s="7"/>
      <c r="LW296" s="7"/>
      <c r="LX296" s="7"/>
      <c r="LY296" s="7"/>
      <c r="LZ296" s="7"/>
      <c r="MA296" s="7"/>
      <c r="MB296" s="7"/>
      <c r="MC296" s="7"/>
      <c r="MD296" s="7"/>
      <c r="ME296" s="7"/>
      <c r="MF296" s="7"/>
      <c r="MG296" s="7"/>
      <c r="MH296" s="7"/>
      <c r="MI296" s="7"/>
      <c r="MJ296" s="7"/>
      <c r="MK296" s="7"/>
      <c r="ML296" s="7"/>
      <c r="MM296" s="7"/>
      <c r="MN296" s="7"/>
      <c r="MO296" s="7"/>
      <c r="MP296" s="7"/>
      <c r="MQ296" s="7"/>
      <c r="MR296" s="7"/>
      <c r="MS296" s="7"/>
      <c r="MT296" s="7"/>
      <c r="MU296" s="7"/>
      <c r="MV296" s="7"/>
      <c r="MW296" s="7"/>
      <c r="MX296" s="7"/>
      <c r="MY296" s="7"/>
      <c r="MZ296" s="7"/>
      <c r="NA296" s="7"/>
      <c r="NB296" s="7"/>
      <c r="NC296" s="7"/>
      <c r="ND296" s="7"/>
      <c r="NE296" s="7"/>
      <c r="NF296" s="7"/>
      <c r="NG296" s="7"/>
      <c r="NH296" s="7"/>
      <c r="NI296" s="7"/>
      <c r="NJ296" s="7"/>
      <c r="NK296" s="7"/>
      <c r="NL296" s="7"/>
      <c r="NM296" s="7"/>
      <c r="NN296" s="7"/>
      <c r="NO296" s="7"/>
      <c r="NP296" s="7"/>
      <c r="NQ296" s="7"/>
      <c r="NR296" s="7"/>
      <c r="NS296" s="7"/>
      <c r="NT296" s="7"/>
      <c r="NU296" s="7"/>
      <c r="NV296" s="7"/>
      <c r="NW296" s="7"/>
      <c r="NX296" s="7"/>
      <c r="NY296" s="7"/>
      <c r="NZ296" s="7"/>
      <c r="OA296" s="7"/>
      <c r="OB296" s="7"/>
      <c r="OC296" s="7"/>
      <c r="OD296" s="7"/>
      <c r="OE296" s="7"/>
      <c r="OF296" s="7"/>
      <c r="OG296" s="7"/>
      <c r="OH296" s="7"/>
      <c r="OI296" s="7"/>
      <c r="OJ296" s="7"/>
      <c r="OK296" s="7"/>
      <c r="OL296" s="7"/>
      <c r="OM296" s="7"/>
      <c r="ON296" s="7"/>
      <c r="OO296" s="7"/>
      <c r="OP296" s="7"/>
      <c r="OQ296" s="7"/>
      <c r="OR296" s="7"/>
      <c r="OS296" s="7"/>
      <c r="OT296" s="7"/>
      <c r="OU296" s="7"/>
      <c r="OV296" s="7"/>
      <c r="OW296" s="7"/>
      <c r="OX296" s="7"/>
      <c r="OY296" s="7"/>
      <c r="OZ296" s="7"/>
      <c r="PA296" s="7"/>
      <c r="PB296" s="7"/>
      <c r="PC296" s="7"/>
      <c r="PD296" s="7"/>
      <c r="PE296" s="7"/>
      <c r="PF296" s="7"/>
      <c r="PG296" s="7"/>
      <c r="PH296" s="7"/>
      <c r="PI296" s="7"/>
      <c r="PJ296" s="7"/>
      <c r="PK296" s="7"/>
      <c r="PL296" s="7"/>
      <c r="PM296" s="7"/>
      <c r="PN296" s="7"/>
      <c r="PO296" s="7"/>
      <c r="PP296" s="7"/>
      <c r="PQ296" s="7"/>
      <c r="PR296" s="7"/>
      <c r="PS296" s="7"/>
      <c r="PT296" s="7"/>
      <c r="PU296" s="7"/>
      <c r="PV296" s="7"/>
      <c r="PW296" s="7"/>
      <c r="PX296" s="7"/>
      <c r="PY296" s="7"/>
      <c r="PZ296" s="7"/>
      <c r="QA296" s="7"/>
      <c r="QB296" s="7"/>
      <c r="QC296" s="7"/>
      <c r="QD296" s="7"/>
      <c r="QE296" s="7"/>
      <c r="QF296" s="7"/>
      <c r="QG296" s="7"/>
      <c r="QH296" s="7"/>
      <c r="QI296" s="7"/>
      <c r="QJ296" s="7"/>
      <c r="QK296" s="7"/>
      <c r="QL296" s="7"/>
      <c r="QM296" s="7"/>
      <c r="QN296" s="7"/>
      <c r="QO296" s="7"/>
      <c r="QP296" s="7"/>
      <c r="QQ296" s="7"/>
      <c r="QR296" s="7"/>
      <c r="QS296" s="7"/>
      <c r="QT296" s="7"/>
      <c r="QU296" s="7"/>
      <c r="QV296" s="7"/>
      <c r="QW296" s="7"/>
      <c r="QX296" s="7"/>
      <c r="QY296" s="7"/>
      <c r="QZ296" s="7"/>
      <c r="RA296" s="7"/>
      <c r="RB296" s="7"/>
      <c r="RC296" s="7"/>
      <c r="RD296" s="7"/>
      <c r="RE296" s="7"/>
      <c r="RF296" s="7"/>
      <c r="RG296" s="7"/>
      <c r="RH296" s="7"/>
      <c r="RI296" s="7"/>
      <c r="RJ296" s="7"/>
      <c r="RK296" s="7"/>
      <c r="RL296" s="7"/>
      <c r="RM296" s="7"/>
      <c r="RN296" s="7"/>
      <c r="RO296" s="7"/>
      <c r="RP296" s="7"/>
      <c r="RQ296" s="7"/>
      <c r="RR296" s="7"/>
      <c r="RS296" s="7"/>
      <c r="RT296" s="7"/>
      <c r="RU296" s="7"/>
      <c r="RV296" s="7"/>
      <c r="RW296" s="7"/>
      <c r="RX296" s="7"/>
      <c r="RY296" s="7"/>
      <c r="RZ296" s="7"/>
      <c r="SA296" s="7"/>
      <c r="SB296" s="7"/>
      <c r="SC296" s="7"/>
      <c r="SD296" s="7"/>
      <c r="SE296" s="7"/>
      <c r="SF296" s="7"/>
      <c r="SG296" s="7"/>
      <c r="SH296" s="7"/>
      <c r="SI296" s="7"/>
      <c r="SJ296" s="7"/>
      <c r="SK296" s="7"/>
      <c r="SL296" s="7"/>
      <c r="SM296" s="7"/>
      <c r="SN296" s="7"/>
      <c r="SO296" s="7"/>
      <c r="SP296" s="7"/>
      <c r="SQ296" s="7"/>
      <c r="SR296" s="7"/>
      <c r="SS296" s="7"/>
      <c r="ST296" s="7"/>
      <c r="SU296" s="7"/>
      <c r="SV296" s="7"/>
      <c r="SW296" s="7"/>
      <c r="SX296" s="7"/>
      <c r="SY296" s="7"/>
      <c r="SZ296" s="7"/>
      <c r="TA296" s="7"/>
      <c r="TB296" s="7"/>
      <c r="TC296" s="7"/>
      <c r="TD296" s="7"/>
      <c r="TE296" s="7"/>
      <c r="TF296" s="7"/>
      <c r="TG296" s="7"/>
      <c r="TH296" s="7"/>
      <c r="TI296" s="7"/>
      <c r="TJ296" s="7"/>
      <c r="TK296" s="7"/>
      <c r="TL296" s="7"/>
      <c r="TM296" s="7"/>
      <c r="TN296" s="7"/>
      <c r="TO296" s="7"/>
      <c r="TP296" s="7"/>
      <c r="TQ296" s="7"/>
      <c r="TR296" s="7"/>
      <c r="TS296" s="7"/>
      <c r="TT296" s="7"/>
      <c r="TU296" s="7"/>
      <c r="TV296" s="7"/>
      <c r="TW296" s="7"/>
      <c r="TX296" s="7"/>
      <c r="TY296" s="7"/>
      <c r="TZ296" s="7"/>
      <c r="UA296" s="7"/>
      <c r="UB296" s="7"/>
      <c r="UC296" s="7"/>
      <c r="UD296" s="7"/>
      <c r="UE296" s="7"/>
      <c r="UF296" s="7"/>
      <c r="UG296" s="7"/>
      <c r="UH296" s="7"/>
      <c r="UI296" s="7"/>
      <c r="UJ296" s="7"/>
      <c r="UK296" s="7"/>
      <c r="UL296" s="7"/>
      <c r="UM296" s="7"/>
      <c r="UN296" s="7"/>
      <c r="UO296" s="7"/>
      <c r="UP296" s="7"/>
      <c r="UQ296" s="7"/>
      <c r="UR296" s="7"/>
      <c r="US296" s="7"/>
      <c r="UT296" s="7"/>
      <c r="UU296" s="7"/>
      <c r="UV296" s="7"/>
      <c r="UW296" s="7"/>
      <c r="UX296" s="7"/>
      <c r="UY296" s="7"/>
      <c r="UZ296" s="7"/>
      <c r="VA296" s="7"/>
      <c r="VB296" s="7"/>
      <c r="VC296" s="7"/>
      <c r="VD296" s="7"/>
      <c r="VE296" s="7"/>
      <c r="VF296" s="7"/>
      <c r="VG296" s="7"/>
      <c r="VH296" s="7"/>
      <c r="VI296" s="7"/>
      <c r="VJ296" s="7"/>
      <c r="VK296" s="7"/>
      <c r="VL296" s="7"/>
      <c r="VM296" s="7"/>
      <c r="VN296" s="7"/>
      <c r="VO296" s="7"/>
      <c r="VP296" s="7"/>
      <c r="VQ296" s="7"/>
      <c r="VR296" s="7"/>
      <c r="VS296" s="7"/>
      <c r="VT296" s="7"/>
      <c r="VU296" s="7"/>
      <c r="VV296" s="7"/>
      <c r="VW296" s="7"/>
      <c r="VX296" s="7"/>
      <c r="VY296" s="7"/>
      <c r="VZ296" s="7"/>
      <c r="WA296" s="7"/>
      <c r="WB296" s="7"/>
      <c r="WC296" s="7"/>
      <c r="WD296" s="7"/>
      <c r="WE296" s="7"/>
      <c r="WF296" s="7"/>
      <c r="WG296" s="7"/>
      <c r="WH296" s="7"/>
      <c r="WI296" s="7"/>
      <c r="WJ296" s="7"/>
      <c r="WK296" s="7"/>
      <c r="WL296" s="7"/>
      <c r="WM296" s="7"/>
      <c r="WN296" s="7"/>
      <c r="WO296" s="7"/>
      <c r="WP296" s="7"/>
      <c r="WQ296" s="7"/>
      <c r="WR296" s="7"/>
      <c r="WS296" s="7"/>
      <c r="WT296" s="7"/>
      <c r="WU296" s="7"/>
      <c r="WV296" s="7"/>
      <c r="WW296" s="7"/>
      <c r="WX296" s="7"/>
      <c r="WY296" s="7"/>
      <c r="WZ296" s="7"/>
      <c r="XA296" s="7"/>
      <c r="XB296" s="7"/>
      <c r="XC296" s="7"/>
      <c r="XD296" s="7"/>
      <c r="XE296" s="7"/>
      <c r="XF296" s="7"/>
      <c r="XG296" s="7"/>
      <c r="XH296" s="7"/>
      <c r="XI296" s="7"/>
      <c r="XJ296" s="7"/>
      <c r="XK296" s="7"/>
      <c r="XL296" s="7"/>
      <c r="XM296" s="7"/>
      <c r="XN296" s="7"/>
      <c r="XO296" s="7"/>
      <c r="XP296" s="7"/>
      <c r="XQ296" s="7"/>
      <c r="XR296" s="7"/>
      <c r="XS296" s="7"/>
      <c r="XT296" s="7"/>
      <c r="XU296" s="7"/>
      <c r="XV296" s="7"/>
      <c r="XW296" s="7"/>
      <c r="XX296" s="7"/>
      <c r="XY296" s="7"/>
      <c r="XZ296" s="7"/>
      <c r="YA296" s="7"/>
      <c r="YB296" s="7"/>
      <c r="YC296" s="7"/>
      <c r="YD296" s="7"/>
      <c r="YE296" s="7"/>
      <c r="YF296" s="7"/>
      <c r="YG296" s="7"/>
      <c r="YH296" s="7"/>
      <c r="YI296" s="7"/>
      <c r="YJ296" s="7"/>
      <c r="YK296" s="7"/>
      <c r="YL296" s="7"/>
      <c r="YM296" s="7"/>
      <c r="YN296" s="7"/>
      <c r="YO296" s="7"/>
      <c r="YP296" s="7"/>
      <c r="YQ296" s="7"/>
      <c r="YR296" s="7"/>
      <c r="YS296" s="7"/>
      <c r="YT296" s="7"/>
      <c r="YU296" s="7"/>
      <c r="YV296" s="7"/>
      <c r="YW296" s="7"/>
      <c r="YX296" s="7"/>
      <c r="YY296" s="7"/>
      <c r="YZ296" s="7"/>
      <c r="ZA296" s="7"/>
      <c r="ZB296" s="7"/>
      <c r="ZC296" s="7"/>
      <c r="ZD296" s="7"/>
      <c r="ZE296" s="7"/>
      <c r="ZF296" s="7"/>
      <c r="ZG296" s="7"/>
      <c r="ZH296" s="7"/>
      <c r="ZI296" s="7"/>
      <c r="ZJ296" s="7"/>
      <c r="ZK296" s="7"/>
      <c r="ZL296" s="7"/>
      <c r="ZM296" s="7"/>
      <c r="ZN296" s="7"/>
      <c r="ZO296" s="7"/>
      <c r="ZP296" s="7"/>
      <c r="ZQ296" s="7"/>
      <c r="ZR296" s="7"/>
      <c r="ZS296" s="7"/>
      <c r="ZT296" s="7"/>
      <c r="ZU296" s="7"/>
      <c r="ZV296" s="7"/>
      <c r="ZW296" s="7"/>
      <c r="ZX296" s="7"/>
      <c r="ZY296" s="7"/>
      <c r="ZZ296" s="7"/>
      <c r="AAA296" s="7"/>
      <c r="AAB296" s="7"/>
      <c r="AAC296" s="7"/>
      <c r="AAD296" s="7"/>
      <c r="AAE296" s="7"/>
      <c r="AAF296" s="7"/>
      <c r="AAG296" s="7"/>
      <c r="AAH296" s="7"/>
      <c r="AAI296" s="7"/>
      <c r="AAJ296" s="7"/>
      <c r="AAK296" s="7"/>
      <c r="AAL296" s="7"/>
      <c r="AAM296" s="7"/>
      <c r="AAN296" s="7"/>
      <c r="AAO296" s="7"/>
      <c r="AAP296" s="7"/>
      <c r="AAQ296" s="7"/>
      <c r="AAR296" s="7"/>
      <c r="AAS296" s="7"/>
      <c r="AAT296" s="7"/>
      <c r="AAU296" s="7"/>
      <c r="AAV296" s="7"/>
      <c r="AAW296" s="7"/>
      <c r="AAX296" s="7"/>
      <c r="AAY296" s="7"/>
      <c r="AAZ296" s="7"/>
      <c r="ABA296" s="7"/>
      <c r="ABB296" s="7"/>
      <c r="ABC296" s="7"/>
      <c r="ABD296" s="7"/>
      <c r="ABE296" s="7"/>
      <c r="ABF296" s="7"/>
      <c r="ABG296" s="7"/>
      <c r="ABH296" s="7"/>
      <c r="ABI296" s="7"/>
      <c r="ABJ296" s="7"/>
      <c r="ABK296" s="7"/>
      <c r="ABL296" s="7"/>
      <c r="ABM296" s="7"/>
      <c r="ABN296" s="7"/>
      <c r="ABO296" s="7"/>
      <c r="ABP296" s="7"/>
      <c r="ABQ296" s="7"/>
      <c r="ABR296" s="7"/>
      <c r="ABS296" s="7"/>
      <c r="ABT296" s="7"/>
      <c r="ABU296" s="7"/>
      <c r="ABV296" s="7"/>
      <c r="ABW296" s="7"/>
      <c r="ABX296" s="7"/>
      <c r="ABY296" s="7"/>
      <c r="ABZ296" s="7"/>
      <c r="ACA296" s="7"/>
      <c r="ACB296" s="7"/>
      <c r="ACC296" s="7"/>
      <c r="ACD296" s="7"/>
      <c r="ACE296" s="7"/>
      <c r="ACF296" s="7"/>
      <c r="ACG296" s="7"/>
      <c r="ACH296" s="7"/>
      <c r="ACI296" s="7"/>
      <c r="ACJ296" s="7"/>
      <c r="ACK296" s="7"/>
      <c r="ACL296" s="7"/>
      <c r="ACM296" s="7"/>
      <c r="ACN296" s="7"/>
      <c r="ACO296" s="7"/>
      <c r="ACP296" s="7"/>
      <c r="ACQ296" s="7"/>
      <c r="ACR296" s="7"/>
      <c r="ACS296" s="7"/>
      <c r="ACT296" s="7"/>
      <c r="ACU296" s="7"/>
      <c r="ACV296" s="7"/>
      <c r="ACW296" s="7"/>
      <c r="ACX296" s="7"/>
      <c r="ACY296" s="7"/>
      <c r="ACZ296" s="7"/>
      <c r="ADA296" s="7"/>
      <c r="ADB296" s="7"/>
      <c r="ADC296" s="7"/>
      <c r="ADD296" s="7"/>
      <c r="ADE296" s="7"/>
      <c r="ADF296" s="7"/>
      <c r="ADG296" s="7"/>
      <c r="ADH296" s="7"/>
      <c r="ADI296" s="7"/>
      <c r="ADJ296" s="7"/>
      <c r="ADK296" s="7"/>
      <c r="ADL296" s="7"/>
      <c r="ADM296" s="7"/>
      <c r="ADN296" s="7"/>
      <c r="ADO296" s="7"/>
      <c r="ADP296" s="7"/>
      <c r="ADQ296" s="7"/>
      <c r="ADR296" s="7"/>
      <c r="ADS296" s="7"/>
      <c r="ADT296" s="7"/>
      <c r="ADU296" s="7"/>
      <c r="ADV296" s="7"/>
      <c r="ADW296" s="7"/>
      <c r="ADX296" s="7"/>
      <c r="ADY296" s="7"/>
      <c r="ADZ296" s="7"/>
      <c r="AEA296" s="7"/>
      <c r="AEB296" s="7"/>
      <c r="AEC296" s="7"/>
      <c r="AED296" s="7"/>
      <c r="AEE296" s="7"/>
      <c r="AEF296" s="7"/>
      <c r="AEG296" s="7"/>
      <c r="AEH296" s="7"/>
      <c r="AEI296" s="7"/>
      <c r="AEJ296" s="7"/>
      <c r="AEK296" s="7"/>
      <c r="AEL296" s="7"/>
      <c r="AEM296" s="7"/>
      <c r="AEN296" s="7"/>
      <c r="AEO296" s="7"/>
      <c r="AEP296" s="7"/>
      <c r="AEQ296" s="7"/>
      <c r="AER296" s="7"/>
      <c r="AES296" s="7"/>
      <c r="AET296" s="7"/>
      <c r="AEU296" s="7"/>
      <c r="AEV296" s="7"/>
      <c r="AEW296" s="7"/>
      <c r="AEX296" s="7"/>
      <c r="AEY296" s="7"/>
      <c r="AEZ296" s="7"/>
      <c r="AFA296" s="7"/>
      <c r="AFB296" s="7"/>
      <c r="AFC296" s="7"/>
      <c r="AFD296" s="7"/>
      <c r="AFE296" s="7"/>
      <c r="AFF296" s="7"/>
      <c r="AFG296" s="7"/>
      <c r="AFH296" s="7"/>
      <c r="AFI296" s="7"/>
      <c r="AFJ296" s="7"/>
      <c r="AFK296" s="7"/>
      <c r="AFL296" s="7"/>
      <c r="AFM296" s="7"/>
      <c r="AFN296" s="7"/>
      <c r="AFO296" s="7"/>
      <c r="AFP296" s="7"/>
      <c r="AFQ296" s="7"/>
      <c r="AFR296" s="7"/>
      <c r="AFS296" s="7"/>
      <c r="AFT296" s="7"/>
      <c r="AFU296" s="7"/>
      <c r="AFV296" s="7"/>
      <c r="AFW296" s="7"/>
      <c r="AFX296" s="7"/>
      <c r="AFY296" s="7"/>
      <c r="AFZ296" s="7"/>
      <c r="AGA296" s="7"/>
      <c r="AGB296" s="7"/>
      <c r="AGC296" s="7"/>
      <c r="AGD296" s="7"/>
      <c r="AGE296" s="7"/>
      <c r="AGF296" s="7"/>
      <c r="AGG296" s="7"/>
      <c r="AGH296" s="7"/>
      <c r="AGI296" s="7"/>
      <c r="AGJ296" s="7"/>
      <c r="AGK296" s="7"/>
      <c r="AGL296" s="7"/>
      <c r="AGM296" s="7"/>
      <c r="AGN296" s="7"/>
      <c r="AGO296" s="7"/>
      <c r="AGP296" s="7"/>
      <c r="AGQ296" s="7"/>
      <c r="AGR296" s="7"/>
      <c r="AGS296" s="7"/>
      <c r="AGT296" s="7"/>
      <c r="AGU296" s="7"/>
      <c r="AGV296" s="7"/>
      <c r="AGW296" s="7"/>
      <c r="AGX296" s="7"/>
      <c r="AGY296" s="7"/>
      <c r="AGZ296" s="7"/>
      <c r="AHA296" s="7"/>
      <c r="AHB296" s="7"/>
      <c r="AHC296" s="7"/>
      <c r="AHD296" s="7"/>
      <c r="AHE296" s="7"/>
      <c r="AHF296" s="7"/>
      <c r="AHG296" s="7"/>
      <c r="AHH296" s="7"/>
      <c r="AHI296" s="7"/>
      <c r="AHJ296" s="7"/>
      <c r="AHK296" s="7"/>
      <c r="AHL296" s="7"/>
      <c r="AHM296" s="7"/>
      <c r="AHN296" s="7"/>
      <c r="AHO296" s="7"/>
      <c r="AHP296" s="7"/>
      <c r="AHQ296" s="7"/>
      <c r="AHR296" s="7"/>
      <c r="AHS296" s="7"/>
      <c r="AHT296" s="7"/>
      <c r="AHU296" s="7"/>
      <c r="AHV296" s="7"/>
      <c r="AHW296" s="7"/>
      <c r="AHX296" s="7"/>
      <c r="AHY296" s="7"/>
      <c r="AHZ296" s="7"/>
      <c r="AIA296" s="7"/>
      <c r="AIB296" s="7"/>
      <c r="AIC296" s="7"/>
      <c r="AID296" s="7"/>
      <c r="AIE296" s="7"/>
      <c r="AIF296" s="7"/>
      <c r="AIG296" s="7"/>
      <c r="AIH296" s="7"/>
      <c r="AII296" s="7"/>
      <c r="AIJ296" s="7"/>
      <c r="AIK296" s="7"/>
      <c r="AIL296" s="7"/>
      <c r="AIM296" s="7"/>
      <c r="AIN296" s="7"/>
      <c r="AIO296" s="7"/>
      <c r="AIP296" s="7"/>
      <c r="AIQ296" s="7"/>
      <c r="AIR296" s="7"/>
      <c r="AIS296" s="7"/>
      <c r="AIT296" s="7"/>
      <c r="AIU296" s="7"/>
      <c r="AIV296" s="7"/>
      <c r="AIW296" s="7"/>
      <c r="AIX296" s="7"/>
      <c r="AIY296" s="7"/>
      <c r="AIZ296" s="7"/>
      <c r="AJA296" s="7"/>
      <c r="AJB296" s="7"/>
      <c r="AJC296" s="7"/>
      <c r="AJD296" s="7"/>
      <c r="AJE296" s="7"/>
      <c r="AJF296" s="7"/>
      <c r="AJG296" s="7"/>
      <c r="AJH296" s="7"/>
      <c r="AJI296" s="7"/>
      <c r="AJJ296" s="7"/>
      <c r="AJK296" s="7"/>
      <c r="AJL296" s="7"/>
      <c r="AJM296" s="7"/>
      <c r="AJN296" s="7"/>
      <c r="AJO296" s="7"/>
      <c r="AJP296" s="7"/>
      <c r="AJQ296" s="7"/>
      <c r="AJR296" s="7"/>
      <c r="AJS296" s="7"/>
      <c r="AJT296" s="7"/>
      <c r="AJU296" s="7"/>
      <c r="AJV296" s="7"/>
      <c r="AJW296" s="7"/>
      <c r="AJX296" s="7"/>
      <c r="AJY296" s="7"/>
      <c r="AJZ296" s="7"/>
      <c r="AKA296" s="7"/>
      <c r="AKB296" s="7"/>
      <c r="AKC296" s="7"/>
      <c r="AKD296" s="7"/>
      <c r="AKE296" s="7"/>
      <c r="AKF296" s="7"/>
      <c r="AKG296" s="7"/>
      <c r="AKH296" s="7"/>
      <c r="AKI296" s="7"/>
      <c r="AKJ296" s="7"/>
      <c r="AKK296" s="7"/>
      <c r="AKL296" s="7"/>
      <c r="AKM296" s="7"/>
      <c r="AKN296" s="7"/>
      <c r="AKO296" s="7"/>
      <c r="AKP296" s="7"/>
      <c r="AKQ296" s="7"/>
      <c r="AKR296" s="7"/>
      <c r="AKS296" s="7"/>
      <c r="AKT296" s="7"/>
      <c r="AKU296" s="7"/>
      <c r="AKV296" s="7"/>
      <c r="AKW296" s="7"/>
      <c r="AKX296" s="7"/>
      <c r="AKY296" s="7"/>
      <c r="AKZ296" s="7"/>
      <c r="ALA296" s="7"/>
      <c r="ALB296" s="7"/>
      <c r="ALC296" s="7"/>
      <c r="ALD296" s="7"/>
      <c r="ALE296" s="7"/>
      <c r="ALF296" s="7"/>
      <c r="ALG296" s="7"/>
      <c r="ALH296" s="7"/>
      <c r="ALI296" s="7"/>
      <c r="ALJ296" s="7"/>
      <c r="ALK296" s="7"/>
      <c r="ALL296" s="7"/>
      <c r="ALM296" s="7"/>
      <c r="ALN296" s="7"/>
      <c r="ALO296" s="7"/>
      <c r="ALP296" s="7"/>
      <c r="ALQ296" s="7"/>
      <c r="ALR296" s="7"/>
      <c r="ALS296" s="7"/>
      <c r="ALT296" s="7"/>
      <c r="ALU296" s="7"/>
      <c r="ALV296" s="7"/>
      <c r="ALW296" s="7"/>
      <c r="ALX296" s="7"/>
      <c r="ALY296" s="7"/>
      <c r="ALZ296" s="7"/>
      <c r="AMA296" s="7"/>
      <c r="AMB296" s="7"/>
      <c r="AMC296" s="7"/>
      <c r="AMD296" s="7"/>
      <c r="AME296" s="7"/>
      <c r="AMF296" s="7"/>
      <c r="AMG296" s="7"/>
      <c r="AMH296" s="7"/>
      <c r="AMI296" s="7"/>
      <c r="AMJ296" s="7"/>
      <c r="AMK296" s="7"/>
      <c r="AML296" s="7"/>
      <c r="AMM296" s="7"/>
      <c r="AMN296" s="7"/>
      <c r="AMO296" s="7"/>
      <c r="AMP296" s="7"/>
      <c r="AMQ296" s="7"/>
      <c r="AMR296" s="7"/>
      <c r="AMS296" s="7"/>
      <c r="AMT296" s="7"/>
      <c r="AMU296" s="7"/>
      <c r="AMV296" s="7"/>
      <c r="AMW296" s="7"/>
      <c r="AMX296" s="7"/>
      <c r="AMY296" s="7"/>
      <c r="AMZ296" s="7"/>
      <c r="ANA296" s="7"/>
      <c r="ANB296" s="7"/>
      <c r="ANC296" s="7"/>
      <c r="AND296" s="7"/>
      <c r="ANE296" s="7"/>
      <c r="ANF296" s="7"/>
      <c r="ANG296" s="7"/>
      <c r="ANH296" s="7"/>
      <c r="ANI296" s="7"/>
      <c r="ANJ296" s="7"/>
      <c r="ANK296" s="7"/>
      <c r="ANL296" s="7"/>
      <c r="ANM296" s="7"/>
      <c r="ANN296" s="7"/>
      <c r="ANO296" s="7"/>
      <c r="ANP296" s="7"/>
      <c r="ANQ296" s="7"/>
      <c r="ANR296" s="7"/>
      <c r="ANS296" s="7"/>
      <c r="ANT296" s="7"/>
      <c r="ANU296" s="7"/>
      <c r="ANV296" s="7"/>
      <c r="ANW296" s="7"/>
      <c r="ANX296" s="7"/>
      <c r="ANY296" s="7"/>
      <c r="ANZ296" s="7"/>
      <c r="AOA296" s="7"/>
      <c r="AOB296" s="7"/>
      <c r="AOC296" s="7"/>
      <c r="AOD296" s="7"/>
      <c r="AOE296" s="7"/>
      <c r="AOF296" s="7"/>
      <c r="AOG296" s="7"/>
      <c r="AOH296" s="7"/>
      <c r="AOI296" s="7"/>
      <c r="AOJ296" s="7"/>
      <c r="AOK296" s="7"/>
      <c r="AOL296" s="7"/>
      <c r="AOM296" s="7"/>
      <c r="AON296" s="7"/>
      <c r="AOO296" s="7"/>
      <c r="AOP296" s="7"/>
      <c r="AOQ296" s="7"/>
      <c r="AOR296" s="7"/>
      <c r="AOS296" s="7"/>
      <c r="AOT296" s="7"/>
      <c r="AOU296" s="7"/>
      <c r="AOV296" s="7"/>
      <c r="AOW296" s="7"/>
      <c r="AOX296" s="7"/>
      <c r="AOY296" s="7"/>
      <c r="AOZ296" s="7"/>
      <c r="APA296" s="7"/>
      <c r="APB296" s="7"/>
      <c r="APC296" s="7"/>
      <c r="APD296" s="7"/>
      <c r="APE296" s="7"/>
      <c r="APF296" s="7"/>
      <c r="APG296" s="7"/>
      <c r="APH296" s="7"/>
      <c r="API296" s="7"/>
      <c r="APJ296" s="7"/>
      <c r="APK296" s="7"/>
      <c r="APL296" s="7"/>
      <c r="APM296" s="7"/>
      <c r="APN296" s="7"/>
      <c r="APO296" s="7"/>
      <c r="APP296" s="7"/>
      <c r="APQ296" s="7"/>
      <c r="APR296" s="7"/>
      <c r="APS296" s="7"/>
      <c r="APT296" s="7"/>
      <c r="APU296" s="7"/>
      <c r="APV296" s="7"/>
      <c r="APW296" s="7"/>
      <c r="APX296" s="7"/>
      <c r="APY296" s="7"/>
      <c r="APZ296" s="7"/>
      <c r="AQA296" s="7"/>
      <c r="AQB296" s="7"/>
      <c r="AQC296" s="7"/>
      <c r="AQD296" s="7"/>
      <c r="AQE296" s="7"/>
      <c r="AQF296" s="7"/>
      <c r="AQG296" s="7"/>
      <c r="AQH296" s="7"/>
      <c r="AQI296" s="7"/>
      <c r="AQJ296" s="7"/>
      <c r="AQK296" s="7"/>
      <c r="AQL296" s="7"/>
      <c r="AQM296" s="7"/>
      <c r="AQN296" s="7"/>
      <c r="AQO296" s="7"/>
      <c r="AQP296" s="7"/>
      <c r="AQQ296" s="7"/>
      <c r="AQR296" s="7"/>
      <c r="AQS296" s="7"/>
      <c r="AQT296" s="7"/>
      <c r="AQU296" s="7"/>
      <c r="AQV296" s="7"/>
      <c r="AQW296" s="7"/>
      <c r="AQX296" s="7"/>
      <c r="AQY296" s="7"/>
      <c r="AQZ296" s="7"/>
      <c r="ARA296" s="7"/>
      <c r="ARB296" s="7"/>
      <c r="ARC296" s="7"/>
      <c r="ARD296" s="7"/>
      <c r="ARE296" s="7"/>
      <c r="ARF296" s="7"/>
      <c r="ARG296" s="7"/>
      <c r="ARH296" s="7"/>
      <c r="ARI296" s="7"/>
      <c r="ARJ296" s="7"/>
      <c r="ARK296" s="7"/>
      <c r="ARL296" s="7"/>
      <c r="ARM296" s="7"/>
      <c r="ARN296" s="7"/>
      <c r="ARO296" s="7"/>
      <c r="ARP296" s="7"/>
      <c r="ARQ296" s="7"/>
      <c r="ARR296" s="7"/>
      <c r="ARS296" s="7"/>
      <c r="ART296" s="7"/>
      <c r="ARU296" s="7"/>
      <c r="ARV296" s="7"/>
      <c r="ARW296" s="7"/>
      <c r="ARX296" s="7"/>
      <c r="ARY296" s="7"/>
      <c r="ARZ296" s="7"/>
      <c r="ASA296" s="7"/>
      <c r="ASB296" s="7"/>
      <c r="ASC296" s="7"/>
      <c r="ASD296" s="7"/>
      <c r="ASE296" s="7"/>
      <c r="ASF296" s="7"/>
      <c r="ASG296" s="7"/>
      <c r="ASH296" s="7"/>
      <c r="ASI296" s="7"/>
      <c r="ASJ296" s="7"/>
      <c r="ASK296" s="7"/>
      <c r="ASL296" s="7"/>
      <c r="ASM296" s="7"/>
      <c r="ASN296" s="7"/>
      <c r="ASO296" s="7"/>
      <c r="ASP296" s="7"/>
      <c r="ASQ296" s="7"/>
      <c r="ASR296" s="7"/>
      <c r="ASS296" s="7"/>
      <c r="AST296" s="7"/>
      <c r="ASU296" s="7"/>
      <c r="ASV296" s="7"/>
      <c r="ASW296" s="7"/>
      <c r="ASX296" s="7"/>
      <c r="ASY296" s="7"/>
      <c r="ASZ296" s="7"/>
      <c r="ATA296" s="7"/>
      <c r="ATB296" s="7"/>
      <c r="ATC296" s="7"/>
      <c r="ATD296" s="7"/>
      <c r="ATE296" s="7"/>
      <c r="ATF296" s="7"/>
      <c r="ATG296" s="7"/>
      <c r="ATH296" s="7"/>
      <c r="ATI296" s="7"/>
      <c r="ATJ296" s="7"/>
      <c r="ATK296" s="7"/>
      <c r="ATL296" s="7"/>
      <c r="ATM296" s="7"/>
      <c r="ATN296" s="7"/>
      <c r="ATO296" s="7"/>
      <c r="ATP296" s="7"/>
      <c r="ATQ296" s="7"/>
      <c r="ATR296" s="7"/>
      <c r="ATS296" s="7"/>
      <c r="ATT296" s="7"/>
      <c r="ATU296" s="7"/>
      <c r="ATV296" s="7"/>
      <c r="ATW296" s="7"/>
      <c r="ATX296" s="7"/>
      <c r="ATY296" s="7"/>
      <c r="ATZ296" s="7"/>
      <c r="AUA296" s="7"/>
      <c r="AUB296" s="7"/>
      <c r="AUC296" s="7"/>
      <c r="AUD296" s="7"/>
      <c r="AUE296" s="7"/>
      <c r="AUF296" s="7"/>
      <c r="AUG296" s="7"/>
      <c r="AUH296" s="7"/>
      <c r="AUI296" s="7"/>
      <c r="AUJ296" s="7"/>
      <c r="AUK296" s="7"/>
      <c r="AUL296" s="7"/>
      <c r="AUM296" s="7"/>
      <c r="AUN296" s="7"/>
      <c r="AUO296" s="7"/>
      <c r="AUP296" s="7"/>
      <c r="AUQ296" s="7"/>
      <c r="AUR296" s="7"/>
      <c r="AUS296" s="7"/>
      <c r="AUT296" s="7"/>
      <c r="AUU296" s="7"/>
      <c r="AUV296" s="7"/>
      <c r="AUW296" s="7"/>
      <c r="AUX296" s="7"/>
      <c r="AUY296" s="7"/>
      <c r="AUZ296" s="7"/>
      <c r="AVA296" s="7"/>
      <c r="AVB296" s="7"/>
      <c r="AVC296" s="7"/>
      <c r="AVD296" s="7"/>
      <c r="AVE296" s="7"/>
      <c r="AVF296" s="7"/>
      <c r="AVG296" s="7"/>
      <c r="AVH296" s="7"/>
      <c r="AVI296" s="7"/>
      <c r="AVJ296" s="7"/>
      <c r="AVK296" s="7"/>
      <c r="AVL296" s="7"/>
      <c r="AVM296" s="7"/>
      <c r="AVN296" s="7"/>
      <c r="AVO296" s="7"/>
      <c r="AVP296" s="7"/>
      <c r="AVQ296" s="7"/>
      <c r="AVR296" s="7"/>
      <c r="AVS296" s="7"/>
      <c r="AVT296" s="7"/>
      <c r="AVU296" s="7"/>
      <c r="AVV296" s="7"/>
      <c r="AVW296" s="7"/>
      <c r="AVX296" s="7"/>
      <c r="AVY296" s="7"/>
      <c r="AVZ296" s="7"/>
      <c r="AWA296" s="7"/>
      <c r="AWB296" s="7"/>
      <c r="AWC296" s="7"/>
      <c r="AWD296" s="7"/>
      <c r="AWE296" s="7"/>
      <c r="AWF296" s="7"/>
      <c r="AWG296" s="7"/>
      <c r="AWH296" s="7"/>
      <c r="AWI296" s="7"/>
      <c r="AWJ296" s="7"/>
      <c r="AWK296" s="7"/>
      <c r="AWL296" s="7"/>
      <c r="AWM296" s="7"/>
      <c r="AWN296" s="7"/>
      <c r="AWO296" s="7"/>
      <c r="AWP296" s="7"/>
      <c r="AWQ296" s="7"/>
      <c r="AWR296" s="7"/>
      <c r="AWS296" s="7"/>
      <c r="AWT296" s="7"/>
      <c r="AWU296" s="7"/>
      <c r="AWV296" s="7"/>
      <c r="AWW296" s="7"/>
      <c r="AWX296" s="7"/>
      <c r="AWY296" s="7"/>
      <c r="AWZ296" s="7"/>
      <c r="AXA296" s="7"/>
      <c r="AXB296" s="7"/>
      <c r="AXC296" s="7"/>
      <c r="AXD296" s="7"/>
      <c r="AXE296" s="7"/>
      <c r="AXF296" s="7"/>
      <c r="AXG296" s="7"/>
      <c r="AXH296" s="7"/>
      <c r="AXI296" s="7"/>
      <c r="AXJ296" s="7"/>
      <c r="AXK296" s="7"/>
      <c r="AXL296" s="7"/>
      <c r="AXM296" s="7"/>
      <c r="AXN296" s="7"/>
      <c r="AXO296" s="7"/>
      <c r="AXP296" s="7"/>
      <c r="AXQ296" s="7"/>
      <c r="AXR296" s="7"/>
      <c r="AXS296" s="7"/>
      <c r="AXT296" s="7"/>
      <c r="AXU296" s="7"/>
      <c r="AXV296" s="7"/>
      <c r="AXW296" s="7"/>
      <c r="AXX296" s="7"/>
      <c r="AXY296" s="7"/>
      <c r="AXZ296" s="7"/>
      <c r="AYA296" s="7"/>
      <c r="AYB296" s="7"/>
      <c r="AYC296" s="7"/>
      <c r="AYD296" s="7"/>
      <c r="AYE296" s="7"/>
      <c r="AYF296" s="7"/>
      <c r="AYG296" s="7"/>
      <c r="AYH296" s="7"/>
      <c r="AYI296" s="7"/>
      <c r="AYJ296" s="7"/>
      <c r="AYK296" s="7"/>
      <c r="AYL296" s="7"/>
      <c r="AYM296" s="7"/>
      <c r="AYN296" s="7"/>
      <c r="AYO296" s="7"/>
      <c r="AYP296" s="7"/>
      <c r="AYQ296" s="7"/>
      <c r="AYR296" s="7"/>
      <c r="AYS296" s="7"/>
      <c r="AYT296" s="7"/>
      <c r="AYU296" s="7"/>
      <c r="AYV296" s="7"/>
      <c r="AYW296" s="7"/>
      <c r="AYX296" s="7"/>
      <c r="AYY296" s="7"/>
      <c r="AYZ296" s="7"/>
      <c r="AZA296" s="7"/>
      <c r="AZB296" s="7"/>
      <c r="AZC296" s="7"/>
      <c r="AZD296" s="7"/>
      <c r="AZE296" s="7"/>
      <c r="AZF296" s="7"/>
      <c r="AZG296" s="7"/>
      <c r="AZH296" s="7"/>
      <c r="AZI296" s="7"/>
      <c r="AZJ296" s="7"/>
      <c r="AZK296" s="7"/>
      <c r="AZL296" s="7"/>
      <c r="AZM296" s="7"/>
      <c r="AZN296" s="7"/>
      <c r="AZO296" s="7"/>
      <c r="AZP296" s="7"/>
      <c r="AZQ296" s="7"/>
      <c r="AZR296" s="7"/>
      <c r="AZS296" s="7"/>
      <c r="AZT296" s="7"/>
      <c r="AZU296" s="7"/>
      <c r="AZV296" s="7"/>
      <c r="AZW296" s="7"/>
      <c r="AZX296" s="7"/>
      <c r="AZY296" s="7"/>
      <c r="AZZ296" s="7"/>
      <c r="BAA296" s="7"/>
      <c r="BAB296" s="7"/>
      <c r="BAC296" s="7"/>
      <c r="BAD296" s="7"/>
      <c r="BAE296" s="7"/>
      <c r="BAF296" s="7"/>
      <c r="BAG296" s="7"/>
      <c r="BAH296" s="7"/>
      <c r="BAI296" s="7"/>
      <c r="BAJ296" s="7"/>
      <c r="BAK296" s="7"/>
      <c r="BAL296" s="7"/>
      <c r="BAM296" s="7"/>
      <c r="BAN296" s="7"/>
      <c r="BAO296" s="7"/>
      <c r="BAP296" s="7"/>
      <c r="BAQ296" s="7"/>
      <c r="BAR296" s="7"/>
      <c r="BAS296" s="7"/>
      <c r="BAT296" s="7"/>
      <c r="BAU296" s="7"/>
      <c r="BAV296" s="7"/>
      <c r="BAW296" s="7"/>
      <c r="BAX296" s="7"/>
      <c r="BAY296" s="7"/>
      <c r="BAZ296" s="7"/>
      <c r="BBA296" s="7"/>
      <c r="BBB296" s="7"/>
      <c r="BBC296" s="7"/>
      <c r="BBD296" s="7"/>
      <c r="BBE296" s="7"/>
      <c r="BBF296" s="7"/>
      <c r="BBG296" s="7"/>
      <c r="BBH296" s="7"/>
      <c r="BBI296" s="7"/>
      <c r="BBJ296" s="7"/>
      <c r="BBK296" s="7"/>
      <c r="BBL296" s="7"/>
      <c r="BBM296" s="7"/>
      <c r="BBN296" s="7"/>
      <c r="BBO296" s="7"/>
      <c r="BBP296" s="7"/>
      <c r="BBQ296" s="7"/>
      <c r="BBR296" s="7"/>
      <c r="BBS296" s="7"/>
      <c r="BBT296" s="7"/>
      <c r="BBU296" s="7"/>
      <c r="BBV296" s="7"/>
      <c r="BBW296" s="7"/>
      <c r="BBX296" s="7"/>
      <c r="BBY296" s="7"/>
      <c r="BBZ296" s="7"/>
      <c r="BCA296" s="7"/>
      <c r="BCB296" s="7"/>
      <c r="BCC296" s="7"/>
      <c r="BCD296" s="7"/>
      <c r="BCE296" s="7"/>
      <c r="BCF296" s="7"/>
      <c r="BCG296" s="7"/>
      <c r="BCH296" s="7"/>
      <c r="BCI296" s="7"/>
      <c r="BCJ296" s="7"/>
      <c r="BCK296" s="7"/>
      <c r="BCL296" s="7"/>
      <c r="BCM296" s="7"/>
      <c r="BCN296" s="7"/>
      <c r="BCO296" s="7"/>
      <c r="BCP296" s="7"/>
      <c r="BCQ296" s="7"/>
      <c r="BCR296" s="7"/>
      <c r="BCS296" s="7"/>
      <c r="BCT296" s="7"/>
      <c r="BCU296" s="7"/>
      <c r="BCV296" s="7"/>
      <c r="BCW296" s="7"/>
      <c r="BCX296" s="7"/>
      <c r="BCY296" s="7"/>
      <c r="BCZ296" s="7"/>
      <c r="BDA296" s="7"/>
      <c r="BDB296" s="7"/>
      <c r="BDC296" s="7"/>
      <c r="BDD296" s="7"/>
      <c r="BDE296" s="7"/>
      <c r="BDF296" s="7"/>
      <c r="BDG296" s="7"/>
      <c r="BDH296" s="7"/>
      <c r="BDI296" s="7"/>
      <c r="BDJ296" s="7"/>
      <c r="BDK296" s="7"/>
      <c r="BDL296" s="7"/>
      <c r="BDM296" s="7"/>
      <c r="BDN296" s="7"/>
      <c r="BDO296" s="7"/>
      <c r="BDP296" s="7"/>
      <c r="BDQ296" s="7"/>
      <c r="BDR296" s="7"/>
      <c r="BDS296" s="7"/>
      <c r="BDT296" s="7"/>
      <c r="BDU296" s="7"/>
      <c r="BDV296" s="7"/>
      <c r="BDW296" s="7"/>
      <c r="BDX296" s="7"/>
      <c r="BDY296" s="7"/>
      <c r="BDZ296" s="7"/>
      <c r="BEA296" s="7"/>
      <c r="BEB296" s="7"/>
      <c r="BEC296" s="7"/>
      <c r="BED296" s="7"/>
      <c r="BEE296" s="7"/>
      <c r="BEF296" s="7"/>
      <c r="BEG296" s="7"/>
      <c r="BEH296" s="7"/>
      <c r="BEI296" s="7"/>
      <c r="BEJ296" s="7"/>
      <c r="BEK296" s="7"/>
      <c r="BEL296" s="7"/>
      <c r="BEM296" s="7"/>
      <c r="BEN296" s="7"/>
      <c r="BEO296" s="7"/>
      <c r="BEP296" s="7"/>
      <c r="BEQ296" s="7"/>
      <c r="BER296" s="7"/>
      <c r="BES296" s="7"/>
      <c r="BET296" s="7"/>
      <c r="BEU296" s="7"/>
      <c r="BEV296" s="7"/>
      <c r="BEW296" s="7"/>
      <c r="BEX296" s="7"/>
      <c r="BEY296" s="7"/>
      <c r="BEZ296" s="7"/>
      <c r="BFA296" s="7"/>
      <c r="BFB296" s="7"/>
      <c r="BFC296" s="7"/>
      <c r="BFD296" s="7"/>
      <c r="BFE296" s="7"/>
      <c r="BFF296" s="7"/>
      <c r="BFG296" s="7"/>
      <c r="BFH296" s="7"/>
      <c r="BFI296" s="7"/>
      <c r="BFJ296" s="7"/>
      <c r="BFK296" s="7"/>
      <c r="BFL296" s="7"/>
      <c r="BFM296" s="7"/>
      <c r="BFN296" s="7"/>
      <c r="BFO296" s="7"/>
      <c r="BFP296" s="7"/>
      <c r="BFQ296" s="7"/>
      <c r="BFR296" s="7"/>
      <c r="BFS296" s="7"/>
      <c r="BFT296" s="7"/>
      <c r="BFU296" s="7"/>
      <c r="BFV296" s="7"/>
      <c r="BFW296" s="7"/>
      <c r="BFX296" s="7"/>
      <c r="BFY296" s="7"/>
      <c r="BFZ296" s="7"/>
      <c r="BGA296" s="7"/>
      <c r="BGB296" s="7"/>
      <c r="BGC296" s="7"/>
      <c r="BGD296" s="7"/>
      <c r="BGE296" s="7"/>
      <c r="BGF296" s="7"/>
      <c r="BGG296" s="7"/>
      <c r="BGH296" s="7"/>
      <c r="BGI296" s="7"/>
      <c r="BGJ296" s="7"/>
      <c r="BGK296" s="7"/>
      <c r="BGL296" s="7"/>
      <c r="BGM296" s="7"/>
      <c r="BGN296" s="7"/>
      <c r="BGO296" s="7"/>
      <c r="BGP296" s="7"/>
      <c r="BGQ296" s="7"/>
      <c r="BGR296" s="7"/>
      <c r="BGS296" s="7"/>
      <c r="BGT296" s="7"/>
      <c r="BGU296" s="7"/>
      <c r="BGV296" s="7"/>
      <c r="BGW296" s="7"/>
      <c r="BGX296" s="7"/>
      <c r="BGY296" s="7"/>
      <c r="BGZ296" s="7"/>
      <c r="BHA296" s="7"/>
      <c r="BHB296" s="7"/>
      <c r="BHC296" s="7"/>
      <c r="BHD296" s="7"/>
      <c r="BHE296" s="7"/>
      <c r="BHF296" s="7"/>
      <c r="BHG296" s="7"/>
      <c r="BHH296" s="7"/>
      <c r="BHI296" s="7"/>
      <c r="BHJ296" s="7"/>
      <c r="BHK296" s="7"/>
      <c r="BHL296" s="7"/>
      <c r="BHM296" s="7"/>
      <c r="BHN296" s="7"/>
      <c r="BHO296" s="7"/>
      <c r="BHP296" s="7"/>
      <c r="BHQ296" s="7"/>
      <c r="BHR296" s="7"/>
      <c r="BHS296" s="7"/>
      <c r="BHT296" s="7"/>
      <c r="BHU296" s="7"/>
      <c r="BHV296" s="7"/>
      <c r="BHW296" s="7"/>
      <c r="BHX296" s="7"/>
      <c r="BHY296" s="7"/>
      <c r="BHZ296" s="7"/>
      <c r="BIA296" s="7"/>
      <c r="BIB296" s="7"/>
      <c r="BIC296" s="7"/>
      <c r="BID296" s="7"/>
      <c r="BIE296" s="7"/>
      <c r="BIF296" s="7"/>
      <c r="BIG296" s="7"/>
      <c r="BIH296" s="7"/>
      <c r="BII296" s="7"/>
      <c r="BIJ296" s="7"/>
      <c r="BIK296" s="7"/>
      <c r="BIL296" s="7"/>
      <c r="BIM296" s="7"/>
      <c r="BIN296" s="7"/>
      <c r="BIO296" s="7"/>
      <c r="BIP296" s="7"/>
      <c r="BIQ296" s="7"/>
      <c r="BIR296" s="7"/>
      <c r="BIS296" s="7"/>
      <c r="BIT296" s="7"/>
      <c r="BIU296" s="7"/>
      <c r="BIV296" s="7"/>
      <c r="BIW296" s="7"/>
      <c r="BIX296" s="7"/>
      <c r="BIY296" s="7"/>
      <c r="BIZ296" s="7"/>
      <c r="BJA296" s="7"/>
      <c r="BJB296" s="7"/>
      <c r="BJC296" s="7"/>
      <c r="BJD296" s="7"/>
      <c r="BJE296" s="7"/>
      <c r="BJF296" s="7"/>
      <c r="BJG296" s="7"/>
      <c r="BJH296" s="7"/>
      <c r="BJI296" s="7"/>
      <c r="BJJ296" s="7"/>
      <c r="BJK296" s="7"/>
      <c r="BJL296" s="7"/>
      <c r="BJM296" s="7"/>
      <c r="BJN296" s="7"/>
      <c r="BJO296" s="7"/>
      <c r="BJP296" s="7"/>
      <c r="BJQ296" s="7"/>
      <c r="BJR296" s="7"/>
      <c r="BJS296" s="7"/>
      <c r="BJT296" s="7"/>
      <c r="BJU296" s="7"/>
      <c r="BJV296" s="7"/>
      <c r="BJW296" s="7"/>
      <c r="BJX296" s="7"/>
      <c r="BJY296" s="7"/>
      <c r="BJZ296" s="7"/>
      <c r="BKA296" s="7"/>
      <c r="BKB296" s="7"/>
      <c r="BKC296" s="7"/>
      <c r="BKD296" s="7"/>
      <c r="BKE296" s="7"/>
      <c r="BKF296" s="7"/>
      <c r="BKG296" s="7"/>
      <c r="BKH296" s="7"/>
      <c r="BKI296" s="7"/>
      <c r="BKJ296" s="7"/>
      <c r="BKK296" s="7"/>
      <c r="BKL296" s="7"/>
      <c r="BKM296" s="7"/>
      <c r="BKN296" s="7"/>
      <c r="BKO296" s="7"/>
      <c r="BKP296" s="7"/>
      <c r="BKQ296" s="7"/>
      <c r="BKR296" s="7"/>
      <c r="BKS296" s="7"/>
      <c r="BKT296" s="7"/>
      <c r="BKU296" s="7"/>
      <c r="BKV296" s="7"/>
      <c r="BKW296" s="7"/>
      <c r="BKX296" s="7"/>
      <c r="BKY296" s="7"/>
      <c r="BKZ296" s="7"/>
      <c r="BLA296" s="7"/>
      <c r="BLB296" s="7"/>
      <c r="BLC296" s="7"/>
      <c r="BLD296" s="7"/>
      <c r="BLE296" s="7"/>
      <c r="BLF296" s="7"/>
      <c r="BLG296" s="7"/>
      <c r="BLH296" s="7"/>
      <c r="BLI296" s="7"/>
      <c r="BLJ296" s="7"/>
      <c r="BLK296" s="7"/>
      <c r="BLL296" s="7"/>
      <c r="BLM296" s="7"/>
      <c r="BLN296" s="7"/>
      <c r="BLO296" s="7"/>
      <c r="BLP296" s="7"/>
      <c r="BLQ296" s="7"/>
      <c r="BLR296" s="7"/>
      <c r="BLS296" s="7"/>
      <c r="BLT296" s="7"/>
      <c r="BLU296" s="7"/>
      <c r="BLV296" s="7"/>
      <c r="BLW296" s="7"/>
      <c r="BLX296" s="7"/>
      <c r="BLY296" s="7"/>
      <c r="BLZ296" s="7"/>
      <c r="BMA296" s="7"/>
      <c r="BMB296" s="7"/>
      <c r="BMC296" s="7"/>
      <c r="BMD296" s="7"/>
      <c r="BME296" s="7"/>
      <c r="BMF296" s="7"/>
      <c r="BMG296" s="7"/>
      <c r="BMH296" s="7"/>
      <c r="BMI296" s="7"/>
      <c r="BMJ296" s="7"/>
      <c r="BMK296" s="7"/>
      <c r="BML296" s="7"/>
      <c r="BMM296" s="7"/>
      <c r="BMN296" s="7"/>
      <c r="BMO296" s="7"/>
      <c r="BMP296" s="7"/>
      <c r="BMQ296" s="7"/>
      <c r="BMR296" s="7"/>
      <c r="BMS296" s="7"/>
      <c r="BMT296" s="7"/>
      <c r="BMU296" s="7"/>
      <c r="BMV296" s="7"/>
      <c r="BMW296" s="7"/>
      <c r="BMX296" s="7"/>
      <c r="BMY296" s="7"/>
      <c r="BMZ296" s="7"/>
      <c r="BNA296" s="7"/>
      <c r="BNB296" s="7"/>
      <c r="BNC296" s="7"/>
      <c r="BND296" s="7"/>
      <c r="BNE296" s="7"/>
      <c r="BNF296" s="7"/>
      <c r="BNG296" s="7"/>
      <c r="BNH296" s="7"/>
      <c r="BNI296" s="7"/>
      <c r="BNJ296" s="7"/>
      <c r="BNK296" s="7"/>
      <c r="BNL296" s="7"/>
      <c r="BNM296" s="7"/>
      <c r="BNN296" s="7"/>
      <c r="BNO296" s="7"/>
      <c r="BNP296" s="7"/>
      <c r="BNQ296" s="7"/>
      <c r="BNR296" s="7"/>
      <c r="BNS296" s="7"/>
      <c r="BNT296" s="7"/>
      <c r="BNU296" s="7"/>
      <c r="BNV296" s="7"/>
      <c r="BNW296" s="7"/>
      <c r="BNX296" s="7"/>
      <c r="BNY296" s="7"/>
      <c r="BNZ296" s="7"/>
      <c r="BOA296" s="7"/>
      <c r="BOB296" s="7"/>
      <c r="BOC296" s="7"/>
      <c r="BOD296" s="7"/>
      <c r="BOE296" s="7"/>
      <c r="BOF296" s="7"/>
      <c r="BOG296" s="7"/>
      <c r="BOH296" s="7"/>
      <c r="BOI296" s="7"/>
      <c r="BOJ296" s="7"/>
      <c r="BOK296" s="7"/>
      <c r="BOL296" s="7"/>
      <c r="BOM296" s="7"/>
      <c r="BON296" s="7"/>
      <c r="BOO296" s="7"/>
      <c r="BOP296" s="7"/>
      <c r="BOQ296" s="7"/>
      <c r="BOR296" s="7"/>
      <c r="BOS296" s="7"/>
      <c r="BOT296" s="7"/>
      <c r="BOU296" s="7"/>
      <c r="BOV296" s="7"/>
      <c r="BOW296" s="7"/>
      <c r="BOX296" s="7"/>
      <c r="BOY296" s="7"/>
      <c r="BOZ296" s="7"/>
      <c r="BPA296" s="7"/>
      <c r="BPB296" s="7"/>
      <c r="BPC296" s="7"/>
      <c r="BPD296" s="7"/>
      <c r="BPE296" s="7"/>
      <c r="BPF296" s="7"/>
      <c r="BPG296" s="7"/>
      <c r="BPH296" s="7"/>
      <c r="BPI296" s="7"/>
      <c r="BPJ296" s="7"/>
      <c r="BPK296" s="7"/>
      <c r="BPL296" s="7"/>
      <c r="BPM296" s="7"/>
      <c r="BPN296" s="7"/>
      <c r="BPO296" s="7"/>
      <c r="BPP296" s="7"/>
      <c r="BPQ296" s="7"/>
      <c r="BPR296" s="7"/>
      <c r="BPS296" s="7"/>
      <c r="BPT296" s="7"/>
      <c r="BPU296" s="7"/>
      <c r="BPV296" s="7"/>
      <c r="BPW296" s="7"/>
      <c r="BPX296" s="7"/>
      <c r="BPY296" s="7"/>
      <c r="BPZ296" s="7"/>
      <c r="BQA296" s="7"/>
      <c r="BQB296" s="7"/>
      <c r="BQC296" s="7"/>
      <c r="BQD296" s="7"/>
      <c r="BQE296" s="7"/>
      <c r="BQF296" s="7"/>
      <c r="BQG296" s="7"/>
      <c r="BQH296" s="7"/>
      <c r="BQI296" s="7"/>
      <c r="BQJ296" s="7"/>
      <c r="BQK296" s="7"/>
      <c r="BQL296" s="7"/>
      <c r="BQM296" s="7"/>
      <c r="BQN296" s="7"/>
      <c r="BQO296" s="7"/>
      <c r="BQP296" s="7"/>
      <c r="BQQ296" s="7"/>
      <c r="BQR296" s="7"/>
      <c r="BQS296" s="7"/>
      <c r="BQT296" s="7"/>
      <c r="BQU296" s="7"/>
      <c r="BQV296" s="7"/>
      <c r="BQW296" s="7"/>
      <c r="BQX296" s="7"/>
      <c r="BQY296" s="7"/>
      <c r="BQZ296" s="7"/>
      <c r="BRA296" s="7"/>
      <c r="BRB296" s="7"/>
      <c r="BRC296" s="7"/>
      <c r="BRD296" s="7"/>
      <c r="BRE296" s="7"/>
      <c r="BRF296" s="7"/>
      <c r="BRG296" s="7"/>
      <c r="BRH296" s="7"/>
      <c r="BRI296" s="7"/>
      <c r="BRJ296" s="7"/>
      <c r="BRK296" s="7"/>
      <c r="BRL296" s="7"/>
      <c r="BRM296" s="7"/>
      <c r="BRN296" s="7"/>
      <c r="BRO296" s="7"/>
      <c r="BRP296" s="7"/>
      <c r="BRQ296" s="7"/>
      <c r="BRR296" s="7"/>
      <c r="BRS296" s="7"/>
      <c r="BRT296" s="7"/>
      <c r="BRU296" s="7"/>
      <c r="BRV296" s="7"/>
      <c r="BRW296" s="7"/>
      <c r="BRX296" s="7"/>
      <c r="BRY296" s="7"/>
      <c r="BRZ296" s="7"/>
      <c r="BSA296" s="7"/>
      <c r="BSB296" s="7"/>
      <c r="BSC296" s="7"/>
      <c r="BSD296" s="7"/>
      <c r="BSE296" s="7"/>
      <c r="BSF296" s="7"/>
      <c r="BSG296" s="7"/>
      <c r="BSH296" s="7"/>
      <c r="BSI296" s="7"/>
      <c r="BSJ296" s="7"/>
      <c r="BSK296" s="7"/>
      <c r="BSL296" s="7"/>
      <c r="BSM296" s="7"/>
      <c r="BSN296" s="7"/>
      <c r="BSO296" s="7"/>
      <c r="BSP296" s="7"/>
      <c r="BSQ296" s="7"/>
      <c r="BSR296" s="7"/>
      <c r="BSS296" s="7"/>
      <c r="BST296" s="7"/>
      <c r="BSU296" s="7"/>
      <c r="BSV296" s="7"/>
      <c r="BSW296" s="7"/>
      <c r="BSX296" s="7"/>
      <c r="BSY296" s="7"/>
      <c r="BSZ296" s="7"/>
      <c r="BTA296" s="7"/>
      <c r="BTB296" s="7"/>
      <c r="BTC296" s="7"/>
      <c r="BTD296" s="7"/>
      <c r="BTE296" s="7"/>
      <c r="BTF296" s="7"/>
      <c r="BTG296" s="7"/>
      <c r="BTH296" s="7"/>
      <c r="BTI296" s="7"/>
      <c r="BTJ296" s="7"/>
      <c r="BTK296" s="7"/>
      <c r="BTL296" s="7"/>
      <c r="BTM296" s="7"/>
      <c r="BTN296" s="7"/>
      <c r="BTO296" s="7"/>
      <c r="BTP296" s="7"/>
      <c r="BTQ296" s="7"/>
      <c r="BTR296" s="7"/>
      <c r="BTS296" s="7"/>
      <c r="BTT296" s="7"/>
      <c r="BTU296" s="7"/>
      <c r="BTV296" s="7"/>
      <c r="BTW296" s="7"/>
      <c r="BTX296" s="7"/>
      <c r="BTY296" s="7"/>
      <c r="BTZ296" s="7"/>
      <c r="BUA296" s="7"/>
      <c r="BUB296" s="7"/>
      <c r="BUC296" s="7"/>
      <c r="BUD296" s="7"/>
      <c r="BUE296" s="7"/>
      <c r="BUF296" s="7"/>
      <c r="BUG296" s="7"/>
      <c r="BUH296" s="7"/>
      <c r="BUI296" s="7"/>
      <c r="BUJ296" s="7"/>
      <c r="BUK296" s="7"/>
      <c r="BUL296" s="7"/>
      <c r="BUM296" s="7"/>
      <c r="BUN296" s="7"/>
      <c r="BUO296" s="7"/>
      <c r="BUP296" s="7"/>
      <c r="BUQ296" s="7"/>
      <c r="BUR296" s="7"/>
      <c r="BUS296" s="7"/>
      <c r="BUT296" s="7"/>
      <c r="BUU296" s="7"/>
      <c r="BUV296" s="7"/>
      <c r="BUW296" s="7"/>
      <c r="BUX296" s="7"/>
      <c r="BUY296" s="7"/>
      <c r="BUZ296" s="7"/>
      <c r="BVA296" s="7"/>
      <c r="BVB296" s="7"/>
      <c r="BVC296" s="7"/>
      <c r="BVD296" s="7"/>
      <c r="BVE296" s="7"/>
      <c r="BVF296" s="7"/>
      <c r="BVG296" s="7"/>
      <c r="BVH296" s="7"/>
      <c r="BVI296" s="7"/>
      <c r="BVJ296" s="7"/>
      <c r="BVK296" s="7"/>
      <c r="BVL296" s="7"/>
      <c r="BVM296" s="7"/>
      <c r="BVN296" s="7"/>
      <c r="BVO296" s="7"/>
      <c r="BVP296" s="7"/>
      <c r="BVQ296" s="7"/>
      <c r="BVR296" s="7"/>
      <c r="BVS296" s="7"/>
      <c r="BVT296" s="7"/>
      <c r="BVU296" s="7"/>
      <c r="BVV296" s="7"/>
      <c r="BVW296" s="7"/>
      <c r="BVX296" s="7"/>
      <c r="BVY296" s="7"/>
      <c r="BVZ296" s="7"/>
      <c r="BWA296" s="7"/>
      <c r="BWB296" s="7"/>
      <c r="BWC296" s="7"/>
      <c r="BWD296" s="7"/>
      <c r="BWE296" s="7"/>
      <c r="BWF296" s="7"/>
      <c r="BWG296" s="7"/>
      <c r="BWH296" s="7"/>
      <c r="BWI296" s="7"/>
      <c r="BWJ296" s="7"/>
      <c r="BWK296" s="7"/>
      <c r="BWL296" s="7"/>
      <c r="BWM296" s="7"/>
      <c r="BWN296" s="7"/>
      <c r="BWO296" s="7"/>
      <c r="BWP296" s="7"/>
      <c r="BWQ296" s="7"/>
      <c r="BWR296" s="7"/>
      <c r="BWS296" s="7"/>
      <c r="BWT296" s="7"/>
      <c r="BWU296" s="7"/>
      <c r="BWV296" s="7"/>
      <c r="BWW296" s="7"/>
      <c r="BWX296" s="7"/>
      <c r="BWY296" s="7"/>
      <c r="BWZ296" s="7"/>
      <c r="BXA296" s="7"/>
      <c r="BXB296" s="7"/>
      <c r="BXC296" s="7"/>
      <c r="BXD296" s="7"/>
      <c r="BXE296" s="7"/>
      <c r="BXF296" s="7"/>
      <c r="BXG296" s="7"/>
      <c r="BXH296" s="7"/>
      <c r="BXI296" s="7"/>
      <c r="BXJ296" s="7"/>
      <c r="BXK296" s="7"/>
      <c r="BXL296" s="7"/>
      <c r="BXM296" s="7"/>
      <c r="BXN296" s="7"/>
      <c r="BXO296" s="7"/>
      <c r="BXP296" s="7"/>
      <c r="BXQ296" s="7"/>
      <c r="BXR296" s="7"/>
      <c r="BXS296" s="7"/>
      <c r="BXT296" s="7"/>
      <c r="BXU296" s="7"/>
      <c r="BXV296" s="7"/>
      <c r="BXW296" s="7"/>
      <c r="BXX296" s="7"/>
      <c r="BXY296" s="7"/>
      <c r="BXZ296" s="7"/>
      <c r="BYA296" s="7"/>
      <c r="BYB296" s="7"/>
      <c r="BYC296" s="7"/>
      <c r="BYD296" s="7"/>
      <c r="BYE296" s="7"/>
      <c r="BYF296" s="7"/>
      <c r="BYG296" s="7"/>
      <c r="BYH296" s="7"/>
      <c r="BYI296" s="7"/>
      <c r="BYJ296" s="7"/>
      <c r="BYK296" s="7"/>
      <c r="BYL296" s="7"/>
      <c r="BYM296" s="7"/>
      <c r="BYN296" s="7"/>
      <c r="BYO296" s="7"/>
      <c r="BYP296" s="7"/>
      <c r="BYQ296" s="7"/>
      <c r="BYR296" s="7"/>
      <c r="BYS296" s="7"/>
      <c r="BYT296" s="7"/>
      <c r="BYU296" s="7"/>
      <c r="BYV296" s="7"/>
      <c r="BYW296" s="7"/>
      <c r="BYX296" s="7"/>
      <c r="BYY296" s="7"/>
      <c r="BYZ296" s="7"/>
      <c r="BZA296" s="7"/>
      <c r="BZB296" s="7"/>
      <c r="BZC296" s="7"/>
      <c r="BZD296" s="7"/>
      <c r="BZE296" s="7"/>
      <c r="BZF296" s="7"/>
      <c r="BZG296" s="7"/>
      <c r="BZH296" s="7"/>
      <c r="BZI296" s="7"/>
      <c r="BZJ296" s="7"/>
      <c r="BZK296" s="7"/>
      <c r="BZL296" s="7"/>
      <c r="BZM296" s="7"/>
      <c r="BZN296" s="7"/>
      <c r="BZO296" s="7"/>
      <c r="BZP296" s="7"/>
      <c r="BZQ296" s="7"/>
      <c r="BZR296" s="7"/>
      <c r="BZS296" s="7"/>
      <c r="BZT296" s="7"/>
      <c r="BZU296" s="7"/>
      <c r="BZV296" s="7"/>
      <c r="BZW296" s="7"/>
      <c r="BZX296" s="7"/>
      <c r="BZY296" s="7"/>
      <c r="BZZ296" s="7"/>
      <c r="CAA296" s="7"/>
      <c r="CAB296" s="7"/>
      <c r="CAC296" s="7"/>
      <c r="CAD296" s="7"/>
      <c r="CAE296" s="7"/>
      <c r="CAF296" s="7"/>
      <c r="CAG296" s="7"/>
      <c r="CAH296" s="7"/>
      <c r="CAI296" s="7"/>
      <c r="CAJ296" s="7"/>
      <c r="CAK296" s="7"/>
      <c r="CAL296" s="7"/>
      <c r="CAM296" s="7"/>
      <c r="CAN296" s="7"/>
      <c r="CAO296" s="7"/>
      <c r="CAP296" s="7"/>
      <c r="CAQ296" s="7"/>
      <c r="CAR296" s="7"/>
      <c r="CAS296" s="7"/>
      <c r="CAT296" s="7"/>
      <c r="CAU296" s="7"/>
      <c r="CAV296" s="7"/>
      <c r="CAW296" s="7"/>
      <c r="CAX296" s="7"/>
      <c r="CAY296" s="7"/>
      <c r="CAZ296" s="7"/>
      <c r="CBA296" s="7"/>
      <c r="CBB296" s="7"/>
      <c r="CBC296" s="7"/>
      <c r="CBD296" s="7"/>
      <c r="CBE296" s="7"/>
      <c r="CBF296" s="7"/>
      <c r="CBG296" s="7"/>
      <c r="CBH296" s="7"/>
      <c r="CBI296" s="7"/>
      <c r="CBJ296" s="7"/>
      <c r="CBK296" s="7"/>
      <c r="CBL296" s="7"/>
      <c r="CBM296" s="7"/>
      <c r="CBN296" s="7"/>
      <c r="CBO296" s="7"/>
      <c r="CBP296" s="7"/>
      <c r="CBQ296" s="7"/>
      <c r="CBR296" s="7"/>
      <c r="CBS296" s="7"/>
      <c r="CBT296" s="7"/>
      <c r="CBU296" s="7"/>
      <c r="CBV296" s="7"/>
      <c r="CBW296" s="7"/>
      <c r="CBX296" s="7"/>
      <c r="CBY296" s="7"/>
      <c r="CBZ296" s="7"/>
      <c r="CCA296" s="7"/>
      <c r="CCB296" s="7"/>
      <c r="CCC296" s="7"/>
      <c r="CCD296" s="7"/>
      <c r="CCE296" s="7"/>
      <c r="CCF296" s="7"/>
      <c r="CCG296" s="7"/>
      <c r="CCH296" s="7"/>
      <c r="CCI296" s="7"/>
      <c r="CCJ296" s="7"/>
      <c r="CCK296" s="7"/>
      <c r="CCL296" s="7"/>
      <c r="CCM296" s="7"/>
      <c r="CCN296" s="7"/>
      <c r="CCO296" s="7"/>
      <c r="CCP296" s="7"/>
      <c r="CCQ296" s="7"/>
      <c r="CCR296" s="7"/>
      <c r="CCS296" s="7"/>
      <c r="CCT296" s="7"/>
      <c r="CCU296" s="7"/>
      <c r="CCV296" s="7"/>
      <c r="CCW296" s="7"/>
      <c r="CCX296" s="7"/>
      <c r="CCY296" s="7"/>
      <c r="CCZ296" s="7"/>
      <c r="CDA296" s="7"/>
      <c r="CDB296" s="7"/>
      <c r="CDC296" s="7"/>
      <c r="CDD296" s="7"/>
      <c r="CDE296" s="7"/>
      <c r="CDF296" s="7"/>
      <c r="CDG296" s="7"/>
      <c r="CDH296" s="7"/>
      <c r="CDI296" s="7"/>
      <c r="CDJ296" s="7"/>
      <c r="CDK296" s="7"/>
      <c r="CDL296" s="7"/>
      <c r="CDM296" s="7"/>
      <c r="CDN296" s="7"/>
      <c r="CDO296" s="7"/>
      <c r="CDP296" s="7"/>
      <c r="CDQ296" s="7"/>
      <c r="CDR296" s="7"/>
      <c r="CDS296" s="7"/>
      <c r="CDT296" s="7"/>
      <c r="CDU296" s="7"/>
      <c r="CDV296" s="7"/>
      <c r="CDW296" s="7"/>
      <c r="CDX296" s="7"/>
      <c r="CDY296" s="7"/>
      <c r="CDZ296" s="7"/>
      <c r="CEA296" s="7"/>
      <c r="CEB296" s="7"/>
      <c r="CEC296" s="7"/>
      <c r="CED296" s="7"/>
      <c r="CEE296" s="7"/>
      <c r="CEF296" s="7"/>
      <c r="CEG296" s="7"/>
      <c r="CEH296" s="7"/>
      <c r="CEI296" s="7"/>
      <c r="CEJ296" s="7"/>
      <c r="CEK296" s="7"/>
      <c r="CEL296" s="7"/>
      <c r="CEM296" s="7"/>
      <c r="CEN296" s="7"/>
      <c r="CEO296" s="7"/>
      <c r="CEP296" s="7"/>
      <c r="CEQ296" s="7"/>
      <c r="CER296" s="7"/>
      <c r="CES296" s="7"/>
      <c r="CET296" s="7"/>
      <c r="CEU296" s="7"/>
      <c r="CEV296" s="7"/>
      <c r="CEW296" s="7"/>
      <c r="CEX296" s="7"/>
      <c r="CEY296" s="7"/>
      <c r="CEZ296" s="7"/>
      <c r="CFA296" s="7"/>
      <c r="CFB296" s="7"/>
      <c r="CFC296" s="7"/>
      <c r="CFD296" s="7"/>
      <c r="CFE296" s="7"/>
      <c r="CFF296" s="7"/>
      <c r="CFG296" s="7"/>
      <c r="CFH296" s="7"/>
      <c r="CFI296" s="7"/>
      <c r="CFJ296" s="7"/>
      <c r="CFK296" s="7"/>
      <c r="CFL296" s="7"/>
      <c r="CFM296" s="7"/>
      <c r="CFN296" s="7"/>
      <c r="CFO296" s="7"/>
      <c r="CFP296" s="7"/>
      <c r="CFQ296" s="7"/>
      <c r="CFR296" s="7"/>
      <c r="CFS296" s="7"/>
      <c r="CFT296" s="7"/>
      <c r="CFU296" s="7"/>
      <c r="CFV296" s="7"/>
      <c r="CFW296" s="7"/>
      <c r="CFX296" s="7"/>
      <c r="CFY296" s="7"/>
      <c r="CFZ296" s="7"/>
      <c r="CGA296" s="7"/>
      <c r="CGB296" s="7"/>
      <c r="CGC296" s="7"/>
      <c r="CGD296" s="7"/>
      <c r="CGE296" s="7"/>
      <c r="CGF296" s="7"/>
      <c r="CGG296" s="7"/>
      <c r="CGH296" s="7"/>
      <c r="CGI296" s="7"/>
      <c r="CGJ296" s="7"/>
      <c r="CGK296" s="7"/>
      <c r="CGL296" s="7"/>
      <c r="CGM296" s="7"/>
      <c r="CGN296" s="7"/>
      <c r="CGO296" s="7"/>
      <c r="CGP296" s="7"/>
      <c r="CGQ296" s="7"/>
      <c r="CGR296" s="7"/>
      <c r="CGS296" s="7"/>
      <c r="CGT296" s="7"/>
      <c r="CGU296" s="7"/>
      <c r="CGV296" s="7"/>
      <c r="CGW296" s="7"/>
      <c r="CGX296" s="7"/>
      <c r="CGY296" s="7"/>
      <c r="CGZ296" s="7"/>
      <c r="CHA296" s="7"/>
      <c r="CHB296" s="7"/>
      <c r="CHC296" s="7"/>
      <c r="CHD296" s="7"/>
      <c r="CHE296" s="7"/>
      <c r="CHF296" s="7"/>
      <c r="CHG296" s="7"/>
      <c r="CHH296" s="7"/>
      <c r="CHI296" s="7"/>
      <c r="CHJ296" s="7"/>
      <c r="CHK296" s="7"/>
      <c r="CHL296" s="7"/>
      <c r="CHM296" s="7"/>
      <c r="CHN296" s="7"/>
      <c r="CHO296" s="7"/>
      <c r="CHP296" s="7"/>
      <c r="CHQ296" s="7"/>
      <c r="CHR296" s="7"/>
      <c r="CHS296" s="7"/>
      <c r="CHT296" s="7"/>
      <c r="CHU296" s="7"/>
      <c r="CHV296" s="7"/>
      <c r="CHW296" s="7"/>
      <c r="CHX296" s="7"/>
      <c r="CHY296" s="7"/>
      <c r="CHZ296" s="7"/>
      <c r="CIA296" s="7"/>
      <c r="CIB296" s="7"/>
      <c r="CIC296" s="7"/>
      <c r="CID296" s="7"/>
      <c r="CIE296" s="7"/>
      <c r="CIF296" s="7"/>
      <c r="CIG296" s="7"/>
      <c r="CIH296" s="7"/>
      <c r="CII296" s="7"/>
      <c r="CIJ296" s="7"/>
      <c r="CIK296" s="7"/>
      <c r="CIL296" s="7"/>
      <c r="CIM296" s="7"/>
      <c r="CIN296" s="7"/>
      <c r="CIO296" s="7"/>
      <c r="CIP296" s="7"/>
      <c r="CIQ296" s="7"/>
      <c r="CIR296" s="7"/>
      <c r="CIS296" s="7"/>
      <c r="CIT296" s="7"/>
      <c r="CIU296" s="7"/>
      <c r="CIV296" s="7"/>
      <c r="CIW296" s="7"/>
      <c r="CIX296" s="7"/>
      <c r="CIY296" s="7"/>
      <c r="CIZ296" s="7"/>
      <c r="CJA296" s="7"/>
      <c r="CJB296" s="7"/>
      <c r="CJC296" s="7"/>
      <c r="CJD296" s="7"/>
      <c r="CJE296" s="7"/>
      <c r="CJF296" s="7"/>
      <c r="CJG296" s="7"/>
      <c r="CJH296" s="7"/>
      <c r="CJI296" s="7"/>
      <c r="CJJ296" s="7"/>
      <c r="CJK296" s="7"/>
      <c r="CJL296" s="7"/>
      <c r="CJM296" s="7"/>
      <c r="CJN296" s="7"/>
      <c r="CJO296" s="7"/>
      <c r="CJP296" s="7"/>
      <c r="CJQ296" s="7"/>
      <c r="CJR296" s="7"/>
      <c r="CJS296" s="7"/>
      <c r="CJT296" s="7"/>
      <c r="CJU296" s="7"/>
      <c r="CJV296" s="7"/>
      <c r="CJW296" s="7"/>
      <c r="CJX296" s="7"/>
      <c r="CJY296" s="7"/>
      <c r="CJZ296" s="7"/>
      <c r="CKA296" s="7"/>
      <c r="CKB296" s="7"/>
      <c r="CKC296" s="7"/>
      <c r="CKD296" s="7"/>
      <c r="CKE296" s="7"/>
      <c r="CKF296" s="7"/>
      <c r="CKG296" s="7"/>
      <c r="CKH296" s="7"/>
      <c r="CKI296" s="7"/>
      <c r="CKJ296" s="7"/>
      <c r="CKK296" s="7"/>
      <c r="CKL296" s="7"/>
      <c r="CKM296" s="7"/>
      <c r="CKN296" s="7"/>
      <c r="CKO296" s="7"/>
      <c r="CKP296" s="7"/>
      <c r="CKQ296" s="7"/>
      <c r="CKR296" s="7"/>
      <c r="CKS296" s="7"/>
      <c r="CKT296" s="7"/>
      <c r="CKU296" s="7"/>
      <c r="CKV296" s="7"/>
      <c r="CKW296" s="7"/>
      <c r="CKX296" s="7"/>
      <c r="CKY296" s="7"/>
      <c r="CKZ296" s="7"/>
      <c r="CLA296" s="7"/>
      <c r="CLB296" s="7"/>
      <c r="CLC296" s="7"/>
      <c r="CLD296" s="7"/>
      <c r="CLE296" s="7"/>
      <c r="CLF296" s="7"/>
      <c r="CLG296" s="7"/>
      <c r="CLH296" s="7"/>
      <c r="CLI296" s="7"/>
      <c r="CLJ296" s="7"/>
      <c r="CLK296" s="7"/>
      <c r="CLL296" s="7"/>
      <c r="CLM296" s="7"/>
      <c r="CLN296" s="7"/>
      <c r="CLO296" s="7"/>
      <c r="CLP296" s="7"/>
      <c r="CLQ296" s="7"/>
      <c r="CLR296" s="7"/>
      <c r="CLS296" s="7"/>
      <c r="CLT296" s="7"/>
      <c r="CLU296" s="7"/>
      <c r="CLV296" s="7"/>
      <c r="CLW296" s="7"/>
      <c r="CLX296" s="7"/>
      <c r="CLY296" s="7"/>
      <c r="CLZ296" s="7"/>
      <c r="CMA296" s="7"/>
      <c r="CMB296" s="7"/>
      <c r="CMC296" s="7"/>
      <c r="CMD296" s="7"/>
      <c r="CME296" s="7"/>
      <c r="CMF296" s="7"/>
      <c r="CMG296" s="7"/>
      <c r="CMH296" s="7"/>
      <c r="CMI296" s="7"/>
      <c r="CMJ296" s="7"/>
      <c r="CMK296" s="7"/>
      <c r="CML296" s="7"/>
      <c r="CMM296" s="7"/>
      <c r="CMN296" s="7"/>
      <c r="CMO296" s="7"/>
      <c r="CMP296" s="7"/>
      <c r="CMQ296" s="7"/>
      <c r="CMR296" s="7"/>
      <c r="CMS296" s="7"/>
      <c r="CMT296" s="7"/>
      <c r="CMU296" s="7"/>
      <c r="CMV296" s="7"/>
      <c r="CMW296" s="7"/>
      <c r="CMX296" s="7"/>
      <c r="CMY296" s="7"/>
      <c r="CMZ296" s="7"/>
      <c r="CNA296" s="7"/>
      <c r="CNB296" s="7"/>
      <c r="CNC296" s="7"/>
      <c r="CND296" s="7"/>
      <c r="CNE296" s="7"/>
      <c r="CNF296" s="7"/>
      <c r="CNG296" s="7"/>
      <c r="CNH296" s="7"/>
      <c r="CNI296" s="7"/>
      <c r="CNJ296" s="7"/>
      <c r="CNK296" s="7"/>
      <c r="CNL296" s="7"/>
      <c r="CNM296" s="7"/>
      <c r="CNN296" s="7"/>
      <c r="CNO296" s="7"/>
      <c r="CNP296" s="7"/>
      <c r="CNQ296" s="7"/>
      <c r="CNR296" s="7"/>
      <c r="CNS296" s="7"/>
      <c r="CNT296" s="7"/>
      <c r="CNU296" s="7"/>
      <c r="CNV296" s="7"/>
      <c r="CNW296" s="7"/>
      <c r="CNX296" s="7"/>
      <c r="CNY296" s="7"/>
      <c r="CNZ296" s="7"/>
      <c r="COA296" s="7"/>
      <c r="COB296" s="7"/>
      <c r="COC296" s="7"/>
      <c r="COD296" s="7"/>
      <c r="COE296" s="7"/>
      <c r="COF296" s="7"/>
      <c r="COG296" s="7"/>
      <c r="COH296" s="7"/>
      <c r="COI296" s="7"/>
      <c r="COJ296" s="7"/>
      <c r="COK296" s="7"/>
      <c r="COL296" s="7"/>
      <c r="COM296" s="7"/>
      <c r="CON296" s="7"/>
      <c r="COO296" s="7"/>
      <c r="COP296" s="7"/>
      <c r="COQ296" s="7"/>
      <c r="COR296" s="7"/>
      <c r="COS296" s="7"/>
      <c r="COT296" s="7"/>
      <c r="COU296" s="7"/>
      <c r="COV296" s="7"/>
      <c r="COW296" s="7"/>
      <c r="COX296" s="7"/>
      <c r="COY296" s="7"/>
      <c r="COZ296" s="7"/>
      <c r="CPA296" s="7"/>
      <c r="CPB296" s="7"/>
      <c r="CPC296" s="7"/>
      <c r="CPD296" s="7"/>
      <c r="CPE296" s="7"/>
      <c r="CPF296" s="7"/>
      <c r="CPG296" s="7"/>
      <c r="CPH296" s="7"/>
      <c r="CPI296" s="7"/>
      <c r="CPJ296" s="7"/>
      <c r="CPK296" s="7"/>
      <c r="CPL296" s="7"/>
      <c r="CPM296" s="7"/>
      <c r="CPN296" s="7"/>
      <c r="CPO296" s="7"/>
      <c r="CPP296" s="7"/>
      <c r="CPQ296" s="7"/>
      <c r="CPR296" s="7"/>
      <c r="CPS296" s="7"/>
      <c r="CPT296" s="7"/>
      <c r="CPU296" s="7"/>
      <c r="CPV296" s="7"/>
      <c r="CPW296" s="7"/>
      <c r="CPX296" s="7"/>
      <c r="CPY296" s="7"/>
      <c r="CPZ296" s="7"/>
      <c r="CQA296" s="7"/>
      <c r="CQB296" s="7"/>
      <c r="CQC296" s="7"/>
      <c r="CQD296" s="7"/>
      <c r="CQE296" s="7"/>
      <c r="CQF296" s="7"/>
      <c r="CQG296" s="7"/>
      <c r="CQH296" s="7"/>
      <c r="CQI296" s="7"/>
      <c r="CQJ296" s="7"/>
      <c r="CQK296" s="7"/>
      <c r="CQL296" s="7"/>
      <c r="CQM296" s="7"/>
      <c r="CQN296" s="7"/>
      <c r="CQO296" s="7"/>
      <c r="CQP296" s="7"/>
      <c r="CQQ296" s="7"/>
      <c r="CQR296" s="7"/>
      <c r="CQS296" s="7"/>
      <c r="CQT296" s="7"/>
      <c r="CQU296" s="7"/>
      <c r="CQV296" s="7"/>
      <c r="CQW296" s="7"/>
      <c r="CQX296" s="7"/>
      <c r="CQY296" s="7"/>
      <c r="CQZ296" s="7"/>
      <c r="CRA296" s="7"/>
      <c r="CRB296" s="7"/>
      <c r="CRC296" s="7"/>
      <c r="CRD296" s="7"/>
      <c r="CRE296" s="7"/>
      <c r="CRF296" s="7"/>
      <c r="CRG296" s="7"/>
      <c r="CRH296" s="7"/>
      <c r="CRI296" s="7"/>
      <c r="CRJ296" s="7"/>
      <c r="CRK296" s="7"/>
      <c r="CRL296" s="7"/>
      <c r="CRM296" s="7"/>
      <c r="CRN296" s="7"/>
      <c r="CRO296" s="7"/>
      <c r="CRP296" s="7"/>
      <c r="CRQ296" s="7"/>
      <c r="CRR296" s="7"/>
      <c r="CRS296" s="7"/>
      <c r="CRT296" s="7"/>
      <c r="CRU296" s="7"/>
      <c r="CRV296" s="7"/>
      <c r="CRW296" s="7"/>
      <c r="CRX296" s="7"/>
      <c r="CRY296" s="7"/>
      <c r="CRZ296" s="7"/>
      <c r="CSA296" s="7"/>
      <c r="CSB296" s="7"/>
      <c r="CSC296" s="7"/>
      <c r="CSD296" s="7"/>
      <c r="CSE296" s="7"/>
      <c r="CSF296" s="7"/>
      <c r="CSG296" s="7"/>
      <c r="CSH296" s="7"/>
      <c r="CSI296" s="7"/>
      <c r="CSJ296" s="7"/>
      <c r="CSK296" s="7"/>
      <c r="CSL296" s="7"/>
      <c r="CSM296" s="7"/>
      <c r="CSN296" s="7"/>
      <c r="CSO296" s="7"/>
      <c r="CSP296" s="7"/>
      <c r="CSQ296" s="7"/>
      <c r="CSR296" s="7"/>
      <c r="CSS296" s="7"/>
      <c r="CST296" s="7"/>
      <c r="CSU296" s="7"/>
      <c r="CSV296" s="7"/>
      <c r="CSW296" s="7"/>
      <c r="CSX296" s="7"/>
      <c r="CSY296" s="7"/>
      <c r="CSZ296" s="7"/>
      <c r="CTA296" s="7"/>
      <c r="CTB296" s="7"/>
      <c r="CTC296" s="7"/>
      <c r="CTD296" s="7"/>
      <c r="CTE296" s="7"/>
      <c r="CTF296" s="7"/>
      <c r="CTG296" s="7"/>
      <c r="CTH296" s="7"/>
      <c r="CTI296" s="7"/>
      <c r="CTJ296" s="7"/>
      <c r="CTK296" s="7"/>
      <c r="CTL296" s="7"/>
      <c r="CTM296" s="7"/>
      <c r="CTN296" s="7"/>
      <c r="CTO296" s="7"/>
      <c r="CTP296" s="7"/>
      <c r="CTQ296" s="7"/>
      <c r="CTR296" s="7"/>
      <c r="CTS296" s="7"/>
      <c r="CTT296" s="7"/>
      <c r="CTU296" s="7"/>
      <c r="CTV296" s="7"/>
      <c r="CTW296" s="7"/>
      <c r="CTX296" s="7"/>
      <c r="CTY296" s="7"/>
      <c r="CTZ296" s="7"/>
      <c r="CUA296" s="7"/>
      <c r="CUB296" s="7"/>
      <c r="CUC296" s="7"/>
      <c r="CUD296" s="7"/>
      <c r="CUE296" s="7"/>
      <c r="CUF296" s="7"/>
      <c r="CUG296" s="7"/>
      <c r="CUH296" s="7"/>
      <c r="CUI296" s="7"/>
      <c r="CUJ296" s="7"/>
      <c r="CUK296" s="7"/>
      <c r="CUL296" s="7"/>
      <c r="CUM296" s="7"/>
      <c r="CUN296" s="7"/>
      <c r="CUO296" s="7"/>
      <c r="CUP296" s="7"/>
      <c r="CUQ296" s="7"/>
      <c r="CUR296" s="7"/>
      <c r="CUS296" s="7"/>
      <c r="CUT296" s="7"/>
      <c r="CUU296" s="7"/>
      <c r="CUV296" s="7"/>
      <c r="CUW296" s="7"/>
      <c r="CUX296" s="7"/>
      <c r="CUY296" s="7"/>
      <c r="CUZ296" s="7"/>
      <c r="CVA296" s="7"/>
      <c r="CVB296" s="7"/>
      <c r="CVC296" s="7"/>
      <c r="CVD296" s="7"/>
      <c r="CVE296" s="7"/>
      <c r="CVF296" s="7"/>
      <c r="CVG296" s="7"/>
      <c r="CVH296" s="7"/>
      <c r="CVI296" s="7"/>
      <c r="CVJ296" s="7"/>
      <c r="CVK296" s="7"/>
      <c r="CVL296" s="7"/>
      <c r="CVM296" s="7"/>
      <c r="CVN296" s="7"/>
      <c r="CVO296" s="7"/>
      <c r="CVP296" s="7"/>
      <c r="CVQ296" s="7"/>
      <c r="CVR296" s="7"/>
      <c r="CVS296" s="7"/>
      <c r="CVT296" s="7"/>
      <c r="CVU296" s="7"/>
      <c r="CVV296" s="7"/>
      <c r="CVW296" s="7"/>
      <c r="CVX296" s="7"/>
      <c r="CVY296" s="7"/>
      <c r="CVZ296" s="7"/>
      <c r="CWA296" s="7"/>
      <c r="CWB296" s="7"/>
      <c r="CWC296" s="7"/>
      <c r="CWD296" s="7"/>
      <c r="CWE296" s="7"/>
      <c r="CWF296" s="7"/>
      <c r="CWG296" s="7"/>
      <c r="CWH296" s="7"/>
      <c r="CWI296" s="7"/>
      <c r="CWJ296" s="7"/>
      <c r="CWK296" s="7"/>
      <c r="CWL296" s="7"/>
      <c r="CWM296" s="7"/>
      <c r="CWN296" s="7"/>
      <c r="CWO296" s="7"/>
      <c r="CWP296" s="7"/>
      <c r="CWQ296" s="7"/>
      <c r="CWR296" s="7"/>
      <c r="CWS296" s="7"/>
      <c r="CWT296" s="7"/>
      <c r="CWU296" s="7"/>
      <c r="CWV296" s="7"/>
      <c r="CWW296" s="7"/>
      <c r="CWX296" s="7"/>
      <c r="CWY296" s="7"/>
      <c r="CWZ296" s="7"/>
      <c r="CXA296" s="7"/>
      <c r="CXB296" s="7"/>
      <c r="CXC296" s="7"/>
      <c r="CXD296" s="7"/>
      <c r="CXE296" s="7"/>
      <c r="CXF296" s="7"/>
      <c r="CXG296" s="7"/>
      <c r="CXH296" s="7"/>
      <c r="CXI296" s="7"/>
      <c r="CXJ296" s="7"/>
      <c r="CXK296" s="7"/>
      <c r="CXL296" s="7"/>
      <c r="CXM296" s="7"/>
      <c r="CXN296" s="7"/>
      <c r="CXO296" s="7"/>
      <c r="CXP296" s="7"/>
      <c r="CXQ296" s="7"/>
      <c r="CXR296" s="7"/>
      <c r="CXS296" s="7"/>
      <c r="CXT296" s="7"/>
      <c r="CXU296" s="7"/>
      <c r="CXV296" s="7"/>
      <c r="CXW296" s="7"/>
      <c r="CXX296" s="7"/>
      <c r="CXY296" s="7"/>
      <c r="CXZ296" s="7"/>
      <c r="CYA296" s="7"/>
      <c r="CYB296" s="7"/>
      <c r="CYC296" s="7"/>
      <c r="CYD296" s="7"/>
      <c r="CYE296" s="7"/>
      <c r="CYF296" s="7"/>
      <c r="CYG296" s="7"/>
      <c r="CYH296" s="7"/>
      <c r="CYI296" s="7"/>
      <c r="CYJ296" s="7"/>
      <c r="CYK296" s="7"/>
      <c r="CYL296" s="7"/>
      <c r="CYM296" s="7"/>
      <c r="CYN296" s="7"/>
      <c r="CYO296" s="7"/>
      <c r="CYP296" s="7"/>
      <c r="CYQ296" s="7"/>
      <c r="CYR296" s="7"/>
      <c r="CYS296" s="7"/>
      <c r="CYT296" s="7"/>
      <c r="CYU296" s="7"/>
      <c r="CYV296" s="7"/>
      <c r="CYW296" s="7"/>
      <c r="CYX296" s="7"/>
      <c r="CYY296" s="7"/>
      <c r="CYZ296" s="7"/>
      <c r="CZA296" s="7"/>
      <c r="CZB296" s="7"/>
      <c r="CZC296" s="7"/>
      <c r="CZD296" s="7"/>
      <c r="CZE296" s="7"/>
      <c r="CZF296" s="7"/>
      <c r="CZG296" s="7"/>
      <c r="CZH296" s="7"/>
      <c r="CZI296" s="7"/>
      <c r="CZJ296" s="7"/>
      <c r="CZK296" s="7"/>
      <c r="CZL296" s="7"/>
      <c r="CZM296" s="7"/>
      <c r="CZN296" s="7"/>
      <c r="CZO296" s="7"/>
      <c r="CZP296" s="7"/>
      <c r="CZQ296" s="7"/>
      <c r="CZR296" s="7"/>
      <c r="CZS296" s="7"/>
      <c r="CZT296" s="7"/>
      <c r="CZU296" s="7"/>
      <c r="CZV296" s="7"/>
      <c r="CZW296" s="7"/>
      <c r="CZX296" s="7"/>
      <c r="CZY296" s="7"/>
      <c r="CZZ296" s="7"/>
      <c r="DAA296" s="7"/>
      <c r="DAB296" s="7"/>
      <c r="DAC296" s="7"/>
      <c r="DAD296" s="7"/>
      <c r="DAE296" s="7"/>
      <c r="DAF296" s="7"/>
      <c r="DAG296" s="7"/>
      <c r="DAH296" s="7"/>
      <c r="DAI296" s="7"/>
      <c r="DAJ296" s="7"/>
      <c r="DAK296" s="7"/>
      <c r="DAL296" s="7"/>
      <c r="DAM296" s="7"/>
      <c r="DAN296" s="7"/>
      <c r="DAO296" s="7"/>
      <c r="DAP296" s="7"/>
      <c r="DAQ296" s="7"/>
      <c r="DAR296" s="7"/>
      <c r="DAS296" s="7"/>
      <c r="DAT296" s="7"/>
      <c r="DAU296" s="7"/>
      <c r="DAV296" s="7"/>
      <c r="DAW296" s="7"/>
      <c r="DAX296" s="7"/>
      <c r="DAY296" s="7"/>
      <c r="DAZ296" s="7"/>
      <c r="DBA296" s="7"/>
      <c r="DBB296" s="7"/>
      <c r="DBC296" s="7"/>
      <c r="DBD296" s="7"/>
      <c r="DBE296" s="7"/>
      <c r="DBF296" s="7"/>
      <c r="DBG296" s="7"/>
      <c r="DBH296" s="7"/>
      <c r="DBI296" s="7"/>
      <c r="DBJ296" s="7"/>
      <c r="DBK296" s="7"/>
      <c r="DBL296" s="7"/>
      <c r="DBM296" s="7"/>
      <c r="DBN296" s="7"/>
      <c r="DBO296" s="7"/>
      <c r="DBP296" s="7"/>
      <c r="DBQ296" s="7"/>
      <c r="DBR296" s="7"/>
      <c r="DBS296" s="7"/>
      <c r="DBT296" s="7"/>
      <c r="DBU296" s="7"/>
      <c r="DBV296" s="7"/>
      <c r="DBW296" s="7"/>
      <c r="DBX296" s="7"/>
      <c r="DBY296" s="7"/>
      <c r="DBZ296" s="7"/>
      <c r="DCA296" s="7"/>
      <c r="DCB296" s="7"/>
      <c r="DCC296" s="7"/>
      <c r="DCD296" s="7"/>
      <c r="DCE296" s="7"/>
      <c r="DCF296" s="7"/>
      <c r="DCG296" s="7"/>
      <c r="DCH296" s="7"/>
      <c r="DCI296" s="7"/>
      <c r="DCJ296" s="7"/>
      <c r="DCK296" s="7"/>
      <c r="DCL296" s="7"/>
      <c r="DCM296" s="7"/>
      <c r="DCN296" s="7"/>
      <c r="DCO296" s="7"/>
      <c r="DCP296" s="7"/>
      <c r="DCQ296" s="7"/>
      <c r="DCR296" s="7"/>
      <c r="DCS296" s="7"/>
      <c r="DCT296" s="7"/>
      <c r="DCU296" s="7"/>
      <c r="DCV296" s="7"/>
      <c r="DCW296" s="7"/>
      <c r="DCX296" s="7"/>
      <c r="DCY296" s="7"/>
      <c r="DCZ296" s="7"/>
      <c r="DDA296" s="7"/>
      <c r="DDB296" s="7"/>
      <c r="DDC296" s="7"/>
      <c r="DDD296" s="7"/>
      <c r="DDE296" s="7"/>
      <c r="DDF296" s="7"/>
      <c r="DDG296" s="7"/>
      <c r="DDH296" s="7"/>
      <c r="DDI296" s="7"/>
      <c r="DDJ296" s="7"/>
      <c r="DDK296" s="7"/>
      <c r="DDL296" s="7"/>
      <c r="DDM296" s="7"/>
      <c r="DDN296" s="7"/>
      <c r="DDO296" s="7"/>
      <c r="DDP296" s="7"/>
      <c r="DDQ296" s="7"/>
      <c r="DDR296" s="7"/>
      <c r="DDS296" s="7"/>
      <c r="DDT296" s="7"/>
      <c r="DDU296" s="7"/>
      <c r="DDV296" s="7"/>
      <c r="DDW296" s="7"/>
      <c r="DDX296" s="7"/>
      <c r="DDY296" s="7"/>
      <c r="DDZ296" s="7"/>
      <c r="DEA296" s="7"/>
      <c r="DEB296" s="7"/>
      <c r="DEC296" s="7"/>
      <c r="DED296" s="7"/>
      <c r="DEE296" s="7"/>
      <c r="DEF296" s="7"/>
      <c r="DEG296" s="7"/>
      <c r="DEH296" s="7"/>
      <c r="DEI296" s="7"/>
      <c r="DEJ296" s="7"/>
      <c r="DEK296" s="7"/>
      <c r="DEL296" s="7"/>
      <c r="DEM296" s="7"/>
      <c r="DEN296" s="7"/>
      <c r="DEO296" s="7"/>
      <c r="DEP296" s="7"/>
      <c r="DEQ296" s="7"/>
      <c r="DER296" s="7"/>
      <c r="DES296" s="7"/>
      <c r="DET296" s="7"/>
      <c r="DEU296" s="7"/>
      <c r="DEV296" s="7"/>
      <c r="DEW296" s="7"/>
      <c r="DEX296" s="7"/>
      <c r="DEY296" s="7"/>
      <c r="DEZ296" s="7"/>
      <c r="DFA296" s="7"/>
      <c r="DFB296" s="7"/>
      <c r="DFC296" s="7"/>
      <c r="DFD296" s="7"/>
      <c r="DFE296" s="7"/>
      <c r="DFF296" s="7"/>
      <c r="DFG296" s="7"/>
      <c r="DFH296" s="7"/>
      <c r="DFI296" s="7"/>
      <c r="DFJ296" s="7"/>
      <c r="DFK296" s="7"/>
      <c r="DFL296" s="7"/>
      <c r="DFM296" s="7"/>
      <c r="DFN296" s="7"/>
      <c r="DFO296" s="7"/>
      <c r="DFP296" s="7"/>
      <c r="DFQ296" s="7"/>
      <c r="DFR296" s="7"/>
      <c r="DFS296" s="7"/>
      <c r="DFT296" s="7"/>
      <c r="DFU296" s="7"/>
      <c r="DFV296" s="7"/>
      <c r="DFW296" s="7"/>
      <c r="DFX296" s="7"/>
      <c r="DFY296" s="7"/>
      <c r="DFZ296" s="7"/>
      <c r="DGA296" s="7"/>
      <c r="DGB296" s="7"/>
      <c r="DGC296" s="7"/>
      <c r="DGD296" s="7"/>
      <c r="DGE296" s="7"/>
      <c r="DGF296" s="7"/>
      <c r="DGG296" s="7"/>
      <c r="DGH296" s="7"/>
      <c r="DGI296" s="7"/>
      <c r="DGJ296" s="7"/>
      <c r="DGK296" s="7"/>
      <c r="DGL296" s="7"/>
      <c r="DGM296" s="7"/>
      <c r="DGN296" s="7"/>
      <c r="DGO296" s="7"/>
      <c r="DGP296" s="7"/>
      <c r="DGQ296" s="7"/>
      <c r="DGR296" s="7"/>
      <c r="DGS296" s="7"/>
      <c r="DGT296" s="7"/>
      <c r="DGU296" s="7"/>
      <c r="DGV296" s="7"/>
      <c r="DGW296" s="7"/>
      <c r="DGX296" s="7"/>
      <c r="DGY296" s="7"/>
      <c r="DGZ296" s="7"/>
      <c r="DHA296" s="7"/>
      <c r="DHB296" s="7"/>
      <c r="DHC296" s="7"/>
      <c r="DHD296" s="7"/>
      <c r="DHE296" s="7"/>
      <c r="DHF296" s="7"/>
      <c r="DHG296" s="7"/>
      <c r="DHH296" s="7"/>
      <c r="DHI296" s="7"/>
      <c r="DHJ296" s="7"/>
      <c r="DHK296" s="7"/>
      <c r="DHL296" s="7"/>
      <c r="DHM296" s="7"/>
      <c r="DHN296" s="7"/>
      <c r="DHO296" s="7"/>
      <c r="DHP296" s="7"/>
      <c r="DHQ296" s="7"/>
      <c r="DHR296" s="7"/>
      <c r="DHS296" s="7"/>
      <c r="DHT296" s="7"/>
      <c r="DHU296" s="7"/>
      <c r="DHV296" s="7"/>
      <c r="DHW296" s="7"/>
      <c r="DHX296" s="7"/>
      <c r="DHY296" s="7"/>
      <c r="DHZ296" s="7"/>
      <c r="DIA296" s="7"/>
      <c r="DIB296" s="7"/>
      <c r="DIC296" s="7"/>
      <c r="DID296" s="7"/>
      <c r="DIE296" s="7"/>
      <c r="DIF296" s="7"/>
      <c r="DIG296" s="7"/>
      <c r="DIH296" s="7"/>
      <c r="DII296" s="7"/>
      <c r="DIJ296" s="7"/>
      <c r="DIK296" s="7"/>
      <c r="DIL296" s="7"/>
      <c r="DIM296" s="7"/>
      <c r="DIN296" s="7"/>
      <c r="DIO296" s="7"/>
      <c r="DIP296" s="7"/>
      <c r="DIQ296" s="7"/>
      <c r="DIR296" s="7"/>
      <c r="DIS296" s="7"/>
      <c r="DIT296" s="7"/>
      <c r="DIU296" s="7"/>
      <c r="DIV296" s="7"/>
      <c r="DIW296" s="7"/>
      <c r="DIX296" s="7"/>
      <c r="DIY296" s="7"/>
      <c r="DIZ296" s="7"/>
      <c r="DJA296" s="7"/>
      <c r="DJB296" s="7"/>
      <c r="DJC296" s="7"/>
      <c r="DJD296" s="7"/>
      <c r="DJE296" s="7"/>
      <c r="DJF296" s="7"/>
      <c r="DJG296" s="7"/>
      <c r="DJH296" s="7"/>
      <c r="DJI296" s="7"/>
      <c r="DJJ296" s="7"/>
      <c r="DJK296" s="7"/>
      <c r="DJL296" s="7"/>
      <c r="DJM296" s="7"/>
      <c r="DJN296" s="7"/>
      <c r="DJO296" s="7"/>
      <c r="DJP296" s="7"/>
      <c r="DJQ296" s="7"/>
      <c r="DJR296" s="7"/>
      <c r="DJS296" s="7"/>
      <c r="DJT296" s="7"/>
      <c r="DJU296" s="7"/>
      <c r="DJV296" s="7"/>
      <c r="DJW296" s="7"/>
      <c r="DJX296" s="7"/>
      <c r="DJY296" s="7"/>
      <c r="DJZ296" s="7"/>
      <c r="DKA296" s="7"/>
      <c r="DKB296" s="7"/>
      <c r="DKC296" s="7"/>
      <c r="DKD296" s="7"/>
      <c r="DKE296" s="7"/>
      <c r="DKF296" s="7"/>
      <c r="DKG296" s="7"/>
      <c r="DKH296" s="7"/>
      <c r="DKI296" s="7"/>
      <c r="DKJ296" s="7"/>
      <c r="DKK296" s="7"/>
      <c r="DKL296" s="7"/>
      <c r="DKM296" s="7"/>
      <c r="DKN296" s="7"/>
      <c r="DKO296" s="7"/>
      <c r="DKP296" s="7"/>
      <c r="DKQ296" s="7"/>
      <c r="DKR296" s="7"/>
      <c r="DKS296" s="7"/>
      <c r="DKT296" s="7"/>
      <c r="DKU296" s="7"/>
      <c r="DKV296" s="7"/>
      <c r="DKW296" s="7"/>
      <c r="DKX296" s="7"/>
      <c r="DKY296" s="7"/>
      <c r="DKZ296" s="7"/>
      <c r="DLA296" s="7"/>
      <c r="DLB296" s="7"/>
      <c r="DLC296" s="7"/>
      <c r="DLD296" s="7"/>
      <c r="DLE296" s="7"/>
      <c r="DLF296" s="7"/>
      <c r="DLG296" s="7"/>
      <c r="DLH296" s="7"/>
      <c r="DLI296" s="7"/>
      <c r="DLJ296" s="7"/>
      <c r="DLK296" s="7"/>
      <c r="DLL296" s="7"/>
      <c r="DLM296" s="7"/>
      <c r="DLN296" s="7"/>
      <c r="DLO296" s="7"/>
      <c r="DLP296" s="7"/>
      <c r="DLQ296" s="7"/>
      <c r="DLR296" s="7"/>
      <c r="DLS296" s="7"/>
      <c r="DLT296" s="7"/>
      <c r="DLU296" s="7"/>
      <c r="DLV296" s="7"/>
      <c r="DLW296" s="7"/>
      <c r="DLX296" s="7"/>
      <c r="DLY296" s="7"/>
      <c r="DLZ296" s="7"/>
      <c r="DMA296" s="7"/>
      <c r="DMB296" s="7"/>
      <c r="DMC296" s="7"/>
      <c r="DMD296" s="7"/>
      <c r="DME296" s="7"/>
      <c r="DMF296" s="7"/>
      <c r="DMG296" s="7"/>
      <c r="DMH296" s="7"/>
      <c r="DMI296" s="7"/>
      <c r="DMJ296" s="7"/>
      <c r="DMK296" s="7"/>
      <c r="DML296" s="7"/>
      <c r="DMM296" s="7"/>
      <c r="DMN296" s="7"/>
      <c r="DMO296" s="7"/>
      <c r="DMP296" s="7"/>
      <c r="DMQ296" s="7"/>
      <c r="DMR296" s="7"/>
      <c r="DMS296" s="7"/>
      <c r="DMT296" s="7"/>
      <c r="DMU296" s="7"/>
      <c r="DMV296" s="7"/>
      <c r="DMW296" s="7"/>
      <c r="DMX296" s="7"/>
      <c r="DMY296" s="7"/>
      <c r="DMZ296" s="7"/>
      <c r="DNA296" s="7"/>
      <c r="DNB296" s="7"/>
      <c r="DNC296" s="7"/>
      <c r="DND296" s="7"/>
      <c r="DNE296" s="7"/>
      <c r="DNF296" s="7"/>
      <c r="DNG296" s="7"/>
      <c r="DNH296" s="7"/>
      <c r="DNI296" s="7"/>
      <c r="DNJ296" s="7"/>
      <c r="DNK296" s="7"/>
      <c r="DNL296" s="7"/>
      <c r="DNM296" s="7"/>
      <c r="DNN296" s="7"/>
      <c r="DNO296" s="7"/>
      <c r="DNP296" s="7"/>
      <c r="DNQ296" s="7"/>
      <c r="DNR296" s="7"/>
      <c r="DNS296" s="7"/>
      <c r="DNT296" s="7"/>
      <c r="DNU296" s="7"/>
      <c r="DNV296" s="7"/>
      <c r="DNW296" s="7"/>
      <c r="DNX296" s="7"/>
      <c r="DNY296" s="7"/>
      <c r="DNZ296" s="7"/>
      <c r="DOA296" s="7"/>
      <c r="DOB296" s="7"/>
      <c r="DOC296" s="7"/>
      <c r="DOD296" s="7"/>
      <c r="DOE296" s="7"/>
      <c r="DOF296" s="7"/>
      <c r="DOG296" s="7"/>
      <c r="DOH296" s="7"/>
      <c r="DOI296" s="7"/>
      <c r="DOJ296" s="7"/>
      <c r="DOK296" s="7"/>
      <c r="DOL296" s="7"/>
      <c r="DOM296" s="7"/>
      <c r="DON296" s="7"/>
      <c r="DOO296" s="7"/>
      <c r="DOP296" s="7"/>
      <c r="DOQ296" s="7"/>
      <c r="DOR296" s="7"/>
      <c r="DOS296" s="7"/>
      <c r="DOT296" s="7"/>
      <c r="DOU296" s="7"/>
      <c r="DOV296" s="7"/>
      <c r="DOW296" s="7"/>
      <c r="DOX296" s="7"/>
      <c r="DOY296" s="7"/>
      <c r="DOZ296" s="7"/>
      <c r="DPA296" s="7"/>
      <c r="DPB296" s="7"/>
      <c r="DPC296" s="7"/>
      <c r="DPD296" s="7"/>
      <c r="DPE296" s="7"/>
      <c r="DPF296" s="7"/>
      <c r="DPG296" s="7"/>
      <c r="DPH296" s="7"/>
      <c r="DPI296" s="7"/>
      <c r="DPJ296" s="7"/>
      <c r="DPK296" s="7"/>
      <c r="DPL296" s="7"/>
      <c r="DPM296" s="7"/>
      <c r="DPN296" s="7"/>
      <c r="DPO296" s="7"/>
      <c r="DPP296" s="7"/>
      <c r="DPQ296" s="7"/>
      <c r="DPR296" s="7"/>
      <c r="DPS296" s="7"/>
      <c r="DPT296" s="7"/>
      <c r="DPU296" s="7"/>
      <c r="DPV296" s="7"/>
      <c r="DPW296" s="7"/>
      <c r="DPX296" s="7"/>
      <c r="DPY296" s="7"/>
      <c r="DPZ296" s="7"/>
      <c r="DQA296" s="7"/>
      <c r="DQB296" s="7"/>
      <c r="DQC296" s="7"/>
      <c r="DQD296" s="7"/>
      <c r="DQE296" s="7"/>
      <c r="DQF296" s="7"/>
      <c r="DQG296" s="7"/>
      <c r="DQH296" s="7"/>
      <c r="DQI296" s="7"/>
      <c r="DQJ296" s="7"/>
      <c r="DQK296" s="7"/>
      <c r="DQL296" s="7"/>
      <c r="DQM296" s="7"/>
      <c r="DQN296" s="7"/>
      <c r="DQO296" s="7"/>
      <c r="DQP296" s="7"/>
      <c r="DQQ296" s="7"/>
      <c r="DQR296" s="7"/>
      <c r="DQS296" s="7"/>
      <c r="DQT296" s="7"/>
      <c r="DQU296" s="7"/>
      <c r="DQV296" s="7"/>
      <c r="DQW296" s="7"/>
      <c r="DQX296" s="7"/>
      <c r="DQY296" s="7"/>
      <c r="DQZ296" s="7"/>
      <c r="DRA296" s="7"/>
      <c r="DRB296" s="7"/>
      <c r="DRC296" s="7"/>
      <c r="DRD296" s="7"/>
      <c r="DRE296" s="7"/>
      <c r="DRF296" s="7"/>
      <c r="DRG296" s="7"/>
      <c r="DRH296" s="7"/>
      <c r="DRI296" s="7"/>
      <c r="DRJ296" s="7"/>
      <c r="DRK296" s="7"/>
      <c r="DRL296" s="7"/>
      <c r="DRM296" s="7"/>
      <c r="DRN296" s="7"/>
      <c r="DRO296" s="7"/>
      <c r="DRP296" s="7"/>
      <c r="DRQ296" s="7"/>
      <c r="DRR296" s="7"/>
      <c r="DRS296" s="7"/>
      <c r="DRT296" s="7"/>
      <c r="DRU296" s="7"/>
      <c r="DRV296" s="7"/>
      <c r="DRW296" s="7"/>
      <c r="DRX296" s="7"/>
      <c r="DRY296" s="7"/>
      <c r="DRZ296" s="7"/>
      <c r="DSA296" s="7"/>
      <c r="DSB296" s="7"/>
      <c r="DSC296" s="7"/>
      <c r="DSD296" s="7"/>
      <c r="DSE296" s="7"/>
      <c r="DSF296" s="7"/>
      <c r="DSG296" s="7"/>
      <c r="DSH296" s="7"/>
      <c r="DSI296" s="7"/>
      <c r="DSJ296" s="7"/>
      <c r="DSK296" s="7"/>
      <c r="DSL296" s="7"/>
      <c r="DSM296" s="7"/>
      <c r="DSN296" s="7"/>
      <c r="DSO296" s="7"/>
      <c r="DSP296" s="7"/>
      <c r="DSQ296" s="7"/>
      <c r="DSR296" s="7"/>
      <c r="DSS296" s="7"/>
      <c r="DST296" s="7"/>
      <c r="DSU296" s="7"/>
      <c r="DSV296" s="7"/>
      <c r="DSW296" s="7"/>
      <c r="DSX296" s="7"/>
      <c r="DSY296" s="7"/>
      <c r="DSZ296" s="7"/>
      <c r="DTA296" s="7"/>
      <c r="DTB296" s="7"/>
      <c r="DTC296" s="7"/>
      <c r="DTD296" s="7"/>
      <c r="DTE296" s="7"/>
      <c r="DTF296" s="7"/>
      <c r="DTG296" s="7"/>
      <c r="DTH296" s="7"/>
      <c r="DTI296" s="7"/>
      <c r="DTJ296" s="7"/>
      <c r="DTK296" s="7"/>
      <c r="DTL296" s="7"/>
      <c r="DTM296" s="7"/>
      <c r="DTN296" s="7"/>
      <c r="DTO296" s="7"/>
      <c r="DTP296" s="7"/>
      <c r="DTQ296" s="7"/>
      <c r="DTR296" s="7"/>
      <c r="DTS296" s="7"/>
      <c r="DTT296" s="7"/>
      <c r="DTU296" s="7"/>
      <c r="DTV296" s="7"/>
      <c r="DTW296" s="7"/>
      <c r="DTX296" s="7"/>
      <c r="DTY296" s="7"/>
      <c r="DTZ296" s="7"/>
      <c r="DUA296" s="7"/>
      <c r="DUB296" s="7"/>
      <c r="DUC296" s="7"/>
      <c r="DUD296" s="7"/>
      <c r="DUE296" s="7"/>
      <c r="DUF296" s="7"/>
      <c r="DUG296" s="7"/>
      <c r="DUH296" s="7"/>
      <c r="DUI296" s="7"/>
      <c r="DUJ296" s="7"/>
      <c r="DUK296" s="7"/>
      <c r="DUL296" s="7"/>
      <c r="DUM296" s="7"/>
      <c r="DUN296" s="7"/>
      <c r="DUO296" s="7"/>
      <c r="DUP296" s="7"/>
      <c r="DUQ296" s="7"/>
      <c r="DUR296" s="7"/>
      <c r="DUS296" s="7"/>
      <c r="DUT296" s="7"/>
      <c r="DUU296" s="7"/>
      <c r="DUV296" s="7"/>
      <c r="DUW296" s="7"/>
      <c r="DUX296" s="7"/>
      <c r="DUY296" s="7"/>
      <c r="DUZ296" s="7"/>
      <c r="DVA296" s="7"/>
      <c r="DVB296" s="7"/>
      <c r="DVC296" s="7"/>
      <c r="DVD296" s="7"/>
      <c r="DVE296" s="7"/>
      <c r="DVF296" s="7"/>
      <c r="DVG296" s="7"/>
      <c r="DVH296" s="7"/>
      <c r="DVI296" s="7"/>
      <c r="DVJ296" s="7"/>
      <c r="DVK296" s="7"/>
      <c r="DVL296" s="7"/>
      <c r="DVM296" s="7"/>
      <c r="DVN296" s="7"/>
      <c r="DVO296" s="7"/>
      <c r="DVP296" s="7"/>
      <c r="DVQ296" s="7"/>
      <c r="DVR296" s="7"/>
      <c r="DVS296" s="7"/>
      <c r="DVT296" s="7"/>
      <c r="DVU296" s="7"/>
      <c r="DVV296" s="7"/>
      <c r="DVW296" s="7"/>
      <c r="DVX296" s="7"/>
      <c r="DVY296" s="7"/>
      <c r="DVZ296" s="7"/>
      <c r="DWA296" s="7"/>
      <c r="DWB296" s="7"/>
      <c r="DWC296" s="7"/>
      <c r="DWD296" s="7"/>
      <c r="DWE296" s="7"/>
      <c r="DWF296" s="7"/>
      <c r="DWG296" s="7"/>
      <c r="DWH296" s="7"/>
      <c r="DWI296" s="7"/>
      <c r="DWJ296" s="7"/>
      <c r="DWK296" s="7"/>
      <c r="DWL296" s="7"/>
      <c r="DWM296" s="7"/>
      <c r="DWN296" s="7"/>
      <c r="DWO296" s="7"/>
      <c r="DWP296" s="7"/>
      <c r="DWQ296" s="7"/>
      <c r="DWR296" s="7"/>
      <c r="DWS296" s="7"/>
      <c r="DWT296" s="7"/>
      <c r="DWU296" s="7"/>
      <c r="DWV296" s="7"/>
      <c r="DWW296" s="7"/>
      <c r="DWX296" s="7"/>
      <c r="DWY296" s="7"/>
      <c r="DWZ296" s="7"/>
      <c r="DXA296" s="7"/>
      <c r="DXB296" s="7"/>
      <c r="DXC296" s="7"/>
      <c r="DXD296" s="7"/>
      <c r="DXE296" s="7"/>
      <c r="DXF296" s="7"/>
      <c r="DXG296" s="7"/>
      <c r="DXH296" s="7"/>
      <c r="DXI296" s="7"/>
      <c r="DXJ296" s="7"/>
      <c r="DXK296" s="7"/>
      <c r="DXL296" s="7"/>
      <c r="DXM296" s="7"/>
      <c r="DXN296" s="7"/>
      <c r="DXO296" s="7"/>
      <c r="DXP296" s="7"/>
      <c r="DXQ296" s="7"/>
      <c r="DXR296" s="7"/>
      <c r="DXS296" s="7"/>
      <c r="DXT296" s="7"/>
      <c r="DXU296" s="7"/>
      <c r="DXV296" s="7"/>
      <c r="DXW296" s="7"/>
      <c r="DXX296" s="7"/>
      <c r="DXY296" s="7"/>
      <c r="DXZ296" s="7"/>
      <c r="DYA296" s="7"/>
      <c r="DYB296" s="7"/>
      <c r="DYC296" s="7"/>
      <c r="DYD296" s="7"/>
      <c r="DYE296" s="7"/>
      <c r="DYF296" s="7"/>
      <c r="DYG296" s="7"/>
      <c r="DYH296" s="7"/>
      <c r="DYI296" s="7"/>
      <c r="DYJ296" s="7"/>
      <c r="DYK296" s="7"/>
      <c r="DYL296" s="7"/>
      <c r="DYM296" s="7"/>
      <c r="DYN296" s="7"/>
      <c r="DYO296" s="7"/>
      <c r="DYP296" s="7"/>
      <c r="DYQ296" s="7"/>
      <c r="DYR296" s="7"/>
      <c r="DYS296" s="7"/>
      <c r="DYT296" s="7"/>
      <c r="DYU296" s="7"/>
      <c r="DYV296" s="7"/>
      <c r="DYW296" s="7"/>
      <c r="DYX296" s="7"/>
      <c r="DYY296" s="7"/>
      <c r="DYZ296" s="7"/>
      <c r="DZA296" s="7"/>
      <c r="DZB296" s="7"/>
      <c r="DZC296" s="7"/>
      <c r="DZD296" s="7"/>
      <c r="DZE296" s="7"/>
      <c r="DZF296" s="7"/>
      <c r="DZG296" s="7"/>
      <c r="DZH296" s="7"/>
      <c r="DZI296" s="7"/>
      <c r="DZJ296" s="7"/>
      <c r="DZK296" s="7"/>
      <c r="DZL296" s="7"/>
      <c r="DZM296" s="7"/>
      <c r="DZN296" s="7"/>
      <c r="DZO296" s="7"/>
      <c r="DZP296" s="7"/>
      <c r="DZQ296" s="7"/>
      <c r="DZR296" s="7"/>
      <c r="DZS296" s="7"/>
      <c r="DZT296" s="7"/>
      <c r="DZU296" s="7"/>
      <c r="DZV296" s="7"/>
      <c r="DZW296" s="7"/>
      <c r="DZX296" s="7"/>
      <c r="DZY296" s="7"/>
      <c r="DZZ296" s="7"/>
      <c r="EAA296" s="7"/>
      <c r="EAB296" s="7"/>
      <c r="EAC296" s="7"/>
      <c r="EAD296" s="7"/>
      <c r="EAE296" s="7"/>
      <c r="EAF296" s="7"/>
      <c r="EAG296" s="7"/>
      <c r="EAH296" s="7"/>
      <c r="EAI296" s="7"/>
      <c r="EAJ296" s="7"/>
      <c r="EAK296" s="7"/>
      <c r="EAL296" s="7"/>
      <c r="EAM296" s="7"/>
      <c r="EAN296" s="7"/>
      <c r="EAO296" s="7"/>
      <c r="EAP296" s="7"/>
      <c r="EAQ296" s="7"/>
      <c r="EAR296" s="7"/>
      <c r="EAS296" s="7"/>
      <c r="EAT296" s="7"/>
      <c r="EAU296" s="7"/>
      <c r="EAV296" s="7"/>
      <c r="EAW296" s="7"/>
      <c r="EAX296" s="7"/>
      <c r="EAY296" s="7"/>
      <c r="EAZ296" s="7"/>
      <c r="EBA296" s="7"/>
      <c r="EBB296" s="7"/>
      <c r="EBC296" s="7"/>
      <c r="EBD296" s="7"/>
      <c r="EBE296" s="7"/>
      <c r="EBF296" s="7"/>
      <c r="EBG296" s="7"/>
      <c r="EBH296" s="7"/>
      <c r="EBI296" s="7"/>
      <c r="EBJ296" s="7"/>
      <c r="EBK296" s="7"/>
      <c r="EBL296" s="7"/>
      <c r="EBM296" s="7"/>
      <c r="EBN296" s="7"/>
      <c r="EBO296" s="7"/>
      <c r="EBP296" s="7"/>
      <c r="EBQ296" s="7"/>
      <c r="EBR296" s="7"/>
      <c r="EBS296" s="7"/>
      <c r="EBT296" s="7"/>
      <c r="EBU296" s="7"/>
      <c r="EBV296" s="7"/>
      <c r="EBW296" s="7"/>
      <c r="EBX296" s="7"/>
      <c r="EBY296" s="7"/>
      <c r="EBZ296" s="7"/>
      <c r="ECA296" s="7"/>
      <c r="ECB296" s="7"/>
      <c r="ECC296" s="7"/>
      <c r="ECD296" s="7"/>
      <c r="ECE296" s="7"/>
      <c r="ECF296" s="7"/>
      <c r="ECG296" s="7"/>
      <c r="ECH296" s="7"/>
      <c r="ECI296" s="7"/>
      <c r="ECJ296" s="7"/>
      <c r="ECK296" s="7"/>
      <c r="ECL296" s="7"/>
      <c r="ECM296" s="7"/>
      <c r="ECN296" s="7"/>
      <c r="ECO296" s="7"/>
      <c r="ECP296" s="7"/>
      <c r="ECQ296" s="7"/>
      <c r="ECR296" s="7"/>
      <c r="ECS296" s="7"/>
      <c r="ECT296" s="7"/>
      <c r="ECU296" s="7"/>
      <c r="ECV296" s="7"/>
      <c r="ECW296" s="7"/>
      <c r="ECX296" s="7"/>
      <c r="ECY296" s="7"/>
      <c r="ECZ296" s="7"/>
      <c r="EDA296" s="7"/>
      <c r="EDB296" s="7"/>
      <c r="EDC296" s="7"/>
      <c r="EDD296" s="7"/>
      <c r="EDE296" s="7"/>
      <c r="EDF296" s="7"/>
      <c r="EDG296" s="7"/>
      <c r="EDH296" s="7"/>
      <c r="EDI296" s="7"/>
      <c r="EDJ296" s="7"/>
      <c r="EDK296" s="7"/>
      <c r="EDL296" s="7"/>
      <c r="EDM296" s="7"/>
      <c r="EDN296" s="7"/>
      <c r="EDO296" s="7"/>
      <c r="EDP296" s="7"/>
      <c r="EDQ296" s="7"/>
      <c r="EDR296" s="7"/>
      <c r="EDS296" s="7"/>
      <c r="EDT296" s="7"/>
      <c r="EDU296" s="7"/>
      <c r="EDV296" s="7"/>
      <c r="EDW296" s="7"/>
      <c r="EDX296" s="7"/>
      <c r="EDY296" s="7"/>
      <c r="EDZ296" s="7"/>
      <c r="EEA296" s="7"/>
      <c r="EEB296" s="7"/>
      <c r="EEC296" s="7"/>
      <c r="EED296" s="7"/>
      <c r="EEE296" s="7"/>
      <c r="EEF296" s="7"/>
      <c r="EEG296" s="7"/>
      <c r="EEH296" s="7"/>
      <c r="EEI296" s="7"/>
      <c r="EEJ296" s="7"/>
      <c r="EEK296" s="7"/>
      <c r="EEL296" s="7"/>
      <c r="EEM296" s="7"/>
      <c r="EEN296" s="7"/>
      <c r="EEO296" s="7"/>
      <c r="EEP296" s="7"/>
      <c r="EEQ296" s="7"/>
      <c r="EER296" s="7"/>
      <c r="EES296" s="7"/>
      <c r="EET296" s="7"/>
      <c r="EEU296" s="7"/>
      <c r="EEV296" s="7"/>
      <c r="EEW296" s="7"/>
      <c r="EEX296" s="7"/>
      <c r="EEY296" s="7"/>
      <c r="EEZ296" s="7"/>
      <c r="EFA296" s="7"/>
      <c r="EFB296" s="7"/>
      <c r="EFC296" s="7"/>
      <c r="EFD296" s="7"/>
      <c r="EFE296" s="7"/>
      <c r="EFF296" s="7"/>
      <c r="EFG296" s="7"/>
      <c r="EFH296" s="7"/>
      <c r="EFI296" s="7"/>
      <c r="EFJ296" s="7"/>
      <c r="EFK296" s="7"/>
      <c r="EFL296" s="7"/>
      <c r="EFM296" s="7"/>
      <c r="EFN296" s="7"/>
      <c r="EFO296" s="7"/>
      <c r="EFP296" s="7"/>
      <c r="EFQ296" s="7"/>
      <c r="EFR296" s="7"/>
      <c r="EFS296" s="7"/>
      <c r="EFT296" s="7"/>
      <c r="EFU296" s="7"/>
      <c r="EFV296" s="7"/>
      <c r="EFW296" s="7"/>
      <c r="EFX296" s="7"/>
      <c r="EFY296" s="7"/>
      <c r="EFZ296" s="7"/>
      <c r="EGA296" s="7"/>
      <c r="EGB296" s="7"/>
      <c r="EGC296" s="7"/>
      <c r="EGD296" s="7"/>
      <c r="EGE296" s="7"/>
      <c r="EGF296" s="7"/>
      <c r="EGG296" s="7"/>
      <c r="EGH296" s="7"/>
      <c r="EGI296" s="7"/>
      <c r="EGJ296" s="7"/>
      <c r="EGK296" s="7"/>
      <c r="EGL296" s="7"/>
      <c r="EGM296" s="7"/>
      <c r="EGN296" s="7"/>
      <c r="EGO296" s="7"/>
      <c r="EGP296" s="7"/>
      <c r="EGQ296" s="7"/>
      <c r="EGR296" s="7"/>
      <c r="EGS296" s="7"/>
      <c r="EGT296" s="7"/>
      <c r="EGU296" s="7"/>
      <c r="EGV296" s="7"/>
      <c r="EGW296" s="7"/>
      <c r="EGX296" s="7"/>
      <c r="EGY296" s="7"/>
      <c r="EGZ296" s="7"/>
      <c r="EHA296" s="7"/>
      <c r="EHB296" s="7"/>
      <c r="EHC296" s="7"/>
      <c r="EHD296" s="7"/>
      <c r="EHE296" s="7"/>
      <c r="EHF296" s="7"/>
      <c r="EHG296" s="7"/>
      <c r="EHH296" s="7"/>
      <c r="EHI296" s="7"/>
      <c r="EHJ296" s="7"/>
      <c r="EHK296" s="7"/>
      <c r="EHL296" s="7"/>
      <c r="EHM296" s="7"/>
      <c r="EHN296" s="7"/>
      <c r="EHO296" s="7"/>
      <c r="EHP296" s="7"/>
      <c r="EHQ296" s="7"/>
      <c r="EHR296" s="7"/>
      <c r="EHS296" s="7"/>
      <c r="EHT296" s="7"/>
      <c r="EHU296" s="7"/>
      <c r="EHV296" s="7"/>
      <c r="EHW296" s="7"/>
      <c r="EHX296" s="7"/>
      <c r="EHY296" s="7"/>
      <c r="EHZ296" s="7"/>
      <c r="EIA296" s="7"/>
      <c r="EIB296" s="7"/>
      <c r="EIC296" s="7"/>
      <c r="EID296" s="7"/>
      <c r="EIE296" s="7"/>
      <c r="EIF296" s="7"/>
      <c r="EIG296" s="7"/>
      <c r="EIH296" s="7"/>
      <c r="EII296" s="7"/>
      <c r="EIJ296" s="7"/>
      <c r="EIK296" s="7"/>
      <c r="EIL296" s="7"/>
      <c r="EIM296" s="7"/>
      <c r="EIN296" s="7"/>
      <c r="EIO296" s="7"/>
      <c r="EIP296" s="7"/>
      <c r="EIQ296" s="7"/>
      <c r="EIR296" s="7"/>
      <c r="EIS296" s="7"/>
      <c r="EIT296" s="7"/>
      <c r="EIU296" s="7"/>
      <c r="EIV296" s="7"/>
      <c r="EIW296" s="7"/>
      <c r="EIX296" s="7"/>
      <c r="EIY296" s="7"/>
      <c r="EIZ296" s="7"/>
      <c r="EJA296" s="7"/>
      <c r="EJB296" s="7"/>
      <c r="EJC296" s="7"/>
      <c r="EJD296" s="7"/>
      <c r="EJE296" s="7"/>
      <c r="EJF296" s="7"/>
      <c r="EJG296" s="7"/>
      <c r="EJH296" s="7"/>
      <c r="EJI296" s="7"/>
      <c r="EJJ296" s="7"/>
      <c r="EJK296" s="7"/>
      <c r="EJL296" s="7"/>
      <c r="EJM296" s="7"/>
      <c r="EJN296" s="7"/>
      <c r="EJO296" s="7"/>
      <c r="EJP296" s="7"/>
      <c r="EJQ296" s="7"/>
      <c r="EJR296" s="7"/>
      <c r="EJS296" s="7"/>
      <c r="EJT296" s="7"/>
      <c r="EJU296" s="7"/>
      <c r="EJV296" s="7"/>
      <c r="EJW296" s="7"/>
      <c r="EJX296" s="7"/>
      <c r="EJY296" s="7"/>
      <c r="EJZ296" s="7"/>
      <c r="EKA296" s="7"/>
      <c r="EKB296" s="7"/>
      <c r="EKC296" s="7"/>
      <c r="EKD296" s="7"/>
      <c r="EKE296" s="7"/>
      <c r="EKF296" s="7"/>
      <c r="EKG296" s="7"/>
      <c r="EKH296" s="7"/>
      <c r="EKI296" s="7"/>
      <c r="EKJ296" s="7"/>
      <c r="EKK296" s="7"/>
      <c r="EKL296" s="7"/>
      <c r="EKM296" s="7"/>
      <c r="EKN296" s="7"/>
      <c r="EKO296" s="7"/>
      <c r="EKP296" s="7"/>
      <c r="EKQ296" s="7"/>
      <c r="EKR296" s="7"/>
      <c r="EKS296" s="7"/>
      <c r="EKT296" s="7"/>
      <c r="EKU296" s="7"/>
      <c r="EKV296" s="7"/>
      <c r="EKW296" s="7"/>
      <c r="EKX296" s="7"/>
      <c r="EKY296" s="7"/>
      <c r="EKZ296" s="7"/>
      <c r="ELA296" s="7"/>
      <c r="ELB296" s="7"/>
      <c r="ELC296" s="7"/>
      <c r="ELD296" s="7"/>
      <c r="ELE296" s="7"/>
      <c r="ELF296" s="7"/>
      <c r="ELG296" s="7"/>
      <c r="ELH296" s="7"/>
      <c r="ELI296" s="7"/>
      <c r="ELJ296" s="7"/>
      <c r="ELK296" s="7"/>
      <c r="ELL296" s="7"/>
      <c r="ELM296" s="7"/>
      <c r="ELN296" s="7"/>
      <c r="ELO296" s="7"/>
      <c r="ELP296" s="7"/>
      <c r="ELQ296" s="7"/>
      <c r="ELR296" s="7"/>
      <c r="ELS296" s="7"/>
      <c r="ELT296" s="7"/>
      <c r="ELU296" s="7"/>
      <c r="ELV296" s="7"/>
      <c r="ELW296" s="7"/>
      <c r="ELX296" s="7"/>
      <c r="ELY296" s="7"/>
      <c r="ELZ296" s="7"/>
      <c r="EMA296" s="7"/>
      <c r="EMB296" s="7"/>
      <c r="EMC296" s="7"/>
      <c r="EMD296" s="7"/>
      <c r="EME296" s="7"/>
      <c r="EMF296" s="7"/>
      <c r="EMG296" s="7"/>
      <c r="EMH296" s="7"/>
      <c r="EMI296" s="7"/>
      <c r="EMJ296" s="7"/>
      <c r="EMK296" s="7"/>
      <c r="EML296" s="7"/>
      <c r="EMM296" s="7"/>
      <c r="EMN296" s="7"/>
      <c r="EMO296" s="7"/>
      <c r="EMP296" s="7"/>
      <c r="EMQ296" s="7"/>
      <c r="EMR296" s="7"/>
      <c r="EMS296" s="7"/>
      <c r="EMT296" s="7"/>
      <c r="EMU296" s="7"/>
      <c r="EMV296" s="7"/>
      <c r="EMW296" s="7"/>
      <c r="EMX296" s="7"/>
      <c r="EMY296" s="7"/>
      <c r="EMZ296" s="7"/>
      <c r="ENA296" s="7"/>
      <c r="ENB296" s="7"/>
      <c r="ENC296" s="7"/>
      <c r="END296" s="7"/>
      <c r="ENE296" s="7"/>
      <c r="ENF296" s="7"/>
      <c r="ENG296" s="7"/>
      <c r="ENH296" s="7"/>
      <c r="ENI296" s="7"/>
      <c r="ENJ296" s="7"/>
      <c r="ENK296" s="7"/>
      <c r="ENL296" s="7"/>
      <c r="ENM296" s="7"/>
      <c r="ENN296" s="7"/>
      <c r="ENO296" s="7"/>
      <c r="ENP296" s="7"/>
      <c r="ENQ296" s="7"/>
      <c r="ENR296" s="7"/>
      <c r="ENS296" s="7"/>
      <c r="ENT296" s="7"/>
      <c r="ENU296" s="7"/>
      <c r="ENV296" s="7"/>
      <c r="ENW296" s="7"/>
      <c r="ENX296" s="7"/>
      <c r="ENY296" s="7"/>
      <c r="ENZ296" s="7"/>
      <c r="EOA296" s="7"/>
      <c r="EOB296" s="7"/>
      <c r="EOC296" s="7"/>
      <c r="EOD296" s="7"/>
      <c r="EOE296" s="7"/>
      <c r="EOF296" s="7"/>
      <c r="EOG296" s="7"/>
      <c r="EOH296" s="7"/>
      <c r="EOI296" s="7"/>
      <c r="EOJ296" s="7"/>
      <c r="EOK296" s="7"/>
      <c r="EOL296" s="7"/>
      <c r="EOM296" s="7"/>
      <c r="EON296" s="7"/>
      <c r="EOO296" s="7"/>
      <c r="EOP296" s="7"/>
      <c r="EOQ296" s="7"/>
      <c r="EOR296" s="7"/>
      <c r="EOS296" s="7"/>
      <c r="EOT296" s="7"/>
      <c r="EOU296" s="7"/>
      <c r="EOV296" s="7"/>
      <c r="EOW296" s="7"/>
      <c r="EOX296" s="7"/>
      <c r="EOY296" s="7"/>
      <c r="EOZ296" s="7"/>
      <c r="EPA296" s="7"/>
      <c r="EPB296" s="7"/>
      <c r="EPC296" s="7"/>
      <c r="EPD296" s="7"/>
      <c r="EPE296" s="7"/>
      <c r="EPF296" s="7"/>
      <c r="EPG296" s="7"/>
      <c r="EPH296" s="7"/>
      <c r="EPI296" s="7"/>
      <c r="EPJ296" s="7"/>
      <c r="EPK296" s="7"/>
      <c r="EPL296" s="7"/>
      <c r="EPM296" s="7"/>
      <c r="EPN296" s="7"/>
      <c r="EPO296" s="7"/>
      <c r="EPP296" s="7"/>
      <c r="EPQ296" s="7"/>
      <c r="EPR296" s="7"/>
      <c r="EPS296" s="7"/>
      <c r="EPT296" s="7"/>
      <c r="EPU296" s="7"/>
      <c r="EPV296" s="7"/>
      <c r="EPW296" s="7"/>
      <c r="EPX296" s="7"/>
      <c r="EPY296" s="7"/>
      <c r="EPZ296" s="7"/>
      <c r="EQA296" s="7"/>
      <c r="EQB296" s="7"/>
      <c r="EQC296" s="7"/>
      <c r="EQD296" s="7"/>
      <c r="EQE296" s="7"/>
      <c r="EQF296" s="7"/>
      <c r="EQG296" s="7"/>
      <c r="EQH296" s="7"/>
      <c r="EQI296" s="7"/>
      <c r="EQJ296" s="7"/>
      <c r="EQK296" s="7"/>
      <c r="EQL296" s="7"/>
      <c r="EQM296" s="7"/>
      <c r="EQN296" s="7"/>
      <c r="EQO296" s="7"/>
      <c r="EQP296" s="7"/>
      <c r="EQQ296" s="7"/>
      <c r="EQR296" s="7"/>
      <c r="EQS296" s="7"/>
      <c r="EQT296" s="7"/>
      <c r="EQU296" s="7"/>
      <c r="EQV296" s="7"/>
      <c r="EQW296" s="7"/>
      <c r="EQX296" s="7"/>
      <c r="EQY296" s="7"/>
      <c r="EQZ296" s="7"/>
      <c r="ERA296" s="7"/>
      <c r="ERB296" s="7"/>
      <c r="ERC296" s="7"/>
      <c r="ERD296" s="7"/>
      <c r="ERE296" s="7"/>
      <c r="ERF296" s="7"/>
      <c r="ERG296" s="7"/>
      <c r="ERH296" s="7"/>
      <c r="ERI296" s="7"/>
      <c r="ERJ296" s="7"/>
      <c r="ERK296" s="7"/>
      <c r="ERL296" s="7"/>
      <c r="ERM296" s="7"/>
      <c r="ERN296" s="7"/>
      <c r="ERO296" s="7"/>
      <c r="ERP296" s="7"/>
      <c r="ERQ296" s="7"/>
      <c r="ERR296" s="7"/>
      <c r="ERS296" s="7"/>
      <c r="ERT296" s="7"/>
      <c r="ERU296" s="7"/>
      <c r="ERV296" s="7"/>
      <c r="ERW296" s="7"/>
      <c r="ERX296" s="7"/>
      <c r="ERY296" s="7"/>
      <c r="ERZ296" s="7"/>
      <c r="ESA296" s="7"/>
      <c r="ESB296" s="7"/>
      <c r="ESC296" s="7"/>
      <c r="ESD296" s="7"/>
      <c r="ESE296" s="7"/>
      <c r="ESF296" s="7"/>
      <c r="ESG296" s="7"/>
      <c r="ESH296" s="7"/>
      <c r="ESI296" s="7"/>
      <c r="ESJ296" s="7"/>
      <c r="ESK296" s="7"/>
      <c r="ESL296" s="7"/>
      <c r="ESM296" s="7"/>
      <c r="ESN296" s="7"/>
      <c r="ESO296" s="7"/>
      <c r="ESP296" s="7"/>
      <c r="ESQ296" s="7"/>
      <c r="ESR296" s="7"/>
      <c r="ESS296" s="7"/>
      <c r="EST296" s="7"/>
      <c r="ESU296" s="7"/>
      <c r="ESV296" s="7"/>
      <c r="ESW296" s="7"/>
      <c r="ESX296" s="7"/>
      <c r="ESY296" s="7"/>
      <c r="ESZ296" s="7"/>
      <c r="ETA296" s="7"/>
      <c r="ETB296" s="7"/>
      <c r="ETC296" s="7"/>
      <c r="ETD296" s="7"/>
      <c r="ETE296" s="7"/>
      <c r="ETF296" s="7"/>
      <c r="ETG296" s="7"/>
      <c r="ETH296" s="7"/>
      <c r="ETI296" s="7"/>
      <c r="ETJ296" s="7"/>
      <c r="ETK296" s="7"/>
      <c r="ETL296" s="7"/>
      <c r="ETM296" s="7"/>
      <c r="ETN296" s="7"/>
      <c r="ETO296" s="7"/>
      <c r="ETP296" s="7"/>
      <c r="ETQ296" s="7"/>
      <c r="ETR296" s="7"/>
      <c r="ETS296" s="7"/>
      <c r="ETT296" s="7"/>
      <c r="ETU296" s="7"/>
      <c r="ETV296" s="7"/>
      <c r="ETW296" s="7"/>
      <c r="ETX296" s="7"/>
      <c r="ETY296" s="7"/>
      <c r="ETZ296" s="7"/>
      <c r="EUA296" s="7"/>
      <c r="EUB296" s="7"/>
      <c r="EUC296" s="7"/>
      <c r="EUD296" s="7"/>
      <c r="EUE296" s="7"/>
      <c r="EUF296" s="7"/>
      <c r="EUG296" s="7"/>
      <c r="EUH296" s="7"/>
      <c r="EUI296" s="7"/>
      <c r="EUJ296" s="7"/>
      <c r="EUK296" s="7"/>
      <c r="EUL296" s="7"/>
      <c r="EUM296" s="7"/>
      <c r="EUN296" s="7"/>
      <c r="EUO296" s="7"/>
      <c r="EUP296" s="7"/>
      <c r="EUQ296" s="7"/>
      <c r="EUR296" s="7"/>
      <c r="EUS296" s="7"/>
      <c r="EUT296" s="7"/>
      <c r="EUU296" s="7"/>
      <c r="EUV296" s="7"/>
      <c r="EUW296" s="7"/>
      <c r="EUX296" s="7"/>
      <c r="EUY296" s="7"/>
      <c r="EUZ296" s="7"/>
      <c r="EVA296" s="7"/>
      <c r="EVB296" s="7"/>
      <c r="EVC296" s="7"/>
      <c r="EVD296" s="7"/>
      <c r="EVE296" s="7"/>
      <c r="EVF296" s="7"/>
      <c r="EVG296" s="7"/>
      <c r="EVH296" s="7"/>
      <c r="EVI296" s="7"/>
      <c r="EVJ296" s="7"/>
      <c r="EVK296" s="7"/>
      <c r="EVL296" s="7"/>
      <c r="EVM296" s="7"/>
      <c r="EVN296" s="7"/>
      <c r="EVO296" s="7"/>
      <c r="EVP296" s="7"/>
      <c r="EVQ296" s="7"/>
      <c r="EVR296" s="7"/>
      <c r="EVS296" s="7"/>
      <c r="EVT296" s="7"/>
      <c r="EVU296" s="7"/>
      <c r="EVV296" s="7"/>
      <c r="EVW296" s="7"/>
      <c r="EVX296" s="7"/>
      <c r="EVY296" s="7"/>
      <c r="EVZ296" s="7"/>
      <c r="EWA296" s="7"/>
      <c r="EWB296" s="7"/>
      <c r="EWC296" s="7"/>
      <c r="EWD296" s="7"/>
      <c r="EWE296" s="7"/>
      <c r="EWF296" s="7"/>
      <c r="EWG296" s="7"/>
      <c r="EWH296" s="7"/>
      <c r="EWI296" s="7"/>
      <c r="EWJ296" s="7"/>
      <c r="EWK296" s="7"/>
      <c r="EWL296" s="7"/>
      <c r="EWM296" s="7"/>
      <c r="EWN296" s="7"/>
      <c r="EWO296" s="7"/>
      <c r="EWP296" s="7"/>
      <c r="EWQ296" s="7"/>
      <c r="EWR296" s="7"/>
      <c r="EWS296" s="7"/>
      <c r="EWT296" s="7"/>
      <c r="EWU296" s="7"/>
      <c r="EWV296" s="7"/>
      <c r="EWW296" s="7"/>
      <c r="EWX296" s="7"/>
      <c r="EWY296" s="7"/>
      <c r="EWZ296" s="7"/>
      <c r="EXA296" s="7"/>
      <c r="EXB296" s="7"/>
      <c r="EXC296" s="7"/>
      <c r="EXD296" s="7"/>
      <c r="EXE296" s="7"/>
      <c r="EXF296" s="7"/>
      <c r="EXG296" s="7"/>
      <c r="EXH296" s="7"/>
      <c r="EXI296" s="7"/>
      <c r="EXJ296" s="7"/>
      <c r="EXK296" s="7"/>
      <c r="EXL296" s="7"/>
      <c r="EXM296" s="7"/>
      <c r="EXN296" s="7"/>
      <c r="EXO296" s="7"/>
      <c r="EXP296" s="7"/>
      <c r="EXQ296" s="7"/>
      <c r="EXR296" s="7"/>
      <c r="EXS296" s="7"/>
      <c r="EXT296" s="7"/>
      <c r="EXU296" s="7"/>
      <c r="EXV296" s="7"/>
      <c r="EXW296" s="7"/>
      <c r="EXX296" s="7"/>
      <c r="EXY296" s="7"/>
      <c r="EXZ296" s="7"/>
      <c r="EYA296" s="7"/>
      <c r="EYB296" s="7"/>
      <c r="EYC296" s="7"/>
      <c r="EYD296" s="7"/>
      <c r="EYE296" s="7"/>
      <c r="EYF296" s="7"/>
      <c r="EYG296" s="7"/>
      <c r="EYH296" s="7"/>
      <c r="EYI296" s="7"/>
      <c r="EYJ296" s="7"/>
      <c r="EYK296" s="7"/>
      <c r="EYL296" s="7"/>
      <c r="EYM296" s="7"/>
      <c r="EYN296" s="7"/>
      <c r="EYO296" s="7"/>
      <c r="EYP296" s="7"/>
      <c r="EYQ296" s="7"/>
      <c r="EYR296" s="7"/>
      <c r="EYS296" s="7"/>
      <c r="EYT296" s="7"/>
      <c r="EYU296" s="7"/>
      <c r="EYV296" s="7"/>
      <c r="EYW296" s="7"/>
      <c r="EYX296" s="7"/>
      <c r="EYY296" s="7"/>
      <c r="EYZ296" s="7"/>
      <c r="EZA296" s="7"/>
      <c r="EZB296" s="7"/>
      <c r="EZC296" s="7"/>
      <c r="EZD296" s="7"/>
      <c r="EZE296" s="7"/>
      <c r="EZF296" s="7"/>
      <c r="EZG296" s="7"/>
      <c r="EZH296" s="7"/>
      <c r="EZI296" s="7"/>
      <c r="EZJ296" s="7"/>
      <c r="EZK296" s="7"/>
      <c r="EZL296" s="7"/>
      <c r="EZM296" s="7"/>
      <c r="EZN296" s="7"/>
      <c r="EZO296" s="7"/>
      <c r="EZP296" s="7"/>
      <c r="EZQ296" s="7"/>
      <c r="EZR296" s="7"/>
      <c r="EZS296" s="7"/>
      <c r="EZT296" s="7"/>
      <c r="EZU296" s="7"/>
      <c r="EZV296" s="7"/>
      <c r="EZW296" s="7"/>
      <c r="EZX296" s="7"/>
      <c r="EZY296" s="7"/>
      <c r="EZZ296" s="7"/>
      <c r="FAA296" s="7"/>
      <c r="FAB296" s="7"/>
      <c r="FAC296" s="7"/>
      <c r="FAD296" s="7"/>
      <c r="FAE296" s="7"/>
      <c r="FAF296" s="7"/>
      <c r="FAG296" s="7"/>
      <c r="FAH296" s="7"/>
      <c r="FAI296" s="7"/>
      <c r="FAJ296" s="7"/>
      <c r="FAK296" s="7"/>
      <c r="FAL296" s="7"/>
      <c r="FAM296" s="7"/>
      <c r="FAN296" s="7"/>
      <c r="FAO296" s="7"/>
      <c r="FAP296" s="7"/>
      <c r="FAQ296" s="7"/>
      <c r="FAR296" s="7"/>
      <c r="FAS296" s="7"/>
      <c r="FAT296" s="7"/>
      <c r="FAU296" s="7"/>
      <c r="FAV296" s="7"/>
      <c r="FAW296" s="7"/>
      <c r="FAX296" s="7"/>
      <c r="FAY296" s="7"/>
      <c r="FAZ296" s="7"/>
      <c r="FBA296" s="7"/>
      <c r="FBB296" s="7"/>
      <c r="FBC296" s="7"/>
      <c r="FBD296" s="7"/>
      <c r="FBE296" s="7"/>
      <c r="FBF296" s="7"/>
      <c r="FBG296" s="7"/>
      <c r="FBH296" s="7"/>
      <c r="FBI296" s="7"/>
      <c r="FBJ296" s="7"/>
      <c r="FBK296" s="7"/>
      <c r="FBL296" s="7"/>
      <c r="FBM296" s="7"/>
      <c r="FBN296" s="7"/>
      <c r="FBO296" s="7"/>
      <c r="FBP296" s="7"/>
      <c r="FBQ296" s="7"/>
      <c r="FBR296" s="7"/>
      <c r="FBS296" s="7"/>
      <c r="FBT296" s="7"/>
      <c r="FBU296" s="7"/>
      <c r="FBV296" s="7"/>
      <c r="FBW296" s="7"/>
      <c r="FBX296" s="7"/>
      <c r="FBY296" s="7"/>
      <c r="FBZ296" s="7"/>
      <c r="FCA296" s="7"/>
      <c r="FCB296" s="7"/>
      <c r="FCC296" s="7"/>
      <c r="FCD296" s="7"/>
      <c r="FCE296" s="7"/>
      <c r="FCF296" s="7"/>
      <c r="FCG296" s="7"/>
      <c r="FCH296" s="7"/>
      <c r="FCI296" s="7"/>
      <c r="FCJ296" s="7"/>
      <c r="FCK296" s="7"/>
      <c r="FCL296" s="7"/>
      <c r="FCM296" s="7"/>
      <c r="FCN296" s="7"/>
      <c r="FCO296" s="7"/>
      <c r="FCP296" s="7"/>
      <c r="FCQ296" s="7"/>
      <c r="FCR296" s="7"/>
      <c r="FCS296" s="7"/>
      <c r="FCT296" s="7"/>
      <c r="FCU296" s="7"/>
      <c r="FCV296" s="7"/>
      <c r="FCW296" s="7"/>
      <c r="FCX296" s="7"/>
      <c r="FCY296" s="7"/>
      <c r="FCZ296" s="7"/>
      <c r="FDA296" s="7"/>
      <c r="FDB296" s="7"/>
      <c r="FDC296" s="7"/>
      <c r="FDD296" s="7"/>
      <c r="FDE296" s="7"/>
      <c r="FDF296" s="7"/>
      <c r="FDG296" s="7"/>
      <c r="FDH296" s="7"/>
      <c r="FDI296" s="7"/>
      <c r="FDJ296" s="7"/>
      <c r="FDK296" s="7"/>
      <c r="FDL296" s="7"/>
      <c r="FDM296" s="7"/>
      <c r="FDN296" s="7"/>
      <c r="FDO296" s="7"/>
      <c r="FDP296" s="7"/>
      <c r="FDQ296" s="7"/>
      <c r="FDR296" s="7"/>
      <c r="FDS296" s="7"/>
      <c r="FDT296" s="7"/>
      <c r="FDU296" s="7"/>
      <c r="FDV296" s="7"/>
      <c r="FDW296" s="7"/>
      <c r="FDX296" s="7"/>
      <c r="FDY296" s="7"/>
      <c r="FDZ296" s="7"/>
      <c r="FEA296" s="7"/>
      <c r="FEB296" s="7"/>
      <c r="FEC296" s="7"/>
      <c r="FED296" s="7"/>
      <c r="FEE296" s="7"/>
      <c r="FEF296" s="7"/>
      <c r="FEG296" s="7"/>
      <c r="FEH296" s="7"/>
      <c r="FEI296" s="7"/>
      <c r="FEJ296" s="7"/>
      <c r="FEK296" s="7"/>
      <c r="FEL296" s="7"/>
      <c r="FEM296" s="7"/>
      <c r="FEN296" s="7"/>
      <c r="FEO296" s="7"/>
      <c r="FEP296" s="7"/>
      <c r="FEQ296" s="7"/>
      <c r="FER296" s="7"/>
      <c r="FES296" s="7"/>
      <c r="FET296" s="7"/>
      <c r="FEU296" s="7"/>
      <c r="FEV296" s="7"/>
      <c r="FEW296" s="7"/>
      <c r="FEX296" s="7"/>
      <c r="FEY296" s="7"/>
      <c r="FEZ296" s="7"/>
      <c r="FFA296" s="7"/>
      <c r="FFB296" s="7"/>
      <c r="FFC296" s="7"/>
      <c r="FFD296" s="7"/>
      <c r="FFE296" s="7"/>
      <c r="FFF296" s="7"/>
      <c r="FFG296" s="7"/>
      <c r="FFH296" s="7"/>
      <c r="FFI296" s="7"/>
      <c r="FFJ296" s="7"/>
      <c r="FFK296" s="7"/>
      <c r="FFL296" s="7"/>
      <c r="FFM296" s="7"/>
      <c r="FFN296" s="7"/>
      <c r="FFO296" s="7"/>
      <c r="FFP296" s="7"/>
      <c r="FFQ296" s="7"/>
      <c r="FFR296" s="7"/>
      <c r="FFS296" s="7"/>
      <c r="FFT296" s="7"/>
      <c r="FFU296" s="7"/>
      <c r="FFV296" s="7"/>
      <c r="FFW296" s="7"/>
      <c r="FFX296" s="7"/>
      <c r="FFY296" s="7"/>
      <c r="FFZ296" s="7"/>
      <c r="FGA296" s="7"/>
      <c r="FGB296" s="7"/>
      <c r="FGC296" s="7"/>
      <c r="FGD296" s="7"/>
      <c r="FGE296" s="7"/>
      <c r="FGF296" s="7"/>
      <c r="FGG296" s="7"/>
      <c r="FGH296" s="7"/>
      <c r="FGI296" s="7"/>
      <c r="FGJ296" s="7"/>
      <c r="FGK296" s="7"/>
      <c r="FGL296" s="7"/>
      <c r="FGM296" s="7"/>
      <c r="FGN296" s="7"/>
      <c r="FGO296" s="7"/>
      <c r="FGP296" s="7"/>
      <c r="FGQ296" s="7"/>
      <c r="FGR296" s="7"/>
      <c r="FGS296" s="7"/>
      <c r="FGT296" s="7"/>
      <c r="FGU296" s="7"/>
      <c r="FGV296" s="7"/>
      <c r="FGW296" s="7"/>
      <c r="FGX296" s="7"/>
      <c r="FGY296" s="7"/>
      <c r="FGZ296" s="7"/>
      <c r="FHA296" s="7"/>
      <c r="FHB296" s="7"/>
      <c r="FHC296" s="7"/>
      <c r="FHD296" s="7"/>
      <c r="FHE296" s="7"/>
      <c r="FHF296" s="7"/>
      <c r="FHG296" s="7"/>
      <c r="FHH296" s="7"/>
      <c r="FHI296" s="7"/>
      <c r="FHJ296" s="7"/>
      <c r="FHK296" s="7"/>
      <c r="FHL296" s="7"/>
      <c r="FHM296" s="7"/>
      <c r="FHN296" s="7"/>
      <c r="FHO296" s="7"/>
      <c r="FHP296" s="7"/>
      <c r="FHQ296" s="7"/>
      <c r="FHR296" s="7"/>
      <c r="FHS296" s="7"/>
      <c r="FHT296" s="7"/>
      <c r="FHU296" s="7"/>
      <c r="FHV296" s="7"/>
      <c r="FHW296" s="7"/>
      <c r="FHX296" s="7"/>
      <c r="FHY296" s="7"/>
      <c r="FHZ296" s="7"/>
      <c r="FIA296" s="7"/>
      <c r="FIB296" s="7"/>
      <c r="FIC296" s="7"/>
      <c r="FID296" s="7"/>
      <c r="FIE296" s="7"/>
      <c r="FIF296" s="7"/>
      <c r="FIG296" s="7"/>
      <c r="FIH296" s="7"/>
      <c r="FII296" s="7"/>
      <c r="FIJ296" s="7"/>
      <c r="FIK296" s="7"/>
      <c r="FIL296" s="7"/>
      <c r="FIM296" s="7"/>
      <c r="FIN296" s="7"/>
      <c r="FIO296" s="7"/>
      <c r="FIP296" s="7"/>
      <c r="FIQ296" s="7"/>
      <c r="FIR296" s="7"/>
      <c r="FIS296" s="7"/>
      <c r="FIT296" s="7"/>
      <c r="FIU296" s="7"/>
      <c r="FIV296" s="7"/>
      <c r="FIW296" s="7"/>
      <c r="FIX296" s="7"/>
      <c r="FIY296" s="7"/>
      <c r="FIZ296" s="7"/>
      <c r="FJA296" s="7"/>
      <c r="FJB296" s="7"/>
      <c r="FJC296" s="7"/>
      <c r="FJD296" s="7"/>
      <c r="FJE296" s="7"/>
      <c r="FJF296" s="7"/>
      <c r="FJG296" s="7"/>
      <c r="FJH296" s="7"/>
      <c r="FJI296" s="7"/>
      <c r="FJJ296" s="7"/>
      <c r="FJK296" s="7"/>
      <c r="FJL296" s="7"/>
      <c r="FJM296" s="7"/>
      <c r="FJN296" s="7"/>
      <c r="FJO296" s="7"/>
      <c r="FJP296" s="7"/>
      <c r="FJQ296" s="7"/>
      <c r="FJR296" s="7"/>
      <c r="FJS296" s="7"/>
      <c r="FJT296" s="7"/>
      <c r="FJU296" s="7"/>
      <c r="FJV296" s="7"/>
      <c r="FJW296" s="7"/>
      <c r="FJX296" s="7"/>
      <c r="FJY296" s="7"/>
      <c r="FJZ296" s="7"/>
      <c r="FKA296" s="7"/>
      <c r="FKB296" s="7"/>
      <c r="FKC296" s="7"/>
      <c r="FKD296" s="7"/>
      <c r="FKE296" s="7"/>
      <c r="FKF296" s="7"/>
      <c r="FKG296" s="7"/>
      <c r="FKH296" s="7"/>
      <c r="FKI296" s="7"/>
      <c r="FKJ296" s="7"/>
      <c r="FKK296" s="7"/>
      <c r="FKL296" s="7"/>
      <c r="FKM296" s="7"/>
      <c r="FKN296" s="7"/>
      <c r="FKO296" s="7"/>
      <c r="FKP296" s="7"/>
      <c r="FKQ296" s="7"/>
      <c r="FKR296" s="7"/>
      <c r="FKS296" s="7"/>
      <c r="FKT296" s="7"/>
      <c r="FKU296" s="7"/>
      <c r="FKV296" s="7"/>
      <c r="FKW296" s="7"/>
      <c r="FKX296" s="7"/>
      <c r="FKY296" s="7"/>
      <c r="FKZ296" s="7"/>
      <c r="FLA296" s="7"/>
      <c r="FLB296" s="7"/>
      <c r="FLC296" s="7"/>
      <c r="FLD296" s="7"/>
      <c r="FLE296" s="7"/>
      <c r="FLF296" s="7"/>
      <c r="FLG296" s="7"/>
      <c r="FLH296" s="7"/>
      <c r="FLI296" s="7"/>
      <c r="FLJ296" s="7"/>
      <c r="FLK296" s="7"/>
      <c r="FLL296" s="7"/>
      <c r="FLM296" s="7"/>
      <c r="FLN296" s="7"/>
      <c r="FLO296" s="7"/>
      <c r="FLP296" s="7"/>
      <c r="FLQ296" s="7"/>
      <c r="FLR296" s="7"/>
      <c r="FLS296" s="7"/>
      <c r="FLT296" s="7"/>
      <c r="FLU296" s="7"/>
      <c r="FLV296" s="7"/>
      <c r="FLW296" s="7"/>
      <c r="FLX296" s="7"/>
      <c r="FLY296" s="7"/>
      <c r="FLZ296" s="7"/>
      <c r="FMA296" s="7"/>
      <c r="FMB296" s="7"/>
      <c r="FMC296" s="7"/>
      <c r="FMD296" s="7"/>
      <c r="FME296" s="7"/>
      <c r="FMF296" s="7"/>
      <c r="FMG296" s="7"/>
      <c r="FMH296" s="7"/>
      <c r="FMI296" s="7"/>
      <c r="FMJ296" s="7"/>
      <c r="FMK296" s="7"/>
      <c r="FML296" s="7"/>
      <c r="FMM296" s="7"/>
      <c r="FMN296" s="7"/>
      <c r="FMO296" s="7"/>
      <c r="FMP296" s="7"/>
      <c r="FMQ296" s="7"/>
      <c r="FMR296" s="7"/>
      <c r="FMS296" s="7"/>
      <c r="FMT296" s="7"/>
      <c r="FMU296" s="7"/>
      <c r="FMV296" s="7"/>
      <c r="FMW296" s="7"/>
      <c r="FMX296" s="7"/>
      <c r="FMY296" s="7"/>
      <c r="FMZ296" s="7"/>
      <c r="FNA296" s="7"/>
      <c r="FNB296" s="7"/>
      <c r="FNC296" s="7"/>
      <c r="FND296" s="7"/>
      <c r="FNE296" s="7"/>
      <c r="FNF296" s="7"/>
      <c r="FNG296" s="7"/>
      <c r="FNH296" s="7"/>
      <c r="FNI296" s="7"/>
      <c r="FNJ296" s="7"/>
      <c r="FNK296" s="7"/>
      <c r="FNL296" s="7"/>
      <c r="FNM296" s="7"/>
      <c r="FNN296" s="7"/>
      <c r="FNO296" s="7"/>
      <c r="FNP296" s="7"/>
      <c r="FNQ296" s="7"/>
      <c r="FNR296" s="7"/>
      <c r="FNS296" s="7"/>
      <c r="FNT296" s="7"/>
      <c r="FNU296" s="7"/>
      <c r="FNV296" s="7"/>
      <c r="FNW296" s="7"/>
      <c r="FNX296" s="7"/>
      <c r="FNY296" s="7"/>
      <c r="FNZ296" s="7"/>
      <c r="FOA296" s="7"/>
      <c r="FOB296" s="7"/>
      <c r="FOC296" s="7"/>
      <c r="FOD296" s="7"/>
      <c r="FOE296" s="7"/>
      <c r="FOF296" s="7"/>
      <c r="FOG296" s="7"/>
      <c r="FOH296" s="7"/>
      <c r="FOI296" s="7"/>
      <c r="FOJ296" s="7"/>
      <c r="FOK296" s="7"/>
      <c r="FOL296" s="7"/>
      <c r="FOM296" s="7"/>
      <c r="FON296" s="7"/>
      <c r="FOO296" s="7"/>
      <c r="FOP296" s="7"/>
      <c r="FOQ296" s="7"/>
      <c r="FOR296" s="7"/>
      <c r="FOS296" s="7"/>
      <c r="FOT296" s="7"/>
      <c r="FOU296" s="7"/>
      <c r="FOV296" s="7"/>
      <c r="FOW296" s="7"/>
      <c r="FOX296" s="7"/>
      <c r="FOY296" s="7"/>
      <c r="FOZ296" s="7"/>
      <c r="FPA296" s="7"/>
      <c r="FPB296" s="7"/>
      <c r="FPC296" s="7"/>
      <c r="FPD296" s="7"/>
      <c r="FPE296" s="7"/>
      <c r="FPF296" s="7"/>
      <c r="FPG296" s="7"/>
      <c r="FPH296" s="7"/>
      <c r="FPI296" s="7"/>
      <c r="FPJ296" s="7"/>
      <c r="FPK296" s="7"/>
      <c r="FPL296" s="7"/>
      <c r="FPM296" s="7"/>
      <c r="FPN296" s="7"/>
      <c r="FPO296" s="7"/>
      <c r="FPP296" s="7"/>
      <c r="FPQ296" s="7"/>
      <c r="FPR296" s="7"/>
      <c r="FPS296" s="7"/>
      <c r="FPT296" s="7"/>
      <c r="FPU296" s="7"/>
      <c r="FPV296" s="7"/>
      <c r="FPW296" s="7"/>
      <c r="FPX296" s="7"/>
      <c r="FPY296" s="7"/>
      <c r="FPZ296" s="7"/>
      <c r="FQA296" s="7"/>
      <c r="FQB296" s="7"/>
      <c r="FQC296" s="7"/>
      <c r="FQD296" s="7"/>
      <c r="FQE296" s="7"/>
      <c r="FQF296" s="7"/>
      <c r="FQG296" s="7"/>
      <c r="FQH296" s="7"/>
      <c r="FQI296" s="7"/>
      <c r="FQJ296" s="7"/>
      <c r="FQK296" s="7"/>
      <c r="FQL296" s="7"/>
      <c r="FQM296" s="7"/>
      <c r="FQN296" s="7"/>
      <c r="FQO296" s="7"/>
      <c r="FQP296" s="7"/>
      <c r="FQQ296" s="7"/>
      <c r="FQR296" s="7"/>
      <c r="FQS296" s="7"/>
      <c r="FQT296" s="7"/>
      <c r="FQU296" s="7"/>
      <c r="FQV296" s="7"/>
      <c r="FQW296" s="7"/>
      <c r="FQX296" s="7"/>
      <c r="FQY296" s="7"/>
      <c r="FQZ296" s="7"/>
      <c r="FRA296" s="7"/>
      <c r="FRB296" s="7"/>
      <c r="FRC296" s="7"/>
      <c r="FRD296" s="7"/>
      <c r="FRE296" s="7"/>
      <c r="FRF296" s="7"/>
      <c r="FRG296" s="7"/>
      <c r="FRH296" s="7"/>
      <c r="FRI296" s="7"/>
      <c r="FRJ296" s="7"/>
      <c r="FRK296" s="7"/>
      <c r="FRL296" s="7"/>
      <c r="FRM296" s="7"/>
      <c r="FRN296" s="7"/>
      <c r="FRO296" s="7"/>
      <c r="FRP296" s="7"/>
      <c r="FRQ296" s="7"/>
      <c r="FRR296" s="7"/>
      <c r="FRS296" s="7"/>
      <c r="FRT296" s="7"/>
      <c r="FRU296" s="7"/>
      <c r="FRV296" s="7"/>
      <c r="FRW296" s="7"/>
      <c r="FRX296" s="7"/>
      <c r="FRY296" s="7"/>
      <c r="FRZ296" s="7"/>
      <c r="FSA296" s="7"/>
      <c r="FSB296" s="7"/>
      <c r="FSC296" s="7"/>
      <c r="FSD296" s="7"/>
      <c r="FSE296" s="7"/>
      <c r="FSF296" s="7"/>
      <c r="FSG296" s="7"/>
      <c r="FSH296" s="7"/>
      <c r="FSI296" s="7"/>
      <c r="FSJ296" s="7"/>
      <c r="FSK296" s="7"/>
      <c r="FSL296" s="7"/>
      <c r="FSM296" s="7"/>
      <c r="FSN296" s="7"/>
      <c r="FSO296" s="7"/>
      <c r="FSP296" s="7"/>
      <c r="FSQ296" s="7"/>
      <c r="FSR296" s="7"/>
      <c r="FSS296" s="7"/>
      <c r="FST296" s="7"/>
      <c r="FSU296" s="7"/>
      <c r="FSV296" s="7"/>
      <c r="FSW296" s="7"/>
      <c r="FSX296" s="7"/>
      <c r="FSY296" s="7"/>
      <c r="FSZ296" s="7"/>
      <c r="FTA296" s="7"/>
      <c r="FTB296" s="7"/>
      <c r="FTC296" s="7"/>
      <c r="FTD296" s="7"/>
      <c r="FTE296" s="7"/>
      <c r="FTF296" s="7"/>
      <c r="FTG296" s="7"/>
      <c r="FTH296" s="7"/>
      <c r="FTI296" s="7"/>
      <c r="FTJ296" s="7"/>
      <c r="FTK296" s="7"/>
      <c r="FTL296" s="7"/>
      <c r="FTM296" s="7"/>
      <c r="FTN296" s="7"/>
      <c r="FTO296" s="7"/>
      <c r="FTP296" s="7"/>
      <c r="FTQ296" s="7"/>
      <c r="FTR296" s="7"/>
      <c r="FTS296" s="7"/>
      <c r="FTT296" s="7"/>
      <c r="FTU296" s="7"/>
      <c r="FTV296" s="7"/>
      <c r="FTW296" s="7"/>
      <c r="FTX296" s="7"/>
      <c r="FTY296" s="7"/>
      <c r="FTZ296" s="7"/>
      <c r="FUA296" s="7"/>
      <c r="FUB296" s="7"/>
      <c r="FUC296" s="7"/>
      <c r="FUD296" s="7"/>
      <c r="FUE296" s="7"/>
      <c r="FUF296" s="7"/>
      <c r="FUG296" s="7"/>
      <c r="FUH296" s="7"/>
      <c r="FUI296" s="7"/>
      <c r="FUJ296" s="7"/>
      <c r="FUK296" s="7"/>
      <c r="FUL296" s="7"/>
      <c r="FUM296" s="7"/>
      <c r="FUN296" s="7"/>
      <c r="FUO296" s="7"/>
      <c r="FUP296" s="7"/>
      <c r="FUQ296" s="7"/>
      <c r="FUR296" s="7"/>
      <c r="FUS296" s="7"/>
      <c r="FUT296" s="7"/>
      <c r="FUU296" s="7"/>
      <c r="FUV296" s="7"/>
      <c r="FUW296" s="7"/>
      <c r="FUX296" s="7"/>
      <c r="FUY296" s="7"/>
      <c r="FUZ296" s="7"/>
      <c r="FVA296" s="7"/>
      <c r="FVB296" s="7"/>
      <c r="FVC296" s="7"/>
      <c r="FVD296" s="7"/>
      <c r="FVE296" s="7"/>
      <c r="FVF296" s="7"/>
      <c r="FVG296" s="7"/>
      <c r="FVH296" s="7"/>
      <c r="FVI296" s="7"/>
      <c r="FVJ296" s="7"/>
      <c r="FVK296" s="7"/>
      <c r="FVL296" s="7"/>
      <c r="FVM296" s="7"/>
      <c r="FVN296" s="7"/>
      <c r="FVO296" s="7"/>
      <c r="FVP296" s="7"/>
      <c r="FVQ296" s="7"/>
      <c r="FVR296" s="7"/>
      <c r="FVS296" s="7"/>
      <c r="FVT296" s="7"/>
      <c r="FVU296" s="7"/>
      <c r="FVV296" s="7"/>
      <c r="FVW296" s="7"/>
      <c r="FVX296" s="7"/>
      <c r="FVY296" s="7"/>
      <c r="FVZ296" s="7"/>
      <c r="FWA296" s="7"/>
      <c r="FWB296" s="7"/>
      <c r="FWC296" s="7"/>
      <c r="FWD296" s="7"/>
      <c r="FWE296" s="7"/>
      <c r="FWF296" s="7"/>
      <c r="FWG296" s="7"/>
      <c r="FWH296" s="7"/>
      <c r="FWI296" s="7"/>
      <c r="FWJ296" s="7"/>
      <c r="FWK296" s="7"/>
      <c r="FWL296" s="7"/>
      <c r="FWM296" s="7"/>
      <c r="FWN296" s="7"/>
      <c r="FWO296" s="7"/>
      <c r="FWP296" s="7"/>
      <c r="FWQ296" s="7"/>
      <c r="FWR296" s="7"/>
      <c r="FWS296" s="7"/>
      <c r="FWT296" s="7"/>
      <c r="FWU296" s="7"/>
      <c r="FWV296" s="7"/>
      <c r="FWW296" s="7"/>
      <c r="FWX296" s="7"/>
      <c r="FWY296" s="7"/>
      <c r="FWZ296" s="7"/>
      <c r="FXA296" s="7"/>
      <c r="FXB296" s="7"/>
      <c r="FXC296" s="7"/>
      <c r="FXD296" s="7"/>
      <c r="FXE296" s="7"/>
      <c r="FXF296" s="7"/>
      <c r="FXG296" s="7"/>
      <c r="FXH296" s="7"/>
      <c r="FXI296" s="7"/>
      <c r="FXJ296" s="7"/>
      <c r="FXK296" s="7"/>
      <c r="FXL296" s="7"/>
      <c r="FXM296" s="7"/>
      <c r="FXN296" s="7"/>
      <c r="FXO296" s="7"/>
      <c r="FXP296" s="7"/>
      <c r="FXQ296" s="7"/>
      <c r="FXR296" s="7"/>
      <c r="FXS296" s="7"/>
      <c r="FXT296" s="7"/>
      <c r="FXU296" s="7"/>
      <c r="FXV296" s="7"/>
      <c r="FXW296" s="7"/>
      <c r="FXX296" s="7"/>
      <c r="FXY296" s="7"/>
      <c r="FXZ296" s="7"/>
      <c r="FYA296" s="7"/>
      <c r="FYB296" s="7"/>
      <c r="FYC296" s="7"/>
      <c r="FYD296" s="7"/>
      <c r="FYE296" s="7"/>
      <c r="FYF296" s="7"/>
      <c r="FYG296" s="7"/>
      <c r="FYH296" s="7"/>
      <c r="FYI296" s="7"/>
      <c r="FYJ296" s="7"/>
      <c r="FYK296" s="7"/>
      <c r="FYL296" s="7"/>
      <c r="FYM296" s="7"/>
      <c r="FYN296" s="7"/>
      <c r="FYO296" s="7"/>
      <c r="FYP296" s="7"/>
      <c r="FYQ296" s="7"/>
      <c r="FYR296" s="7"/>
      <c r="FYS296" s="7"/>
      <c r="FYT296" s="7"/>
      <c r="FYU296" s="7"/>
      <c r="FYV296" s="7"/>
      <c r="FYW296" s="7"/>
      <c r="FYX296" s="7"/>
      <c r="FYY296" s="7"/>
      <c r="FYZ296" s="7"/>
      <c r="FZA296" s="7"/>
      <c r="FZB296" s="7"/>
      <c r="FZC296" s="7"/>
      <c r="FZD296" s="7"/>
      <c r="FZE296" s="7"/>
      <c r="FZF296" s="7"/>
      <c r="FZG296" s="7"/>
      <c r="FZH296" s="7"/>
      <c r="FZI296" s="7"/>
      <c r="FZJ296" s="7"/>
      <c r="FZK296" s="7"/>
      <c r="FZL296" s="7"/>
      <c r="FZM296" s="7"/>
      <c r="FZN296" s="7"/>
      <c r="FZO296" s="7"/>
      <c r="FZP296" s="7"/>
      <c r="FZQ296" s="7"/>
      <c r="FZR296" s="7"/>
      <c r="FZS296" s="7"/>
      <c r="FZT296" s="7"/>
      <c r="FZU296" s="7"/>
      <c r="FZV296" s="7"/>
      <c r="FZW296" s="7"/>
      <c r="FZX296" s="7"/>
      <c r="FZY296" s="7"/>
      <c r="FZZ296" s="7"/>
      <c r="GAA296" s="7"/>
      <c r="GAB296" s="7"/>
      <c r="GAC296" s="7"/>
      <c r="GAD296" s="7"/>
      <c r="GAE296" s="7"/>
      <c r="GAF296" s="7"/>
      <c r="GAG296" s="7"/>
      <c r="GAH296" s="7"/>
      <c r="GAI296" s="7"/>
      <c r="GAJ296" s="7"/>
      <c r="GAK296" s="7"/>
      <c r="GAL296" s="7"/>
      <c r="GAM296" s="7"/>
      <c r="GAN296" s="7"/>
      <c r="GAO296" s="7"/>
      <c r="GAP296" s="7"/>
      <c r="GAQ296" s="7"/>
      <c r="GAR296" s="7"/>
      <c r="GAS296" s="7"/>
      <c r="GAT296" s="7"/>
      <c r="GAU296" s="7"/>
      <c r="GAV296" s="7"/>
      <c r="GAW296" s="7"/>
      <c r="GAX296" s="7"/>
      <c r="GAY296" s="7"/>
      <c r="GAZ296" s="7"/>
      <c r="GBA296" s="7"/>
      <c r="GBB296" s="7"/>
      <c r="GBC296" s="7"/>
      <c r="GBD296" s="7"/>
      <c r="GBE296" s="7"/>
      <c r="GBF296" s="7"/>
      <c r="GBG296" s="7"/>
      <c r="GBH296" s="7"/>
      <c r="GBI296" s="7"/>
      <c r="GBJ296" s="7"/>
      <c r="GBK296" s="7"/>
      <c r="GBL296" s="7"/>
      <c r="GBM296" s="7"/>
      <c r="GBN296" s="7"/>
      <c r="GBO296" s="7"/>
      <c r="GBP296" s="7"/>
      <c r="GBQ296" s="7"/>
      <c r="GBR296" s="7"/>
      <c r="GBS296" s="7"/>
      <c r="GBT296" s="7"/>
      <c r="GBU296" s="7"/>
      <c r="GBV296" s="7"/>
      <c r="GBW296" s="7"/>
      <c r="GBX296" s="7"/>
      <c r="GBY296" s="7"/>
      <c r="GBZ296" s="7"/>
      <c r="GCA296" s="7"/>
      <c r="GCB296" s="7"/>
      <c r="GCC296" s="7"/>
      <c r="GCD296" s="7"/>
      <c r="GCE296" s="7"/>
      <c r="GCF296" s="7"/>
      <c r="GCG296" s="7"/>
      <c r="GCH296" s="7"/>
      <c r="GCI296" s="7"/>
      <c r="GCJ296" s="7"/>
      <c r="GCK296" s="7"/>
      <c r="GCL296" s="7"/>
      <c r="GCM296" s="7"/>
      <c r="GCN296" s="7"/>
      <c r="GCO296" s="7"/>
      <c r="GCP296" s="7"/>
      <c r="GCQ296" s="7"/>
      <c r="GCR296" s="7"/>
      <c r="GCS296" s="7"/>
      <c r="GCT296" s="7"/>
      <c r="GCU296" s="7"/>
      <c r="GCV296" s="7"/>
      <c r="GCW296" s="7"/>
      <c r="GCX296" s="7"/>
      <c r="GCY296" s="7"/>
      <c r="GCZ296" s="7"/>
      <c r="GDA296" s="7"/>
      <c r="GDB296" s="7"/>
      <c r="GDC296" s="7"/>
      <c r="GDD296" s="7"/>
      <c r="GDE296" s="7"/>
      <c r="GDF296" s="7"/>
      <c r="GDG296" s="7"/>
      <c r="GDH296" s="7"/>
      <c r="GDI296" s="7"/>
      <c r="GDJ296" s="7"/>
      <c r="GDK296" s="7"/>
      <c r="GDL296" s="7"/>
      <c r="GDM296" s="7"/>
      <c r="GDN296" s="7"/>
      <c r="GDO296" s="7"/>
      <c r="GDP296" s="7"/>
      <c r="GDQ296" s="7"/>
      <c r="GDR296" s="7"/>
      <c r="GDS296" s="7"/>
      <c r="GDT296" s="7"/>
      <c r="GDU296" s="7"/>
      <c r="GDV296" s="7"/>
      <c r="GDW296" s="7"/>
      <c r="GDX296" s="7"/>
      <c r="GDY296" s="7"/>
      <c r="GDZ296" s="7"/>
      <c r="GEA296" s="7"/>
      <c r="GEB296" s="7"/>
      <c r="GEC296" s="7"/>
      <c r="GED296" s="7"/>
      <c r="GEE296" s="7"/>
      <c r="GEF296" s="7"/>
      <c r="GEG296" s="7"/>
      <c r="GEH296" s="7"/>
      <c r="GEI296" s="7"/>
      <c r="GEJ296" s="7"/>
      <c r="GEK296" s="7"/>
      <c r="GEL296" s="7"/>
      <c r="GEM296" s="7"/>
      <c r="GEN296" s="7"/>
      <c r="GEO296" s="7"/>
      <c r="GEP296" s="7"/>
      <c r="GEQ296" s="7"/>
      <c r="GER296" s="7"/>
      <c r="GES296" s="7"/>
      <c r="GET296" s="7"/>
      <c r="GEU296" s="7"/>
      <c r="GEV296" s="7"/>
      <c r="GEW296" s="7"/>
      <c r="GEX296" s="7"/>
      <c r="GEY296" s="7"/>
      <c r="GEZ296" s="7"/>
      <c r="GFA296" s="7"/>
      <c r="GFB296" s="7"/>
      <c r="GFC296" s="7"/>
      <c r="GFD296" s="7"/>
      <c r="GFE296" s="7"/>
      <c r="GFF296" s="7"/>
      <c r="GFG296" s="7"/>
      <c r="GFH296" s="7"/>
      <c r="GFI296" s="7"/>
      <c r="GFJ296" s="7"/>
      <c r="GFK296" s="7"/>
      <c r="GFL296" s="7"/>
      <c r="GFM296" s="7"/>
      <c r="GFN296" s="7"/>
      <c r="GFO296" s="7"/>
      <c r="GFP296" s="7"/>
      <c r="GFQ296" s="7"/>
      <c r="GFR296" s="7"/>
      <c r="GFS296" s="7"/>
      <c r="GFT296" s="7"/>
      <c r="GFU296" s="7"/>
      <c r="GFV296" s="7"/>
      <c r="GFW296" s="7"/>
      <c r="GFX296" s="7"/>
      <c r="GFY296" s="7"/>
      <c r="GFZ296" s="7"/>
      <c r="GGA296" s="7"/>
      <c r="GGB296" s="7"/>
      <c r="GGC296" s="7"/>
      <c r="GGD296" s="7"/>
      <c r="GGE296" s="7"/>
      <c r="GGF296" s="7"/>
      <c r="GGG296" s="7"/>
      <c r="GGH296" s="7"/>
      <c r="GGI296" s="7"/>
      <c r="GGJ296" s="7"/>
      <c r="GGK296" s="7"/>
      <c r="GGL296" s="7"/>
      <c r="GGM296" s="7"/>
      <c r="GGN296" s="7"/>
      <c r="GGO296" s="7"/>
      <c r="GGP296" s="7"/>
      <c r="GGQ296" s="7"/>
      <c r="GGR296" s="7"/>
      <c r="GGS296" s="7"/>
      <c r="GGT296" s="7"/>
      <c r="GGU296" s="7"/>
      <c r="GGV296" s="7"/>
      <c r="GGW296" s="7"/>
      <c r="GGX296" s="7"/>
      <c r="GGY296" s="7"/>
      <c r="GGZ296" s="7"/>
      <c r="GHA296" s="7"/>
      <c r="GHB296" s="7"/>
      <c r="GHC296" s="7"/>
      <c r="GHD296" s="7"/>
      <c r="GHE296" s="7"/>
      <c r="GHF296" s="7"/>
      <c r="GHG296" s="7"/>
      <c r="GHH296" s="7"/>
      <c r="GHI296" s="7"/>
      <c r="GHJ296" s="7"/>
      <c r="GHK296" s="7"/>
      <c r="GHL296" s="7"/>
      <c r="GHM296" s="7"/>
      <c r="GHN296" s="7"/>
      <c r="GHO296" s="7"/>
      <c r="GHP296" s="7"/>
      <c r="GHQ296" s="7"/>
      <c r="GHR296" s="7"/>
      <c r="GHS296" s="7"/>
      <c r="GHT296" s="7"/>
      <c r="GHU296" s="7"/>
      <c r="GHV296" s="7"/>
      <c r="GHW296" s="7"/>
      <c r="GHX296" s="7"/>
      <c r="GHY296" s="7"/>
      <c r="GHZ296" s="7"/>
      <c r="GIA296" s="7"/>
      <c r="GIB296" s="7"/>
      <c r="GIC296" s="7"/>
      <c r="GID296" s="7"/>
      <c r="GIE296" s="7"/>
      <c r="GIF296" s="7"/>
      <c r="GIG296" s="7"/>
      <c r="GIH296" s="7"/>
      <c r="GII296" s="7"/>
      <c r="GIJ296" s="7"/>
      <c r="GIK296" s="7"/>
      <c r="GIL296" s="7"/>
      <c r="GIM296" s="7"/>
      <c r="GIN296" s="7"/>
      <c r="GIO296" s="7"/>
      <c r="GIP296" s="7"/>
      <c r="GIQ296" s="7"/>
      <c r="GIR296" s="7"/>
      <c r="GIS296" s="7"/>
      <c r="GIT296" s="7"/>
      <c r="GIU296" s="7"/>
      <c r="GIV296" s="7"/>
      <c r="GIW296" s="7"/>
      <c r="GIX296" s="7"/>
      <c r="GIY296" s="7"/>
      <c r="GIZ296" s="7"/>
      <c r="GJA296" s="7"/>
      <c r="GJB296" s="7"/>
      <c r="GJC296" s="7"/>
      <c r="GJD296" s="7"/>
      <c r="GJE296" s="7"/>
      <c r="GJF296" s="7"/>
      <c r="GJG296" s="7"/>
      <c r="GJH296" s="7"/>
      <c r="GJI296" s="7"/>
      <c r="GJJ296" s="7"/>
      <c r="GJK296" s="7"/>
      <c r="GJL296" s="7"/>
      <c r="GJM296" s="7"/>
      <c r="GJN296" s="7"/>
      <c r="GJO296" s="7"/>
      <c r="GJP296" s="7"/>
      <c r="GJQ296" s="7"/>
      <c r="GJR296" s="7"/>
      <c r="GJS296" s="7"/>
      <c r="GJT296" s="7"/>
      <c r="GJU296" s="7"/>
      <c r="GJV296" s="7"/>
      <c r="GJW296" s="7"/>
      <c r="GJX296" s="7"/>
      <c r="GJY296" s="7"/>
      <c r="GJZ296" s="7"/>
      <c r="GKA296" s="7"/>
      <c r="GKB296" s="7"/>
      <c r="GKC296" s="7"/>
      <c r="GKD296" s="7"/>
      <c r="GKE296" s="7"/>
      <c r="GKF296" s="7"/>
      <c r="GKG296" s="7"/>
      <c r="GKH296" s="7"/>
      <c r="GKI296" s="7"/>
      <c r="GKJ296" s="7"/>
      <c r="GKK296" s="7"/>
      <c r="GKL296" s="7"/>
      <c r="GKM296" s="7"/>
      <c r="GKN296" s="7"/>
      <c r="GKO296" s="7"/>
      <c r="GKP296" s="7"/>
      <c r="GKQ296" s="7"/>
      <c r="GKR296" s="7"/>
      <c r="GKS296" s="7"/>
      <c r="GKT296" s="7"/>
      <c r="GKU296" s="7"/>
      <c r="GKV296" s="7"/>
      <c r="GKW296" s="7"/>
      <c r="GKX296" s="7"/>
      <c r="GKY296" s="7"/>
      <c r="GKZ296" s="7"/>
      <c r="GLA296" s="7"/>
      <c r="GLB296" s="7"/>
      <c r="GLC296" s="7"/>
      <c r="GLD296" s="7"/>
      <c r="GLE296" s="7"/>
      <c r="GLF296" s="7"/>
      <c r="GLG296" s="7"/>
      <c r="GLH296" s="7"/>
      <c r="GLI296" s="7"/>
      <c r="GLJ296" s="7"/>
      <c r="GLK296" s="7"/>
      <c r="GLL296" s="7"/>
      <c r="GLM296" s="7"/>
      <c r="GLN296" s="7"/>
      <c r="GLO296" s="7"/>
      <c r="GLP296" s="7"/>
      <c r="GLQ296" s="7"/>
      <c r="GLR296" s="7"/>
      <c r="GLS296" s="7"/>
      <c r="GLT296" s="7"/>
      <c r="GLU296" s="7"/>
      <c r="GLV296" s="7"/>
      <c r="GLW296" s="7"/>
      <c r="GLX296" s="7"/>
      <c r="GLY296" s="7"/>
      <c r="GLZ296" s="7"/>
      <c r="GMA296" s="7"/>
      <c r="GMB296" s="7"/>
      <c r="GMC296" s="7"/>
      <c r="GMD296" s="7"/>
      <c r="GME296" s="7"/>
      <c r="GMF296" s="7"/>
      <c r="GMG296" s="7"/>
      <c r="GMH296" s="7"/>
      <c r="GMI296" s="7"/>
      <c r="GMJ296" s="7"/>
      <c r="GMK296" s="7"/>
      <c r="GML296" s="7"/>
      <c r="GMM296" s="7"/>
      <c r="GMN296" s="7"/>
      <c r="GMO296" s="7"/>
      <c r="GMP296" s="7"/>
      <c r="GMQ296" s="7"/>
      <c r="GMR296" s="7"/>
      <c r="GMS296" s="7"/>
      <c r="GMT296" s="7"/>
      <c r="GMU296" s="7"/>
      <c r="GMV296" s="7"/>
      <c r="GMW296" s="7"/>
      <c r="GMX296" s="7"/>
      <c r="GMY296" s="7"/>
      <c r="GMZ296" s="7"/>
      <c r="GNA296" s="7"/>
      <c r="GNB296" s="7"/>
      <c r="GNC296" s="7"/>
      <c r="GND296" s="7"/>
      <c r="GNE296" s="7"/>
      <c r="GNF296" s="7"/>
      <c r="GNG296" s="7"/>
      <c r="GNH296" s="7"/>
      <c r="GNI296" s="7"/>
      <c r="GNJ296" s="7"/>
      <c r="GNK296" s="7"/>
      <c r="GNL296" s="7"/>
      <c r="GNM296" s="7"/>
      <c r="GNN296" s="7"/>
      <c r="GNO296" s="7"/>
      <c r="GNP296" s="7"/>
      <c r="GNQ296" s="7"/>
      <c r="GNR296" s="7"/>
      <c r="GNS296" s="7"/>
      <c r="GNT296" s="7"/>
      <c r="GNU296" s="7"/>
      <c r="GNV296" s="7"/>
      <c r="GNW296" s="7"/>
      <c r="GNX296" s="7"/>
      <c r="GNY296" s="7"/>
      <c r="GNZ296" s="7"/>
      <c r="GOA296" s="7"/>
      <c r="GOB296" s="7"/>
      <c r="GOC296" s="7"/>
      <c r="GOD296" s="7"/>
      <c r="GOE296" s="7"/>
      <c r="GOF296" s="7"/>
      <c r="GOG296" s="7"/>
      <c r="GOH296" s="7"/>
      <c r="GOI296" s="7"/>
      <c r="GOJ296" s="7"/>
      <c r="GOK296" s="7"/>
      <c r="GOL296" s="7"/>
      <c r="GOM296" s="7"/>
      <c r="GON296" s="7"/>
      <c r="GOO296" s="7"/>
      <c r="GOP296" s="7"/>
      <c r="GOQ296" s="7"/>
      <c r="GOR296" s="7"/>
      <c r="GOS296" s="7"/>
      <c r="GOT296" s="7"/>
      <c r="GOU296" s="7"/>
      <c r="GOV296" s="7"/>
      <c r="GOW296" s="7"/>
      <c r="GOX296" s="7"/>
      <c r="GOY296" s="7"/>
      <c r="GOZ296" s="7"/>
      <c r="GPA296" s="7"/>
      <c r="GPB296" s="7"/>
      <c r="GPC296" s="7"/>
      <c r="GPD296" s="7"/>
      <c r="GPE296" s="7"/>
      <c r="GPF296" s="7"/>
      <c r="GPG296" s="7"/>
      <c r="GPH296" s="7"/>
      <c r="GPI296" s="7"/>
      <c r="GPJ296" s="7"/>
      <c r="GPK296" s="7"/>
      <c r="GPL296" s="7"/>
      <c r="GPM296" s="7"/>
      <c r="GPN296" s="7"/>
      <c r="GPO296" s="7"/>
      <c r="GPP296" s="7"/>
      <c r="GPQ296" s="7"/>
      <c r="GPR296" s="7"/>
      <c r="GPS296" s="7"/>
      <c r="GPT296" s="7"/>
      <c r="GPU296" s="7"/>
      <c r="GPV296" s="7"/>
      <c r="GPW296" s="7"/>
      <c r="GPX296" s="7"/>
      <c r="GPY296" s="7"/>
      <c r="GPZ296" s="7"/>
      <c r="GQA296" s="7"/>
      <c r="GQB296" s="7"/>
      <c r="GQC296" s="7"/>
      <c r="GQD296" s="7"/>
      <c r="GQE296" s="7"/>
      <c r="GQF296" s="7"/>
      <c r="GQG296" s="7"/>
      <c r="GQH296" s="7"/>
      <c r="GQI296" s="7"/>
      <c r="GQJ296" s="7"/>
      <c r="GQK296" s="7"/>
      <c r="GQL296" s="7"/>
      <c r="GQM296" s="7"/>
      <c r="GQN296" s="7"/>
      <c r="GQO296" s="7"/>
      <c r="GQP296" s="7"/>
      <c r="GQQ296" s="7"/>
      <c r="GQR296" s="7"/>
      <c r="GQS296" s="7"/>
      <c r="GQT296" s="7"/>
      <c r="GQU296" s="7"/>
      <c r="GQV296" s="7"/>
      <c r="GQW296" s="7"/>
      <c r="GQX296" s="7"/>
      <c r="GQY296" s="7"/>
      <c r="GQZ296" s="7"/>
      <c r="GRA296" s="7"/>
      <c r="GRB296" s="7"/>
      <c r="GRC296" s="7"/>
      <c r="GRD296" s="7"/>
      <c r="GRE296" s="7"/>
      <c r="GRF296" s="7"/>
      <c r="GRG296" s="7"/>
      <c r="GRH296" s="7"/>
      <c r="GRI296" s="7"/>
      <c r="GRJ296" s="7"/>
      <c r="GRK296" s="7"/>
      <c r="GRL296" s="7"/>
      <c r="GRM296" s="7"/>
      <c r="GRN296" s="7"/>
      <c r="GRO296" s="7"/>
      <c r="GRP296" s="7"/>
      <c r="GRQ296" s="7"/>
      <c r="GRR296" s="7"/>
      <c r="GRS296" s="7"/>
      <c r="GRT296" s="7"/>
      <c r="GRU296" s="7"/>
      <c r="GRV296" s="7"/>
      <c r="GRW296" s="7"/>
      <c r="GRX296" s="7"/>
      <c r="GRY296" s="7"/>
      <c r="GRZ296" s="7"/>
      <c r="GSA296" s="7"/>
      <c r="GSB296" s="7"/>
      <c r="GSC296" s="7"/>
      <c r="GSD296" s="7"/>
      <c r="GSE296" s="7"/>
      <c r="GSF296" s="7"/>
      <c r="GSG296" s="7"/>
      <c r="GSH296" s="7"/>
      <c r="GSI296" s="7"/>
      <c r="GSJ296" s="7"/>
      <c r="GSK296" s="7"/>
      <c r="GSL296" s="7"/>
      <c r="GSM296" s="7"/>
      <c r="GSN296" s="7"/>
      <c r="GSO296" s="7"/>
      <c r="GSP296" s="7"/>
      <c r="GSQ296" s="7"/>
      <c r="GSR296" s="7"/>
      <c r="GSS296" s="7"/>
      <c r="GST296" s="7"/>
      <c r="GSU296" s="7"/>
      <c r="GSV296" s="7"/>
      <c r="GSW296" s="7"/>
      <c r="GSX296" s="7"/>
      <c r="GSY296" s="7"/>
      <c r="GSZ296" s="7"/>
      <c r="GTA296" s="7"/>
      <c r="GTB296" s="7"/>
      <c r="GTC296" s="7"/>
      <c r="GTD296" s="7"/>
      <c r="GTE296" s="7"/>
      <c r="GTF296" s="7"/>
      <c r="GTG296" s="7"/>
      <c r="GTH296" s="7"/>
      <c r="GTI296" s="7"/>
      <c r="GTJ296" s="7"/>
      <c r="GTK296" s="7"/>
      <c r="GTL296" s="7"/>
      <c r="GTM296" s="7"/>
      <c r="GTN296" s="7"/>
      <c r="GTO296" s="7"/>
      <c r="GTP296" s="7"/>
      <c r="GTQ296" s="7"/>
      <c r="GTR296" s="7"/>
      <c r="GTS296" s="7"/>
      <c r="GTT296" s="7"/>
      <c r="GTU296" s="7"/>
      <c r="GTV296" s="7"/>
      <c r="GTW296" s="7"/>
      <c r="GTX296" s="7"/>
      <c r="GTY296" s="7"/>
      <c r="GTZ296" s="7"/>
      <c r="GUA296" s="7"/>
      <c r="GUB296" s="7"/>
      <c r="GUC296" s="7"/>
      <c r="GUD296" s="7"/>
      <c r="GUE296" s="7"/>
      <c r="GUF296" s="7"/>
      <c r="GUG296" s="7"/>
      <c r="GUH296" s="7"/>
      <c r="GUI296" s="7"/>
      <c r="GUJ296" s="7"/>
      <c r="GUK296" s="7"/>
      <c r="GUL296" s="7"/>
      <c r="GUM296" s="7"/>
      <c r="GUN296" s="7"/>
      <c r="GUO296" s="7"/>
      <c r="GUP296" s="7"/>
      <c r="GUQ296" s="7"/>
      <c r="GUR296" s="7"/>
      <c r="GUS296" s="7"/>
      <c r="GUT296" s="7"/>
      <c r="GUU296" s="7"/>
      <c r="GUV296" s="7"/>
      <c r="GUW296" s="7"/>
      <c r="GUX296" s="7"/>
      <c r="GUY296" s="7"/>
      <c r="GUZ296" s="7"/>
      <c r="GVA296" s="7"/>
      <c r="GVB296" s="7"/>
      <c r="GVC296" s="7"/>
      <c r="GVD296" s="7"/>
      <c r="GVE296" s="7"/>
      <c r="GVF296" s="7"/>
      <c r="GVG296" s="7"/>
      <c r="GVH296" s="7"/>
      <c r="GVI296" s="7"/>
      <c r="GVJ296" s="7"/>
      <c r="GVK296" s="7"/>
      <c r="GVL296" s="7"/>
      <c r="GVM296" s="7"/>
      <c r="GVN296" s="7"/>
      <c r="GVO296" s="7"/>
      <c r="GVP296" s="7"/>
      <c r="GVQ296" s="7"/>
      <c r="GVR296" s="7"/>
      <c r="GVS296" s="7"/>
      <c r="GVT296" s="7"/>
      <c r="GVU296" s="7"/>
      <c r="GVV296" s="7"/>
      <c r="GVW296" s="7"/>
      <c r="GVX296" s="7"/>
      <c r="GVY296" s="7"/>
      <c r="GVZ296" s="7"/>
      <c r="GWA296" s="7"/>
      <c r="GWB296" s="7"/>
      <c r="GWC296" s="7"/>
      <c r="GWD296" s="7"/>
      <c r="GWE296" s="7"/>
      <c r="GWF296" s="7"/>
      <c r="GWG296" s="7"/>
      <c r="GWH296" s="7"/>
      <c r="GWI296" s="7"/>
      <c r="GWJ296" s="7"/>
      <c r="GWK296" s="7"/>
      <c r="GWL296" s="7"/>
      <c r="GWM296" s="7"/>
      <c r="GWN296" s="7"/>
      <c r="GWO296" s="7"/>
      <c r="GWP296" s="7"/>
      <c r="GWQ296" s="7"/>
      <c r="GWR296" s="7"/>
      <c r="GWS296" s="7"/>
      <c r="GWT296" s="7"/>
      <c r="GWU296" s="7"/>
      <c r="GWV296" s="7"/>
      <c r="GWW296" s="7"/>
      <c r="GWX296" s="7"/>
      <c r="GWY296" s="7"/>
      <c r="GWZ296" s="7"/>
      <c r="GXA296" s="7"/>
      <c r="GXB296" s="7"/>
      <c r="GXC296" s="7"/>
      <c r="GXD296" s="7"/>
      <c r="GXE296" s="7"/>
      <c r="GXF296" s="7"/>
      <c r="GXG296" s="7"/>
      <c r="GXH296" s="7"/>
      <c r="GXI296" s="7"/>
      <c r="GXJ296" s="7"/>
      <c r="GXK296" s="7"/>
      <c r="GXL296" s="7"/>
      <c r="GXM296" s="7"/>
      <c r="GXN296" s="7"/>
      <c r="GXO296" s="7"/>
      <c r="GXP296" s="7"/>
      <c r="GXQ296" s="7"/>
      <c r="GXR296" s="7"/>
      <c r="GXS296" s="7"/>
      <c r="GXT296" s="7"/>
      <c r="GXU296" s="7"/>
      <c r="GXV296" s="7"/>
      <c r="GXW296" s="7"/>
      <c r="GXX296" s="7"/>
      <c r="GXY296" s="7"/>
      <c r="GXZ296" s="7"/>
      <c r="GYA296" s="7"/>
      <c r="GYB296" s="7"/>
      <c r="GYC296" s="7"/>
      <c r="GYD296" s="7"/>
      <c r="GYE296" s="7"/>
      <c r="GYF296" s="7"/>
      <c r="GYG296" s="7"/>
      <c r="GYH296" s="7"/>
      <c r="GYI296" s="7"/>
      <c r="GYJ296" s="7"/>
      <c r="GYK296" s="7"/>
      <c r="GYL296" s="7"/>
      <c r="GYM296" s="7"/>
      <c r="GYN296" s="7"/>
      <c r="GYO296" s="7"/>
      <c r="GYP296" s="7"/>
      <c r="GYQ296" s="7"/>
      <c r="GYR296" s="7"/>
      <c r="GYS296" s="7"/>
      <c r="GYT296" s="7"/>
      <c r="GYU296" s="7"/>
      <c r="GYV296" s="7"/>
      <c r="GYW296" s="7"/>
      <c r="GYX296" s="7"/>
      <c r="GYY296" s="7"/>
      <c r="GYZ296" s="7"/>
      <c r="GZA296" s="7"/>
      <c r="GZB296" s="7"/>
      <c r="GZC296" s="7"/>
      <c r="GZD296" s="7"/>
      <c r="GZE296" s="7"/>
      <c r="GZF296" s="7"/>
      <c r="GZG296" s="7"/>
      <c r="GZH296" s="7"/>
      <c r="GZI296" s="7"/>
      <c r="GZJ296" s="7"/>
      <c r="GZK296" s="7"/>
      <c r="GZL296" s="7"/>
      <c r="GZM296" s="7"/>
      <c r="GZN296" s="7"/>
      <c r="GZO296" s="7"/>
      <c r="GZP296" s="7"/>
      <c r="GZQ296" s="7"/>
      <c r="GZR296" s="7"/>
      <c r="GZS296" s="7"/>
      <c r="GZT296" s="7"/>
      <c r="GZU296" s="7"/>
      <c r="GZV296" s="7"/>
      <c r="GZW296" s="7"/>
      <c r="GZX296" s="7"/>
      <c r="GZY296" s="7"/>
      <c r="GZZ296" s="7"/>
      <c r="HAA296" s="7"/>
      <c r="HAB296" s="7"/>
      <c r="HAC296" s="7"/>
      <c r="HAD296" s="7"/>
      <c r="HAE296" s="7"/>
      <c r="HAF296" s="7"/>
      <c r="HAG296" s="7"/>
      <c r="HAH296" s="7"/>
      <c r="HAI296" s="7"/>
      <c r="HAJ296" s="7"/>
      <c r="HAK296" s="7"/>
      <c r="HAL296" s="7"/>
      <c r="HAM296" s="7"/>
      <c r="HAN296" s="7"/>
      <c r="HAO296" s="7"/>
      <c r="HAP296" s="7"/>
      <c r="HAQ296" s="7"/>
      <c r="HAR296" s="7"/>
      <c r="HAS296" s="7"/>
      <c r="HAT296" s="7"/>
      <c r="HAU296" s="7"/>
      <c r="HAV296" s="7"/>
      <c r="HAW296" s="7"/>
      <c r="HAX296" s="7"/>
      <c r="HAY296" s="7"/>
      <c r="HAZ296" s="7"/>
      <c r="HBA296" s="7"/>
      <c r="HBB296" s="7"/>
      <c r="HBC296" s="7"/>
      <c r="HBD296" s="7"/>
      <c r="HBE296" s="7"/>
      <c r="HBF296" s="7"/>
      <c r="HBG296" s="7"/>
      <c r="HBH296" s="7"/>
      <c r="HBI296" s="7"/>
      <c r="HBJ296" s="7"/>
      <c r="HBK296" s="7"/>
      <c r="HBL296" s="7"/>
      <c r="HBM296" s="7"/>
      <c r="HBN296" s="7"/>
      <c r="HBO296" s="7"/>
      <c r="HBP296" s="7"/>
      <c r="HBQ296" s="7"/>
      <c r="HBR296" s="7"/>
      <c r="HBS296" s="7"/>
      <c r="HBT296" s="7"/>
      <c r="HBU296" s="7"/>
      <c r="HBV296" s="7"/>
      <c r="HBW296" s="7"/>
      <c r="HBX296" s="7"/>
      <c r="HBY296" s="7"/>
      <c r="HBZ296" s="7"/>
      <c r="HCA296" s="7"/>
      <c r="HCB296" s="7"/>
      <c r="HCC296" s="7"/>
      <c r="HCD296" s="7"/>
      <c r="HCE296" s="7"/>
      <c r="HCF296" s="7"/>
      <c r="HCG296" s="7"/>
      <c r="HCH296" s="7"/>
      <c r="HCI296" s="7"/>
      <c r="HCJ296" s="7"/>
      <c r="HCK296" s="7"/>
      <c r="HCL296" s="7"/>
      <c r="HCM296" s="7"/>
      <c r="HCN296" s="7"/>
      <c r="HCO296" s="7"/>
      <c r="HCP296" s="7"/>
      <c r="HCQ296" s="7"/>
      <c r="HCR296" s="7"/>
      <c r="HCS296" s="7"/>
      <c r="HCT296" s="7"/>
      <c r="HCU296" s="7"/>
      <c r="HCV296" s="7"/>
      <c r="HCW296" s="7"/>
      <c r="HCX296" s="7"/>
      <c r="HCY296" s="7"/>
      <c r="HCZ296" s="7"/>
      <c r="HDA296" s="7"/>
      <c r="HDB296" s="7"/>
      <c r="HDC296" s="7"/>
      <c r="HDD296" s="7"/>
      <c r="HDE296" s="7"/>
      <c r="HDF296" s="7"/>
      <c r="HDG296" s="7"/>
      <c r="HDH296" s="7"/>
      <c r="HDI296" s="7"/>
      <c r="HDJ296" s="7"/>
      <c r="HDK296" s="7"/>
      <c r="HDL296" s="7"/>
      <c r="HDM296" s="7"/>
      <c r="HDN296" s="7"/>
      <c r="HDO296" s="7"/>
      <c r="HDP296" s="7"/>
      <c r="HDQ296" s="7"/>
      <c r="HDR296" s="7"/>
      <c r="HDS296" s="7"/>
      <c r="HDT296" s="7"/>
      <c r="HDU296" s="7"/>
      <c r="HDV296" s="7"/>
      <c r="HDW296" s="7"/>
      <c r="HDX296" s="7"/>
      <c r="HDY296" s="7"/>
      <c r="HDZ296" s="7"/>
      <c r="HEA296" s="7"/>
      <c r="HEB296" s="7"/>
      <c r="HEC296" s="7"/>
      <c r="HED296" s="7"/>
      <c r="HEE296" s="7"/>
      <c r="HEF296" s="7"/>
      <c r="HEG296" s="7"/>
      <c r="HEH296" s="7"/>
      <c r="HEI296" s="7"/>
      <c r="HEJ296" s="7"/>
      <c r="HEK296" s="7"/>
      <c r="HEL296" s="7"/>
      <c r="HEM296" s="7"/>
      <c r="HEN296" s="7"/>
      <c r="HEO296" s="7"/>
      <c r="HEP296" s="7"/>
      <c r="HEQ296" s="7"/>
      <c r="HER296" s="7"/>
      <c r="HES296" s="7"/>
      <c r="HET296" s="7"/>
      <c r="HEU296" s="7"/>
      <c r="HEV296" s="7"/>
      <c r="HEW296" s="7"/>
      <c r="HEX296" s="7"/>
      <c r="HEY296" s="7"/>
      <c r="HEZ296" s="7"/>
      <c r="HFA296" s="7"/>
      <c r="HFB296" s="7"/>
      <c r="HFC296" s="7"/>
      <c r="HFD296" s="7"/>
      <c r="HFE296" s="7"/>
      <c r="HFF296" s="7"/>
      <c r="HFG296" s="7"/>
      <c r="HFH296" s="7"/>
      <c r="HFI296" s="7"/>
      <c r="HFJ296" s="7"/>
      <c r="HFK296" s="7"/>
      <c r="HFL296" s="7"/>
      <c r="HFM296" s="7"/>
      <c r="HFN296" s="7"/>
      <c r="HFO296" s="7"/>
      <c r="HFP296" s="7"/>
      <c r="HFQ296" s="7"/>
      <c r="HFR296" s="7"/>
      <c r="HFS296" s="7"/>
      <c r="HFT296" s="7"/>
      <c r="HFU296" s="7"/>
      <c r="HFV296" s="7"/>
      <c r="HFW296" s="7"/>
      <c r="HFX296" s="7"/>
      <c r="HFY296" s="7"/>
      <c r="HFZ296" s="7"/>
      <c r="HGA296" s="7"/>
      <c r="HGB296" s="7"/>
      <c r="HGC296" s="7"/>
      <c r="HGD296" s="7"/>
      <c r="HGE296" s="7"/>
      <c r="HGF296" s="7"/>
      <c r="HGG296" s="7"/>
      <c r="HGH296" s="7"/>
      <c r="HGI296" s="7"/>
      <c r="HGJ296" s="7"/>
      <c r="HGK296" s="7"/>
      <c r="HGL296" s="7"/>
      <c r="HGM296" s="7"/>
      <c r="HGN296" s="7"/>
      <c r="HGO296" s="7"/>
      <c r="HGP296" s="7"/>
      <c r="HGQ296" s="7"/>
      <c r="HGR296" s="7"/>
      <c r="HGS296" s="7"/>
      <c r="HGT296" s="7"/>
      <c r="HGU296" s="7"/>
      <c r="HGV296" s="7"/>
      <c r="HGW296" s="7"/>
      <c r="HGX296" s="7"/>
      <c r="HGY296" s="7"/>
      <c r="HGZ296" s="7"/>
      <c r="HHA296" s="7"/>
      <c r="HHB296" s="7"/>
      <c r="HHC296" s="7"/>
      <c r="HHD296" s="7"/>
      <c r="HHE296" s="7"/>
      <c r="HHF296" s="7"/>
      <c r="HHG296" s="7"/>
      <c r="HHH296" s="7"/>
      <c r="HHI296" s="7"/>
      <c r="HHJ296" s="7"/>
      <c r="HHK296" s="7"/>
      <c r="HHL296" s="7"/>
      <c r="HHM296" s="7"/>
      <c r="HHN296" s="7"/>
      <c r="HHO296" s="7"/>
      <c r="HHP296" s="7"/>
      <c r="HHQ296" s="7"/>
      <c r="HHR296" s="7"/>
      <c r="HHS296" s="7"/>
      <c r="HHT296" s="7"/>
      <c r="HHU296" s="7"/>
      <c r="HHV296" s="7"/>
      <c r="HHW296" s="7"/>
      <c r="HHX296" s="7"/>
      <c r="HHY296" s="7"/>
      <c r="HHZ296" s="7"/>
      <c r="HIA296" s="7"/>
      <c r="HIB296" s="7"/>
      <c r="HIC296" s="7"/>
      <c r="HID296" s="7"/>
      <c r="HIE296" s="7"/>
      <c r="HIF296" s="7"/>
      <c r="HIG296" s="7"/>
      <c r="HIH296" s="7"/>
      <c r="HII296" s="7"/>
      <c r="HIJ296" s="7"/>
      <c r="HIK296" s="7"/>
      <c r="HIL296" s="7"/>
      <c r="HIM296" s="7"/>
      <c r="HIN296" s="7"/>
      <c r="HIO296" s="7"/>
      <c r="HIP296" s="7"/>
      <c r="HIQ296" s="7"/>
      <c r="HIR296" s="7"/>
      <c r="HIS296" s="7"/>
      <c r="HIT296" s="7"/>
      <c r="HIU296" s="7"/>
      <c r="HIV296" s="7"/>
      <c r="HIW296" s="7"/>
      <c r="HIX296" s="7"/>
      <c r="HIY296" s="7"/>
      <c r="HIZ296" s="7"/>
      <c r="HJA296" s="7"/>
      <c r="HJB296" s="7"/>
      <c r="HJC296" s="7"/>
      <c r="HJD296" s="7"/>
      <c r="HJE296" s="7"/>
      <c r="HJF296" s="7"/>
      <c r="HJG296" s="7"/>
      <c r="HJH296" s="7"/>
      <c r="HJI296" s="7"/>
      <c r="HJJ296" s="7"/>
      <c r="HJK296" s="7"/>
      <c r="HJL296" s="7"/>
      <c r="HJM296" s="7"/>
      <c r="HJN296" s="7"/>
      <c r="HJO296" s="7"/>
      <c r="HJP296" s="7"/>
      <c r="HJQ296" s="7"/>
      <c r="HJR296" s="7"/>
      <c r="HJS296" s="7"/>
      <c r="HJT296" s="7"/>
      <c r="HJU296" s="7"/>
      <c r="HJV296" s="7"/>
      <c r="HJW296" s="7"/>
      <c r="HJX296" s="7"/>
      <c r="HJY296" s="7"/>
      <c r="HJZ296" s="7"/>
      <c r="HKA296" s="7"/>
      <c r="HKB296" s="7"/>
      <c r="HKC296" s="7"/>
      <c r="HKD296" s="7"/>
      <c r="HKE296" s="7"/>
      <c r="HKF296" s="7"/>
      <c r="HKG296" s="7"/>
      <c r="HKH296" s="7"/>
      <c r="HKI296" s="7"/>
      <c r="HKJ296" s="7"/>
      <c r="HKK296" s="7"/>
      <c r="HKL296" s="7"/>
      <c r="HKM296" s="7"/>
      <c r="HKN296" s="7"/>
      <c r="HKO296" s="7"/>
      <c r="HKP296" s="7"/>
      <c r="HKQ296" s="7"/>
      <c r="HKR296" s="7"/>
      <c r="HKS296" s="7"/>
      <c r="HKT296" s="7"/>
      <c r="HKU296" s="7"/>
      <c r="HKV296" s="7"/>
      <c r="HKW296" s="7"/>
      <c r="HKX296" s="7"/>
      <c r="HKY296" s="7"/>
      <c r="HKZ296" s="7"/>
      <c r="HLA296" s="7"/>
      <c r="HLB296" s="7"/>
      <c r="HLC296" s="7"/>
      <c r="HLD296" s="7"/>
      <c r="HLE296" s="7"/>
      <c r="HLF296" s="7"/>
      <c r="HLG296" s="7"/>
      <c r="HLH296" s="7"/>
      <c r="HLI296" s="7"/>
      <c r="HLJ296" s="7"/>
      <c r="HLK296" s="7"/>
      <c r="HLL296" s="7"/>
      <c r="HLM296" s="7"/>
      <c r="HLN296" s="7"/>
      <c r="HLO296" s="7"/>
      <c r="HLP296" s="7"/>
      <c r="HLQ296" s="7"/>
      <c r="HLR296" s="7"/>
      <c r="HLS296" s="7"/>
      <c r="HLT296" s="7"/>
      <c r="HLU296" s="7"/>
      <c r="HLV296" s="7"/>
      <c r="HLW296" s="7"/>
      <c r="HLX296" s="7"/>
      <c r="HLY296" s="7"/>
      <c r="HLZ296" s="7"/>
      <c r="HMA296" s="7"/>
      <c r="HMB296" s="7"/>
      <c r="HMC296" s="7"/>
      <c r="HMD296" s="7"/>
      <c r="HME296" s="7"/>
      <c r="HMF296" s="7"/>
      <c r="HMG296" s="7"/>
      <c r="HMH296" s="7"/>
      <c r="HMI296" s="7"/>
      <c r="HMJ296" s="7"/>
      <c r="HMK296" s="7"/>
      <c r="HML296" s="7"/>
      <c r="HMM296" s="7"/>
      <c r="HMN296" s="7"/>
      <c r="HMO296" s="7"/>
      <c r="HMP296" s="7"/>
      <c r="HMQ296" s="7"/>
      <c r="HMR296" s="7"/>
      <c r="HMS296" s="7"/>
      <c r="HMT296" s="7"/>
      <c r="HMU296" s="7"/>
      <c r="HMV296" s="7"/>
      <c r="HMW296" s="7"/>
      <c r="HMX296" s="7"/>
      <c r="HMY296" s="7"/>
      <c r="HMZ296" s="7"/>
      <c r="HNA296" s="7"/>
      <c r="HNB296" s="7"/>
      <c r="HNC296" s="7"/>
      <c r="HND296" s="7"/>
      <c r="HNE296" s="7"/>
      <c r="HNF296" s="7"/>
      <c r="HNG296" s="7"/>
      <c r="HNH296" s="7"/>
      <c r="HNI296" s="7"/>
      <c r="HNJ296" s="7"/>
      <c r="HNK296" s="7"/>
      <c r="HNL296" s="7"/>
      <c r="HNM296" s="7"/>
      <c r="HNN296" s="7"/>
      <c r="HNO296" s="7"/>
      <c r="HNP296" s="7"/>
      <c r="HNQ296" s="7"/>
      <c r="HNR296" s="7"/>
      <c r="HNS296" s="7"/>
      <c r="HNT296" s="7"/>
      <c r="HNU296" s="7"/>
      <c r="HNV296" s="7"/>
      <c r="HNW296" s="7"/>
      <c r="HNX296" s="7"/>
      <c r="HNY296" s="7"/>
      <c r="HNZ296" s="7"/>
      <c r="HOA296" s="7"/>
      <c r="HOB296" s="7"/>
      <c r="HOC296" s="7"/>
      <c r="HOD296" s="7"/>
      <c r="HOE296" s="7"/>
      <c r="HOF296" s="7"/>
      <c r="HOG296" s="7"/>
      <c r="HOH296" s="7"/>
      <c r="HOI296" s="7"/>
      <c r="HOJ296" s="7"/>
      <c r="HOK296" s="7"/>
      <c r="HOL296" s="7"/>
      <c r="HOM296" s="7"/>
      <c r="HON296" s="7"/>
      <c r="HOO296" s="7"/>
      <c r="HOP296" s="7"/>
      <c r="HOQ296" s="7"/>
      <c r="HOR296" s="7"/>
      <c r="HOS296" s="7"/>
      <c r="HOT296" s="7"/>
      <c r="HOU296" s="7"/>
      <c r="HOV296" s="7"/>
      <c r="HOW296" s="7"/>
      <c r="HOX296" s="7"/>
      <c r="HOY296" s="7"/>
      <c r="HOZ296" s="7"/>
      <c r="HPA296" s="7"/>
      <c r="HPB296" s="7"/>
      <c r="HPC296" s="7"/>
      <c r="HPD296" s="7"/>
      <c r="HPE296" s="7"/>
      <c r="HPF296" s="7"/>
      <c r="HPG296" s="7"/>
      <c r="HPH296" s="7"/>
      <c r="HPI296" s="7"/>
      <c r="HPJ296" s="7"/>
      <c r="HPK296" s="7"/>
      <c r="HPL296" s="7"/>
      <c r="HPM296" s="7"/>
      <c r="HPN296" s="7"/>
      <c r="HPO296" s="7"/>
      <c r="HPP296" s="7"/>
      <c r="HPQ296" s="7"/>
      <c r="HPR296" s="7"/>
      <c r="HPS296" s="7"/>
      <c r="HPT296" s="7"/>
      <c r="HPU296" s="7"/>
      <c r="HPV296" s="7"/>
      <c r="HPW296" s="7"/>
      <c r="HPX296" s="7"/>
      <c r="HPY296" s="7"/>
      <c r="HPZ296" s="7"/>
      <c r="HQA296" s="7"/>
      <c r="HQB296" s="7"/>
      <c r="HQC296" s="7"/>
      <c r="HQD296" s="7"/>
      <c r="HQE296" s="7"/>
      <c r="HQF296" s="7"/>
      <c r="HQG296" s="7"/>
      <c r="HQH296" s="7"/>
      <c r="HQI296" s="7"/>
      <c r="HQJ296" s="7"/>
      <c r="HQK296" s="7"/>
      <c r="HQL296" s="7"/>
      <c r="HQM296" s="7"/>
      <c r="HQN296" s="7"/>
      <c r="HQO296" s="7"/>
      <c r="HQP296" s="7"/>
      <c r="HQQ296" s="7"/>
      <c r="HQR296" s="7"/>
      <c r="HQS296" s="7"/>
      <c r="HQT296" s="7"/>
      <c r="HQU296" s="7"/>
      <c r="HQV296" s="7"/>
      <c r="HQW296" s="7"/>
      <c r="HQX296" s="7"/>
      <c r="HQY296" s="7"/>
      <c r="HQZ296" s="7"/>
      <c r="HRA296" s="7"/>
      <c r="HRB296" s="7"/>
      <c r="HRC296" s="7"/>
      <c r="HRD296" s="7"/>
      <c r="HRE296" s="7"/>
      <c r="HRF296" s="7"/>
      <c r="HRG296" s="7"/>
      <c r="HRH296" s="7"/>
      <c r="HRI296" s="7"/>
      <c r="HRJ296" s="7"/>
      <c r="HRK296" s="7"/>
      <c r="HRL296" s="7"/>
      <c r="HRM296" s="7"/>
      <c r="HRN296" s="7"/>
      <c r="HRO296" s="7"/>
      <c r="HRP296" s="7"/>
      <c r="HRQ296" s="7"/>
      <c r="HRR296" s="7"/>
      <c r="HRS296" s="7"/>
      <c r="HRT296" s="7"/>
      <c r="HRU296" s="7"/>
      <c r="HRV296" s="7"/>
      <c r="HRW296" s="7"/>
      <c r="HRX296" s="7"/>
      <c r="HRY296" s="7"/>
      <c r="HRZ296" s="7"/>
      <c r="HSA296" s="7"/>
      <c r="HSB296" s="7"/>
      <c r="HSC296" s="7"/>
      <c r="HSD296" s="7"/>
      <c r="HSE296" s="7"/>
      <c r="HSF296" s="7"/>
      <c r="HSG296" s="7"/>
      <c r="HSH296" s="7"/>
      <c r="HSI296" s="7"/>
      <c r="HSJ296" s="7"/>
      <c r="HSK296" s="7"/>
      <c r="HSL296" s="7"/>
      <c r="HSM296" s="7"/>
      <c r="HSN296" s="7"/>
      <c r="HSO296" s="7"/>
      <c r="HSP296" s="7"/>
      <c r="HSQ296" s="7"/>
      <c r="HSR296" s="7"/>
      <c r="HSS296" s="7"/>
      <c r="HST296" s="7"/>
      <c r="HSU296" s="7"/>
      <c r="HSV296" s="7"/>
      <c r="HSW296" s="7"/>
      <c r="HSX296" s="7"/>
      <c r="HSY296" s="7"/>
      <c r="HSZ296" s="7"/>
      <c r="HTA296" s="7"/>
      <c r="HTB296" s="7"/>
      <c r="HTC296" s="7"/>
      <c r="HTD296" s="7"/>
      <c r="HTE296" s="7"/>
      <c r="HTF296" s="7"/>
      <c r="HTG296" s="7"/>
      <c r="HTH296" s="7"/>
      <c r="HTI296" s="7"/>
      <c r="HTJ296" s="7"/>
      <c r="HTK296" s="7"/>
      <c r="HTL296" s="7"/>
      <c r="HTM296" s="7"/>
      <c r="HTN296" s="7"/>
      <c r="HTO296" s="7"/>
      <c r="HTP296" s="7"/>
      <c r="HTQ296" s="7"/>
      <c r="HTR296" s="7"/>
      <c r="HTS296" s="7"/>
      <c r="HTT296" s="7"/>
      <c r="HTU296" s="7"/>
      <c r="HTV296" s="7"/>
      <c r="HTW296" s="7"/>
      <c r="HTX296" s="7"/>
      <c r="HTY296" s="7"/>
      <c r="HTZ296" s="7"/>
      <c r="HUA296" s="7"/>
      <c r="HUB296" s="7"/>
      <c r="HUC296" s="7"/>
      <c r="HUD296" s="7"/>
      <c r="HUE296" s="7"/>
      <c r="HUF296" s="7"/>
      <c r="HUG296" s="7"/>
      <c r="HUH296" s="7"/>
      <c r="HUI296" s="7"/>
      <c r="HUJ296" s="7"/>
      <c r="HUK296" s="7"/>
      <c r="HUL296" s="7"/>
      <c r="HUM296" s="7"/>
      <c r="HUN296" s="7"/>
      <c r="HUO296" s="7"/>
      <c r="HUP296" s="7"/>
      <c r="HUQ296" s="7"/>
      <c r="HUR296" s="7"/>
      <c r="HUS296" s="7"/>
      <c r="HUT296" s="7"/>
      <c r="HUU296" s="7"/>
      <c r="HUV296" s="7"/>
      <c r="HUW296" s="7"/>
      <c r="HUX296" s="7"/>
      <c r="HUY296" s="7"/>
      <c r="HUZ296" s="7"/>
      <c r="HVA296" s="7"/>
      <c r="HVB296" s="7"/>
      <c r="HVC296" s="7"/>
      <c r="HVD296" s="7"/>
      <c r="HVE296" s="7"/>
      <c r="HVF296" s="7"/>
      <c r="HVG296" s="7"/>
      <c r="HVH296" s="7"/>
      <c r="HVI296" s="7"/>
      <c r="HVJ296" s="7"/>
      <c r="HVK296" s="7"/>
      <c r="HVL296" s="7"/>
      <c r="HVM296" s="7"/>
      <c r="HVN296" s="7"/>
      <c r="HVO296" s="7"/>
      <c r="HVP296" s="7"/>
      <c r="HVQ296" s="7"/>
      <c r="HVR296" s="7"/>
      <c r="HVS296" s="7"/>
      <c r="HVT296" s="7"/>
      <c r="HVU296" s="7"/>
      <c r="HVV296" s="7"/>
      <c r="HVW296" s="7"/>
      <c r="HVX296" s="7"/>
      <c r="HVY296" s="7"/>
      <c r="HVZ296" s="7"/>
      <c r="HWA296" s="7"/>
      <c r="HWB296" s="7"/>
      <c r="HWC296" s="7"/>
      <c r="HWD296" s="7"/>
      <c r="HWE296" s="7"/>
      <c r="HWF296" s="7"/>
      <c r="HWG296" s="7"/>
      <c r="HWH296" s="7"/>
      <c r="HWI296" s="7"/>
      <c r="HWJ296" s="7"/>
      <c r="HWK296" s="7"/>
      <c r="HWL296" s="7"/>
      <c r="HWM296" s="7"/>
      <c r="HWN296" s="7"/>
      <c r="HWO296" s="7"/>
      <c r="HWP296" s="7"/>
      <c r="HWQ296" s="7"/>
      <c r="HWR296" s="7"/>
      <c r="HWS296" s="7"/>
      <c r="HWT296" s="7"/>
      <c r="HWU296" s="7"/>
      <c r="HWV296" s="7"/>
      <c r="HWW296" s="7"/>
      <c r="HWX296" s="7"/>
      <c r="HWY296" s="7"/>
      <c r="HWZ296" s="7"/>
      <c r="HXA296" s="7"/>
      <c r="HXB296" s="7"/>
      <c r="HXC296" s="7"/>
      <c r="HXD296" s="7"/>
      <c r="HXE296" s="7"/>
      <c r="HXF296" s="7"/>
      <c r="HXG296" s="7"/>
      <c r="HXH296" s="7"/>
      <c r="HXI296" s="7"/>
      <c r="HXJ296" s="7"/>
      <c r="HXK296" s="7"/>
      <c r="HXL296" s="7"/>
      <c r="HXM296" s="7"/>
      <c r="HXN296" s="7"/>
      <c r="HXO296" s="7"/>
      <c r="HXP296" s="7"/>
      <c r="HXQ296" s="7"/>
      <c r="HXR296" s="7"/>
      <c r="HXS296" s="7"/>
      <c r="HXT296" s="7"/>
      <c r="HXU296" s="7"/>
      <c r="HXV296" s="7"/>
      <c r="HXW296" s="7"/>
      <c r="HXX296" s="7"/>
      <c r="HXY296" s="7"/>
      <c r="HXZ296" s="7"/>
      <c r="HYA296" s="7"/>
      <c r="HYB296" s="7"/>
      <c r="HYC296" s="7"/>
      <c r="HYD296" s="7"/>
      <c r="HYE296" s="7"/>
      <c r="HYF296" s="7"/>
      <c r="HYG296" s="7"/>
      <c r="HYH296" s="7"/>
      <c r="HYI296" s="7"/>
      <c r="HYJ296" s="7"/>
      <c r="HYK296" s="7"/>
      <c r="HYL296" s="7"/>
      <c r="HYM296" s="7"/>
      <c r="HYN296" s="7"/>
      <c r="HYO296" s="7"/>
      <c r="HYP296" s="7"/>
      <c r="HYQ296" s="7"/>
      <c r="HYR296" s="7"/>
      <c r="HYS296" s="7"/>
      <c r="HYT296" s="7"/>
      <c r="HYU296" s="7"/>
      <c r="HYV296" s="7"/>
      <c r="HYW296" s="7"/>
      <c r="HYX296" s="7"/>
      <c r="HYY296" s="7"/>
      <c r="HYZ296" s="7"/>
      <c r="HZA296" s="7"/>
      <c r="HZB296" s="7"/>
      <c r="HZC296" s="7"/>
      <c r="HZD296" s="7"/>
      <c r="HZE296" s="7"/>
      <c r="HZF296" s="7"/>
      <c r="HZG296" s="7"/>
      <c r="HZH296" s="7"/>
      <c r="HZI296" s="7"/>
      <c r="HZJ296" s="7"/>
      <c r="HZK296" s="7"/>
      <c r="HZL296" s="7"/>
      <c r="HZM296" s="7"/>
      <c r="HZN296" s="7"/>
      <c r="HZO296" s="7"/>
      <c r="HZP296" s="7"/>
      <c r="HZQ296" s="7"/>
      <c r="HZR296" s="7"/>
      <c r="HZS296" s="7"/>
      <c r="HZT296" s="7"/>
      <c r="HZU296" s="7"/>
      <c r="HZV296" s="7"/>
      <c r="HZW296" s="7"/>
      <c r="HZX296" s="7"/>
      <c r="HZY296" s="7"/>
      <c r="HZZ296" s="7"/>
      <c r="IAA296" s="7"/>
      <c r="IAB296" s="7"/>
      <c r="IAC296" s="7"/>
      <c r="IAD296" s="7"/>
      <c r="IAE296" s="7"/>
      <c r="IAF296" s="7"/>
      <c r="IAG296" s="7"/>
      <c r="IAH296" s="7"/>
      <c r="IAI296" s="7"/>
      <c r="IAJ296" s="7"/>
      <c r="IAK296" s="7"/>
      <c r="IAL296" s="7"/>
      <c r="IAM296" s="7"/>
      <c r="IAN296" s="7"/>
      <c r="IAO296" s="7"/>
      <c r="IAP296" s="7"/>
      <c r="IAQ296" s="7"/>
      <c r="IAR296" s="7"/>
      <c r="IAS296" s="7"/>
      <c r="IAT296" s="7"/>
      <c r="IAU296" s="7"/>
      <c r="IAV296" s="7"/>
      <c r="IAW296" s="7"/>
      <c r="IAX296" s="7"/>
      <c r="IAY296" s="7"/>
      <c r="IAZ296" s="7"/>
      <c r="IBA296" s="7"/>
      <c r="IBB296" s="7"/>
      <c r="IBC296" s="7"/>
      <c r="IBD296" s="7"/>
      <c r="IBE296" s="7"/>
      <c r="IBF296" s="7"/>
      <c r="IBG296" s="7"/>
      <c r="IBH296" s="7"/>
      <c r="IBI296" s="7"/>
      <c r="IBJ296" s="7"/>
      <c r="IBK296" s="7"/>
      <c r="IBL296" s="7"/>
      <c r="IBM296" s="7"/>
      <c r="IBN296" s="7"/>
      <c r="IBO296" s="7"/>
      <c r="IBP296" s="7"/>
      <c r="IBQ296" s="7"/>
      <c r="IBR296" s="7"/>
      <c r="IBS296" s="7"/>
      <c r="IBT296" s="7"/>
      <c r="IBU296" s="7"/>
      <c r="IBV296" s="7"/>
      <c r="IBW296" s="7"/>
      <c r="IBX296" s="7"/>
      <c r="IBY296" s="7"/>
      <c r="IBZ296" s="7"/>
      <c r="ICA296" s="7"/>
      <c r="ICB296" s="7"/>
      <c r="ICC296" s="7"/>
      <c r="ICD296" s="7"/>
      <c r="ICE296" s="7"/>
      <c r="ICF296" s="7"/>
      <c r="ICG296" s="7"/>
      <c r="ICH296" s="7"/>
      <c r="ICI296" s="7"/>
      <c r="ICJ296" s="7"/>
      <c r="ICK296" s="7"/>
      <c r="ICL296" s="7"/>
      <c r="ICM296" s="7"/>
      <c r="ICN296" s="7"/>
      <c r="ICO296" s="7"/>
      <c r="ICP296" s="7"/>
      <c r="ICQ296" s="7"/>
      <c r="ICR296" s="7"/>
      <c r="ICS296" s="7"/>
      <c r="ICT296" s="7"/>
      <c r="ICU296" s="7"/>
      <c r="ICV296" s="7"/>
      <c r="ICW296" s="7"/>
      <c r="ICX296" s="7"/>
      <c r="ICY296" s="7"/>
      <c r="ICZ296" s="7"/>
      <c r="IDA296" s="7"/>
      <c r="IDB296" s="7"/>
      <c r="IDC296" s="7"/>
      <c r="IDD296" s="7"/>
      <c r="IDE296" s="7"/>
      <c r="IDF296" s="7"/>
      <c r="IDG296" s="7"/>
      <c r="IDH296" s="7"/>
      <c r="IDI296" s="7"/>
      <c r="IDJ296" s="7"/>
      <c r="IDK296" s="7"/>
      <c r="IDL296" s="7"/>
      <c r="IDM296" s="7"/>
      <c r="IDN296" s="7"/>
      <c r="IDO296" s="7"/>
      <c r="IDP296" s="7"/>
      <c r="IDQ296" s="7"/>
      <c r="IDR296" s="7"/>
      <c r="IDS296" s="7"/>
      <c r="IDT296" s="7"/>
      <c r="IDU296" s="7"/>
      <c r="IDV296" s="7"/>
      <c r="IDW296" s="7"/>
      <c r="IDX296" s="7"/>
      <c r="IDY296" s="7"/>
      <c r="IDZ296" s="7"/>
      <c r="IEA296" s="7"/>
      <c r="IEB296" s="7"/>
      <c r="IEC296" s="7"/>
      <c r="IED296" s="7"/>
      <c r="IEE296" s="7"/>
      <c r="IEF296" s="7"/>
      <c r="IEG296" s="7"/>
      <c r="IEH296" s="7"/>
      <c r="IEI296" s="7"/>
      <c r="IEJ296" s="7"/>
      <c r="IEK296" s="7"/>
      <c r="IEL296" s="7"/>
      <c r="IEM296" s="7"/>
      <c r="IEN296" s="7"/>
      <c r="IEO296" s="7"/>
      <c r="IEP296" s="7"/>
      <c r="IEQ296" s="7"/>
      <c r="IER296" s="7"/>
      <c r="IES296" s="7"/>
      <c r="IET296" s="7"/>
      <c r="IEU296" s="7"/>
      <c r="IEV296" s="7"/>
      <c r="IEW296" s="7"/>
      <c r="IEX296" s="7"/>
      <c r="IEY296" s="7"/>
      <c r="IEZ296" s="7"/>
      <c r="IFA296" s="7"/>
      <c r="IFB296" s="7"/>
      <c r="IFC296" s="7"/>
      <c r="IFD296" s="7"/>
      <c r="IFE296" s="7"/>
      <c r="IFF296" s="7"/>
      <c r="IFG296" s="7"/>
      <c r="IFH296" s="7"/>
      <c r="IFI296" s="7"/>
      <c r="IFJ296" s="7"/>
      <c r="IFK296" s="7"/>
      <c r="IFL296" s="7"/>
      <c r="IFM296" s="7"/>
      <c r="IFN296" s="7"/>
      <c r="IFO296" s="7"/>
      <c r="IFP296" s="7"/>
      <c r="IFQ296" s="7"/>
      <c r="IFR296" s="7"/>
      <c r="IFS296" s="7"/>
      <c r="IFT296" s="7"/>
      <c r="IFU296" s="7"/>
      <c r="IFV296" s="7"/>
      <c r="IFW296" s="7"/>
      <c r="IFX296" s="7"/>
      <c r="IFY296" s="7"/>
      <c r="IFZ296" s="7"/>
      <c r="IGA296" s="7"/>
      <c r="IGB296" s="7"/>
      <c r="IGC296" s="7"/>
      <c r="IGD296" s="7"/>
      <c r="IGE296" s="7"/>
      <c r="IGF296" s="7"/>
      <c r="IGG296" s="7"/>
      <c r="IGH296" s="7"/>
      <c r="IGI296" s="7"/>
      <c r="IGJ296" s="7"/>
      <c r="IGK296" s="7"/>
      <c r="IGL296" s="7"/>
      <c r="IGM296" s="7"/>
      <c r="IGN296" s="7"/>
      <c r="IGO296" s="7"/>
      <c r="IGP296" s="7"/>
      <c r="IGQ296" s="7"/>
      <c r="IGR296" s="7"/>
      <c r="IGS296" s="7"/>
      <c r="IGT296" s="7"/>
      <c r="IGU296" s="7"/>
      <c r="IGV296" s="7"/>
      <c r="IGW296" s="7"/>
      <c r="IGX296" s="7"/>
      <c r="IGY296" s="7"/>
      <c r="IGZ296" s="7"/>
      <c r="IHA296" s="7"/>
      <c r="IHB296" s="7"/>
      <c r="IHC296" s="7"/>
      <c r="IHD296" s="7"/>
      <c r="IHE296" s="7"/>
      <c r="IHF296" s="7"/>
      <c r="IHG296" s="7"/>
      <c r="IHH296" s="7"/>
      <c r="IHI296" s="7"/>
      <c r="IHJ296" s="7"/>
      <c r="IHK296" s="7"/>
      <c r="IHL296" s="7"/>
      <c r="IHM296" s="7"/>
      <c r="IHN296" s="7"/>
      <c r="IHO296" s="7"/>
      <c r="IHP296" s="7"/>
      <c r="IHQ296" s="7"/>
      <c r="IHR296" s="7"/>
      <c r="IHS296" s="7"/>
      <c r="IHT296" s="7"/>
      <c r="IHU296" s="7"/>
      <c r="IHV296" s="7"/>
      <c r="IHW296" s="7"/>
      <c r="IHX296" s="7"/>
      <c r="IHY296" s="7"/>
      <c r="IHZ296" s="7"/>
      <c r="IIA296" s="7"/>
      <c r="IIB296" s="7"/>
      <c r="IIC296" s="7"/>
      <c r="IID296" s="7"/>
      <c r="IIE296" s="7"/>
      <c r="IIF296" s="7"/>
      <c r="IIG296" s="7"/>
      <c r="IIH296" s="7"/>
      <c r="III296" s="7"/>
      <c r="IIJ296" s="7"/>
      <c r="IIK296" s="7"/>
      <c r="IIL296" s="7"/>
      <c r="IIM296" s="7"/>
      <c r="IIN296" s="7"/>
      <c r="IIO296" s="7"/>
      <c r="IIP296" s="7"/>
      <c r="IIQ296" s="7"/>
      <c r="IIR296" s="7"/>
      <c r="IIS296" s="7"/>
      <c r="IIT296" s="7"/>
      <c r="IIU296" s="7"/>
      <c r="IIV296" s="7"/>
      <c r="IIW296" s="7"/>
      <c r="IIX296" s="7"/>
      <c r="IIY296" s="7"/>
      <c r="IIZ296" s="7"/>
      <c r="IJA296" s="7"/>
      <c r="IJB296" s="7"/>
      <c r="IJC296" s="7"/>
      <c r="IJD296" s="7"/>
      <c r="IJE296" s="7"/>
      <c r="IJF296" s="7"/>
      <c r="IJG296" s="7"/>
      <c r="IJH296" s="7"/>
      <c r="IJI296" s="7"/>
      <c r="IJJ296" s="7"/>
      <c r="IJK296" s="7"/>
      <c r="IJL296" s="7"/>
      <c r="IJM296" s="7"/>
      <c r="IJN296" s="7"/>
      <c r="IJO296" s="7"/>
      <c r="IJP296" s="7"/>
      <c r="IJQ296" s="7"/>
      <c r="IJR296" s="7"/>
      <c r="IJS296" s="7"/>
      <c r="IJT296" s="7"/>
      <c r="IJU296" s="7"/>
      <c r="IJV296" s="7"/>
      <c r="IJW296" s="7"/>
      <c r="IJX296" s="7"/>
      <c r="IJY296" s="7"/>
      <c r="IJZ296" s="7"/>
      <c r="IKA296" s="7"/>
      <c r="IKB296" s="7"/>
      <c r="IKC296" s="7"/>
      <c r="IKD296" s="7"/>
      <c r="IKE296" s="7"/>
      <c r="IKF296" s="7"/>
      <c r="IKG296" s="7"/>
      <c r="IKH296" s="7"/>
      <c r="IKI296" s="7"/>
      <c r="IKJ296" s="7"/>
      <c r="IKK296" s="7"/>
      <c r="IKL296" s="7"/>
      <c r="IKM296" s="7"/>
      <c r="IKN296" s="7"/>
      <c r="IKO296" s="7"/>
      <c r="IKP296" s="7"/>
      <c r="IKQ296" s="7"/>
      <c r="IKR296" s="7"/>
      <c r="IKS296" s="7"/>
      <c r="IKT296" s="7"/>
      <c r="IKU296" s="7"/>
      <c r="IKV296" s="7"/>
      <c r="IKW296" s="7"/>
      <c r="IKX296" s="7"/>
      <c r="IKY296" s="7"/>
      <c r="IKZ296" s="7"/>
      <c r="ILA296" s="7"/>
      <c r="ILB296" s="7"/>
      <c r="ILC296" s="7"/>
      <c r="ILD296" s="7"/>
      <c r="ILE296" s="7"/>
      <c r="ILF296" s="7"/>
      <c r="ILG296" s="7"/>
      <c r="ILH296" s="7"/>
      <c r="ILI296" s="7"/>
      <c r="ILJ296" s="7"/>
      <c r="ILK296" s="7"/>
      <c r="ILL296" s="7"/>
      <c r="ILM296" s="7"/>
      <c r="ILN296" s="7"/>
      <c r="ILO296" s="7"/>
      <c r="ILP296" s="7"/>
      <c r="ILQ296" s="7"/>
      <c r="ILR296" s="7"/>
      <c r="ILS296" s="7"/>
      <c r="ILT296" s="7"/>
      <c r="ILU296" s="7"/>
      <c r="ILV296" s="7"/>
      <c r="ILW296" s="7"/>
      <c r="ILX296" s="7"/>
      <c r="ILY296" s="7"/>
      <c r="ILZ296" s="7"/>
      <c r="IMA296" s="7"/>
      <c r="IMB296" s="7"/>
      <c r="IMC296" s="7"/>
      <c r="IMD296" s="7"/>
      <c r="IME296" s="7"/>
      <c r="IMF296" s="7"/>
      <c r="IMG296" s="7"/>
      <c r="IMH296" s="7"/>
      <c r="IMI296" s="7"/>
      <c r="IMJ296" s="7"/>
      <c r="IMK296" s="7"/>
      <c r="IML296" s="7"/>
      <c r="IMM296" s="7"/>
      <c r="IMN296" s="7"/>
      <c r="IMO296" s="7"/>
      <c r="IMP296" s="7"/>
      <c r="IMQ296" s="7"/>
      <c r="IMR296" s="7"/>
      <c r="IMS296" s="7"/>
      <c r="IMT296" s="7"/>
      <c r="IMU296" s="7"/>
      <c r="IMV296" s="7"/>
      <c r="IMW296" s="7"/>
      <c r="IMX296" s="7"/>
      <c r="IMY296" s="7"/>
      <c r="IMZ296" s="7"/>
      <c r="INA296" s="7"/>
      <c r="INB296" s="7"/>
      <c r="INC296" s="7"/>
      <c r="IND296" s="7"/>
      <c r="INE296" s="7"/>
      <c r="INF296" s="7"/>
      <c r="ING296" s="7"/>
      <c r="INH296" s="7"/>
      <c r="INI296" s="7"/>
      <c r="INJ296" s="7"/>
      <c r="INK296" s="7"/>
      <c r="INL296" s="7"/>
      <c r="INM296" s="7"/>
      <c r="INN296" s="7"/>
      <c r="INO296" s="7"/>
      <c r="INP296" s="7"/>
      <c r="INQ296" s="7"/>
      <c r="INR296" s="7"/>
      <c r="INS296" s="7"/>
      <c r="INT296" s="7"/>
      <c r="INU296" s="7"/>
      <c r="INV296" s="7"/>
      <c r="INW296" s="7"/>
      <c r="INX296" s="7"/>
      <c r="INY296" s="7"/>
      <c r="INZ296" s="7"/>
      <c r="IOA296" s="7"/>
      <c r="IOB296" s="7"/>
      <c r="IOC296" s="7"/>
      <c r="IOD296" s="7"/>
      <c r="IOE296" s="7"/>
      <c r="IOF296" s="7"/>
      <c r="IOG296" s="7"/>
      <c r="IOH296" s="7"/>
      <c r="IOI296" s="7"/>
      <c r="IOJ296" s="7"/>
      <c r="IOK296" s="7"/>
      <c r="IOL296" s="7"/>
      <c r="IOM296" s="7"/>
      <c r="ION296" s="7"/>
      <c r="IOO296" s="7"/>
      <c r="IOP296" s="7"/>
      <c r="IOQ296" s="7"/>
      <c r="IOR296" s="7"/>
      <c r="IOS296" s="7"/>
      <c r="IOT296" s="7"/>
      <c r="IOU296" s="7"/>
      <c r="IOV296" s="7"/>
      <c r="IOW296" s="7"/>
      <c r="IOX296" s="7"/>
      <c r="IOY296" s="7"/>
      <c r="IOZ296" s="7"/>
      <c r="IPA296" s="7"/>
      <c r="IPB296" s="7"/>
      <c r="IPC296" s="7"/>
      <c r="IPD296" s="7"/>
      <c r="IPE296" s="7"/>
      <c r="IPF296" s="7"/>
      <c r="IPG296" s="7"/>
      <c r="IPH296" s="7"/>
      <c r="IPI296" s="7"/>
      <c r="IPJ296" s="7"/>
      <c r="IPK296" s="7"/>
      <c r="IPL296" s="7"/>
      <c r="IPM296" s="7"/>
      <c r="IPN296" s="7"/>
      <c r="IPO296" s="7"/>
      <c r="IPP296" s="7"/>
      <c r="IPQ296" s="7"/>
      <c r="IPR296" s="7"/>
      <c r="IPS296" s="7"/>
      <c r="IPT296" s="7"/>
      <c r="IPU296" s="7"/>
      <c r="IPV296" s="7"/>
      <c r="IPW296" s="7"/>
      <c r="IPX296" s="7"/>
      <c r="IPY296" s="7"/>
      <c r="IPZ296" s="7"/>
      <c r="IQA296" s="7"/>
      <c r="IQB296" s="7"/>
      <c r="IQC296" s="7"/>
      <c r="IQD296" s="7"/>
      <c r="IQE296" s="7"/>
      <c r="IQF296" s="7"/>
      <c r="IQG296" s="7"/>
      <c r="IQH296" s="7"/>
      <c r="IQI296" s="7"/>
      <c r="IQJ296" s="7"/>
      <c r="IQK296" s="7"/>
      <c r="IQL296" s="7"/>
      <c r="IQM296" s="7"/>
      <c r="IQN296" s="7"/>
      <c r="IQO296" s="7"/>
      <c r="IQP296" s="7"/>
      <c r="IQQ296" s="7"/>
      <c r="IQR296" s="7"/>
      <c r="IQS296" s="7"/>
      <c r="IQT296" s="7"/>
      <c r="IQU296" s="7"/>
      <c r="IQV296" s="7"/>
      <c r="IQW296" s="7"/>
      <c r="IQX296" s="7"/>
      <c r="IQY296" s="7"/>
      <c r="IQZ296" s="7"/>
      <c r="IRA296" s="7"/>
      <c r="IRB296" s="7"/>
      <c r="IRC296" s="7"/>
      <c r="IRD296" s="7"/>
      <c r="IRE296" s="7"/>
      <c r="IRF296" s="7"/>
      <c r="IRG296" s="7"/>
      <c r="IRH296" s="7"/>
      <c r="IRI296" s="7"/>
      <c r="IRJ296" s="7"/>
      <c r="IRK296" s="7"/>
      <c r="IRL296" s="7"/>
      <c r="IRM296" s="7"/>
      <c r="IRN296" s="7"/>
      <c r="IRO296" s="7"/>
      <c r="IRP296" s="7"/>
      <c r="IRQ296" s="7"/>
      <c r="IRR296" s="7"/>
      <c r="IRS296" s="7"/>
      <c r="IRT296" s="7"/>
      <c r="IRU296" s="7"/>
      <c r="IRV296" s="7"/>
      <c r="IRW296" s="7"/>
      <c r="IRX296" s="7"/>
      <c r="IRY296" s="7"/>
      <c r="IRZ296" s="7"/>
      <c r="ISA296" s="7"/>
      <c r="ISB296" s="7"/>
      <c r="ISC296" s="7"/>
      <c r="ISD296" s="7"/>
      <c r="ISE296" s="7"/>
      <c r="ISF296" s="7"/>
      <c r="ISG296" s="7"/>
      <c r="ISH296" s="7"/>
      <c r="ISI296" s="7"/>
      <c r="ISJ296" s="7"/>
      <c r="ISK296" s="7"/>
      <c r="ISL296" s="7"/>
      <c r="ISM296" s="7"/>
      <c r="ISN296" s="7"/>
      <c r="ISO296" s="7"/>
      <c r="ISP296" s="7"/>
      <c r="ISQ296" s="7"/>
      <c r="ISR296" s="7"/>
      <c r="ISS296" s="7"/>
      <c r="IST296" s="7"/>
      <c r="ISU296" s="7"/>
      <c r="ISV296" s="7"/>
      <c r="ISW296" s="7"/>
      <c r="ISX296" s="7"/>
      <c r="ISY296" s="7"/>
      <c r="ISZ296" s="7"/>
      <c r="ITA296" s="7"/>
      <c r="ITB296" s="7"/>
      <c r="ITC296" s="7"/>
      <c r="ITD296" s="7"/>
      <c r="ITE296" s="7"/>
      <c r="ITF296" s="7"/>
      <c r="ITG296" s="7"/>
      <c r="ITH296" s="7"/>
      <c r="ITI296" s="7"/>
      <c r="ITJ296" s="7"/>
      <c r="ITK296" s="7"/>
      <c r="ITL296" s="7"/>
      <c r="ITM296" s="7"/>
      <c r="ITN296" s="7"/>
      <c r="ITO296" s="7"/>
      <c r="ITP296" s="7"/>
      <c r="ITQ296" s="7"/>
      <c r="ITR296" s="7"/>
      <c r="ITS296" s="7"/>
      <c r="ITT296" s="7"/>
      <c r="ITU296" s="7"/>
      <c r="ITV296" s="7"/>
      <c r="ITW296" s="7"/>
      <c r="ITX296" s="7"/>
      <c r="ITY296" s="7"/>
      <c r="ITZ296" s="7"/>
      <c r="IUA296" s="7"/>
      <c r="IUB296" s="7"/>
      <c r="IUC296" s="7"/>
      <c r="IUD296" s="7"/>
      <c r="IUE296" s="7"/>
      <c r="IUF296" s="7"/>
      <c r="IUG296" s="7"/>
      <c r="IUH296" s="7"/>
      <c r="IUI296" s="7"/>
      <c r="IUJ296" s="7"/>
      <c r="IUK296" s="7"/>
      <c r="IUL296" s="7"/>
      <c r="IUM296" s="7"/>
      <c r="IUN296" s="7"/>
      <c r="IUO296" s="7"/>
      <c r="IUP296" s="7"/>
      <c r="IUQ296" s="7"/>
      <c r="IUR296" s="7"/>
      <c r="IUS296" s="7"/>
      <c r="IUT296" s="7"/>
      <c r="IUU296" s="7"/>
      <c r="IUV296" s="7"/>
      <c r="IUW296" s="7"/>
      <c r="IUX296" s="7"/>
      <c r="IUY296" s="7"/>
      <c r="IUZ296" s="7"/>
      <c r="IVA296" s="7"/>
      <c r="IVB296" s="7"/>
      <c r="IVC296" s="7"/>
      <c r="IVD296" s="7"/>
      <c r="IVE296" s="7"/>
      <c r="IVF296" s="7"/>
      <c r="IVG296" s="7"/>
      <c r="IVH296" s="7"/>
      <c r="IVI296" s="7"/>
      <c r="IVJ296" s="7"/>
      <c r="IVK296" s="7"/>
      <c r="IVL296" s="7"/>
      <c r="IVM296" s="7"/>
      <c r="IVN296" s="7"/>
      <c r="IVO296" s="7"/>
      <c r="IVP296" s="7"/>
      <c r="IVQ296" s="7"/>
      <c r="IVR296" s="7"/>
      <c r="IVS296" s="7"/>
      <c r="IVT296" s="7"/>
      <c r="IVU296" s="7"/>
      <c r="IVV296" s="7"/>
      <c r="IVW296" s="7"/>
      <c r="IVX296" s="7"/>
      <c r="IVY296" s="7"/>
      <c r="IVZ296" s="7"/>
      <c r="IWA296" s="7"/>
      <c r="IWB296" s="7"/>
      <c r="IWC296" s="7"/>
      <c r="IWD296" s="7"/>
      <c r="IWE296" s="7"/>
      <c r="IWF296" s="7"/>
      <c r="IWG296" s="7"/>
      <c r="IWH296" s="7"/>
      <c r="IWI296" s="7"/>
      <c r="IWJ296" s="7"/>
      <c r="IWK296" s="7"/>
      <c r="IWL296" s="7"/>
      <c r="IWM296" s="7"/>
      <c r="IWN296" s="7"/>
      <c r="IWO296" s="7"/>
      <c r="IWP296" s="7"/>
      <c r="IWQ296" s="7"/>
      <c r="IWR296" s="7"/>
      <c r="IWS296" s="7"/>
      <c r="IWT296" s="7"/>
      <c r="IWU296" s="7"/>
      <c r="IWV296" s="7"/>
      <c r="IWW296" s="7"/>
      <c r="IWX296" s="7"/>
      <c r="IWY296" s="7"/>
      <c r="IWZ296" s="7"/>
      <c r="IXA296" s="7"/>
      <c r="IXB296" s="7"/>
      <c r="IXC296" s="7"/>
      <c r="IXD296" s="7"/>
      <c r="IXE296" s="7"/>
      <c r="IXF296" s="7"/>
      <c r="IXG296" s="7"/>
      <c r="IXH296" s="7"/>
      <c r="IXI296" s="7"/>
      <c r="IXJ296" s="7"/>
      <c r="IXK296" s="7"/>
      <c r="IXL296" s="7"/>
      <c r="IXM296" s="7"/>
      <c r="IXN296" s="7"/>
      <c r="IXO296" s="7"/>
      <c r="IXP296" s="7"/>
      <c r="IXQ296" s="7"/>
      <c r="IXR296" s="7"/>
      <c r="IXS296" s="7"/>
      <c r="IXT296" s="7"/>
      <c r="IXU296" s="7"/>
      <c r="IXV296" s="7"/>
      <c r="IXW296" s="7"/>
      <c r="IXX296" s="7"/>
      <c r="IXY296" s="7"/>
      <c r="IXZ296" s="7"/>
      <c r="IYA296" s="7"/>
      <c r="IYB296" s="7"/>
      <c r="IYC296" s="7"/>
      <c r="IYD296" s="7"/>
      <c r="IYE296" s="7"/>
      <c r="IYF296" s="7"/>
      <c r="IYG296" s="7"/>
      <c r="IYH296" s="7"/>
      <c r="IYI296" s="7"/>
      <c r="IYJ296" s="7"/>
      <c r="IYK296" s="7"/>
      <c r="IYL296" s="7"/>
      <c r="IYM296" s="7"/>
      <c r="IYN296" s="7"/>
      <c r="IYO296" s="7"/>
      <c r="IYP296" s="7"/>
      <c r="IYQ296" s="7"/>
      <c r="IYR296" s="7"/>
      <c r="IYS296" s="7"/>
      <c r="IYT296" s="7"/>
      <c r="IYU296" s="7"/>
      <c r="IYV296" s="7"/>
      <c r="IYW296" s="7"/>
      <c r="IYX296" s="7"/>
      <c r="IYY296" s="7"/>
      <c r="IYZ296" s="7"/>
      <c r="IZA296" s="7"/>
      <c r="IZB296" s="7"/>
      <c r="IZC296" s="7"/>
      <c r="IZD296" s="7"/>
      <c r="IZE296" s="7"/>
      <c r="IZF296" s="7"/>
      <c r="IZG296" s="7"/>
      <c r="IZH296" s="7"/>
      <c r="IZI296" s="7"/>
      <c r="IZJ296" s="7"/>
      <c r="IZK296" s="7"/>
      <c r="IZL296" s="7"/>
      <c r="IZM296" s="7"/>
      <c r="IZN296" s="7"/>
      <c r="IZO296" s="7"/>
      <c r="IZP296" s="7"/>
      <c r="IZQ296" s="7"/>
      <c r="IZR296" s="7"/>
      <c r="IZS296" s="7"/>
      <c r="IZT296" s="7"/>
      <c r="IZU296" s="7"/>
      <c r="IZV296" s="7"/>
      <c r="IZW296" s="7"/>
      <c r="IZX296" s="7"/>
      <c r="IZY296" s="7"/>
      <c r="IZZ296" s="7"/>
      <c r="JAA296" s="7"/>
      <c r="JAB296" s="7"/>
      <c r="JAC296" s="7"/>
      <c r="JAD296" s="7"/>
      <c r="JAE296" s="7"/>
      <c r="JAF296" s="7"/>
      <c r="JAG296" s="7"/>
      <c r="JAH296" s="7"/>
      <c r="JAI296" s="7"/>
      <c r="JAJ296" s="7"/>
      <c r="JAK296" s="7"/>
      <c r="JAL296" s="7"/>
      <c r="JAM296" s="7"/>
      <c r="JAN296" s="7"/>
      <c r="JAO296" s="7"/>
      <c r="JAP296" s="7"/>
      <c r="JAQ296" s="7"/>
      <c r="JAR296" s="7"/>
      <c r="JAS296" s="7"/>
      <c r="JAT296" s="7"/>
      <c r="JAU296" s="7"/>
      <c r="JAV296" s="7"/>
      <c r="JAW296" s="7"/>
      <c r="JAX296" s="7"/>
      <c r="JAY296" s="7"/>
      <c r="JAZ296" s="7"/>
      <c r="JBA296" s="7"/>
      <c r="JBB296" s="7"/>
      <c r="JBC296" s="7"/>
      <c r="JBD296" s="7"/>
      <c r="JBE296" s="7"/>
      <c r="JBF296" s="7"/>
      <c r="JBG296" s="7"/>
      <c r="JBH296" s="7"/>
      <c r="JBI296" s="7"/>
      <c r="JBJ296" s="7"/>
      <c r="JBK296" s="7"/>
      <c r="JBL296" s="7"/>
      <c r="JBM296" s="7"/>
      <c r="JBN296" s="7"/>
      <c r="JBO296" s="7"/>
      <c r="JBP296" s="7"/>
      <c r="JBQ296" s="7"/>
      <c r="JBR296" s="7"/>
      <c r="JBS296" s="7"/>
      <c r="JBT296" s="7"/>
      <c r="JBU296" s="7"/>
      <c r="JBV296" s="7"/>
      <c r="JBW296" s="7"/>
      <c r="JBX296" s="7"/>
      <c r="JBY296" s="7"/>
      <c r="JBZ296" s="7"/>
      <c r="JCA296" s="7"/>
      <c r="JCB296" s="7"/>
      <c r="JCC296" s="7"/>
      <c r="JCD296" s="7"/>
      <c r="JCE296" s="7"/>
      <c r="JCF296" s="7"/>
      <c r="JCG296" s="7"/>
      <c r="JCH296" s="7"/>
      <c r="JCI296" s="7"/>
      <c r="JCJ296" s="7"/>
      <c r="JCK296" s="7"/>
      <c r="JCL296" s="7"/>
      <c r="JCM296" s="7"/>
      <c r="JCN296" s="7"/>
      <c r="JCO296" s="7"/>
      <c r="JCP296" s="7"/>
      <c r="JCQ296" s="7"/>
      <c r="JCR296" s="7"/>
      <c r="JCS296" s="7"/>
      <c r="JCT296" s="7"/>
      <c r="JCU296" s="7"/>
      <c r="JCV296" s="7"/>
      <c r="JCW296" s="7"/>
      <c r="JCX296" s="7"/>
      <c r="JCY296" s="7"/>
      <c r="JCZ296" s="7"/>
      <c r="JDA296" s="7"/>
      <c r="JDB296" s="7"/>
      <c r="JDC296" s="7"/>
      <c r="JDD296" s="7"/>
      <c r="JDE296" s="7"/>
      <c r="JDF296" s="7"/>
      <c r="JDG296" s="7"/>
      <c r="JDH296" s="7"/>
      <c r="JDI296" s="7"/>
      <c r="JDJ296" s="7"/>
      <c r="JDK296" s="7"/>
      <c r="JDL296" s="7"/>
      <c r="JDM296" s="7"/>
      <c r="JDN296" s="7"/>
      <c r="JDO296" s="7"/>
      <c r="JDP296" s="7"/>
      <c r="JDQ296" s="7"/>
      <c r="JDR296" s="7"/>
      <c r="JDS296" s="7"/>
      <c r="JDT296" s="7"/>
      <c r="JDU296" s="7"/>
      <c r="JDV296" s="7"/>
      <c r="JDW296" s="7"/>
      <c r="JDX296" s="7"/>
      <c r="JDY296" s="7"/>
      <c r="JDZ296" s="7"/>
      <c r="JEA296" s="7"/>
      <c r="JEB296" s="7"/>
      <c r="JEC296" s="7"/>
      <c r="JED296" s="7"/>
      <c r="JEE296" s="7"/>
      <c r="JEF296" s="7"/>
      <c r="JEG296" s="7"/>
      <c r="JEH296" s="7"/>
      <c r="JEI296" s="7"/>
      <c r="JEJ296" s="7"/>
      <c r="JEK296" s="7"/>
      <c r="JEL296" s="7"/>
      <c r="JEM296" s="7"/>
      <c r="JEN296" s="7"/>
      <c r="JEO296" s="7"/>
      <c r="JEP296" s="7"/>
      <c r="JEQ296" s="7"/>
      <c r="JER296" s="7"/>
      <c r="JES296" s="7"/>
      <c r="JET296" s="7"/>
      <c r="JEU296" s="7"/>
      <c r="JEV296" s="7"/>
      <c r="JEW296" s="7"/>
      <c r="JEX296" s="7"/>
      <c r="JEY296" s="7"/>
      <c r="JEZ296" s="7"/>
      <c r="JFA296" s="7"/>
      <c r="JFB296" s="7"/>
      <c r="JFC296" s="7"/>
      <c r="JFD296" s="7"/>
      <c r="JFE296" s="7"/>
      <c r="JFF296" s="7"/>
      <c r="JFG296" s="7"/>
      <c r="JFH296" s="7"/>
      <c r="JFI296" s="7"/>
      <c r="JFJ296" s="7"/>
      <c r="JFK296" s="7"/>
      <c r="JFL296" s="7"/>
      <c r="JFM296" s="7"/>
      <c r="JFN296" s="7"/>
      <c r="JFO296" s="7"/>
      <c r="JFP296" s="7"/>
      <c r="JFQ296" s="7"/>
      <c r="JFR296" s="7"/>
      <c r="JFS296" s="7"/>
      <c r="JFT296" s="7"/>
      <c r="JFU296" s="7"/>
      <c r="JFV296" s="7"/>
      <c r="JFW296" s="7"/>
      <c r="JFX296" s="7"/>
      <c r="JFY296" s="7"/>
      <c r="JFZ296" s="7"/>
      <c r="JGA296" s="7"/>
      <c r="JGB296" s="7"/>
      <c r="JGC296" s="7"/>
      <c r="JGD296" s="7"/>
      <c r="JGE296" s="7"/>
      <c r="JGF296" s="7"/>
      <c r="JGG296" s="7"/>
      <c r="JGH296" s="7"/>
      <c r="JGI296" s="7"/>
      <c r="JGJ296" s="7"/>
      <c r="JGK296" s="7"/>
      <c r="JGL296" s="7"/>
      <c r="JGM296" s="7"/>
      <c r="JGN296" s="7"/>
      <c r="JGO296" s="7"/>
      <c r="JGP296" s="7"/>
      <c r="JGQ296" s="7"/>
      <c r="JGR296" s="7"/>
      <c r="JGS296" s="7"/>
      <c r="JGT296" s="7"/>
      <c r="JGU296" s="7"/>
      <c r="JGV296" s="7"/>
      <c r="JGW296" s="7"/>
      <c r="JGX296" s="7"/>
      <c r="JGY296" s="7"/>
      <c r="JGZ296" s="7"/>
      <c r="JHA296" s="7"/>
      <c r="JHB296" s="7"/>
      <c r="JHC296" s="7"/>
      <c r="JHD296" s="7"/>
      <c r="JHE296" s="7"/>
      <c r="JHF296" s="7"/>
      <c r="JHG296" s="7"/>
      <c r="JHH296" s="7"/>
      <c r="JHI296" s="7"/>
      <c r="JHJ296" s="7"/>
      <c r="JHK296" s="7"/>
      <c r="JHL296" s="7"/>
      <c r="JHM296" s="7"/>
      <c r="JHN296" s="7"/>
      <c r="JHO296" s="7"/>
      <c r="JHP296" s="7"/>
      <c r="JHQ296" s="7"/>
      <c r="JHR296" s="7"/>
      <c r="JHS296" s="7"/>
      <c r="JHT296" s="7"/>
      <c r="JHU296" s="7"/>
      <c r="JHV296" s="7"/>
      <c r="JHW296" s="7"/>
      <c r="JHX296" s="7"/>
      <c r="JHY296" s="7"/>
      <c r="JHZ296" s="7"/>
      <c r="JIA296" s="7"/>
      <c r="JIB296" s="7"/>
      <c r="JIC296" s="7"/>
      <c r="JID296" s="7"/>
      <c r="JIE296" s="7"/>
      <c r="JIF296" s="7"/>
      <c r="JIG296" s="7"/>
      <c r="JIH296" s="7"/>
      <c r="JII296" s="7"/>
      <c r="JIJ296" s="7"/>
      <c r="JIK296" s="7"/>
      <c r="JIL296" s="7"/>
      <c r="JIM296" s="7"/>
      <c r="JIN296" s="7"/>
      <c r="JIO296" s="7"/>
      <c r="JIP296" s="7"/>
      <c r="JIQ296" s="7"/>
      <c r="JIR296" s="7"/>
      <c r="JIS296" s="7"/>
      <c r="JIT296" s="7"/>
      <c r="JIU296" s="7"/>
      <c r="JIV296" s="7"/>
      <c r="JIW296" s="7"/>
      <c r="JIX296" s="7"/>
      <c r="JIY296" s="7"/>
      <c r="JIZ296" s="7"/>
      <c r="JJA296" s="7"/>
      <c r="JJB296" s="7"/>
      <c r="JJC296" s="7"/>
      <c r="JJD296" s="7"/>
      <c r="JJE296" s="7"/>
      <c r="JJF296" s="7"/>
      <c r="JJG296" s="7"/>
      <c r="JJH296" s="7"/>
      <c r="JJI296" s="7"/>
      <c r="JJJ296" s="7"/>
      <c r="JJK296" s="7"/>
      <c r="JJL296" s="7"/>
      <c r="JJM296" s="7"/>
      <c r="JJN296" s="7"/>
      <c r="JJO296" s="7"/>
      <c r="JJP296" s="7"/>
      <c r="JJQ296" s="7"/>
      <c r="JJR296" s="7"/>
      <c r="JJS296" s="7"/>
      <c r="JJT296" s="7"/>
      <c r="JJU296" s="7"/>
      <c r="JJV296" s="7"/>
      <c r="JJW296" s="7"/>
      <c r="JJX296" s="7"/>
      <c r="JJY296" s="7"/>
      <c r="JJZ296" s="7"/>
      <c r="JKA296" s="7"/>
      <c r="JKB296" s="7"/>
      <c r="JKC296" s="7"/>
      <c r="JKD296" s="7"/>
      <c r="JKE296" s="7"/>
      <c r="JKF296" s="7"/>
      <c r="JKG296" s="7"/>
      <c r="JKH296" s="7"/>
      <c r="JKI296" s="7"/>
      <c r="JKJ296" s="7"/>
      <c r="JKK296" s="7"/>
      <c r="JKL296" s="7"/>
      <c r="JKM296" s="7"/>
      <c r="JKN296" s="7"/>
      <c r="JKO296" s="7"/>
      <c r="JKP296" s="7"/>
      <c r="JKQ296" s="7"/>
      <c r="JKR296" s="7"/>
      <c r="JKS296" s="7"/>
      <c r="JKT296" s="7"/>
      <c r="JKU296" s="7"/>
      <c r="JKV296" s="7"/>
      <c r="JKW296" s="7"/>
      <c r="JKX296" s="7"/>
      <c r="JKY296" s="7"/>
      <c r="JKZ296" s="7"/>
      <c r="JLA296" s="7"/>
      <c r="JLB296" s="7"/>
      <c r="JLC296" s="7"/>
      <c r="JLD296" s="7"/>
      <c r="JLE296" s="7"/>
      <c r="JLF296" s="7"/>
      <c r="JLG296" s="7"/>
      <c r="JLH296" s="7"/>
      <c r="JLI296" s="7"/>
      <c r="JLJ296" s="7"/>
      <c r="JLK296" s="7"/>
      <c r="JLL296" s="7"/>
      <c r="JLM296" s="7"/>
      <c r="JLN296" s="7"/>
      <c r="JLO296" s="7"/>
      <c r="JLP296" s="7"/>
      <c r="JLQ296" s="7"/>
      <c r="JLR296" s="7"/>
      <c r="JLS296" s="7"/>
      <c r="JLT296" s="7"/>
      <c r="JLU296" s="7"/>
      <c r="JLV296" s="7"/>
      <c r="JLW296" s="7"/>
      <c r="JLX296" s="7"/>
      <c r="JLY296" s="7"/>
      <c r="JLZ296" s="7"/>
      <c r="JMA296" s="7"/>
      <c r="JMB296" s="7"/>
      <c r="JMC296" s="7"/>
      <c r="JMD296" s="7"/>
      <c r="JME296" s="7"/>
      <c r="JMF296" s="7"/>
      <c r="JMG296" s="7"/>
      <c r="JMH296" s="7"/>
      <c r="JMI296" s="7"/>
      <c r="JMJ296" s="7"/>
      <c r="JMK296" s="7"/>
      <c r="JML296" s="7"/>
      <c r="JMM296" s="7"/>
      <c r="JMN296" s="7"/>
      <c r="JMO296" s="7"/>
      <c r="JMP296" s="7"/>
      <c r="JMQ296" s="7"/>
      <c r="JMR296" s="7"/>
      <c r="JMS296" s="7"/>
      <c r="JMT296" s="7"/>
      <c r="JMU296" s="7"/>
      <c r="JMV296" s="7"/>
      <c r="JMW296" s="7"/>
      <c r="JMX296" s="7"/>
      <c r="JMY296" s="7"/>
      <c r="JMZ296" s="7"/>
      <c r="JNA296" s="7"/>
      <c r="JNB296" s="7"/>
      <c r="JNC296" s="7"/>
      <c r="JND296" s="7"/>
      <c r="JNE296" s="7"/>
      <c r="JNF296" s="7"/>
      <c r="JNG296" s="7"/>
      <c r="JNH296" s="7"/>
      <c r="JNI296" s="7"/>
      <c r="JNJ296" s="7"/>
      <c r="JNK296" s="7"/>
      <c r="JNL296" s="7"/>
      <c r="JNM296" s="7"/>
      <c r="JNN296" s="7"/>
      <c r="JNO296" s="7"/>
      <c r="JNP296" s="7"/>
      <c r="JNQ296" s="7"/>
      <c r="JNR296" s="7"/>
      <c r="JNS296" s="7"/>
      <c r="JNT296" s="7"/>
      <c r="JNU296" s="7"/>
      <c r="JNV296" s="7"/>
      <c r="JNW296" s="7"/>
      <c r="JNX296" s="7"/>
      <c r="JNY296" s="7"/>
      <c r="JNZ296" s="7"/>
      <c r="JOA296" s="7"/>
      <c r="JOB296" s="7"/>
      <c r="JOC296" s="7"/>
      <c r="JOD296" s="7"/>
      <c r="JOE296" s="7"/>
      <c r="JOF296" s="7"/>
      <c r="JOG296" s="7"/>
      <c r="JOH296" s="7"/>
      <c r="JOI296" s="7"/>
      <c r="JOJ296" s="7"/>
      <c r="JOK296" s="7"/>
      <c r="JOL296" s="7"/>
      <c r="JOM296" s="7"/>
      <c r="JON296" s="7"/>
      <c r="JOO296" s="7"/>
      <c r="JOP296" s="7"/>
      <c r="JOQ296" s="7"/>
      <c r="JOR296" s="7"/>
      <c r="JOS296" s="7"/>
      <c r="JOT296" s="7"/>
      <c r="JOU296" s="7"/>
      <c r="JOV296" s="7"/>
      <c r="JOW296" s="7"/>
      <c r="JOX296" s="7"/>
      <c r="JOY296" s="7"/>
      <c r="JOZ296" s="7"/>
      <c r="JPA296" s="7"/>
      <c r="JPB296" s="7"/>
      <c r="JPC296" s="7"/>
      <c r="JPD296" s="7"/>
      <c r="JPE296" s="7"/>
      <c r="JPF296" s="7"/>
      <c r="JPG296" s="7"/>
      <c r="JPH296" s="7"/>
      <c r="JPI296" s="7"/>
      <c r="JPJ296" s="7"/>
      <c r="JPK296" s="7"/>
      <c r="JPL296" s="7"/>
      <c r="JPM296" s="7"/>
      <c r="JPN296" s="7"/>
      <c r="JPO296" s="7"/>
      <c r="JPP296" s="7"/>
      <c r="JPQ296" s="7"/>
      <c r="JPR296" s="7"/>
      <c r="JPS296" s="7"/>
      <c r="JPT296" s="7"/>
      <c r="JPU296" s="7"/>
      <c r="JPV296" s="7"/>
      <c r="JPW296" s="7"/>
      <c r="JPX296" s="7"/>
      <c r="JPY296" s="7"/>
      <c r="JPZ296" s="7"/>
      <c r="JQA296" s="7"/>
      <c r="JQB296" s="7"/>
      <c r="JQC296" s="7"/>
      <c r="JQD296" s="7"/>
      <c r="JQE296" s="7"/>
      <c r="JQF296" s="7"/>
      <c r="JQG296" s="7"/>
      <c r="JQH296" s="7"/>
      <c r="JQI296" s="7"/>
      <c r="JQJ296" s="7"/>
      <c r="JQK296" s="7"/>
      <c r="JQL296" s="7"/>
      <c r="JQM296" s="7"/>
      <c r="JQN296" s="7"/>
      <c r="JQO296" s="7"/>
      <c r="JQP296" s="7"/>
      <c r="JQQ296" s="7"/>
      <c r="JQR296" s="7"/>
      <c r="JQS296" s="7"/>
      <c r="JQT296" s="7"/>
      <c r="JQU296" s="7"/>
      <c r="JQV296" s="7"/>
      <c r="JQW296" s="7"/>
      <c r="JQX296" s="7"/>
      <c r="JQY296" s="7"/>
      <c r="JQZ296" s="7"/>
      <c r="JRA296" s="7"/>
      <c r="JRB296" s="7"/>
      <c r="JRC296" s="7"/>
      <c r="JRD296" s="7"/>
      <c r="JRE296" s="7"/>
      <c r="JRF296" s="7"/>
      <c r="JRG296" s="7"/>
      <c r="JRH296" s="7"/>
      <c r="JRI296" s="7"/>
      <c r="JRJ296" s="7"/>
      <c r="JRK296" s="7"/>
      <c r="JRL296" s="7"/>
      <c r="JRM296" s="7"/>
      <c r="JRN296" s="7"/>
      <c r="JRO296" s="7"/>
      <c r="JRP296" s="7"/>
      <c r="JRQ296" s="7"/>
      <c r="JRR296" s="7"/>
      <c r="JRS296" s="7"/>
      <c r="JRT296" s="7"/>
      <c r="JRU296" s="7"/>
      <c r="JRV296" s="7"/>
      <c r="JRW296" s="7"/>
      <c r="JRX296" s="7"/>
      <c r="JRY296" s="7"/>
      <c r="JRZ296" s="7"/>
      <c r="JSA296" s="7"/>
      <c r="JSB296" s="7"/>
      <c r="JSC296" s="7"/>
      <c r="JSD296" s="7"/>
      <c r="JSE296" s="7"/>
      <c r="JSF296" s="7"/>
      <c r="JSG296" s="7"/>
      <c r="JSH296" s="7"/>
      <c r="JSI296" s="7"/>
      <c r="JSJ296" s="7"/>
      <c r="JSK296" s="7"/>
      <c r="JSL296" s="7"/>
      <c r="JSM296" s="7"/>
      <c r="JSN296" s="7"/>
      <c r="JSO296" s="7"/>
      <c r="JSP296" s="7"/>
      <c r="JSQ296" s="7"/>
      <c r="JSR296" s="7"/>
      <c r="JSS296" s="7"/>
      <c r="JST296" s="7"/>
      <c r="JSU296" s="7"/>
      <c r="JSV296" s="7"/>
      <c r="JSW296" s="7"/>
      <c r="JSX296" s="7"/>
      <c r="JSY296" s="7"/>
      <c r="JSZ296" s="7"/>
      <c r="JTA296" s="7"/>
      <c r="JTB296" s="7"/>
      <c r="JTC296" s="7"/>
      <c r="JTD296" s="7"/>
      <c r="JTE296" s="7"/>
      <c r="JTF296" s="7"/>
      <c r="JTG296" s="7"/>
      <c r="JTH296" s="7"/>
      <c r="JTI296" s="7"/>
      <c r="JTJ296" s="7"/>
      <c r="JTK296" s="7"/>
      <c r="JTL296" s="7"/>
      <c r="JTM296" s="7"/>
      <c r="JTN296" s="7"/>
      <c r="JTO296" s="7"/>
      <c r="JTP296" s="7"/>
      <c r="JTQ296" s="7"/>
      <c r="JTR296" s="7"/>
      <c r="JTS296" s="7"/>
      <c r="JTT296" s="7"/>
      <c r="JTU296" s="7"/>
      <c r="JTV296" s="7"/>
      <c r="JTW296" s="7"/>
      <c r="JTX296" s="7"/>
      <c r="JTY296" s="7"/>
      <c r="JTZ296" s="7"/>
      <c r="JUA296" s="7"/>
      <c r="JUB296" s="7"/>
      <c r="JUC296" s="7"/>
      <c r="JUD296" s="7"/>
      <c r="JUE296" s="7"/>
      <c r="JUF296" s="7"/>
      <c r="JUG296" s="7"/>
      <c r="JUH296" s="7"/>
      <c r="JUI296" s="7"/>
      <c r="JUJ296" s="7"/>
      <c r="JUK296" s="7"/>
      <c r="JUL296" s="7"/>
      <c r="JUM296" s="7"/>
      <c r="JUN296" s="7"/>
      <c r="JUO296" s="7"/>
      <c r="JUP296" s="7"/>
      <c r="JUQ296" s="7"/>
      <c r="JUR296" s="7"/>
      <c r="JUS296" s="7"/>
      <c r="JUT296" s="7"/>
      <c r="JUU296" s="7"/>
      <c r="JUV296" s="7"/>
      <c r="JUW296" s="7"/>
      <c r="JUX296" s="7"/>
      <c r="JUY296" s="7"/>
      <c r="JUZ296" s="7"/>
      <c r="JVA296" s="7"/>
      <c r="JVB296" s="7"/>
      <c r="JVC296" s="7"/>
      <c r="JVD296" s="7"/>
      <c r="JVE296" s="7"/>
      <c r="JVF296" s="7"/>
      <c r="JVG296" s="7"/>
      <c r="JVH296" s="7"/>
      <c r="JVI296" s="7"/>
      <c r="JVJ296" s="7"/>
      <c r="JVK296" s="7"/>
      <c r="JVL296" s="7"/>
      <c r="JVM296" s="7"/>
      <c r="JVN296" s="7"/>
      <c r="JVO296" s="7"/>
      <c r="JVP296" s="7"/>
      <c r="JVQ296" s="7"/>
      <c r="JVR296" s="7"/>
      <c r="JVS296" s="7"/>
      <c r="JVT296" s="7"/>
      <c r="JVU296" s="7"/>
      <c r="JVV296" s="7"/>
      <c r="JVW296" s="7"/>
      <c r="JVX296" s="7"/>
      <c r="JVY296" s="7"/>
      <c r="JVZ296" s="7"/>
      <c r="JWA296" s="7"/>
      <c r="JWB296" s="7"/>
      <c r="JWC296" s="7"/>
      <c r="JWD296" s="7"/>
      <c r="JWE296" s="7"/>
      <c r="JWF296" s="7"/>
      <c r="JWG296" s="7"/>
      <c r="JWH296" s="7"/>
      <c r="JWI296" s="7"/>
      <c r="JWJ296" s="7"/>
      <c r="JWK296" s="7"/>
      <c r="JWL296" s="7"/>
      <c r="JWM296" s="7"/>
      <c r="JWN296" s="7"/>
      <c r="JWO296" s="7"/>
      <c r="JWP296" s="7"/>
      <c r="JWQ296" s="7"/>
      <c r="JWR296" s="7"/>
      <c r="JWS296" s="7"/>
      <c r="JWT296" s="7"/>
      <c r="JWU296" s="7"/>
      <c r="JWV296" s="7"/>
      <c r="JWW296" s="7"/>
      <c r="JWX296" s="7"/>
      <c r="JWY296" s="7"/>
      <c r="JWZ296" s="7"/>
      <c r="JXA296" s="7"/>
      <c r="JXB296" s="7"/>
      <c r="JXC296" s="7"/>
      <c r="JXD296" s="7"/>
      <c r="JXE296" s="7"/>
      <c r="JXF296" s="7"/>
      <c r="JXG296" s="7"/>
      <c r="JXH296" s="7"/>
      <c r="JXI296" s="7"/>
      <c r="JXJ296" s="7"/>
      <c r="JXK296" s="7"/>
      <c r="JXL296" s="7"/>
      <c r="JXM296" s="7"/>
      <c r="JXN296" s="7"/>
      <c r="JXO296" s="7"/>
      <c r="JXP296" s="7"/>
      <c r="JXQ296" s="7"/>
      <c r="JXR296" s="7"/>
      <c r="JXS296" s="7"/>
      <c r="JXT296" s="7"/>
      <c r="JXU296" s="7"/>
      <c r="JXV296" s="7"/>
      <c r="JXW296" s="7"/>
      <c r="JXX296" s="7"/>
      <c r="JXY296" s="7"/>
      <c r="JXZ296" s="7"/>
      <c r="JYA296" s="7"/>
      <c r="JYB296" s="7"/>
      <c r="JYC296" s="7"/>
      <c r="JYD296" s="7"/>
      <c r="JYE296" s="7"/>
      <c r="JYF296" s="7"/>
      <c r="JYG296" s="7"/>
      <c r="JYH296" s="7"/>
      <c r="JYI296" s="7"/>
      <c r="JYJ296" s="7"/>
      <c r="JYK296" s="7"/>
      <c r="JYL296" s="7"/>
      <c r="JYM296" s="7"/>
      <c r="JYN296" s="7"/>
      <c r="JYO296" s="7"/>
      <c r="JYP296" s="7"/>
      <c r="JYQ296" s="7"/>
      <c r="JYR296" s="7"/>
      <c r="JYS296" s="7"/>
      <c r="JYT296" s="7"/>
      <c r="JYU296" s="7"/>
      <c r="JYV296" s="7"/>
      <c r="JYW296" s="7"/>
      <c r="JYX296" s="7"/>
      <c r="JYY296" s="7"/>
      <c r="JYZ296" s="7"/>
      <c r="JZA296" s="7"/>
      <c r="JZB296" s="7"/>
      <c r="JZC296" s="7"/>
      <c r="JZD296" s="7"/>
      <c r="JZE296" s="7"/>
      <c r="JZF296" s="7"/>
      <c r="JZG296" s="7"/>
      <c r="JZH296" s="7"/>
      <c r="JZI296" s="7"/>
      <c r="JZJ296" s="7"/>
      <c r="JZK296" s="7"/>
      <c r="JZL296" s="7"/>
      <c r="JZM296" s="7"/>
      <c r="JZN296" s="7"/>
      <c r="JZO296" s="7"/>
      <c r="JZP296" s="7"/>
      <c r="JZQ296" s="7"/>
      <c r="JZR296" s="7"/>
      <c r="JZS296" s="7"/>
      <c r="JZT296" s="7"/>
      <c r="JZU296" s="7"/>
      <c r="JZV296" s="7"/>
      <c r="JZW296" s="7"/>
      <c r="JZX296" s="7"/>
      <c r="JZY296" s="7"/>
      <c r="JZZ296" s="7"/>
      <c r="KAA296" s="7"/>
      <c r="KAB296" s="7"/>
      <c r="KAC296" s="7"/>
      <c r="KAD296" s="7"/>
      <c r="KAE296" s="7"/>
      <c r="KAF296" s="7"/>
      <c r="KAG296" s="7"/>
      <c r="KAH296" s="7"/>
      <c r="KAI296" s="7"/>
      <c r="KAJ296" s="7"/>
      <c r="KAK296" s="7"/>
      <c r="KAL296" s="7"/>
      <c r="KAM296" s="7"/>
      <c r="KAN296" s="7"/>
      <c r="KAO296" s="7"/>
      <c r="KAP296" s="7"/>
      <c r="KAQ296" s="7"/>
      <c r="KAR296" s="7"/>
      <c r="KAS296" s="7"/>
      <c r="KAT296" s="7"/>
      <c r="KAU296" s="7"/>
      <c r="KAV296" s="7"/>
      <c r="KAW296" s="7"/>
      <c r="KAX296" s="7"/>
      <c r="KAY296" s="7"/>
      <c r="KAZ296" s="7"/>
      <c r="KBA296" s="7"/>
      <c r="KBB296" s="7"/>
      <c r="KBC296" s="7"/>
      <c r="KBD296" s="7"/>
      <c r="KBE296" s="7"/>
      <c r="KBF296" s="7"/>
      <c r="KBG296" s="7"/>
      <c r="KBH296" s="7"/>
      <c r="KBI296" s="7"/>
      <c r="KBJ296" s="7"/>
      <c r="KBK296" s="7"/>
      <c r="KBL296" s="7"/>
      <c r="KBM296" s="7"/>
      <c r="KBN296" s="7"/>
      <c r="KBO296" s="7"/>
      <c r="KBP296" s="7"/>
      <c r="KBQ296" s="7"/>
      <c r="KBR296" s="7"/>
      <c r="KBS296" s="7"/>
      <c r="KBT296" s="7"/>
      <c r="KBU296" s="7"/>
      <c r="KBV296" s="7"/>
      <c r="KBW296" s="7"/>
      <c r="KBX296" s="7"/>
      <c r="KBY296" s="7"/>
      <c r="KBZ296" s="7"/>
      <c r="KCA296" s="7"/>
      <c r="KCB296" s="7"/>
      <c r="KCC296" s="7"/>
      <c r="KCD296" s="7"/>
      <c r="KCE296" s="7"/>
      <c r="KCF296" s="7"/>
      <c r="KCG296" s="7"/>
      <c r="KCH296" s="7"/>
      <c r="KCI296" s="7"/>
      <c r="KCJ296" s="7"/>
      <c r="KCK296" s="7"/>
      <c r="KCL296" s="7"/>
      <c r="KCM296" s="7"/>
      <c r="KCN296" s="7"/>
      <c r="KCO296" s="7"/>
      <c r="KCP296" s="7"/>
      <c r="KCQ296" s="7"/>
      <c r="KCR296" s="7"/>
      <c r="KCS296" s="7"/>
      <c r="KCT296" s="7"/>
      <c r="KCU296" s="7"/>
      <c r="KCV296" s="7"/>
      <c r="KCW296" s="7"/>
      <c r="KCX296" s="7"/>
      <c r="KCY296" s="7"/>
      <c r="KCZ296" s="7"/>
      <c r="KDA296" s="7"/>
      <c r="KDB296" s="7"/>
      <c r="KDC296" s="7"/>
      <c r="KDD296" s="7"/>
      <c r="KDE296" s="7"/>
      <c r="KDF296" s="7"/>
      <c r="KDG296" s="7"/>
      <c r="KDH296" s="7"/>
      <c r="KDI296" s="7"/>
      <c r="KDJ296" s="7"/>
      <c r="KDK296" s="7"/>
      <c r="KDL296" s="7"/>
      <c r="KDM296" s="7"/>
      <c r="KDN296" s="7"/>
      <c r="KDO296" s="7"/>
      <c r="KDP296" s="7"/>
      <c r="KDQ296" s="7"/>
      <c r="KDR296" s="7"/>
      <c r="KDS296" s="7"/>
      <c r="KDT296" s="7"/>
      <c r="KDU296" s="7"/>
      <c r="KDV296" s="7"/>
      <c r="KDW296" s="7"/>
      <c r="KDX296" s="7"/>
      <c r="KDY296" s="7"/>
      <c r="KDZ296" s="7"/>
      <c r="KEA296" s="7"/>
      <c r="KEB296" s="7"/>
      <c r="KEC296" s="7"/>
      <c r="KED296" s="7"/>
      <c r="KEE296" s="7"/>
      <c r="KEF296" s="7"/>
      <c r="KEG296" s="7"/>
      <c r="KEH296" s="7"/>
      <c r="KEI296" s="7"/>
      <c r="KEJ296" s="7"/>
      <c r="KEK296" s="7"/>
      <c r="KEL296" s="7"/>
      <c r="KEM296" s="7"/>
      <c r="KEN296" s="7"/>
      <c r="KEO296" s="7"/>
      <c r="KEP296" s="7"/>
      <c r="KEQ296" s="7"/>
      <c r="KER296" s="7"/>
      <c r="KES296" s="7"/>
      <c r="KET296" s="7"/>
      <c r="KEU296" s="7"/>
      <c r="KEV296" s="7"/>
      <c r="KEW296" s="7"/>
      <c r="KEX296" s="7"/>
      <c r="KEY296" s="7"/>
      <c r="KEZ296" s="7"/>
      <c r="KFA296" s="7"/>
      <c r="KFB296" s="7"/>
      <c r="KFC296" s="7"/>
      <c r="KFD296" s="7"/>
      <c r="KFE296" s="7"/>
      <c r="KFF296" s="7"/>
      <c r="KFG296" s="7"/>
      <c r="KFH296" s="7"/>
      <c r="KFI296" s="7"/>
      <c r="KFJ296" s="7"/>
      <c r="KFK296" s="7"/>
      <c r="KFL296" s="7"/>
      <c r="KFM296" s="7"/>
      <c r="KFN296" s="7"/>
      <c r="KFO296" s="7"/>
      <c r="KFP296" s="7"/>
      <c r="KFQ296" s="7"/>
      <c r="KFR296" s="7"/>
      <c r="KFS296" s="7"/>
      <c r="KFT296" s="7"/>
      <c r="KFU296" s="7"/>
      <c r="KFV296" s="7"/>
      <c r="KFW296" s="7"/>
      <c r="KFX296" s="7"/>
      <c r="KFY296" s="7"/>
      <c r="KFZ296" s="7"/>
      <c r="KGA296" s="7"/>
      <c r="KGB296" s="7"/>
      <c r="KGC296" s="7"/>
      <c r="KGD296" s="7"/>
      <c r="KGE296" s="7"/>
      <c r="KGF296" s="7"/>
      <c r="KGG296" s="7"/>
      <c r="KGH296" s="7"/>
      <c r="KGI296" s="7"/>
      <c r="KGJ296" s="7"/>
      <c r="KGK296" s="7"/>
      <c r="KGL296" s="7"/>
      <c r="KGM296" s="7"/>
      <c r="KGN296" s="7"/>
      <c r="KGO296" s="7"/>
      <c r="KGP296" s="7"/>
      <c r="KGQ296" s="7"/>
      <c r="KGR296" s="7"/>
      <c r="KGS296" s="7"/>
      <c r="KGT296" s="7"/>
      <c r="KGU296" s="7"/>
      <c r="KGV296" s="7"/>
      <c r="KGW296" s="7"/>
      <c r="KGX296" s="7"/>
      <c r="KGY296" s="7"/>
      <c r="KGZ296" s="7"/>
      <c r="KHA296" s="7"/>
      <c r="KHB296" s="7"/>
      <c r="KHC296" s="7"/>
      <c r="KHD296" s="7"/>
      <c r="KHE296" s="7"/>
      <c r="KHF296" s="7"/>
      <c r="KHG296" s="7"/>
      <c r="KHH296" s="7"/>
      <c r="KHI296" s="7"/>
      <c r="KHJ296" s="7"/>
      <c r="KHK296" s="7"/>
      <c r="KHL296" s="7"/>
      <c r="KHM296" s="7"/>
      <c r="KHN296" s="7"/>
      <c r="KHO296" s="7"/>
      <c r="KHP296" s="7"/>
      <c r="KHQ296" s="7"/>
      <c r="KHR296" s="7"/>
      <c r="KHS296" s="7"/>
      <c r="KHT296" s="7"/>
      <c r="KHU296" s="7"/>
      <c r="KHV296" s="7"/>
      <c r="KHW296" s="7"/>
      <c r="KHX296" s="7"/>
      <c r="KHY296" s="7"/>
      <c r="KHZ296" s="7"/>
      <c r="KIA296" s="7"/>
      <c r="KIB296" s="7"/>
      <c r="KIC296" s="7"/>
      <c r="KID296" s="7"/>
      <c r="KIE296" s="7"/>
      <c r="KIF296" s="7"/>
      <c r="KIG296" s="7"/>
      <c r="KIH296" s="7"/>
      <c r="KII296" s="7"/>
      <c r="KIJ296" s="7"/>
      <c r="KIK296" s="7"/>
      <c r="KIL296" s="7"/>
      <c r="KIM296" s="7"/>
      <c r="KIN296" s="7"/>
      <c r="KIO296" s="7"/>
      <c r="KIP296" s="7"/>
      <c r="KIQ296" s="7"/>
      <c r="KIR296" s="7"/>
      <c r="KIS296" s="7"/>
      <c r="KIT296" s="7"/>
      <c r="KIU296" s="7"/>
      <c r="KIV296" s="7"/>
      <c r="KIW296" s="7"/>
      <c r="KIX296" s="7"/>
      <c r="KIY296" s="7"/>
      <c r="KIZ296" s="7"/>
      <c r="KJA296" s="7"/>
      <c r="KJB296" s="7"/>
      <c r="KJC296" s="7"/>
      <c r="KJD296" s="7"/>
      <c r="KJE296" s="7"/>
      <c r="KJF296" s="7"/>
      <c r="KJG296" s="7"/>
      <c r="KJH296" s="7"/>
      <c r="KJI296" s="7"/>
      <c r="KJJ296" s="7"/>
      <c r="KJK296" s="7"/>
      <c r="KJL296" s="7"/>
      <c r="KJM296" s="7"/>
      <c r="KJN296" s="7"/>
      <c r="KJO296" s="7"/>
      <c r="KJP296" s="7"/>
      <c r="KJQ296" s="7"/>
      <c r="KJR296" s="7"/>
      <c r="KJS296" s="7"/>
      <c r="KJT296" s="7"/>
      <c r="KJU296" s="7"/>
      <c r="KJV296" s="7"/>
      <c r="KJW296" s="7"/>
      <c r="KJX296" s="7"/>
      <c r="KJY296" s="7"/>
      <c r="KJZ296" s="7"/>
      <c r="KKA296" s="7"/>
      <c r="KKB296" s="7"/>
      <c r="KKC296" s="7"/>
      <c r="KKD296" s="7"/>
      <c r="KKE296" s="7"/>
      <c r="KKF296" s="7"/>
      <c r="KKG296" s="7"/>
      <c r="KKH296" s="7"/>
      <c r="KKI296" s="7"/>
      <c r="KKJ296" s="7"/>
      <c r="KKK296" s="7"/>
      <c r="KKL296" s="7"/>
      <c r="KKM296" s="7"/>
      <c r="KKN296" s="7"/>
      <c r="KKO296" s="7"/>
      <c r="KKP296" s="7"/>
      <c r="KKQ296" s="7"/>
      <c r="KKR296" s="7"/>
      <c r="KKS296" s="7"/>
      <c r="KKT296" s="7"/>
      <c r="KKU296" s="7"/>
      <c r="KKV296" s="7"/>
      <c r="KKW296" s="7"/>
      <c r="KKX296" s="7"/>
      <c r="KKY296" s="7"/>
      <c r="KKZ296" s="7"/>
      <c r="KLA296" s="7"/>
      <c r="KLB296" s="7"/>
      <c r="KLC296" s="7"/>
      <c r="KLD296" s="7"/>
      <c r="KLE296" s="7"/>
      <c r="KLF296" s="7"/>
      <c r="KLG296" s="7"/>
      <c r="KLH296" s="7"/>
      <c r="KLI296" s="7"/>
      <c r="KLJ296" s="7"/>
      <c r="KLK296" s="7"/>
      <c r="KLL296" s="7"/>
      <c r="KLM296" s="7"/>
      <c r="KLN296" s="7"/>
      <c r="KLO296" s="7"/>
      <c r="KLP296" s="7"/>
      <c r="KLQ296" s="7"/>
      <c r="KLR296" s="7"/>
      <c r="KLS296" s="7"/>
      <c r="KLT296" s="7"/>
      <c r="KLU296" s="7"/>
      <c r="KLV296" s="7"/>
      <c r="KLW296" s="7"/>
      <c r="KLX296" s="7"/>
      <c r="KLY296" s="7"/>
      <c r="KLZ296" s="7"/>
      <c r="KMA296" s="7"/>
      <c r="KMB296" s="7"/>
      <c r="KMC296" s="7"/>
      <c r="KMD296" s="7"/>
      <c r="KME296" s="7"/>
      <c r="KMF296" s="7"/>
      <c r="KMG296" s="7"/>
      <c r="KMH296" s="7"/>
      <c r="KMI296" s="7"/>
      <c r="KMJ296" s="7"/>
      <c r="KMK296" s="7"/>
      <c r="KML296" s="7"/>
      <c r="KMM296" s="7"/>
      <c r="KMN296" s="7"/>
      <c r="KMO296" s="7"/>
      <c r="KMP296" s="7"/>
      <c r="KMQ296" s="7"/>
      <c r="KMR296" s="7"/>
      <c r="KMS296" s="7"/>
      <c r="KMT296" s="7"/>
      <c r="KMU296" s="7"/>
      <c r="KMV296" s="7"/>
      <c r="KMW296" s="7"/>
      <c r="KMX296" s="7"/>
      <c r="KMY296" s="7"/>
      <c r="KMZ296" s="7"/>
      <c r="KNA296" s="7"/>
      <c r="KNB296" s="7"/>
      <c r="KNC296" s="7"/>
      <c r="KND296" s="7"/>
      <c r="KNE296" s="7"/>
      <c r="KNF296" s="7"/>
      <c r="KNG296" s="7"/>
      <c r="KNH296" s="7"/>
      <c r="KNI296" s="7"/>
      <c r="KNJ296" s="7"/>
      <c r="KNK296" s="7"/>
      <c r="KNL296" s="7"/>
      <c r="KNM296" s="7"/>
      <c r="KNN296" s="7"/>
      <c r="KNO296" s="7"/>
      <c r="KNP296" s="7"/>
      <c r="KNQ296" s="7"/>
      <c r="KNR296" s="7"/>
      <c r="KNS296" s="7"/>
      <c r="KNT296" s="7"/>
      <c r="KNU296" s="7"/>
      <c r="KNV296" s="7"/>
      <c r="KNW296" s="7"/>
      <c r="KNX296" s="7"/>
      <c r="KNY296" s="7"/>
      <c r="KNZ296" s="7"/>
      <c r="KOA296" s="7"/>
      <c r="KOB296" s="7"/>
      <c r="KOC296" s="7"/>
      <c r="KOD296" s="7"/>
      <c r="KOE296" s="7"/>
      <c r="KOF296" s="7"/>
      <c r="KOG296" s="7"/>
      <c r="KOH296" s="7"/>
      <c r="KOI296" s="7"/>
      <c r="KOJ296" s="7"/>
      <c r="KOK296" s="7"/>
      <c r="KOL296" s="7"/>
      <c r="KOM296" s="7"/>
      <c r="KON296" s="7"/>
      <c r="KOO296" s="7"/>
      <c r="KOP296" s="7"/>
      <c r="KOQ296" s="7"/>
      <c r="KOR296" s="7"/>
      <c r="KOS296" s="7"/>
      <c r="KOT296" s="7"/>
      <c r="KOU296" s="7"/>
      <c r="KOV296" s="7"/>
      <c r="KOW296" s="7"/>
      <c r="KOX296" s="7"/>
      <c r="KOY296" s="7"/>
      <c r="KOZ296" s="7"/>
      <c r="KPA296" s="7"/>
      <c r="KPB296" s="7"/>
      <c r="KPC296" s="7"/>
      <c r="KPD296" s="7"/>
      <c r="KPE296" s="7"/>
      <c r="KPF296" s="7"/>
      <c r="KPG296" s="7"/>
      <c r="KPH296" s="7"/>
      <c r="KPI296" s="7"/>
      <c r="KPJ296" s="7"/>
      <c r="KPK296" s="7"/>
      <c r="KPL296" s="7"/>
      <c r="KPM296" s="7"/>
      <c r="KPN296" s="7"/>
      <c r="KPO296" s="7"/>
      <c r="KPP296" s="7"/>
      <c r="KPQ296" s="7"/>
      <c r="KPR296" s="7"/>
      <c r="KPS296" s="7"/>
      <c r="KPT296" s="7"/>
      <c r="KPU296" s="7"/>
      <c r="KPV296" s="7"/>
      <c r="KPW296" s="7"/>
      <c r="KPX296" s="7"/>
      <c r="KPY296" s="7"/>
      <c r="KPZ296" s="7"/>
      <c r="KQA296" s="7"/>
      <c r="KQB296" s="7"/>
      <c r="KQC296" s="7"/>
      <c r="KQD296" s="7"/>
      <c r="KQE296" s="7"/>
      <c r="KQF296" s="7"/>
      <c r="KQG296" s="7"/>
      <c r="KQH296" s="7"/>
      <c r="KQI296" s="7"/>
      <c r="KQJ296" s="7"/>
      <c r="KQK296" s="7"/>
      <c r="KQL296" s="7"/>
      <c r="KQM296" s="7"/>
      <c r="KQN296" s="7"/>
      <c r="KQO296" s="7"/>
      <c r="KQP296" s="7"/>
      <c r="KQQ296" s="7"/>
      <c r="KQR296" s="7"/>
      <c r="KQS296" s="7"/>
      <c r="KQT296" s="7"/>
      <c r="KQU296" s="7"/>
      <c r="KQV296" s="7"/>
      <c r="KQW296" s="7"/>
      <c r="KQX296" s="7"/>
      <c r="KQY296" s="7"/>
      <c r="KQZ296" s="7"/>
      <c r="KRA296" s="7"/>
      <c r="KRB296" s="7"/>
      <c r="KRC296" s="7"/>
      <c r="KRD296" s="7"/>
      <c r="KRE296" s="7"/>
      <c r="KRF296" s="7"/>
      <c r="KRG296" s="7"/>
      <c r="KRH296" s="7"/>
      <c r="KRI296" s="7"/>
      <c r="KRJ296" s="7"/>
      <c r="KRK296" s="7"/>
      <c r="KRL296" s="7"/>
      <c r="KRM296" s="7"/>
      <c r="KRN296" s="7"/>
      <c r="KRO296" s="7"/>
      <c r="KRP296" s="7"/>
      <c r="KRQ296" s="7"/>
      <c r="KRR296" s="7"/>
      <c r="KRS296" s="7"/>
      <c r="KRT296" s="7"/>
      <c r="KRU296" s="7"/>
      <c r="KRV296" s="7"/>
      <c r="KRW296" s="7"/>
      <c r="KRX296" s="7"/>
      <c r="KRY296" s="7"/>
      <c r="KRZ296" s="7"/>
      <c r="KSA296" s="7"/>
      <c r="KSB296" s="7"/>
      <c r="KSC296" s="7"/>
      <c r="KSD296" s="7"/>
      <c r="KSE296" s="7"/>
      <c r="KSF296" s="7"/>
      <c r="KSG296" s="7"/>
      <c r="KSH296" s="7"/>
      <c r="KSI296" s="7"/>
      <c r="KSJ296" s="7"/>
      <c r="KSK296" s="7"/>
      <c r="KSL296" s="7"/>
      <c r="KSM296" s="7"/>
      <c r="KSN296" s="7"/>
      <c r="KSO296" s="7"/>
      <c r="KSP296" s="7"/>
      <c r="KSQ296" s="7"/>
      <c r="KSR296" s="7"/>
      <c r="KSS296" s="7"/>
      <c r="KST296" s="7"/>
      <c r="KSU296" s="7"/>
      <c r="KSV296" s="7"/>
      <c r="KSW296" s="7"/>
      <c r="KSX296" s="7"/>
      <c r="KSY296" s="7"/>
      <c r="KSZ296" s="7"/>
      <c r="KTA296" s="7"/>
      <c r="KTB296" s="7"/>
      <c r="KTC296" s="7"/>
      <c r="KTD296" s="7"/>
      <c r="KTE296" s="7"/>
      <c r="KTF296" s="7"/>
      <c r="KTG296" s="7"/>
      <c r="KTH296" s="7"/>
      <c r="KTI296" s="7"/>
      <c r="KTJ296" s="7"/>
      <c r="KTK296" s="7"/>
      <c r="KTL296" s="7"/>
      <c r="KTM296" s="7"/>
      <c r="KTN296" s="7"/>
      <c r="KTO296" s="7"/>
      <c r="KTP296" s="7"/>
      <c r="KTQ296" s="7"/>
      <c r="KTR296" s="7"/>
      <c r="KTS296" s="7"/>
      <c r="KTT296" s="7"/>
      <c r="KTU296" s="7"/>
      <c r="KTV296" s="7"/>
      <c r="KTW296" s="7"/>
      <c r="KTX296" s="7"/>
      <c r="KTY296" s="7"/>
      <c r="KTZ296" s="7"/>
      <c r="KUA296" s="7"/>
      <c r="KUB296" s="7"/>
      <c r="KUC296" s="7"/>
      <c r="KUD296" s="7"/>
      <c r="KUE296" s="7"/>
      <c r="KUF296" s="7"/>
      <c r="KUG296" s="7"/>
      <c r="KUH296" s="7"/>
      <c r="KUI296" s="7"/>
      <c r="KUJ296" s="7"/>
      <c r="KUK296" s="7"/>
      <c r="KUL296" s="7"/>
      <c r="KUM296" s="7"/>
      <c r="KUN296" s="7"/>
      <c r="KUO296" s="7"/>
      <c r="KUP296" s="7"/>
      <c r="KUQ296" s="7"/>
      <c r="KUR296" s="7"/>
      <c r="KUS296" s="7"/>
      <c r="KUT296" s="7"/>
      <c r="KUU296" s="7"/>
      <c r="KUV296" s="7"/>
      <c r="KUW296" s="7"/>
      <c r="KUX296" s="7"/>
      <c r="KUY296" s="7"/>
      <c r="KUZ296" s="7"/>
      <c r="KVA296" s="7"/>
      <c r="KVB296" s="7"/>
      <c r="KVC296" s="7"/>
      <c r="KVD296" s="7"/>
      <c r="KVE296" s="7"/>
      <c r="KVF296" s="7"/>
      <c r="KVG296" s="7"/>
      <c r="KVH296" s="7"/>
      <c r="KVI296" s="7"/>
      <c r="KVJ296" s="7"/>
      <c r="KVK296" s="7"/>
      <c r="KVL296" s="7"/>
      <c r="KVM296" s="7"/>
      <c r="KVN296" s="7"/>
      <c r="KVO296" s="7"/>
      <c r="KVP296" s="7"/>
      <c r="KVQ296" s="7"/>
      <c r="KVR296" s="7"/>
      <c r="KVS296" s="7"/>
      <c r="KVT296" s="7"/>
      <c r="KVU296" s="7"/>
      <c r="KVV296" s="7"/>
      <c r="KVW296" s="7"/>
      <c r="KVX296" s="7"/>
      <c r="KVY296" s="7"/>
      <c r="KVZ296" s="7"/>
      <c r="KWA296" s="7"/>
      <c r="KWB296" s="7"/>
      <c r="KWC296" s="7"/>
      <c r="KWD296" s="7"/>
      <c r="KWE296" s="7"/>
      <c r="KWF296" s="7"/>
      <c r="KWG296" s="7"/>
      <c r="KWH296" s="7"/>
      <c r="KWI296" s="7"/>
      <c r="KWJ296" s="7"/>
      <c r="KWK296" s="7"/>
      <c r="KWL296" s="7"/>
      <c r="KWM296" s="7"/>
      <c r="KWN296" s="7"/>
      <c r="KWO296" s="7"/>
      <c r="KWP296" s="7"/>
      <c r="KWQ296" s="7"/>
      <c r="KWR296" s="7"/>
      <c r="KWS296" s="7"/>
      <c r="KWT296" s="7"/>
      <c r="KWU296" s="7"/>
      <c r="KWV296" s="7"/>
      <c r="KWW296" s="7"/>
      <c r="KWX296" s="7"/>
      <c r="KWY296" s="7"/>
      <c r="KWZ296" s="7"/>
      <c r="KXA296" s="7"/>
      <c r="KXB296" s="7"/>
      <c r="KXC296" s="7"/>
      <c r="KXD296" s="7"/>
      <c r="KXE296" s="7"/>
      <c r="KXF296" s="7"/>
      <c r="KXG296" s="7"/>
      <c r="KXH296" s="7"/>
      <c r="KXI296" s="7"/>
      <c r="KXJ296" s="7"/>
      <c r="KXK296" s="7"/>
      <c r="KXL296" s="7"/>
      <c r="KXM296" s="7"/>
      <c r="KXN296" s="7"/>
      <c r="KXO296" s="7"/>
      <c r="KXP296" s="7"/>
      <c r="KXQ296" s="7"/>
      <c r="KXR296" s="7"/>
      <c r="KXS296" s="7"/>
      <c r="KXT296" s="7"/>
      <c r="KXU296" s="7"/>
      <c r="KXV296" s="7"/>
      <c r="KXW296" s="7"/>
      <c r="KXX296" s="7"/>
      <c r="KXY296" s="7"/>
      <c r="KXZ296" s="7"/>
      <c r="KYA296" s="7"/>
      <c r="KYB296" s="7"/>
      <c r="KYC296" s="7"/>
      <c r="KYD296" s="7"/>
      <c r="KYE296" s="7"/>
      <c r="KYF296" s="7"/>
      <c r="KYG296" s="7"/>
      <c r="KYH296" s="7"/>
      <c r="KYI296" s="7"/>
      <c r="KYJ296" s="7"/>
      <c r="KYK296" s="7"/>
      <c r="KYL296" s="7"/>
      <c r="KYM296" s="7"/>
      <c r="KYN296" s="7"/>
      <c r="KYO296" s="7"/>
      <c r="KYP296" s="7"/>
      <c r="KYQ296" s="7"/>
      <c r="KYR296" s="7"/>
      <c r="KYS296" s="7"/>
      <c r="KYT296" s="7"/>
      <c r="KYU296" s="7"/>
      <c r="KYV296" s="7"/>
      <c r="KYW296" s="7"/>
      <c r="KYX296" s="7"/>
      <c r="KYY296" s="7"/>
      <c r="KYZ296" s="7"/>
      <c r="KZA296" s="7"/>
      <c r="KZB296" s="7"/>
      <c r="KZC296" s="7"/>
      <c r="KZD296" s="7"/>
      <c r="KZE296" s="7"/>
      <c r="KZF296" s="7"/>
      <c r="KZG296" s="7"/>
      <c r="KZH296" s="7"/>
      <c r="KZI296" s="7"/>
      <c r="KZJ296" s="7"/>
      <c r="KZK296" s="7"/>
      <c r="KZL296" s="7"/>
      <c r="KZM296" s="7"/>
      <c r="KZN296" s="7"/>
      <c r="KZO296" s="7"/>
      <c r="KZP296" s="7"/>
      <c r="KZQ296" s="7"/>
      <c r="KZR296" s="7"/>
      <c r="KZS296" s="7"/>
      <c r="KZT296" s="7"/>
      <c r="KZU296" s="7"/>
      <c r="KZV296" s="7"/>
      <c r="KZW296" s="7"/>
      <c r="KZX296" s="7"/>
      <c r="KZY296" s="7"/>
      <c r="KZZ296" s="7"/>
      <c r="LAA296" s="7"/>
      <c r="LAB296" s="7"/>
      <c r="LAC296" s="7"/>
      <c r="LAD296" s="7"/>
      <c r="LAE296" s="7"/>
      <c r="LAF296" s="7"/>
      <c r="LAG296" s="7"/>
      <c r="LAH296" s="7"/>
      <c r="LAI296" s="7"/>
      <c r="LAJ296" s="7"/>
      <c r="LAK296" s="7"/>
      <c r="LAL296" s="7"/>
      <c r="LAM296" s="7"/>
      <c r="LAN296" s="7"/>
      <c r="LAO296" s="7"/>
      <c r="LAP296" s="7"/>
      <c r="LAQ296" s="7"/>
      <c r="LAR296" s="7"/>
      <c r="LAS296" s="7"/>
      <c r="LAT296" s="7"/>
      <c r="LAU296" s="7"/>
      <c r="LAV296" s="7"/>
      <c r="LAW296" s="7"/>
      <c r="LAX296" s="7"/>
      <c r="LAY296" s="7"/>
      <c r="LAZ296" s="7"/>
      <c r="LBA296" s="7"/>
      <c r="LBB296" s="7"/>
      <c r="LBC296" s="7"/>
      <c r="LBD296" s="7"/>
      <c r="LBE296" s="7"/>
      <c r="LBF296" s="7"/>
      <c r="LBG296" s="7"/>
      <c r="LBH296" s="7"/>
      <c r="LBI296" s="7"/>
      <c r="LBJ296" s="7"/>
      <c r="LBK296" s="7"/>
      <c r="LBL296" s="7"/>
      <c r="LBM296" s="7"/>
      <c r="LBN296" s="7"/>
      <c r="LBO296" s="7"/>
      <c r="LBP296" s="7"/>
      <c r="LBQ296" s="7"/>
      <c r="LBR296" s="7"/>
      <c r="LBS296" s="7"/>
      <c r="LBT296" s="7"/>
      <c r="LBU296" s="7"/>
      <c r="LBV296" s="7"/>
      <c r="LBW296" s="7"/>
      <c r="LBX296" s="7"/>
      <c r="LBY296" s="7"/>
      <c r="LBZ296" s="7"/>
      <c r="LCA296" s="7"/>
      <c r="LCB296" s="7"/>
      <c r="LCC296" s="7"/>
      <c r="LCD296" s="7"/>
      <c r="LCE296" s="7"/>
      <c r="LCF296" s="7"/>
      <c r="LCG296" s="7"/>
      <c r="LCH296" s="7"/>
      <c r="LCI296" s="7"/>
      <c r="LCJ296" s="7"/>
      <c r="LCK296" s="7"/>
      <c r="LCL296" s="7"/>
      <c r="LCM296" s="7"/>
      <c r="LCN296" s="7"/>
      <c r="LCO296" s="7"/>
      <c r="LCP296" s="7"/>
      <c r="LCQ296" s="7"/>
      <c r="LCR296" s="7"/>
      <c r="LCS296" s="7"/>
      <c r="LCT296" s="7"/>
      <c r="LCU296" s="7"/>
      <c r="LCV296" s="7"/>
      <c r="LCW296" s="7"/>
      <c r="LCX296" s="7"/>
      <c r="LCY296" s="7"/>
      <c r="LCZ296" s="7"/>
      <c r="LDA296" s="7"/>
      <c r="LDB296" s="7"/>
      <c r="LDC296" s="7"/>
      <c r="LDD296" s="7"/>
      <c r="LDE296" s="7"/>
      <c r="LDF296" s="7"/>
      <c r="LDG296" s="7"/>
      <c r="LDH296" s="7"/>
      <c r="LDI296" s="7"/>
      <c r="LDJ296" s="7"/>
      <c r="LDK296" s="7"/>
      <c r="LDL296" s="7"/>
      <c r="LDM296" s="7"/>
      <c r="LDN296" s="7"/>
      <c r="LDO296" s="7"/>
      <c r="LDP296" s="7"/>
      <c r="LDQ296" s="7"/>
      <c r="LDR296" s="7"/>
      <c r="LDS296" s="7"/>
      <c r="LDT296" s="7"/>
      <c r="LDU296" s="7"/>
      <c r="LDV296" s="7"/>
      <c r="LDW296" s="7"/>
      <c r="LDX296" s="7"/>
      <c r="LDY296" s="7"/>
      <c r="LDZ296" s="7"/>
      <c r="LEA296" s="7"/>
      <c r="LEB296" s="7"/>
      <c r="LEC296" s="7"/>
      <c r="LED296" s="7"/>
      <c r="LEE296" s="7"/>
      <c r="LEF296" s="7"/>
      <c r="LEG296" s="7"/>
      <c r="LEH296" s="7"/>
      <c r="LEI296" s="7"/>
      <c r="LEJ296" s="7"/>
      <c r="LEK296" s="7"/>
      <c r="LEL296" s="7"/>
      <c r="LEM296" s="7"/>
      <c r="LEN296" s="7"/>
      <c r="LEO296" s="7"/>
      <c r="LEP296" s="7"/>
      <c r="LEQ296" s="7"/>
      <c r="LER296" s="7"/>
      <c r="LES296" s="7"/>
      <c r="LET296" s="7"/>
      <c r="LEU296" s="7"/>
      <c r="LEV296" s="7"/>
      <c r="LEW296" s="7"/>
      <c r="LEX296" s="7"/>
      <c r="LEY296" s="7"/>
      <c r="LEZ296" s="7"/>
      <c r="LFA296" s="7"/>
      <c r="LFB296" s="7"/>
      <c r="LFC296" s="7"/>
      <c r="LFD296" s="7"/>
      <c r="LFE296" s="7"/>
      <c r="LFF296" s="7"/>
      <c r="LFG296" s="7"/>
      <c r="LFH296" s="7"/>
      <c r="LFI296" s="7"/>
      <c r="LFJ296" s="7"/>
      <c r="LFK296" s="7"/>
      <c r="LFL296" s="7"/>
      <c r="LFM296" s="7"/>
      <c r="LFN296" s="7"/>
      <c r="LFO296" s="7"/>
      <c r="LFP296" s="7"/>
      <c r="LFQ296" s="7"/>
      <c r="LFR296" s="7"/>
      <c r="LFS296" s="7"/>
      <c r="LFT296" s="7"/>
      <c r="LFU296" s="7"/>
      <c r="LFV296" s="7"/>
      <c r="LFW296" s="7"/>
      <c r="LFX296" s="7"/>
      <c r="LFY296" s="7"/>
      <c r="LFZ296" s="7"/>
      <c r="LGA296" s="7"/>
      <c r="LGB296" s="7"/>
      <c r="LGC296" s="7"/>
      <c r="LGD296" s="7"/>
      <c r="LGE296" s="7"/>
      <c r="LGF296" s="7"/>
      <c r="LGG296" s="7"/>
      <c r="LGH296" s="7"/>
      <c r="LGI296" s="7"/>
      <c r="LGJ296" s="7"/>
      <c r="LGK296" s="7"/>
      <c r="LGL296" s="7"/>
      <c r="LGM296" s="7"/>
      <c r="LGN296" s="7"/>
      <c r="LGO296" s="7"/>
      <c r="LGP296" s="7"/>
      <c r="LGQ296" s="7"/>
      <c r="LGR296" s="7"/>
      <c r="LGS296" s="7"/>
      <c r="LGT296" s="7"/>
      <c r="LGU296" s="7"/>
      <c r="LGV296" s="7"/>
      <c r="LGW296" s="7"/>
      <c r="LGX296" s="7"/>
      <c r="LGY296" s="7"/>
      <c r="LGZ296" s="7"/>
      <c r="LHA296" s="7"/>
      <c r="LHB296" s="7"/>
      <c r="LHC296" s="7"/>
      <c r="LHD296" s="7"/>
      <c r="LHE296" s="7"/>
      <c r="LHF296" s="7"/>
      <c r="LHG296" s="7"/>
      <c r="LHH296" s="7"/>
      <c r="LHI296" s="7"/>
      <c r="LHJ296" s="7"/>
      <c r="LHK296" s="7"/>
      <c r="LHL296" s="7"/>
      <c r="LHM296" s="7"/>
      <c r="LHN296" s="7"/>
      <c r="LHO296" s="7"/>
      <c r="LHP296" s="7"/>
      <c r="LHQ296" s="7"/>
      <c r="LHR296" s="7"/>
      <c r="LHS296" s="7"/>
      <c r="LHT296" s="7"/>
      <c r="LHU296" s="7"/>
      <c r="LHV296" s="7"/>
      <c r="LHW296" s="7"/>
      <c r="LHX296" s="7"/>
      <c r="LHY296" s="7"/>
      <c r="LHZ296" s="7"/>
      <c r="LIA296" s="7"/>
      <c r="LIB296" s="7"/>
      <c r="LIC296" s="7"/>
      <c r="LID296" s="7"/>
      <c r="LIE296" s="7"/>
      <c r="LIF296" s="7"/>
      <c r="LIG296" s="7"/>
      <c r="LIH296" s="7"/>
      <c r="LII296" s="7"/>
      <c r="LIJ296" s="7"/>
      <c r="LIK296" s="7"/>
      <c r="LIL296" s="7"/>
      <c r="LIM296" s="7"/>
      <c r="LIN296" s="7"/>
      <c r="LIO296" s="7"/>
      <c r="LIP296" s="7"/>
      <c r="LIQ296" s="7"/>
      <c r="LIR296" s="7"/>
      <c r="LIS296" s="7"/>
      <c r="LIT296" s="7"/>
      <c r="LIU296" s="7"/>
      <c r="LIV296" s="7"/>
      <c r="LIW296" s="7"/>
      <c r="LIX296" s="7"/>
      <c r="LIY296" s="7"/>
      <c r="LIZ296" s="7"/>
      <c r="LJA296" s="7"/>
      <c r="LJB296" s="7"/>
      <c r="LJC296" s="7"/>
      <c r="LJD296" s="7"/>
      <c r="LJE296" s="7"/>
      <c r="LJF296" s="7"/>
      <c r="LJG296" s="7"/>
      <c r="LJH296" s="7"/>
      <c r="LJI296" s="7"/>
      <c r="LJJ296" s="7"/>
      <c r="LJK296" s="7"/>
      <c r="LJL296" s="7"/>
      <c r="LJM296" s="7"/>
      <c r="LJN296" s="7"/>
      <c r="LJO296" s="7"/>
      <c r="LJP296" s="7"/>
      <c r="LJQ296" s="7"/>
      <c r="LJR296" s="7"/>
      <c r="LJS296" s="7"/>
      <c r="LJT296" s="7"/>
      <c r="LJU296" s="7"/>
      <c r="LJV296" s="7"/>
      <c r="LJW296" s="7"/>
      <c r="LJX296" s="7"/>
      <c r="LJY296" s="7"/>
      <c r="LJZ296" s="7"/>
      <c r="LKA296" s="7"/>
      <c r="LKB296" s="7"/>
      <c r="LKC296" s="7"/>
      <c r="LKD296" s="7"/>
      <c r="LKE296" s="7"/>
      <c r="LKF296" s="7"/>
      <c r="LKG296" s="7"/>
      <c r="LKH296" s="7"/>
      <c r="LKI296" s="7"/>
      <c r="LKJ296" s="7"/>
      <c r="LKK296" s="7"/>
      <c r="LKL296" s="7"/>
      <c r="LKM296" s="7"/>
      <c r="LKN296" s="7"/>
      <c r="LKO296" s="7"/>
      <c r="LKP296" s="7"/>
      <c r="LKQ296" s="7"/>
      <c r="LKR296" s="7"/>
      <c r="LKS296" s="7"/>
      <c r="LKT296" s="7"/>
      <c r="LKU296" s="7"/>
      <c r="LKV296" s="7"/>
      <c r="LKW296" s="7"/>
      <c r="LKX296" s="7"/>
      <c r="LKY296" s="7"/>
      <c r="LKZ296" s="7"/>
      <c r="LLA296" s="7"/>
      <c r="LLB296" s="7"/>
      <c r="LLC296" s="7"/>
      <c r="LLD296" s="7"/>
      <c r="LLE296" s="7"/>
      <c r="LLF296" s="7"/>
      <c r="LLG296" s="7"/>
      <c r="LLH296" s="7"/>
      <c r="LLI296" s="7"/>
      <c r="LLJ296" s="7"/>
      <c r="LLK296" s="7"/>
      <c r="LLL296" s="7"/>
      <c r="LLM296" s="7"/>
      <c r="LLN296" s="7"/>
      <c r="LLO296" s="7"/>
      <c r="LLP296" s="7"/>
      <c r="LLQ296" s="7"/>
      <c r="LLR296" s="7"/>
      <c r="LLS296" s="7"/>
      <c r="LLT296" s="7"/>
      <c r="LLU296" s="7"/>
      <c r="LLV296" s="7"/>
      <c r="LLW296" s="7"/>
      <c r="LLX296" s="7"/>
      <c r="LLY296" s="7"/>
      <c r="LLZ296" s="7"/>
      <c r="LMA296" s="7"/>
      <c r="LMB296" s="7"/>
      <c r="LMC296" s="7"/>
      <c r="LMD296" s="7"/>
      <c r="LME296" s="7"/>
      <c r="LMF296" s="7"/>
      <c r="LMG296" s="7"/>
      <c r="LMH296" s="7"/>
      <c r="LMI296" s="7"/>
      <c r="LMJ296" s="7"/>
      <c r="LMK296" s="7"/>
      <c r="LML296" s="7"/>
      <c r="LMM296" s="7"/>
      <c r="LMN296" s="7"/>
      <c r="LMO296" s="7"/>
      <c r="LMP296" s="7"/>
      <c r="LMQ296" s="7"/>
      <c r="LMR296" s="7"/>
      <c r="LMS296" s="7"/>
      <c r="LMT296" s="7"/>
      <c r="LMU296" s="7"/>
      <c r="LMV296" s="7"/>
      <c r="LMW296" s="7"/>
      <c r="LMX296" s="7"/>
      <c r="LMY296" s="7"/>
      <c r="LMZ296" s="7"/>
      <c r="LNA296" s="7"/>
      <c r="LNB296" s="7"/>
      <c r="LNC296" s="7"/>
      <c r="LND296" s="7"/>
      <c r="LNE296" s="7"/>
      <c r="LNF296" s="7"/>
      <c r="LNG296" s="7"/>
      <c r="LNH296" s="7"/>
      <c r="LNI296" s="7"/>
      <c r="LNJ296" s="7"/>
      <c r="LNK296" s="7"/>
      <c r="LNL296" s="7"/>
      <c r="LNM296" s="7"/>
      <c r="LNN296" s="7"/>
      <c r="LNO296" s="7"/>
      <c r="LNP296" s="7"/>
      <c r="LNQ296" s="7"/>
      <c r="LNR296" s="7"/>
      <c r="LNS296" s="7"/>
      <c r="LNT296" s="7"/>
      <c r="LNU296" s="7"/>
      <c r="LNV296" s="7"/>
      <c r="LNW296" s="7"/>
      <c r="LNX296" s="7"/>
      <c r="LNY296" s="7"/>
      <c r="LNZ296" s="7"/>
      <c r="LOA296" s="7"/>
      <c r="LOB296" s="7"/>
      <c r="LOC296" s="7"/>
      <c r="LOD296" s="7"/>
      <c r="LOE296" s="7"/>
      <c r="LOF296" s="7"/>
      <c r="LOG296" s="7"/>
      <c r="LOH296" s="7"/>
      <c r="LOI296" s="7"/>
      <c r="LOJ296" s="7"/>
      <c r="LOK296" s="7"/>
      <c r="LOL296" s="7"/>
      <c r="LOM296" s="7"/>
      <c r="LON296" s="7"/>
      <c r="LOO296" s="7"/>
      <c r="LOP296" s="7"/>
      <c r="LOQ296" s="7"/>
      <c r="LOR296" s="7"/>
      <c r="LOS296" s="7"/>
      <c r="LOT296" s="7"/>
      <c r="LOU296" s="7"/>
      <c r="LOV296" s="7"/>
      <c r="LOW296" s="7"/>
      <c r="LOX296" s="7"/>
      <c r="LOY296" s="7"/>
      <c r="LOZ296" s="7"/>
      <c r="LPA296" s="7"/>
      <c r="LPB296" s="7"/>
      <c r="LPC296" s="7"/>
      <c r="LPD296" s="7"/>
      <c r="LPE296" s="7"/>
      <c r="LPF296" s="7"/>
      <c r="LPG296" s="7"/>
      <c r="LPH296" s="7"/>
      <c r="LPI296" s="7"/>
      <c r="LPJ296" s="7"/>
      <c r="LPK296" s="7"/>
      <c r="LPL296" s="7"/>
      <c r="LPM296" s="7"/>
      <c r="LPN296" s="7"/>
      <c r="LPO296" s="7"/>
      <c r="LPP296" s="7"/>
      <c r="LPQ296" s="7"/>
      <c r="LPR296" s="7"/>
      <c r="LPS296" s="7"/>
      <c r="LPT296" s="7"/>
      <c r="LPU296" s="7"/>
      <c r="LPV296" s="7"/>
      <c r="LPW296" s="7"/>
      <c r="LPX296" s="7"/>
      <c r="LPY296" s="7"/>
      <c r="LPZ296" s="7"/>
      <c r="LQA296" s="7"/>
      <c r="LQB296" s="7"/>
      <c r="LQC296" s="7"/>
      <c r="LQD296" s="7"/>
      <c r="LQE296" s="7"/>
      <c r="LQF296" s="7"/>
      <c r="LQG296" s="7"/>
      <c r="LQH296" s="7"/>
      <c r="LQI296" s="7"/>
      <c r="LQJ296" s="7"/>
      <c r="LQK296" s="7"/>
      <c r="LQL296" s="7"/>
      <c r="LQM296" s="7"/>
      <c r="LQN296" s="7"/>
      <c r="LQO296" s="7"/>
      <c r="LQP296" s="7"/>
      <c r="LQQ296" s="7"/>
      <c r="LQR296" s="7"/>
      <c r="LQS296" s="7"/>
      <c r="LQT296" s="7"/>
      <c r="LQU296" s="7"/>
      <c r="LQV296" s="7"/>
      <c r="LQW296" s="7"/>
      <c r="LQX296" s="7"/>
      <c r="LQY296" s="7"/>
      <c r="LQZ296" s="7"/>
      <c r="LRA296" s="7"/>
      <c r="LRB296" s="7"/>
      <c r="LRC296" s="7"/>
      <c r="LRD296" s="7"/>
      <c r="LRE296" s="7"/>
      <c r="LRF296" s="7"/>
      <c r="LRG296" s="7"/>
      <c r="LRH296" s="7"/>
      <c r="LRI296" s="7"/>
      <c r="LRJ296" s="7"/>
      <c r="LRK296" s="7"/>
      <c r="LRL296" s="7"/>
      <c r="LRM296" s="7"/>
      <c r="LRN296" s="7"/>
      <c r="LRO296" s="7"/>
      <c r="LRP296" s="7"/>
      <c r="LRQ296" s="7"/>
      <c r="LRR296" s="7"/>
      <c r="LRS296" s="7"/>
      <c r="LRT296" s="7"/>
      <c r="LRU296" s="7"/>
      <c r="LRV296" s="7"/>
      <c r="LRW296" s="7"/>
      <c r="LRX296" s="7"/>
      <c r="LRY296" s="7"/>
      <c r="LRZ296" s="7"/>
      <c r="LSA296" s="7"/>
      <c r="LSB296" s="7"/>
      <c r="LSC296" s="7"/>
      <c r="LSD296" s="7"/>
      <c r="LSE296" s="7"/>
      <c r="LSF296" s="7"/>
      <c r="LSG296" s="7"/>
      <c r="LSH296" s="7"/>
      <c r="LSI296" s="7"/>
      <c r="LSJ296" s="7"/>
      <c r="LSK296" s="7"/>
      <c r="LSL296" s="7"/>
      <c r="LSM296" s="7"/>
      <c r="LSN296" s="7"/>
      <c r="LSO296" s="7"/>
      <c r="LSP296" s="7"/>
      <c r="LSQ296" s="7"/>
      <c r="LSR296" s="7"/>
      <c r="LSS296" s="7"/>
      <c r="LST296" s="7"/>
      <c r="LSU296" s="7"/>
      <c r="LSV296" s="7"/>
      <c r="LSW296" s="7"/>
      <c r="LSX296" s="7"/>
      <c r="LSY296" s="7"/>
      <c r="LSZ296" s="7"/>
      <c r="LTA296" s="7"/>
      <c r="LTB296" s="7"/>
      <c r="LTC296" s="7"/>
      <c r="LTD296" s="7"/>
      <c r="LTE296" s="7"/>
      <c r="LTF296" s="7"/>
      <c r="LTG296" s="7"/>
      <c r="LTH296" s="7"/>
      <c r="LTI296" s="7"/>
      <c r="LTJ296" s="7"/>
      <c r="LTK296" s="7"/>
      <c r="LTL296" s="7"/>
      <c r="LTM296" s="7"/>
      <c r="LTN296" s="7"/>
      <c r="LTO296" s="7"/>
      <c r="LTP296" s="7"/>
      <c r="LTQ296" s="7"/>
      <c r="LTR296" s="7"/>
      <c r="LTS296" s="7"/>
      <c r="LTT296" s="7"/>
      <c r="LTU296" s="7"/>
      <c r="LTV296" s="7"/>
      <c r="LTW296" s="7"/>
      <c r="LTX296" s="7"/>
      <c r="LTY296" s="7"/>
      <c r="LTZ296" s="7"/>
      <c r="LUA296" s="7"/>
      <c r="LUB296" s="7"/>
      <c r="LUC296" s="7"/>
      <c r="LUD296" s="7"/>
      <c r="LUE296" s="7"/>
      <c r="LUF296" s="7"/>
      <c r="LUG296" s="7"/>
      <c r="LUH296" s="7"/>
      <c r="LUI296" s="7"/>
      <c r="LUJ296" s="7"/>
      <c r="LUK296" s="7"/>
      <c r="LUL296" s="7"/>
      <c r="LUM296" s="7"/>
      <c r="LUN296" s="7"/>
      <c r="LUO296" s="7"/>
      <c r="LUP296" s="7"/>
      <c r="LUQ296" s="7"/>
      <c r="LUR296" s="7"/>
      <c r="LUS296" s="7"/>
      <c r="LUT296" s="7"/>
      <c r="LUU296" s="7"/>
      <c r="LUV296" s="7"/>
      <c r="LUW296" s="7"/>
      <c r="LUX296" s="7"/>
      <c r="LUY296" s="7"/>
      <c r="LUZ296" s="7"/>
      <c r="LVA296" s="7"/>
      <c r="LVB296" s="7"/>
      <c r="LVC296" s="7"/>
      <c r="LVD296" s="7"/>
      <c r="LVE296" s="7"/>
      <c r="LVF296" s="7"/>
      <c r="LVG296" s="7"/>
      <c r="LVH296" s="7"/>
      <c r="LVI296" s="7"/>
      <c r="LVJ296" s="7"/>
      <c r="LVK296" s="7"/>
      <c r="LVL296" s="7"/>
      <c r="LVM296" s="7"/>
      <c r="LVN296" s="7"/>
      <c r="LVO296" s="7"/>
      <c r="LVP296" s="7"/>
      <c r="LVQ296" s="7"/>
      <c r="LVR296" s="7"/>
      <c r="LVS296" s="7"/>
      <c r="LVT296" s="7"/>
      <c r="LVU296" s="7"/>
      <c r="LVV296" s="7"/>
      <c r="LVW296" s="7"/>
      <c r="LVX296" s="7"/>
      <c r="LVY296" s="7"/>
      <c r="LVZ296" s="7"/>
      <c r="LWA296" s="7"/>
      <c r="LWB296" s="7"/>
      <c r="LWC296" s="7"/>
      <c r="LWD296" s="7"/>
      <c r="LWE296" s="7"/>
      <c r="LWF296" s="7"/>
      <c r="LWG296" s="7"/>
      <c r="LWH296" s="7"/>
      <c r="LWI296" s="7"/>
      <c r="LWJ296" s="7"/>
      <c r="LWK296" s="7"/>
      <c r="LWL296" s="7"/>
      <c r="LWM296" s="7"/>
      <c r="LWN296" s="7"/>
      <c r="LWO296" s="7"/>
      <c r="LWP296" s="7"/>
      <c r="LWQ296" s="7"/>
      <c r="LWR296" s="7"/>
      <c r="LWS296" s="7"/>
      <c r="LWT296" s="7"/>
      <c r="LWU296" s="7"/>
      <c r="LWV296" s="7"/>
      <c r="LWW296" s="7"/>
      <c r="LWX296" s="7"/>
      <c r="LWY296" s="7"/>
      <c r="LWZ296" s="7"/>
      <c r="LXA296" s="7"/>
      <c r="LXB296" s="7"/>
      <c r="LXC296" s="7"/>
      <c r="LXD296" s="7"/>
      <c r="LXE296" s="7"/>
      <c r="LXF296" s="7"/>
      <c r="LXG296" s="7"/>
      <c r="LXH296" s="7"/>
      <c r="LXI296" s="7"/>
      <c r="LXJ296" s="7"/>
      <c r="LXK296" s="7"/>
      <c r="LXL296" s="7"/>
      <c r="LXM296" s="7"/>
      <c r="LXN296" s="7"/>
      <c r="LXO296" s="7"/>
      <c r="LXP296" s="7"/>
      <c r="LXQ296" s="7"/>
      <c r="LXR296" s="7"/>
      <c r="LXS296" s="7"/>
      <c r="LXT296" s="7"/>
      <c r="LXU296" s="7"/>
      <c r="LXV296" s="7"/>
      <c r="LXW296" s="7"/>
      <c r="LXX296" s="7"/>
      <c r="LXY296" s="7"/>
      <c r="LXZ296" s="7"/>
      <c r="LYA296" s="7"/>
      <c r="LYB296" s="7"/>
      <c r="LYC296" s="7"/>
      <c r="LYD296" s="7"/>
      <c r="LYE296" s="7"/>
      <c r="LYF296" s="7"/>
      <c r="LYG296" s="7"/>
      <c r="LYH296" s="7"/>
      <c r="LYI296" s="7"/>
      <c r="LYJ296" s="7"/>
      <c r="LYK296" s="7"/>
      <c r="LYL296" s="7"/>
      <c r="LYM296" s="7"/>
      <c r="LYN296" s="7"/>
      <c r="LYO296" s="7"/>
      <c r="LYP296" s="7"/>
      <c r="LYQ296" s="7"/>
      <c r="LYR296" s="7"/>
      <c r="LYS296" s="7"/>
      <c r="LYT296" s="7"/>
      <c r="LYU296" s="7"/>
      <c r="LYV296" s="7"/>
      <c r="LYW296" s="7"/>
      <c r="LYX296" s="7"/>
      <c r="LYY296" s="7"/>
      <c r="LYZ296" s="7"/>
      <c r="LZA296" s="7"/>
      <c r="LZB296" s="7"/>
      <c r="LZC296" s="7"/>
      <c r="LZD296" s="7"/>
      <c r="LZE296" s="7"/>
      <c r="LZF296" s="7"/>
      <c r="LZG296" s="7"/>
      <c r="LZH296" s="7"/>
      <c r="LZI296" s="7"/>
      <c r="LZJ296" s="7"/>
      <c r="LZK296" s="7"/>
      <c r="LZL296" s="7"/>
      <c r="LZM296" s="7"/>
      <c r="LZN296" s="7"/>
      <c r="LZO296" s="7"/>
      <c r="LZP296" s="7"/>
      <c r="LZQ296" s="7"/>
      <c r="LZR296" s="7"/>
      <c r="LZS296" s="7"/>
      <c r="LZT296" s="7"/>
      <c r="LZU296" s="7"/>
      <c r="LZV296" s="7"/>
      <c r="LZW296" s="7"/>
      <c r="LZX296" s="7"/>
      <c r="LZY296" s="7"/>
      <c r="LZZ296" s="7"/>
      <c r="MAA296" s="7"/>
      <c r="MAB296" s="7"/>
      <c r="MAC296" s="7"/>
      <c r="MAD296" s="7"/>
      <c r="MAE296" s="7"/>
      <c r="MAF296" s="7"/>
      <c r="MAG296" s="7"/>
      <c r="MAH296" s="7"/>
      <c r="MAI296" s="7"/>
      <c r="MAJ296" s="7"/>
      <c r="MAK296" s="7"/>
      <c r="MAL296" s="7"/>
      <c r="MAM296" s="7"/>
      <c r="MAN296" s="7"/>
      <c r="MAO296" s="7"/>
      <c r="MAP296" s="7"/>
      <c r="MAQ296" s="7"/>
      <c r="MAR296" s="7"/>
      <c r="MAS296" s="7"/>
      <c r="MAT296" s="7"/>
      <c r="MAU296" s="7"/>
      <c r="MAV296" s="7"/>
      <c r="MAW296" s="7"/>
      <c r="MAX296" s="7"/>
      <c r="MAY296" s="7"/>
      <c r="MAZ296" s="7"/>
      <c r="MBA296" s="7"/>
      <c r="MBB296" s="7"/>
      <c r="MBC296" s="7"/>
      <c r="MBD296" s="7"/>
      <c r="MBE296" s="7"/>
      <c r="MBF296" s="7"/>
      <c r="MBG296" s="7"/>
      <c r="MBH296" s="7"/>
      <c r="MBI296" s="7"/>
      <c r="MBJ296" s="7"/>
      <c r="MBK296" s="7"/>
      <c r="MBL296" s="7"/>
      <c r="MBM296" s="7"/>
      <c r="MBN296" s="7"/>
      <c r="MBO296" s="7"/>
      <c r="MBP296" s="7"/>
      <c r="MBQ296" s="7"/>
      <c r="MBR296" s="7"/>
      <c r="MBS296" s="7"/>
      <c r="MBT296" s="7"/>
      <c r="MBU296" s="7"/>
      <c r="MBV296" s="7"/>
      <c r="MBW296" s="7"/>
      <c r="MBX296" s="7"/>
      <c r="MBY296" s="7"/>
      <c r="MBZ296" s="7"/>
      <c r="MCA296" s="7"/>
      <c r="MCB296" s="7"/>
      <c r="MCC296" s="7"/>
      <c r="MCD296" s="7"/>
      <c r="MCE296" s="7"/>
      <c r="MCF296" s="7"/>
      <c r="MCG296" s="7"/>
      <c r="MCH296" s="7"/>
      <c r="MCI296" s="7"/>
      <c r="MCJ296" s="7"/>
      <c r="MCK296" s="7"/>
      <c r="MCL296" s="7"/>
      <c r="MCM296" s="7"/>
      <c r="MCN296" s="7"/>
      <c r="MCO296" s="7"/>
      <c r="MCP296" s="7"/>
      <c r="MCQ296" s="7"/>
      <c r="MCR296" s="7"/>
      <c r="MCS296" s="7"/>
      <c r="MCT296" s="7"/>
      <c r="MCU296" s="7"/>
      <c r="MCV296" s="7"/>
      <c r="MCW296" s="7"/>
      <c r="MCX296" s="7"/>
      <c r="MCY296" s="7"/>
      <c r="MCZ296" s="7"/>
      <c r="MDA296" s="7"/>
      <c r="MDB296" s="7"/>
      <c r="MDC296" s="7"/>
      <c r="MDD296" s="7"/>
      <c r="MDE296" s="7"/>
      <c r="MDF296" s="7"/>
      <c r="MDG296" s="7"/>
      <c r="MDH296" s="7"/>
      <c r="MDI296" s="7"/>
      <c r="MDJ296" s="7"/>
      <c r="MDK296" s="7"/>
      <c r="MDL296" s="7"/>
      <c r="MDM296" s="7"/>
      <c r="MDN296" s="7"/>
      <c r="MDO296" s="7"/>
      <c r="MDP296" s="7"/>
      <c r="MDQ296" s="7"/>
      <c r="MDR296" s="7"/>
      <c r="MDS296" s="7"/>
      <c r="MDT296" s="7"/>
      <c r="MDU296" s="7"/>
      <c r="MDV296" s="7"/>
      <c r="MDW296" s="7"/>
      <c r="MDX296" s="7"/>
      <c r="MDY296" s="7"/>
      <c r="MDZ296" s="7"/>
      <c r="MEA296" s="7"/>
      <c r="MEB296" s="7"/>
      <c r="MEC296" s="7"/>
      <c r="MED296" s="7"/>
      <c r="MEE296" s="7"/>
      <c r="MEF296" s="7"/>
      <c r="MEG296" s="7"/>
      <c r="MEH296" s="7"/>
      <c r="MEI296" s="7"/>
      <c r="MEJ296" s="7"/>
      <c r="MEK296" s="7"/>
      <c r="MEL296" s="7"/>
      <c r="MEM296" s="7"/>
      <c r="MEN296" s="7"/>
      <c r="MEO296" s="7"/>
      <c r="MEP296" s="7"/>
      <c r="MEQ296" s="7"/>
      <c r="MER296" s="7"/>
      <c r="MES296" s="7"/>
      <c r="MET296" s="7"/>
      <c r="MEU296" s="7"/>
      <c r="MEV296" s="7"/>
      <c r="MEW296" s="7"/>
      <c r="MEX296" s="7"/>
      <c r="MEY296" s="7"/>
      <c r="MEZ296" s="7"/>
      <c r="MFA296" s="7"/>
      <c r="MFB296" s="7"/>
      <c r="MFC296" s="7"/>
      <c r="MFD296" s="7"/>
      <c r="MFE296" s="7"/>
      <c r="MFF296" s="7"/>
      <c r="MFG296" s="7"/>
      <c r="MFH296" s="7"/>
      <c r="MFI296" s="7"/>
      <c r="MFJ296" s="7"/>
      <c r="MFK296" s="7"/>
      <c r="MFL296" s="7"/>
      <c r="MFM296" s="7"/>
      <c r="MFN296" s="7"/>
      <c r="MFO296" s="7"/>
      <c r="MFP296" s="7"/>
      <c r="MFQ296" s="7"/>
      <c r="MFR296" s="7"/>
      <c r="MFS296" s="7"/>
      <c r="MFT296" s="7"/>
      <c r="MFU296" s="7"/>
      <c r="MFV296" s="7"/>
      <c r="MFW296" s="7"/>
      <c r="MFX296" s="7"/>
      <c r="MFY296" s="7"/>
      <c r="MFZ296" s="7"/>
      <c r="MGA296" s="7"/>
      <c r="MGB296" s="7"/>
      <c r="MGC296" s="7"/>
      <c r="MGD296" s="7"/>
      <c r="MGE296" s="7"/>
      <c r="MGF296" s="7"/>
      <c r="MGG296" s="7"/>
      <c r="MGH296" s="7"/>
      <c r="MGI296" s="7"/>
      <c r="MGJ296" s="7"/>
      <c r="MGK296" s="7"/>
      <c r="MGL296" s="7"/>
      <c r="MGM296" s="7"/>
      <c r="MGN296" s="7"/>
      <c r="MGO296" s="7"/>
      <c r="MGP296" s="7"/>
      <c r="MGQ296" s="7"/>
      <c r="MGR296" s="7"/>
      <c r="MGS296" s="7"/>
      <c r="MGT296" s="7"/>
      <c r="MGU296" s="7"/>
      <c r="MGV296" s="7"/>
      <c r="MGW296" s="7"/>
      <c r="MGX296" s="7"/>
      <c r="MGY296" s="7"/>
      <c r="MGZ296" s="7"/>
      <c r="MHA296" s="7"/>
      <c r="MHB296" s="7"/>
      <c r="MHC296" s="7"/>
      <c r="MHD296" s="7"/>
      <c r="MHE296" s="7"/>
      <c r="MHF296" s="7"/>
      <c r="MHG296" s="7"/>
      <c r="MHH296" s="7"/>
      <c r="MHI296" s="7"/>
      <c r="MHJ296" s="7"/>
      <c r="MHK296" s="7"/>
      <c r="MHL296" s="7"/>
      <c r="MHM296" s="7"/>
      <c r="MHN296" s="7"/>
      <c r="MHO296" s="7"/>
      <c r="MHP296" s="7"/>
      <c r="MHQ296" s="7"/>
      <c r="MHR296" s="7"/>
      <c r="MHS296" s="7"/>
      <c r="MHT296" s="7"/>
      <c r="MHU296" s="7"/>
      <c r="MHV296" s="7"/>
      <c r="MHW296" s="7"/>
      <c r="MHX296" s="7"/>
      <c r="MHY296" s="7"/>
      <c r="MHZ296" s="7"/>
      <c r="MIA296" s="7"/>
      <c r="MIB296" s="7"/>
      <c r="MIC296" s="7"/>
      <c r="MID296" s="7"/>
      <c r="MIE296" s="7"/>
      <c r="MIF296" s="7"/>
      <c r="MIG296" s="7"/>
      <c r="MIH296" s="7"/>
      <c r="MII296" s="7"/>
      <c r="MIJ296" s="7"/>
      <c r="MIK296" s="7"/>
      <c r="MIL296" s="7"/>
      <c r="MIM296" s="7"/>
      <c r="MIN296" s="7"/>
      <c r="MIO296" s="7"/>
      <c r="MIP296" s="7"/>
      <c r="MIQ296" s="7"/>
      <c r="MIR296" s="7"/>
      <c r="MIS296" s="7"/>
      <c r="MIT296" s="7"/>
      <c r="MIU296" s="7"/>
      <c r="MIV296" s="7"/>
      <c r="MIW296" s="7"/>
      <c r="MIX296" s="7"/>
      <c r="MIY296" s="7"/>
      <c r="MIZ296" s="7"/>
      <c r="MJA296" s="7"/>
      <c r="MJB296" s="7"/>
      <c r="MJC296" s="7"/>
      <c r="MJD296" s="7"/>
      <c r="MJE296" s="7"/>
      <c r="MJF296" s="7"/>
      <c r="MJG296" s="7"/>
      <c r="MJH296" s="7"/>
      <c r="MJI296" s="7"/>
      <c r="MJJ296" s="7"/>
      <c r="MJK296" s="7"/>
      <c r="MJL296" s="7"/>
      <c r="MJM296" s="7"/>
      <c r="MJN296" s="7"/>
      <c r="MJO296" s="7"/>
      <c r="MJP296" s="7"/>
      <c r="MJQ296" s="7"/>
      <c r="MJR296" s="7"/>
      <c r="MJS296" s="7"/>
      <c r="MJT296" s="7"/>
      <c r="MJU296" s="7"/>
      <c r="MJV296" s="7"/>
      <c r="MJW296" s="7"/>
      <c r="MJX296" s="7"/>
      <c r="MJY296" s="7"/>
      <c r="MJZ296" s="7"/>
      <c r="MKA296" s="7"/>
      <c r="MKB296" s="7"/>
      <c r="MKC296" s="7"/>
      <c r="MKD296" s="7"/>
      <c r="MKE296" s="7"/>
      <c r="MKF296" s="7"/>
      <c r="MKG296" s="7"/>
      <c r="MKH296" s="7"/>
      <c r="MKI296" s="7"/>
      <c r="MKJ296" s="7"/>
      <c r="MKK296" s="7"/>
      <c r="MKL296" s="7"/>
      <c r="MKM296" s="7"/>
      <c r="MKN296" s="7"/>
      <c r="MKO296" s="7"/>
      <c r="MKP296" s="7"/>
      <c r="MKQ296" s="7"/>
      <c r="MKR296" s="7"/>
      <c r="MKS296" s="7"/>
      <c r="MKT296" s="7"/>
      <c r="MKU296" s="7"/>
      <c r="MKV296" s="7"/>
      <c r="MKW296" s="7"/>
      <c r="MKX296" s="7"/>
      <c r="MKY296" s="7"/>
      <c r="MKZ296" s="7"/>
      <c r="MLA296" s="7"/>
      <c r="MLB296" s="7"/>
      <c r="MLC296" s="7"/>
      <c r="MLD296" s="7"/>
      <c r="MLE296" s="7"/>
      <c r="MLF296" s="7"/>
      <c r="MLG296" s="7"/>
      <c r="MLH296" s="7"/>
      <c r="MLI296" s="7"/>
      <c r="MLJ296" s="7"/>
      <c r="MLK296" s="7"/>
      <c r="MLL296" s="7"/>
      <c r="MLM296" s="7"/>
      <c r="MLN296" s="7"/>
      <c r="MLO296" s="7"/>
      <c r="MLP296" s="7"/>
      <c r="MLQ296" s="7"/>
      <c r="MLR296" s="7"/>
      <c r="MLS296" s="7"/>
      <c r="MLT296" s="7"/>
      <c r="MLU296" s="7"/>
      <c r="MLV296" s="7"/>
      <c r="MLW296" s="7"/>
      <c r="MLX296" s="7"/>
      <c r="MLY296" s="7"/>
      <c r="MLZ296" s="7"/>
      <c r="MMA296" s="7"/>
      <c r="MMB296" s="7"/>
      <c r="MMC296" s="7"/>
      <c r="MMD296" s="7"/>
      <c r="MME296" s="7"/>
      <c r="MMF296" s="7"/>
      <c r="MMG296" s="7"/>
      <c r="MMH296" s="7"/>
      <c r="MMI296" s="7"/>
      <c r="MMJ296" s="7"/>
      <c r="MMK296" s="7"/>
      <c r="MML296" s="7"/>
      <c r="MMM296" s="7"/>
      <c r="MMN296" s="7"/>
      <c r="MMO296" s="7"/>
      <c r="MMP296" s="7"/>
      <c r="MMQ296" s="7"/>
      <c r="MMR296" s="7"/>
      <c r="MMS296" s="7"/>
      <c r="MMT296" s="7"/>
      <c r="MMU296" s="7"/>
      <c r="MMV296" s="7"/>
      <c r="MMW296" s="7"/>
      <c r="MMX296" s="7"/>
      <c r="MMY296" s="7"/>
      <c r="MMZ296" s="7"/>
      <c r="MNA296" s="7"/>
      <c r="MNB296" s="7"/>
      <c r="MNC296" s="7"/>
      <c r="MND296" s="7"/>
      <c r="MNE296" s="7"/>
      <c r="MNF296" s="7"/>
      <c r="MNG296" s="7"/>
      <c r="MNH296" s="7"/>
      <c r="MNI296" s="7"/>
      <c r="MNJ296" s="7"/>
      <c r="MNK296" s="7"/>
      <c r="MNL296" s="7"/>
      <c r="MNM296" s="7"/>
      <c r="MNN296" s="7"/>
      <c r="MNO296" s="7"/>
      <c r="MNP296" s="7"/>
      <c r="MNQ296" s="7"/>
      <c r="MNR296" s="7"/>
      <c r="MNS296" s="7"/>
      <c r="MNT296" s="7"/>
      <c r="MNU296" s="7"/>
      <c r="MNV296" s="7"/>
      <c r="MNW296" s="7"/>
      <c r="MNX296" s="7"/>
      <c r="MNY296" s="7"/>
      <c r="MNZ296" s="7"/>
      <c r="MOA296" s="7"/>
      <c r="MOB296" s="7"/>
      <c r="MOC296" s="7"/>
      <c r="MOD296" s="7"/>
      <c r="MOE296" s="7"/>
      <c r="MOF296" s="7"/>
      <c r="MOG296" s="7"/>
      <c r="MOH296" s="7"/>
      <c r="MOI296" s="7"/>
      <c r="MOJ296" s="7"/>
      <c r="MOK296" s="7"/>
      <c r="MOL296" s="7"/>
      <c r="MOM296" s="7"/>
      <c r="MON296" s="7"/>
      <c r="MOO296" s="7"/>
      <c r="MOP296" s="7"/>
      <c r="MOQ296" s="7"/>
      <c r="MOR296" s="7"/>
      <c r="MOS296" s="7"/>
      <c r="MOT296" s="7"/>
      <c r="MOU296" s="7"/>
      <c r="MOV296" s="7"/>
      <c r="MOW296" s="7"/>
      <c r="MOX296" s="7"/>
      <c r="MOY296" s="7"/>
      <c r="MOZ296" s="7"/>
      <c r="MPA296" s="7"/>
      <c r="MPB296" s="7"/>
      <c r="MPC296" s="7"/>
      <c r="MPD296" s="7"/>
      <c r="MPE296" s="7"/>
      <c r="MPF296" s="7"/>
      <c r="MPG296" s="7"/>
      <c r="MPH296" s="7"/>
      <c r="MPI296" s="7"/>
      <c r="MPJ296" s="7"/>
      <c r="MPK296" s="7"/>
      <c r="MPL296" s="7"/>
      <c r="MPM296" s="7"/>
      <c r="MPN296" s="7"/>
      <c r="MPO296" s="7"/>
      <c r="MPP296" s="7"/>
      <c r="MPQ296" s="7"/>
      <c r="MPR296" s="7"/>
      <c r="MPS296" s="7"/>
      <c r="MPT296" s="7"/>
      <c r="MPU296" s="7"/>
      <c r="MPV296" s="7"/>
      <c r="MPW296" s="7"/>
      <c r="MPX296" s="7"/>
      <c r="MPY296" s="7"/>
      <c r="MPZ296" s="7"/>
      <c r="MQA296" s="7"/>
      <c r="MQB296" s="7"/>
      <c r="MQC296" s="7"/>
      <c r="MQD296" s="7"/>
      <c r="MQE296" s="7"/>
      <c r="MQF296" s="7"/>
      <c r="MQG296" s="7"/>
      <c r="MQH296" s="7"/>
      <c r="MQI296" s="7"/>
      <c r="MQJ296" s="7"/>
      <c r="MQK296" s="7"/>
      <c r="MQL296" s="7"/>
      <c r="MQM296" s="7"/>
      <c r="MQN296" s="7"/>
      <c r="MQO296" s="7"/>
      <c r="MQP296" s="7"/>
      <c r="MQQ296" s="7"/>
      <c r="MQR296" s="7"/>
      <c r="MQS296" s="7"/>
      <c r="MQT296" s="7"/>
      <c r="MQU296" s="7"/>
      <c r="MQV296" s="7"/>
      <c r="MQW296" s="7"/>
      <c r="MQX296" s="7"/>
      <c r="MQY296" s="7"/>
      <c r="MQZ296" s="7"/>
      <c r="MRA296" s="7"/>
      <c r="MRB296" s="7"/>
      <c r="MRC296" s="7"/>
      <c r="MRD296" s="7"/>
      <c r="MRE296" s="7"/>
      <c r="MRF296" s="7"/>
      <c r="MRG296" s="7"/>
      <c r="MRH296" s="7"/>
      <c r="MRI296" s="7"/>
      <c r="MRJ296" s="7"/>
      <c r="MRK296" s="7"/>
      <c r="MRL296" s="7"/>
      <c r="MRM296" s="7"/>
      <c r="MRN296" s="7"/>
      <c r="MRO296" s="7"/>
      <c r="MRP296" s="7"/>
      <c r="MRQ296" s="7"/>
      <c r="MRR296" s="7"/>
      <c r="MRS296" s="7"/>
      <c r="MRT296" s="7"/>
      <c r="MRU296" s="7"/>
      <c r="MRV296" s="7"/>
      <c r="MRW296" s="7"/>
      <c r="MRX296" s="7"/>
      <c r="MRY296" s="7"/>
      <c r="MRZ296" s="7"/>
      <c r="MSA296" s="7"/>
      <c r="MSB296" s="7"/>
      <c r="MSC296" s="7"/>
      <c r="MSD296" s="7"/>
      <c r="MSE296" s="7"/>
      <c r="MSF296" s="7"/>
      <c r="MSG296" s="7"/>
      <c r="MSH296" s="7"/>
      <c r="MSI296" s="7"/>
      <c r="MSJ296" s="7"/>
      <c r="MSK296" s="7"/>
      <c r="MSL296" s="7"/>
      <c r="MSM296" s="7"/>
      <c r="MSN296" s="7"/>
      <c r="MSO296" s="7"/>
      <c r="MSP296" s="7"/>
      <c r="MSQ296" s="7"/>
      <c r="MSR296" s="7"/>
      <c r="MSS296" s="7"/>
      <c r="MST296" s="7"/>
      <c r="MSU296" s="7"/>
      <c r="MSV296" s="7"/>
      <c r="MSW296" s="7"/>
      <c r="MSX296" s="7"/>
      <c r="MSY296" s="7"/>
      <c r="MSZ296" s="7"/>
      <c r="MTA296" s="7"/>
      <c r="MTB296" s="7"/>
      <c r="MTC296" s="7"/>
      <c r="MTD296" s="7"/>
      <c r="MTE296" s="7"/>
      <c r="MTF296" s="7"/>
      <c r="MTG296" s="7"/>
      <c r="MTH296" s="7"/>
      <c r="MTI296" s="7"/>
      <c r="MTJ296" s="7"/>
      <c r="MTK296" s="7"/>
      <c r="MTL296" s="7"/>
      <c r="MTM296" s="7"/>
      <c r="MTN296" s="7"/>
      <c r="MTO296" s="7"/>
      <c r="MTP296" s="7"/>
      <c r="MTQ296" s="7"/>
      <c r="MTR296" s="7"/>
      <c r="MTS296" s="7"/>
      <c r="MTT296" s="7"/>
      <c r="MTU296" s="7"/>
      <c r="MTV296" s="7"/>
      <c r="MTW296" s="7"/>
      <c r="MTX296" s="7"/>
      <c r="MTY296" s="7"/>
      <c r="MTZ296" s="7"/>
      <c r="MUA296" s="7"/>
      <c r="MUB296" s="7"/>
      <c r="MUC296" s="7"/>
      <c r="MUD296" s="7"/>
      <c r="MUE296" s="7"/>
      <c r="MUF296" s="7"/>
      <c r="MUG296" s="7"/>
      <c r="MUH296" s="7"/>
      <c r="MUI296" s="7"/>
      <c r="MUJ296" s="7"/>
      <c r="MUK296" s="7"/>
      <c r="MUL296" s="7"/>
      <c r="MUM296" s="7"/>
      <c r="MUN296" s="7"/>
      <c r="MUO296" s="7"/>
      <c r="MUP296" s="7"/>
      <c r="MUQ296" s="7"/>
      <c r="MUR296" s="7"/>
      <c r="MUS296" s="7"/>
      <c r="MUT296" s="7"/>
      <c r="MUU296" s="7"/>
      <c r="MUV296" s="7"/>
      <c r="MUW296" s="7"/>
      <c r="MUX296" s="7"/>
      <c r="MUY296" s="7"/>
      <c r="MUZ296" s="7"/>
      <c r="MVA296" s="7"/>
      <c r="MVB296" s="7"/>
      <c r="MVC296" s="7"/>
      <c r="MVD296" s="7"/>
      <c r="MVE296" s="7"/>
      <c r="MVF296" s="7"/>
      <c r="MVG296" s="7"/>
      <c r="MVH296" s="7"/>
      <c r="MVI296" s="7"/>
      <c r="MVJ296" s="7"/>
      <c r="MVK296" s="7"/>
      <c r="MVL296" s="7"/>
      <c r="MVM296" s="7"/>
      <c r="MVN296" s="7"/>
      <c r="MVO296" s="7"/>
      <c r="MVP296" s="7"/>
      <c r="MVQ296" s="7"/>
      <c r="MVR296" s="7"/>
      <c r="MVS296" s="7"/>
      <c r="MVT296" s="7"/>
      <c r="MVU296" s="7"/>
      <c r="MVV296" s="7"/>
      <c r="MVW296" s="7"/>
      <c r="MVX296" s="7"/>
      <c r="MVY296" s="7"/>
      <c r="MVZ296" s="7"/>
      <c r="MWA296" s="7"/>
      <c r="MWB296" s="7"/>
      <c r="MWC296" s="7"/>
      <c r="MWD296" s="7"/>
      <c r="MWE296" s="7"/>
      <c r="MWF296" s="7"/>
      <c r="MWG296" s="7"/>
      <c r="MWH296" s="7"/>
      <c r="MWI296" s="7"/>
      <c r="MWJ296" s="7"/>
      <c r="MWK296" s="7"/>
      <c r="MWL296" s="7"/>
      <c r="MWM296" s="7"/>
      <c r="MWN296" s="7"/>
      <c r="MWO296" s="7"/>
      <c r="MWP296" s="7"/>
      <c r="MWQ296" s="7"/>
      <c r="MWR296" s="7"/>
      <c r="MWS296" s="7"/>
      <c r="MWT296" s="7"/>
      <c r="MWU296" s="7"/>
      <c r="MWV296" s="7"/>
      <c r="MWW296" s="7"/>
      <c r="MWX296" s="7"/>
      <c r="MWY296" s="7"/>
      <c r="MWZ296" s="7"/>
      <c r="MXA296" s="7"/>
      <c r="MXB296" s="7"/>
      <c r="MXC296" s="7"/>
      <c r="MXD296" s="7"/>
      <c r="MXE296" s="7"/>
      <c r="MXF296" s="7"/>
      <c r="MXG296" s="7"/>
      <c r="MXH296" s="7"/>
      <c r="MXI296" s="7"/>
      <c r="MXJ296" s="7"/>
      <c r="MXK296" s="7"/>
      <c r="MXL296" s="7"/>
      <c r="MXM296" s="7"/>
      <c r="MXN296" s="7"/>
      <c r="MXO296" s="7"/>
      <c r="MXP296" s="7"/>
      <c r="MXQ296" s="7"/>
      <c r="MXR296" s="7"/>
      <c r="MXS296" s="7"/>
      <c r="MXT296" s="7"/>
      <c r="MXU296" s="7"/>
      <c r="MXV296" s="7"/>
      <c r="MXW296" s="7"/>
      <c r="MXX296" s="7"/>
      <c r="MXY296" s="7"/>
      <c r="MXZ296" s="7"/>
      <c r="MYA296" s="7"/>
      <c r="MYB296" s="7"/>
      <c r="MYC296" s="7"/>
      <c r="MYD296" s="7"/>
      <c r="MYE296" s="7"/>
      <c r="MYF296" s="7"/>
      <c r="MYG296" s="7"/>
      <c r="MYH296" s="7"/>
      <c r="MYI296" s="7"/>
      <c r="MYJ296" s="7"/>
      <c r="MYK296" s="7"/>
      <c r="MYL296" s="7"/>
      <c r="MYM296" s="7"/>
      <c r="MYN296" s="7"/>
      <c r="MYO296" s="7"/>
      <c r="MYP296" s="7"/>
      <c r="MYQ296" s="7"/>
      <c r="MYR296" s="7"/>
      <c r="MYS296" s="7"/>
      <c r="MYT296" s="7"/>
      <c r="MYU296" s="7"/>
      <c r="MYV296" s="7"/>
      <c r="MYW296" s="7"/>
      <c r="MYX296" s="7"/>
      <c r="MYY296" s="7"/>
      <c r="MYZ296" s="7"/>
      <c r="MZA296" s="7"/>
      <c r="MZB296" s="7"/>
      <c r="MZC296" s="7"/>
      <c r="MZD296" s="7"/>
      <c r="MZE296" s="7"/>
      <c r="MZF296" s="7"/>
      <c r="MZG296" s="7"/>
      <c r="MZH296" s="7"/>
      <c r="MZI296" s="7"/>
      <c r="MZJ296" s="7"/>
      <c r="MZK296" s="7"/>
      <c r="MZL296" s="7"/>
      <c r="MZM296" s="7"/>
      <c r="MZN296" s="7"/>
      <c r="MZO296" s="7"/>
      <c r="MZP296" s="7"/>
      <c r="MZQ296" s="7"/>
      <c r="MZR296" s="7"/>
      <c r="MZS296" s="7"/>
      <c r="MZT296" s="7"/>
      <c r="MZU296" s="7"/>
      <c r="MZV296" s="7"/>
      <c r="MZW296" s="7"/>
      <c r="MZX296" s="7"/>
      <c r="MZY296" s="7"/>
      <c r="MZZ296" s="7"/>
      <c r="NAA296" s="7"/>
      <c r="NAB296" s="7"/>
      <c r="NAC296" s="7"/>
      <c r="NAD296" s="7"/>
      <c r="NAE296" s="7"/>
      <c r="NAF296" s="7"/>
      <c r="NAG296" s="7"/>
      <c r="NAH296" s="7"/>
      <c r="NAI296" s="7"/>
      <c r="NAJ296" s="7"/>
      <c r="NAK296" s="7"/>
      <c r="NAL296" s="7"/>
      <c r="NAM296" s="7"/>
      <c r="NAN296" s="7"/>
      <c r="NAO296" s="7"/>
      <c r="NAP296" s="7"/>
      <c r="NAQ296" s="7"/>
      <c r="NAR296" s="7"/>
      <c r="NAS296" s="7"/>
      <c r="NAT296" s="7"/>
      <c r="NAU296" s="7"/>
      <c r="NAV296" s="7"/>
      <c r="NAW296" s="7"/>
      <c r="NAX296" s="7"/>
      <c r="NAY296" s="7"/>
      <c r="NAZ296" s="7"/>
      <c r="NBA296" s="7"/>
      <c r="NBB296" s="7"/>
      <c r="NBC296" s="7"/>
      <c r="NBD296" s="7"/>
      <c r="NBE296" s="7"/>
      <c r="NBF296" s="7"/>
      <c r="NBG296" s="7"/>
      <c r="NBH296" s="7"/>
      <c r="NBI296" s="7"/>
      <c r="NBJ296" s="7"/>
      <c r="NBK296" s="7"/>
      <c r="NBL296" s="7"/>
      <c r="NBM296" s="7"/>
      <c r="NBN296" s="7"/>
      <c r="NBO296" s="7"/>
      <c r="NBP296" s="7"/>
      <c r="NBQ296" s="7"/>
      <c r="NBR296" s="7"/>
      <c r="NBS296" s="7"/>
      <c r="NBT296" s="7"/>
      <c r="NBU296" s="7"/>
      <c r="NBV296" s="7"/>
      <c r="NBW296" s="7"/>
      <c r="NBX296" s="7"/>
      <c r="NBY296" s="7"/>
      <c r="NBZ296" s="7"/>
      <c r="NCA296" s="7"/>
      <c r="NCB296" s="7"/>
      <c r="NCC296" s="7"/>
      <c r="NCD296" s="7"/>
      <c r="NCE296" s="7"/>
      <c r="NCF296" s="7"/>
      <c r="NCG296" s="7"/>
      <c r="NCH296" s="7"/>
      <c r="NCI296" s="7"/>
      <c r="NCJ296" s="7"/>
      <c r="NCK296" s="7"/>
      <c r="NCL296" s="7"/>
      <c r="NCM296" s="7"/>
      <c r="NCN296" s="7"/>
      <c r="NCO296" s="7"/>
      <c r="NCP296" s="7"/>
      <c r="NCQ296" s="7"/>
      <c r="NCR296" s="7"/>
      <c r="NCS296" s="7"/>
      <c r="NCT296" s="7"/>
      <c r="NCU296" s="7"/>
      <c r="NCV296" s="7"/>
      <c r="NCW296" s="7"/>
      <c r="NCX296" s="7"/>
      <c r="NCY296" s="7"/>
      <c r="NCZ296" s="7"/>
      <c r="NDA296" s="7"/>
      <c r="NDB296" s="7"/>
      <c r="NDC296" s="7"/>
      <c r="NDD296" s="7"/>
      <c r="NDE296" s="7"/>
      <c r="NDF296" s="7"/>
      <c r="NDG296" s="7"/>
      <c r="NDH296" s="7"/>
      <c r="NDI296" s="7"/>
      <c r="NDJ296" s="7"/>
      <c r="NDK296" s="7"/>
      <c r="NDL296" s="7"/>
      <c r="NDM296" s="7"/>
      <c r="NDN296" s="7"/>
      <c r="NDO296" s="7"/>
      <c r="NDP296" s="7"/>
      <c r="NDQ296" s="7"/>
      <c r="NDR296" s="7"/>
      <c r="NDS296" s="7"/>
      <c r="NDT296" s="7"/>
      <c r="NDU296" s="7"/>
      <c r="NDV296" s="7"/>
      <c r="NDW296" s="7"/>
      <c r="NDX296" s="7"/>
      <c r="NDY296" s="7"/>
      <c r="NDZ296" s="7"/>
      <c r="NEA296" s="7"/>
      <c r="NEB296" s="7"/>
      <c r="NEC296" s="7"/>
      <c r="NED296" s="7"/>
      <c r="NEE296" s="7"/>
      <c r="NEF296" s="7"/>
      <c r="NEG296" s="7"/>
      <c r="NEH296" s="7"/>
      <c r="NEI296" s="7"/>
      <c r="NEJ296" s="7"/>
      <c r="NEK296" s="7"/>
      <c r="NEL296" s="7"/>
      <c r="NEM296" s="7"/>
      <c r="NEN296" s="7"/>
      <c r="NEO296" s="7"/>
      <c r="NEP296" s="7"/>
      <c r="NEQ296" s="7"/>
      <c r="NER296" s="7"/>
      <c r="NES296" s="7"/>
      <c r="NET296" s="7"/>
      <c r="NEU296" s="7"/>
      <c r="NEV296" s="7"/>
      <c r="NEW296" s="7"/>
      <c r="NEX296" s="7"/>
      <c r="NEY296" s="7"/>
      <c r="NEZ296" s="7"/>
      <c r="NFA296" s="7"/>
      <c r="NFB296" s="7"/>
      <c r="NFC296" s="7"/>
      <c r="NFD296" s="7"/>
      <c r="NFE296" s="7"/>
      <c r="NFF296" s="7"/>
      <c r="NFG296" s="7"/>
      <c r="NFH296" s="7"/>
      <c r="NFI296" s="7"/>
      <c r="NFJ296" s="7"/>
      <c r="NFK296" s="7"/>
      <c r="NFL296" s="7"/>
      <c r="NFM296" s="7"/>
      <c r="NFN296" s="7"/>
      <c r="NFO296" s="7"/>
      <c r="NFP296" s="7"/>
      <c r="NFQ296" s="7"/>
      <c r="NFR296" s="7"/>
      <c r="NFS296" s="7"/>
      <c r="NFT296" s="7"/>
      <c r="NFU296" s="7"/>
      <c r="NFV296" s="7"/>
      <c r="NFW296" s="7"/>
      <c r="NFX296" s="7"/>
      <c r="NFY296" s="7"/>
      <c r="NFZ296" s="7"/>
      <c r="NGA296" s="7"/>
      <c r="NGB296" s="7"/>
      <c r="NGC296" s="7"/>
      <c r="NGD296" s="7"/>
      <c r="NGE296" s="7"/>
      <c r="NGF296" s="7"/>
      <c r="NGG296" s="7"/>
      <c r="NGH296" s="7"/>
      <c r="NGI296" s="7"/>
      <c r="NGJ296" s="7"/>
      <c r="NGK296" s="7"/>
      <c r="NGL296" s="7"/>
      <c r="NGM296" s="7"/>
      <c r="NGN296" s="7"/>
      <c r="NGO296" s="7"/>
      <c r="NGP296" s="7"/>
      <c r="NGQ296" s="7"/>
      <c r="NGR296" s="7"/>
      <c r="NGS296" s="7"/>
      <c r="NGT296" s="7"/>
      <c r="NGU296" s="7"/>
      <c r="NGV296" s="7"/>
      <c r="NGW296" s="7"/>
      <c r="NGX296" s="7"/>
      <c r="NGY296" s="7"/>
      <c r="NGZ296" s="7"/>
      <c r="NHA296" s="7"/>
      <c r="NHB296" s="7"/>
      <c r="NHC296" s="7"/>
      <c r="NHD296" s="7"/>
      <c r="NHE296" s="7"/>
      <c r="NHF296" s="7"/>
      <c r="NHG296" s="7"/>
      <c r="NHH296" s="7"/>
      <c r="NHI296" s="7"/>
      <c r="NHJ296" s="7"/>
      <c r="NHK296" s="7"/>
      <c r="NHL296" s="7"/>
      <c r="NHM296" s="7"/>
      <c r="NHN296" s="7"/>
      <c r="NHO296" s="7"/>
      <c r="NHP296" s="7"/>
      <c r="NHQ296" s="7"/>
      <c r="NHR296" s="7"/>
      <c r="NHS296" s="7"/>
      <c r="NHT296" s="7"/>
      <c r="NHU296" s="7"/>
      <c r="NHV296" s="7"/>
      <c r="NHW296" s="7"/>
      <c r="NHX296" s="7"/>
      <c r="NHY296" s="7"/>
      <c r="NHZ296" s="7"/>
      <c r="NIA296" s="7"/>
      <c r="NIB296" s="7"/>
      <c r="NIC296" s="7"/>
      <c r="NID296" s="7"/>
      <c r="NIE296" s="7"/>
      <c r="NIF296" s="7"/>
      <c r="NIG296" s="7"/>
      <c r="NIH296" s="7"/>
      <c r="NII296" s="7"/>
      <c r="NIJ296" s="7"/>
      <c r="NIK296" s="7"/>
      <c r="NIL296" s="7"/>
      <c r="NIM296" s="7"/>
      <c r="NIN296" s="7"/>
      <c r="NIO296" s="7"/>
      <c r="NIP296" s="7"/>
      <c r="NIQ296" s="7"/>
      <c r="NIR296" s="7"/>
      <c r="NIS296" s="7"/>
      <c r="NIT296" s="7"/>
      <c r="NIU296" s="7"/>
      <c r="NIV296" s="7"/>
      <c r="NIW296" s="7"/>
      <c r="NIX296" s="7"/>
      <c r="NIY296" s="7"/>
      <c r="NIZ296" s="7"/>
      <c r="NJA296" s="7"/>
      <c r="NJB296" s="7"/>
      <c r="NJC296" s="7"/>
      <c r="NJD296" s="7"/>
      <c r="NJE296" s="7"/>
      <c r="NJF296" s="7"/>
      <c r="NJG296" s="7"/>
      <c r="NJH296" s="7"/>
      <c r="NJI296" s="7"/>
      <c r="NJJ296" s="7"/>
      <c r="NJK296" s="7"/>
      <c r="NJL296" s="7"/>
      <c r="NJM296" s="7"/>
      <c r="NJN296" s="7"/>
      <c r="NJO296" s="7"/>
      <c r="NJP296" s="7"/>
      <c r="NJQ296" s="7"/>
      <c r="NJR296" s="7"/>
      <c r="NJS296" s="7"/>
      <c r="NJT296" s="7"/>
      <c r="NJU296" s="7"/>
      <c r="NJV296" s="7"/>
      <c r="NJW296" s="7"/>
      <c r="NJX296" s="7"/>
      <c r="NJY296" s="7"/>
      <c r="NJZ296" s="7"/>
      <c r="NKA296" s="7"/>
      <c r="NKB296" s="7"/>
      <c r="NKC296" s="7"/>
      <c r="NKD296" s="7"/>
      <c r="NKE296" s="7"/>
      <c r="NKF296" s="7"/>
      <c r="NKG296" s="7"/>
      <c r="NKH296" s="7"/>
      <c r="NKI296" s="7"/>
      <c r="NKJ296" s="7"/>
      <c r="NKK296" s="7"/>
      <c r="NKL296" s="7"/>
      <c r="NKM296" s="7"/>
      <c r="NKN296" s="7"/>
      <c r="NKO296" s="7"/>
      <c r="NKP296" s="7"/>
      <c r="NKQ296" s="7"/>
      <c r="NKR296" s="7"/>
      <c r="NKS296" s="7"/>
      <c r="NKT296" s="7"/>
      <c r="NKU296" s="7"/>
      <c r="NKV296" s="7"/>
      <c r="NKW296" s="7"/>
      <c r="NKX296" s="7"/>
      <c r="NKY296" s="7"/>
      <c r="NKZ296" s="7"/>
      <c r="NLA296" s="7"/>
      <c r="NLB296" s="7"/>
      <c r="NLC296" s="7"/>
      <c r="NLD296" s="7"/>
      <c r="NLE296" s="7"/>
      <c r="NLF296" s="7"/>
      <c r="NLG296" s="7"/>
      <c r="NLH296" s="7"/>
      <c r="NLI296" s="7"/>
      <c r="NLJ296" s="7"/>
      <c r="NLK296" s="7"/>
      <c r="NLL296" s="7"/>
      <c r="NLM296" s="7"/>
      <c r="NLN296" s="7"/>
      <c r="NLO296" s="7"/>
      <c r="NLP296" s="7"/>
      <c r="NLQ296" s="7"/>
      <c r="NLR296" s="7"/>
      <c r="NLS296" s="7"/>
      <c r="NLT296" s="7"/>
      <c r="NLU296" s="7"/>
      <c r="NLV296" s="7"/>
      <c r="NLW296" s="7"/>
      <c r="NLX296" s="7"/>
      <c r="NLY296" s="7"/>
      <c r="NLZ296" s="7"/>
      <c r="NMA296" s="7"/>
      <c r="NMB296" s="7"/>
      <c r="NMC296" s="7"/>
      <c r="NMD296" s="7"/>
      <c r="NME296" s="7"/>
      <c r="NMF296" s="7"/>
      <c r="NMG296" s="7"/>
      <c r="NMH296" s="7"/>
      <c r="NMI296" s="7"/>
      <c r="NMJ296" s="7"/>
      <c r="NMK296" s="7"/>
      <c r="NML296" s="7"/>
      <c r="NMM296" s="7"/>
      <c r="NMN296" s="7"/>
      <c r="NMO296" s="7"/>
      <c r="NMP296" s="7"/>
      <c r="NMQ296" s="7"/>
      <c r="NMR296" s="7"/>
      <c r="NMS296" s="7"/>
      <c r="NMT296" s="7"/>
      <c r="NMU296" s="7"/>
      <c r="NMV296" s="7"/>
      <c r="NMW296" s="7"/>
      <c r="NMX296" s="7"/>
      <c r="NMY296" s="7"/>
      <c r="NMZ296" s="7"/>
      <c r="NNA296" s="7"/>
      <c r="NNB296" s="7"/>
      <c r="NNC296" s="7"/>
      <c r="NND296" s="7"/>
      <c r="NNE296" s="7"/>
      <c r="NNF296" s="7"/>
      <c r="NNG296" s="7"/>
      <c r="NNH296" s="7"/>
      <c r="NNI296" s="7"/>
      <c r="NNJ296" s="7"/>
      <c r="NNK296" s="7"/>
      <c r="NNL296" s="7"/>
      <c r="NNM296" s="7"/>
      <c r="NNN296" s="7"/>
      <c r="NNO296" s="7"/>
      <c r="NNP296" s="7"/>
      <c r="NNQ296" s="7"/>
      <c r="NNR296" s="7"/>
      <c r="NNS296" s="7"/>
      <c r="NNT296" s="7"/>
      <c r="NNU296" s="7"/>
      <c r="NNV296" s="7"/>
      <c r="NNW296" s="7"/>
      <c r="NNX296" s="7"/>
      <c r="NNY296" s="7"/>
      <c r="NNZ296" s="7"/>
      <c r="NOA296" s="7"/>
      <c r="NOB296" s="7"/>
      <c r="NOC296" s="7"/>
      <c r="NOD296" s="7"/>
      <c r="NOE296" s="7"/>
      <c r="NOF296" s="7"/>
      <c r="NOG296" s="7"/>
      <c r="NOH296" s="7"/>
      <c r="NOI296" s="7"/>
      <c r="NOJ296" s="7"/>
      <c r="NOK296" s="7"/>
      <c r="NOL296" s="7"/>
      <c r="NOM296" s="7"/>
      <c r="NON296" s="7"/>
      <c r="NOO296" s="7"/>
      <c r="NOP296" s="7"/>
      <c r="NOQ296" s="7"/>
      <c r="NOR296" s="7"/>
      <c r="NOS296" s="7"/>
      <c r="NOT296" s="7"/>
      <c r="NOU296" s="7"/>
      <c r="NOV296" s="7"/>
      <c r="NOW296" s="7"/>
      <c r="NOX296" s="7"/>
      <c r="NOY296" s="7"/>
      <c r="NOZ296" s="7"/>
      <c r="NPA296" s="7"/>
      <c r="NPB296" s="7"/>
      <c r="NPC296" s="7"/>
      <c r="NPD296" s="7"/>
      <c r="NPE296" s="7"/>
      <c r="NPF296" s="7"/>
      <c r="NPG296" s="7"/>
      <c r="NPH296" s="7"/>
      <c r="NPI296" s="7"/>
      <c r="NPJ296" s="7"/>
      <c r="NPK296" s="7"/>
      <c r="NPL296" s="7"/>
      <c r="NPM296" s="7"/>
      <c r="NPN296" s="7"/>
      <c r="NPO296" s="7"/>
      <c r="NPP296" s="7"/>
      <c r="NPQ296" s="7"/>
      <c r="NPR296" s="7"/>
      <c r="NPS296" s="7"/>
      <c r="NPT296" s="7"/>
      <c r="NPU296" s="7"/>
      <c r="NPV296" s="7"/>
      <c r="NPW296" s="7"/>
      <c r="NPX296" s="7"/>
      <c r="NPY296" s="7"/>
      <c r="NPZ296" s="7"/>
      <c r="NQA296" s="7"/>
      <c r="NQB296" s="7"/>
      <c r="NQC296" s="7"/>
      <c r="NQD296" s="7"/>
      <c r="NQE296" s="7"/>
      <c r="NQF296" s="7"/>
      <c r="NQG296" s="7"/>
      <c r="NQH296" s="7"/>
      <c r="NQI296" s="7"/>
      <c r="NQJ296" s="7"/>
      <c r="NQK296" s="7"/>
      <c r="NQL296" s="7"/>
      <c r="NQM296" s="7"/>
      <c r="NQN296" s="7"/>
      <c r="NQO296" s="7"/>
      <c r="NQP296" s="7"/>
      <c r="NQQ296" s="7"/>
      <c r="NQR296" s="7"/>
      <c r="NQS296" s="7"/>
      <c r="NQT296" s="7"/>
      <c r="NQU296" s="7"/>
      <c r="NQV296" s="7"/>
      <c r="NQW296" s="7"/>
      <c r="NQX296" s="7"/>
      <c r="NQY296" s="7"/>
      <c r="NQZ296" s="7"/>
      <c r="NRA296" s="7"/>
      <c r="NRB296" s="7"/>
      <c r="NRC296" s="7"/>
      <c r="NRD296" s="7"/>
      <c r="NRE296" s="7"/>
      <c r="NRF296" s="7"/>
      <c r="NRG296" s="7"/>
      <c r="NRH296" s="7"/>
      <c r="NRI296" s="7"/>
      <c r="NRJ296" s="7"/>
      <c r="NRK296" s="7"/>
      <c r="NRL296" s="7"/>
      <c r="NRM296" s="7"/>
      <c r="NRN296" s="7"/>
      <c r="NRO296" s="7"/>
      <c r="NRP296" s="7"/>
      <c r="NRQ296" s="7"/>
      <c r="NRR296" s="7"/>
      <c r="NRS296" s="7"/>
      <c r="NRT296" s="7"/>
      <c r="NRU296" s="7"/>
      <c r="NRV296" s="7"/>
      <c r="NRW296" s="7"/>
      <c r="NRX296" s="7"/>
      <c r="NRY296" s="7"/>
      <c r="NRZ296" s="7"/>
      <c r="NSA296" s="7"/>
      <c r="NSB296" s="7"/>
      <c r="NSC296" s="7"/>
      <c r="NSD296" s="7"/>
      <c r="NSE296" s="7"/>
      <c r="NSF296" s="7"/>
      <c r="NSG296" s="7"/>
      <c r="NSH296" s="7"/>
      <c r="NSI296" s="7"/>
      <c r="NSJ296" s="7"/>
      <c r="NSK296" s="7"/>
      <c r="NSL296" s="7"/>
      <c r="NSM296" s="7"/>
      <c r="NSN296" s="7"/>
      <c r="NSO296" s="7"/>
      <c r="NSP296" s="7"/>
      <c r="NSQ296" s="7"/>
      <c r="NSR296" s="7"/>
      <c r="NSS296" s="7"/>
      <c r="NST296" s="7"/>
      <c r="NSU296" s="7"/>
      <c r="NSV296" s="7"/>
      <c r="NSW296" s="7"/>
      <c r="NSX296" s="7"/>
      <c r="NSY296" s="7"/>
      <c r="NSZ296" s="7"/>
      <c r="NTA296" s="7"/>
      <c r="NTB296" s="7"/>
      <c r="NTC296" s="7"/>
      <c r="NTD296" s="7"/>
      <c r="NTE296" s="7"/>
      <c r="NTF296" s="7"/>
      <c r="NTG296" s="7"/>
      <c r="NTH296" s="7"/>
      <c r="NTI296" s="7"/>
      <c r="NTJ296" s="7"/>
      <c r="NTK296" s="7"/>
      <c r="NTL296" s="7"/>
      <c r="NTM296" s="7"/>
      <c r="NTN296" s="7"/>
      <c r="NTO296" s="7"/>
      <c r="NTP296" s="7"/>
      <c r="NTQ296" s="7"/>
      <c r="NTR296" s="7"/>
      <c r="NTS296" s="7"/>
      <c r="NTT296" s="7"/>
      <c r="NTU296" s="7"/>
      <c r="NTV296" s="7"/>
      <c r="NTW296" s="7"/>
      <c r="NTX296" s="7"/>
      <c r="NTY296" s="7"/>
      <c r="NTZ296" s="7"/>
      <c r="NUA296" s="7"/>
      <c r="NUB296" s="7"/>
      <c r="NUC296" s="7"/>
      <c r="NUD296" s="7"/>
      <c r="NUE296" s="7"/>
      <c r="NUF296" s="7"/>
      <c r="NUG296" s="7"/>
      <c r="NUH296" s="7"/>
      <c r="NUI296" s="7"/>
      <c r="NUJ296" s="7"/>
      <c r="NUK296" s="7"/>
      <c r="NUL296" s="7"/>
      <c r="NUM296" s="7"/>
      <c r="NUN296" s="7"/>
      <c r="NUO296" s="7"/>
      <c r="NUP296" s="7"/>
      <c r="NUQ296" s="7"/>
      <c r="NUR296" s="7"/>
      <c r="NUS296" s="7"/>
      <c r="NUT296" s="7"/>
      <c r="NUU296" s="7"/>
      <c r="NUV296" s="7"/>
      <c r="NUW296" s="7"/>
      <c r="NUX296" s="7"/>
      <c r="NUY296" s="7"/>
      <c r="NUZ296" s="7"/>
      <c r="NVA296" s="7"/>
      <c r="NVB296" s="7"/>
      <c r="NVC296" s="7"/>
      <c r="NVD296" s="7"/>
      <c r="NVE296" s="7"/>
      <c r="NVF296" s="7"/>
      <c r="NVG296" s="7"/>
      <c r="NVH296" s="7"/>
      <c r="NVI296" s="7"/>
      <c r="NVJ296" s="7"/>
      <c r="NVK296" s="7"/>
      <c r="NVL296" s="7"/>
      <c r="NVM296" s="7"/>
      <c r="NVN296" s="7"/>
      <c r="NVO296" s="7"/>
      <c r="NVP296" s="7"/>
      <c r="NVQ296" s="7"/>
      <c r="NVR296" s="7"/>
      <c r="NVS296" s="7"/>
      <c r="NVT296" s="7"/>
      <c r="NVU296" s="7"/>
      <c r="NVV296" s="7"/>
      <c r="NVW296" s="7"/>
      <c r="NVX296" s="7"/>
      <c r="NVY296" s="7"/>
      <c r="NVZ296" s="7"/>
      <c r="NWA296" s="7"/>
      <c r="NWB296" s="7"/>
      <c r="NWC296" s="7"/>
      <c r="NWD296" s="7"/>
      <c r="NWE296" s="7"/>
      <c r="NWF296" s="7"/>
      <c r="NWG296" s="7"/>
      <c r="NWH296" s="7"/>
      <c r="NWI296" s="7"/>
      <c r="NWJ296" s="7"/>
      <c r="NWK296" s="7"/>
      <c r="NWL296" s="7"/>
      <c r="NWM296" s="7"/>
      <c r="NWN296" s="7"/>
      <c r="NWO296" s="7"/>
      <c r="NWP296" s="7"/>
      <c r="NWQ296" s="7"/>
      <c r="NWR296" s="7"/>
      <c r="NWS296" s="7"/>
      <c r="NWT296" s="7"/>
      <c r="NWU296" s="7"/>
      <c r="NWV296" s="7"/>
      <c r="NWW296" s="7"/>
      <c r="NWX296" s="7"/>
      <c r="NWY296" s="7"/>
      <c r="NWZ296" s="7"/>
      <c r="NXA296" s="7"/>
      <c r="NXB296" s="7"/>
      <c r="NXC296" s="7"/>
      <c r="NXD296" s="7"/>
      <c r="NXE296" s="7"/>
      <c r="NXF296" s="7"/>
      <c r="NXG296" s="7"/>
      <c r="NXH296" s="7"/>
      <c r="NXI296" s="7"/>
      <c r="NXJ296" s="7"/>
      <c r="NXK296" s="7"/>
      <c r="NXL296" s="7"/>
      <c r="NXM296" s="7"/>
      <c r="NXN296" s="7"/>
      <c r="NXO296" s="7"/>
      <c r="NXP296" s="7"/>
      <c r="NXQ296" s="7"/>
      <c r="NXR296" s="7"/>
      <c r="NXS296" s="7"/>
      <c r="NXT296" s="7"/>
      <c r="NXU296" s="7"/>
      <c r="NXV296" s="7"/>
      <c r="NXW296" s="7"/>
      <c r="NXX296" s="7"/>
      <c r="NXY296" s="7"/>
      <c r="NXZ296" s="7"/>
      <c r="NYA296" s="7"/>
      <c r="NYB296" s="7"/>
      <c r="NYC296" s="7"/>
      <c r="NYD296" s="7"/>
      <c r="NYE296" s="7"/>
      <c r="NYF296" s="7"/>
      <c r="NYG296" s="7"/>
      <c r="NYH296" s="7"/>
      <c r="NYI296" s="7"/>
      <c r="NYJ296" s="7"/>
      <c r="NYK296" s="7"/>
      <c r="NYL296" s="7"/>
      <c r="NYM296" s="7"/>
      <c r="NYN296" s="7"/>
      <c r="NYO296" s="7"/>
      <c r="NYP296" s="7"/>
      <c r="NYQ296" s="7"/>
      <c r="NYR296" s="7"/>
      <c r="NYS296" s="7"/>
      <c r="NYT296" s="7"/>
      <c r="NYU296" s="7"/>
      <c r="NYV296" s="7"/>
      <c r="NYW296" s="7"/>
      <c r="NYX296" s="7"/>
      <c r="NYY296" s="7"/>
      <c r="NYZ296" s="7"/>
      <c r="NZA296" s="7"/>
      <c r="NZB296" s="7"/>
      <c r="NZC296" s="7"/>
      <c r="NZD296" s="7"/>
      <c r="NZE296" s="7"/>
      <c r="NZF296" s="7"/>
      <c r="NZG296" s="7"/>
      <c r="NZH296" s="7"/>
      <c r="NZI296" s="7"/>
      <c r="NZJ296" s="7"/>
      <c r="NZK296" s="7"/>
      <c r="NZL296" s="7"/>
      <c r="NZM296" s="7"/>
      <c r="NZN296" s="7"/>
      <c r="NZO296" s="7"/>
      <c r="NZP296" s="7"/>
      <c r="NZQ296" s="7"/>
      <c r="NZR296" s="7"/>
      <c r="NZS296" s="7"/>
      <c r="NZT296" s="7"/>
      <c r="NZU296" s="7"/>
      <c r="NZV296" s="7"/>
      <c r="NZW296" s="7"/>
      <c r="NZX296" s="7"/>
      <c r="NZY296" s="7"/>
      <c r="NZZ296" s="7"/>
      <c r="OAA296" s="7"/>
      <c r="OAB296" s="7"/>
      <c r="OAC296" s="7"/>
      <c r="OAD296" s="7"/>
      <c r="OAE296" s="7"/>
      <c r="OAF296" s="7"/>
      <c r="OAG296" s="7"/>
      <c r="OAH296" s="7"/>
      <c r="OAI296" s="7"/>
      <c r="OAJ296" s="7"/>
      <c r="OAK296" s="7"/>
      <c r="OAL296" s="7"/>
      <c r="OAM296" s="7"/>
      <c r="OAN296" s="7"/>
      <c r="OAO296" s="7"/>
      <c r="OAP296" s="7"/>
      <c r="OAQ296" s="7"/>
      <c r="OAR296" s="7"/>
      <c r="OAS296" s="7"/>
      <c r="OAT296" s="7"/>
      <c r="OAU296" s="7"/>
      <c r="OAV296" s="7"/>
      <c r="OAW296" s="7"/>
      <c r="OAX296" s="7"/>
      <c r="OAY296" s="7"/>
      <c r="OAZ296" s="7"/>
      <c r="OBA296" s="7"/>
      <c r="OBB296" s="7"/>
      <c r="OBC296" s="7"/>
      <c r="OBD296" s="7"/>
      <c r="OBE296" s="7"/>
      <c r="OBF296" s="7"/>
      <c r="OBG296" s="7"/>
      <c r="OBH296" s="7"/>
      <c r="OBI296" s="7"/>
      <c r="OBJ296" s="7"/>
      <c r="OBK296" s="7"/>
      <c r="OBL296" s="7"/>
      <c r="OBM296" s="7"/>
      <c r="OBN296" s="7"/>
      <c r="OBO296" s="7"/>
      <c r="OBP296" s="7"/>
      <c r="OBQ296" s="7"/>
      <c r="OBR296" s="7"/>
      <c r="OBS296" s="7"/>
      <c r="OBT296" s="7"/>
      <c r="OBU296" s="7"/>
      <c r="OBV296" s="7"/>
      <c r="OBW296" s="7"/>
      <c r="OBX296" s="7"/>
      <c r="OBY296" s="7"/>
      <c r="OBZ296" s="7"/>
      <c r="OCA296" s="7"/>
      <c r="OCB296" s="7"/>
      <c r="OCC296" s="7"/>
      <c r="OCD296" s="7"/>
      <c r="OCE296" s="7"/>
      <c r="OCF296" s="7"/>
      <c r="OCG296" s="7"/>
      <c r="OCH296" s="7"/>
      <c r="OCI296" s="7"/>
      <c r="OCJ296" s="7"/>
      <c r="OCK296" s="7"/>
      <c r="OCL296" s="7"/>
      <c r="OCM296" s="7"/>
      <c r="OCN296" s="7"/>
      <c r="OCO296" s="7"/>
      <c r="OCP296" s="7"/>
      <c r="OCQ296" s="7"/>
      <c r="OCR296" s="7"/>
      <c r="OCS296" s="7"/>
      <c r="OCT296" s="7"/>
      <c r="OCU296" s="7"/>
      <c r="OCV296" s="7"/>
      <c r="OCW296" s="7"/>
      <c r="OCX296" s="7"/>
      <c r="OCY296" s="7"/>
      <c r="OCZ296" s="7"/>
      <c r="ODA296" s="7"/>
      <c r="ODB296" s="7"/>
      <c r="ODC296" s="7"/>
      <c r="ODD296" s="7"/>
      <c r="ODE296" s="7"/>
      <c r="ODF296" s="7"/>
      <c r="ODG296" s="7"/>
      <c r="ODH296" s="7"/>
      <c r="ODI296" s="7"/>
      <c r="ODJ296" s="7"/>
      <c r="ODK296" s="7"/>
      <c r="ODL296" s="7"/>
      <c r="ODM296" s="7"/>
      <c r="ODN296" s="7"/>
      <c r="ODO296" s="7"/>
      <c r="ODP296" s="7"/>
      <c r="ODQ296" s="7"/>
      <c r="ODR296" s="7"/>
      <c r="ODS296" s="7"/>
      <c r="ODT296" s="7"/>
      <c r="ODU296" s="7"/>
      <c r="ODV296" s="7"/>
      <c r="ODW296" s="7"/>
      <c r="ODX296" s="7"/>
      <c r="ODY296" s="7"/>
      <c r="ODZ296" s="7"/>
      <c r="OEA296" s="7"/>
      <c r="OEB296" s="7"/>
      <c r="OEC296" s="7"/>
      <c r="OED296" s="7"/>
      <c r="OEE296" s="7"/>
      <c r="OEF296" s="7"/>
      <c r="OEG296" s="7"/>
      <c r="OEH296" s="7"/>
      <c r="OEI296" s="7"/>
      <c r="OEJ296" s="7"/>
      <c r="OEK296" s="7"/>
      <c r="OEL296" s="7"/>
      <c r="OEM296" s="7"/>
      <c r="OEN296" s="7"/>
      <c r="OEO296" s="7"/>
      <c r="OEP296" s="7"/>
      <c r="OEQ296" s="7"/>
      <c r="OER296" s="7"/>
      <c r="OES296" s="7"/>
      <c r="OET296" s="7"/>
      <c r="OEU296" s="7"/>
      <c r="OEV296" s="7"/>
      <c r="OEW296" s="7"/>
      <c r="OEX296" s="7"/>
      <c r="OEY296" s="7"/>
      <c r="OEZ296" s="7"/>
      <c r="OFA296" s="7"/>
      <c r="OFB296" s="7"/>
      <c r="OFC296" s="7"/>
      <c r="OFD296" s="7"/>
      <c r="OFE296" s="7"/>
      <c r="OFF296" s="7"/>
      <c r="OFG296" s="7"/>
      <c r="OFH296" s="7"/>
      <c r="OFI296" s="7"/>
      <c r="OFJ296" s="7"/>
      <c r="OFK296" s="7"/>
      <c r="OFL296" s="7"/>
      <c r="OFM296" s="7"/>
      <c r="OFN296" s="7"/>
      <c r="OFO296" s="7"/>
      <c r="OFP296" s="7"/>
      <c r="OFQ296" s="7"/>
      <c r="OFR296" s="7"/>
      <c r="OFS296" s="7"/>
      <c r="OFT296" s="7"/>
      <c r="OFU296" s="7"/>
      <c r="OFV296" s="7"/>
      <c r="OFW296" s="7"/>
      <c r="OFX296" s="7"/>
      <c r="OFY296" s="7"/>
      <c r="OFZ296" s="7"/>
      <c r="OGA296" s="7"/>
      <c r="OGB296" s="7"/>
      <c r="OGC296" s="7"/>
      <c r="OGD296" s="7"/>
      <c r="OGE296" s="7"/>
      <c r="OGF296" s="7"/>
      <c r="OGG296" s="7"/>
      <c r="OGH296" s="7"/>
      <c r="OGI296" s="7"/>
      <c r="OGJ296" s="7"/>
      <c r="OGK296" s="7"/>
      <c r="OGL296" s="7"/>
      <c r="OGM296" s="7"/>
      <c r="OGN296" s="7"/>
      <c r="OGO296" s="7"/>
      <c r="OGP296" s="7"/>
      <c r="OGQ296" s="7"/>
      <c r="OGR296" s="7"/>
      <c r="OGS296" s="7"/>
      <c r="OGT296" s="7"/>
      <c r="OGU296" s="7"/>
      <c r="OGV296" s="7"/>
      <c r="OGW296" s="7"/>
      <c r="OGX296" s="7"/>
      <c r="OGY296" s="7"/>
      <c r="OGZ296" s="7"/>
      <c r="OHA296" s="7"/>
      <c r="OHB296" s="7"/>
      <c r="OHC296" s="7"/>
      <c r="OHD296" s="7"/>
      <c r="OHE296" s="7"/>
      <c r="OHF296" s="7"/>
      <c r="OHG296" s="7"/>
      <c r="OHH296" s="7"/>
      <c r="OHI296" s="7"/>
      <c r="OHJ296" s="7"/>
      <c r="OHK296" s="7"/>
      <c r="OHL296" s="7"/>
      <c r="OHM296" s="7"/>
      <c r="OHN296" s="7"/>
      <c r="OHO296" s="7"/>
      <c r="OHP296" s="7"/>
      <c r="OHQ296" s="7"/>
      <c r="OHR296" s="7"/>
      <c r="OHS296" s="7"/>
      <c r="OHT296" s="7"/>
      <c r="OHU296" s="7"/>
      <c r="OHV296" s="7"/>
      <c r="OHW296" s="7"/>
      <c r="OHX296" s="7"/>
      <c r="OHY296" s="7"/>
      <c r="OHZ296" s="7"/>
      <c r="OIA296" s="7"/>
      <c r="OIB296" s="7"/>
      <c r="OIC296" s="7"/>
      <c r="OID296" s="7"/>
      <c r="OIE296" s="7"/>
      <c r="OIF296" s="7"/>
      <c r="OIG296" s="7"/>
      <c r="OIH296" s="7"/>
      <c r="OII296" s="7"/>
      <c r="OIJ296" s="7"/>
      <c r="OIK296" s="7"/>
      <c r="OIL296" s="7"/>
      <c r="OIM296" s="7"/>
      <c r="OIN296" s="7"/>
      <c r="OIO296" s="7"/>
      <c r="OIP296" s="7"/>
      <c r="OIQ296" s="7"/>
      <c r="OIR296" s="7"/>
      <c r="OIS296" s="7"/>
      <c r="OIT296" s="7"/>
      <c r="OIU296" s="7"/>
      <c r="OIV296" s="7"/>
      <c r="OIW296" s="7"/>
      <c r="OIX296" s="7"/>
      <c r="OIY296" s="7"/>
      <c r="OIZ296" s="7"/>
      <c r="OJA296" s="7"/>
      <c r="OJB296" s="7"/>
      <c r="OJC296" s="7"/>
      <c r="OJD296" s="7"/>
      <c r="OJE296" s="7"/>
      <c r="OJF296" s="7"/>
      <c r="OJG296" s="7"/>
      <c r="OJH296" s="7"/>
      <c r="OJI296" s="7"/>
      <c r="OJJ296" s="7"/>
      <c r="OJK296" s="7"/>
      <c r="OJL296" s="7"/>
      <c r="OJM296" s="7"/>
      <c r="OJN296" s="7"/>
      <c r="OJO296" s="7"/>
      <c r="OJP296" s="7"/>
      <c r="OJQ296" s="7"/>
      <c r="OJR296" s="7"/>
      <c r="OJS296" s="7"/>
      <c r="OJT296" s="7"/>
      <c r="OJU296" s="7"/>
      <c r="OJV296" s="7"/>
      <c r="OJW296" s="7"/>
      <c r="OJX296" s="7"/>
      <c r="OJY296" s="7"/>
      <c r="OJZ296" s="7"/>
      <c r="OKA296" s="7"/>
      <c r="OKB296" s="7"/>
      <c r="OKC296" s="7"/>
      <c r="OKD296" s="7"/>
      <c r="OKE296" s="7"/>
      <c r="OKF296" s="7"/>
      <c r="OKG296" s="7"/>
      <c r="OKH296" s="7"/>
      <c r="OKI296" s="7"/>
      <c r="OKJ296" s="7"/>
      <c r="OKK296" s="7"/>
      <c r="OKL296" s="7"/>
      <c r="OKM296" s="7"/>
      <c r="OKN296" s="7"/>
      <c r="OKO296" s="7"/>
      <c r="OKP296" s="7"/>
      <c r="OKQ296" s="7"/>
      <c r="OKR296" s="7"/>
      <c r="OKS296" s="7"/>
      <c r="OKT296" s="7"/>
      <c r="OKU296" s="7"/>
      <c r="OKV296" s="7"/>
      <c r="OKW296" s="7"/>
      <c r="OKX296" s="7"/>
      <c r="OKY296" s="7"/>
      <c r="OKZ296" s="7"/>
      <c r="OLA296" s="7"/>
      <c r="OLB296" s="7"/>
      <c r="OLC296" s="7"/>
      <c r="OLD296" s="7"/>
      <c r="OLE296" s="7"/>
      <c r="OLF296" s="7"/>
      <c r="OLG296" s="7"/>
      <c r="OLH296" s="7"/>
      <c r="OLI296" s="7"/>
      <c r="OLJ296" s="7"/>
      <c r="OLK296" s="7"/>
      <c r="OLL296" s="7"/>
      <c r="OLM296" s="7"/>
      <c r="OLN296" s="7"/>
      <c r="OLO296" s="7"/>
      <c r="OLP296" s="7"/>
      <c r="OLQ296" s="7"/>
      <c r="OLR296" s="7"/>
      <c r="OLS296" s="7"/>
      <c r="OLT296" s="7"/>
      <c r="OLU296" s="7"/>
      <c r="OLV296" s="7"/>
      <c r="OLW296" s="7"/>
      <c r="OLX296" s="7"/>
      <c r="OLY296" s="7"/>
      <c r="OLZ296" s="7"/>
      <c r="OMA296" s="7"/>
      <c r="OMB296" s="7"/>
      <c r="OMC296" s="7"/>
      <c r="OMD296" s="7"/>
      <c r="OME296" s="7"/>
      <c r="OMF296" s="7"/>
      <c r="OMG296" s="7"/>
      <c r="OMH296" s="7"/>
      <c r="OMI296" s="7"/>
      <c r="OMJ296" s="7"/>
      <c r="OMK296" s="7"/>
      <c r="OML296" s="7"/>
      <c r="OMM296" s="7"/>
      <c r="OMN296" s="7"/>
      <c r="OMO296" s="7"/>
      <c r="OMP296" s="7"/>
      <c r="OMQ296" s="7"/>
      <c r="OMR296" s="7"/>
      <c r="OMS296" s="7"/>
      <c r="OMT296" s="7"/>
      <c r="OMU296" s="7"/>
      <c r="OMV296" s="7"/>
      <c r="OMW296" s="7"/>
      <c r="OMX296" s="7"/>
      <c r="OMY296" s="7"/>
      <c r="OMZ296" s="7"/>
      <c r="ONA296" s="7"/>
      <c r="ONB296" s="7"/>
      <c r="ONC296" s="7"/>
      <c r="OND296" s="7"/>
      <c r="ONE296" s="7"/>
      <c r="ONF296" s="7"/>
      <c r="ONG296" s="7"/>
      <c r="ONH296" s="7"/>
      <c r="ONI296" s="7"/>
      <c r="ONJ296" s="7"/>
      <c r="ONK296" s="7"/>
      <c r="ONL296" s="7"/>
      <c r="ONM296" s="7"/>
      <c r="ONN296" s="7"/>
      <c r="ONO296" s="7"/>
      <c r="ONP296" s="7"/>
      <c r="ONQ296" s="7"/>
      <c r="ONR296" s="7"/>
      <c r="ONS296" s="7"/>
      <c r="ONT296" s="7"/>
      <c r="ONU296" s="7"/>
      <c r="ONV296" s="7"/>
      <c r="ONW296" s="7"/>
      <c r="ONX296" s="7"/>
      <c r="ONY296" s="7"/>
      <c r="ONZ296" s="7"/>
      <c r="OOA296" s="7"/>
      <c r="OOB296" s="7"/>
      <c r="OOC296" s="7"/>
      <c r="OOD296" s="7"/>
      <c r="OOE296" s="7"/>
      <c r="OOF296" s="7"/>
      <c r="OOG296" s="7"/>
      <c r="OOH296" s="7"/>
      <c r="OOI296" s="7"/>
      <c r="OOJ296" s="7"/>
      <c r="OOK296" s="7"/>
      <c r="OOL296" s="7"/>
      <c r="OOM296" s="7"/>
      <c r="OON296" s="7"/>
      <c r="OOO296" s="7"/>
      <c r="OOP296" s="7"/>
      <c r="OOQ296" s="7"/>
      <c r="OOR296" s="7"/>
      <c r="OOS296" s="7"/>
      <c r="OOT296" s="7"/>
      <c r="OOU296" s="7"/>
      <c r="OOV296" s="7"/>
      <c r="OOW296" s="7"/>
      <c r="OOX296" s="7"/>
      <c r="OOY296" s="7"/>
      <c r="OOZ296" s="7"/>
      <c r="OPA296" s="7"/>
      <c r="OPB296" s="7"/>
      <c r="OPC296" s="7"/>
      <c r="OPD296" s="7"/>
      <c r="OPE296" s="7"/>
      <c r="OPF296" s="7"/>
      <c r="OPG296" s="7"/>
      <c r="OPH296" s="7"/>
      <c r="OPI296" s="7"/>
      <c r="OPJ296" s="7"/>
      <c r="OPK296" s="7"/>
      <c r="OPL296" s="7"/>
      <c r="OPM296" s="7"/>
      <c r="OPN296" s="7"/>
      <c r="OPO296" s="7"/>
      <c r="OPP296" s="7"/>
      <c r="OPQ296" s="7"/>
      <c r="OPR296" s="7"/>
      <c r="OPS296" s="7"/>
      <c r="OPT296" s="7"/>
      <c r="OPU296" s="7"/>
      <c r="OPV296" s="7"/>
      <c r="OPW296" s="7"/>
      <c r="OPX296" s="7"/>
      <c r="OPY296" s="7"/>
      <c r="OPZ296" s="7"/>
      <c r="OQA296" s="7"/>
      <c r="OQB296" s="7"/>
      <c r="OQC296" s="7"/>
      <c r="OQD296" s="7"/>
      <c r="OQE296" s="7"/>
      <c r="OQF296" s="7"/>
      <c r="OQG296" s="7"/>
      <c r="OQH296" s="7"/>
      <c r="OQI296" s="7"/>
      <c r="OQJ296" s="7"/>
      <c r="OQK296" s="7"/>
      <c r="OQL296" s="7"/>
      <c r="OQM296" s="7"/>
      <c r="OQN296" s="7"/>
      <c r="OQO296" s="7"/>
      <c r="OQP296" s="7"/>
      <c r="OQQ296" s="7"/>
      <c r="OQR296" s="7"/>
      <c r="OQS296" s="7"/>
      <c r="OQT296" s="7"/>
      <c r="OQU296" s="7"/>
      <c r="OQV296" s="7"/>
      <c r="OQW296" s="7"/>
      <c r="OQX296" s="7"/>
      <c r="OQY296" s="7"/>
      <c r="OQZ296" s="7"/>
      <c r="ORA296" s="7"/>
      <c r="ORB296" s="7"/>
      <c r="ORC296" s="7"/>
      <c r="ORD296" s="7"/>
      <c r="ORE296" s="7"/>
      <c r="ORF296" s="7"/>
      <c r="ORG296" s="7"/>
      <c r="ORH296" s="7"/>
      <c r="ORI296" s="7"/>
      <c r="ORJ296" s="7"/>
      <c r="ORK296" s="7"/>
      <c r="ORL296" s="7"/>
      <c r="ORM296" s="7"/>
      <c r="ORN296" s="7"/>
      <c r="ORO296" s="7"/>
      <c r="ORP296" s="7"/>
      <c r="ORQ296" s="7"/>
      <c r="ORR296" s="7"/>
      <c r="ORS296" s="7"/>
      <c r="ORT296" s="7"/>
      <c r="ORU296" s="7"/>
      <c r="ORV296" s="7"/>
      <c r="ORW296" s="7"/>
      <c r="ORX296" s="7"/>
      <c r="ORY296" s="7"/>
      <c r="ORZ296" s="7"/>
      <c r="OSA296" s="7"/>
      <c r="OSB296" s="7"/>
      <c r="OSC296" s="7"/>
      <c r="OSD296" s="7"/>
      <c r="OSE296" s="7"/>
      <c r="OSF296" s="7"/>
      <c r="OSG296" s="7"/>
      <c r="OSH296" s="7"/>
      <c r="OSI296" s="7"/>
      <c r="OSJ296" s="7"/>
      <c r="OSK296" s="7"/>
      <c r="OSL296" s="7"/>
      <c r="OSM296" s="7"/>
      <c r="OSN296" s="7"/>
      <c r="OSO296" s="7"/>
      <c r="OSP296" s="7"/>
      <c r="OSQ296" s="7"/>
      <c r="OSR296" s="7"/>
      <c r="OSS296" s="7"/>
      <c r="OST296" s="7"/>
      <c r="OSU296" s="7"/>
      <c r="OSV296" s="7"/>
      <c r="OSW296" s="7"/>
      <c r="OSX296" s="7"/>
      <c r="OSY296" s="7"/>
      <c r="OSZ296" s="7"/>
      <c r="OTA296" s="7"/>
      <c r="OTB296" s="7"/>
      <c r="OTC296" s="7"/>
      <c r="OTD296" s="7"/>
      <c r="OTE296" s="7"/>
      <c r="OTF296" s="7"/>
      <c r="OTG296" s="7"/>
      <c r="OTH296" s="7"/>
      <c r="OTI296" s="7"/>
      <c r="OTJ296" s="7"/>
      <c r="OTK296" s="7"/>
      <c r="OTL296" s="7"/>
      <c r="OTM296" s="7"/>
      <c r="OTN296" s="7"/>
      <c r="OTO296" s="7"/>
      <c r="OTP296" s="7"/>
      <c r="OTQ296" s="7"/>
      <c r="OTR296" s="7"/>
      <c r="OTS296" s="7"/>
      <c r="OTT296" s="7"/>
      <c r="OTU296" s="7"/>
      <c r="OTV296" s="7"/>
      <c r="OTW296" s="7"/>
      <c r="OTX296" s="7"/>
      <c r="OTY296" s="7"/>
      <c r="OTZ296" s="7"/>
      <c r="OUA296" s="7"/>
      <c r="OUB296" s="7"/>
      <c r="OUC296" s="7"/>
      <c r="OUD296" s="7"/>
      <c r="OUE296" s="7"/>
      <c r="OUF296" s="7"/>
      <c r="OUG296" s="7"/>
      <c r="OUH296" s="7"/>
      <c r="OUI296" s="7"/>
      <c r="OUJ296" s="7"/>
      <c r="OUK296" s="7"/>
      <c r="OUL296" s="7"/>
      <c r="OUM296" s="7"/>
      <c r="OUN296" s="7"/>
      <c r="OUO296" s="7"/>
      <c r="OUP296" s="7"/>
      <c r="OUQ296" s="7"/>
      <c r="OUR296" s="7"/>
      <c r="OUS296" s="7"/>
      <c r="OUT296" s="7"/>
      <c r="OUU296" s="7"/>
      <c r="OUV296" s="7"/>
      <c r="OUW296" s="7"/>
      <c r="OUX296" s="7"/>
      <c r="OUY296" s="7"/>
      <c r="OUZ296" s="7"/>
      <c r="OVA296" s="7"/>
      <c r="OVB296" s="7"/>
      <c r="OVC296" s="7"/>
      <c r="OVD296" s="7"/>
      <c r="OVE296" s="7"/>
      <c r="OVF296" s="7"/>
      <c r="OVG296" s="7"/>
      <c r="OVH296" s="7"/>
      <c r="OVI296" s="7"/>
      <c r="OVJ296" s="7"/>
      <c r="OVK296" s="7"/>
      <c r="OVL296" s="7"/>
      <c r="OVM296" s="7"/>
      <c r="OVN296" s="7"/>
      <c r="OVO296" s="7"/>
      <c r="OVP296" s="7"/>
      <c r="OVQ296" s="7"/>
      <c r="OVR296" s="7"/>
      <c r="OVS296" s="7"/>
      <c r="OVT296" s="7"/>
      <c r="OVU296" s="7"/>
      <c r="OVV296" s="7"/>
      <c r="OVW296" s="7"/>
      <c r="OVX296" s="7"/>
      <c r="OVY296" s="7"/>
      <c r="OVZ296" s="7"/>
      <c r="OWA296" s="7"/>
      <c r="OWB296" s="7"/>
      <c r="OWC296" s="7"/>
      <c r="OWD296" s="7"/>
      <c r="OWE296" s="7"/>
      <c r="OWF296" s="7"/>
      <c r="OWG296" s="7"/>
      <c r="OWH296" s="7"/>
      <c r="OWI296" s="7"/>
      <c r="OWJ296" s="7"/>
      <c r="OWK296" s="7"/>
      <c r="OWL296" s="7"/>
      <c r="OWM296" s="7"/>
      <c r="OWN296" s="7"/>
      <c r="OWO296" s="7"/>
      <c r="OWP296" s="7"/>
      <c r="OWQ296" s="7"/>
      <c r="OWR296" s="7"/>
      <c r="OWS296" s="7"/>
      <c r="OWT296" s="7"/>
      <c r="OWU296" s="7"/>
      <c r="OWV296" s="7"/>
      <c r="OWW296" s="7"/>
      <c r="OWX296" s="7"/>
      <c r="OWY296" s="7"/>
      <c r="OWZ296" s="7"/>
      <c r="OXA296" s="7"/>
      <c r="OXB296" s="7"/>
      <c r="OXC296" s="7"/>
      <c r="OXD296" s="7"/>
      <c r="OXE296" s="7"/>
      <c r="OXF296" s="7"/>
      <c r="OXG296" s="7"/>
      <c r="OXH296" s="7"/>
      <c r="OXI296" s="7"/>
      <c r="OXJ296" s="7"/>
      <c r="OXK296" s="7"/>
      <c r="OXL296" s="7"/>
      <c r="OXM296" s="7"/>
      <c r="OXN296" s="7"/>
      <c r="OXO296" s="7"/>
      <c r="OXP296" s="7"/>
      <c r="OXQ296" s="7"/>
      <c r="OXR296" s="7"/>
      <c r="OXS296" s="7"/>
      <c r="OXT296" s="7"/>
      <c r="OXU296" s="7"/>
      <c r="OXV296" s="7"/>
      <c r="OXW296" s="7"/>
      <c r="OXX296" s="7"/>
      <c r="OXY296" s="7"/>
      <c r="OXZ296" s="7"/>
      <c r="OYA296" s="7"/>
      <c r="OYB296" s="7"/>
      <c r="OYC296" s="7"/>
      <c r="OYD296" s="7"/>
      <c r="OYE296" s="7"/>
      <c r="OYF296" s="7"/>
      <c r="OYG296" s="7"/>
      <c r="OYH296" s="7"/>
      <c r="OYI296" s="7"/>
      <c r="OYJ296" s="7"/>
      <c r="OYK296" s="7"/>
      <c r="OYL296" s="7"/>
      <c r="OYM296" s="7"/>
      <c r="OYN296" s="7"/>
      <c r="OYO296" s="7"/>
      <c r="OYP296" s="7"/>
      <c r="OYQ296" s="7"/>
      <c r="OYR296" s="7"/>
      <c r="OYS296" s="7"/>
      <c r="OYT296" s="7"/>
      <c r="OYU296" s="7"/>
      <c r="OYV296" s="7"/>
      <c r="OYW296" s="7"/>
      <c r="OYX296" s="7"/>
      <c r="OYY296" s="7"/>
      <c r="OYZ296" s="7"/>
      <c r="OZA296" s="7"/>
      <c r="OZB296" s="7"/>
      <c r="OZC296" s="7"/>
      <c r="OZD296" s="7"/>
      <c r="OZE296" s="7"/>
      <c r="OZF296" s="7"/>
      <c r="OZG296" s="7"/>
      <c r="OZH296" s="7"/>
      <c r="OZI296" s="7"/>
      <c r="OZJ296" s="7"/>
      <c r="OZK296" s="7"/>
      <c r="OZL296" s="7"/>
      <c r="OZM296" s="7"/>
      <c r="OZN296" s="7"/>
      <c r="OZO296" s="7"/>
      <c r="OZP296" s="7"/>
      <c r="OZQ296" s="7"/>
      <c r="OZR296" s="7"/>
      <c r="OZS296" s="7"/>
      <c r="OZT296" s="7"/>
      <c r="OZU296" s="7"/>
      <c r="OZV296" s="7"/>
      <c r="OZW296" s="7"/>
      <c r="OZX296" s="7"/>
      <c r="OZY296" s="7"/>
      <c r="OZZ296" s="7"/>
      <c r="PAA296" s="7"/>
      <c r="PAB296" s="7"/>
      <c r="PAC296" s="7"/>
      <c r="PAD296" s="7"/>
      <c r="PAE296" s="7"/>
      <c r="PAF296" s="7"/>
      <c r="PAG296" s="7"/>
      <c r="PAH296" s="7"/>
      <c r="PAI296" s="7"/>
      <c r="PAJ296" s="7"/>
      <c r="PAK296" s="7"/>
      <c r="PAL296" s="7"/>
      <c r="PAM296" s="7"/>
      <c r="PAN296" s="7"/>
      <c r="PAO296" s="7"/>
      <c r="PAP296" s="7"/>
      <c r="PAQ296" s="7"/>
      <c r="PAR296" s="7"/>
      <c r="PAS296" s="7"/>
      <c r="PAT296" s="7"/>
      <c r="PAU296" s="7"/>
      <c r="PAV296" s="7"/>
      <c r="PAW296" s="7"/>
      <c r="PAX296" s="7"/>
      <c r="PAY296" s="7"/>
      <c r="PAZ296" s="7"/>
      <c r="PBA296" s="7"/>
      <c r="PBB296" s="7"/>
      <c r="PBC296" s="7"/>
      <c r="PBD296" s="7"/>
      <c r="PBE296" s="7"/>
      <c r="PBF296" s="7"/>
      <c r="PBG296" s="7"/>
      <c r="PBH296" s="7"/>
      <c r="PBI296" s="7"/>
      <c r="PBJ296" s="7"/>
      <c r="PBK296" s="7"/>
      <c r="PBL296" s="7"/>
      <c r="PBM296" s="7"/>
      <c r="PBN296" s="7"/>
      <c r="PBO296" s="7"/>
      <c r="PBP296" s="7"/>
      <c r="PBQ296" s="7"/>
      <c r="PBR296" s="7"/>
      <c r="PBS296" s="7"/>
      <c r="PBT296" s="7"/>
      <c r="PBU296" s="7"/>
      <c r="PBV296" s="7"/>
      <c r="PBW296" s="7"/>
      <c r="PBX296" s="7"/>
      <c r="PBY296" s="7"/>
      <c r="PBZ296" s="7"/>
      <c r="PCA296" s="7"/>
      <c r="PCB296" s="7"/>
      <c r="PCC296" s="7"/>
      <c r="PCD296" s="7"/>
      <c r="PCE296" s="7"/>
      <c r="PCF296" s="7"/>
      <c r="PCG296" s="7"/>
      <c r="PCH296" s="7"/>
      <c r="PCI296" s="7"/>
      <c r="PCJ296" s="7"/>
      <c r="PCK296" s="7"/>
      <c r="PCL296" s="7"/>
      <c r="PCM296" s="7"/>
      <c r="PCN296" s="7"/>
      <c r="PCO296" s="7"/>
      <c r="PCP296" s="7"/>
      <c r="PCQ296" s="7"/>
      <c r="PCR296" s="7"/>
      <c r="PCS296" s="7"/>
      <c r="PCT296" s="7"/>
      <c r="PCU296" s="7"/>
      <c r="PCV296" s="7"/>
      <c r="PCW296" s="7"/>
      <c r="PCX296" s="7"/>
      <c r="PCY296" s="7"/>
      <c r="PCZ296" s="7"/>
      <c r="PDA296" s="7"/>
      <c r="PDB296" s="7"/>
      <c r="PDC296" s="7"/>
      <c r="PDD296" s="7"/>
      <c r="PDE296" s="7"/>
      <c r="PDF296" s="7"/>
      <c r="PDG296" s="7"/>
      <c r="PDH296" s="7"/>
      <c r="PDI296" s="7"/>
      <c r="PDJ296" s="7"/>
      <c r="PDK296" s="7"/>
      <c r="PDL296" s="7"/>
      <c r="PDM296" s="7"/>
      <c r="PDN296" s="7"/>
      <c r="PDO296" s="7"/>
      <c r="PDP296" s="7"/>
      <c r="PDQ296" s="7"/>
      <c r="PDR296" s="7"/>
      <c r="PDS296" s="7"/>
      <c r="PDT296" s="7"/>
      <c r="PDU296" s="7"/>
      <c r="PDV296" s="7"/>
      <c r="PDW296" s="7"/>
      <c r="PDX296" s="7"/>
      <c r="PDY296" s="7"/>
      <c r="PDZ296" s="7"/>
      <c r="PEA296" s="7"/>
      <c r="PEB296" s="7"/>
      <c r="PEC296" s="7"/>
      <c r="PED296" s="7"/>
      <c r="PEE296" s="7"/>
      <c r="PEF296" s="7"/>
      <c r="PEG296" s="7"/>
      <c r="PEH296" s="7"/>
      <c r="PEI296" s="7"/>
      <c r="PEJ296" s="7"/>
      <c r="PEK296" s="7"/>
      <c r="PEL296" s="7"/>
      <c r="PEM296" s="7"/>
      <c r="PEN296" s="7"/>
      <c r="PEO296" s="7"/>
      <c r="PEP296" s="7"/>
      <c r="PEQ296" s="7"/>
      <c r="PER296" s="7"/>
      <c r="PES296" s="7"/>
      <c r="PET296" s="7"/>
      <c r="PEU296" s="7"/>
      <c r="PEV296" s="7"/>
      <c r="PEW296" s="7"/>
      <c r="PEX296" s="7"/>
      <c r="PEY296" s="7"/>
      <c r="PEZ296" s="7"/>
      <c r="PFA296" s="7"/>
      <c r="PFB296" s="7"/>
      <c r="PFC296" s="7"/>
      <c r="PFD296" s="7"/>
      <c r="PFE296" s="7"/>
      <c r="PFF296" s="7"/>
      <c r="PFG296" s="7"/>
      <c r="PFH296" s="7"/>
      <c r="PFI296" s="7"/>
      <c r="PFJ296" s="7"/>
      <c r="PFK296" s="7"/>
      <c r="PFL296" s="7"/>
      <c r="PFM296" s="7"/>
      <c r="PFN296" s="7"/>
      <c r="PFO296" s="7"/>
      <c r="PFP296" s="7"/>
      <c r="PFQ296" s="7"/>
      <c r="PFR296" s="7"/>
      <c r="PFS296" s="7"/>
      <c r="PFT296" s="7"/>
      <c r="PFU296" s="7"/>
      <c r="PFV296" s="7"/>
      <c r="PFW296" s="7"/>
      <c r="PFX296" s="7"/>
      <c r="PFY296" s="7"/>
      <c r="PFZ296" s="7"/>
      <c r="PGA296" s="7"/>
      <c r="PGB296" s="7"/>
      <c r="PGC296" s="7"/>
      <c r="PGD296" s="7"/>
      <c r="PGE296" s="7"/>
      <c r="PGF296" s="7"/>
      <c r="PGG296" s="7"/>
      <c r="PGH296" s="7"/>
      <c r="PGI296" s="7"/>
      <c r="PGJ296" s="7"/>
      <c r="PGK296" s="7"/>
      <c r="PGL296" s="7"/>
      <c r="PGM296" s="7"/>
      <c r="PGN296" s="7"/>
      <c r="PGO296" s="7"/>
      <c r="PGP296" s="7"/>
      <c r="PGQ296" s="7"/>
      <c r="PGR296" s="7"/>
      <c r="PGS296" s="7"/>
      <c r="PGT296" s="7"/>
      <c r="PGU296" s="7"/>
      <c r="PGV296" s="7"/>
      <c r="PGW296" s="7"/>
      <c r="PGX296" s="7"/>
      <c r="PGY296" s="7"/>
      <c r="PGZ296" s="7"/>
      <c r="PHA296" s="7"/>
      <c r="PHB296" s="7"/>
      <c r="PHC296" s="7"/>
      <c r="PHD296" s="7"/>
      <c r="PHE296" s="7"/>
      <c r="PHF296" s="7"/>
      <c r="PHG296" s="7"/>
      <c r="PHH296" s="7"/>
      <c r="PHI296" s="7"/>
      <c r="PHJ296" s="7"/>
      <c r="PHK296" s="7"/>
      <c r="PHL296" s="7"/>
      <c r="PHM296" s="7"/>
      <c r="PHN296" s="7"/>
      <c r="PHO296" s="7"/>
      <c r="PHP296" s="7"/>
      <c r="PHQ296" s="7"/>
      <c r="PHR296" s="7"/>
      <c r="PHS296" s="7"/>
      <c r="PHT296" s="7"/>
      <c r="PHU296" s="7"/>
      <c r="PHV296" s="7"/>
      <c r="PHW296" s="7"/>
      <c r="PHX296" s="7"/>
      <c r="PHY296" s="7"/>
      <c r="PHZ296" s="7"/>
      <c r="PIA296" s="7"/>
      <c r="PIB296" s="7"/>
      <c r="PIC296" s="7"/>
      <c r="PID296" s="7"/>
      <c r="PIE296" s="7"/>
      <c r="PIF296" s="7"/>
      <c r="PIG296" s="7"/>
      <c r="PIH296" s="7"/>
      <c r="PII296" s="7"/>
      <c r="PIJ296" s="7"/>
      <c r="PIK296" s="7"/>
      <c r="PIL296" s="7"/>
      <c r="PIM296" s="7"/>
      <c r="PIN296" s="7"/>
      <c r="PIO296" s="7"/>
      <c r="PIP296" s="7"/>
      <c r="PIQ296" s="7"/>
      <c r="PIR296" s="7"/>
      <c r="PIS296" s="7"/>
      <c r="PIT296" s="7"/>
      <c r="PIU296" s="7"/>
      <c r="PIV296" s="7"/>
      <c r="PIW296" s="7"/>
      <c r="PIX296" s="7"/>
      <c r="PIY296" s="7"/>
      <c r="PIZ296" s="7"/>
      <c r="PJA296" s="7"/>
      <c r="PJB296" s="7"/>
      <c r="PJC296" s="7"/>
      <c r="PJD296" s="7"/>
      <c r="PJE296" s="7"/>
      <c r="PJF296" s="7"/>
      <c r="PJG296" s="7"/>
      <c r="PJH296" s="7"/>
      <c r="PJI296" s="7"/>
      <c r="PJJ296" s="7"/>
      <c r="PJK296" s="7"/>
      <c r="PJL296" s="7"/>
      <c r="PJM296" s="7"/>
      <c r="PJN296" s="7"/>
      <c r="PJO296" s="7"/>
      <c r="PJP296" s="7"/>
      <c r="PJQ296" s="7"/>
      <c r="PJR296" s="7"/>
      <c r="PJS296" s="7"/>
      <c r="PJT296" s="7"/>
      <c r="PJU296" s="7"/>
      <c r="PJV296" s="7"/>
      <c r="PJW296" s="7"/>
      <c r="PJX296" s="7"/>
      <c r="PJY296" s="7"/>
      <c r="PJZ296" s="7"/>
      <c r="PKA296" s="7"/>
      <c r="PKB296" s="7"/>
      <c r="PKC296" s="7"/>
      <c r="PKD296" s="7"/>
      <c r="PKE296" s="7"/>
      <c r="PKF296" s="7"/>
      <c r="PKG296" s="7"/>
      <c r="PKH296" s="7"/>
      <c r="PKI296" s="7"/>
      <c r="PKJ296" s="7"/>
      <c r="PKK296" s="7"/>
      <c r="PKL296" s="7"/>
      <c r="PKM296" s="7"/>
      <c r="PKN296" s="7"/>
      <c r="PKO296" s="7"/>
      <c r="PKP296" s="7"/>
      <c r="PKQ296" s="7"/>
      <c r="PKR296" s="7"/>
      <c r="PKS296" s="7"/>
      <c r="PKT296" s="7"/>
      <c r="PKU296" s="7"/>
      <c r="PKV296" s="7"/>
      <c r="PKW296" s="7"/>
      <c r="PKX296" s="7"/>
      <c r="PKY296" s="7"/>
      <c r="PKZ296" s="7"/>
      <c r="PLA296" s="7"/>
      <c r="PLB296" s="7"/>
      <c r="PLC296" s="7"/>
      <c r="PLD296" s="7"/>
      <c r="PLE296" s="7"/>
      <c r="PLF296" s="7"/>
      <c r="PLG296" s="7"/>
      <c r="PLH296" s="7"/>
      <c r="PLI296" s="7"/>
      <c r="PLJ296" s="7"/>
      <c r="PLK296" s="7"/>
      <c r="PLL296" s="7"/>
      <c r="PLM296" s="7"/>
      <c r="PLN296" s="7"/>
      <c r="PLO296" s="7"/>
      <c r="PLP296" s="7"/>
      <c r="PLQ296" s="7"/>
      <c r="PLR296" s="7"/>
      <c r="PLS296" s="7"/>
      <c r="PLT296" s="7"/>
      <c r="PLU296" s="7"/>
      <c r="PLV296" s="7"/>
      <c r="PLW296" s="7"/>
      <c r="PLX296" s="7"/>
      <c r="PLY296" s="7"/>
      <c r="PLZ296" s="7"/>
      <c r="PMA296" s="7"/>
      <c r="PMB296" s="7"/>
      <c r="PMC296" s="7"/>
      <c r="PMD296" s="7"/>
      <c r="PME296" s="7"/>
      <c r="PMF296" s="7"/>
      <c r="PMG296" s="7"/>
      <c r="PMH296" s="7"/>
      <c r="PMI296" s="7"/>
      <c r="PMJ296" s="7"/>
      <c r="PMK296" s="7"/>
      <c r="PML296" s="7"/>
      <c r="PMM296" s="7"/>
      <c r="PMN296" s="7"/>
      <c r="PMO296" s="7"/>
      <c r="PMP296" s="7"/>
      <c r="PMQ296" s="7"/>
      <c r="PMR296" s="7"/>
      <c r="PMS296" s="7"/>
      <c r="PMT296" s="7"/>
      <c r="PMU296" s="7"/>
      <c r="PMV296" s="7"/>
      <c r="PMW296" s="7"/>
      <c r="PMX296" s="7"/>
      <c r="PMY296" s="7"/>
      <c r="PMZ296" s="7"/>
      <c r="PNA296" s="7"/>
      <c r="PNB296" s="7"/>
      <c r="PNC296" s="7"/>
      <c r="PND296" s="7"/>
      <c r="PNE296" s="7"/>
      <c r="PNF296" s="7"/>
      <c r="PNG296" s="7"/>
      <c r="PNH296" s="7"/>
      <c r="PNI296" s="7"/>
      <c r="PNJ296" s="7"/>
      <c r="PNK296" s="7"/>
      <c r="PNL296" s="7"/>
      <c r="PNM296" s="7"/>
      <c r="PNN296" s="7"/>
      <c r="PNO296" s="7"/>
      <c r="PNP296" s="7"/>
      <c r="PNQ296" s="7"/>
      <c r="PNR296" s="7"/>
      <c r="PNS296" s="7"/>
      <c r="PNT296" s="7"/>
      <c r="PNU296" s="7"/>
      <c r="PNV296" s="7"/>
      <c r="PNW296" s="7"/>
      <c r="PNX296" s="7"/>
      <c r="PNY296" s="7"/>
      <c r="PNZ296" s="7"/>
      <c r="POA296" s="7"/>
      <c r="POB296" s="7"/>
      <c r="POC296" s="7"/>
      <c r="POD296" s="7"/>
      <c r="POE296" s="7"/>
      <c r="POF296" s="7"/>
      <c r="POG296" s="7"/>
      <c r="POH296" s="7"/>
      <c r="POI296" s="7"/>
      <c r="POJ296" s="7"/>
      <c r="POK296" s="7"/>
      <c r="POL296" s="7"/>
      <c r="POM296" s="7"/>
      <c r="PON296" s="7"/>
      <c r="POO296" s="7"/>
      <c r="POP296" s="7"/>
      <c r="POQ296" s="7"/>
      <c r="POR296" s="7"/>
      <c r="POS296" s="7"/>
      <c r="POT296" s="7"/>
      <c r="POU296" s="7"/>
      <c r="POV296" s="7"/>
      <c r="POW296" s="7"/>
      <c r="POX296" s="7"/>
      <c r="POY296" s="7"/>
      <c r="POZ296" s="7"/>
      <c r="PPA296" s="7"/>
      <c r="PPB296" s="7"/>
      <c r="PPC296" s="7"/>
      <c r="PPD296" s="7"/>
      <c r="PPE296" s="7"/>
      <c r="PPF296" s="7"/>
      <c r="PPG296" s="7"/>
      <c r="PPH296" s="7"/>
      <c r="PPI296" s="7"/>
      <c r="PPJ296" s="7"/>
      <c r="PPK296" s="7"/>
      <c r="PPL296" s="7"/>
      <c r="PPM296" s="7"/>
      <c r="PPN296" s="7"/>
      <c r="PPO296" s="7"/>
      <c r="PPP296" s="7"/>
      <c r="PPQ296" s="7"/>
      <c r="PPR296" s="7"/>
      <c r="PPS296" s="7"/>
      <c r="PPT296" s="7"/>
      <c r="PPU296" s="7"/>
      <c r="PPV296" s="7"/>
      <c r="PPW296" s="7"/>
      <c r="PPX296" s="7"/>
      <c r="PPY296" s="7"/>
      <c r="PPZ296" s="7"/>
      <c r="PQA296" s="7"/>
      <c r="PQB296" s="7"/>
      <c r="PQC296" s="7"/>
      <c r="PQD296" s="7"/>
      <c r="PQE296" s="7"/>
      <c r="PQF296" s="7"/>
      <c r="PQG296" s="7"/>
      <c r="PQH296" s="7"/>
      <c r="PQI296" s="7"/>
      <c r="PQJ296" s="7"/>
      <c r="PQK296" s="7"/>
      <c r="PQL296" s="7"/>
      <c r="PQM296" s="7"/>
      <c r="PQN296" s="7"/>
      <c r="PQO296" s="7"/>
      <c r="PQP296" s="7"/>
      <c r="PQQ296" s="7"/>
      <c r="PQR296" s="7"/>
      <c r="PQS296" s="7"/>
      <c r="PQT296" s="7"/>
      <c r="PQU296" s="7"/>
      <c r="PQV296" s="7"/>
      <c r="PQW296" s="7"/>
      <c r="PQX296" s="7"/>
      <c r="PQY296" s="7"/>
      <c r="PQZ296" s="7"/>
      <c r="PRA296" s="7"/>
      <c r="PRB296" s="7"/>
      <c r="PRC296" s="7"/>
      <c r="PRD296" s="7"/>
      <c r="PRE296" s="7"/>
      <c r="PRF296" s="7"/>
      <c r="PRG296" s="7"/>
      <c r="PRH296" s="7"/>
      <c r="PRI296" s="7"/>
      <c r="PRJ296" s="7"/>
      <c r="PRK296" s="7"/>
      <c r="PRL296" s="7"/>
      <c r="PRM296" s="7"/>
      <c r="PRN296" s="7"/>
      <c r="PRO296" s="7"/>
      <c r="PRP296" s="7"/>
      <c r="PRQ296" s="7"/>
      <c r="PRR296" s="7"/>
      <c r="PRS296" s="7"/>
      <c r="PRT296" s="7"/>
      <c r="PRU296" s="7"/>
      <c r="PRV296" s="7"/>
      <c r="PRW296" s="7"/>
      <c r="PRX296" s="7"/>
      <c r="PRY296" s="7"/>
      <c r="PRZ296" s="7"/>
      <c r="PSA296" s="7"/>
      <c r="PSB296" s="7"/>
      <c r="PSC296" s="7"/>
      <c r="PSD296" s="7"/>
      <c r="PSE296" s="7"/>
      <c r="PSF296" s="7"/>
      <c r="PSG296" s="7"/>
      <c r="PSH296" s="7"/>
      <c r="PSI296" s="7"/>
      <c r="PSJ296" s="7"/>
      <c r="PSK296" s="7"/>
      <c r="PSL296" s="7"/>
      <c r="PSM296" s="7"/>
      <c r="PSN296" s="7"/>
      <c r="PSO296" s="7"/>
      <c r="PSP296" s="7"/>
      <c r="PSQ296" s="7"/>
      <c r="PSR296" s="7"/>
      <c r="PSS296" s="7"/>
      <c r="PST296" s="7"/>
      <c r="PSU296" s="7"/>
      <c r="PSV296" s="7"/>
      <c r="PSW296" s="7"/>
      <c r="PSX296" s="7"/>
      <c r="PSY296" s="7"/>
      <c r="PSZ296" s="7"/>
      <c r="PTA296" s="7"/>
      <c r="PTB296" s="7"/>
      <c r="PTC296" s="7"/>
      <c r="PTD296" s="7"/>
      <c r="PTE296" s="7"/>
      <c r="PTF296" s="7"/>
      <c r="PTG296" s="7"/>
      <c r="PTH296" s="7"/>
      <c r="PTI296" s="7"/>
      <c r="PTJ296" s="7"/>
      <c r="PTK296" s="7"/>
      <c r="PTL296" s="7"/>
      <c r="PTM296" s="7"/>
      <c r="PTN296" s="7"/>
      <c r="PTO296" s="7"/>
      <c r="PTP296" s="7"/>
      <c r="PTQ296" s="7"/>
      <c r="PTR296" s="7"/>
      <c r="PTS296" s="7"/>
      <c r="PTT296" s="7"/>
      <c r="PTU296" s="7"/>
      <c r="PTV296" s="7"/>
      <c r="PTW296" s="7"/>
      <c r="PTX296" s="7"/>
      <c r="PTY296" s="7"/>
      <c r="PTZ296" s="7"/>
      <c r="PUA296" s="7"/>
      <c r="PUB296" s="7"/>
      <c r="PUC296" s="7"/>
      <c r="PUD296" s="7"/>
      <c r="PUE296" s="7"/>
      <c r="PUF296" s="7"/>
      <c r="PUG296" s="7"/>
      <c r="PUH296" s="7"/>
      <c r="PUI296" s="7"/>
      <c r="PUJ296" s="7"/>
      <c r="PUK296" s="7"/>
      <c r="PUL296" s="7"/>
      <c r="PUM296" s="7"/>
      <c r="PUN296" s="7"/>
      <c r="PUO296" s="7"/>
      <c r="PUP296" s="7"/>
      <c r="PUQ296" s="7"/>
      <c r="PUR296" s="7"/>
      <c r="PUS296" s="7"/>
      <c r="PUT296" s="7"/>
      <c r="PUU296" s="7"/>
      <c r="PUV296" s="7"/>
      <c r="PUW296" s="7"/>
      <c r="PUX296" s="7"/>
      <c r="PUY296" s="7"/>
      <c r="PUZ296" s="7"/>
      <c r="PVA296" s="7"/>
      <c r="PVB296" s="7"/>
      <c r="PVC296" s="7"/>
      <c r="PVD296" s="7"/>
      <c r="PVE296" s="7"/>
      <c r="PVF296" s="7"/>
      <c r="PVG296" s="7"/>
      <c r="PVH296" s="7"/>
      <c r="PVI296" s="7"/>
      <c r="PVJ296" s="7"/>
      <c r="PVK296" s="7"/>
      <c r="PVL296" s="7"/>
      <c r="PVM296" s="7"/>
      <c r="PVN296" s="7"/>
      <c r="PVO296" s="7"/>
      <c r="PVP296" s="7"/>
      <c r="PVQ296" s="7"/>
      <c r="PVR296" s="7"/>
      <c r="PVS296" s="7"/>
      <c r="PVT296" s="7"/>
      <c r="PVU296" s="7"/>
      <c r="PVV296" s="7"/>
      <c r="PVW296" s="7"/>
      <c r="PVX296" s="7"/>
      <c r="PVY296" s="7"/>
      <c r="PVZ296" s="7"/>
      <c r="PWA296" s="7"/>
      <c r="PWB296" s="7"/>
      <c r="PWC296" s="7"/>
      <c r="PWD296" s="7"/>
      <c r="PWE296" s="7"/>
      <c r="PWF296" s="7"/>
      <c r="PWG296" s="7"/>
      <c r="PWH296" s="7"/>
      <c r="PWI296" s="7"/>
      <c r="PWJ296" s="7"/>
      <c r="PWK296" s="7"/>
      <c r="PWL296" s="7"/>
      <c r="PWM296" s="7"/>
      <c r="PWN296" s="7"/>
      <c r="PWO296" s="7"/>
      <c r="PWP296" s="7"/>
      <c r="PWQ296" s="7"/>
      <c r="PWR296" s="7"/>
      <c r="PWS296" s="7"/>
      <c r="PWT296" s="7"/>
      <c r="PWU296" s="7"/>
      <c r="PWV296" s="7"/>
      <c r="PWW296" s="7"/>
      <c r="PWX296" s="7"/>
      <c r="PWY296" s="7"/>
      <c r="PWZ296" s="7"/>
      <c r="PXA296" s="7"/>
      <c r="PXB296" s="7"/>
      <c r="PXC296" s="7"/>
      <c r="PXD296" s="7"/>
      <c r="PXE296" s="7"/>
      <c r="PXF296" s="7"/>
      <c r="PXG296" s="7"/>
      <c r="PXH296" s="7"/>
      <c r="PXI296" s="7"/>
      <c r="PXJ296" s="7"/>
      <c r="PXK296" s="7"/>
      <c r="PXL296" s="7"/>
      <c r="PXM296" s="7"/>
      <c r="PXN296" s="7"/>
      <c r="PXO296" s="7"/>
      <c r="PXP296" s="7"/>
      <c r="PXQ296" s="7"/>
      <c r="PXR296" s="7"/>
      <c r="PXS296" s="7"/>
      <c r="PXT296" s="7"/>
      <c r="PXU296" s="7"/>
      <c r="PXV296" s="7"/>
      <c r="PXW296" s="7"/>
      <c r="PXX296" s="7"/>
      <c r="PXY296" s="7"/>
      <c r="PXZ296" s="7"/>
      <c r="PYA296" s="7"/>
      <c r="PYB296" s="7"/>
      <c r="PYC296" s="7"/>
      <c r="PYD296" s="7"/>
      <c r="PYE296" s="7"/>
      <c r="PYF296" s="7"/>
      <c r="PYG296" s="7"/>
      <c r="PYH296" s="7"/>
      <c r="PYI296" s="7"/>
      <c r="PYJ296" s="7"/>
      <c r="PYK296" s="7"/>
      <c r="PYL296" s="7"/>
      <c r="PYM296" s="7"/>
      <c r="PYN296" s="7"/>
      <c r="PYO296" s="7"/>
      <c r="PYP296" s="7"/>
      <c r="PYQ296" s="7"/>
      <c r="PYR296" s="7"/>
      <c r="PYS296" s="7"/>
      <c r="PYT296" s="7"/>
      <c r="PYU296" s="7"/>
      <c r="PYV296" s="7"/>
      <c r="PYW296" s="7"/>
      <c r="PYX296" s="7"/>
      <c r="PYY296" s="7"/>
      <c r="PYZ296" s="7"/>
      <c r="PZA296" s="7"/>
      <c r="PZB296" s="7"/>
      <c r="PZC296" s="7"/>
      <c r="PZD296" s="7"/>
      <c r="PZE296" s="7"/>
      <c r="PZF296" s="7"/>
      <c r="PZG296" s="7"/>
      <c r="PZH296" s="7"/>
      <c r="PZI296" s="7"/>
      <c r="PZJ296" s="7"/>
      <c r="PZK296" s="7"/>
      <c r="PZL296" s="7"/>
      <c r="PZM296" s="7"/>
      <c r="PZN296" s="7"/>
      <c r="PZO296" s="7"/>
      <c r="PZP296" s="7"/>
      <c r="PZQ296" s="7"/>
      <c r="PZR296" s="7"/>
      <c r="PZS296" s="7"/>
      <c r="PZT296" s="7"/>
      <c r="PZU296" s="7"/>
      <c r="PZV296" s="7"/>
      <c r="PZW296" s="7"/>
      <c r="PZX296" s="7"/>
      <c r="PZY296" s="7"/>
      <c r="PZZ296" s="7"/>
      <c r="QAA296" s="7"/>
      <c r="QAB296" s="7"/>
      <c r="QAC296" s="7"/>
      <c r="QAD296" s="7"/>
      <c r="QAE296" s="7"/>
      <c r="QAF296" s="7"/>
      <c r="QAG296" s="7"/>
      <c r="QAH296" s="7"/>
      <c r="QAI296" s="7"/>
      <c r="QAJ296" s="7"/>
      <c r="QAK296" s="7"/>
      <c r="QAL296" s="7"/>
      <c r="QAM296" s="7"/>
      <c r="QAN296" s="7"/>
      <c r="QAO296" s="7"/>
      <c r="QAP296" s="7"/>
      <c r="QAQ296" s="7"/>
      <c r="QAR296" s="7"/>
      <c r="QAS296" s="7"/>
      <c r="QAT296" s="7"/>
      <c r="QAU296" s="7"/>
      <c r="QAV296" s="7"/>
      <c r="QAW296" s="7"/>
      <c r="QAX296" s="7"/>
      <c r="QAY296" s="7"/>
      <c r="QAZ296" s="7"/>
      <c r="QBA296" s="7"/>
      <c r="QBB296" s="7"/>
      <c r="QBC296" s="7"/>
      <c r="QBD296" s="7"/>
      <c r="QBE296" s="7"/>
      <c r="QBF296" s="7"/>
      <c r="QBG296" s="7"/>
      <c r="QBH296" s="7"/>
      <c r="QBI296" s="7"/>
      <c r="QBJ296" s="7"/>
      <c r="QBK296" s="7"/>
      <c r="QBL296" s="7"/>
      <c r="QBM296" s="7"/>
      <c r="QBN296" s="7"/>
      <c r="QBO296" s="7"/>
      <c r="QBP296" s="7"/>
      <c r="QBQ296" s="7"/>
      <c r="QBR296" s="7"/>
      <c r="QBS296" s="7"/>
      <c r="QBT296" s="7"/>
      <c r="QBU296" s="7"/>
      <c r="QBV296" s="7"/>
      <c r="QBW296" s="7"/>
      <c r="QBX296" s="7"/>
      <c r="QBY296" s="7"/>
      <c r="QBZ296" s="7"/>
      <c r="QCA296" s="7"/>
      <c r="QCB296" s="7"/>
      <c r="QCC296" s="7"/>
      <c r="QCD296" s="7"/>
      <c r="QCE296" s="7"/>
      <c r="QCF296" s="7"/>
      <c r="QCG296" s="7"/>
      <c r="QCH296" s="7"/>
      <c r="QCI296" s="7"/>
      <c r="QCJ296" s="7"/>
      <c r="QCK296" s="7"/>
      <c r="QCL296" s="7"/>
      <c r="QCM296" s="7"/>
      <c r="QCN296" s="7"/>
      <c r="QCO296" s="7"/>
      <c r="QCP296" s="7"/>
      <c r="QCQ296" s="7"/>
      <c r="QCR296" s="7"/>
      <c r="QCS296" s="7"/>
      <c r="QCT296" s="7"/>
      <c r="QCU296" s="7"/>
      <c r="QCV296" s="7"/>
      <c r="QCW296" s="7"/>
      <c r="QCX296" s="7"/>
      <c r="QCY296" s="7"/>
      <c r="QCZ296" s="7"/>
      <c r="QDA296" s="7"/>
      <c r="QDB296" s="7"/>
      <c r="QDC296" s="7"/>
      <c r="QDD296" s="7"/>
      <c r="QDE296" s="7"/>
      <c r="QDF296" s="7"/>
      <c r="QDG296" s="7"/>
      <c r="QDH296" s="7"/>
      <c r="QDI296" s="7"/>
      <c r="QDJ296" s="7"/>
      <c r="QDK296" s="7"/>
      <c r="QDL296" s="7"/>
      <c r="QDM296" s="7"/>
      <c r="QDN296" s="7"/>
      <c r="QDO296" s="7"/>
      <c r="QDP296" s="7"/>
      <c r="QDQ296" s="7"/>
      <c r="QDR296" s="7"/>
      <c r="QDS296" s="7"/>
      <c r="QDT296" s="7"/>
      <c r="QDU296" s="7"/>
      <c r="QDV296" s="7"/>
      <c r="QDW296" s="7"/>
      <c r="QDX296" s="7"/>
      <c r="QDY296" s="7"/>
      <c r="QDZ296" s="7"/>
      <c r="QEA296" s="7"/>
      <c r="QEB296" s="7"/>
      <c r="QEC296" s="7"/>
      <c r="QED296" s="7"/>
      <c r="QEE296" s="7"/>
      <c r="QEF296" s="7"/>
      <c r="QEG296" s="7"/>
      <c r="QEH296" s="7"/>
      <c r="QEI296" s="7"/>
      <c r="QEJ296" s="7"/>
      <c r="QEK296" s="7"/>
      <c r="QEL296" s="7"/>
      <c r="QEM296" s="7"/>
      <c r="QEN296" s="7"/>
      <c r="QEO296" s="7"/>
      <c r="QEP296" s="7"/>
      <c r="QEQ296" s="7"/>
      <c r="QER296" s="7"/>
      <c r="QES296" s="7"/>
      <c r="QET296" s="7"/>
      <c r="QEU296" s="7"/>
      <c r="QEV296" s="7"/>
      <c r="QEW296" s="7"/>
      <c r="QEX296" s="7"/>
      <c r="QEY296" s="7"/>
      <c r="QEZ296" s="7"/>
      <c r="QFA296" s="7"/>
      <c r="QFB296" s="7"/>
      <c r="QFC296" s="7"/>
      <c r="QFD296" s="7"/>
      <c r="QFE296" s="7"/>
      <c r="QFF296" s="7"/>
      <c r="QFG296" s="7"/>
      <c r="QFH296" s="7"/>
      <c r="QFI296" s="7"/>
      <c r="QFJ296" s="7"/>
      <c r="QFK296" s="7"/>
      <c r="QFL296" s="7"/>
      <c r="QFM296" s="7"/>
      <c r="QFN296" s="7"/>
      <c r="QFO296" s="7"/>
      <c r="QFP296" s="7"/>
      <c r="QFQ296" s="7"/>
      <c r="QFR296" s="7"/>
      <c r="QFS296" s="7"/>
      <c r="QFT296" s="7"/>
      <c r="QFU296" s="7"/>
      <c r="QFV296" s="7"/>
      <c r="QFW296" s="7"/>
      <c r="QFX296" s="7"/>
      <c r="QFY296" s="7"/>
      <c r="QFZ296" s="7"/>
      <c r="QGA296" s="7"/>
      <c r="QGB296" s="7"/>
      <c r="QGC296" s="7"/>
      <c r="QGD296" s="7"/>
      <c r="QGE296" s="7"/>
      <c r="QGF296" s="7"/>
      <c r="QGG296" s="7"/>
      <c r="QGH296" s="7"/>
      <c r="QGI296" s="7"/>
      <c r="QGJ296" s="7"/>
      <c r="QGK296" s="7"/>
      <c r="QGL296" s="7"/>
      <c r="QGM296" s="7"/>
      <c r="QGN296" s="7"/>
      <c r="QGO296" s="7"/>
      <c r="QGP296" s="7"/>
      <c r="QGQ296" s="7"/>
      <c r="QGR296" s="7"/>
      <c r="QGS296" s="7"/>
      <c r="QGT296" s="7"/>
      <c r="QGU296" s="7"/>
      <c r="QGV296" s="7"/>
      <c r="QGW296" s="7"/>
      <c r="QGX296" s="7"/>
      <c r="QGY296" s="7"/>
      <c r="QGZ296" s="7"/>
      <c r="QHA296" s="7"/>
      <c r="QHB296" s="7"/>
      <c r="QHC296" s="7"/>
      <c r="QHD296" s="7"/>
      <c r="QHE296" s="7"/>
      <c r="QHF296" s="7"/>
      <c r="QHG296" s="7"/>
      <c r="QHH296" s="7"/>
      <c r="QHI296" s="7"/>
      <c r="QHJ296" s="7"/>
      <c r="QHK296" s="7"/>
      <c r="QHL296" s="7"/>
      <c r="QHM296" s="7"/>
      <c r="QHN296" s="7"/>
      <c r="QHO296" s="7"/>
      <c r="QHP296" s="7"/>
      <c r="QHQ296" s="7"/>
      <c r="QHR296" s="7"/>
      <c r="QHS296" s="7"/>
      <c r="QHT296" s="7"/>
      <c r="QHU296" s="7"/>
      <c r="QHV296" s="7"/>
      <c r="QHW296" s="7"/>
      <c r="QHX296" s="7"/>
      <c r="QHY296" s="7"/>
      <c r="QHZ296" s="7"/>
      <c r="QIA296" s="7"/>
      <c r="QIB296" s="7"/>
      <c r="QIC296" s="7"/>
      <c r="QID296" s="7"/>
      <c r="QIE296" s="7"/>
      <c r="QIF296" s="7"/>
      <c r="QIG296" s="7"/>
      <c r="QIH296" s="7"/>
      <c r="QII296" s="7"/>
      <c r="QIJ296" s="7"/>
      <c r="QIK296" s="7"/>
      <c r="QIL296" s="7"/>
      <c r="QIM296" s="7"/>
      <c r="QIN296" s="7"/>
      <c r="QIO296" s="7"/>
      <c r="QIP296" s="7"/>
      <c r="QIQ296" s="7"/>
      <c r="QIR296" s="7"/>
      <c r="QIS296" s="7"/>
      <c r="QIT296" s="7"/>
      <c r="QIU296" s="7"/>
      <c r="QIV296" s="7"/>
      <c r="QIW296" s="7"/>
      <c r="QIX296" s="7"/>
      <c r="QIY296" s="7"/>
      <c r="QIZ296" s="7"/>
      <c r="QJA296" s="7"/>
      <c r="QJB296" s="7"/>
      <c r="QJC296" s="7"/>
      <c r="QJD296" s="7"/>
      <c r="QJE296" s="7"/>
      <c r="QJF296" s="7"/>
      <c r="QJG296" s="7"/>
      <c r="QJH296" s="7"/>
      <c r="QJI296" s="7"/>
      <c r="QJJ296" s="7"/>
      <c r="QJK296" s="7"/>
      <c r="QJL296" s="7"/>
      <c r="QJM296" s="7"/>
      <c r="QJN296" s="7"/>
      <c r="QJO296" s="7"/>
      <c r="QJP296" s="7"/>
      <c r="QJQ296" s="7"/>
      <c r="QJR296" s="7"/>
      <c r="QJS296" s="7"/>
      <c r="QJT296" s="7"/>
      <c r="QJU296" s="7"/>
      <c r="QJV296" s="7"/>
      <c r="QJW296" s="7"/>
      <c r="QJX296" s="7"/>
      <c r="QJY296" s="7"/>
      <c r="QJZ296" s="7"/>
      <c r="QKA296" s="7"/>
      <c r="QKB296" s="7"/>
      <c r="QKC296" s="7"/>
      <c r="QKD296" s="7"/>
      <c r="QKE296" s="7"/>
      <c r="QKF296" s="7"/>
      <c r="QKG296" s="7"/>
      <c r="QKH296" s="7"/>
      <c r="QKI296" s="7"/>
      <c r="QKJ296" s="7"/>
      <c r="QKK296" s="7"/>
      <c r="QKL296" s="7"/>
      <c r="QKM296" s="7"/>
      <c r="QKN296" s="7"/>
      <c r="QKO296" s="7"/>
      <c r="QKP296" s="7"/>
      <c r="QKQ296" s="7"/>
      <c r="QKR296" s="7"/>
      <c r="QKS296" s="7"/>
      <c r="QKT296" s="7"/>
      <c r="QKU296" s="7"/>
      <c r="QKV296" s="7"/>
      <c r="QKW296" s="7"/>
      <c r="QKX296" s="7"/>
      <c r="QKY296" s="7"/>
      <c r="QKZ296" s="7"/>
      <c r="QLA296" s="7"/>
      <c r="QLB296" s="7"/>
      <c r="QLC296" s="7"/>
      <c r="QLD296" s="7"/>
      <c r="QLE296" s="7"/>
      <c r="QLF296" s="7"/>
      <c r="QLG296" s="7"/>
      <c r="QLH296" s="7"/>
      <c r="QLI296" s="7"/>
      <c r="QLJ296" s="7"/>
      <c r="QLK296" s="7"/>
      <c r="QLL296" s="7"/>
      <c r="QLM296" s="7"/>
      <c r="QLN296" s="7"/>
      <c r="QLO296" s="7"/>
      <c r="QLP296" s="7"/>
      <c r="QLQ296" s="7"/>
      <c r="QLR296" s="7"/>
      <c r="QLS296" s="7"/>
      <c r="QLT296" s="7"/>
      <c r="QLU296" s="7"/>
      <c r="QLV296" s="7"/>
      <c r="QLW296" s="7"/>
      <c r="QLX296" s="7"/>
      <c r="QLY296" s="7"/>
      <c r="QLZ296" s="7"/>
      <c r="QMA296" s="7"/>
      <c r="QMB296" s="7"/>
      <c r="QMC296" s="7"/>
      <c r="QMD296" s="7"/>
      <c r="QME296" s="7"/>
      <c r="QMF296" s="7"/>
      <c r="QMG296" s="7"/>
      <c r="QMH296" s="7"/>
      <c r="QMI296" s="7"/>
      <c r="QMJ296" s="7"/>
      <c r="QMK296" s="7"/>
      <c r="QML296" s="7"/>
      <c r="QMM296" s="7"/>
      <c r="QMN296" s="7"/>
      <c r="QMO296" s="7"/>
      <c r="QMP296" s="7"/>
      <c r="QMQ296" s="7"/>
      <c r="QMR296" s="7"/>
      <c r="QMS296" s="7"/>
      <c r="QMT296" s="7"/>
      <c r="QMU296" s="7"/>
      <c r="QMV296" s="7"/>
      <c r="QMW296" s="7"/>
      <c r="QMX296" s="7"/>
      <c r="QMY296" s="7"/>
      <c r="QMZ296" s="7"/>
      <c r="QNA296" s="7"/>
      <c r="QNB296" s="7"/>
      <c r="QNC296" s="7"/>
      <c r="QND296" s="7"/>
      <c r="QNE296" s="7"/>
      <c r="QNF296" s="7"/>
      <c r="QNG296" s="7"/>
      <c r="QNH296" s="7"/>
      <c r="QNI296" s="7"/>
      <c r="QNJ296" s="7"/>
      <c r="QNK296" s="7"/>
      <c r="QNL296" s="7"/>
      <c r="QNM296" s="7"/>
      <c r="QNN296" s="7"/>
      <c r="QNO296" s="7"/>
      <c r="QNP296" s="7"/>
      <c r="QNQ296" s="7"/>
      <c r="QNR296" s="7"/>
      <c r="QNS296" s="7"/>
      <c r="QNT296" s="7"/>
      <c r="QNU296" s="7"/>
      <c r="QNV296" s="7"/>
      <c r="QNW296" s="7"/>
      <c r="QNX296" s="7"/>
      <c r="QNY296" s="7"/>
      <c r="QNZ296" s="7"/>
      <c r="QOA296" s="7"/>
      <c r="QOB296" s="7"/>
      <c r="QOC296" s="7"/>
      <c r="QOD296" s="7"/>
      <c r="QOE296" s="7"/>
      <c r="QOF296" s="7"/>
      <c r="QOG296" s="7"/>
      <c r="QOH296" s="7"/>
      <c r="QOI296" s="7"/>
      <c r="QOJ296" s="7"/>
      <c r="QOK296" s="7"/>
      <c r="QOL296" s="7"/>
      <c r="QOM296" s="7"/>
      <c r="QON296" s="7"/>
      <c r="QOO296" s="7"/>
      <c r="QOP296" s="7"/>
      <c r="QOQ296" s="7"/>
      <c r="QOR296" s="7"/>
      <c r="QOS296" s="7"/>
      <c r="QOT296" s="7"/>
      <c r="QOU296" s="7"/>
      <c r="QOV296" s="7"/>
      <c r="QOW296" s="7"/>
      <c r="QOX296" s="7"/>
      <c r="QOY296" s="7"/>
      <c r="QOZ296" s="7"/>
      <c r="QPA296" s="7"/>
      <c r="QPB296" s="7"/>
      <c r="QPC296" s="7"/>
      <c r="QPD296" s="7"/>
      <c r="QPE296" s="7"/>
      <c r="QPF296" s="7"/>
      <c r="QPG296" s="7"/>
      <c r="QPH296" s="7"/>
      <c r="QPI296" s="7"/>
      <c r="QPJ296" s="7"/>
      <c r="QPK296" s="7"/>
      <c r="QPL296" s="7"/>
      <c r="QPM296" s="7"/>
      <c r="QPN296" s="7"/>
      <c r="QPO296" s="7"/>
      <c r="QPP296" s="7"/>
      <c r="QPQ296" s="7"/>
      <c r="QPR296" s="7"/>
      <c r="QPS296" s="7"/>
      <c r="QPT296" s="7"/>
      <c r="QPU296" s="7"/>
      <c r="QPV296" s="7"/>
      <c r="QPW296" s="7"/>
      <c r="QPX296" s="7"/>
      <c r="QPY296" s="7"/>
      <c r="QPZ296" s="7"/>
      <c r="QQA296" s="7"/>
      <c r="QQB296" s="7"/>
      <c r="QQC296" s="7"/>
      <c r="QQD296" s="7"/>
      <c r="QQE296" s="7"/>
      <c r="QQF296" s="7"/>
      <c r="QQG296" s="7"/>
      <c r="QQH296" s="7"/>
      <c r="QQI296" s="7"/>
      <c r="QQJ296" s="7"/>
      <c r="QQK296" s="7"/>
      <c r="QQL296" s="7"/>
      <c r="QQM296" s="7"/>
      <c r="QQN296" s="7"/>
      <c r="QQO296" s="7"/>
      <c r="QQP296" s="7"/>
      <c r="QQQ296" s="7"/>
      <c r="QQR296" s="7"/>
      <c r="QQS296" s="7"/>
      <c r="QQT296" s="7"/>
      <c r="QQU296" s="7"/>
      <c r="QQV296" s="7"/>
      <c r="QQW296" s="7"/>
      <c r="QQX296" s="7"/>
      <c r="QQY296" s="7"/>
      <c r="QQZ296" s="7"/>
      <c r="QRA296" s="7"/>
      <c r="QRB296" s="7"/>
      <c r="QRC296" s="7"/>
      <c r="QRD296" s="7"/>
      <c r="QRE296" s="7"/>
      <c r="QRF296" s="7"/>
      <c r="QRG296" s="7"/>
      <c r="QRH296" s="7"/>
      <c r="QRI296" s="7"/>
      <c r="QRJ296" s="7"/>
      <c r="QRK296" s="7"/>
      <c r="QRL296" s="7"/>
      <c r="QRM296" s="7"/>
      <c r="QRN296" s="7"/>
      <c r="QRO296" s="7"/>
      <c r="QRP296" s="7"/>
      <c r="QRQ296" s="7"/>
      <c r="QRR296" s="7"/>
      <c r="QRS296" s="7"/>
      <c r="QRT296" s="7"/>
      <c r="QRU296" s="7"/>
      <c r="QRV296" s="7"/>
      <c r="QRW296" s="7"/>
      <c r="QRX296" s="7"/>
      <c r="QRY296" s="7"/>
      <c r="QRZ296" s="7"/>
      <c r="QSA296" s="7"/>
      <c r="QSB296" s="7"/>
      <c r="QSC296" s="7"/>
      <c r="QSD296" s="7"/>
      <c r="QSE296" s="7"/>
      <c r="QSF296" s="7"/>
      <c r="QSG296" s="7"/>
      <c r="QSH296" s="7"/>
      <c r="QSI296" s="7"/>
      <c r="QSJ296" s="7"/>
      <c r="QSK296" s="7"/>
      <c r="QSL296" s="7"/>
      <c r="QSM296" s="7"/>
      <c r="QSN296" s="7"/>
      <c r="QSO296" s="7"/>
      <c r="QSP296" s="7"/>
      <c r="QSQ296" s="7"/>
      <c r="QSR296" s="7"/>
      <c r="QSS296" s="7"/>
      <c r="QST296" s="7"/>
      <c r="QSU296" s="7"/>
      <c r="QSV296" s="7"/>
      <c r="QSW296" s="7"/>
      <c r="QSX296" s="7"/>
      <c r="QSY296" s="7"/>
      <c r="QSZ296" s="7"/>
      <c r="QTA296" s="7"/>
      <c r="QTB296" s="7"/>
      <c r="QTC296" s="7"/>
      <c r="QTD296" s="7"/>
      <c r="QTE296" s="7"/>
      <c r="QTF296" s="7"/>
      <c r="QTG296" s="7"/>
      <c r="QTH296" s="7"/>
      <c r="QTI296" s="7"/>
      <c r="QTJ296" s="7"/>
      <c r="QTK296" s="7"/>
      <c r="QTL296" s="7"/>
      <c r="QTM296" s="7"/>
      <c r="QTN296" s="7"/>
      <c r="QTO296" s="7"/>
      <c r="QTP296" s="7"/>
      <c r="QTQ296" s="7"/>
      <c r="QTR296" s="7"/>
      <c r="QTS296" s="7"/>
      <c r="QTT296" s="7"/>
      <c r="QTU296" s="7"/>
      <c r="QTV296" s="7"/>
      <c r="QTW296" s="7"/>
      <c r="QTX296" s="7"/>
      <c r="QTY296" s="7"/>
      <c r="QTZ296" s="7"/>
      <c r="QUA296" s="7"/>
      <c r="QUB296" s="7"/>
      <c r="QUC296" s="7"/>
      <c r="QUD296" s="7"/>
      <c r="QUE296" s="7"/>
      <c r="QUF296" s="7"/>
      <c r="QUG296" s="7"/>
      <c r="QUH296" s="7"/>
      <c r="QUI296" s="7"/>
      <c r="QUJ296" s="7"/>
      <c r="QUK296" s="7"/>
      <c r="QUL296" s="7"/>
      <c r="QUM296" s="7"/>
      <c r="QUN296" s="7"/>
      <c r="QUO296" s="7"/>
      <c r="QUP296" s="7"/>
      <c r="QUQ296" s="7"/>
      <c r="QUR296" s="7"/>
      <c r="QUS296" s="7"/>
      <c r="QUT296" s="7"/>
      <c r="QUU296" s="7"/>
      <c r="QUV296" s="7"/>
      <c r="QUW296" s="7"/>
      <c r="QUX296" s="7"/>
      <c r="QUY296" s="7"/>
      <c r="QUZ296" s="7"/>
      <c r="QVA296" s="7"/>
      <c r="QVB296" s="7"/>
      <c r="QVC296" s="7"/>
      <c r="QVD296" s="7"/>
      <c r="QVE296" s="7"/>
      <c r="QVF296" s="7"/>
      <c r="QVG296" s="7"/>
      <c r="QVH296" s="7"/>
      <c r="QVI296" s="7"/>
      <c r="QVJ296" s="7"/>
      <c r="QVK296" s="7"/>
      <c r="QVL296" s="7"/>
      <c r="QVM296" s="7"/>
      <c r="QVN296" s="7"/>
      <c r="QVO296" s="7"/>
      <c r="QVP296" s="7"/>
      <c r="QVQ296" s="7"/>
      <c r="QVR296" s="7"/>
      <c r="QVS296" s="7"/>
      <c r="QVT296" s="7"/>
      <c r="QVU296" s="7"/>
      <c r="QVV296" s="7"/>
      <c r="QVW296" s="7"/>
      <c r="QVX296" s="7"/>
      <c r="QVY296" s="7"/>
      <c r="QVZ296" s="7"/>
      <c r="QWA296" s="7"/>
      <c r="QWB296" s="7"/>
      <c r="QWC296" s="7"/>
      <c r="QWD296" s="7"/>
      <c r="QWE296" s="7"/>
      <c r="QWF296" s="7"/>
      <c r="QWG296" s="7"/>
      <c r="QWH296" s="7"/>
      <c r="QWI296" s="7"/>
      <c r="QWJ296" s="7"/>
      <c r="QWK296" s="7"/>
      <c r="QWL296" s="7"/>
      <c r="QWM296" s="7"/>
      <c r="QWN296" s="7"/>
      <c r="QWO296" s="7"/>
      <c r="QWP296" s="7"/>
      <c r="QWQ296" s="7"/>
      <c r="QWR296" s="7"/>
      <c r="QWS296" s="7"/>
      <c r="QWT296" s="7"/>
      <c r="QWU296" s="7"/>
      <c r="QWV296" s="7"/>
      <c r="QWW296" s="7"/>
      <c r="QWX296" s="7"/>
      <c r="QWY296" s="7"/>
      <c r="QWZ296" s="7"/>
      <c r="QXA296" s="7"/>
      <c r="QXB296" s="7"/>
      <c r="QXC296" s="7"/>
      <c r="QXD296" s="7"/>
      <c r="QXE296" s="7"/>
      <c r="QXF296" s="7"/>
      <c r="QXG296" s="7"/>
      <c r="QXH296" s="7"/>
      <c r="QXI296" s="7"/>
      <c r="QXJ296" s="7"/>
      <c r="QXK296" s="7"/>
      <c r="QXL296" s="7"/>
      <c r="QXM296" s="7"/>
      <c r="QXN296" s="7"/>
      <c r="QXO296" s="7"/>
      <c r="QXP296" s="7"/>
      <c r="QXQ296" s="7"/>
      <c r="QXR296" s="7"/>
      <c r="QXS296" s="7"/>
      <c r="QXT296" s="7"/>
      <c r="QXU296" s="7"/>
      <c r="QXV296" s="7"/>
      <c r="QXW296" s="7"/>
      <c r="QXX296" s="7"/>
      <c r="QXY296" s="7"/>
      <c r="QXZ296" s="7"/>
      <c r="QYA296" s="7"/>
      <c r="QYB296" s="7"/>
      <c r="QYC296" s="7"/>
      <c r="QYD296" s="7"/>
      <c r="QYE296" s="7"/>
      <c r="QYF296" s="7"/>
      <c r="QYG296" s="7"/>
      <c r="QYH296" s="7"/>
      <c r="QYI296" s="7"/>
      <c r="QYJ296" s="7"/>
      <c r="QYK296" s="7"/>
      <c r="QYL296" s="7"/>
      <c r="QYM296" s="7"/>
      <c r="QYN296" s="7"/>
      <c r="QYO296" s="7"/>
      <c r="QYP296" s="7"/>
      <c r="QYQ296" s="7"/>
      <c r="QYR296" s="7"/>
      <c r="QYS296" s="7"/>
      <c r="QYT296" s="7"/>
      <c r="QYU296" s="7"/>
      <c r="QYV296" s="7"/>
      <c r="QYW296" s="7"/>
      <c r="QYX296" s="7"/>
      <c r="QYY296" s="7"/>
      <c r="QYZ296" s="7"/>
      <c r="QZA296" s="7"/>
      <c r="QZB296" s="7"/>
      <c r="QZC296" s="7"/>
      <c r="QZD296" s="7"/>
      <c r="QZE296" s="7"/>
      <c r="QZF296" s="7"/>
      <c r="QZG296" s="7"/>
      <c r="QZH296" s="7"/>
      <c r="QZI296" s="7"/>
      <c r="QZJ296" s="7"/>
      <c r="QZK296" s="7"/>
      <c r="QZL296" s="7"/>
      <c r="QZM296" s="7"/>
      <c r="QZN296" s="7"/>
      <c r="QZO296" s="7"/>
      <c r="QZP296" s="7"/>
      <c r="QZQ296" s="7"/>
      <c r="QZR296" s="7"/>
      <c r="QZS296" s="7"/>
      <c r="QZT296" s="7"/>
      <c r="QZU296" s="7"/>
      <c r="QZV296" s="7"/>
      <c r="QZW296" s="7"/>
      <c r="QZX296" s="7"/>
      <c r="QZY296" s="7"/>
      <c r="QZZ296" s="7"/>
      <c r="RAA296" s="7"/>
      <c r="RAB296" s="7"/>
      <c r="RAC296" s="7"/>
      <c r="RAD296" s="7"/>
      <c r="RAE296" s="7"/>
      <c r="RAF296" s="7"/>
      <c r="RAG296" s="7"/>
      <c r="RAH296" s="7"/>
      <c r="RAI296" s="7"/>
      <c r="RAJ296" s="7"/>
      <c r="RAK296" s="7"/>
      <c r="RAL296" s="7"/>
      <c r="RAM296" s="7"/>
      <c r="RAN296" s="7"/>
      <c r="RAO296" s="7"/>
      <c r="RAP296" s="7"/>
      <c r="RAQ296" s="7"/>
      <c r="RAR296" s="7"/>
      <c r="RAS296" s="7"/>
      <c r="RAT296" s="7"/>
      <c r="RAU296" s="7"/>
      <c r="RAV296" s="7"/>
      <c r="RAW296" s="7"/>
      <c r="RAX296" s="7"/>
      <c r="RAY296" s="7"/>
      <c r="RAZ296" s="7"/>
      <c r="RBA296" s="7"/>
      <c r="RBB296" s="7"/>
      <c r="RBC296" s="7"/>
      <c r="RBD296" s="7"/>
      <c r="RBE296" s="7"/>
      <c r="RBF296" s="7"/>
      <c r="RBG296" s="7"/>
      <c r="RBH296" s="7"/>
      <c r="RBI296" s="7"/>
      <c r="RBJ296" s="7"/>
      <c r="RBK296" s="7"/>
      <c r="RBL296" s="7"/>
      <c r="RBM296" s="7"/>
      <c r="RBN296" s="7"/>
      <c r="RBO296" s="7"/>
      <c r="RBP296" s="7"/>
      <c r="RBQ296" s="7"/>
      <c r="RBR296" s="7"/>
      <c r="RBS296" s="7"/>
      <c r="RBT296" s="7"/>
      <c r="RBU296" s="7"/>
      <c r="RBV296" s="7"/>
      <c r="RBW296" s="7"/>
      <c r="RBX296" s="7"/>
      <c r="RBY296" s="7"/>
      <c r="RBZ296" s="7"/>
      <c r="RCA296" s="7"/>
      <c r="RCB296" s="7"/>
      <c r="RCC296" s="7"/>
      <c r="RCD296" s="7"/>
      <c r="RCE296" s="7"/>
      <c r="RCF296" s="7"/>
      <c r="RCG296" s="7"/>
      <c r="RCH296" s="7"/>
      <c r="RCI296" s="7"/>
      <c r="RCJ296" s="7"/>
      <c r="RCK296" s="7"/>
      <c r="RCL296" s="7"/>
      <c r="RCM296" s="7"/>
      <c r="RCN296" s="7"/>
      <c r="RCO296" s="7"/>
      <c r="RCP296" s="7"/>
      <c r="RCQ296" s="7"/>
      <c r="RCR296" s="7"/>
      <c r="RCS296" s="7"/>
      <c r="RCT296" s="7"/>
      <c r="RCU296" s="7"/>
      <c r="RCV296" s="7"/>
      <c r="RCW296" s="7"/>
      <c r="RCX296" s="7"/>
      <c r="RCY296" s="7"/>
      <c r="RCZ296" s="7"/>
      <c r="RDA296" s="7"/>
      <c r="RDB296" s="7"/>
      <c r="RDC296" s="7"/>
      <c r="RDD296" s="7"/>
      <c r="RDE296" s="7"/>
      <c r="RDF296" s="7"/>
      <c r="RDG296" s="7"/>
      <c r="RDH296" s="7"/>
      <c r="RDI296" s="7"/>
      <c r="RDJ296" s="7"/>
      <c r="RDK296" s="7"/>
      <c r="RDL296" s="7"/>
      <c r="RDM296" s="7"/>
      <c r="RDN296" s="7"/>
      <c r="RDO296" s="7"/>
      <c r="RDP296" s="7"/>
      <c r="RDQ296" s="7"/>
      <c r="RDR296" s="7"/>
      <c r="RDS296" s="7"/>
      <c r="RDT296" s="7"/>
      <c r="RDU296" s="7"/>
      <c r="RDV296" s="7"/>
      <c r="RDW296" s="7"/>
      <c r="RDX296" s="7"/>
      <c r="RDY296" s="7"/>
      <c r="RDZ296" s="7"/>
      <c r="REA296" s="7"/>
      <c r="REB296" s="7"/>
      <c r="REC296" s="7"/>
      <c r="RED296" s="7"/>
      <c r="REE296" s="7"/>
      <c r="REF296" s="7"/>
      <c r="REG296" s="7"/>
      <c r="REH296" s="7"/>
      <c r="REI296" s="7"/>
      <c r="REJ296" s="7"/>
      <c r="REK296" s="7"/>
      <c r="REL296" s="7"/>
      <c r="REM296" s="7"/>
      <c r="REN296" s="7"/>
      <c r="REO296" s="7"/>
      <c r="REP296" s="7"/>
      <c r="REQ296" s="7"/>
      <c r="RER296" s="7"/>
      <c r="RES296" s="7"/>
      <c r="RET296" s="7"/>
      <c r="REU296" s="7"/>
      <c r="REV296" s="7"/>
      <c r="REW296" s="7"/>
      <c r="REX296" s="7"/>
      <c r="REY296" s="7"/>
      <c r="REZ296" s="7"/>
      <c r="RFA296" s="7"/>
      <c r="RFB296" s="7"/>
      <c r="RFC296" s="7"/>
      <c r="RFD296" s="7"/>
      <c r="RFE296" s="7"/>
      <c r="RFF296" s="7"/>
      <c r="RFG296" s="7"/>
      <c r="RFH296" s="7"/>
      <c r="RFI296" s="7"/>
      <c r="RFJ296" s="7"/>
      <c r="RFK296" s="7"/>
      <c r="RFL296" s="7"/>
      <c r="RFM296" s="7"/>
      <c r="RFN296" s="7"/>
      <c r="RFO296" s="7"/>
      <c r="RFP296" s="7"/>
      <c r="RFQ296" s="7"/>
      <c r="RFR296" s="7"/>
      <c r="RFS296" s="7"/>
      <c r="RFT296" s="7"/>
      <c r="RFU296" s="7"/>
      <c r="RFV296" s="7"/>
      <c r="RFW296" s="7"/>
      <c r="RFX296" s="7"/>
      <c r="RFY296" s="7"/>
      <c r="RFZ296" s="7"/>
      <c r="RGA296" s="7"/>
      <c r="RGB296" s="7"/>
      <c r="RGC296" s="7"/>
      <c r="RGD296" s="7"/>
      <c r="RGE296" s="7"/>
      <c r="RGF296" s="7"/>
      <c r="RGG296" s="7"/>
      <c r="RGH296" s="7"/>
      <c r="RGI296" s="7"/>
      <c r="RGJ296" s="7"/>
      <c r="RGK296" s="7"/>
      <c r="RGL296" s="7"/>
      <c r="RGM296" s="7"/>
      <c r="RGN296" s="7"/>
      <c r="RGO296" s="7"/>
      <c r="RGP296" s="7"/>
      <c r="RGQ296" s="7"/>
      <c r="RGR296" s="7"/>
      <c r="RGS296" s="7"/>
      <c r="RGT296" s="7"/>
      <c r="RGU296" s="7"/>
      <c r="RGV296" s="7"/>
      <c r="RGW296" s="7"/>
      <c r="RGX296" s="7"/>
      <c r="RGY296" s="7"/>
      <c r="RGZ296" s="7"/>
      <c r="RHA296" s="7"/>
      <c r="RHB296" s="7"/>
      <c r="RHC296" s="7"/>
      <c r="RHD296" s="7"/>
      <c r="RHE296" s="7"/>
      <c r="RHF296" s="7"/>
      <c r="RHG296" s="7"/>
      <c r="RHH296" s="7"/>
      <c r="RHI296" s="7"/>
      <c r="RHJ296" s="7"/>
      <c r="RHK296" s="7"/>
      <c r="RHL296" s="7"/>
      <c r="RHM296" s="7"/>
      <c r="RHN296" s="7"/>
      <c r="RHO296" s="7"/>
      <c r="RHP296" s="7"/>
      <c r="RHQ296" s="7"/>
      <c r="RHR296" s="7"/>
      <c r="RHS296" s="7"/>
      <c r="RHT296" s="7"/>
      <c r="RHU296" s="7"/>
      <c r="RHV296" s="7"/>
      <c r="RHW296" s="7"/>
      <c r="RHX296" s="7"/>
      <c r="RHY296" s="7"/>
      <c r="RHZ296" s="7"/>
      <c r="RIA296" s="7"/>
      <c r="RIB296" s="7"/>
      <c r="RIC296" s="7"/>
      <c r="RID296" s="7"/>
      <c r="RIE296" s="7"/>
      <c r="RIF296" s="7"/>
      <c r="RIG296" s="7"/>
      <c r="RIH296" s="7"/>
      <c r="RII296" s="7"/>
      <c r="RIJ296" s="7"/>
      <c r="RIK296" s="7"/>
      <c r="RIL296" s="7"/>
      <c r="RIM296" s="7"/>
      <c r="RIN296" s="7"/>
      <c r="RIO296" s="7"/>
      <c r="RIP296" s="7"/>
      <c r="RIQ296" s="7"/>
      <c r="RIR296" s="7"/>
      <c r="RIS296" s="7"/>
      <c r="RIT296" s="7"/>
      <c r="RIU296" s="7"/>
      <c r="RIV296" s="7"/>
      <c r="RIW296" s="7"/>
      <c r="RIX296" s="7"/>
      <c r="RIY296" s="7"/>
      <c r="RIZ296" s="7"/>
      <c r="RJA296" s="7"/>
      <c r="RJB296" s="7"/>
      <c r="RJC296" s="7"/>
      <c r="RJD296" s="7"/>
      <c r="RJE296" s="7"/>
      <c r="RJF296" s="7"/>
      <c r="RJG296" s="7"/>
      <c r="RJH296" s="7"/>
      <c r="RJI296" s="7"/>
      <c r="RJJ296" s="7"/>
      <c r="RJK296" s="7"/>
      <c r="RJL296" s="7"/>
      <c r="RJM296" s="7"/>
      <c r="RJN296" s="7"/>
      <c r="RJO296" s="7"/>
      <c r="RJP296" s="7"/>
      <c r="RJQ296" s="7"/>
      <c r="RJR296" s="7"/>
      <c r="RJS296" s="7"/>
      <c r="RJT296" s="7"/>
      <c r="RJU296" s="7"/>
      <c r="RJV296" s="7"/>
      <c r="RJW296" s="7"/>
      <c r="RJX296" s="7"/>
      <c r="RJY296" s="7"/>
      <c r="RJZ296" s="7"/>
      <c r="RKA296" s="7"/>
      <c r="RKB296" s="7"/>
      <c r="RKC296" s="7"/>
      <c r="RKD296" s="7"/>
      <c r="RKE296" s="7"/>
      <c r="RKF296" s="7"/>
      <c r="RKG296" s="7"/>
      <c r="RKH296" s="7"/>
      <c r="RKI296" s="7"/>
      <c r="RKJ296" s="7"/>
      <c r="RKK296" s="7"/>
      <c r="RKL296" s="7"/>
      <c r="RKM296" s="7"/>
      <c r="RKN296" s="7"/>
      <c r="RKO296" s="7"/>
      <c r="RKP296" s="7"/>
      <c r="RKQ296" s="7"/>
      <c r="RKR296" s="7"/>
      <c r="RKS296" s="7"/>
      <c r="RKT296" s="7"/>
      <c r="RKU296" s="7"/>
      <c r="RKV296" s="7"/>
      <c r="RKW296" s="7"/>
      <c r="RKX296" s="7"/>
      <c r="RKY296" s="7"/>
      <c r="RKZ296" s="7"/>
      <c r="RLA296" s="7"/>
      <c r="RLB296" s="7"/>
      <c r="RLC296" s="7"/>
      <c r="RLD296" s="7"/>
      <c r="RLE296" s="7"/>
      <c r="RLF296" s="7"/>
      <c r="RLG296" s="7"/>
      <c r="RLH296" s="7"/>
      <c r="RLI296" s="7"/>
      <c r="RLJ296" s="7"/>
      <c r="RLK296" s="7"/>
      <c r="RLL296" s="7"/>
      <c r="RLM296" s="7"/>
      <c r="RLN296" s="7"/>
      <c r="RLO296" s="7"/>
      <c r="RLP296" s="7"/>
      <c r="RLQ296" s="7"/>
      <c r="RLR296" s="7"/>
      <c r="RLS296" s="7"/>
      <c r="RLT296" s="7"/>
      <c r="RLU296" s="7"/>
      <c r="RLV296" s="7"/>
      <c r="RLW296" s="7"/>
      <c r="RLX296" s="7"/>
      <c r="RLY296" s="7"/>
      <c r="RLZ296" s="7"/>
      <c r="RMA296" s="7"/>
      <c r="RMB296" s="7"/>
      <c r="RMC296" s="7"/>
      <c r="RMD296" s="7"/>
      <c r="RME296" s="7"/>
      <c r="RMF296" s="7"/>
      <c r="RMG296" s="7"/>
      <c r="RMH296" s="7"/>
      <c r="RMI296" s="7"/>
      <c r="RMJ296" s="7"/>
      <c r="RMK296" s="7"/>
      <c r="RML296" s="7"/>
      <c r="RMM296" s="7"/>
      <c r="RMN296" s="7"/>
      <c r="RMO296" s="7"/>
      <c r="RMP296" s="7"/>
      <c r="RMQ296" s="7"/>
      <c r="RMR296" s="7"/>
      <c r="RMS296" s="7"/>
      <c r="RMT296" s="7"/>
      <c r="RMU296" s="7"/>
      <c r="RMV296" s="7"/>
      <c r="RMW296" s="7"/>
      <c r="RMX296" s="7"/>
      <c r="RMY296" s="7"/>
      <c r="RMZ296" s="7"/>
      <c r="RNA296" s="7"/>
      <c r="RNB296" s="7"/>
      <c r="RNC296" s="7"/>
      <c r="RND296" s="7"/>
      <c r="RNE296" s="7"/>
      <c r="RNF296" s="7"/>
      <c r="RNG296" s="7"/>
      <c r="RNH296" s="7"/>
      <c r="RNI296" s="7"/>
      <c r="RNJ296" s="7"/>
      <c r="RNK296" s="7"/>
      <c r="RNL296" s="7"/>
      <c r="RNM296" s="7"/>
      <c r="RNN296" s="7"/>
      <c r="RNO296" s="7"/>
      <c r="RNP296" s="7"/>
      <c r="RNQ296" s="7"/>
      <c r="RNR296" s="7"/>
      <c r="RNS296" s="7"/>
      <c r="RNT296" s="7"/>
      <c r="RNU296" s="7"/>
      <c r="RNV296" s="7"/>
      <c r="RNW296" s="7"/>
      <c r="RNX296" s="7"/>
      <c r="RNY296" s="7"/>
      <c r="RNZ296" s="7"/>
      <c r="ROA296" s="7"/>
      <c r="ROB296" s="7"/>
      <c r="ROC296" s="7"/>
      <c r="ROD296" s="7"/>
      <c r="ROE296" s="7"/>
      <c r="ROF296" s="7"/>
      <c r="ROG296" s="7"/>
      <c r="ROH296" s="7"/>
      <c r="ROI296" s="7"/>
      <c r="ROJ296" s="7"/>
      <c r="ROK296" s="7"/>
      <c r="ROL296" s="7"/>
      <c r="ROM296" s="7"/>
      <c r="RON296" s="7"/>
      <c r="ROO296" s="7"/>
      <c r="ROP296" s="7"/>
      <c r="ROQ296" s="7"/>
      <c r="ROR296" s="7"/>
      <c r="ROS296" s="7"/>
      <c r="ROT296" s="7"/>
      <c r="ROU296" s="7"/>
      <c r="ROV296" s="7"/>
      <c r="ROW296" s="7"/>
      <c r="ROX296" s="7"/>
      <c r="ROY296" s="7"/>
      <c r="ROZ296" s="7"/>
      <c r="RPA296" s="7"/>
      <c r="RPB296" s="7"/>
      <c r="RPC296" s="7"/>
      <c r="RPD296" s="7"/>
      <c r="RPE296" s="7"/>
      <c r="RPF296" s="7"/>
      <c r="RPG296" s="7"/>
      <c r="RPH296" s="7"/>
      <c r="RPI296" s="7"/>
      <c r="RPJ296" s="7"/>
      <c r="RPK296" s="7"/>
      <c r="RPL296" s="7"/>
      <c r="RPM296" s="7"/>
      <c r="RPN296" s="7"/>
      <c r="RPO296" s="7"/>
      <c r="RPP296" s="7"/>
      <c r="RPQ296" s="7"/>
      <c r="RPR296" s="7"/>
      <c r="RPS296" s="7"/>
      <c r="RPT296" s="7"/>
      <c r="RPU296" s="7"/>
      <c r="RPV296" s="7"/>
      <c r="RPW296" s="7"/>
      <c r="RPX296" s="7"/>
      <c r="RPY296" s="7"/>
      <c r="RPZ296" s="7"/>
      <c r="RQA296" s="7"/>
      <c r="RQB296" s="7"/>
      <c r="RQC296" s="7"/>
      <c r="RQD296" s="7"/>
      <c r="RQE296" s="7"/>
      <c r="RQF296" s="7"/>
      <c r="RQG296" s="7"/>
      <c r="RQH296" s="7"/>
      <c r="RQI296" s="7"/>
      <c r="RQJ296" s="7"/>
      <c r="RQK296" s="7"/>
      <c r="RQL296" s="7"/>
      <c r="RQM296" s="7"/>
      <c r="RQN296" s="7"/>
      <c r="RQO296" s="7"/>
      <c r="RQP296" s="7"/>
      <c r="RQQ296" s="7"/>
      <c r="RQR296" s="7"/>
      <c r="RQS296" s="7"/>
      <c r="RQT296" s="7"/>
      <c r="RQU296" s="7"/>
      <c r="RQV296" s="7"/>
      <c r="RQW296" s="7"/>
      <c r="RQX296" s="7"/>
      <c r="RQY296" s="7"/>
      <c r="RQZ296" s="7"/>
      <c r="RRA296" s="7"/>
      <c r="RRB296" s="7"/>
      <c r="RRC296" s="7"/>
      <c r="RRD296" s="7"/>
      <c r="RRE296" s="7"/>
      <c r="RRF296" s="7"/>
      <c r="RRG296" s="7"/>
      <c r="RRH296" s="7"/>
      <c r="RRI296" s="7"/>
      <c r="RRJ296" s="7"/>
      <c r="RRK296" s="7"/>
      <c r="RRL296" s="7"/>
      <c r="RRM296" s="7"/>
      <c r="RRN296" s="7"/>
      <c r="RRO296" s="7"/>
      <c r="RRP296" s="7"/>
      <c r="RRQ296" s="7"/>
      <c r="RRR296" s="7"/>
      <c r="RRS296" s="7"/>
      <c r="RRT296" s="7"/>
      <c r="RRU296" s="7"/>
      <c r="RRV296" s="7"/>
      <c r="RRW296" s="7"/>
      <c r="RRX296" s="7"/>
      <c r="RRY296" s="7"/>
      <c r="RRZ296" s="7"/>
      <c r="RSA296" s="7"/>
      <c r="RSB296" s="7"/>
      <c r="RSC296" s="7"/>
      <c r="RSD296" s="7"/>
      <c r="RSE296" s="7"/>
      <c r="RSF296" s="7"/>
      <c r="RSG296" s="7"/>
      <c r="RSH296" s="7"/>
      <c r="RSI296" s="7"/>
      <c r="RSJ296" s="7"/>
      <c r="RSK296" s="7"/>
      <c r="RSL296" s="7"/>
      <c r="RSM296" s="7"/>
      <c r="RSN296" s="7"/>
      <c r="RSO296" s="7"/>
      <c r="RSP296" s="7"/>
      <c r="RSQ296" s="7"/>
      <c r="RSR296" s="7"/>
      <c r="RSS296" s="7"/>
      <c r="RST296" s="7"/>
      <c r="RSU296" s="7"/>
      <c r="RSV296" s="7"/>
      <c r="RSW296" s="7"/>
      <c r="RSX296" s="7"/>
      <c r="RSY296" s="7"/>
      <c r="RSZ296" s="7"/>
      <c r="RTA296" s="7"/>
      <c r="RTB296" s="7"/>
      <c r="RTC296" s="7"/>
      <c r="RTD296" s="7"/>
      <c r="RTE296" s="7"/>
      <c r="RTF296" s="7"/>
      <c r="RTG296" s="7"/>
      <c r="RTH296" s="7"/>
      <c r="RTI296" s="7"/>
      <c r="RTJ296" s="7"/>
      <c r="RTK296" s="7"/>
      <c r="RTL296" s="7"/>
      <c r="RTM296" s="7"/>
      <c r="RTN296" s="7"/>
      <c r="RTO296" s="7"/>
      <c r="RTP296" s="7"/>
      <c r="RTQ296" s="7"/>
      <c r="RTR296" s="7"/>
      <c r="RTS296" s="7"/>
      <c r="RTT296" s="7"/>
      <c r="RTU296" s="7"/>
      <c r="RTV296" s="7"/>
      <c r="RTW296" s="7"/>
      <c r="RTX296" s="7"/>
      <c r="RTY296" s="7"/>
      <c r="RTZ296" s="7"/>
      <c r="RUA296" s="7"/>
      <c r="RUB296" s="7"/>
      <c r="RUC296" s="7"/>
      <c r="RUD296" s="7"/>
      <c r="RUE296" s="7"/>
      <c r="RUF296" s="7"/>
      <c r="RUG296" s="7"/>
      <c r="RUH296" s="7"/>
      <c r="RUI296" s="7"/>
      <c r="RUJ296" s="7"/>
      <c r="RUK296" s="7"/>
      <c r="RUL296" s="7"/>
      <c r="RUM296" s="7"/>
      <c r="RUN296" s="7"/>
      <c r="RUO296" s="7"/>
      <c r="RUP296" s="7"/>
      <c r="RUQ296" s="7"/>
      <c r="RUR296" s="7"/>
      <c r="RUS296" s="7"/>
      <c r="RUT296" s="7"/>
      <c r="RUU296" s="7"/>
      <c r="RUV296" s="7"/>
      <c r="RUW296" s="7"/>
      <c r="RUX296" s="7"/>
      <c r="RUY296" s="7"/>
      <c r="RUZ296" s="7"/>
      <c r="RVA296" s="7"/>
      <c r="RVB296" s="7"/>
      <c r="RVC296" s="7"/>
      <c r="RVD296" s="7"/>
      <c r="RVE296" s="7"/>
      <c r="RVF296" s="7"/>
      <c r="RVG296" s="7"/>
      <c r="RVH296" s="7"/>
      <c r="RVI296" s="7"/>
      <c r="RVJ296" s="7"/>
      <c r="RVK296" s="7"/>
      <c r="RVL296" s="7"/>
      <c r="RVM296" s="7"/>
      <c r="RVN296" s="7"/>
      <c r="RVO296" s="7"/>
      <c r="RVP296" s="7"/>
      <c r="RVQ296" s="7"/>
      <c r="RVR296" s="7"/>
      <c r="RVS296" s="7"/>
      <c r="RVT296" s="7"/>
      <c r="RVU296" s="7"/>
      <c r="RVV296" s="7"/>
      <c r="RVW296" s="7"/>
      <c r="RVX296" s="7"/>
      <c r="RVY296" s="7"/>
      <c r="RVZ296" s="7"/>
      <c r="RWA296" s="7"/>
      <c r="RWB296" s="7"/>
      <c r="RWC296" s="7"/>
      <c r="RWD296" s="7"/>
      <c r="RWE296" s="7"/>
      <c r="RWF296" s="7"/>
      <c r="RWG296" s="7"/>
      <c r="RWH296" s="7"/>
      <c r="RWI296" s="7"/>
      <c r="RWJ296" s="7"/>
      <c r="RWK296" s="7"/>
      <c r="RWL296" s="7"/>
      <c r="RWM296" s="7"/>
      <c r="RWN296" s="7"/>
      <c r="RWO296" s="7"/>
      <c r="RWP296" s="7"/>
      <c r="RWQ296" s="7"/>
      <c r="RWR296" s="7"/>
      <c r="RWS296" s="7"/>
      <c r="RWT296" s="7"/>
      <c r="RWU296" s="7"/>
      <c r="RWV296" s="7"/>
      <c r="RWW296" s="7"/>
      <c r="RWX296" s="7"/>
      <c r="RWY296" s="7"/>
      <c r="RWZ296" s="7"/>
      <c r="RXA296" s="7"/>
      <c r="RXB296" s="7"/>
      <c r="RXC296" s="7"/>
      <c r="RXD296" s="7"/>
      <c r="RXE296" s="7"/>
      <c r="RXF296" s="7"/>
      <c r="RXG296" s="7"/>
      <c r="RXH296" s="7"/>
      <c r="RXI296" s="7"/>
      <c r="RXJ296" s="7"/>
      <c r="RXK296" s="7"/>
      <c r="RXL296" s="7"/>
      <c r="RXM296" s="7"/>
      <c r="RXN296" s="7"/>
      <c r="RXO296" s="7"/>
      <c r="RXP296" s="7"/>
      <c r="RXQ296" s="7"/>
      <c r="RXR296" s="7"/>
      <c r="RXS296" s="7"/>
      <c r="RXT296" s="7"/>
      <c r="RXU296" s="7"/>
      <c r="RXV296" s="7"/>
      <c r="RXW296" s="7"/>
      <c r="RXX296" s="7"/>
      <c r="RXY296" s="7"/>
      <c r="RXZ296" s="7"/>
      <c r="RYA296" s="7"/>
      <c r="RYB296" s="7"/>
      <c r="RYC296" s="7"/>
      <c r="RYD296" s="7"/>
      <c r="RYE296" s="7"/>
      <c r="RYF296" s="7"/>
      <c r="RYG296" s="7"/>
      <c r="RYH296" s="7"/>
      <c r="RYI296" s="7"/>
      <c r="RYJ296" s="7"/>
      <c r="RYK296" s="7"/>
      <c r="RYL296" s="7"/>
      <c r="RYM296" s="7"/>
      <c r="RYN296" s="7"/>
      <c r="RYO296" s="7"/>
      <c r="RYP296" s="7"/>
      <c r="RYQ296" s="7"/>
      <c r="RYR296" s="7"/>
      <c r="RYS296" s="7"/>
      <c r="RYT296" s="7"/>
      <c r="RYU296" s="7"/>
      <c r="RYV296" s="7"/>
      <c r="RYW296" s="7"/>
      <c r="RYX296" s="7"/>
      <c r="RYY296" s="7"/>
      <c r="RYZ296" s="7"/>
      <c r="RZA296" s="7"/>
      <c r="RZB296" s="7"/>
      <c r="RZC296" s="7"/>
      <c r="RZD296" s="7"/>
      <c r="RZE296" s="7"/>
      <c r="RZF296" s="7"/>
      <c r="RZG296" s="7"/>
      <c r="RZH296" s="7"/>
      <c r="RZI296" s="7"/>
      <c r="RZJ296" s="7"/>
      <c r="RZK296" s="7"/>
      <c r="RZL296" s="7"/>
      <c r="RZM296" s="7"/>
      <c r="RZN296" s="7"/>
      <c r="RZO296" s="7"/>
      <c r="RZP296" s="7"/>
      <c r="RZQ296" s="7"/>
      <c r="RZR296" s="7"/>
      <c r="RZS296" s="7"/>
      <c r="RZT296" s="7"/>
      <c r="RZU296" s="7"/>
      <c r="RZV296" s="7"/>
      <c r="RZW296" s="7"/>
      <c r="RZX296" s="7"/>
      <c r="RZY296" s="7"/>
      <c r="RZZ296" s="7"/>
      <c r="SAA296" s="7"/>
      <c r="SAB296" s="7"/>
      <c r="SAC296" s="7"/>
      <c r="SAD296" s="7"/>
      <c r="SAE296" s="7"/>
      <c r="SAF296" s="7"/>
      <c r="SAG296" s="7"/>
      <c r="SAH296" s="7"/>
      <c r="SAI296" s="7"/>
      <c r="SAJ296" s="7"/>
      <c r="SAK296" s="7"/>
      <c r="SAL296" s="7"/>
      <c r="SAM296" s="7"/>
      <c r="SAN296" s="7"/>
      <c r="SAO296" s="7"/>
      <c r="SAP296" s="7"/>
      <c r="SAQ296" s="7"/>
      <c r="SAR296" s="7"/>
      <c r="SAS296" s="7"/>
      <c r="SAT296" s="7"/>
      <c r="SAU296" s="7"/>
      <c r="SAV296" s="7"/>
      <c r="SAW296" s="7"/>
      <c r="SAX296" s="7"/>
      <c r="SAY296" s="7"/>
      <c r="SAZ296" s="7"/>
      <c r="SBA296" s="7"/>
      <c r="SBB296" s="7"/>
      <c r="SBC296" s="7"/>
      <c r="SBD296" s="7"/>
      <c r="SBE296" s="7"/>
      <c r="SBF296" s="7"/>
      <c r="SBG296" s="7"/>
      <c r="SBH296" s="7"/>
      <c r="SBI296" s="7"/>
      <c r="SBJ296" s="7"/>
      <c r="SBK296" s="7"/>
      <c r="SBL296" s="7"/>
      <c r="SBM296" s="7"/>
      <c r="SBN296" s="7"/>
      <c r="SBO296" s="7"/>
      <c r="SBP296" s="7"/>
      <c r="SBQ296" s="7"/>
      <c r="SBR296" s="7"/>
      <c r="SBS296" s="7"/>
      <c r="SBT296" s="7"/>
      <c r="SBU296" s="7"/>
      <c r="SBV296" s="7"/>
      <c r="SBW296" s="7"/>
      <c r="SBX296" s="7"/>
      <c r="SBY296" s="7"/>
      <c r="SBZ296" s="7"/>
      <c r="SCA296" s="7"/>
      <c r="SCB296" s="7"/>
      <c r="SCC296" s="7"/>
      <c r="SCD296" s="7"/>
      <c r="SCE296" s="7"/>
      <c r="SCF296" s="7"/>
      <c r="SCG296" s="7"/>
      <c r="SCH296" s="7"/>
      <c r="SCI296" s="7"/>
      <c r="SCJ296" s="7"/>
      <c r="SCK296" s="7"/>
      <c r="SCL296" s="7"/>
      <c r="SCM296" s="7"/>
      <c r="SCN296" s="7"/>
      <c r="SCO296" s="7"/>
      <c r="SCP296" s="7"/>
      <c r="SCQ296" s="7"/>
      <c r="SCR296" s="7"/>
      <c r="SCS296" s="7"/>
      <c r="SCT296" s="7"/>
      <c r="SCU296" s="7"/>
      <c r="SCV296" s="7"/>
      <c r="SCW296" s="7"/>
      <c r="SCX296" s="7"/>
      <c r="SCY296" s="7"/>
      <c r="SCZ296" s="7"/>
      <c r="SDA296" s="7"/>
      <c r="SDB296" s="7"/>
      <c r="SDC296" s="7"/>
      <c r="SDD296" s="7"/>
      <c r="SDE296" s="7"/>
      <c r="SDF296" s="7"/>
      <c r="SDG296" s="7"/>
      <c r="SDH296" s="7"/>
      <c r="SDI296" s="7"/>
      <c r="SDJ296" s="7"/>
      <c r="SDK296" s="7"/>
      <c r="SDL296" s="7"/>
      <c r="SDM296" s="7"/>
      <c r="SDN296" s="7"/>
      <c r="SDO296" s="7"/>
      <c r="SDP296" s="7"/>
      <c r="SDQ296" s="7"/>
      <c r="SDR296" s="7"/>
      <c r="SDS296" s="7"/>
      <c r="SDT296" s="7"/>
      <c r="SDU296" s="7"/>
      <c r="SDV296" s="7"/>
      <c r="SDW296" s="7"/>
      <c r="SDX296" s="7"/>
      <c r="SDY296" s="7"/>
      <c r="SDZ296" s="7"/>
      <c r="SEA296" s="7"/>
      <c r="SEB296" s="7"/>
      <c r="SEC296" s="7"/>
      <c r="SED296" s="7"/>
      <c r="SEE296" s="7"/>
      <c r="SEF296" s="7"/>
      <c r="SEG296" s="7"/>
      <c r="SEH296" s="7"/>
      <c r="SEI296" s="7"/>
      <c r="SEJ296" s="7"/>
      <c r="SEK296" s="7"/>
      <c r="SEL296" s="7"/>
      <c r="SEM296" s="7"/>
      <c r="SEN296" s="7"/>
      <c r="SEO296" s="7"/>
      <c r="SEP296" s="7"/>
      <c r="SEQ296" s="7"/>
      <c r="SER296" s="7"/>
      <c r="SES296" s="7"/>
      <c r="SET296" s="7"/>
      <c r="SEU296" s="7"/>
      <c r="SEV296" s="7"/>
      <c r="SEW296" s="7"/>
      <c r="SEX296" s="7"/>
      <c r="SEY296" s="7"/>
      <c r="SEZ296" s="7"/>
      <c r="SFA296" s="7"/>
      <c r="SFB296" s="7"/>
      <c r="SFC296" s="7"/>
      <c r="SFD296" s="7"/>
      <c r="SFE296" s="7"/>
      <c r="SFF296" s="7"/>
      <c r="SFG296" s="7"/>
      <c r="SFH296" s="7"/>
      <c r="SFI296" s="7"/>
      <c r="SFJ296" s="7"/>
      <c r="SFK296" s="7"/>
      <c r="SFL296" s="7"/>
      <c r="SFM296" s="7"/>
      <c r="SFN296" s="7"/>
      <c r="SFO296" s="7"/>
      <c r="SFP296" s="7"/>
      <c r="SFQ296" s="7"/>
      <c r="SFR296" s="7"/>
      <c r="SFS296" s="7"/>
      <c r="SFT296" s="7"/>
      <c r="SFU296" s="7"/>
      <c r="SFV296" s="7"/>
      <c r="SFW296" s="7"/>
      <c r="SFX296" s="7"/>
      <c r="SFY296" s="7"/>
      <c r="SFZ296" s="7"/>
      <c r="SGA296" s="7"/>
      <c r="SGB296" s="7"/>
      <c r="SGC296" s="7"/>
      <c r="SGD296" s="7"/>
      <c r="SGE296" s="7"/>
      <c r="SGF296" s="7"/>
      <c r="SGG296" s="7"/>
      <c r="SGH296" s="7"/>
      <c r="SGI296" s="7"/>
      <c r="SGJ296" s="7"/>
      <c r="SGK296" s="7"/>
      <c r="SGL296" s="7"/>
      <c r="SGM296" s="7"/>
      <c r="SGN296" s="7"/>
      <c r="SGO296" s="7"/>
      <c r="SGP296" s="7"/>
      <c r="SGQ296" s="7"/>
      <c r="SGR296" s="7"/>
      <c r="SGS296" s="7"/>
      <c r="SGT296" s="7"/>
      <c r="SGU296" s="7"/>
      <c r="SGV296" s="7"/>
      <c r="SGW296" s="7"/>
      <c r="SGX296" s="7"/>
      <c r="SGY296" s="7"/>
      <c r="SGZ296" s="7"/>
      <c r="SHA296" s="7"/>
      <c r="SHB296" s="7"/>
      <c r="SHC296" s="7"/>
      <c r="SHD296" s="7"/>
      <c r="SHE296" s="7"/>
      <c r="SHF296" s="7"/>
      <c r="SHG296" s="7"/>
      <c r="SHH296" s="7"/>
      <c r="SHI296" s="7"/>
      <c r="SHJ296" s="7"/>
      <c r="SHK296" s="7"/>
      <c r="SHL296" s="7"/>
      <c r="SHM296" s="7"/>
      <c r="SHN296" s="7"/>
      <c r="SHO296" s="7"/>
      <c r="SHP296" s="7"/>
      <c r="SHQ296" s="7"/>
      <c r="SHR296" s="7"/>
      <c r="SHS296" s="7"/>
      <c r="SHT296" s="7"/>
      <c r="SHU296" s="7"/>
      <c r="SHV296" s="7"/>
      <c r="SHW296" s="7"/>
      <c r="SHX296" s="7"/>
      <c r="SHY296" s="7"/>
      <c r="SHZ296" s="7"/>
      <c r="SIA296" s="7"/>
      <c r="SIB296" s="7"/>
      <c r="SIC296" s="7"/>
      <c r="SID296" s="7"/>
      <c r="SIE296" s="7"/>
      <c r="SIF296" s="7"/>
      <c r="SIG296" s="7"/>
      <c r="SIH296" s="7"/>
      <c r="SII296" s="7"/>
      <c r="SIJ296" s="7"/>
      <c r="SIK296" s="7"/>
      <c r="SIL296" s="7"/>
      <c r="SIM296" s="7"/>
      <c r="SIN296" s="7"/>
      <c r="SIO296" s="7"/>
      <c r="SIP296" s="7"/>
      <c r="SIQ296" s="7"/>
      <c r="SIR296" s="7"/>
      <c r="SIS296" s="7"/>
      <c r="SIT296" s="7"/>
      <c r="SIU296" s="7"/>
      <c r="SIV296" s="7"/>
      <c r="SIW296" s="7"/>
      <c r="SIX296" s="7"/>
      <c r="SIY296" s="7"/>
      <c r="SIZ296" s="7"/>
      <c r="SJA296" s="7"/>
      <c r="SJB296" s="7"/>
      <c r="SJC296" s="7"/>
      <c r="SJD296" s="7"/>
      <c r="SJE296" s="7"/>
      <c r="SJF296" s="7"/>
      <c r="SJG296" s="7"/>
      <c r="SJH296" s="7"/>
      <c r="SJI296" s="7"/>
      <c r="SJJ296" s="7"/>
      <c r="SJK296" s="7"/>
      <c r="SJL296" s="7"/>
      <c r="SJM296" s="7"/>
      <c r="SJN296" s="7"/>
      <c r="SJO296" s="7"/>
      <c r="SJP296" s="7"/>
      <c r="SJQ296" s="7"/>
      <c r="SJR296" s="7"/>
      <c r="SJS296" s="7"/>
      <c r="SJT296" s="7"/>
      <c r="SJU296" s="7"/>
      <c r="SJV296" s="7"/>
      <c r="SJW296" s="7"/>
      <c r="SJX296" s="7"/>
      <c r="SJY296" s="7"/>
      <c r="SJZ296" s="7"/>
      <c r="SKA296" s="7"/>
      <c r="SKB296" s="7"/>
      <c r="SKC296" s="7"/>
      <c r="SKD296" s="7"/>
      <c r="SKE296" s="7"/>
      <c r="SKF296" s="7"/>
      <c r="SKG296" s="7"/>
      <c r="SKH296" s="7"/>
      <c r="SKI296" s="7"/>
      <c r="SKJ296" s="7"/>
      <c r="SKK296" s="7"/>
      <c r="SKL296" s="7"/>
      <c r="SKM296" s="7"/>
      <c r="SKN296" s="7"/>
      <c r="SKO296" s="7"/>
      <c r="SKP296" s="7"/>
      <c r="SKQ296" s="7"/>
      <c r="SKR296" s="7"/>
      <c r="SKS296" s="7"/>
      <c r="SKT296" s="7"/>
      <c r="SKU296" s="7"/>
      <c r="SKV296" s="7"/>
      <c r="SKW296" s="7"/>
      <c r="SKX296" s="7"/>
      <c r="SKY296" s="7"/>
      <c r="SKZ296" s="7"/>
      <c r="SLA296" s="7"/>
      <c r="SLB296" s="7"/>
      <c r="SLC296" s="7"/>
      <c r="SLD296" s="7"/>
      <c r="SLE296" s="7"/>
      <c r="SLF296" s="7"/>
      <c r="SLG296" s="7"/>
      <c r="SLH296" s="7"/>
      <c r="SLI296" s="7"/>
      <c r="SLJ296" s="7"/>
      <c r="SLK296" s="7"/>
      <c r="SLL296" s="7"/>
      <c r="SLM296" s="7"/>
      <c r="SLN296" s="7"/>
      <c r="SLO296" s="7"/>
      <c r="SLP296" s="7"/>
      <c r="SLQ296" s="7"/>
      <c r="SLR296" s="7"/>
      <c r="SLS296" s="7"/>
      <c r="SLT296" s="7"/>
      <c r="SLU296" s="7"/>
      <c r="SLV296" s="7"/>
      <c r="SLW296" s="7"/>
      <c r="SLX296" s="7"/>
      <c r="SLY296" s="7"/>
      <c r="SLZ296" s="7"/>
      <c r="SMA296" s="7"/>
      <c r="SMB296" s="7"/>
      <c r="SMC296" s="7"/>
      <c r="SMD296" s="7"/>
      <c r="SME296" s="7"/>
      <c r="SMF296" s="7"/>
      <c r="SMG296" s="7"/>
      <c r="SMH296" s="7"/>
      <c r="SMI296" s="7"/>
      <c r="SMJ296" s="7"/>
      <c r="SMK296" s="7"/>
      <c r="SML296" s="7"/>
      <c r="SMM296" s="7"/>
      <c r="SMN296" s="7"/>
      <c r="SMO296" s="7"/>
      <c r="SMP296" s="7"/>
      <c r="SMQ296" s="7"/>
      <c r="SMR296" s="7"/>
      <c r="SMS296" s="7"/>
      <c r="SMT296" s="7"/>
      <c r="SMU296" s="7"/>
      <c r="SMV296" s="7"/>
      <c r="SMW296" s="7"/>
      <c r="SMX296" s="7"/>
      <c r="SMY296" s="7"/>
      <c r="SMZ296" s="7"/>
      <c r="SNA296" s="7"/>
      <c r="SNB296" s="7"/>
      <c r="SNC296" s="7"/>
      <c r="SND296" s="7"/>
      <c r="SNE296" s="7"/>
      <c r="SNF296" s="7"/>
      <c r="SNG296" s="7"/>
      <c r="SNH296" s="7"/>
      <c r="SNI296" s="7"/>
      <c r="SNJ296" s="7"/>
      <c r="SNK296" s="7"/>
      <c r="SNL296" s="7"/>
      <c r="SNM296" s="7"/>
      <c r="SNN296" s="7"/>
      <c r="SNO296" s="7"/>
      <c r="SNP296" s="7"/>
      <c r="SNQ296" s="7"/>
      <c r="SNR296" s="7"/>
      <c r="SNS296" s="7"/>
      <c r="SNT296" s="7"/>
      <c r="SNU296" s="7"/>
      <c r="SNV296" s="7"/>
      <c r="SNW296" s="7"/>
      <c r="SNX296" s="7"/>
      <c r="SNY296" s="7"/>
      <c r="SNZ296" s="7"/>
      <c r="SOA296" s="7"/>
      <c r="SOB296" s="7"/>
      <c r="SOC296" s="7"/>
      <c r="SOD296" s="7"/>
      <c r="SOE296" s="7"/>
      <c r="SOF296" s="7"/>
      <c r="SOG296" s="7"/>
      <c r="SOH296" s="7"/>
      <c r="SOI296" s="7"/>
      <c r="SOJ296" s="7"/>
      <c r="SOK296" s="7"/>
      <c r="SOL296" s="7"/>
      <c r="SOM296" s="7"/>
      <c r="SON296" s="7"/>
      <c r="SOO296" s="7"/>
      <c r="SOP296" s="7"/>
      <c r="SOQ296" s="7"/>
      <c r="SOR296" s="7"/>
      <c r="SOS296" s="7"/>
      <c r="SOT296" s="7"/>
      <c r="SOU296" s="7"/>
      <c r="SOV296" s="7"/>
      <c r="SOW296" s="7"/>
      <c r="SOX296" s="7"/>
      <c r="SOY296" s="7"/>
      <c r="SOZ296" s="7"/>
      <c r="SPA296" s="7"/>
      <c r="SPB296" s="7"/>
      <c r="SPC296" s="7"/>
      <c r="SPD296" s="7"/>
      <c r="SPE296" s="7"/>
      <c r="SPF296" s="7"/>
      <c r="SPG296" s="7"/>
      <c r="SPH296" s="7"/>
      <c r="SPI296" s="7"/>
      <c r="SPJ296" s="7"/>
      <c r="SPK296" s="7"/>
      <c r="SPL296" s="7"/>
      <c r="SPM296" s="7"/>
      <c r="SPN296" s="7"/>
      <c r="SPO296" s="7"/>
      <c r="SPP296" s="7"/>
      <c r="SPQ296" s="7"/>
      <c r="SPR296" s="7"/>
      <c r="SPS296" s="7"/>
      <c r="SPT296" s="7"/>
      <c r="SPU296" s="7"/>
      <c r="SPV296" s="7"/>
      <c r="SPW296" s="7"/>
      <c r="SPX296" s="7"/>
      <c r="SPY296" s="7"/>
      <c r="SPZ296" s="7"/>
      <c r="SQA296" s="7"/>
      <c r="SQB296" s="7"/>
      <c r="SQC296" s="7"/>
      <c r="SQD296" s="7"/>
      <c r="SQE296" s="7"/>
      <c r="SQF296" s="7"/>
      <c r="SQG296" s="7"/>
      <c r="SQH296" s="7"/>
      <c r="SQI296" s="7"/>
      <c r="SQJ296" s="7"/>
      <c r="SQK296" s="7"/>
      <c r="SQL296" s="7"/>
      <c r="SQM296" s="7"/>
      <c r="SQN296" s="7"/>
      <c r="SQO296" s="7"/>
      <c r="SQP296" s="7"/>
      <c r="SQQ296" s="7"/>
      <c r="SQR296" s="7"/>
      <c r="SQS296" s="7"/>
      <c r="SQT296" s="7"/>
      <c r="SQU296" s="7"/>
      <c r="SQV296" s="7"/>
      <c r="SQW296" s="7"/>
      <c r="SQX296" s="7"/>
      <c r="SQY296" s="7"/>
      <c r="SQZ296" s="7"/>
      <c r="SRA296" s="7"/>
      <c r="SRB296" s="7"/>
      <c r="SRC296" s="7"/>
      <c r="SRD296" s="7"/>
      <c r="SRE296" s="7"/>
      <c r="SRF296" s="7"/>
      <c r="SRG296" s="7"/>
      <c r="SRH296" s="7"/>
      <c r="SRI296" s="7"/>
      <c r="SRJ296" s="7"/>
      <c r="SRK296" s="7"/>
      <c r="SRL296" s="7"/>
      <c r="SRM296" s="7"/>
      <c r="SRN296" s="7"/>
      <c r="SRO296" s="7"/>
      <c r="SRP296" s="7"/>
      <c r="SRQ296" s="7"/>
      <c r="SRR296" s="7"/>
      <c r="SRS296" s="7"/>
      <c r="SRT296" s="7"/>
      <c r="SRU296" s="7"/>
      <c r="SRV296" s="7"/>
      <c r="SRW296" s="7"/>
      <c r="SRX296" s="7"/>
      <c r="SRY296" s="7"/>
      <c r="SRZ296" s="7"/>
      <c r="SSA296" s="7"/>
      <c r="SSB296" s="7"/>
      <c r="SSC296" s="7"/>
      <c r="SSD296" s="7"/>
      <c r="SSE296" s="7"/>
      <c r="SSF296" s="7"/>
      <c r="SSG296" s="7"/>
      <c r="SSH296" s="7"/>
      <c r="SSI296" s="7"/>
      <c r="SSJ296" s="7"/>
      <c r="SSK296" s="7"/>
      <c r="SSL296" s="7"/>
      <c r="SSM296" s="7"/>
      <c r="SSN296" s="7"/>
      <c r="SSO296" s="7"/>
      <c r="SSP296" s="7"/>
      <c r="SSQ296" s="7"/>
      <c r="SSR296" s="7"/>
      <c r="SSS296" s="7"/>
      <c r="SST296" s="7"/>
      <c r="SSU296" s="7"/>
      <c r="SSV296" s="7"/>
      <c r="SSW296" s="7"/>
      <c r="SSX296" s="7"/>
      <c r="SSY296" s="7"/>
      <c r="SSZ296" s="7"/>
      <c r="STA296" s="7"/>
      <c r="STB296" s="7"/>
      <c r="STC296" s="7"/>
      <c r="STD296" s="7"/>
      <c r="STE296" s="7"/>
      <c r="STF296" s="7"/>
      <c r="STG296" s="7"/>
      <c r="STH296" s="7"/>
      <c r="STI296" s="7"/>
      <c r="STJ296" s="7"/>
      <c r="STK296" s="7"/>
      <c r="STL296" s="7"/>
      <c r="STM296" s="7"/>
      <c r="STN296" s="7"/>
      <c r="STO296" s="7"/>
      <c r="STP296" s="7"/>
      <c r="STQ296" s="7"/>
      <c r="STR296" s="7"/>
      <c r="STS296" s="7"/>
      <c r="STT296" s="7"/>
      <c r="STU296" s="7"/>
      <c r="STV296" s="7"/>
      <c r="STW296" s="7"/>
      <c r="STX296" s="7"/>
      <c r="STY296" s="7"/>
      <c r="STZ296" s="7"/>
      <c r="SUA296" s="7"/>
      <c r="SUB296" s="7"/>
      <c r="SUC296" s="7"/>
      <c r="SUD296" s="7"/>
      <c r="SUE296" s="7"/>
      <c r="SUF296" s="7"/>
      <c r="SUG296" s="7"/>
      <c r="SUH296" s="7"/>
      <c r="SUI296" s="7"/>
      <c r="SUJ296" s="7"/>
      <c r="SUK296" s="7"/>
      <c r="SUL296" s="7"/>
      <c r="SUM296" s="7"/>
      <c r="SUN296" s="7"/>
      <c r="SUO296" s="7"/>
      <c r="SUP296" s="7"/>
      <c r="SUQ296" s="7"/>
      <c r="SUR296" s="7"/>
      <c r="SUS296" s="7"/>
      <c r="SUT296" s="7"/>
      <c r="SUU296" s="7"/>
      <c r="SUV296" s="7"/>
      <c r="SUW296" s="7"/>
      <c r="SUX296" s="7"/>
      <c r="SUY296" s="7"/>
      <c r="SUZ296" s="7"/>
      <c r="SVA296" s="7"/>
      <c r="SVB296" s="7"/>
      <c r="SVC296" s="7"/>
      <c r="SVD296" s="7"/>
      <c r="SVE296" s="7"/>
      <c r="SVF296" s="7"/>
      <c r="SVG296" s="7"/>
      <c r="SVH296" s="7"/>
      <c r="SVI296" s="7"/>
      <c r="SVJ296" s="7"/>
      <c r="SVK296" s="7"/>
      <c r="SVL296" s="7"/>
      <c r="SVM296" s="7"/>
      <c r="SVN296" s="7"/>
      <c r="SVO296" s="7"/>
      <c r="SVP296" s="7"/>
      <c r="SVQ296" s="7"/>
      <c r="SVR296" s="7"/>
      <c r="SVS296" s="7"/>
      <c r="SVT296" s="7"/>
      <c r="SVU296" s="7"/>
      <c r="SVV296" s="7"/>
      <c r="SVW296" s="7"/>
      <c r="SVX296" s="7"/>
      <c r="SVY296" s="7"/>
      <c r="SVZ296" s="7"/>
      <c r="SWA296" s="7"/>
      <c r="SWB296" s="7"/>
      <c r="SWC296" s="7"/>
      <c r="SWD296" s="7"/>
      <c r="SWE296" s="7"/>
      <c r="SWF296" s="7"/>
      <c r="SWG296" s="7"/>
      <c r="SWH296" s="7"/>
      <c r="SWI296" s="7"/>
      <c r="SWJ296" s="7"/>
      <c r="SWK296" s="7"/>
      <c r="SWL296" s="7"/>
      <c r="SWM296" s="7"/>
      <c r="SWN296" s="7"/>
      <c r="SWO296" s="7"/>
      <c r="SWP296" s="7"/>
      <c r="SWQ296" s="7"/>
      <c r="SWR296" s="7"/>
      <c r="SWS296" s="7"/>
      <c r="SWT296" s="7"/>
      <c r="SWU296" s="7"/>
      <c r="SWV296" s="7"/>
      <c r="SWW296" s="7"/>
      <c r="SWX296" s="7"/>
      <c r="SWY296" s="7"/>
      <c r="SWZ296" s="7"/>
      <c r="SXA296" s="7"/>
      <c r="SXB296" s="7"/>
      <c r="SXC296" s="7"/>
      <c r="SXD296" s="7"/>
      <c r="SXE296" s="7"/>
      <c r="SXF296" s="7"/>
      <c r="SXG296" s="7"/>
      <c r="SXH296" s="7"/>
      <c r="SXI296" s="7"/>
      <c r="SXJ296" s="7"/>
      <c r="SXK296" s="7"/>
      <c r="SXL296" s="7"/>
      <c r="SXM296" s="7"/>
      <c r="SXN296" s="7"/>
      <c r="SXO296" s="7"/>
      <c r="SXP296" s="7"/>
      <c r="SXQ296" s="7"/>
      <c r="SXR296" s="7"/>
      <c r="SXS296" s="7"/>
      <c r="SXT296" s="7"/>
      <c r="SXU296" s="7"/>
      <c r="SXV296" s="7"/>
      <c r="SXW296" s="7"/>
      <c r="SXX296" s="7"/>
      <c r="SXY296" s="7"/>
      <c r="SXZ296" s="7"/>
      <c r="SYA296" s="7"/>
      <c r="SYB296" s="7"/>
      <c r="SYC296" s="7"/>
      <c r="SYD296" s="7"/>
      <c r="SYE296" s="7"/>
      <c r="SYF296" s="7"/>
      <c r="SYG296" s="7"/>
      <c r="SYH296" s="7"/>
      <c r="SYI296" s="7"/>
      <c r="SYJ296" s="7"/>
      <c r="SYK296" s="7"/>
      <c r="SYL296" s="7"/>
      <c r="SYM296" s="7"/>
      <c r="SYN296" s="7"/>
      <c r="SYO296" s="7"/>
      <c r="SYP296" s="7"/>
      <c r="SYQ296" s="7"/>
      <c r="SYR296" s="7"/>
      <c r="SYS296" s="7"/>
      <c r="SYT296" s="7"/>
      <c r="SYU296" s="7"/>
      <c r="SYV296" s="7"/>
      <c r="SYW296" s="7"/>
      <c r="SYX296" s="7"/>
      <c r="SYY296" s="7"/>
      <c r="SYZ296" s="7"/>
      <c r="SZA296" s="7"/>
      <c r="SZB296" s="7"/>
      <c r="SZC296" s="7"/>
      <c r="SZD296" s="7"/>
      <c r="SZE296" s="7"/>
      <c r="SZF296" s="7"/>
      <c r="SZG296" s="7"/>
      <c r="SZH296" s="7"/>
      <c r="SZI296" s="7"/>
      <c r="SZJ296" s="7"/>
      <c r="SZK296" s="7"/>
      <c r="SZL296" s="7"/>
      <c r="SZM296" s="7"/>
      <c r="SZN296" s="7"/>
      <c r="SZO296" s="7"/>
      <c r="SZP296" s="7"/>
      <c r="SZQ296" s="7"/>
      <c r="SZR296" s="7"/>
      <c r="SZS296" s="7"/>
      <c r="SZT296" s="7"/>
      <c r="SZU296" s="7"/>
      <c r="SZV296" s="7"/>
      <c r="SZW296" s="7"/>
      <c r="SZX296" s="7"/>
      <c r="SZY296" s="7"/>
      <c r="SZZ296" s="7"/>
      <c r="TAA296" s="7"/>
      <c r="TAB296" s="7"/>
      <c r="TAC296" s="7"/>
      <c r="TAD296" s="7"/>
      <c r="TAE296" s="7"/>
      <c r="TAF296" s="7"/>
      <c r="TAG296" s="7"/>
      <c r="TAH296" s="7"/>
      <c r="TAI296" s="7"/>
      <c r="TAJ296" s="7"/>
      <c r="TAK296" s="7"/>
      <c r="TAL296" s="7"/>
      <c r="TAM296" s="7"/>
      <c r="TAN296" s="7"/>
      <c r="TAO296" s="7"/>
      <c r="TAP296" s="7"/>
      <c r="TAQ296" s="7"/>
      <c r="TAR296" s="7"/>
      <c r="TAS296" s="7"/>
      <c r="TAT296" s="7"/>
      <c r="TAU296" s="7"/>
      <c r="TAV296" s="7"/>
      <c r="TAW296" s="7"/>
      <c r="TAX296" s="7"/>
      <c r="TAY296" s="7"/>
      <c r="TAZ296" s="7"/>
      <c r="TBA296" s="7"/>
      <c r="TBB296" s="7"/>
      <c r="TBC296" s="7"/>
      <c r="TBD296" s="7"/>
      <c r="TBE296" s="7"/>
      <c r="TBF296" s="7"/>
      <c r="TBG296" s="7"/>
      <c r="TBH296" s="7"/>
      <c r="TBI296" s="7"/>
      <c r="TBJ296" s="7"/>
      <c r="TBK296" s="7"/>
      <c r="TBL296" s="7"/>
      <c r="TBM296" s="7"/>
      <c r="TBN296" s="7"/>
      <c r="TBO296" s="7"/>
      <c r="TBP296" s="7"/>
      <c r="TBQ296" s="7"/>
      <c r="TBR296" s="7"/>
      <c r="TBS296" s="7"/>
      <c r="TBT296" s="7"/>
      <c r="TBU296" s="7"/>
      <c r="TBV296" s="7"/>
      <c r="TBW296" s="7"/>
      <c r="TBX296" s="7"/>
      <c r="TBY296" s="7"/>
      <c r="TBZ296" s="7"/>
      <c r="TCA296" s="7"/>
      <c r="TCB296" s="7"/>
      <c r="TCC296" s="7"/>
      <c r="TCD296" s="7"/>
      <c r="TCE296" s="7"/>
      <c r="TCF296" s="7"/>
      <c r="TCG296" s="7"/>
      <c r="TCH296" s="7"/>
      <c r="TCI296" s="7"/>
      <c r="TCJ296" s="7"/>
      <c r="TCK296" s="7"/>
      <c r="TCL296" s="7"/>
      <c r="TCM296" s="7"/>
      <c r="TCN296" s="7"/>
      <c r="TCO296" s="7"/>
      <c r="TCP296" s="7"/>
      <c r="TCQ296" s="7"/>
      <c r="TCR296" s="7"/>
      <c r="TCS296" s="7"/>
      <c r="TCT296" s="7"/>
      <c r="TCU296" s="7"/>
      <c r="TCV296" s="7"/>
      <c r="TCW296" s="7"/>
      <c r="TCX296" s="7"/>
      <c r="TCY296" s="7"/>
      <c r="TCZ296" s="7"/>
      <c r="TDA296" s="7"/>
      <c r="TDB296" s="7"/>
      <c r="TDC296" s="7"/>
      <c r="TDD296" s="7"/>
      <c r="TDE296" s="7"/>
      <c r="TDF296" s="7"/>
      <c r="TDG296" s="7"/>
      <c r="TDH296" s="7"/>
      <c r="TDI296" s="7"/>
      <c r="TDJ296" s="7"/>
      <c r="TDK296" s="7"/>
      <c r="TDL296" s="7"/>
      <c r="TDM296" s="7"/>
      <c r="TDN296" s="7"/>
      <c r="TDO296" s="7"/>
      <c r="TDP296" s="7"/>
      <c r="TDQ296" s="7"/>
      <c r="TDR296" s="7"/>
      <c r="TDS296" s="7"/>
      <c r="TDT296" s="7"/>
      <c r="TDU296" s="7"/>
      <c r="TDV296" s="7"/>
      <c r="TDW296" s="7"/>
      <c r="TDX296" s="7"/>
      <c r="TDY296" s="7"/>
      <c r="TDZ296" s="7"/>
      <c r="TEA296" s="7"/>
      <c r="TEB296" s="7"/>
      <c r="TEC296" s="7"/>
      <c r="TED296" s="7"/>
      <c r="TEE296" s="7"/>
      <c r="TEF296" s="7"/>
      <c r="TEG296" s="7"/>
      <c r="TEH296" s="7"/>
      <c r="TEI296" s="7"/>
      <c r="TEJ296" s="7"/>
      <c r="TEK296" s="7"/>
      <c r="TEL296" s="7"/>
      <c r="TEM296" s="7"/>
      <c r="TEN296" s="7"/>
      <c r="TEO296" s="7"/>
      <c r="TEP296" s="7"/>
      <c r="TEQ296" s="7"/>
      <c r="TER296" s="7"/>
      <c r="TES296" s="7"/>
      <c r="TET296" s="7"/>
      <c r="TEU296" s="7"/>
      <c r="TEV296" s="7"/>
      <c r="TEW296" s="7"/>
      <c r="TEX296" s="7"/>
      <c r="TEY296" s="7"/>
      <c r="TEZ296" s="7"/>
      <c r="TFA296" s="7"/>
      <c r="TFB296" s="7"/>
      <c r="TFC296" s="7"/>
      <c r="TFD296" s="7"/>
      <c r="TFE296" s="7"/>
      <c r="TFF296" s="7"/>
      <c r="TFG296" s="7"/>
      <c r="TFH296" s="7"/>
      <c r="TFI296" s="7"/>
      <c r="TFJ296" s="7"/>
      <c r="TFK296" s="7"/>
      <c r="TFL296" s="7"/>
      <c r="TFM296" s="7"/>
      <c r="TFN296" s="7"/>
      <c r="TFO296" s="7"/>
      <c r="TFP296" s="7"/>
      <c r="TFQ296" s="7"/>
      <c r="TFR296" s="7"/>
      <c r="TFS296" s="7"/>
      <c r="TFT296" s="7"/>
      <c r="TFU296" s="7"/>
      <c r="TFV296" s="7"/>
      <c r="TFW296" s="7"/>
      <c r="TFX296" s="7"/>
      <c r="TFY296" s="7"/>
      <c r="TFZ296" s="7"/>
      <c r="TGA296" s="7"/>
      <c r="TGB296" s="7"/>
      <c r="TGC296" s="7"/>
      <c r="TGD296" s="7"/>
      <c r="TGE296" s="7"/>
      <c r="TGF296" s="7"/>
      <c r="TGG296" s="7"/>
      <c r="TGH296" s="7"/>
      <c r="TGI296" s="7"/>
      <c r="TGJ296" s="7"/>
      <c r="TGK296" s="7"/>
      <c r="TGL296" s="7"/>
      <c r="TGM296" s="7"/>
      <c r="TGN296" s="7"/>
      <c r="TGO296" s="7"/>
      <c r="TGP296" s="7"/>
      <c r="TGQ296" s="7"/>
      <c r="TGR296" s="7"/>
      <c r="TGS296" s="7"/>
      <c r="TGT296" s="7"/>
      <c r="TGU296" s="7"/>
      <c r="TGV296" s="7"/>
      <c r="TGW296" s="7"/>
      <c r="TGX296" s="7"/>
      <c r="TGY296" s="7"/>
      <c r="TGZ296" s="7"/>
      <c r="THA296" s="7"/>
      <c r="THB296" s="7"/>
      <c r="THC296" s="7"/>
      <c r="THD296" s="7"/>
      <c r="THE296" s="7"/>
      <c r="THF296" s="7"/>
      <c r="THG296" s="7"/>
      <c r="THH296" s="7"/>
      <c r="THI296" s="7"/>
      <c r="THJ296" s="7"/>
      <c r="THK296" s="7"/>
      <c r="THL296" s="7"/>
      <c r="THM296" s="7"/>
      <c r="THN296" s="7"/>
      <c r="THO296" s="7"/>
      <c r="THP296" s="7"/>
      <c r="THQ296" s="7"/>
      <c r="THR296" s="7"/>
      <c r="THS296" s="7"/>
      <c r="THT296" s="7"/>
      <c r="THU296" s="7"/>
      <c r="THV296" s="7"/>
      <c r="THW296" s="7"/>
      <c r="THX296" s="7"/>
      <c r="THY296" s="7"/>
      <c r="THZ296" s="7"/>
      <c r="TIA296" s="7"/>
      <c r="TIB296" s="7"/>
      <c r="TIC296" s="7"/>
      <c r="TID296" s="7"/>
      <c r="TIE296" s="7"/>
      <c r="TIF296" s="7"/>
      <c r="TIG296" s="7"/>
      <c r="TIH296" s="7"/>
      <c r="TII296" s="7"/>
      <c r="TIJ296" s="7"/>
      <c r="TIK296" s="7"/>
      <c r="TIL296" s="7"/>
      <c r="TIM296" s="7"/>
      <c r="TIN296" s="7"/>
      <c r="TIO296" s="7"/>
      <c r="TIP296" s="7"/>
      <c r="TIQ296" s="7"/>
      <c r="TIR296" s="7"/>
      <c r="TIS296" s="7"/>
      <c r="TIT296" s="7"/>
      <c r="TIU296" s="7"/>
      <c r="TIV296" s="7"/>
      <c r="TIW296" s="7"/>
      <c r="TIX296" s="7"/>
      <c r="TIY296" s="7"/>
      <c r="TIZ296" s="7"/>
      <c r="TJA296" s="7"/>
      <c r="TJB296" s="7"/>
      <c r="TJC296" s="7"/>
      <c r="TJD296" s="7"/>
      <c r="TJE296" s="7"/>
      <c r="TJF296" s="7"/>
      <c r="TJG296" s="7"/>
      <c r="TJH296" s="7"/>
      <c r="TJI296" s="7"/>
      <c r="TJJ296" s="7"/>
      <c r="TJK296" s="7"/>
      <c r="TJL296" s="7"/>
      <c r="TJM296" s="7"/>
      <c r="TJN296" s="7"/>
      <c r="TJO296" s="7"/>
      <c r="TJP296" s="7"/>
      <c r="TJQ296" s="7"/>
      <c r="TJR296" s="7"/>
      <c r="TJS296" s="7"/>
      <c r="TJT296" s="7"/>
      <c r="TJU296" s="7"/>
      <c r="TJV296" s="7"/>
      <c r="TJW296" s="7"/>
      <c r="TJX296" s="7"/>
      <c r="TJY296" s="7"/>
      <c r="TJZ296" s="7"/>
      <c r="TKA296" s="7"/>
      <c r="TKB296" s="7"/>
      <c r="TKC296" s="7"/>
      <c r="TKD296" s="7"/>
      <c r="TKE296" s="7"/>
      <c r="TKF296" s="7"/>
      <c r="TKG296" s="7"/>
      <c r="TKH296" s="7"/>
      <c r="TKI296" s="7"/>
      <c r="TKJ296" s="7"/>
      <c r="TKK296" s="7"/>
      <c r="TKL296" s="7"/>
      <c r="TKM296" s="7"/>
      <c r="TKN296" s="7"/>
      <c r="TKO296" s="7"/>
      <c r="TKP296" s="7"/>
      <c r="TKQ296" s="7"/>
      <c r="TKR296" s="7"/>
      <c r="TKS296" s="7"/>
      <c r="TKT296" s="7"/>
      <c r="TKU296" s="7"/>
      <c r="TKV296" s="7"/>
      <c r="TKW296" s="7"/>
      <c r="TKX296" s="7"/>
      <c r="TKY296" s="7"/>
      <c r="TKZ296" s="7"/>
      <c r="TLA296" s="7"/>
      <c r="TLB296" s="7"/>
      <c r="TLC296" s="7"/>
      <c r="TLD296" s="7"/>
      <c r="TLE296" s="7"/>
      <c r="TLF296" s="7"/>
      <c r="TLG296" s="7"/>
      <c r="TLH296" s="7"/>
      <c r="TLI296" s="7"/>
      <c r="TLJ296" s="7"/>
      <c r="TLK296" s="7"/>
      <c r="TLL296" s="7"/>
      <c r="TLM296" s="7"/>
      <c r="TLN296" s="7"/>
      <c r="TLO296" s="7"/>
      <c r="TLP296" s="7"/>
      <c r="TLQ296" s="7"/>
      <c r="TLR296" s="7"/>
      <c r="TLS296" s="7"/>
      <c r="TLT296" s="7"/>
      <c r="TLU296" s="7"/>
      <c r="TLV296" s="7"/>
      <c r="TLW296" s="7"/>
      <c r="TLX296" s="7"/>
      <c r="TLY296" s="7"/>
      <c r="TLZ296" s="7"/>
      <c r="TMA296" s="7"/>
      <c r="TMB296" s="7"/>
      <c r="TMC296" s="7"/>
      <c r="TMD296" s="7"/>
      <c r="TME296" s="7"/>
      <c r="TMF296" s="7"/>
      <c r="TMG296" s="7"/>
      <c r="TMH296" s="7"/>
      <c r="TMI296" s="7"/>
      <c r="TMJ296" s="7"/>
      <c r="TMK296" s="7"/>
      <c r="TML296" s="7"/>
      <c r="TMM296" s="7"/>
      <c r="TMN296" s="7"/>
      <c r="TMO296" s="7"/>
      <c r="TMP296" s="7"/>
      <c r="TMQ296" s="7"/>
      <c r="TMR296" s="7"/>
      <c r="TMS296" s="7"/>
      <c r="TMT296" s="7"/>
      <c r="TMU296" s="7"/>
      <c r="TMV296" s="7"/>
      <c r="TMW296" s="7"/>
      <c r="TMX296" s="7"/>
      <c r="TMY296" s="7"/>
      <c r="TMZ296" s="7"/>
      <c r="TNA296" s="7"/>
      <c r="TNB296" s="7"/>
      <c r="TNC296" s="7"/>
      <c r="TND296" s="7"/>
      <c r="TNE296" s="7"/>
      <c r="TNF296" s="7"/>
      <c r="TNG296" s="7"/>
      <c r="TNH296" s="7"/>
      <c r="TNI296" s="7"/>
      <c r="TNJ296" s="7"/>
      <c r="TNK296" s="7"/>
      <c r="TNL296" s="7"/>
      <c r="TNM296" s="7"/>
      <c r="TNN296" s="7"/>
      <c r="TNO296" s="7"/>
      <c r="TNP296" s="7"/>
      <c r="TNQ296" s="7"/>
      <c r="TNR296" s="7"/>
      <c r="TNS296" s="7"/>
      <c r="TNT296" s="7"/>
      <c r="TNU296" s="7"/>
      <c r="TNV296" s="7"/>
      <c r="TNW296" s="7"/>
      <c r="TNX296" s="7"/>
      <c r="TNY296" s="7"/>
      <c r="TNZ296" s="7"/>
      <c r="TOA296" s="7"/>
      <c r="TOB296" s="7"/>
      <c r="TOC296" s="7"/>
      <c r="TOD296" s="7"/>
      <c r="TOE296" s="7"/>
      <c r="TOF296" s="7"/>
      <c r="TOG296" s="7"/>
      <c r="TOH296" s="7"/>
      <c r="TOI296" s="7"/>
      <c r="TOJ296" s="7"/>
      <c r="TOK296" s="7"/>
      <c r="TOL296" s="7"/>
      <c r="TOM296" s="7"/>
      <c r="TON296" s="7"/>
      <c r="TOO296" s="7"/>
      <c r="TOP296" s="7"/>
      <c r="TOQ296" s="7"/>
      <c r="TOR296" s="7"/>
      <c r="TOS296" s="7"/>
      <c r="TOT296" s="7"/>
      <c r="TOU296" s="7"/>
      <c r="TOV296" s="7"/>
      <c r="TOW296" s="7"/>
      <c r="TOX296" s="7"/>
      <c r="TOY296" s="7"/>
      <c r="TOZ296" s="7"/>
      <c r="TPA296" s="7"/>
      <c r="TPB296" s="7"/>
      <c r="TPC296" s="7"/>
      <c r="TPD296" s="7"/>
      <c r="TPE296" s="7"/>
      <c r="TPF296" s="7"/>
      <c r="TPG296" s="7"/>
      <c r="TPH296" s="7"/>
      <c r="TPI296" s="7"/>
      <c r="TPJ296" s="7"/>
      <c r="TPK296" s="7"/>
      <c r="TPL296" s="7"/>
      <c r="TPM296" s="7"/>
      <c r="TPN296" s="7"/>
      <c r="TPO296" s="7"/>
      <c r="TPP296" s="7"/>
      <c r="TPQ296" s="7"/>
      <c r="TPR296" s="7"/>
      <c r="TPS296" s="7"/>
      <c r="TPT296" s="7"/>
      <c r="TPU296" s="7"/>
      <c r="TPV296" s="7"/>
      <c r="TPW296" s="7"/>
      <c r="TPX296" s="7"/>
      <c r="TPY296" s="7"/>
      <c r="TPZ296" s="7"/>
      <c r="TQA296" s="7"/>
      <c r="TQB296" s="7"/>
      <c r="TQC296" s="7"/>
      <c r="TQD296" s="7"/>
      <c r="TQE296" s="7"/>
      <c r="TQF296" s="7"/>
      <c r="TQG296" s="7"/>
      <c r="TQH296" s="7"/>
      <c r="TQI296" s="7"/>
      <c r="TQJ296" s="7"/>
      <c r="TQK296" s="7"/>
      <c r="TQL296" s="7"/>
      <c r="TQM296" s="7"/>
      <c r="TQN296" s="7"/>
      <c r="TQO296" s="7"/>
      <c r="TQP296" s="7"/>
      <c r="TQQ296" s="7"/>
      <c r="TQR296" s="7"/>
      <c r="TQS296" s="7"/>
      <c r="TQT296" s="7"/>
      <c r="TQU296" s="7"/>
      <c r="TQV296" s="7"/>
      <c r="TQW296" s="7"/>
      <c r="TQX296" s="7"/>
      <c r="TQY296" s="7"/>
      <c r="TQZ296" s="7"/>
      <c r="TRA296" s="7"/>
      <c r="TRB296" s="7"/>
      <c r="TRC296" s="7"/>
      <c r="TRD296" s="7"/>
      <c r="TRE296" s="7"/>
      <c r="TRF296" s="7"/>
      <c r="TRG296" s="7"/>
      <c r="TRH296" s="7"/>
      <c r="TRI296" s="7"/>
      <c r="TRJ296" s="7"/>
      <c r="TRK296" s="7"/>
      <c r="TRL296" s="7"/>
      <c r="TRM296" s="7"/>
      <c r="TRN296" s="7"/>
      <c r="TRO296" s="7"/>
      <c r="TRP296" s="7"/>
      <c r="TRQ296" s="7"/>
      <c r="TRR296" s="7"/>
      <c r="TRS296" s="7"/>
      <c r="TRT296" s="7"/>
      <c r="TRU296" s="7"/>
      <c r="TRV296" s="7"/>
      <c r="TRW296" s="7"/>
      <c r="TRX296" s="7"/>
      <c r="TRY296" s="7"/>
      <c r="TRZ296" s="7"/>
      <c r="TSA296" s="7"/>
      <c r="TSB296" s="7"/>
      <c r="TSC296" s="7"/>
      <c r="TSD296" s="7"/>
      <c r="TSE296" s="7"/>
      <c r="TSF296" s="7"/>
      <c r="TSG296" s="7"/>
      <c r="TSH296" s="7"/>
      <c r="TSI296" s="7"/>
      <c r="TSJ296" s="7"/>
      <c r="TSK296" s="7"/>
      <c r="TSL296" s="7"/>
      <c r="TSM296" s="7"/>
      <c r="TSN296" s="7"/>
      <c r="TSO296" s="7"/>
      <c r="TSP296" s="7"/>
      <c r="TSQ296" s="7"/>
      <c r="TSR296" s="7"/>
      <c r="TSS296" s="7"/>
      <c r="TST296" s="7"/>
      <c r="TSU296" s="7"/>
      <c r="TSV296" s="7"/>
      <c r="TSW296" s="7"/>
      <c r="TSX296" s="7"/>
      <c r="TSY296" s="7"/>
      <c r="TSZ296" s="7"/>
      <c r="TTA296" s="7"/>
      <c r="TTB296" s="7"/>
      <c r="TTC296" s="7"/>
      <c r="TTD296" s="7"/>
      <c r="TTE296" s="7"/>
      <c r="TTF296" s="7"/>
      <c r="TTG296" s="7"/>
      <c r="TTH296" s="7"/>
      <c r="TTI296" s="7"/>
      <c r="TTJ296" s="7"/>
      <c r="TTK296" s="7"/>
      <c r="TTL296" s="7"/>
      <c r="TTM296" s="7"/>
      <c r="TTN296" s="7"/>
      <c r="TTO296" s="7"/>
      <c r="TTP296" s="7"/>
      <c r="TTQ296" s="7"/>
      <c r="TTR296" s="7"/>
      <c r="TTS296" s="7"/>
      <c r="TTT296" s="7"/>
      <c r="TTU296" s="7"/>
      <c r="TTV296" s="7"/>
      <c r="TTW296" s="7"/>
      <c r="TTX296" s="7"/>
      <c r="TTY296" s="7"/>
      <c r="TTZ296" s="7"/>
      <c r="TUA296" s="7"/>
      <c r="TUB296" s="7"/>
      <c r="TUC296" s="7"/>
      <c r="TUD296" s="7"/>
      <c r="TUE296" s="7"/>
      <c r="TUF296" s="7"/>
      <c r="TUG296" s="7"/>
      <c r="TUH296" s="7"/>
      <c r="TUI296" s="7"/>
      <c r="TUJ296" s="7"/>
      <c r="TUK296" s="7"/>
      <c r="TUL296" s="7"/>
      <c r="TUM296" s="7"/>
      <c r="TUN296" s="7"/>
      <c r="TUO296" s="7"/>
      <c r="TUP296" s="7"/>
      <c r="TUQ296" s="7"/>
      <c r="TUR296" s="7"/>
      <c r="TUS296" s="7"/>
      <c r="TUT296" s="7"/>
      <c r="TUU296" s="7"/>
      <c r="TUV296" s="7"/>
      <c r="TUW296" s="7"/>
      <c r="TUX296" s="7"/>
      <c r="TUY296" s="7"/>
      <c r="TUZ296" s="7"/>
      <c r="TVA296" s="7"/>
      <c r="TVB296" s="7"/>
      <c r="TVC296" s="7"/>
      <c r="TVD296" s="7"/>
      <c r="TVE296" s="7"/>
      <c r="TVF296" s="7"/>
      <c r="TVG296" s="7"/>
      <c r="TVH296" s="7"/>
      <c r="TVI296" s="7"/>
      <c r="TVJ296" s="7"/>
      <c r="TVK296" s="7"/>
      <c r="TVL296" s="7"/>
      <c r="TVM296" s="7"/>
      <c r="TVN296" s="7"/>
      <c r="TVO296" s="7"/>
      <c r="TVP296" s="7"/>
      <c r="TVQ296" s="7"/>
      <c r="TVR296" s="7"/>
      <c r="TVS296" s="7"/>
      <c r="TVT296" s="7"/>
      <c r="TVU296" s="7"/>
      <c r="TVV296" s="7"/>
      <c r="TVW296" s="7"/>
      <c r="TVX296" s="7"/>
      <c r="TVY296" s="7"/>
      <c r="TVZ296" s="7"/>
      <c r="TWA296" s="7"/>
      <c r="TWB296" s="7"/>
      <c r="TWC296" s="7"/>
      <c r="TWD296" s="7"/>
      <c r="TWE296" s="7"/>
      <c r="TWF296" s="7"/>
      <c r="TWG296" s="7"/>
      <c r="TWH296" s="7"/>
      <c r="TWI296" s="7"/>
      <c r="TWJ296" s="7"/>
      <c r="TWK296" s="7"/>
      <c r="TWL296" s="7"/>
      <c r="TWM296" s="7"/>
      <c r="TWN296" s="7"/>
      <c r="TWO296" s="7"/>
      <c r="TWP296" s="7"/>
      <c r="TWQ296" s="7"/>
      <c r="TWR296" s="7"/>
      <c r="TWS296" s="7"/>
      <c r="TWT296" s="7"/>
      <c r="TWU296" s="7"/>
      <c r="TWV296" s="7"/>
      <c r="TWW296" s="7"/>
      <c r="TWX296" s="7"/>
      <c r="TWY296" s="7"/>
      <c r="TWZ296" s="7"/>
      <c r="TXA296" s="7"/>
      <c r="TXB296" s="7"/>
      <c r="TXC296" s="7"/>
      <c r="TXD296" s="7"/>
      <c r="TXE296" s="7"/>
      <c r="TXF296" s="7"/>
      <c r="TXG296" s="7"/>
      <c r="TXH296" s="7"/>
      <c r="TXI296" s="7"/>
      <c r="TXJ296" s="7"/>
      <c r="TXK296" s="7"/>
      <c r="TXL296" s="7"/>
      <c r="TXM296" s="7"/>
      <c r="TXN296" s="7"/>
      <c r="TXO296" s="7"/>
      <c r="TXP296" s="7"/>
      <c r="TXQ296" s="7"/>
      <c r="TXR296" s="7"/>
      <c r="TXS296" s="7"/>
      <c r="TXT296" s="7"/>
      <c r="TXU296" s="7"/>
      <c r="TXV296" s="7"/>
      <c r="TXW296" s="7"/>
      <c r="TXX296" s="7"/>
      <c r="TXY296" s="7"/>
      <c r="TXZ296" s="7"/>
      <c r="TYA296" s="7"/>
      <c r="TYB296" s="7"/>
      <c r="TYC296" s="7"/>
      <c r="TYD296" s="7"/>
      <c r="TYE296" s="7"/>
      <c r="TYF296" s="7"/>
      <c r="TYG296" s="7"/>
      <c r="TYH296" s="7"/>
      <c r="TYI296" s="7"/>
      <c r="TYJ296" s="7"/>
      <c r="TYK296" s="7"/>
      <c r="TYL296" s="7"/>
      <c r="TYM296" s="7"/>
      <c r="TYN296" s="7"/>
      <c r="TYO296" s="7"/>
      <c r="TYP296" s="7"/>
      <c r="TYQ296" s="7"/>
      <c r="TYR296" s="7"/>
      <c r="TYS296" s="7"/>
      <c r="TYT296" s="7"/>
      <c r="TYU296" s="7"/>
      <c r="TYV296" s="7"/>
      <c r="TYW296" s="7"/>
      <c r="TYX296" s="7"/>
      <c r="TYY296" s="7"/>
      <c r="TYZ296" s="7"/>
      <c r="TZA296" s="7"/>
      <c r="TZB296" s="7"/>
      <c r="TZC296" s="7"/>
      <c r="TZD296" s="7"/>
      <c r="TZE296" s="7"/>
      <c r="TZF296" s="7"/>
      <c r="TZG296" s="7"/>
      <c r="TZH296" s="7"/>
      <c r="TZI296" s="7"/>
      <c r="TZJ296" s="7"/>
      <c r="TZK296" s="7"/>
      <c r="TZL296" s="7"/>
      <c r="TZM296" s="7"/>
      <c r="TZN296" s="7"/>
      <c r="TZO296" s="7"/>
      <c r="TZP296" s="7"/>
      <c r="TZQ296" s="7"/>
      <c r="TZR296" s="7"/>
      <c r="TZS296" s="7"/>
      <c r="TZT296" s="7"/>
      <c r="TZU296" s="7"/>
      <c r="TZV296" s="7"/>
      <c r="TZW296" s="7"/>
      <c r="TZX296" s="7"/>
      <c r="TZY296" s="7"/>
      <c r="TZZ296" s="7"/>
      <c r="UAA296" s="7"/>
      <c r="UAB296" s="7"/>
      <c r="UAC296" s="7"/>
      <c r="UAD296" s="7"/>
      <c r="UAE296" s="7"/>
      <c r="UAF296" s="7"/>
      <c r="UAG296" s="7"/>
      <c r="UAH296" s="7"/>
      <c r="UAI296" s="7"/>
      <c r="UAJ296" s="7"/>
      <c r="UAK296" s="7"/>
      <c r="UAL296" s="7"/>
      <c r="UAM296" s="7"/>
      <c r="UAN296" s="7"/>
      <c r="UAO296" s="7"/>
      <c r="UAP296" s="7"/>
      <c r="UAQ296" s="7"/>
      <c r="UAR296" s="7"/>
      <c r="UAS296" s="7"/>
      <c r="UAT296" s="7"/>
      <c r="UAU296" s="7"/>
      <c r="UAV296" s="7"/>
      <c r="UAW296" s="7"/>
      <c r="UAX296" s="7"/>
      <c r="UAY296" s="7"/>
      <c r="UAZ296" s="7"/>
      <c r="UBA296" s="7"/>
      <c r="UBB296" s="7"/>
      <c r="UBC296" s="7"/>
      <c r="UBD296" s="7"/>
      <c r="UBE296" s="7"/>
      <c r="UBF296" s="7"/>
      <c r="UBG296" s="7"/>
      <c r="UBH296" s="7"/>
      <c r="UBI296" s="7"/>
      <c r="UBJ296" s="7"/>
      <c r="UBK296" s="7"/>
      <c r="UBL296" s="7"/>
      <c r="UBM296" s="7"/>
      <c r="UBN296" s="7"/>
      <c r="UBO296" s="7"/>
      <c r="UBP296" s="7"/>
      <c r="UBQ296" s="7"/>
      <c r="UBR296" s="7"/>
      <c r="UBS296" s="7"/>
      <c r="UBT296" s="7"/>
      <c r="UBU296" s="7"/>
      <c r="UBV296" s="7"/>
      <c r="UBW296" s="7"/>
      <c r="UBX296" s="7"/>
      <c r="UBY296" s="7"/>
      <c r="UBZ296" s="7"/>
      <c r="UCA296" s="7"/>
      <c r="UCB296" s="7"/>
      <c r="UCC296" s="7"/>
      <c r="UCD296" s="7"/>
      <c r="UCE296" s="7"/>
      <c r="UCF296" s="7"/>
      <c r="UCG296" s="7"/>
      <c r="UCH296" s="7"/>
      <c r="UCI296" s="7"/>
      <c r="UCJ296" s="7"/>
      <c r="UCK296" s="7"/>
      <c r="UCL296" s="7"/>
      <c r="UCM296" s="7"/>
      <c r="UCN296" s="7"/>
      <c r="UCO296" s="7"/>
      <c r="UCP296" s="7"/>
      <c r="UCQ296" s="7"/>
      <c r="UCR296" s="7"/>
      <c r="UCS296" s="7"/>
      <c r="UCT296" s="7"/>
      <c r="UCU296" s="7"/>
      <c r="UCV296" s="7"/>
      <c r="UCW296" s="7"/>
      <c r="UCX296" s="7"/>
      <c r="UCY296" s="7"/>
      <c r="UCZ296" s="7"/>
      <c r="UDA296" s="7"/>
      <c r="UDB296" s="7"/>
      <c r="UDC296" s="7"/>
      <c r="UDD296" s="7"/>
      <c r="UDE296" s="7"/>
      <c r="UDF296" s="7"/>
      <c r="UDG296" s="7"/>
      <c r="UDH296" s="7"/>
      <c r="UDI296" s="7"/>
      <c r="UDJ296" s="7"/>
      <c r="UDK296" s="7"/>
      <c r="UDL296" s="7"/>
      <c r="UDM296" s="7"/>
      <c r="UDN296" s="7"/>
      <c r="UDO296" s="7"/>
      <c r="UDP296" s="7"/>
      <c r="UDQ296" s="7"/>
      <c r="UDR296" s="7"/>
      <c r="UDS296" s="7"/>
      <c r="UDT296" s="7"/>
      <c r="UDU296" s="7"/>
      <c r="UDV296" s="7"/>
      <c r="UDW296" s="7"/>
      <c r="UDX296" s="7"/>
      <c r="UDY296" s="7"/>
      <c r="UDZ296" s="7"/>
      <c r="UEA296" s="7"/>
      <c r="UEB296" s="7"/>
      <c r="UEC296" s="7"/>
      <c r="UED296" s="7"/>
      <c r="UEE296" s="7"/>
      <c r="UEF296" s="7"/>
      <c r="UEG296" s="7"/>
      <c r="UEH296" s="7"/>
      <c r="UEI296" s="7"/>
      <c r="UEJ296" s="7"/>
      <c r="UEK296" s="7"/>
      <c r="UEL296" s="7"/>
      <c r="UEM296" s="7"/>
      <c r="UEN296" s="7"/>
      <c r="UEO296" s="7"/>
      <c r="UEP296" s="7"/>
      <c r="UEQ296" s="7"/>
      <c r="UER296" s="7"/>
      <c r="UES296" s="7"/>
      <c r="UET296" s="7"/>
      <c r="UEU296" s="7"/>
      <c r="UEV296" s="7"/>
      <c r="UEW296" s="7"/>
      <c r="UEX296" s="7"/>
      <c r="UEY296" s="7"/>
      <c r="UEZ296" s="7"/>
      <c r="UFA296" s="7"/>
      <c r="UFB296" s="7"/>
      <c r="UFC296" s="7"/>
      <c r="UFD296" s="7"/>
      <c r="UFE296" s="7"/>
      <c r="UFF296" s="7"/>
      <c r="UFG296" s="7"/>
      <c r="UFH296" s="7"/>
      <c r="UFI296" s="7"/>
      <c r="UFJ296" s="7"/>
      <c r="UFK296" s="7"/>
      <c r="UFL296" s="7"/>
      <c r="UFM296" s="7"/>
      <c r="UFN296" s="7"/>
      <c r="UFO296" s="7"/>
      <c r="UFP296" s="7"/>
      <c r="UFQ296" s="7"/>
      <c r="UFR296" s="7"/>
      <c r="UFS296" s="7"/>
      <c r="UFT296" s="7"/>
      <c r="UFU296" s="7"/>
      <c r="UFV296" s="7"/>
      <c r="UFW296" s="7"/>
      <c r="UFX296" s="7"/>
      <c r="UFY296" s="7"/>
      <c r="UFZ296" s="7"/>
      <c r="UGA296" s="7"/>
      <c r="UGB296" s="7"/>
      <c r="UGC296" s="7"/>
      <c r="UGD296" s="7"/>
      <c r="UGE296" s="7"/>
      <c r="UGF296" s="7"/>
      <c r="UGG296" s="7"/>
      <c r="UGH296" s="7"/>
      <c r="UGI296" s="7"/>
      <c r="UGJ296" s="7"/>
      <c r="UGK296" s="7"/>
      <c r="UGL296" s="7"/>
      <c r="UGM296" s="7"/>
      <c r="UGN296" s="7"/>
      <c r="UGO296" s="7"/>
      <c r="UGP296" s="7"/>
      <c r="UGQ296" s="7"/>
      <c r="UGR296" s="7"/>
      <c r="UGS296" s="7"/>
      <c r="UGT296" s="7"/>
      <c r="UGU296" s="7"/>
      <c r="UGV296" s="7"/>
      <c r="UGW296" s="7"/>
      <c r="UGX296" s="7"/>
      <c r="UGY296" s="7"/>
      <c r="UGZ296" s="7"/>
      <c r="UHA296" s="7"/>
      <c r="UHB296" s="7"/>
      <c r="UHC296" s="7"/>
      <c r="UHD296" s="7"/>
      <c r="UHE296" s="7"/>
      <c r="UHF296" s="7"/>
      <c r="UHG296" s="7"/>
      <c r="UHH296" s="7"/>
      <c r="UHI296" s="7"/>
      <c r="UHJ296" s="7"/>
      <c r="UHK296" s="7"/>
      <c r="UHL296" s="7"/>
      <c r="UHM296" s="7"/>
      <c r="UHN296" s="7"/>
      <c r="UHO296" s="7"/>
      <c r="UHP296" s="7"/>
      <c r="UHQ296" s="7"/>
      <c r="UHR296" s="7"/>
      <c r="UHS296" s="7"/>
      <c r="UHT296" s="7"/>
      <c r="UHU296" s="7"/>
      <c r="UHV296" s="7"/>
      <c r="UHW296" s="7"/>
      <c r="UHX296" s="7"/>
      <c r="UHY296" s="7"/>
      <c r="UHZ296" s="7"/>
      <c r="UIA296" s="7"/>
      <c r="UIB296" s="7"/>
      <c r="UIC296" s="7"/>
      <c r="UID296" s="7"/>
      <c r="UIE296" s="7"/>
      <c r="UIF296" s="7"/>
      <c r="UIG296" s="7"/>
      <c r="UIH296" s="7"/>
      <c r="UII296" s="7"/>
      <c r="UIJ296" s="7"/>
      <c r="UIK296" s="7"/>
      <c r="UIL296" s="7"/>
      <c r="UIM296" s="7"/>
      <c r="UIN296" s="7"/>
      <c r="UIO296" s="7"/>
      <c r="UIP296" s="7"/>
      <c r="UIQ296" s="7"/>
      <c r="UIR296" s="7"/>
      <c r="UIS296" s="7"/>
      <c r="UIT296" s="7"/>
      <c r="UIU296" s="7"/>
      <c r="UIV296" s="7"/>
      <c r="UIW296" s="7"/>
      <c r="UIX296" s="7"/>
      <c r="UIY296" s="7"/>
      <c r="UIZ296" s="7"/>
      <c r="UJA296" s="7"/>
      <c r="UJB296" s="7"/>
      <c r="UJC296" s="7"/>
      <c r="UJD296" s="7"/>
      <c r="UJE296" s="7"/>
      <c r="UJF296" s="7"/>
      <c r="UJG296" s="7"/>
      <c r="UJH296" s="7"/>
      <c r="UJI296" s="7"/>
      <c r="UJJ296" s="7"/>
      <c r="UJK296" s="7"/>
      <c r="UJL296" s="7"/>
      <c r="UJM296" s="7"/>
      <c r="UJN296" s="7"/>
      <c r="UJO296" s="7"/>
      <c r="UJP296" s="7"/>
      <c r="UJQ296" s="7"/>
      <c r="UJR296" s="7"/>
      <c r="UJS296" s="7"/>
      <c r="UJT296" s="7"/>
      <c r="UJU296" s="7"/>
      <c r="UJV296" s="7"/>
      <c r="UJW296" s="7"/>
      <c r="UJX296" s="7"/>
      <c r="UJY296" s="7"/>
      <c r="UJZ296" s="7"/>
      <c r="UKA296" s="7"/>
      <c r="UKB296" s="7"/>
      <c r="UKC296" s="7"/>
      <c r="UKD296" s="7"/>
      <c r="UKE296" s="7"/>
      <c r="UKF296" s="7"/>
      <c r="UKG296" s="7"/>
      <c r="UKH296" s="7"/>
      <c r="UKI296" s="7"/>
      <c r="UKJ296" s="7"/>
      <c r="UKK296" s="7"/>
      <c r="UKL296" s="7"/>
      <c r="UKM296" s="7"/>
      <c r="UKN296" s="7"/>
      <c r="UKO296" s="7"/>
      <c r="UKP296" s="7"/>
      <c r="UKQ296" s="7"/>
      <c r="UKR296" s="7"/>
      <c r="UKS296" s="7"/>
      <c r="UKT296" s="7"/>
      <c r="UKU296" s="7"/>
      <c r="UKV296" s="7"/>
      <c r="UKW296" s="7"/>
      <c r="UKX296" s="7"/>
      <c r="UKY296" s="7"/>
      <c r="UKZ296" s="7"/>
      <c r="ULA296" s="7"/>
      <c r="ULB296" s="7"/>
      <c r="ULC296" s="7"/>
      <c r="ULD296" s="7"/>
      <c r="ULE296" s="7"/>
      <c r="ULF296" s="7"/>
      <c r="ULG296" s="7"/>
      <c r="ULH296" s="7"/>
      <c r="ULI296" s="7"/>
      <c r="ULJ296" s="7"/>
      <c r="ULK296" s="7"/>
      <c r="ULL296" s="7"/>
      <c r="ULM296" s="7"/>
      <c r="ULN296" s="7"/>
      <c r="ULO296" s="7"/>
      <c r="ULP296" s="7"/>
      <c r="ULQ296" s="7"/>
      <c r="ULR296" s="7"/>
      <c r="ULS296" s="7"/>
      <c r="ULT296" s="7"/>
      <c r="ULU296" s="7"/>
      <c r="ULV296" s="7"/>
      <c r="ULW296" s="7"/>
      <c r="ULX296" s="7"/>
      <c r="ULY296" s="7"/>
      <c r="ULZ296" s="7"/>
      <c r="UMA296" s="7"/>
      <c r="UMB296" s="7"/>
      <c r="UMC296" s="7"/>
      <c r="UMD296" s="7"/>
      <c r="UME296" s="7"/>
      <c r="UMF296" s="7"/>
      <c r="UMG296" s="7"/>
      <c r="UMH296" s="7"/>
      <c r="UMI296" s="7"/>
      <c r="UMJ296" s="7"/>
      <c r="UMK296" s="7"/>
      <c r="UML296" s="7"/>
      <c r="UMM296" s="7"/>
      <c r="UMN296" s="7"/>
      <c r="UMO296" s="7"/>
      <c r="UMP296" s="7"/>
      <c r="UMQ296" s="7"/>
      <c r="UMR296" s="7"/>
      <c r="UMS296" s="7"/>
      <c r="UMT296" s="7"/>
      <c r="UMU296" s="7"/>
      <c r="UMV296" s="7"/>
      <c r="UMW296" s="7"/>
      <c r="UMX296" s="7"/>
      <c r="UMY296" s="7"/>
      <c r="UMZ296" s="7"/>
      <c r="UNA296" s="7"/>
      <c r="UNB296" s="7"/>
      <c r="UNC296" s="7"/>
      <c r="UND296" s="7"/>
      <c r="UNE296" s="7"/>
      <c r="UNF296" s="7"/>
      <c r="UNG296" s="7"/>
      <c r="UNH296" s="7"/>
      <c r="UNI296" s="7"/>
      <c r="UNJ296" s="7"/>
      <c r="UNK296" s="7"/>
      <c r="UNL296" s="7"/>
      <c r="UNM296" s="7"/>
      <c r="UNN296" s="7"/>
      <c r="UNO296" s="7"/>
      <c r="UNP296" s="7"/>
      <c r="UNQ296" s="7"/>
      <c r="UNR296" s="7"/>
      <c r="UNS296" s="7"/>
      <c r="UNT296" s="7"/>
      <c r="UNU296" s="7"/>
      <c r="UNV296" s="7"/>
      <c r="UNW296" s="7"/>
      <c r="UNX296" s="7"/>
      <c r="UNY296" s="7"/>
      <c r="UNZ296" s="7"/>
      <c r="UOA296" s="7"/>
      <c r="UOB296" s="7"/>
      <c r="UOC296" s="7"/>
      <c r="UOD296" s="7"/>
      <c r="UOE296" s="7"/>
      <c r="UOF296" s="7"/>
      <c r="UOG296" s="7"/>
      <c r="UOH296" s="7"/>
      <c r="UOI296" s="7"/>
      <c r="UOJ296" s="7"/>
      <c r="UOK296" s="7"/>
      <c r="UOL296" s="7"/>
      <c r="UOM296" s="7"/>
      <c r="UON296" s="7"/>
      <c r="UOO296" s="7"/>
      <c r="UOP296" s="7"/>
      <c r="UOQ296" s="7"/>
      <c r="UOR296" s="7"/>
      <c r="UOS296" s="7"/>
      <c r="UOT296" s="7"/>
      <c r="UOU296" s="7"/>
      <c r="UOV296" s="7"/>
      <c r="UOW296" s="7"/>
      <c r="UOX296" s="7"/>
      <c r="UOY296" s="7"/>
      <c r="UOZ296" s="7"/>
      <c r="UPA296" s="7"/>
      <c r="UPB296" s="7"/>
      <c r="UPC296" s="7"/>
      <c r="UPD296" s="7"/>
      <c r="UPE296" s="7"/>
      <c r="UPF296" s="7"/>
      <c r="UPG296" s="7"/>
      <c r="UPH296" s="7"/>
      <c r="UPI296" s="7"/>
      <c r="UPJ296" s="7"/>
      <c r="UPK296" s="7"/>
      <c r="UPL296" s="7"/>
      <c r="UPM296" s="7"/>
      <c r="UPN296" s="7"/>
      <c r="UPO296" s="7"/>
      <c r="UPP296" s="7"/>
      <c r="UPQ296" s="7"/>
      <c r="UPR296" s="7"/>
      <c r="UPS296" s="7"/>
      <c r="UPT296" s="7"/>
      <c r="UPU296" s="7"/>
      <c r="UPV296" s="7"/>
      <c r="UPW296" s="7"/>
      <c r="UPX296" s="7"/>
      <c r="UPY296" s="7"/>
      <c r="UPZ296" s="7"/>
      <c r="UQA296" s="7"/>
      <c r="UQB296" s="7"/>
      <c r="UQC296" s="7"/>
      <c r="UQD296" s="7"/>
      <c r="UQE296" s="7"/>
      <c r="UQF296" s="7"/>
      <c r="UQG296" s="7"/>
      <c r="UQH296" s="7"/>
      <c r="UQI296" s="7"/>
      <c r="UQJ296" s="7"/>
      <c r="UQK296" s="7"/>
      <c r="UQL296" s="7"/>
      <c r="UQM296" s="7"/>
      <c r="UQN296" s="7"/>
      <c r="UQO296" s="7"/>
      <c r="UQP296" s="7"/>
      <c r="UQQ296" s="7"/>
      <c r="UQR296" s="7"/>
      <c r="UQS296" s="7"/>
      <c r="UQT296" s="7"/>
      <c r="UQU296" s="7"/>
      <c r="UQV296" s="7"/>
      <c r="UQW296" s="7"/>
      <c r="UQX296" s="7"/>
      <c r="UQY296" s="7"/>
      <c r="UQZ296" s="7"/>
      <c r="URA296" s="7"/>
      <c r="URB296" s="7"/>
      <c r="URC296" s="7"/>
      <c r="URD296" s="7"/>
      <c r="URE296" s="7"/>
      <c r="URF296" s="7"/>
      <c r="URG296" s="7"/>
      <c r="URH296" s="7"/>
      <c r="URI296" s="7"/>
      <c r="URJ296" s="7"/>
      <c r="URK296" s="7"/>
      <c r="URL296" s="7"/>
      <c r="URM296" s="7"/>
      <c r="URN296" s="7"/>
      <c r="URO296" s="7"/>
      <c r="URP296" s="7"/>
      <c r="URQ296" s="7"/>
      <c r="URR296" s="7"/>
      <c r="URS296" s="7"/>
      <c r="URT296" s="7"/>
      <c r="URU296" s="7"/>
      <c r="URV296" s="7"/>
      <c r="URW296" s="7"/>
      <c r="URX296" s="7"/>
      <c r="URY296" s="7"/>
      <c r="URZ296" s="7"/>
      <c r="USA296" s="7"/>
      <c r="USB296" s="7"/>
      <c r="USC296" s="7"/>
      <c r="USD296" s="7"/>
      <c r="USE296" s="7"/>
      <c r="USF296" s="7"/>
      <c r="USG296" s="7"/>
      <c r="USH296" s="7"/>
      <c r="USI296" s="7"/>
      <c r="USJ296" s="7"/>
      <c r="USK296" s="7"/>
      <c r="USL296" s="7"/>
      <c r="USM296" s="7"/>
      <c r="USN296" s="7"/>
      <c r="USO296" s="7"/>
      <c r="USP296" s="7"/>
      <c r="USQ296" s="7"/>
      <c r="USR296" s="7"/>
      <c r="USS296" s="7"/>
      <c r="UST296" s="7"/>
      <c r="USU296" s="7"/>
      <c r="USV296" s="7"/>
      <c r="USW296" s="7"/>
      <c r="USX296" s="7"/>
      <c r="USY296" s="7"/>
      <c r="USZ296" s="7"/>
      <c r="UTA296" s="7"/>
      <c r="UTB296" s="7"/>
      <c r="UTC296" s="7"/>
      <c r="UTD296" s="7"/>
      <c r="UTE296" s="7"/>
      <c r="UTF296" s="7"/>
      <c r="UTG296" s="7"/>
      <c r="UTH296" s="7"/>
      <c r="UTI296" s="7"/>
      <c r="UTJ296" s="7"/>
      <c r="UTK296" s="7"/>
      <c r="UTL296" s="7"/>
      <c r="UTM296" s="7"/>
      <c r="UTN296" s="7"/>
      <c r="UTO296" s="7"/>
      <c r="UTP296" s="7"/>
      <c r="UTQ296" s="7"/>
      <c r="UTR296" s="7"/>
      <c r="UTS296" s="7"/>
      <c r="UTT296" s="7"/>
      <c r="UTU296" s="7"/>
      <c r="UTV296" s="7"/>
      <c r="UTW296" s="7"/>
      <c r="UTX296" s="7"/>
      <c r="UTY296" s="7"/>
      <c r="UTZ296" s="7"/>
      <c r="UUA296" s="7"/>
      <c r="UUB296" s="7"/>
      <c r="UUC296" s="7"/>
      <c r="UUD296" s="7"/>
      <c r="UUE296" s="7"/>
      <c r="UUF296" s="7"/>
      <c r="UUG296" s="7"/>
      <c r="UUH296" s="7"/>
      <c r="UUI296" s="7"/>
      <c r="UUJ296" s="7"/>
      <c r="UUK296" s="7"/>
      <c r="UUL296" s="7"/>
      <c r="UUM296" s="7"/>
      <c r="UUN296" s="7"/>
      <c r="UUO296" s="7"/>
      <c r="UUP296" s="7"/>
      <c r="UUQ296" s="7"/>
      <c r="UUR296" s="7"/>
      <c r="UUS296" s="7"/>
      <c r="UUT296" s="7"/>
      <c r="UUU296" s="7"/>
      <c r="UUV296" s="7"/>
      <c r="UUW296" s="7"/>
      <c r="UUX296" s="7"/>
      <c r="UUY296" s="7"/>
      <c r="UUZ296" s="7"/>
      <c r="UVA296" s="7"/>
      <c r="UVB296" s="7"/>
      <c r="UVC296" s="7"/>
      <c r="UVD296" s="7"/>
      <c r="UVE296" s="7"/>
      <c r="UVF296" s="7"/>
      <c r="UVG296" s="7"/>
      <c r="UVH296" s="7"/>
      <c r="UVI296" s="7"/>
      <c r="UVJ296" s="7"/>
      <c r="UVK296" s="7"/>
      <c r="UVL296" s="7"/>
      <c r="UVM296" s="7"/>
      <c r="UVN296" s="7"/>
      <c r="UVO296" s="7"/>
      <c r="UVP296" s="7"/>
      <c r="UVQ296" s="7"/>
      <c r="UVR296" s="7"/>
      <c r="UVS296" s="7"/>
      <c r="UVT296" s="7"/>
      <c r="UVU296" s="7"/>
      <c r="UVV296" s="7"/>
      <c r="UVW296" s="7"/>
      <c r="UVX296" s="7"/>
      <c r="UVY296" s="7"/>
      <c r="UVZ296" s="7"/>
      <c r="UWA296" s="7"/>
      <c r="UWB296" s="7"/>
      <c r="UWC296" s="7"/>
      <c r="UWD296" s="7"/>
      <c r="UWE296" s="7"/>
      <c r="UWF296" s="7"/>
      <c r="UWG296" s="7"/>
      <c r="UWH296" s="7"/>
      <c r="UWI296" s="7"/>
      <c r="UWJ296" s="7"/>
      <c r="UWK296" s="7"/>
      <c r="UWL296" s="7"/>
      <c r="UWM296" s="7"/>
      <c r="UWN296" s="7"/>
      <c r="UWO296" s="7"/>
      <c r="UWP296" s="7"/>
      <c r="UWQ296" s="7"/>
      <c r="UWR296" s="7"/>
      <c r="UWS296" s="7"/>
      <c r="UWT296" s="7"/>
      <c r="UWU296" s="7"/>
      <c r="UWV296" s="7"/>
      <c r="UWW296" s="7"/>
      <c r="UWX296" s="7"/>
      <c r="UWY296" s="7"/>
      <c r="UWZ296" s="7"/>
      <c r="UXA296" s="7"/>
      <c r="UXB296" s="7"/>
      <c r="UXC296" s="7"/>
      <c r="UXD296" s="7"/>
      <c r="UXE296" s="7"/>
      <c r="UXF296" s="7"/>
      <c r="UXG296" s="7"/>
      <c r="UXH296" s="7"/>
      <c r="UXI296" s="7"/>
      <c r="UXJ296" s="7"/>
      <c r="UXK296" s="7"/>
      <c r="UXL296" s="7"/>
      <c r="UXM296" s="7"/>
      <c r="UXN296" s="7"/>
      <c r="UXO296" s="7"/>
      <c r="UXP296" s="7"/>
      <c r="UXQ296" s="7"/>
      <c r="UXR296" s="7"/>
      <c r="UXS296" s="7"/>
      <c r="UXT296" s="7"/>
      <c r="UXU296" s="7"/>
      <c r="UXV296" s="7"/>
      <c r="UXW296" s="7"/>
      <c r="UXX296" s="7"/>
      <c r="UXY296" s="7"/>
      <c r="UXZ296" s="7"/>
      <c r="UYA296" s="7"/>
      <c r="UYB296" s="7"/>
      <c r="UYC296" s="7"/>
      <c r="UYD296" s="7"/>
      <c r="UYE296" s="7"/>
      <c r="UYF296" s="7"/>
      <c r="UYG296" s="7"/>
      <c r="UYH296" s="7"/>
      <c r="UYI296" s="7"/>
      <c r="UYJ296" s="7"/>
      <c r="UYK296" s="7"/>
      <c r="UYL296" s="7"/>
      <c r="UYM296" s="7"/>
      <c r="UYN296" s="7"/>
      <c r="UYO296" s="7"/>
      <c r="UYP296" s="7"/>
      <c r="UYQ296" s="7"/>
      <c r="UYR296" s="7"/>
      <c r="UYS296" s="7"/>
      <c r="UYT296" s="7"/>
      <c r="UYU296" s="7"/>
      <c r="UYV296" s="7"/>
      <c r="UYW296" s="7"/>
      <c r="UYX296" s="7"/>
      <c r="UYY296" s="7"/>
      <c r="UYZ296" s="7"/>
      <c r="UZA296" s="7"/>
      <c r="UZB296" s="7"/>
      <c r="UZC296" s="7"/>
      <c r="UZD296" s="7"/>
      <c r="UZE296" s="7"/>
      <c r="UZF296" s="7"/>
      <c r="UZG296" s="7"/>
      <c r="UZH296" s="7"/>
      <c r="UZI296" s="7"/>
      <c r="UZJ296" s="7"/>
      <c r="UZK296" s="7"/>
      <c r="UZL296" s="7"/>
      <c r="UZM296" s="7"/>
      <c r="UZN296" s="7"/>
      <c r="UZO296" s="7"/>
      <c r="UZP296" s="7"/>
      <c r="UZQ296" s="7"/>
      <c r="UZR296" s="7"/>
      <c r="UZS296" s="7"/>
      <c r="UZT296" s="7"/>
      <c r="UZU296" s="7"/>
      <c r="UZV296" s="7"/>
      <c r="UZW296" s="7"/>
      <c r="UZX296" s="7"/>
      <c r="UZY296" s="7"/>
      <c r="UZZ296" s="7"/>
      <c r="VAA296" s="7"/>
      <c r="VAB296" s="7"/>
      <c r="VAC296" s="7"/>
      <c r="VAD296" s="7"/>
      <c r="VAE296" s="7"/>
      <c r="VAF296" s="7"/>
      <c r="VAG296" s="7"/>
      <c r="VAH296" s="7"/>
      <c r="VAI296" s="7"/>
      <c r="VAJ296" s="7"/>
      <c r="VAK296" s="7"/>
      <c r="VAL296" s="7"/>
      <c r="VAM296" s="7"/>
      <c r="VAN296" s="7"/>
      <c r="VAO296" s="7"/>
      <c r="VAP296" s="7"/>
      <c r="VAQ296" s="7"/>
      <c r="VAR296" s="7"/>
      <c r="VAS296" s="7"/>
      <c r="VAT296" s="7"/>
      <c r="VAU296" s="7"/>
      <c r="VAV296" s="7"/>
      <c r="VAW296" s="7"/>
      <c r="VAX296" s="7"/>
      <c r="VAY296" s="7"/>
      <c r="VAZ296" s="7"/>
      <c r="VBA296" s="7"/>
      <c r="VBB296" s="7"/>
      <c r="VBC296" s="7"/>
      <c r="VBD296" s="7"/>
      <c r="VBE296" s="7"/>
      <c r="VBF296" s="7"/>
      <c r="VBG296" s="7"/>
      <c r="VBH296" s="7"/>
      <c r="VBI296" s="7"/>
      <c r="VBJ296" s="7"/>
      <c r="VBK296" s="7"/>
      <c r="VBL296" s="7"/>
      <c r="VBM296" s="7"/>
      <c r="VBN296" s="7"/>
      <c r="VBO296" s="7"/>
      <c r="VBP296" s="7"/>
      <c r="VBQ296" s="7"/>
      <c r="VBR296" s="7"/>
      <c r="VBS296" s="7"/>
      <c r="VBT296" s="7"/>
      <c r="VBU296" s="7"/>
      <c r="VBV296" s="7"/>
      <c r="VBW296" s="7"/>
      <c r="VBX296" s="7"/>
      <c r="VBY296" s="7"/>
      <c r="VBZ296" s="7"/>
      <c r="VCA296" s="7"/>
      <c r="VCB296" s="7"/>
      <c r="VCC296" s="7"/>
      <c r="VCD296" s="7"/>
      <c r="VCE296" s="7"/>
      <c r="VCF296" s="7"/>
      <c r="VCG296" s="7"/>
      <c r="VCH296" s="7"/>
      <c r="VCI296" s="7"/>
      <c r="VCJ296" s="7"/>
      <c r="VCK296" s="7"/>
      <c r="VCL296" s="7"/>
      <c r="VCM296" s="7"/>
      <c r="VCN296" s="7"/>
      <c r="VCO296" s="7"/>
      <c r="VCP296" s="7"/>
      <c r="VCQ296" s="7"/>
      <c r="VCR296" s="7"/>
      <c r="VCS296" s="7"/>
      <c r="VCT296" s="7"/>
      <c r="VCU296" s="7"/>
      <c r="VCV296" s="7"/>
      <c r="VCW296" s="7"/>
      <c r="VCX296" s="7"/>
      <c r="VCY296" s="7"/>
      <c r="VCZ296" s="7"/>
      <c r="VDA296" s="7"/>
      <c r="VDB296" s="7"/>
      <c r="VDC296" s="7"/>
      <c r="VDD296" s="7"/>
      <c r="VDE296" s="7"/>
      <c r="VDF296" s="7"/>
      <c r="VDG296" s="7"/>
      <c r="VDH296" s="7"/>
      <c r="VDI296" s="7"/>
      <c r="VDJ296" s="7"/>
      <c r="VDK296" s="7"/>
      <c r="VDL296" s="7"/>
      <c r="VDM296" s="7"/>
      <c r="VDN296" s="7"/>
      <c r="VDO296" s="7"/>
      <c r="VDP296" s="7"/>
      <c r="VDQ296" s="7"/>
      <c r="VDR296" s="7"/>
      <c r="VDS296" s="7"/>
      <c r="VDT296" s="7"/>
      <c r="VDU296" s="7"/>
      <c r="VDV296" s="7"/>
      <c r="VDW296" s="7"/>
      <c r="VDX296" s="7"/>
      <c r="VDY296" s="7"/>
      <c r="VDZ296" s="7"/>
      <c r="VEA296" s="7"/>
      <c r="VEB296" s="7"/>
      <c r="VEC296" s="7"/>
      <c r="VED296" s="7"/>
      <c r="VEE296" s="7"/>
      <c r="VEF296" s="7"/>
      <c r="VEG296" s="7"/>
      <c r="VEH296" s="7"/>
      <c r="VEI296" s="7"/>
      <c r="VEJ296" s="7"/>
      <c r="VEK296" s="7"/>
      <c r="VEL296" s="7"/>
      <c r="VEM296" s="7"/>
      <c r="VEN296" s="7"/>
      <c r="VEO296" s="7"/>
      <c r="VEP296" s="7"/>
      <c r="VEQ296" s="7"/>
      <c r="VER296" s="7"/>
      <c r="VES296" s="7"/>
      <c r="VET296" s="7"/>
      <c r="VEU296" s="7"/>
      <c r="VEV296" s="7"/>
      <c r="VEW296" s="7"/>
      <c r="VEX296" s="7"/>
      <c r="VEY296" s="7"/>
      <c r="VEZ296" s="7"/>
      <c r="VFA296" s="7"/>
      <c r="VFB296" s="7"/>
      <c r="VFC296" s="7"/>
      <c r="VFD296" s="7"/>
      <c r="VFE296" s="7"/>
      <c r="VFF296" s="7"/>
      <c r="VFG296" s="7"/>
      <c r="VFH296" s="7"/>
      <c r="VFI296" s="7"/>
      <c r="VFJ296" s="7"/>
      <c r="VFK296" s="7"/>
      <c r="VFL296" s="7"/>
      <c r="VFM296" s="7"/>
      <c r="VFN296" s="7"/>
      <c r="VFO296" s="7"/>
      <c r="VFP296" s="7"/>
      <c r="VFQ296" s="7"/>
      <c r="VFR296" s="7"/>
      <c r="VFS296" s="7"/>
      <c r="VFT296" s="7"/>
      <c r="VFU296" s="7"/>
      <c r="VFV296" s="7"/>
      <c r="VFW296" s="7"/>
      <c r="VFX296" s="7"/>
      <c r="VFY296" s="7"/>
      <c r="VFZ296" s="7"/>
      <c r="VGA296" s="7"/>
      <c r="VGB296" s="7"/>
      <c r="VGC296" s="7"/>
      <c r="VGD296" s="7"/>
      <c r="VGE296" s="7"/>
      <c r="VGF296" s="7"/>
      <c r="VGG296" s="7"/>
      <c r="VGH296" s="7"/>
      <c r="VGI296" s="7"/>
      <c r="VGJ296" s="7"/>
      <c r="VGK296" s="7"/>
      <c r="VGL296" s="7"/>
      <c r="VGM296" s="7"/>
      <c r="VGN296" s="7"/>
      <c r="VGO296" s="7"/>
      <c r="VGP296" s="7"/>
      <c r="VGQ296" s="7"/>
      <c r="VGR296" s="7"/>
      <c r="VGS296" s="7"/>
      <c r="VGT296" s="7"/>
      <c r="VGU296" s="7"/>
      <c r="VGV296" s="7"/>
      <c r="VGW296" s="7"/>
      <c r="VGX296" s="7"/>
      <c r="VGY296" s="7"/>
      <c r="VGZ296" s="7"/>
      <c r="VHA296" s="7"/>
      <c r="VHB296" s="7"/>
      <c r="VHC296" s="7"/>
      <c r="VHD296" s="7"/>
      <c r="VHE296" s="7"/>
      <c r="VHF296" s="7"/>
      <c r="VHG296" s="7"/>
      <c r="VHH296" s="7"/>
      <c r="VHI296" s="7"/>
      <c r="VHJ296" s="7"/>
      <c r="VHK296" s="7"/>
      <c r="VHL296" s="7"/>
      <c r="VHM296" s="7"/>
      <c r="VHN296" s="7"/>
      <c r="VHO296" s="7"/>
      <c r="VHP296" s="7"/>
      <c r="VHQ296" s="7"/>
      <c r="VHR296" s="7"/>
      <c r="VHS296" s="7"/>
      <c r="VHT296" s="7"/>
      <c r="VHU296" s="7"/>
      <c r="VHV296" s="7"/>
      <c r="VHW296" s="7"/>
      <c r="VHX296" s="7"/>
      <c r="VHY296" s="7"/>
      <c r="VHZ296" s="7"/>
      <c r="VIA296" s="7"/>
      <c r="VIB296" s="7"/>
      <c r="VIC296" s="7"/>
      <c r="VID296" s="7"/>
      <c r="VIE296" s="7"/>
      <c r="VIF296" s="7"/>
      <c r="VIG296" s="7"/>
      <c r="VIH296" s="7"/>
      <c r="VII296" s="7"/>
      <c r="VIJ296" s="7"/>
      <c r="VIK296" s="7"/>
      <c r="VIL296" s="7"/>
      <c r="VIM296" s="7"/>
      <c r="VIN296" s="7"/>
      <c r="VIO296" s="7"/>
      <c r="VIP296" s="7"/>
      <c r="VIQ296" s="7"/>
      <c r="VIR296" s="7"/>
      <c r="VIS296" s="7"/>
      <c r="VIT296" s="7"/>
      <c r="VIU296" s="7"/>
      <c r="VIV296" s="7"/>
      <c r="VIW296" s="7"/>
      <c r="VIX296" s="7"/>
      <c r="VIY296" s="7"/>
      <c r="VIZ296" s="7"/>
      <c r="VJA296" s="7"/>
      <c r="VJB296" s="7"/>
      <c r="VJC296" s="7"/>
      <c r="VJD296" s="7"/>
      <c r="VJE296" s="7"/>
      <c r="VJF296" s="7"/>
      <c r="VJG296" s="7"/>
      <c r="VJH296" s="7"/>
      <c r="VJI296" s="7"/>
      <c r="VJJ296" s="7"/>
      <c r="VJK296" s="7"/>
      <c r="VJL296" s="7"/>
      <c r="VJM296" s="7"/>
      <c r="VJN296" s="7"/>
      <c r="VJO296" s="7"/>
      <c r="VJP296" s="7"/>
      <c r="VJQ296" s="7"/>
      <c r="VJR296" s="7"/>
      <c r="VJS296" s="7"/>
      <c r="VJT296" s="7"/>
      <c r="VJU296" s="7"/>
      <c r="VJV296" s="7"/>
      <c r="VJW296" s="7"/>
      <c r="VJX296" s="7"/>
      <c r="VJY296" s="7"/>
      <c r="VJZ296" s="7"/>
      <c r="VKA296" s="7"/>
      <c r="VKB296" s="7"/>
      <c r="VKC296" s="7"/>
      <c r="VKD296" s="7"/>
      <c r="VKE296" s="7"/>
      <c r="VKF296" s="7"/>
      <c r="VKG296" s="7"/>
      <c r="VKH296" s="7"/>
      <c r="VKI296" s="7"/>
      <c r="VKJ296" s="7"/>
      <c r="VKK296" s="7"/>
      <c r="VKL296" s="7"/>
      <c r="VKM296" s="7"/>
      <c r="VKN296" s="7"/>
      <c r="VKO296" s="7"/>
      <c r="VKP296" s="7"/>
      <c r="VKQ296" s="7"/>
      <c r="VKR296" s="7"/>
      <c r="VKS296" s="7"/>
      <c r="VKT296" s="7"/>
      <c r="VKU296" s="7"/>
      <c r="VKV296" s="7"/>
      <c r="VKW296" s="7"/>
      <c r="VKX296" s="7"/>
      <c r="VKY296" s="7"/>
      <c r="VKZ296" s="7"/>
      <c r="VLA296" s="7"/>
      <c r="VLB296" s="7"/>
      <c r="VLC296" s="7"/>
      <c r="VLD296" s="7"/>
      <c r="VLE296" s="7"/>
      <c r="VLF296" s="7"/>
      <c r="VLG296" s="7"/>
      <c r="VLH296" s="7"/>
      <c r="VLI296" s="7"/>
      <c r="VLJ296" s="7"/>
      <c r="VLK296" s="7"/>
      <c r="VLL296" s="7"/>
      <c r="VLM296" s="7"/>
      <c r="VLN296" s="7"/>
      <c r="VLO296" s="7"/>
      <c r="VLP296" s="7"/>
      <c r="VLQ296" s="7"/>
      <c r="VLR296" s="7"/>
      <c r="VLS296" s="7"/>
      <c r="VLT296" s="7"/>
      <c r="VLU296" s="7"/>
      <c r="VLV296" s="7"/>
      <c r="VLW296" s="7"/>
      <c r="VLX296" s="7"/>
      <c r="VLY296" s="7"/>
      <c r="VLZ296" s="7"/>
      <c r="VMA296" s="7"/>
      <c r="VMB296" s="7"/>
      <c r="VMC296" s="7"/>
      <c r="VMD296" s="7"/>
      <c r="VME296" s="7"/>
      <c r="VMF296" s="7"/>
      <c r="VMG296" s="7"/>
      <c r="VMH296" s="7"/>
      <c r="VMI296" s="7"/>
      <c r="VMJ296" s="7"/>
      <c r="VMK296" s="7"/>
      <c r="VML296" s="7"/>
      <c r="VMM296" s="7"/>
      <c r="VMN296" s="7"/>
      <c r="VMO296" s="7"/>
      <c r="VMP296" s="7"/>
      <c r="VMQ296" s="7"/>
      <c r="VMR296" s="7"/>
      <c r="VMS296" s="7"/>
      <c r="VMT296" s="7"/>
      <c r="VMU296" s="7"/>
      <c r="VMV296" s="7"/>
      <c r="VMW296" s="7"/>
      <c r="VMX296" s="7"/>
      <c r="VMY296" s="7"/>
      <c r="VMZ296" s="7"/>
      <c r="VNA296" s="7"/>
      <c r="VNB296" s="7"/>
      <c r="VNC296" s="7"/>
      <c r="VND296" s="7"/>
      <c r="VNE296" s="7"/>
      <c r="VNF296" s="7"/>
      <c r="VNG296" s="7"/>
      <c r="VNH296" s="7"/>
      <c r="VNI296" s="7"/>
      <c r="VNJ296" s="7"/>
      <c r="VNK296" s="7"/>
      <c r="VNL296" s="7"/>
      <c r="VNM296" s="7"/>
      <c r="VNN296" s="7"/>
      <c r="VNO296" s="7"/>
      <c r="VNP296" s="7"/>
      <c r="VNQ296" s="7"/>
      <c r="VNR296" s="7"/>
      <c r="VNS296" s="7"/>
      <c r="VNT296" s="7"/>
      <c r="VNU296" s="7"/>
      <c r="VNV296" s="7"/>
      <c r="VNW296" s="7"/>
      <c r="VNX296" s="7"/>
      <c r="VNY296" s="7"/>
      <c r="VNZ296" s="7"/>
      <c r="VOA296" s="7"/>
      <c r="VOB296" s="7"/>
      <c r="VOC296" s="7"/>
      <c r="VOD296" s="7"/>
      <c r="VOE296" s="7"/>
      <c r="VOF296" s="7"/>
      <c r="VOG296" s="7"/>
      <c r="VOH296" s="7"/>
      <c r="VOI296" s="7"/>
      <c r="VOJ296" s="7"/>
      <c r="VOK296" s="7"/>
      <c r="VOL296" s="7"/>
      <c r="VOM296" s="7"/>
      <c r="VON296" s="7"/>
      <c r="VOO296" s="7"/>
      <c r="VOP296" s="7"/>
      <c r="VOQ296" s="7"/>
      <c r="VOR296" s="7"/>
      <c r="VOS296" s="7"/>
      <c r="VOT296" s="7"/>
      <c r="VOU296" s="7"/>
      <c r="VOV296" s="7"/>
      <c r="VOW296" s="7"/>
      <c r="VOX296" s="7"/>
      <c r="VOY296" s="7"/>
      <c r="VOZ296" s="7"/>
      <c r="VPA296" s="7"/>
      <c r="VPB296" s="7"/>
      <c r="VPC296" s="7"/>
      <c r="VPD296" s="7"/>
      <c r="VPE296" s="7"/>
      <c r="VPF296" s="7"/>
      <c r="VPG296" s="7"/>
      <c r="VPH296" s="7"/>
      <c r="VPI296" s="7"/>
      <c r="VPJ296" s="7"/>
      <c r="VPK296" s="7"/>
      <c r="VPL296" s="7"/>
      <c r="VPM296" s="7"/>
      <c r="VPN296" s="7"/>
      <c r="VPO296" s="7"/>
      <c r="VPP296" s="7"/>
      <c r="VPQ296" s="7"/>
      <c r="VPR296" s="7"/>
      <c r="VPS296" s="7"/>
      <c r="VPT296" s="7"/>
      <c r="VPU296" s="7"/>
      <c r="VPV296" s="7"/>
      <c r="VPW296" s="7"/>
      <c r="VPX296" s="7"/>
      <c r="VPY296" s="7"/>
      <c r="VPZ296" s="7"/>
      <c r="VQA296" s="7"/>
      <c r="VQB296" s="7"/>
      <c r="VQC296" s="7"/>
      <c r="VQD296" s="7"/>
      <c r="VQE296" s="7"/>
      <c r="VQF296" s="7"/>
      <c r="VQG296" s="7"/>
      <c r="VQH296" s="7"/>
      <c r="VQI296" s="7"/>
      <c r="VQJ296" s="7"/>
      <c r="VQK296" s="7"/>
      <c r="VQL296" s="7"/>
      <c r="VQM296" s="7"/>
      <c r="VQN296" s="7"/>
      <c r="VQO296" s="7"/>
      <c r="VQP296" s="7"/>
      <c r="VQQ296" s="7"/>
      <c r="VQR296" s="7"/>
      <c r="VQS296" s="7"/>
      <c r="VQT296" s="7"/>
      <c r="VQU296" s="7"/>
      <c r="VQV296" s="7"/>
      <c r="VQW296" s="7"/>
      <c r="VQX296" s="7"/>
      <c r="VQY296" s="7"/>
      <c r="VQZ296" s="7"/>
      <c r="VRA296" s="7"/>
      <c r="VRB296" s="7"/>
      <c r="VRC296" s="7"/>
      <c r="VRD296" s="7"/>
      <c r="VRE296" s="7"/>
      <c r="VRF296" s="7"/>
      <c r="VRG296" s="7"/>
      <c r="VRH296" s="7"/>
      <c r="VRI296" s="7"/>
      <c r="VRJ296" s="7"/>
      <c r="VRK296" s="7"/>
      <c r="VRL296" s="7"/>
      <c r="VRM296" s="7"/>
      <c r="VRN296" s="7"/>
      <c r="VRO296" s="7"/>
      <c r="VRP296" s="7"/>
      <c r="VRQ296" s="7"/>
      <c r="VRR296" s="7"/>
      <c r="VRS296" s="7"/>
      <c r="VRT296" s="7"/>
      <c r="VRU296" s="7"/>
      <c r="VRV296" s="7"/>
      <c r="VRW296" s="7"/>
      <c r="VRX296" s="7"/>
      <c r="VRY296" s="7"/>
      <c r="VRZ296" s="7"/>
      <c r="VSA296" s="7"/>
      <c r="VSB296" s="7"/>
      <c r="VSC296" s="7"/>
      <c r="VSD296" s="7"/>
      <c r="VSE296" s="7"/>
      <c r="VSF296" s="7"/>
      <c r="VSG296" s="7"/>
      <c r="VSH296" s="7"/>
      <c r="VSI296" s="7"/>
      <c r="VSJ296" s="7"/>
      <c r="VSK296" s="7"/>
      <c r="VSL296" s="7"/>
      <c r="VSM296" s="7"/>
      <c r="VSN296" s="7"/>
      <c r="VSO296" s="7"/>
      <c r="VSP296" s="7"/>
      <c r="VSQ296" s="7"/>
      <c r="VSR296" s="7"/>
      <c r="VSS296" s="7"/>
      <c r="VST296" s="7"/>
      <c r="VSU296" s="7"/>
      <c r="VSV296" s="7"/>
      <c r="VSW296" s="7"/>
      <c r="VSX296" s="7"/>
      <c r="VSY296" s="7"/>
      <c r="VSZ296" s="7"/>
      <c r="VTA296" s="7"/>
      <c r="VTB296" s="7"/>
      <c r="VTC296" s="7"/>
      <c r="VTD296" s="7"/>
      <c r="VTE296" s="7"/>
      <c r="VTF296" s="7"/>
      <c r="VTG296" s="7"/>
      <c r="VTH296" s="7"/>
      <c r="VTI296" s="7"/>
      <c r="VTJ296" s="7"/>
      <c r="VTK296" s="7"/>
      <c r="VTL296" s="7"/>
      <c r="VTM296" s="7"/>
      <c r="VTN296" s="7"/>
      <c r="VTO296" s="7"/>
      <c r="VTP296" s="7"/>
      <c r="VTQ296" s="7"/>
      <c r="VTR296" s="7"/>
      <c r="VTS296" s="7"/>
      <c r="VTT296" s="7"/>
      <c r="VTU296" s="7"/>
      <c r="VTV296" s="7"/>
      <c r="VTW296" s="7"/>
      <c r="VTX296" s="7"/>
      <c r="VTY296" s="7"/>
      <c r="VTZ296" s="7"/>
      <c r="VUA296" s="7"/>
      <c r="VUB296" s="7"/>
      <c r="VUC296" s="7"/>
      <c r="VUD296" s="7"/>
      <c r="VUE296" s="7"/>
      <c r="VUF296" s="7"/>
      <c r="VUG296" s="7"/>
      <c r="VUH296" s="7"/>
      <c r="VUI296" s="7"/>
      <c r="VUJ296" s="7"/>
      <c r="VUK296" s="7"/>
      <c r="VUL296" s="7"/>
      <c r="VUM296" s="7"/>
      <c r="VUN296" s="7"/>
      <c r="VUO296" s="7"/>
      <c r="VUP296" s="7"/>
      <c r="VUQ296" s="7"/>
      <c r="VUR296" s="7"/>
      <c r="VUS296" s="7"/>
      <c r="VUT296" s="7"/>
      <c r="VUU296" s="7"/>
      <c r="VUV296" s="7"/>
      <c r="VUW296" s="7"/>
      <c r="VUX296" s="7"/>
      <c r="VUY296" s="7"/>
      <c r="VUZ296" s="7"/>
      <c r="VVA296" s="7"/>
      <c r="VVB296" s="7"/>
      <c r="VVC296" s="7"/>
      <c r="VVD296" s="7"/>
      <c r="VVE296" s="7"/>
      <c r="VVF296" s="7"/>
      <c r="VVG296" s="7"/>
      <c r="VVH296" s="7"/>
      <c r="VVI296" s="7"/>
      <c r="VVJ296" s="7"/>
      <c r="VVK296" s="7"/>
      <c r="VVL296" s="7"/>
      <c r="VVM296" s="7"/>
      <c r="VVN296" s="7"/>
      <c r="VVO296" s="7"/>
      <c r="VVP296" s="7"/>
      <c r="VVQ296" s="7"/>
      <c r="VVR296" s="7"/>
      <c r="VVS296" s="7"/>
      <c r="VVT296" s="7"/>
      <c r="VVU296" s="7"/>
      <c r="VVV296" s="7"/>
      <c r="VVW296" s="7"/>
      <c r="VVX296" s="7"/>
      <c r="VVY296" s="7"/>
      <c r="VVZ296" s="7"/>
      <c r="VWA296" s="7"/>
      <c r="VWB296" s="7"/>
      <c r="VWC296" s="7"/>
      <c r="VWD296" s="7"/>
      <c r="VWE296" s="7"/>
      <c r="VWF296" s="7"/>
      <c r="VWG296" s="7"/>
      <c r="VWH296" s="7"/>
      <c r="VWI296" s="7"/>
      <c r="VWJ296" s="7"/>
      <c r="VWK296" s="7"/>
      <c r="VWL296" s="7"/>
      <c r="VWM296" s="7"/>
      <c r="VWN296" s="7"/>
      <c r="VWO296" s="7"/>
      <c r="VWP296" s="7"/>
      <c r="VWQ296" s="7"/>
      <c r="VWR296" s="7"/>
      <c r="VWS296" s="7"/>
      <c r="VWT296" s="7"/>
      <c r="VWU296" s="7"/>
      <c r="VWV296" s="7"/>
      <c r="VWW296" s="7"/>
      <c r="VWX296" s="7"/>
      <c r="VWY296" s="7"/>
      <c r="VWZ296" s="7"/>
      <c r="VXA296" s="7"/>
      <c r="VXB296" s="7"/>
      <c r="VXC296" s="7"/>
      <c r="VXD296" s="7"/>
      <c r="VXE296" s="7"/>
      <c r="VXF296" s="7"/>
      <c r="VXG296" s="7"/>
      <c r="VXH296" s="7"/>
      <c r="VXI296" s="7"/>
      <c r="VXJ296" s="7"/>
      <c r="VXK296" s="7"/>
      <c r="VXL296" s="7"/>
      <c r="VXM296" s="7"/>
      <c r="VXN296" s="7"/>
      <c r="VXO296" s="7"/>
      <c r="VXP296" s="7"/>
      <c r="VXQ296" s="7"/>
      <c r="VXR296" s="7"/>
      <c r="VXS296" s="7"/>
      <c r="VXT296" s="7"/>
      <c r="VXU296" s="7"/>
      <c r="VXV296" s="7"/>
      <c r="VXW296" s="7"/>
      <c r="VXX296" s="7"/>
      <c r="VXY296" s="7"/>
      <c r="VXZ296" s="7"/>
      <c r="VYA296" s="7"/>
      <c r="VYB296" s="7"/>
      <c r="VYC296" s="7"/>
      <c r="VYD296" s="7"/>
      <c r="VYE296" s="7"/>
      <c r="VYF296" s="7"/>
      <c r="VYG296" s="7"/>
      <c r="VYH296" s="7"/>
      <c r="VYI296" s="7"/>
      <c r="VYJ296" s="7"/>
      <c r="VYK296" s="7"/>
      <c r="VYL296" s="7"/>
      <c r="VYM296" s="7"/>
      <c r="VYN296" s="7"/>
      <c r="VYO296" s="7"/>
      <c r="VYP296" s="7"/>
      <c r="VYQ296" s="7"/>
      <c r="VYR296" s="7"/>
      <c r="VYS296" s="7"/>
      <c r="VYT296" s="7"/>
      <c r="VYU296" s="7"/>
      <c r="VYV296" s="7"/>
      <c r="VYW296" s="7"/>
      <c r="VYX296" s="7"/>
      <c r="VYY296" s="7"/>
      <c r="VYZ296" s="7"/>
      <c r="VZA296" s="7"/>
      <c r="VZB296" s="7"/>
      <c r="VZC296" s="7"/>
      <c r="VZD296" s="7"/>
      <c r="VZE296" s="7"/>
      <c r="VZF296" s="7"/>
      <c r="VZG296" s="7"/>
      <c r="VZH296" s="7"/>
      <c r="VZI296" s="7"/>
      <c r="VZJ296" s="7"/>
      <c r="VZK296" s="7"/>
      <c r="VZL296" s="7"/>
      <c r="VZM296" s="7"/>
      <c r="VZN296" s="7"/>
      <c r="VZO296" s="7"/>
      <c r="VZP296" s="7"/>
      <c r="VZQ296" s="7"/>
      <c r="VZR296" s="7"/>
      <c r="VZS296" s="7"/>
      <c r="VZT296" s="7"/>
      <c r="VZU296" s="7"/>
      <c r="VZV296" s="7"/>
      <c r="VZW296" s="7"/>
      <c r="VZX296" s="7"/>
      <c r="VZY296" s="7"/>
      <c r="VZZ296" s="7"/>
      <c r="WAA296" s="7"/>
      <c r="WAB296" s="7"/>
      <c r="WAC296" s="7"/>
      <c r="WAD296" s="7"/>
      <c r="WAE296" s="7"/>
      <c r="WAF296" s="7"/>
      <c r="WAG296" s="7"/>
      <c r="WAH296" s="7"/>
      <c r="WAI296" s="7"/>
      <c r="WAJ296" s="7"/>
      <c r="WAK296" s="7"/>
      <c r="WAL296" s="7"/>
      <c r="WAM296" s="7"/>
      <c r="WAN296" s="7"/>
      <c r="WAO296" s="7"/>
      <c r="WAP296" s="7"/>
      <c r="WAQ296" s="7"/>
      <c r="WAR296" s="7"/>
      <c r="WAS296" s="7"/>
      <c r="WAT296" s="7"/>
      <c r="WAU296" s="7"/>
      <c r="WAV296" s="7"/>
      <c r="WAW296" s="7"/>
      <c r="WAX296" s="7"/>
      <c r="WAY296" s="7"/>
      <c r="WAZ296" s="7"/>
      <c r="WBA296" s="7"/>
      <c r="WBB296" s="7"/>
      <c r="WBC296" s="7"/>
      <c r="WBD296" s="7"/>
      <c r="WBE296" s="7"/>
      <c r="WBF296" s="7"/>
      <c r="WBG296" s="7"/>
      <c r="WBH296" s="7"/>
      <c r="WBI296" s="7"/>
      <c r="WBJ296" s="7"/>
      <c r="WBK296" s="7"/>
      <c r="WBL296" s="7"/>
      <c r="WBM296" s="7"/>
      <c r="WBN296" s="7"/>
      <c r="WBO296" s="7"/>
      <c r="WBP296" s="7"/>
      <c r="WBQ296" s="7"/>
      <c r="WBR296" s="7"/>
      <c r="WBS296" s="7"/>
      <c r="WBT296" s="7"/>
      <c r="WBU296" s="7"/>
      <c r="WBV296" s="7"/>
      <c r="WBW296" s="7"/>
      <c r="WBX296" s="7"/>
      <c r="WBY296" s="7"/>
      <c r="WBZ296" s="7"/>
      <c r="WCA296" s="7"/>
      <c r="WCB296" s="7"/>
      <c r="WCC296" s="7"/>
      <c r="WCD296" s="7"/>
      <c r="WCE296" s="7"/>
      <c r="WCF296" s="7"/>
      <c r="WCG296" s="7"/>
      <c r="WCH296" s="7"/>
      <c r="WCI296" s="7"/>
      <c r="WCJ296" s="7"/>
      <c r="WCK296" s="7"/>
      <c r="WCL296" s="7"/>
      <c r="WCM296" s="7"/>
      <c r="WCN296" s="7"/>
      <c r="WCO296" s="7"/>
      <c r="WCP296" s="7"/>
      <c r="WCQ296" s="7"/>
      <c r="WCR296" s="7"/>
      <c r="WCS296" s="7"/>
      <c r="WCT296" s="7"/>
      <c r="WCU296" s="7"/>
      <c r="WCV296" s="7"/>
      <c r="WCW296" s="7"/>
      <c r="WCX296" s="7"/>
      <c r="WCY296" s="7"/>
      <c r="WCZ296" s="7"/>
      <c r="WDA296" s="7"/>
      <c r="WDB296" s="7"/>
      <c r="WDC296" s="7"/>
      <c r="WDD296" s="7"/>
      <c r="WDE296" s="7"/>
      <c r="WDF296" s="7"/>
      <c r="WDG296" s="7"/>
      <c r="WDH296" s="7"/>
      <c r="WDI296" s="7"/>
      <c r="WDJ296" s="7"/>
      <c r="WDK296" s="7"/>
      <c r="WDL296" s="7"/>
      <c r="WDM296" s="7"/>
      <c r="WDN296" s="7"/>
      <c r="WDO296" s="7"/>
      <c r="WDP296" s="7"/>
      <c r="WDQ296" s="7"/>
      <c r="WDR296" s="7"/>
      <c r="WDS296" s="7"/>
      <c r="WDT296" s="7"/>
      <c r="WDU296" s="7"/>
      <c r="WDV296" s="7"/>
      <c r="WDW296" s="7"/>
      <c r="WDX296" s="7"/>
      <c r="WDY296" s="7"/>
      <c r="WDZ296" s="7"/>
      <c r="WEA296" s="7"/>
      <c r="WEB296" s="7"/>
      <c r="WEC296" s="7"/>
      <c r="WED296" s="7"/>
      <c r="WEE296" s="7"/>
      <c r="WEF296" s="7"/>
      <c r="WEG296" s="7"/>
      <c r="WEH296" s="7"/>
      <c r="WEI296" s="7"/>
      <c r="WEJ296" s="7"/>
      <c r="WEK296" s="7"/>
      <c r="WEL296" s="7"/>
      <c r="WEM296" s="7"/>
      <c r="WEN296" s="7"/>
      <c r="WEO296" s="7"/>
      <c r="WEP296" s="7"/>
      <c r="WEQ296" s="7"/>
      <c r="WER296" s="7"/>
      <c r="WES296" s="7"/>
      <c r="WET296" s="7"/>
      <c r="WEU296" s="7"/>
      <c r="WEV296" s="7"/>
      <c r="WEW296" s="7"/>
      <c r="WEX296" s="7"/>
      <c r="WEY296" s="7"/>
      <c r="WEZ296" s="7"/>
      <c r="WFA296" s="7"/>
      <c r="WFB296" s="7"/>
      <c r="WFC296" s="7"/>
      <c r="WFD296" s="7"/>
      <c r="WFE296" s="7"/>
      <c r="WFF296" s="7"/>
      <c r="WFG296" s="7"/>
      <c r="WFH296" s="7"/>
      <c r="WFI296" s="7"/>
      <c r="WFJ296" s="7"/>
      <c r="WFK296" s="7"/>
      <c r="WFL296" s="7"/>
      <c r="WFM296" s="7"/>
      <c r="WFN296" s="7"/>
      <c r="WFO296" s="7"/>
      <c r="WFP296" s="7"/>
      <c r="WFQ296" s="7"/>
      <c r="WFR296" s="7"/>
      <c r="WFS296" s="7"/>
      <c r="WFT296" s="7"/>
      <c r="WFU296" s="7"/>
      <c r="WFV296" s="7"/>
      <c r="WFW296" s="7"/>
      <c r="WFX296" s="7"/>
      <c r="WFY296" s="7"/>
      <c r="WFZ296" s="7"/>
      <c r="WGA296" s="7"/>
      <c r="WGB296" s="7"/>
      <c r="WGC296" s="7"/>
      <c r="WGD296" s="7"/>
      <c r="WGE296" s="7"/>
      <c r="WGF296" s="7"/>
      <c r="WGG296" s="7"/>
      <c r="WGH296" s="7"/>
      <c r="WGI296" s="7"/>
      <c r="WGJ296" s="7"/>
      <c r="WGK296" s="7"/>
      <c r="WGL296" s="7"/>
      <c r="WGM296" s="7"/>
      <c r="WGN296" s="7"/>
      <c r="WGO296" s="7"/>
      <c r="WGP296" s="7"/>
      <c r="WGQ296" s="7"/>
      <c r="WGR296" s="7"/>
      <c r="WGS296" s="7"/>
      <c r="WGT296" s="7"/>
      <c r="WGU296" s="7"/>
      <c r="WGV296" s="7"/>
      <c r="WGW296" s="7"/>
      <c r="WGX296" s="7"/>
      <c r="WGY296" s="7"/>
      <c r="WGZ296" s="7"/>
      <c r="WHA296" s="7"/>
      <c r="WHB296" s="7"/>
      <c r="WHC296" s="7"/>
      <c r="WHD296" s="7"/>
      <c r="WHE296" s="7"/>
      <c r="WHF296" s="7"/>
      <c r="WHG296" s="7"/>
      <c r="WHH296" s="7"/>
      <c r="WHI296" s="7"/>
      <c r="WHJ296" s="7"/>
      <c r="WHK296" s="7"/>
      <c r="WHL296" s="7"/>
      <c r="WHM296" s="7"/>
      <c r="WHN296" s="7"/>
      <c r="WHO296" s="7"/>
      <c r="WHP296" s="7"/>
      <c r="WHQ296" s="7"/>
      <c r="WHR296" s="7"/>
      <c r="WHS296" s="7"/>
      <c r="WHT296" s="7"/>
      <c r="WHU296" s="7"/>
      <c r="WHV296" s="7"/>
      <c r="WHW296" s="7"/>
      <c r="WHX296" s="7"/>
      <c r="WHY296" s="7"/>
      <c r="WHZ296" s="7"/>
      <c r="WIA296" s="7"/>
      <c r="WIB296" s="7"/>
      <c r="WIC296" s="7"/>
      <c r="WID296" s="7"/>
      <c r="WIE296" s="7"/>
      <c r="WIF296" s="7"/>
      <c r="WIG296" s="7"/>
      <c r="WIH296" s="7"/>
      <c r="WII296" s="7"/>
      <c r="WIJ296" s="7"/>
      <c r="WIK296" s="7"/>
      <c r="WIL296" s="7"/>
      <c r="WIM296" s="7"/>
      <c r="WIN296" s="7"/>
      <c r="WIO296" s="7"/>
      <c r="WIP296" s="7"/>
      <c r="WIQ296" s="7"/>
      <c r="WIR296" s="7"/>
      <c r="WIS296" s="7"/>
      <c r="WIT296" s="7"/>
      <c r="WIU296" s="7"/>
      <c r="WIV296" s="7"/>
      <c r="WIW296" s="7"/>
      <c r="WIX296" s="7"/>
      <c r="WIY296" s="7"/>
      <c r="WIZ296" s="7"/>
      <c r="WJA296" s="7"/>
      <c r="WJB296" s="7"/>
      <c r="WJC296" s="7"/>
      <c r="WJD296" s="7"/>
      <c r="WJE296" s="7"/>
      <c r="WJF296" s="7"/>
      <c r="WJG296" s="7"/>
      <c r="WJH296" s="7"/>
      <c r="WJI296" s="7"/>
      <c r="WJJ296" s="7"/>
      <c r="WJK296" s="7"/>
      <c r="WJL296" s="7"/>
      <c r="WJM296" s="7"/>
      <c r="WJN296" s="7"/>
      <c r="WJO296" s="7"/>
      <c r="WJP296" s="7"/>
      <c r="WJQ296" s="7"/>
      <c r="WJR296" s="7"/>
      <c r="WJS296" s="7"/>
      <c r="WJT296" s="7"/>
      <c r="WJU296" s="7"/>
      <c r="WJV296" s="7"/>
      <c r="WJW296" s="7"/>
      <c r="WJX296" s="7"/>
      <c r="WJY296" s="7"/>
      <c r="WJZ296" s="7"/>
      <c r="WKA296" s="7"/>
      <c r="WKB296" s="7"/>
      <c r="WKC296" s="7"/>
      <c r="WKD296" s="7"/>
      <c r="WKE296" s="7"/>
      <c r="WKF296" s="7"/>
      <c r="WKG296" s="7"/>
      <c r="WKH296" s="7"/>
      <c r="WKI296" s="7"/>
      <c r="WKJ296" s="7"/>
      <c r="WKK296" s="7"/>
      <c r="WKL296" s="7"/>
      <c r="WKM296" s="7"/>
      <c r="WKN296" s="7"/>
      <c r="WKO296" s="7"/>
      <c r="WKP296" s="7"/>
      <c r="WKQ296" s="7"/>
      <c r="WKR296" s="7"/>
      <c r="WKS296" s="7"/>
      <c r="WKT296" s="7"/>
      <c r="WKU296" s="7"/>
      <c r="WKV296" s="7"/>
      <c r="WKW296" s="7"/>
      <c r="WKX296" s="7"/>
      <c r="WKY296" s="7"/>
      <c r="WKZ296" s="7"/>
      <c r="WLA296" s="7"/>
      <c r="WLB296" s="7"/>
      <c r="WLC296" s="7"/>
      <c r="WLD296" s="7"/>
      <c r="WLE296" s="7"/>
      <c r="WLF296" s="7"/>
      <c r="WLG296" s="7"/>
      <c r="WLH296" s="7"/>
      <c r="WLI296" s="7"/>
      <c r="WLJ296" s="7"/>
      <c r="WLK296" s="7"/>
      <c r="WLL296" s="7"/>
      <c r="WLM296" s="7"/>
      <c r="WLN296" s="7"/>
      <c r="WLO296" s="7"/>
      <c r="WLP296" s="7"/>
      <c r="WLQ296" s="7"/>
      <c r="WLR296" s="7"/>
      <c r="WLS296" s="7"/>
      <c r="WLT296" s="7"/>
      <c r="WLU296" s="7"/>
      <c r="WLV296" s="7"/>
      <c r="WLW296" s="7"/>
      <c r="WLX296" s="7"/>
      <c r="WLY296" s="7"/>
      <c r="WLZ296" s="7"/>
      <c r="WMA296" s="7"/>
      <c r="WMB296" s="7"/>
      <c r="WMC296" s="7"/>
      <c r="WMD296" s="7"/>
      <c r="WME296" s="7"/>
      <c r="WMF296" s="7"/>
      <c r="WMG296" s="7"/>
      <c r="WMH296" s="7"/>
      <c r="WMI296" s="7"/>
      <c r="WMJ296" s="7"/>
      <c r="WMK296" s="7"/>
      <c r="WML296" s="7"/>
      <c r="WMM296" s="7"/>
      <c r="WMN296" s="7"/>
      <c r="WMO296" s="7"/>
      <c r="WMP296" s="7"/>
      <c r="WMQ296" s="7"/>
      <c r="WMR296" s="7"/>
      <c r="WMS296" s="7"/>
      <c r="WMT296" s="7"/>
      <c r="WMU296" s="7"/>
      <c r="WMV296" s="7"/>
      <c r="WMW296" s="7"/>
      <c r="WMX296" s="7"/>
      <c r="WMY296" s="7"/>
      <c r="WMZ296" s="7"/>
      <c r="WNA296" s="7"/>
      <c r="WNB296" s="7"/>
      <c r="WNC296" s="7"/>
      <c r="WND296" s="7"/>
      <c r="WNE296" s="7"/>
      <c r="WNF296" s="7"/>
      <c r="WNG296" s="7"/>
      <c r="WNH296" s="7"/>
      <c r="WNI296" s="7"/>
      <c r="WNJ296" s="7"/>
      <c r="WNK296" s="7"/>
      <c r="WNL296" s="7"/>
      <c r="WNM296" s="7"/>
      <c r="WNN296" s="7"/>
      <c r="WNO296" s="7"/>
      <c r="WNP296" s="7"/>
      <c r="WNQ296" s="7"/>
      <c r="WNR296" s="7"/>
      <c r="WNS296" s="7"/>
      <c r="WNT296" s="7"/>
      <c r="WNU296" s="7"/>
      <c r="WNV296" s="7"/>
      <c r="WNW296" s="7"/>
      <c r="WNX296" s="7"/>
      <c r="WNY296" s="7"/>
      <c r="WNZ296" s="7"/>
      <c r="WOA296" s="7"/>
      <c r="WOB296" s="7"/>
      <c r="WOC296" s="7"/>
      <c r="WOD296" s="7"/>
      <c r="WOE296" s="7"/>
      <c r="WOF296" s="7"/>
      <c r="WOG296" s="7"/>
      <c r="WOH296" s="7"/>
      <c r="WOI296" s="7"/>
      <c r="WOJ296" s="7"/>
      <c r="WOK296" s="7"/>
      <c r="WOL296" s="7"/>
      <c r="WOM296" s="7"/>
      <c r="WON296" s="7"/>
      <c r="WOO296" s="7"/>
      <c r="WOP296" s="7"/>
      <c r="WOQ296" s="7"/>
      <c r="WOR296" s="7"/>
      <c r="WOS296" s="7"/>
      <c r="WOT296" s="7"/>
      <c r="WOU296" s="7"/>
      <c r="WOV296" s="7"/>
      <c r="WOW296" s="7"/>
      <c r="WOX296" s="7"/>
      <c r="WOY296" s="7"/>
      <c r="WOZ296" s="7"/>
      <c r="WPA296" s="7"/>
      <c r="WPB296" s="7"/>
      <c r="WPC296" s="7"/>
      <c r="WPD296" s="7"/>
      <c r="WPE296" s="7"/>
      <c r="WPF296" s="7"/>
      <c r="WPG296" s="7"/>
      <c r="WPH296" s="7"/>
      <c r="WPI296" s="7"/>
      <c r="WPJ296" s="7"/>
      <c r="WPK296" s="7"/>
      <c r="WPL296" s="7"/>
      <c r="WPM296" s="7"/>
      <c r="WPN296" s="7"/>
      <c r="WPO296" s="7"/>
      <c r="WPP296" s="7"/>
      <c r="WPQ296" s="7"/>
      <c r="WPR296" s="7"/>
      <c r="WPS296" s="7"/>
      <c r="WPT296" s="7"/>
      <c r="WPU296" s="7"/>
      <c r="WPV296" s="7"/>
      <c r="WPW296" s="7"/>
      <c r="WPX296" s="7"/>
      <c r="WPY296" s="7"/>
      <c r="WPZ296" s="7"/>
      <c r="WQA296" s="7"/>
      <c r="WQB296" s="7"/>
      <c r="WQC296" s="7"/>
      <c r="WQD296" s="7"/>
      <c r="WQE296" s="7"/>
      <c r="WQF296" s="7"/>
      <c r="WQG296" s="7"/>
      <c r="WQH296" s="7"/>
      <c r="WQI296" s="7"/>
      <c r="WQJ296" s="7"/>
      <c r="WQK296" s="7"/>
      <c r="WQL296" s="7"/>
      <c r="WQM296" s="7"/>
      <c r="WQN296" s="7"/>
      <c r="WQO296" s="7"/>
      <c r="WQP296" s="7"/>
      <c r="WQQ296" s="7"/>
      <c r="WQR296" s="7"/>
      <c r="WQS296" s="7"/>
      <c r="WQT296" s="7"/>
      <c r="WQU296" s="7"/>
      <c r="WQV296" s="7"/>
      <c r="WQW296" s="7"/>
      <c r="WQX296" s="7"/>
      <c r="WQY296" s="7"/>
      <c r="WQZ296" s="7"/>
      <c r="WRA296" s="7"/>
      <c r="WRB296" s="7"/>
      <c r="WRC296" s="7"/>
      <c r="WRD296" s="7"/>
      <c r="WRE296" s="7"/>
      <c r="WRF296" s="7"/>
      <c r="WRG296" s="7"/>
      <c r="WRH296" s="7"/>
      <c r="WRI296" s="7"/>
      <c r="WRJ296" s="7"/>
      <c r="WRK296" s="7"/>
      <c r="WRL296" s="7"/>
      <c r="WRM296" s="7"/>
      <c r="WRN296" s="7"/>
      <c r="WRO296" s="7"/>
      <c r="WRP296" s="7"/>
      <c r="WRQ296" s="7"/>
      <c r="WRR296" s="7"/>
      <c r="WRS296" s="7"/>
      <c r="WRT296" s="7"/>
      <c r="WRU296" s="7"/>
      <c r="WRV296" s="7"/>
      <c r="WRW296" s="7"/>
      <c r="WRX296" s="7"/>
      <c r="WRY296" s="7"/>
      <c r="WRZ296" s="7"/>
      <c r="WSA296" s="7"/>
      <c r="WSB296" s="7"/>
      <c r="WSC296" s="7"/>
      <c r="WSD296" s="7"/>
      <c r="WSE296" s="7"/>
      <c r="WSF296" s="7"/>
      <c r="WSG296" s="7"/>
      <c r="WSH296" s="7"/>
      <c r="WSI296" s="7"/>
      <c r="WSJ296" s="7"/>
      <c r="WSK296" s="7"/>
      <c r="WSL296" s="7"/>
      <c r="WSM296" s="7"/>
      <c r="WSN296" s="7"/>
      <c r="WSO296" s="7"/>
      <c r="WSP296" s="7"/>
      <c r="WSQ296" s="7"/>
      <c r="WSR296" s="7"/>
      <c r="WSS296" s="7"/>
      <c r="WST296" s="7"/>
      <c r="WSU296" s="7"/>
      <c r="WSV296" s="7"/>
      <c r="WSW296" s="7"/>
      <c r="WSX296" s="7"/>
      <c r="WSY296" s="7"/>
      <c r="WSZ296" s="7"/>
      <c r="WTA296" s="7"/>
      <c r="WTB296" s="7"/>
      <c r="WTC296" s="7"/>
      <c r="WTD296" s="7"/>
      <c r="WTE296" s="7"/>
      <c r="WTF296" s="7"/>
      <c r="WTG296" s="7"/>
      <c r="WTH296" s="7"/>
      <c r="WTI296" s="7"/>
      <c r="WTJ296" s="7"/>
      <c r="WTK296" s="7"/>
      <c r="WTL296" s="7"/>
      <c r="WTM296" s="7"/>
      <c r="WTN296" s="7"/>
      <c r="WTO296" s="7"/>
      <c r="WTP296" s="7"/>
      <c r="WTQ296" s="7"/>
      <c r="WTR296" s="7"/>
      <c r="WTS296" s="7"/>
      <c r="WTT296" s="7"/>
      <c r="WTU296" s="7"/>
      <c r="WTV296" s="7"/>
      <c r="WTW296" s="7"/>
      <c r="WTX296" s="7"/>
      <c r="WTY296" s="7"/>
      <c r="WTZ296" s="7"/>
      <c r="WUA296" s="7"/>
      <c r="WUB296" s="7"/>
      <c r="WUC296" s="7"/>
      <c r="WUD296" s="7"/>
      <c r="WUE296" s="7"/>
      <c r="WUF296" s="7"/>
      <c r="WUG296" s="7"/>
      <c r="WUH296" s="7"/>
      <c r="WUI296" s="7"/>
      <c r="WUJ296" s="7"/>
      <c r="WUK296" s="7"/>
      <c r="WUL296" s="7"/>
      <c r="WUM296" s="7"/>
      <c r="WUN296" s="7"/>
      <c r="WUO296" s="7"/>
      <c r="WUP296" s="7"/>
      <c r="WUQ296" s="7"/>
      <c r="WUR296" s="7"/>
      <c r="WUS296" s="7"/>
      <c r="WUT296" s="7"/>
      <c r="WUU296" s="7"/>
      <c r="WUV296" s="7"/>
      <c r="WUW296" s="7"/>
      <c r="WUX296" s="7"/>
      <c r="WUY296" s="7"/>
      <c r="WUZ296" s="7"/>
      <c r="WVA296" s="7"/>
      <c r="WVB296" s="7"/>
      <c r="WVC296" s="7"/>
      <c r="WVD296" s="7"/>
      <c r="WVE296" s="7"/>
      <c r="WVF296" s="7"/>
      <c r="WVG296" s="7"/>
      <c r="WVH296" s="7"/>
      <c r="WVI296" s="7"/>
      <c r="WVJ296" s="7"/>
      <c r="WVK296" s="7"/>
      <c r="WVL296" s="7"/>
      <c r="WVM296" s="7"/>
      <c r="WVN296" s="7"/>
      <c r="WVO296" s="7"/>
      <c r="WVP296" s="7"/>
      <c r="WVQ296" s="7"/>
      <c r="WVR296" s="7"/>
      <c r="WVS296" s="7"/>
      <c r="WVT296" s="7"/>
      <c r="WVU296" s="7"/>
      <c r="WVV296" s="7"/>
      <c r="WVW296" s="7"/>
      <c r="WVX296" s="7"/>
      <c r="WVY296" s="7"/>
      <c r="WVZ296" s="7"/>
      <c r="WWA296" s="7"/>
      <c r="WWB296" s="7"/>
      <c r="WWC296" s="7"/>
      <c r="WWD296" s="7"/>
      <c r="WWE296" s="7"/>
      <c r="WWF296" s="7"/>
      <c r="WWG296" s="7"/>
      <c r="WWH296" s="7"/>
      <c r="WWI296" s="7"/>
      <c r="WWJ296" s="7"/>
      <c r="WWK296" s="7"/>
      <c r="WWL296" s="7"/>
      <c r="WWM296" s="7"/>
      <c r="WWN296" s="7"/>
      <c r="WWO296" s="7"/>
      <c r="WWP296" s="7"/>
      <c r="WWQ296" s="7"/>
      <c r="WWR296" s="7"/>
      <c r="WWS296" s="7"/>
      <c r="WWT296" s="7"/>
      <c r="WWU296" s="7"/>
      <c r="WWV296" s="7"/>
      <c r="WWW296" s="7"/>
      <c r="WWX296" s="7"/>
      <c r="WWY296" s="7"/>
      <c r="WWZ296" s="7"/>
      <c r="WXA296" s="7"/>
      <c r="WXB296" s="7"/>
      <c r="WXC296" s="7"/>
      <c r="WXD296" s="7"/>
      <c r="WXE296" s="7"/>
      <c r="WXF296" s="7"/>
      <c r="WXG296" s="7"/>
      <c r="WXH296" s="7"/>
      <c r="WXI296" s="7"/>
      <c r="WXJ296" s="7"/>
      <c r="WXK296" s="7"/>
      <c r="WXL296" s="7"/>
      <c r="WXM296" s="7"/>
      <c r="WXN296" s="7"/>
      <c r="WXO296" s="7"/>
      <c r="WXP296" s="7"/>
      <c r="WXQ296" s="7"/>
      <c r="WXR296" s="7"/>
      <c r="WXS296" s="7"/>
      <c r="WXT296" s="7"/>
      <c r="WXU296" s="7"/>
      <c r="WXV296" s="7"/>
      <c r="WXW296" s="7"/>
      <c r="WXX296" s="7"/>
      <c r="WXY296" s="7"/>
      <c r="WXZ296" s="7"/>
      <c r="WYA296" s="7"/>
      <c r="WYB296" s="7"/>
      <c r="WYC296" s="7"/>
      <c r="WYD296" s="7"/>
      <c r="WYE296" s="7"/>
      <c r="WYF296" s="7"/>
      <c r="WYG296" s="7"/>
      <c r="WYH296" s="7"/>
      <c r="WYI296" s="7"/>
      <c r="WYJ296" s="7"/>
      <c r="WYK296" s="7"/>
      <c r="WYL296" s="7"/>
      <c r="WYM296" s="7"/>
      <c r="WYN296" s="7"/>
      <c r="WYO296" s="7"/>
      <c r="WYP296" s="7"/>
      <c r="WYQ296" s="7"/>
      <c r="WYR296" s="7"/>
      <c r="WYS296" s="7"/>
      <c r="WYT296" s="7"/>
      <c r="WYU296" s="7"/>
      <c r="WYV296" s="7"/>
      <c r="WYW296" s="7"/>
      <c r="WYX296" s="7"/>
      <c r="WYY296" s="7"/>
      <c r="WYZ296" s="7"/>
      <c r="WZA296" s="7"/>
      <c r="WZB296" s="7"/>
      <c r="WZC296" s="7"/>
      <c r="WZD296" s="7"/>
      <c r="WZE296" s="7"/>
      <c r="WZF296" s="7"/>
      <c r="WZG296" s="7"/>
      <c r="WZH296" s="7"/>
      <c r="WZI296" s="7"/>
      <c r="WZJ296" s="7"/>
      <c r="WZK296" s="7"/>
      <c r="WZL296" s="7"/>
      <c r="WZM296" s="7"/>
      <c r="WZN296" s="7"/>
      <c r="WZO296" s="7"/>
      <c r="WZP296" s="7"/>
      <c r="WZQ296" s="7"/>
      <c r="WZR296" s="7"/>
      <c r="WZS296" s="7"/>
      <c r="WZT296" s="7"/>
      <c r="WZU296" s="7"/>
      <c r="WZV296" s="7"/>
      <c r="WZW296" s="7"/>
      <c r="WZX296" s="7"/>
      <c r="WZY296" s="7"/>
      <c r="WZZ296" s="7"/>
      <c r="XAA296" s="7"/>
      <c r="XAB296" s="7"/>
      <c r="XAC296" s="7"/>
      <c r="XAD296" s="7"/>
      <c r="XAE296" s="7"/>
      <c r="XAF296" s="7"/>
      <c r="XAG296" s="7"/>
      <c r="XAH296" s="7"/>
      <c r="XAI296" s="7"/>
      <c r="XAJ296" s="7"/>
      <c r="XAK296" s="7"/>
      <c r="XAL296" s="7"/>
      <c r="XAM296" s="7"/>
      <c r="XAN296" s="7"/>
      <c r="XAO296" s="7"/>
      <c r="XAP296" s="7"/>
      <c r="XAQ296" s="7"/>
      <c r="XAR296" s="7"/>
      <c r="XAS296" s="7"/>
      <c r="XAT296" s="7"/>
      <c r="XAU296" s="7"/>
      <c r="XAV296" s="7"/>
      <c r="XAW296" s="7"/>
      <c r="XAX296" s="7"/>
      <c r="XAY296" s="7"/>
      <c r="XAZ296" s="7"/>
      <c r="XBA296" s="7"/>
      <c r="XBB296" s="7"/>
      <c r="XBC296" s="7"/>
      <c r="XBD296" s="7"/>
      <c r="XBE296" s="7"/>
      <c r="XBF296" s="7"/>
      <c r="XBG296" s="7"/>
      <c r="XBH296" s="7"/>
      <c r="XBI296" s="7"/>
      <c r="XBJ296" s="7"/>
      <c r="XBK296" s="7"/>
      <c r="XBL296" s="7"/>
      <c r="XBM296" s="7"/>
      <c r="XBN296" s="7"/>
      <c r="XBO296" s="7"/>
      <c r="XBP296" s="7"/>
      <c r="XBQ296" s="7"/>
      <c r="XBR296" s="7"/>
      <c r="XBS296" s="7"/>
      <c r="XBT296" s="7"/>
      <c r="XBU296" s="7"/>
      <c r="XBV296" s="7"/>
      <c r="XBW296" s="7"/>
      <c r="XBX296" s="7"/>
      <c r="XBY296" s="7"/>
      <c r="XBZ296" s="7"/>
      <c r="XCA296" s="7"/>
      <c r="XCB296" s="7"/>
      <c r="XCC296" s="7"/>
      <c r="XCD296" s="7"/>
      <c r="XCE296" s="7"/>
      <c r="XCF296" s="7"/>
      <c r="XCG296" s="7"/>
      <c r="XCH296" s="7"/>
      <c r="XCI296" s="7"/>
      <c r="XCJ296" s="7"/>
      <c r="XCK296" s="7"/>
      <c r="XCL296" s="7"/>
      <c r="XCM296" s="7"/>
      <c r="XCN296" s="7"/>
      <c r="XCO296" s="7"/>
      <c r="XCP296" s="7"/>
      <c r="XCQ296" s="7"/>
      <c r="XCR296" s="7"/>
      <c r="XCS296" s="7"/>
      <c r="XCT296" s="7"/>
      <c r="XCU296" s="7"/>
      <c r="XCV296" s="7"/>
      <c r="XCW296" s="7"/>
      <c r="XCX296" s="7"/>
      <c r="XCY296" s="7"/>
      <c r="XCZ296" s="7"/>
      <c r="XDA296" s="7"/>
      <c r="XDB296" s="7"/>
      <c r="XDC296" s="7"/>
      <c r="XDD296" s="7"/>
      <c r="XDE296" s="7"/>
      <c r="XDF296" s="7"/>
      <c r="XDG296" s="7"/>
      <c r="XDH296" s="7"/>
      <c r="XDI296" s="7"/>
      <c r="XDJ296" s="7"/>
      <c r="XDK296" s="7"/>
      <c r="XDL296" s="7"/>
      <c r="XDM296" s="7"/>
      <c r="XDN296" s="7"/>
      <c r="XDO296" s="7"/>
      <c r="XDP296" s="7"/>
      <c r="XDQ296" s="7"/>
      <c r="XDR296" s="7"/>
      <c r="XDS296" s="7"/>
      <c r="XDT296" s="7"/>
      <c r="XDU296" s="7"/>
      <c r="XDV296" s="7"/>
      <c r="XDW296" s="7"/>
      <c r="XDX296" s="7"/>
    </row>
    <row r="297" s="2" customFormat="1" ht="24" customHeight="1" spans="1:9">
      <c r="A297" s="18">
        <v>293</v>
      </c>
      <c r="B297" s="19" t="s">
        <v>510</v>
      </c>
      <c r="C297" s="18" t="s">
        <v>504</v>
      </c>
      <c r="D297" s="18" t="s">
        <v>20</v>
      </c>
      <c r="E297" s="21" t="s">
        <v>122</v>
      </c>
      <c r="F297" s="18" t="s">
        <v>22</v>
      </c>
      <c r="G297" s="21" t="s">
        <v>17</v>
      </c>
      <c r="H297" s="18">
        <v>60</v>
      </c>
      <c r="I297" s="19">
        <f t="shared" si="5"/>
        <v>180</v>
      </c>
    </row>
    <row r="298" s="2" customFormat="1" ht="24" customHeight="1" spans="1:9">
      <c r="A298" s="18">
        <v>294</v>
      </c>
      <c r="B298" s="19" t="s">
        <v>511</v>
      </c>
      <c r="C298" s="18" t="s">
        <v>504</v>
      </c>
      <c r="D298" s="18" t="s">
        <v>20</v>
      </c>
      <c r="E298" s="21" t="s">
        <v>122</v>
      </c>
      <c r="F298" s="18" t="s">
        <v>22</v>
      </c>
      <c r="G298" s="21" t="s">
        <v>17</v>
      </c>
      <c r="H298" s="18">
        <v>60</v>
      </c>
      <c r="I298" s="19">
        <f t="shared" si="5"/>
        <v>180</v>
      </c>
    </row>
    <row r="299" s="2" customFormat="1" ht="24" customHeight="1" spans="1:9">
      <c r="A299" s="18">
        <v>295</v>
      </c>
      <c r="B299" s="19" t="s">
        <v>512</v>
      </c>
      <c r="C299" s="18" t="s">
        <v>493</v>
      </c>
      <c r="D299" s="18" t="s">
        <v>32</v>
      </c>
      <c r="E299" s="19" t="s">
        <v>142</v>
      </c>
      <c r="F299" s="18" t="s">
        <v>22</v>
      </c>
      <c r="G299" s="21" t="s">
        <v>17</v>
      </c>
      <c r="H299" s="18">
        <v>60</v>
      </c>
      <c r="I299" s="19">
        <f t="shared" si="5"/>
        <v>180</v>
      </c>
    </row>
    <row r="300" s="2" customFormat="1" ht="24" customHeight="1" spans="1:9">
      <c r="A300" s="18">
        <v>296</v>
      </c>
      <c r="B300" s="19" t="s">
        <v>513</v>
      </c>
      <c r="C300" s="18" t="s">
        <v>489</v>
      </c>
      <c r="D300" s="18" t="s">
        <v>35</v>
      </c>
      <c r="E300" s="21" t="s">
        <v>457</v>
      </c>
      <c r="F300" s="18" t="s">
        <v>16</v>
      </c>
      <c r="G300" s="21" t="s">
        <v>17</v>
      </c>
      <c r="H300" s="18">
        <v>60</v>
      </c>
      <c r="I300" s="19">
        <f t="shared" si="5"/>
        <v>180</v>
      </c>
    </row>
    <row r="301" s="2" customFormat="1" ht="24" customHeight="1" spans="1:9">
      <c r="A301" s="18">
        <v>297</v>
      </c>
      <c r="B301" s="19" t="s">
        <v>514</v>
      </c>
      <c r="C301" s="18" t="s">
        <v>504</v>
      </c>
      <c r="D301" s="18" t="s">
        <v>20</v>
      </c>
      <c r="E301" s="21" t="s">
        <v>262</v>
      </c>
      <c r="F301" s="18" t="s">
        <v>22</v>
      </c>
      <c r="G301" s="21" t="s">
        <v>17</v>
      </c>
      <c r="H301" s="18">
        <v>60</v>
      </c>
      <c r="I301" s="19">
        <f t="shared" si="5"/>
        <v>180</v>
      </c>
    </row>
    <row r="302" s="8" customFormat="1" ht="24" customHeight="1" spans="1:9">
      <c r="A302" s="18">
        <v>298</v>
      </c>
      <c r="B302" s="21" t="s">
        <v>515</v>
      </c>
      <c r="C302" s="20" t="s">
        <v>516</v>
      </c>
      <c r="D302" s="20" t="s">
        <v>14</v>
      </c>
      <c r="E302" s="21" t="s">
        <v>125</v>
      </c>
      <c r="F302" s="21" t="s">
        <v>72</v>
      </c>
      <c r="G302" s="21" t="s">
        <v>17</v>
      </c>
      <c r="H302" s="18">
        <v>60</v>
      </c>
      <c r="I302" s="19">
        <f t="shared" si="5"/>
        <v>180</v>
      </c>
    </row>
    <row r="303" s="8" customFormat="1" ht="24" customHeight="1" spans="1:9">
      <c r="A303" s="18">
        <v>299</v>
      </c>
      <c r="B303" s="21" t="s">
        <v>517</v>
      </c>
      <c r="C303" s="20" t="s">
        <v>518</v>
      </c>
      <c r="D303" s="20" t="s">
        <v>35</v>
      </c>
      <c r="E303" s="21" t="s">
        <v>519</v>
      </c>
      <c r="F303" s="21" t="s">
        <v>22</v>
      </c>
      <c r="G303" s="21" t="s">
        <v>17</v>
      </c>
      <c r="H303" s="18">
        <v>60</v>
      </c>
      <c r="I303" s="19">
        <f t="shared" si="5"/>
        <v>180</v>
      </c>
    </row>
    <row r="304" s="6" customFormat="1" ht="24" customHeight="1" spans="1:9">
      <c r="A304" s="18">
        <v>300</v>
      </c>
      <c r="B304" s="21" t="s">
        <v>520</v>
      </c>
      <c r="C304" s="20" t="s">
        <v>521</v>
      </c>
      <c r="D304" s="20" t="s">
        <v>20</v>
      </c>
      <c r="E304" s="21" t="s">
        <v>457</v>
      </c>
      <c r="F304" s="21" t="s">
        <v>72</v>
      </c>
      <c r="G304" s="21" t="s">
        <v>17</v>
      </c>
      <c r="H304" s="18">
        <v>60</v>
      </c>
      <c r="I304" s="19">
        <f t="shared" si="5"/>
        <v>180</v>
      </c>
    </row>
    <row r="305" s="2" customFormat="1" ht="24" customHeight="1" spans="1:9">
      <c r="A305" s="18">
        <v>301</v>
      </c>
      <c r="B305" s="19" t="s">
        <v>522</v>
      </c>
      <c r="C305" s="18" t="s">
        <v>523</v>
      </c>
      <c r="D305" s="18" t="s">
        <v>32</v>
      </c>
      <c r="E305" s="19" t="s">
        <v>142</v>
      </c>
      <c r="F305" s="19" t="s">
        <v>22</v>
      </c>
      <c r="G305" s="19" t="s">
        <v>131</v>
      </c>
      <c r="H305" s="19">
        <v>100</v>
      </c>
      <c r="I305" s="19">
        <f t="shared" si="5"/>
        <v>300</v>
      </c>
    </row>
    <row r="306" s="2" customFormat="1" ht="24" customHeight="1" spans="1:9">
      <c r="A306" s="18">
        <v>302</v>
      </c>
      <c r="B306" s="19" t="s">
        <v>524</v>
      </c>
      <c r="C306" s="18" t="s">
        <v>525</v>
      </c>
      <c r="D306" s="18" t="s">
        <v>32</v>
      </c>
      <c r="E306" s="21" t="s">
        <v>125</v>
      </c>
      <c r="F306" s="18" t="s">
        <v>16</v>
      </c>
      <c r="G306" s="21" t="s">
        <v>17</v>
      </c>
      <c r="H306" s="18">
        <v>60</v>
      </c>
      <c r="I306" s="19">
        <f t="shared" si="5"/>
        <v>180</v>
      </c>
    </row>
    <row r="307" s="2" customFormat="1" ht="24" customHeight="1" spans="1:9">
      <c r="A307" s="18">
        <v>303</v>
      </c>
      <c r="B307" s="19" t="s">
        <v>526</v>
      </c>
      <c r="C307" s="18" t="s">
        <v>525</v>
      </c>
      <c r="D307" s="18" t="s">
        <v>35</v>
      </c>
      <c r="E307" s="21" t="s">
        <v>457</v>
      </c>
      <c r="F307" s="18" t="s">
        <v>16</v>
      </c>
      <c r="G307" s="21" t="s">
        <v>17</v>
      </c>
      <c r="H307" s="18">
        <v>60</v>
      </c>
      <c r="I307" s="19">
        <f t="shared" si="5"/>
        <v>180</v>
      </c>
    </row>
    <row r="308" s="2" customFormat="1" ht="24" customHeight="1" spans="1:9">
      <c r="A308" s="18">
        <v>304</v>
      </c>
      <c r="B308" s="19" t="s">
        <v>527</v>
      </c>
      <c r="C308" s="18" t="s">
        <v>528</v>
      </c>
      <c r="D308" s="18" t="s">
        <v>20</v>
      </c>
      <c r="E308" s="21" t="s">
        <v>262</v>
      </c>
      <c r="F308" s="18" t="s">
        <v>16</v>
      </c>
      <c r="G308" s="21" t="s">
        <v>17</v>
      </c>
      <c r="H308" s="18">
        <v>60</v>
      </c>
      <c r="I308" s="19">
        <f t="shared" si="5"/>
        <v>180</v>
      </c>
    </row>
    <row r="309" s="2" customFormat="1" ht="24" customHeight="1" spans="1:9">
      <c r="A309" s="18">
        <v>305</v>
      </c>
      <c r="B309" s="19" t="s">
        <v>529</v>
      </c>
      <c r="C309" s="18" t="s">
        <v>530</v>
      </c>
      <c r="D309" s="18" t="s">
        <v>14</v>
      </c>
      <c r="E309" s="21" t="s">
        <v>122</v>
      </c>
      <c r="F309" s="18" t="s">
        <v>16</v>
      </c>
      <c r="G309" s="21" t="s">
        <v>17</v>
      </c>
      <c r="H309" s="18">
        <v>60</v>
      </c>
      <c r="I309" s="19">
        <f t="shared" si="5"/>
        <v>180</v>
      </c>
    </row>
    <row r="310" s="2" customFormat="1" ht="24" customHeight="1" spans="1:9">
      <c r="A310" s="18">
        <v>306</v>
      </c>
      <c r="B310" s="19" t="s">
        <v>531</v>
      </c>
      <c r="C310" s="18" t="s">
        <v>525</v>
      </c>
      <c r="D310" s="18" t="s">
        <v>14</v>
      </c>
      <c r="E310" s="21" t="s">
        <v>122</v>
      </c>
      <c r="F310" s="18" t="s">
        <v>16</v>
      </c>
      <c r="G310" s="21" t="s">
        <v>17</v>
      </c>
      <c r="H310" s="18">
        <v>60</v>
      </c>
      <c r="I310" s="19">
        <f t="shared" si="5"/>
        <v>180</v>
      </c>
    </row>
    <row r="311" s="2" customFormat="1" ht="24" customHeight="1" spans="1:9">
      <c r="A311" s="18">
        <v>307</v>
      </c>
      <c r="B311" s="19" t="s">
        <v>532</v>
      </c>
      <c r="C311" s="18" t="s">
        <v>525</v>
      </c>
      <c r="D311" s="18" t="s">
        <v>35</v>
      </c>
      <c r="E311" s="21" t="s">
        <v>122</v>
      </c>
      <c r="F311" s="18" t="s">
        <v>22</v>
      </c>
      <c r="G311" s="21" t="s">
        <v>17</v>
      </c>
      <c r="H311" s="18">
        <v>60</v>
      </c>
      <c r="I311" s="19">
        <f t="shared" si="5"/>
        <v>180</v>
      </c>
    </row>
    <row r="312" s="2" customFormat="1" ht="24" customHeight="1" spans="1:9">
      <c r="A312" s="18">
        <v>308</v>
      </c>
      <c r="B312" s="19" t="s">
        <v>533</v>
      </c>
      <c r="C312" s="18" t="s">
        <v>528</v>
      </c>
      <c r="D312" s="18" t="s">
        <v>35</v>
      </c>
      <c r="E312" s="19" t="s">
        <v>142</v>
      </c>
      <c r="F312" s="18" t="s">
        <v>16</v>
      </c>
      <c r="G312" s="21" t="s">
        <v>17</v>
      </c>
      <c r="H312" s="18">
        <v>60</v>
      </c>
      <c r="I312" s="19">
        <f t="shared" si="5"/>
        <v>180</v>
      </c>
    </row>
    <row r="313" s="2" customFormat="1" ht="24" customHeight="1" spans="1:9">
      <c r="A313" s="18">
        <v>309</v>
      </c>
      <c r="B313" s="19" t="s">
        <v>534</v>
      </c>
      <c r="C313" s="18" t="s">
        <v>525</v>
      </c>
      <c r="D313" s="18" t="s">
        <v>20</v>
      </c>
      <c r="E313" s="21" t="s">
        <v>122</v>
      </c>
      <c r="F313" s="18" t="s">
        <v>22</v>
      </c>
      <c r="G313" s="21" t="s">
        <v>17</v>
      </c>
      <c r="H313" s="18">
        <v>60</v>
      </c>
      <c r="I313" s="19">
        <f t="shared" si="5"/>
        <v>180</v>
      </c>
    </row>
    <row r="314" s="8" customFormat="1" ht="24" customHeight="1" spans="1:9">
      <c r="A314" s="18">
        <v>310</v>
      </c>
      <c r="B314" s="21" t="s">
        <v>535</v>
      </c>
      <c r="C314" s="20" t="s">
        <v>536</v>
      </c>
      <c r="D314" s="20" t="s">
        <v>20</v>
      </c>
      <c r="E314" s="21" t="s">
        <v>537</v>
      </c>
      <c r="F314" s="21" t="s">
        <v>312</v>
      </c>
      <c r="G314" s="21" t="s">
        <v>17</v>
      </c>
      <c r="H314" s="18">
        <v>60</v>
      </c>
      <c r="I314" s="19">
        <f t="shared" si="5"/>
        <v>180</v>
      </c>
    </row>
    <row r="315" s="8" customFormat="1" ht="24" customHeight="1" spans="1:9">
      <c r="A315" s="18">
        <v>311</v>
      </c>
      <c r="B315" s="21" t="s">
        <v>538</v>
      </c>
      <c r="C315" s="20" t="s">
        <v>536</v>
      </c>
      <c r="D315" s="20" t="s">
        <v>32</v>
      </c>
      <c r="E315" s="21" t="s">
        <v>62</v>
      </c>
      <c r="F315" s="18" t="s">
        <v>22</v>
      </c>
      <c r="G315" s="21" t="s">
        <v>17</v>
      </c>
      <c r="H315" s="18">
        <v>60</v>
      </c>
      <c r="I315" s="19">
        <f t="shared" si="5"/>
        <v>180</v>
      </c>
    </row>
    <row r="316" s="2" customFormat="1" ht="24" customHeight="1" spans="1:9">
      <c r="A316" s="18">
        <v>312</v>
      </c>
      <c r="B316" s="19" t="s">
        <v>539</v>
      </c>
      <c r="C316" s="18" t="s">
        <v>540</v>
      </c>
      <c r="D316" s="18" t="s">
        <v>35</v>
      </c>
      <c r="E316" s="21" t="s">
        <v>457</v>
      </c>
      <c r="F316" s="18" t="s">
        <v>16</v>
      </c>
      <c r="G316" s="21" t="s">
        <v>17</v>
      </c>
      <c r="H316" s="18">
        <v>60</v>
      </c>
      <c r="I316" s="19">
        <f t="shared" si="5"/>
        <v>180</v>
      </c>
    </row>
    <row r="317" s="2" customFormat="1" ht="24" customHeight="1" spans="1:9">
      <c r="A317" s="18">
        <v>313</v>
      </c>
      <c r="B317" s="19" t="s">
        <v>541</v>
      </c>
      <c r="C317" s="18" t="s">
        <v>542</v>
      </c>
      <c r="D317" s="18" t="s">
        <v>20</v>
      </c>
      <c r="E317" s="21" t="s">
        <v>262</v>
      </c>
      <c r="F317" s="18" t="s">
        <v>22</v>
      </c>
      <c r="G317" s="21" t="s">
        <v>17</v>
      </c>
      <c r="H317" s="18">
        <v>60</v>
      </c>
      <c r="I317" s="19">
        <f t="shared" si="5"/>
        <v>180</v>
      </c>
    </row>
    <row r="318" s="2" customFormat="1" ht="24" customHeight="1" spans="1:9">
      <c r="A318" s="18">
        <v>314</v>
      </c>
      <c r="B318" s="19" t="s">
        <v>543</v>
      </c>
      <c r="C318" s="18" t="s">
        <v>544</v>
      </c>
      <c r="D318" s="18" t="s">
        <v>35</v>
      </c>
      <c r="E318" s="21" t="s">
        <v>122</v>
      </c>
      <c r="F318" s="18" t="s">
        <v>16</v>
      </c>
      <c r="G318" s="21" t="s">
        <v>17</v>
      </c>
      <c r="H318" s="18">
        <v>60</v>
      </c>
      <c r="I318" s="19">
        <f t="shared" ref="I318:I344" si="6">H318*3</f>
        <v>180</v>
      </c>
    </row>
    <row r="319" s="2" customFormat="1" ht="24" customHeight="1" spans="1:9">
      <c r="A319" s="18">
        <v>315</v>
      </c>
      <c r="B319" s="19" t="s">
        <v>545</v>
      </c>
      <c r="C319" s="18" t="s">
        <v>546</v>
      </c>
      <c r="D319" s="18" t="s">
        <v>35</v>
      </c>
      <c r="E319" s="21" t="s">
        <v>122</v>
      </c>
      <c r="F319" s="18" t="s">
        <v>16</v>
      </c>
      <c r="G319" s="21" t="s">
        <v>17</v>
      </c>
      <c r="H319" s="18">
        <v>60</v>
      </c>
      <c r="I319" s="19">
        <f t="shared" si="6"/>
        <v>180</v>
      </c>
    </row>
    <row r="320" s="2" customFormat="1" ht="24" customHeight="1" spans="1:9">
      <c r="A320" s="18">
        <v>316</v>
      </c>
      <c r="B320" s="19" t="s">
        <v>547</v>
      </c>
      <c r="C320" s="18" t="s">
        <v>544</v>
      </c>
      <c r="D320" s="18" t="s">
        <v>14</v>
      </c>
      <c r="E320" s="21" t="s">
        <v>122</v>
      </c>
      <c r="F320" s="18" t="s">
        <v>16</v>
      </c>
      <c r="G320" s="21" t="s">
        <v>17</v>
      </c>
      <c r="H320" s="18">
        <v>60</v>
      </c>
      <c r="I320" s="19">
        <f t="shared" si="6"/>
        <v>180</v>
      </c>
    </row>
    <row r="321" s="2" customFormat="1" ht="24" customHeight="1" spans="1:9">
      <c r="A321" s="18">
        <v>317</v>
      </c>
      <c r="B321" s="19" t="s">
        <v>548</v>
      </c>
      <c r="C321" s="18" t="s">
        <v>549</v>
      </c>
      <c r="D321" s="18" t="s">
        <v>14</v>
      </c>
      <c r="E321" s="19" t="s">
        <v>142</v>
      </c>
      <c r="F321" s="18" t="s">
        <v>16</v>
      </c>
      <c r="G321" s="21" t="s">
        <v>17</v>
      </c>
      <c r="H321" s="18">
        <v>60</v>
      </c>
      <c r="I321" s="19">
        <f t="shared" si="6"/>
        <v>180</v>
      </c>
    </row>
    <row r="322" s="2" customFormat="1" ht="24" customHeight="1" spans="1:9">
      <c r="A322" s="18">
        <v>318</v>
      </c>
      <c r="B322" s="19" t="s">
        <v>550</v>
      </c>
      <c r="C322" s="18" t="s">
        <v>549</v>
      </c>
      <c r="D322" s="18" t="s">
        <v>20</v>
      </c>
      <c r="E322" s="21" t="s">
        <v>125</v>
      </c>
      <c r="F322" s="18" t="s">
        <v>68</v>
      </c>
      <c r="G322" s="21" t="s">
        <v>17</v>
      </c>
      <c r="H322" s="18">
        <v>60</v>
      </c>
      <c r="I322" s="19">
        <f t="shared" si="6"/>
        <v>180</v>
      </c>
    </row>
    <row r="323" s="2" customFormat="1" ht="24" customHeight="1" spans="1:9">
      <c r="A323" s="18">
        <v>319</v>
      </c>
      <c r="B323" s="19" t="s">
        <v>551</v>
      </c>
      <c r="C323" s="18" t="s">
        <v>552</v>
      </c>
      <c r="D323" s="18" t="s">
        <v>20</v>
      </c>
      <c r="E323" s="21" t="s">
        <v>457</v>
      </c>
      <c r="F323" s="18" t="s">
        <v>22</v>
      </c>
      <c r="G323" s="21" t="s">
        <v>17</v>
      </c>
      <c r="H323" s="18">
        <v>60</v>
      </c>
      <c r="I323" s="19">
        <f t="shared" si="6"/>
        <v>180</v>
      </c>
    </row>
    <row r="324" s="7" customFormat="1" ht="24" customHeight="1" spans="1:9">
      <c r="A324" s="18">
        <v>320</v>
      </c>
      <c r="B324" s="19" t="s">
        <v>553</v>
      </c>
      <c r="C324" s="18" t="s">
        <v>549</v>
      </c>
      <c r="D324" s="18" t="s">
        <v>20</v>
      </c>
      <c r="E324" s="21" t="s">
        <v>262</v>
      </c>
      <c r="F324" s="18" t="s">
        <v>68</v>
      </c>
      <c r="G324" s="21" t="s">
        <v>17</v>
      </c>
      <c r="H324" s="18">
        <v>60</v>
      </c>
      <c r="I324" s="19">
        <f t="shared" si="6"/>
        <v>180</v>
      </c>
    </row>
    <row r="325" s="2" customFormat="1" ht="24" customHeight="1" spans="1:9">
      <c r="A325" s="18">
        <v>321</v>
      </c>
      <c r="B325" s="19" t="s">
        <v>554</v>
      </c>
      <c r="C325" s="18" t="s">
        <v>555</v>
      </c>
      <c r="D325" s="18" t="s">
        <v>20</v>
      </c>
      <c r="E325" s="21" t="s">
        <v>457</v>
      </c>
      <c r="F325" s="18" t="s">
        <v>16</v>
      </c>
      <c r="G325" s="21" t="s">
        <v>17</v>
      </c>
      <c r="H325" s="18">
        <v>60</v>
      </c>
      <c r="I325" s="19">
        <f t="shared" si="6"/>
        <v>180</v>
      </c>
    </row>
    <row r="326" s="7" customFormat="1" ht="24" customHeight="1" spans="1:9">
      <c r="A326" s="18">
        <v>322</v>
      </c>
      <c r="B326" s="19" t="s">
        <v>556</v>
      </c>
      <c r="C326" s="18" t="s">
        <v>549</v>
      </c>
      <c r="D326" s="18" t="s">
        <v>35</v>
      </c>
      <c r="E326" s="21" t="s">
        <v>262</v>
      </c>
      <c r="F326" s="18" t="s">
        <v>68</v>
      </c>
      <c r="G326" s="21" t="s">
        <v>17</v>
      </c>
      <c r="H326" s="18">
        <v>60</v>
      </c>
      <c r="I326" s="19">
        <f t="shared" si="6"/>
        <v>180</v>
      </c>
    </row>
    <row r="327" s="2" customFormat="1" ht="24" customHeight="1" spans="1:9">
      <c r="A327" s="18">
        <v>323</v>
      </c>
      <c r="B327" s="19" t="s">
        <v>557</v>
      </c>
      <c r="C327" s="18" t="s">
        <v>544</v>
      </c>
      <c r="D327" s="18" t="s">
        <v>20</v>
      </c>
      <c r="E327" s="21" t="s">
        <v>122</v>
      </c>
      <c r="F327" s="18" t="s">
        <v>16</v>
      </c>
      <c r="G327" s="21" t="s">
        <v>17</v>
      </c>
      <c r="H327" s="18">
        <v>60</v>
      </c>
      <c r="I327" s="19">
        <f t="shared" si="6"/>
        <v>180</v>
      </c>
    </row>
    <row r="328" s="2" customFormat="1" ht="24" customHeight="1" spans="1:9">
      <c r="A328" s="18">
        <v>324</v>
      </c>
      <c r="B328" s="19" t="s">
        <v>558</v>
      </c>
      <c r="C328" s="18" t="s">
        <v>552</v>
      </c>
      <c r="D328" s="18" t="s">
        <v>35</v>
      </c>
      <c r="E328" s="21" t="s">
        <v>122</v>
      </c>
      <c r="F328" s="18" t="s">
        <v>16</v>
      </c>
      <c r="G328" s="21" t="s">
        <v>17</v>
      </c>
      <c r="H328" s="18">
        <v>60</v>
      </c>
      <c r="I328" s="19">
        <f t="shared" si="6"/>
        <v>180</v>
      </c>
    </row>
    <row r="329" s="7" customFormat="1" ht="24" customHeight="1" spans="1:9">
      <c r="A329" s="18">
        <v>325</v>
      </c>
      <c r="B329" s="19" t="s">
        <v>559</v>
      </c>
      <c r="C329" s="18" t="s">
        <v>540</v>
      </c>
      <c r="D329" s="18" t="s">
        <v>35</v>
      </c>
      <c r="E329" s="21" t="s">
        <v>122</v>
      </c>
      <c r="F329" s="18" t="s">
        <v>22</v>
      </c>
      <c r="G329" s="21" t="s">
        <v>17</v>
      </c>
      <c r="H329" s="18">
        <v>60</v>
      </c>
      <c r="I329" s="19">
        <f t="shared" si="6"/>
        <v>180</v>
      </c>
    </row>
    <row r="330" s="2" customFormat="1" ht="24" customHeight="1" spans="1:9">
      <c r="A330" s="18">
        <v>326</v>
      </c>
      <c r="B330" s="19" t="s">
        <v>560</v>
      </c>
      <c r="C330" s="18" t="s">
        <v>549</v>
      </c>
      <c r="D330" s="18" t="s">
        <v>20</v>
      </c>
      <c r="E330" s="21" t="s">
        <v>59</v>
      </c>
      <c r="F330" s="18" t="s">
        <v>16</v>
      </c>
      <c r="G330" s="21" t="s">
        <v>17</v>
      </c>
      <c r="H330" s="18">
        <v>60</v>
      </c>
      <c r="I330" s="19">
        <f t="shared" si="6"/>
        <v>180</v>
      </c>
    </row>
    <row r="331" s="2" customFormat="1" ht="24" customHeight="1" spans="1:9">
      <c r="A331" s="18">
        <v>327</v>
      </c>
      <c r="B331" s="19" t="s">
        <v>561</v>
      </c>
      <c r="C331" s="18" t="s">
        <v>542</v>
      </c>
      <c r="D331" s="18" t="s">
        <v>20</v>
      </c>
      <c r="E331" s="21" t="s">
        <v>44</v>
      </c>
      <c r="F331" s="18" t="s">
        <v>22</v>
      </c>
      <c r="G331" s="21" t="s">
        <v>17</v>
      </c>
      <c r="H331" s="18">
        <v>60</v>
      </c>
      <c r="I331" s="19">
        <f t="shared" si="6"/>
        <v>180</v>
      </c>
    </row>
    <row r="332" s="2" customFormat="1" ht="24" customHeight="1" spans="1:9">
      <c r="A332" s="18">
        <v>328</v>
      </c>
      <c r="B332" s="19" t="s">
        <v>562</v>
      </c>
      <c r="C332" s="18" t="s">
        <v>555</v>
      </c>
      <c r="D332" s="18" t="s">
        <v>32</v>
      </c>
      <c r="E332" s="19" t="s">
        <v>47</v>
      </c>
      <c r="F332" s="18" t="s">
        <v>16</v>
      </c>
      <c r="G332" s="21" t="s">
        <v>17</v>
      </c>
      <c r="H332" s="18">
        <v>60</v>
      </c>
      <c r="I332" s="19">
        <f t="shared" si="6"/>
        <v>180</v>
      </c>
    </row>
    <row r="333" s="2" customFormat="1" ht="24" customHeight="1" spans="1:9">
      <c r="A333" s="18">
        <v>329</v>
      </c>
      <c r="B333" s="19" t="s">
        <v>563</v>
      </c>
      <c r="C333" s="18" t="s">
        <v>546</v>
      </c>
      <c r="D333" s="18" t="s">
        <v>35</v>
      </c>
      <c r="E333" s="21" t="s">
        <v>122</v>
      </c>
      <c r="F333" s="18" t="s">
        <v>22</v>
      </c>
      <c r="G333" s="21" t="s">
        <v>17</v>
      </c>
      <c r="H333" s="18">
        <v>60</v>
      </c>
      <c r="I333" s="19">
        <f t="shared" si="6"/>
        <v>180</v>
      </c>
    </row>
    <row r="334" s="2" customFormat="1" ht="24" customHeight="1" spans="1:9">
      <c r="A334" s="18">
        <v>330</v>
      </c>
      <c r="B334" s="19" t="s">
        <v>564</v>
      </c>
      <c r="C334" s="18" t="s">
        <v>555</v>
      </c>
      <c r="D334" s="18" t="s">
        <v>20</v>
      </c>
      <c r="E334" s="21" t="s">
        <v>44</v>
      </c>
      <c r="F334" s="18" t="s">
        <v>16</v>
      </c>
      <c r="G334" s="21" t="s">
        <v>17</v>
      </c>
      <c r="H334" s="18">
        <v>60</v>
      </c>
      <c r="I334" s="19">
        <f t="shared" si="6"/>
        <v>180</v>
      </c>
    </row>
    <row r="335" s="2" customFormat="1" ht="24" customHeight="1" spans="1:9">
      <c r="A335" s="18">
        <v>331</v>
      </c>
      <c r="B335" s="19" t="s">
        <v>565</v>
      </c>
      <c r="C335" s="18" t="s">
        <v>566</v>
      </c>
      <c r="D335" s="18" t="s">
        <v>14</v>
      </c>
      <c r="E335" s="19" t="s">
        <v>122</v>
      </c>
      <c r="F335" s="18" t="s">
        <v>16</v>
      </c>
      <c r="G335" s="21" t="s">
        <v>17</v>
      </c>
      <c r="H335" s="18">
        <v>60</v>
      </c>
      <c r="I335" s="19">
        <f t="shared" si="6"/>
        <v>180</v>
      </c>
    </row>
    <row r="336" s="8" customFormat="1" ht="24" customHeight="1" spans="1:9">
      <c r="A336" s="18">
        <v>332</v>
      </c>
      <c r="B336" s="21" t="s">
        <v>567</v>
      </c>
      <c r="C336" s="20" t="s">
        <v>568</v>
      </c>
      <c r="D336" s="20" t="s">
        <v>32</v>
      </c>
      <c r="E336" s="21" t="s">
        <v>175</v>
      </c>
      <c r="F336" s="18" t="s">
        <v>22</v>
      </c>
      <c r="G336" s="21" t="s">
        <v>17</v>
      </c>
      <c r="H336" s="18">
        <v>60</v>
      </c>
      <c r="I336" s="19">
        <f t="shared" si="6"/>
        <v>180</v>
      </c>
    </row>
    <row r="337" s="8" customFormat="1" ht="24" customHeight="1" spans="1:9">
      <c r="A337" s="18">
        <v>333</v>
      </c>
      <c r="B337" s="21" t="s">
        <v>569</v>
      </c>
      <c r="C337" s="20" t="s">
        <v>546</v>
      </c>
      <c r="D337" s="20" t="s">
        <v>35</v>
      </c>
      <c r="E337" s="21" t="s">
        <v>570</v>
      </c>
      <c r="F337" s="18" t="s">
        <v>22</v>
      </c>
      <c r="G337" s="21" t="s">
        <v>17</v>
      </c>
      <c r="H337" s="18">
        <v>60</v>
      </c>
      <c r="I337" s="19">
        <f t="shared" si="6"/>
        <v>180</v>
      </c>
    </row>
    <row r="338" s="8" customFormat="1" ht="24" customHeight="1" spans="1:9">
      <c r="A338" s="18">
        <v>334</v>
      </c>
      <c r="B338" s="21" t="s">
        <v>571</v>
      </c>
      <c r="C338" s="20" t="s">
        <v>549</v>
      </c>
      <c r="D338" s="20" t="s">
        <v>35</v>
      </c>
      <c r="E338" s="21" t="s">
        <v>570</v>
      </c>
      <c r="F338" s="18" t="s">
        <v>22</v>
      </c>
      <c r="G338" s="21" t="s">
        <v>17</v>
      </c>
      <c r="H338" s="18">
        <v>60</v>
      </c>
      <c r="I338" s="19">
        <f t="shared" si="6"/>
        <v>180</v>
      </c>
    </row>
    <row r="339" s="8" customFormat="1" ht="24" customHeight="1" spans="1:9">
      <c r="A339" s="18">
        <v>335</v>
      </c>
      <c r="B339" s="21" t="s">
        <v>572</v>
      </c>
      <c r="C339" s="20" t="s">
        <v>573</v>
      </c>
      <c r="D339" s="20" t="s">
        <v>14</v>
      </c>
      <c r="E339" s="21" t="s">
        <v>65</v>
      </c>
      <c r="F339" s="21" t="s">
        <v>72</v>
      </c>
      <c r="G339" s="21" t="s">
        <v>17</v>
      </c>
      <c r="H339" s="18">
        <v>60</v>
      </c>
      <c r="I339" s="19">
        <f t="shared" si="6"/>
        <v>180</v>
      </c>
    </row>
    <row r="340" s="8" customFormat="1" ht="24" customHeight="1" spans="1:9">
      <c r="A340" s="18">
        <v>336</v>
      </c>
      <c r="B340" s="21" t="s">
        <v>574</v>
      </c>
      <c r="C340" s="20" t="s">
        <v>546</v>
      </c>
      <c r="D340" s="20" t="s">
        <v>35</v>
      </c>
      <c r="E340" s="21" t="s">
        <v>128</v>
      </c>
      <c r="F340" s="18" t="s">
        <v>22</v>
      </c>
      <c r="G340" s="21" t="s">
        <v>17</v>
      </c>
      <c r="H340" s="18">
        <v>60</v>
      </c>
      <c r="I340" s="19">
        <f t="shared" si="6"/>
        <v>180</v>
      </c>
    </row>
    <row r="341" s="8" customFormat="1" ht="24" customHeight="1" spans="1:9">
      <c r="A341" s="18">
        <v>337</v>
      </c>
      <c r="B341" s="21" t="s">
        <v>575</v>
      </c>
      <c r="C341" s="20" t="s">
        <v>576</v>
      </c>
      <c r="D341" s="20" t="s">
        <v>32</v>
      </c>
      <c r="E341" s="21" t="s">
        <v>125</v>
      </c>
      <c r="F341" s="18" t="s">
        <v>22</v>
      </c>
      <c r="G341" s="21" t="s">
        <v>17</v>
      </c>
      <c r="H341" s="18">
        <v>60</v>
      </c>
      <c r="I341" s="19">
        <f t="shared" si="6"/>
        <v>180</v>
      </c>
    </row>
    <row r="342" s="2" customFormat="1" ht="24" customHeight="1" spans="1:9">
      <c r="A342" s="18">
        <v>338</v>
      </c>
      <c r="B342" s="19" t="s">
        <v>577</v>
      </c>
      <c r="C342" s="18" t="s">
        <v>578</v>
      </c>
      <c r="D342" s="18" t="s">
        <v>35</v>
      </c>
      <c r="E342" s="21" t="s">
        <v>80</v>
      </c>
      <c r="F342" s="19" t="s">
        <v>16</v>
      </c>
      <c r="G342" s="21" t="s">
        <v>17</v>
      </c>
      <c r="H342" s="18">
        <v>60</v>
      </c>
      <c r="I342" s="19">
        <f t="shared" si="6"/>
        <v>180</v>
      </c>
    </row>
    <row r="343" s="2" customFormat="1" ht="24" customHeight="1" spans="1:9">
      <c r="A343" s="18">
        <v>339</v>
      </c>
      <c r="B343" s="19" t="s">
        <v>579</v>
      </c>
      <c r="C343" s="18" t="s">
        <v>580</v>
      </c>
      <c r="D343" s="18" t="s">
        <v>35</v>
      </c>
      <c r="E343" s="21" t="s">
        <v>83</v>
      </c>
      <c r="F343" s="18" t="s">
        <v>22</v>
      </c>
      <c r="G343" s="19" t="s">
        <v>131</v>
      </c>
      <c r="H343" s="18">
        <v>100</v>
      </c>
      <c r="I343" s="19">
        <f t="shared" si="6"/>
        <v>300</v>
      </c>
    </row>
    <row r="344" s="2" customFormat="1" ht="24" customHeight="1" spans="1:16352">
      <c r="A344" s="18">
        <v>340</v>
      </c>
      <c r="B344" s="19" t="s">
        <v>581</v>
      </c>
      <c r="C344" s="18" t="s">
        <v>580</v>
      </c>
      <c r="D344" s="18" t="s">
        <v>32</v>
      </c>
      <c r="E344" s="21" t="s">
        <v>89</v>
      </c>
      <c r="F344" s="19" t="s">
        <v>16</v>
      </c>
      <c r="G344" s="21" t="s">
        <v>17</v>
      </c>
      <c r="H344" s="18">
        <v>60</v>
      </c>
      <c r="I344" s="19">
        <f t="shared" ref="I344:I373" si="7">H344*3</f>
        <v>180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  <c r="DL344" s="7"/>
      <c r="DM344" s="7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7"/>
      <c r="DY344" s="7"/>
      <c r="DZ344" s="7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7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7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7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7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  <c r="HF344" s="7"/>
      <c r="HG344" s="7"/>
      <c r="HH344" s="7"/>
      <c r="HI344" s="7"/>
      <c r="HJ344" s="7"/>
      <c r="HK344" s="7"/>
      <c r="HL344" s="7"/>
      <c r="HM344" s="7"/>
      <c r="HN344" s="7"/>
      <c r="HO344" s="7"/>
      <c r="HP344" s="7"/>
      <c r="HQ344" s="7"/>
      <c r="HR344" s="7"/>
      <c r="HS344" s="7"/>
      <c r="HT344" s="7"/>
      <c r="HU344" s="7"/>
      <c r="HV344" s="7"/>
      <c r="HW344" s="7"/>
      <c r="HX344" s="7"/>
      <c r="HY344" s="7"/>
      <c r="HZ344" s="7"/>
      <c r="IA344" s="7"/>
      <c r="IB344" s="7"/>
      <c r="IC344" s="7"/>
      <c r="ID344" s="7"/>
      <c r="IE344" s="7"/>
      <c r="IF344" s="7"/>
      <c r="IG344" s="7"/>
      <c r="IH344" s="7"/>
      <c r="II344" s="7"/>
      <c r="IJ344" s="7"/>
      <c r="IK344" s="7"/>
      <c r="IL344" s="7"/>
      <c r="IM344" s="7"/>
      <c r="IN344" s="7"/>
      <c r="IO344" s="7"/>
      <c r="IP344" s="7"/>
      <c r="IQ344" s="7"/>
      <c r="IR344" s="7"/>
      <c r="IS344" s="7"/>
      <c r="IT344" s="7"/>
      <c r="IU344" s="7"/>
      <c r="IV344" s="7"/>
      <c r="IW344" s="7"/>
      <c r="IX344" s="7"/>
      <c r="IY344" s="7"/>
      <c r="IZ344" s="7"/>
      <c r="JA344" s="7"/>
      <c r="JB344" s="7"/>
      <c r="JC344" s="7"/>
      <c r="JD344" s="7"/>
      <c r="JE344" s="7"/>
      <c r="JF344" s="7"/>
      <c r="JG344" s="7"/>
      <c r="JH344" s="7"/>
      <c r="JI344" s="7"/>
      <c r="JJ344" s="7"/>
      <c r="JK344" s="7"/>
      <c r="JL344" s="7"/>
      <c r="JM344" s="7"/>
      <c r="JN344" s="7"/>
      <c r="JO344" s="7"/>
      <c r="JP344" s="7"/>
      <c r="JQ344" s="7"/>
      <c r="JR344" s="7"/>
      <c r="JS344" s="7"/>
      <c r="JT344" s="7"/>
      <c r="JU344" s="7"/>
      <c r="JV344" s="7"/>
      <c r="JW344" s="7"/>
      <c r="JX344" s="7"/>
      <c r="JY344" s="7"/>
      <c r="JZ344" s="7"/>
      <c r="KA344" s="7"/>
      <c r="KB344" s="7"/>
      <c r="KC344" s="7"/>
      <c r="KD344" s="7"/>
      <c r="KE344" s="7"/>
      <c r="KF344" s="7"/>
      <c r="KG344" s="7"/>
      <c r="KH344" s="7"/>
      <c r="KI344" s="7"/>
      <c r="KJ344" s="7"/>
      <c r="KK344" s="7"/>
      <c r="KL344" s="7"/>
      <c r="KM344" s="7"/>
      <c r="KN344" s="7"/>
      <c r="KO344" s="7"/>
      <c r="KP344" s="7"/>
      <c r="KQ344" s="7"/>
      <c r="KR344" s="7"/>
      <c r="KS344" s="7"/>
      <c r="KT344" s="7"/>
      <c r="KU344" s="7"/>
      <c r="KV344" s="7"/>
      <c r="KW344" s="7"/>
      <c r="KX344" s="7"/>
      <c r="KY344" s="7"/>
      <c r="KZ344" s="7"/>
      <c r="LA344" s="7"/>
      <c r="LB344" s="7"/>
      <c r="LC344" s="7"/>
      <c r="LD344" s="7"/>
      <c r="LE344" s="7"/>
      <c r="LF344" s="7"/>
      <c r="LG344" s="7"/>
      <c r="LH344" s="7"/>
      <c r="LI344" s="7"/>
      <c r="LJ344" s="7"/>
      <c r="LK344" s="7"/>
      <c r="LL344" s="7"/>
      <c r="LM344" s="7"/>
      <c r="LN344" s="7"/>
      <c r="LO344" s="7"/>
      <c r="LP344" s="7"/>
      <c r="LQ344" s="7"/>
      <c r="LR344" s="7"/>
      <c r="LS344" s="7"/>
      <c r="LT344" s="7"/>
      <c r="LU344" s="7"/>
      <c r="LV344" s="7"/>
      <c r="LW344" s="7"/>
      <c r="LX344" s="7"/>
      <c r="LY344" s="7"/>
      <c r="LZ344" s="7"/>
      <c r="MA344" s="7"/>
      <c r="MB344" s="7"/>
      <c r="MC344" s="7"/>
      <c r="MD344" s="7"/>
      <c r="ME344" s="7"/>
      <c r="MF344" s="7"/>
      <c r="MG344" s="7"/>
      <c r="MH344" s="7"/>
      <c r="MI344" s="7"/>
      <c r="MJ344" s="7"/>
      <c r="MK344" s="7"/>
      <c r="ML344" s="7"/>
      <c r="MM344" s="7"/>
      <c r="MN344" s="7"/>
      <c r="MO344" s="7"/>
      <c r="MP344" s="7"/>
      <c r="MQ344" s="7"/>
      <c r="MR344" s="7"/>
      <c r="MS344" s="7"/>
      <c r="MT344" s="7"/>
      <c r="MU344" s="7"/>
      <c r="MV344" s="7"/>
      <c r="MW344" s="7"/>
      <c r="MX344" s="7"/>
      <c r="MY344" s="7"/>
      <c r="MZ344" s="7"/>
      <c r="NA344" s="7"/>
      <c r="NB344" s="7"/>
      <c r="NC344" s="7"/>
      <c r="ND344" s="7"/>
      <c r="NE344" s="7"/>
      <c r="NF344" s="7"/>
      <c r="NG344" s="7"/>
      <c r="NH344" s="7"/>
      <c r="NI344" s="7"/>
      <c r="NJ344" s="7"/>
      <c r="NK344" s="7"/>
      <c r="NL344" s="7"/>
      <c r="NM344" s="7"/>
      <c r="NN344" s="7"/>
      <c r="NO344" s="7"/>
      <c r="NP344" s="7"/>
      <c r="NQ344" s="7"/>
      <c r="NR344" s="7"/>
      <c r="NS344" s="7"/>
      <c r="NT344" s="7"/>
      <c r="NU344" s="7"/>
      <c r="NV344" s="7"/>
      <c r="NW344" s="7"/>
      <c r="NX344" s="7"/>
      <c r="NY344" s="7"/>
      <c r="NZ344" s="7"/>
      <c r="OA344" s="7"/>
      <c r="OB344" s="7"/>
      <c r="OC344" s="7"/>
      <c r="OD344" s="7"/>
      <c r="OE344" s="7"/>
      <c r="OF344" s="7"/>
      <c r="OG344" s="7"/>
      <c r="OH344" s="7"/>
      <c r="OI344" s="7"/>
      <c r="OJ344" s="7"/>
      <c r="OK344" s="7"/>
      <c r="OL344" s="7"/>
      <c r="OM344" s="7"/>
      <c r="ON344" s="7"/>
      <c r="OO344" s="7"/>
      <c r="OP344" s="7"/>
      <c r="OQ344" s="7"/>
      <c r="OR344" s="7"/>
      <c r="OS344" s="7"/>
      <c r="OT344" s="7"/>
      <c r="OU344" s="7"/>
      <c r="OV344" s="7"/>
      <c r="OW344" s="7"/>
      <c r="OX344" s="7"/>
      <c r="OY344" s="7"/>
      <c r="OZ344" s="7"/>
      <c r="PA344" s="7"/>
      <c r="PB344" s="7"/>
      <c r="PC344" s="7"/>
      <c r="PD344" s="7"/>
      <c r="PE344" s="7"/>
      <c r="PF344" s="7"/>
      <c r="PG344" s="7"/>
      <c r="PH344" s="7"/>
      <c r="PI344" s="7"/>
      <c r="PJ344" s="7"/>
      <c r="PK344" s="7"/>
      <c r="PL344" s="7"/>
      <c r="PM344" s="7"/>
      <c r="PN344" s="7"/>
      <c r="PO344" s="7"/>
      <c r="PP344" s="7"/>
      <c r="PQ344" s="7"/>
      <c r="PR344" s="7"/>
      <c r="PS344" s="7"/>
      <c r="PT344" s="7"/>
      <c r="PU344" s="7"/>
      <c r="PV344" s="7"/>
      <c r="PW344" s="7"/>
      <c r="PX344" s="7"/>
      <c r="PY344" s="7"/>
      <c r="PZ344" s="7"/>
      <c r="QA344" s="7"/>
      <c r="QB344" s="7"/>
      <c r="QC344" s="7"/>
      <c r="QD344" s="7"/>
      <c r="QE344" s="7"/>
      <c r="QF344" s="7"/>
      <c r="QG344" s="7"/>
      <c r="QH344" s="7"/>
      <c r="QI344" s="7"/>
      <c r="QJ344" s="7"/>
      <c r="QK344" s="7"/>
      <c r="QL344" s="7"/>
      <c r="QM344" s="7"/>
      <c r="QN344" s="7"/>
      <c r="QO344" s="7"/>
      <c r="QP344" s="7"/>
      <c r="QQ344" s="7"/>
      <c r="QR344" s="7"/>
      <c r="QS344" s="7"/>
      <c r="QT344" s="7"/>
      <c r="QU344" s="7"/>
      <c r="QV344" s="7"/>
      <c r="QW344" s="7"/>
      <c r="QX344" s="7"/>
      <c r="QY344" s="7"/>
      <c r="QZ344" s="7"/>
      <c r="RA344" s="7"/>
      <c r="RB344" s="7"/>
      <c r="RC344" s="7"/>
      <c r="RD344" s="7"/>
      <c r="RE344" s="7"/>
      <c r="RF344" s="7"/>
      <c r="RG344" s="7"/>
      <c r="RH344" s="7"/>
      <c r="RI344" s="7"/>
      <c r="RJ344" s="7"/>
      <c r="RK344" s="7"/>
      <c r="RL344" s="7"/>
      <c r="RM344" s="7"/>
      <c r="RN344" s="7"/>
      <c r="RO344" s="7"/>
      <c r="RP344" s="7"/>
      <c r="RQ344" s="7"/>
      <c r="RR344" s="7"/>
      <c r="RS344" s="7"/>
      <c r="RT344" s="7"/>
      <c r="RU344" s="7"/>
      <c r="RV344" s="7"/>
      <c r="RW344" s="7"/>
      <c r="RX344" s="7"/>
      <c r="RY344" s="7"/>
      <c r="RZ344" s="7"/>
      <c r="SA344" s="7"/>
      <c r="SB344" s="7"/>
      <c r="SC344" s="7"/>
      <c r="SD344" s="7"/>
      <c r="SE344" s="7"/>
      <c r="SF344" s="7"/>
      <c r="SG344" s="7"/>
      <c r="SH344" s="7"/>
      <c r="SI344" s="7"/>
      <c r="SJ344" s="7"/>
      <c r="SK344" s="7"/>
      <c r="SL344" s="7"/>
      <c r="SM344" s="7"/>
      <c r="SN344" s="7"/>
      <c r="SO344" s="7"/>
      <c r="SP344" s="7"/>
      <c r="SQ344" s="7"/>
      <c r="SR344" s="7"/>
      <c r="SS344" s="7"/>
      <c r="ST344" s="7"/>
      <c r="SU344" s="7"/>
      <c r="SV344" s="7"/>
      <c r="SW344" s="7"/>
      <c r="SX344" s="7"/>
      <c r="SY344" s="7"/>
      <c r="SZ344" s="7"/>
      <c r="TA344" s="7"/>
      <c r="TB344" s="7"/>
      <c r="TC344" s="7"/>
      <c r="TD344" s="7"/>
      <c r="TE344" s="7"/>
      <c r="TF344" s="7"/>
      <c r="TG344" s="7"/>
      <c r="TH344" s="7"/>
      <c r="TI344" s="7"/>
      <c r="TJ344" s="7"/>
      <c r="TK344" s="7"/>
      <c r="TL344" s="7"/>
      <c r="TM344" s="7"/>
      <c r="TN344" s="7"/>
      <c r="TO344" s="7"/>
      <c r="TP344" s="7"/>
      <c r="TQ344" s="7"/>
      <c r="TR344" s="7"/>
      <c r="TS344" s="7"/>
      <c r="TT344" s="7"/>
      <c r="TU344" s="7"/>
      <c r="TV344" s="7"/>
      <c r="TW344" s="7"/>
      <c r="TX344" s="7"/>
      <c r="TY344" s="7"/>
      <c r="TZ344" s="7"/>
      <c r="UA344" s="7"/>
      <c r="UB344" s="7"/>
      <c r="UC344" s="7"/>
      <c r="UD344" s="7"/>
      <c r="UE344" s="7"/>
      <c r="UF344" s="7"/>
      <c r="UG344" s="7"/>
      <c r="UH344" s="7"/>
      <c r="UI344" s="7"/>
      <c r="UJ344" s="7"/>
      <c r="UK344" s="7"/>
      <c r="UL344" s="7"/>
      <c r="UM344" s="7"/>
      <c r="UN344" s="7"/>
      <c r="UO344" s="7"/>
      <c r="UP344" s="7"/>
      <c r="UQ344" s="7"/>
      <c r="UR344" s="7"/>
      <c r="US344" s="7"/>
      <c r="UT344" s="7"/>
      <c r="UU344" s="7"/>
      <c r="UV344" s="7"/>
      <c r="UW344" s="7"/>
      <c r="UX344" s="7"/>
      <c r="UY344" s="7"/>
      <c r="UZ344" s="7"/>
      <c r="VA344" s="7"/>
      <c r="VB344" s="7"/>
      <c r="VC344" s="7"/>
      <c r="VD344" s="7"/>
      <c r="VE344" s="7"/>
      <c r="VF344" s="7"/>
      <c r="VG344" s="7"/>
      <c r="VH344" s="7"/>
      <c r="VI344" s="7"/>
      <c r="VJ344" s="7"/>
      <c r="VK344" s="7"/>
      <c r="VL344" s="7"/>
      <c r="VM344" s="7"/>
      <c r="VN344" s="7"/>
      <c r="VO344" s="7"/>
      <c r="VP344" s="7"/>
      <c r="VQ344" s="7"/>
      <c r="VR344" s="7"/>
      <c r="VS344" s="7"/>
      <c r="VT344" s="7"/>
      <c r="VU344" s="7"/>
      <c r="VV344" s="7"/>
      <c r="VW344" s="7"/>
      <c r="VX344" s="7"/>
      <c r="VY344" s="7"/>
      <c r="VZ344" s="7"/>
      <c r="WA344" s="7"/>
      <c r="WB344" s="7"/>
      <c r="WC344" s="7"/>
      <c r="WD344" s="7"/>
      <c r="WE344" s="7"/>
      <c r="WF344" s="7"/>
      <c r="WG344" s="7"/>
      <c r="WH344" s="7"/>
      <c r="WI344" s="7"/>
      <c r="WJ344" s="7"/>
      <c r="WK344" s="7"/>
      <c r="WL344" s="7"/>
      <c r="WM344" s="7"/>
      <c r="WN344" s="7"/>
      <c r="WO344" s="7"/>
      <c r="WP344" s="7"/>
      <c r="WQ344" s="7"/>
      <c r="WR344" s="7"/>
      <c r="WS344" s="7"/>
      <c r="WT344" s="7"/>
      <c r="WU344" s="7"/>
      <c r="WV344" s="7"/>
      <c r="WW344" s="7"/>
      <c r="WX344" s="7"/>
      <c r="WY344" s="7"/>
      <c r="WZ344" s="7"/>
      <c r="XA344" s="7"/>
      <c r="XB344" s="7"/>
      <c r="XC344" s="7"/>
      <c r="XD344" s="7"/>
      <c r="XE344" s="7"/>
      <c r="XF344" s="7"/>
      <c r="XG344" s="7"/>
      <c r="XH344" s="7"/>
      <c r="XI344" s="7"/>
      <c r="XJ344" s="7"/>
      <c r="XK344" s="7"/>
      <c r="XL344" s="7"/>
      <c r="XM344" s="7"/>
      <c r="XN344" s="7"/>
      <c r="XO344" s="7"/>
      <c r="XP344" s="7"/>
      <c r="XQ344" s="7"/>
      <c r="XR344" s="7"/>
      <c r="XS344" s="7"/>
      <c r="XT344" s="7"/>
      <c r="XU344" s="7"/>
      <c r="XV344" s="7"/>
      <c r="XW344" s="7"/>
      <c r="XX344" s="7"/>
      <c r="XY344" s="7"/>
      <c r="XZ344" s="7"/>
      <c r="YA344" s="7"/>
      <c r="YB344" s="7"/>
      <c r="YC344" s="7"/>
      <c r="YD344" s="7"/>
      <c r="YE344" s="7"/>
      <c r="YF344" s="7"/>
      <c r="YG344" s="7"/>
      <c r="YH344" s="7"/>
      <c r="YI344" s="7"/>
      <c r="YJ344" s="7"/>
      <c r="YK344" s="7"/>
      <c r="YL344" s="7"/>
      <c r="YM344" s="7"/>
      <c r="YN344" s="7"/>
      <c r="YO344" s="7"/>
      <c r="YP344" s="7"/>
      <c r="YQ344" s="7"/>
      <c r="YR344" s="7"/>
      <c r="YS344" s="7"/>
      <c r="YT344" s="7"/>
      <c r="YU344" s="7"/>
      <c r="YV344" s="7"/>
      <c r="YW344" s="7"/>
      <c r="YX344" s="7"/>
      <c r="YY344" s="7"/>
      <c r="YZ344" s="7"/>
      <c r="ZA344" s="7"/>
      <c r="ZB344" s="7"/>
      <c r="ZC344" s="7"/>
      <c r="ZD344" s="7"/>
      <c r="ZE344" s="7"/>
      <c r="ZF344" s="7"/>
      <c r="ZG344" s="7"/>
      <c r="ZH344" s="7"/>
      <c r="ZI344" s="7"/>
      <c r="ZJ344" s="7"/>
      <c r="ZK344" s="7"/>
      <c r="ZL344" s="7"/>
      <c r="ZM344" s="7"/>
      <c r="ZN344" s="7"/>
      <c r="ZO344" s="7"/>
      <c r="ZP344" s="7"/>
      <c r="ZQ344" s="7"/>
      <c r="ZR344" s="7"/>
      <c r="ZS344" s="7"/>
      <c r="ZT344" s="7"/>
      <c r="ZU344" s="7"/>
      <c r="ZV344" s="7"/>
      <c r="ZW344" s="7"/>
      <c r="ZX344" s="7"/>
      <c r="ZY344" s="7"/>
      <c r="ZZ344" s="7"/>
      <c r="AAA344" s="7"/>
      <c r="AAB344" s="7"/>
      <c r="AAC344" s="7"/>
      <c r="AAD344" s="7"/>
      <c r="AAE344" s="7"/>
      <c r="AAF344" s="7"/>
      <c r="AAG344" s="7"/>
      <c r="AAH344" s="7"/>
      <c r="AAI344" s="7"/>
      <c r="AAJ344" s="7"/>
      <c r="AAK344" s="7"/>
      <c r="AAL344" s="7"/>
      <c r="AAM344" s="7"/>
      <c r="AAN344" s="7"/>
      <c r="AAO344" s="7"/>
      <c r="AAP344" s="7"/>
      <c r="AAQ344" s="7"/>
      <c r="AAR344" s="7"/>
      <c r="AAS344" s="7"/>
      <c r="AAT344" s="7"/>
      <c r="AAU344" s="7"/>
      <c r="AAV344" s="7"/>
      <c r="AAW344" s="7"/>
      <c r="AAX344" s="7"/>
      <c r="AAY344" s="7"/>
      <c r="AAZ344" s="7"/>
      <c r="ABA344" s="7"/>
      <c r="ABB344" s="7"/>
      <c r="ABC344" s="7"/>
      <c r="ABD344" s="7"/>
      <c r="ABE344" s="7"/>
      <c r="ABF344" s="7"/>
      <c r="ABG344" s="7"/>
      <c r="ABH344" s="7"/>
      <c r="ABI344" s="7"/>
      <c r="ABJ344" s="7"/>
      <c r="ABK344" s="7"/>
      <c r="ABL344" s="7"/>
      <c r="ABM344" s="7"/>
      <c r="ABN344" s="7"/>
      <c r="ABO344" s="7"/>
      <c r="ABP344" s="7"/>
      <c r="ABQ344" s="7"/>
      <c r="ABR344" s="7"/>
      <c r="ABS344" s="7"/>
      <c r="ABT344" s="7"/>
      <c r="ABU344" s="7"/>
      <c r="ABV344" s="7"/>
      <c r="ABW344" s="7"/>
      <c r="ABX344" s="7"/>
      <c r="ABY344" s="7"/>
      <c r="ABZ344" s="7"/>
      <c r="ACA344" s="7"/>
      <c r="ACB344" s="7"/>
      <c r="ACC344" s="7"/>
      <c r="ACD344" s="7"/>
      <c r="ACE344" s="7"/>
      <c r="ACF344" s="7"/>
      <c r="ACG344" s="7"/>
      <c r="ACH344" s="7"/>
      <c r="ACI344" s="7"/>
      <c r="ACJ344" s="7"/>
      <c r="ACK344" s="7"/>
      <c r="ACL344" s="7"/>
      <c r="ACM344" s="7"/>
      <c r="ACN344" s="7"/>
      <c r="ACO344" s="7"/>
      <c r="ACP344" s="7"/>
      <c r="ACQ344" s="7"/>
      <c r="ACR344" s="7"/>
      <c r="ACS344" s="7"/>
      <c r="ACT344" s="7"/>
      <c r="ACU344" s="7"/>
      <c r="ACV344" s="7"/>
      <c r="ACW344" s="7"/>
      <c r="ACX344" s="7"/>
      <c r="ACY344" s="7"/>
      <c r="ACZ344" s="7"/>
      <c r="ADA344" s="7"/>
      <c r="ADB344" s="7"/>
      <c r="ADC344" s="7"/>
      <c r="ADD344" s="7"/>
      <c r="ADE344" s="7"/>
      <c r="ADF344" s="7"/>
      <c r="ADG344" s="7"/>
      <c r="ADH344" s="7"/>
      <c r="ADI344" s="7"/>
      <c r="ADJ344" s="7"/>
      <c r="ADK344" s="7"/>
      <c r="ADL344" s="7"/>
      <c r="ADM344" s="7"/>
      <c r="ADN344" s="7"/>
      <c r="ADO344" s="7"/>
      <c r="ADP344" s="7"/>
      <c r="ADQ344" s="7"/>
      <c r="ADR344" s="7"/>
      <c r="ADS344" s="7"/>
      <c r="ADT344" s="7"/>
      <c r="ADU344" s="7"/>
      <c r="ADV344" s="7"/>
      <c r="ADW344" s="7"/>
      <c r="ADX344" s="7"/>
      <c r="ADY344" s="7"/>
      <c r="ADZ344" s="7"/>
      <c r="AEA344" s="7"/>
      <c r="AEB344" s="7"/>
      <c r="AEC344" s="7"/>
      <c r="AED344" s="7"/>
      <c r="AEE344" s="7"/>
      <c r="AEF344" s="7"/>
      <c r="AEG344" s="7"/>
      <c r="AEH344" s="7"/>
      <c r="AEI344" s="7"/>
      <c r="AEJ344" s="7"/>
      <c r="AEK344" s="7"/>
      <c r="AEL344" s="7"/>
      <c r="AEM344" s="7"/>
      <c r="AEN344" s="7"/>
      <c r="AEO344" s="7"/>
      <c r="AEP344" s="7"/>
      <c r="AEQ344" s="7"/>
      <c r="AER344" s="7"/>
      <c r="AES344" s="7"/>
      <c r="AET344" s="7"/>
      <c r="AEU344" s="7"/>
      <c r="AEV344" s="7"/>
      <c r="AEW344" s="7"/>
      <c r="AEX344" s="7"/>
      <c r="AEY344" s="7"/>
      <c r="AEZ344" s="7"/>
      <c r="AFA344" s="7"/>
      <c r="AFB344" s="7"/>
      <c r="AFC344" s="7"/>
      <c r="AFD344" s="7"/>
      <c r="AFE344" s="7"/>
      <c r="AFF344" s="7"/>
      <c r="AFG344" s="7"/>
      <c r="AFH344" s="7"/>
      <c r="AFI344" s="7"/>
      <c r="AFJ344" s="7"/>
      <c r="AFK344" s="7"/>
      <c r="AFL344" s="7"/>
      <c r="AFM344" s="7"/>
      <c r="AFN344" s="7"/>
      <c r="AFO344" s="7"/>
      <c r="AFP344" s="7"/>
      <c r="AFQ344" s="7"/>
      <c r="AFR344" s="7"/>
      <c r="AFS344" s="7"/>
      <c r="AFT344" s="7"/>
      <c r="AFU344" s="7"/>
      <c r="AFV344" s="7"/>
      <c r="AFW344" s="7"/>
      <c r="AFX344" s="7"/>
      <c r="AFY344" s="7"/>
      <c r="AFZ344" s="7"/>
      <c r="AGA344" s="7"/>
      <c r="AGB344" s="7"/>
      <c r="AGC344" s="7"/>
      <c r="AGD344" s="7"/>
      <c r="AGE344" s="7"/>
      <c r="AGF344" s="7"/>
      <c r="AGG344" s="7"/>
      <c r="AGH344" s="7"/>
      <c r="AGI344" s="7"/>
      <c r="AGJ344" s="7"/>
      <c r="AGK344" s="7"/>
      <c r="AGL344" s="7"/>
      <c r="AGM344" s="7"/>
      <c r="AGN344" s="7"/>
      <c r="AGO344" s="7"/>
      <c r="AGP344" s="7"/>
      <c r="AGQ344" s="7"/>
      <c r="AGR344" s="7"/>
      <c r="AGS344" s="7"/>
      <c r="AGT344" s="7"/>
      <c r="AGU344" s="7"/>
      <c r="AGV344" s="7"/>
      <c r="AGW344" s="7"/>
      <c r="AGX344" s="7"/>
      <c r="AGY344" s="7"/>
      <c r="AGZ344" s="7"/>
      <c r="AHA344" s="7"/>
      <c r="AHB344" s="7"/>
      <c r="AHC344" s="7"/>
      <c r="AHD344" s="7"/>
      <c r="AHE344" s="7"/>
      <c r="AHF344" s="7"/>
      <c r="AHG344" s="7"/>
      <c r="AHH344" s="7"/>
      <c r="AHI344" s="7"/>
      <c r="AHJ344" s="7"/>
      <c r="AHK344" s="7"/>
      <c r="AHL344" s="7"/>
      <c r="AHM344" s="7"/>
      <c r="AHN344" s="7"/>
      <c r="AHO344" s="7"/>
      <c r="AHP344" s="7"/>
      <c r="AHQ344" s="7"/>
      <c r="AHR344" s="7"/>
      <c r="AHS344" s="7"/>
      <c r="AHT344" s="7"/>
      <c r="AHU344" s="7"/>
      <c r="AHV344" s="7"/>
      <c r="AHW344" s="7"/>
      <c r="AHX344" s="7"/>
      <c r="AHY344" s="7"/>
      <c r="AHZ344" s="7"/>
      <c r="AIA344" s="7"/>
      <c r="AIB344" s="7"/>
      <c r="AIC344" s="7"/>
      <c r="AID344" s="7"/>
      <c r="AIE344" s="7"/>
      <c r="AIF344" s="7"/>
      <c r="AIG344" s="7"/>
      <c r="AIH344" s="7"/>
      <c r="AII344" s="7"/>
      <c r="AIJ344" s="7"/>
      <c r="AIK344" s="7"/>
      <c r="AIL344" s="7"/>
      <c r="AIM344" s="7"/>
      <c r="AIN344" s="7"/>
      <c r="AIO344" s="7"/>
      <c r="AIP344" s="7"/>
      <c r="AIQ344" s="7"/>
      <c r="AIR344" s="7"/>
      <c r="AIS344" s="7"/>
      <c r="AIT344" s="7"/>
      <c r="AIU344" s="7"/>
      <c r="AIV344" s="7"/>
      <c r="AIW344" s="7"/>
      <c r="AIX344" s="7"/>
      <c r="AIY344" s="7"/>
      <c r="AIZ344" s="7"/>
      <c r="AJA344" s="7"/>
      <c r="AJB344" s="7"/>
      <c r="AJC344" s="7"/>
      <c r="AJD344" s="7"/>
      <c r="AJE344" s="7"/>
      <c r="AJF344" s="7"/>
      <c r="AJG344" s="7"/>
      <c r="AJH344" s="7"/>
      <c r="AJI344" s="7"/>
      <c r="AJJ344" s="7"/>
      <c r="AJK344" s="7"/>
      <c r="AJL344" s="7"/>
      <c r="AJM344" s="7"/>
      <c r="AJN344" s="7"/>
      <c r="AJO344" s="7"/>
      <c r="AJP344" s="7"/>
      <c r="AJQ344" s="7"/>
      <c r="AJR344" s="7"/>
      <c r="AJS344" s="7"/>
      <c r="AJT344" s="7"/>
      <c r="AJU344" s="7"/>
      <c r="AJV344" s="7"/>
      <c r="AJW344" s="7"/>
      <c r="AJX344" s="7"/>
      <c r="AJY344" s="7"/>
      <c r="AJZ344" s="7"/>
      <c r="AKA344" s="7"/>
      <c r="AKB344" s="7"/>
      <c r="AKC344" s="7"/>
      <c r="AKD344" s="7"/>
      <c r="AKE344" s="7"/>
      <c r="AKF344" s="7"/>
      <c r="AKG344" s="7"/>
      <c r="AKH344" s="7"/>
      <c r="AKI344" s="7"/>
      <c r="AKJ344" s="7"/>
      <c r="AKK344" s="7"/>
      <c r="AKL344" s="7"/>
      <c r="AKM344" s="7"/>
      <c r="AKN344" s="7"/>
      <c r="AKO344" s="7"/>
      <c r="AKP344" s="7"/>
      <c r="AKQ344" s="7"/>
      <c r="AKR344" s="7"/>
      <c r="AKS344" s="7"/>
      <c r="AKT344" s="7"/>
      <c r="AKU344" s="7"/>
      <c r="AKV344" s="7"/>
      <c r="AKW344" s="7"/>
      <c r="AKX344" s="7"/>
      <c r="AKY344" s="7"/>
      <c r="AKZ344" s="7"/>
      <c r="ALA344" s="7"/>
      <c r="ALB344" s="7"/>
      <c r="ALC344" s="7"/>
      <c r="ALD344" s="7"/>
      <c r="ALE344" s="7"/>
      <c r="ALF344" s="7"/>
      <c r="ALG344" s="7"/>
      <c r="ALH344" s="7"/>
      <c r="ALI344" s="7"/>
      <c r="ALJ344" s="7"/>
      <c r="ALK344" s="7"/>
      <c r="ALL344" s="7"/>
      <c r="ALM344" s="7"/>
      <c r="ALN344" s="7"/>
      <c r="ALO344" s="7"/>
      <c r="ALP344" s="7"/>
      <c r="ALQ344" s="7"/>
      <c r="ALR344" s="7"/>
      <c r="ALS344" s="7"/>
      <c r="ALT344" s="7"/>
      <c r="ALU344" s="7"/>
      <c r="ALV344" s="7"/>
      <c r="ALW344" s="7"/>
      <c r="ALX344" s="7"/>
      <c r="ALY344" s="7"/>
      <c r="ALZ344" s="7"/>
      <c r="AMA344" s="7"/>
      <c r="AMB344" s="7"/>
      <c r="AMC344" s="7"/>
      <c r="AMD344" s="7"/>
      <c r="AME344" s="7"/>
      <c r="AMF344" s="7"/>
      <c r="AMG344" s="7"/>
      <c r="AMH344" s="7"/>
      <c r="AMI344" s="7"/>
      <c r="AMJ344" s="7"/>
      <c r="AMK344" s="7"/>
      <c r="AML344" s="7"/>
      <c r="AMM344" s="7"/>
      <c r="AMN344" s="7"/>
      <c r="AMO344" s="7"/>
      <c r="AMP344" s="7"/>
      <c r="AMQ344" s="7"/>
      <c r="AMR344" s="7"/>
      <c r="AMS344" s="7"/>
      <c r="AMT344" s="7"/>
      <c r="AMU344" s="7"/>
      <c r="AMV344" s="7"/>
      <c r="AMW344" s="7"/>
      <c r="AMX344" s="7"/>
      <c r="AMY344" s="7"/>
      <c r="AMZ344" s="7"/>
      <c r="ANA344" s="7"/>
      <c r="ANB344" s="7"/>
      <c r="ANC344" s="7"/>
      <c r="AND344" s="7"/>
      <c r="ANE344" s="7"/>
      <c r="ANF344" s="7"/>
      <c r="ANG344" s="7"/>
      <c r="ANH344" s="7"/>
      <c r="ANI344" s="7"/>
      <c r="ANJ344" s="7"/>
      <c r="ANK344" s="7"/>
      <c r="ANL344" s="7"/>
      <c r="ANM344" s="7"/>
      <c r="ANN344" s="7"/>
      <c r="ANO344" s="7"/>
      <c r="ANP344" s="7"/>
      <c r="ANQ344" s="7"/>
      <c r="ANR344" s="7"/>
      <c r="ANS344" s="7"/>
      <c r="ANT344" s="7"/>
      <c r="ANU344" s="7"/>
      <c r="ANV344" s="7"/>
      <c r="ANW344" s="7"/>
      <c r="ANX344" s="7"/>
      <c r="ANY344" s="7"/>
      <c r="ANZ344" s="7"/>
      <c r="AOA344" s="7"/>
      <c r="AOB344" s="7"/>
      <c r="AOC344" s="7"/>
      <c r="AOD344" s="7"/>
      <c r="AOE344" s="7"/>
      <c r="AOF344" s="7"/>
      <c r="AOG344" s="7"/>
      <c r="AOH344" s="7"/>
      <c r="AOI344" s="7"/>
      <c r="AOJ344" s="7"/>
      <c r="AOK344" s="7"/>
      <c r="AOL344" s="7"/>
      <c r="AOM344" s="7"/>
      <c r="AON344" s="7"/>
      <c r="AOO344" s="7"/>
      <c r="AOP344" s="7"/>
      <c r="AOQ344" s="7"/>
      <c r="AOR344" s="7"/>
      <c r="AOS344" s="7"/>
      <c r="AOT344" s="7"/>
      <c r="AOU344" s="7"/>
      <c r="AOV344" s="7"/>
      <c r="AOW344" s="7"/>
      <c r="AOX344" s="7"/>
      <c r="AOY344" s="7"/>
      <c r="AOZ344" s="7"/>
      <c r="APA344" s="7"/>
      <c r="APB344" s="7"/>
      <c r="APC344" s="7"/>
      <c r="APD344" s="7"/>
      <c r="APE344" s="7"/>
      <c r="APF344" s="7"/>
      <c r="APG344" s="7"/>
      <c r="APH344" s="7"/>
      <c r="API344" s="7"/>
      <c r="APJ344" s="7"/>
      <c r="APK344" s="7"/>
      <c r="APL344" s="7"/>
      <c r="APM344" s="7"/>
      <c r="APN344" s="7"/>
      <c r="APO344" s="7"/>
      <c r="APP344" s="7"/>
      <c r="APQ344" s="7"/>
      <c r="APR344" s="7"/>
      <c r="APS344" s="7"/>
      <c r="APT344" s="7"/>
      <c r="APU344" s="7"/>
      <c r="APV344" s="7"/>
      <c r="APW344" s="7"/>
      <c r="APX344" s="7"/>
      <c r="APY344" s="7"/>
      <c r="APZ344" s="7"/>
      <c r="AQA344" s="7"/>
      <c r="AQB344" s="7"/>
      <c r="AQC344" s="7"/>
      <c r="AQD344" s="7"/>
      <c r="AQE344" s="7"/>
      <c r="AQF344" s="7"/>
      <c r="AQG344" s="7"/>
      <c r="AQH344" s="7"/>
      <c r="AQI344" s="7"/>
      <c r="AQJ344" s="7"/>
      <c r="AQK344" s="7"/>
      <c r="AQL344" s="7"/>
      <c r="AQM344" s="7"/>
      <c r="AQN344" s="7"/>
      <c r="AQO344" s="7"/>
      <c r="AQP344" s="7"/>
      <c r="AQQ344" s="7"/>
      <c r="AQR344" s="7"/>
      <c r="AQS344" s="7"/>
      <c r="AQT344" s="7"/>
      <c r="AQU344" s="7"/>
      <c r="AQV344" s="7"/>
      <c r="AQW344" s="7"/>
      <c r="AQX344" s="7"/>
      <c r="AQY344" s="7"/>
      <c r="AQZ344" s="7"/>
      <c r="ARA344" s="7"/>
      <c r="ARB344" s="7"/>
      <c r="ARC344" s="7"/>
      <c r="ARD344" s="7"/>
      <c r="ARE344" s="7"/>
      <c r="ARF344" s="7"/>
      <c r="ARG344" s="7"/>
      <c r="ARH344" s="7"/>
      <c r="ARI344" s="7"/>
      <c r="ARJ344" s="7"/>
      <c r="ARK344" s="7"/>
      <c r="ARL344" s="7"/>
      <c r="ARM344" s="7"/>
      <c r="ARN344" s="7"/>
      <c r="ARO344" s="7"/>
      <c r="ARP344" s="7"/>
      <c r="ARQ344" s="7"/>
      <c r="ARR344" s="7"/>
      <c r="ARS344" s="7"/>
      <c r="ART344" s="7"/>
      <c r="ARU344" s="7"/>
      <c r="ARV344" s="7"/>
      <c r="ARW344" s="7"/>
      <c r="ARX344" s="7"/>
      <c r="ARY344" s="7"/>
      <c r="ARZ344" s="7"/>
      <c r="ASA344" s="7"/>
      <c r="ASB344" s="7"/>
      <c r="ASC344" s="7"/>
      <c r="ASD344" s="7"/>
      <c r="ASE344" s="7"/>
      <c r="ASF344" s="7"/>
      <c r="ASG344" s="7"/>
      <c r="ASH344" s="7"/>
      <c r="ASI344" s="7"/>
      <c r="ASJ344" s="7"/>
      <c r="ASK344" s="7"/>
      <c r="ASL344" s="7"/>
      <c r="ASM344" s="7"/>
      <c r="ASN344" s="7"/>
      <c r="ASO344" s="7"/>
      <c r="ASP344" s="7"/>
      <c r="ASQ344" s="7"/>
      <c r="ASR344" s="7"/>
      <c r="ASS344" s="7"/>
      <c r="AST344" s="7"/>
      <c r="ASU344" s="7"/>
      <c r="ASV344" s="7"/>
      <c r="ASW344" s="7"/>
      <c r="ASX344" s="7"/>
      <c r="ASY344" s="7"/>
      <c r="ASZ344" s="7"/>
      <c r="ATA344" s="7"/>
      <c r="ATB344" s="7"/>
      <c r="ATC344" s="7"/>
      <c r="ATD344" s="7"/>
      <c r="ATE344" s="7"/>
      <c r="ATF344" s="7"/>
      <c r="ATG344" s="7"/>
      <c r="ATH344" s="7"/>
      <c r="ATI344" s="7"/>
      <c r="ATJ344" s="7"/>
      <c r="ATK344" s="7"/>
      <c r="ATL344" s="7"/>
      <c r="ATM344" s="7"/>
      <c r="ATN344" s="7"/>
      <c r="ATO344" s="7"/>
      <c r="ATP344" s="7"/>
      <c r="ATQ344" s="7"/>
      <c r="ATR344" s="7"/>
      <c r="ATS344" s="7"/>
      <c r="ATT344" s="7"/>
      <c r="ATU344" s="7"/>
      <c r="ATV344" s="7"/>
      <c r="ATW344" s="7"/>
      <c r="ATX344" s="7"/>
      <c r="ATY344" s="7"/>
      <c r="ATZ344" s="7"/>
      <c r="AUA344" s="7"/>
      <c r="AUB344" s="7"/>
      <c r="AUC344" s="7"/>
      <c r="AUD344" s="7"/>
      <c r="AUE344" s="7"/>
      <c r="AUF344" s="7"/>
      <c r="AUG344" s="7"/>
      <c r="AUH344" s="7"/>
      <c r="AUI344" s="7"/>
      <c r="AUJ344" s="7"/>
      <c r="AUK344" s="7"/>
      <c r="AUL344" s="7"/>
      <c r="AUM344" s="7"/>
      <c r="AUN344" s="7"/>
      <c r="AUO344" s="7"/>
      <c r="AUP344" s="7"/>
      <c r="AUQ344" s="7"/>
      <c r="AUR344" s="7"/>
      <c r="AUS344" s="7"/>
      <c r="AUT344" s="7"/>
      <c r="AUU344" s="7"/>
      <c r="AUV344" s="7"/>
      <c r="AUW344" s="7"/>
      <c r="AUX344" s="7"/>
      <c r="AUY344" s="7"/>
      <c r="AUZ344" s="7"/>
      <c r="AVA344" s="7"/>
      <c r="AVB344" s="7"/>
      <c r="AVC344" s="7"/>
      <c r="AVD344" s="7"/>
      <c r="AVE344" s="7"/>
      <c r="AVF344" s="7"/>
      <c r="AVG344" s="7"/>
      <c r="AVH344" s="7"/>
      <c r="AVI344" s="7"/>
      <c r="AVJ344" s="7"/>
      <c r="AVK344" s="7"/>
      <c r="AVL344" s="7"/>
      <c r="AVM344" s="7"/>
      <c r="AVN344" s="7"/>
      <c r="AVO344" s="7"/>
      <c r="AVP344" s="7"/>
      <c r="AVQ344" s="7"/>
      <c r="AVR344" s="7"/>
      <c r="AVS344" s="7"/>
      <c r="AVT344" s="7"/>
      <c r="AVU344" s="7"/>
      <c r="AVV344" s="7"/>
      <c r="AVW344" s="7"/>
      <c r="AVX344" s="7"/>
      <c r="AVY344" s="7"/>
      <c r="AVZ344" s="7"/>
      <c r="AWA344" s="7"/>
      <c r="AWB344" s="7"/>
      <c r="AWC344" s="7"/>
      <c r="AWD344" s="7"/>
      <c r="AWE344" s="7"/>
      <c r="AWF344" s="7"/>
      <c r="AWG344" s="7"/>
      <c r="AWH344" s="7"/>
      <c r="AWI344" s="7"/>
      <c r="AWJ344" s="7"/>
      <c r="AWK344" s="7"/>
      <c r="AWL344" s="7"/>
      <c r="AWM344" s="7"/>
      <c r="AWN344" s="7"/>
      <c r="AWO344" s="7"/>
      <c r="AWP344" s="7"/>
      <c r="AWQ344" s="7"/>
      <c r="AWR344" s="7"/>
      <c r="AWS344" s="7"/>
      <c r="AWT344" s="7"/>
      <c r="AWU344" s="7"/>
      <c r="AWV344" s="7"/>
      <c r="AWW344" s="7"/>
      <c r="AWX344" s="7"/>
      <c r="AWY344" s="7"/>
      <c r="AWZ344" s="7"/>
      <c r="AXA344" s="7"/>
      <c r="AXB344" s="7"/>
      <c r="AXC344" s="7"/>
      <c r="AXD344" s="7"/>
      <c r="AXE344" s="7"/>
      <c r="AXF344" s="7"/>
      <c r="AXG344" s="7"/>
      <c r="AXH344" s="7"/>
      <c r="AXI344" s="7"/>
      <c r="AXJ344" s="7"/>
      <c r="AXK344" s="7"/>
      <c r="AXL344" s="7"/>
      <c r="AXM344" s="7"/>
      <c r="AXN344" s="7"/>
      <c r="AXO344" s="7"/>
      <c r="AXP344" s="7"/>
      <c r="AXQ344" s="7"/>
      <c r="AXR344" s="7"/>
      <c r="AXS344" s="7"/>
      <c r="AXT344" s="7"/>
      <c r="AXU344" s="7"/>
      <c r="AXV344" s="7"/>
      <c r="AXW344" s="7"/>
      <c r="AXX344" s="7"/>
      <c r="AXY344" s="7"/>
      <c r="AXZ344" s="7"/>
      <c r="AYA344" s="7"/>
      <c r="AYB344" s="7"/>
      <c r="AYC344" s="7"/>
      <c r="AYD344" s="7"/>
      <c r="AYE344" s="7"/>
      <c r="AYF344" s="7"/>
      <c r="AYG344" s="7"/>
      <c r="AYH344" s="7"/>
      <c r="AYI344" s="7"/>
      <c r="AYJ344" s="7"/>
      <c r="AYK344" s="7"/>
      <c r="AYL344" s="7"/>
      <c r="AYM344" s="7"/>
      <c r="AYN344" s="7"/>
      <c r="AYO344" s="7"/>
      <c r="AYP344" s="7"/>
      <c r="AYQ344" s="7"/>
      <c r="AYR344" s="7"/>
      <c r="AYS344" s="7"/>
      <c r="AYT344" s="7"/>
      <c r="AYU344" s="7"/>
      <c r="AYV344" s="7"/>
      <c r="AYW344" s="7"/>
      <c r="AYX344" s="7"/>
      <c r="AYY344" s="7"/>
      <c r="AYZ344" s="7"/>
      <c r="AZA344" s="7"/>
      <c r="AZB344" s="7"/>
      <c r="AZC344" s="7"/>
      <c r="AZD344" s="7"/>
      <c r="AZE344" s="7"/>
      <c r="AZF344" s="7"/>
      <c r="AZG344" s="7"/>
      <c r="AZH344" s="7"/>
      <c r="AZI344" s="7"/>
      <c r="AZJ344" s="7"/>
      <c r="AZK344" s="7"/>
      <c r="AZL344" s="7"/>
      <c r="AZM344" s="7"/>
      <c r="AZN344" s="7"/>
      <c r="AZO344" s="7"/>
      <c r="AZP344" s="7"/>
      <c r="AZQ344" s="7"/>
      <c r="AZR344" s="7"/>
      <c r="AZS344" s="7"/>
      <c r="AZT344" s="7"/>
      <c r="AZU344" s="7"/>
      <c r="AZV344" s="7"/>
      <c r="AZW344" s="7"/>
      <c r="AZX344" s="7"/>
      <c r="AZY344" s="7"/>
      <c r="AZZ344" s="7"/>
      <c r="BAA344" s="7"/>
      <c r="BAB344" s="7"/>
      <c r="BAC344" s="7"/>
      <c r="BAD344" s="7"/>
      <c r="BAE344" s="7"/>
      <c r="BAF344" s="7"/>
      <c r="BAG344" s="7"/>
      <c r="BAH344" s="7"/>
      <c r="BAI344" s="7"/>
      <c r="BAJ344" s="7"/>
      <c r="BAK344" s="7"/>
      <c r="BAL344" s="7"/>
      <c r="BAM344" s="7"/>
      <c r="BAN344" s="7"/>
      <c r="BAO344" s="7"/>
      <c r="BAP344" s="7"/>
      <c r="BAQ344" s="7"/>
      <c r="BAR344" s="7"/>
      <c r="BAS344" s="7"/>
      <c r="BAT344" s="7"/>
      <c r="BAU344" s="7"/>
      <c r="BAV344" s="7"/>
      <c r="BAW344" s="7"/>
      <c r="BAX344" s="7"/>
      <c r="BAY344" s="7"/>
      <c r="BAZ344" s="7"/>
      <c r="BBA344" s="7"/>
      <c r="BBB344" s="7"/>
      <c r="BBC344" s="7"/>
      <c r="BBD344" s="7"/>
      <c r="BBE344" s="7"/>
      <c r="BBF344" s="7"/>
      <c r="BBG344" s="7"/>
      <c r="BBH344" s="7"/>
      <c r="BBI344" s="7"/>
      <c r="BBJ344" s="7"/>
      <c r="BBK344" s="7"/>
      <c r="BBL344" s="7"/>
      <c r="BBM344" s="7"/>
      <c r="BBN344" s="7"/>
      <c r="BBO344" s="7"/>
      <c r="BBP344" s="7"/>
      <c r="BBQ344" s="7"/>
      <c r="BBR344" s="7"/>
      <c r="BBS344" s="7"/>
      <c r="BBT344" s="7"/>
      <c r="BBU344" s="7"/>
      <c r="BBV344" s="7"/>
      <c r="BBW344" s="7"/>
      <c r="BBX344" s="7"/>
      <c r="BBY344" s="7"/>
      <c r="BBZ344" s="7"/>
      <c r="BCA344" s="7"/>
      <c r="BCB344" s="7"/>
      <c r="BCC344" s="7"/>
      <c r="BCD344" s="7"/>
      <c r="BCE344" s="7"/>
      <c r="BCF344" s="7"/>
      <c r="BCG344" s="7"/>
      <c r="BCH344" s="7"/>
      <c r="BCI344" s="7"/>
      <c r="BCJ344" s="7"/>
      <c r="BCK344" s="7"/>
      <c r="BCL344" s="7"/>
      <c r="BCM344" s="7"/>
      <c r="BCN344" s="7"/>
      <c r="BCO344" s="7"/>
      <c r="BCP344" s="7"/>
      <c r="BCQ344" s="7"/>
      <c r="BCR344" s="7"/>
      <c r="BCS344" s="7"/>
      <c r="BCT344" s="7"/>
      <c r="BCU344" s="7"/>
      <c r="BCV344" s="7"/>
      <c r="BCW344" s="7"/>
      <c r="BCX344" s="7"/>
      <c r="BCY344" s="7"/>
      <c r="BCZ344" s="7"/>
      <c r="BDA344" s="7"/>
      <c r="BDB344" s="7"/>
      <c r="BDC344" s="7"/>
      <c r="BDD344" s="7"/>
      <c r="BDE344" s="7"/>
      <c r="BDF344" s="7"/>
      <c r="BDG344" s="7"/>
      <c r="BDH344" s="7"/>
      <c r="BDI344" s="7"/>
      <c r="BDJ344" s="7"/>
      <c r="BDK344" s="7"/>
      <c r="BDL344" s="7"/>
      <c r="BDM344" s="7"/>
      <c r="BDN344" s="7"/>
      <c r="BDO344" s="7"/>
      <c r="BDP344" s="7"/>
      <c r="BDQ344" s="7"/>
      <c r="BDR344" s="7"/>
      <c r="BDS344" s="7"/>
      <c r="BDT344" s="7"/>
      <c r="BDU344" s="7"/>
      <c r="BDV344" s="7"/>
      <c r="BDW344" s="7"/>
      <c r="BDX344" s="7"/>
      <c r="BDY344" s="7"/>
      <c r="BDZ344" s="7"/>
      <c r="BEA344" s="7"/>
      <c r="BEB344" s="7"/>
      <c r="BEC344" s="7"/>
      <c r="BED344" s="7"/>
      <c r="BEE344" s="7"/>
      <c r="BEF344" s="7"/>
      <c r="BEG344" s="7"/>
      <c r="BEH344" s="7"/>
      <c r="BEI344" s="7"/>
      <c r="BEJ344" s="7"/>
      <c r="BEK344" s="7"/>
      <c r="BEL344" s="7"/>
      <c r="BEM344" s="7"/>
      <c r="BEN344" s="7"/>
      <c r="BEO344" s="7"/>
      <c r="BEP344" s="7"/>
      <c r="BEQ344" s="7"/>
      <c r="BER344" s="7"/>
      <c r="BES344" s="7"/>
      <c r="BET344" s="7"/>
      <c r="BEU344" s="7"/>
      <c r="BEV344" s="7"/>
      <c r="BEW344" s="7"/>
      <c r="BEX344" s="7"/>
      <c r="BEY344" s="7"/>
      <c r="BEZ344" s="7"/>
      <c r="BFA344" s="7"/>
      <c r="BFB344" s="7"/>
      <c r="BFC344" s="7"/>
      <c r="BFD344" s="7"/>
      <c r="BFE344" s="7"/>
      <c r="BFF344" s="7"/>
      <c r="BFG344" s="7"/>
      <c r="BFH344" s="7"/>
      <c r="BFI344" s="7"/>
      <c r="BFJ344" s="7"/>
      <c r="BFK344" s="7"/>
      <c r="BFL344" s="7"/>
      <c r="BFM344" s="7"/>
      <c r="BFN344" s="7"/>
      <c r="BFO344" s="7"/>
      <c r="BFP344" s="7"/>
      <c r="BFQ344" s="7"/>
      <c r="BFR344" s="7"/>
      <c r="BFS344" s="7"/>
      <c r="BFT344" s="7"/>
      <c r="BFU344" s="7"/>
      <c r="BFV344" s="7"/>
      <c r="BFW344" s="7"/>
      <c r="BFX344" s="7"/>
      <c r="BFY344" s="7"/>
      <c r="BFZ344" s="7"/>
      <c r="BGA344" s="7"/>
      <c r="BGB344" s="7"/>
      <c r="BGC344" s="7"/>
      <c r="BGD344" s="7"/>
      <c r="BGE344" s="7"/>
      <c r="BGF344" s="7"/>
      <c r="BGG344" s="7"/>
      <c r="BGH344" s="7"/>
      <c r="BGI344" s="7"/>
      <c r="BGJ344" s="7"/>
      <c r="BGK344" s="7"/>
      <c r="BGL344" s="7"/>
      <c r="BGM344" s="7"/>
      <c r="BGN344" s="7"/>
      <c r="BGO344" s="7"/>
      <c r="BGP344" s="7"/>
      <c r="BGQ344" s="7"/>
      <c r="BGR344" s="7"/>
      <c r="BGS344" s="7"/>
      <c r="BGT344" s="7"/>
      <c r="BGU344" s="7"/>
      <c r="BGV344" s="7"/>
      <c r="BGW344" s="7"/>
      <c r="BGX344" s="7"/>
      <c r="BGY344" s="7"/>
      <c r="BGZ344" s="7"/>
      <c r="BHA344" s="7"/>
      <c r="BHB344" s="7"/>
      <c r="BHC344" s="7"/>
      <c r="BHD344" s="7"/>
      <c r="BHE344" s="7"/>
      <c r="BHF344" s="7"/>
      <c r="BHG344" s="7"/>
      <c r="BHH344" s="7"/>
      <c r="BHI344" s="7"/>
      <c r="BHJ344" s="7"/>
      <c r="BHK344" s="7"/>
      <c r="BHL344" s="7"/>
      <c r="BHM344" s="7"/>
      <c r="BHN344" s="7"/>
      <c r="BHO344" s="7"/>
      <c r="BHP344" s="7"/>
      <c r="BHQ344" s="7"/>
      <c r="BHR344" s="7"/>
      <c r="BHS344" s="7"/>
      <c r="BHT344" s="7"/>
      <c r="BHU344" s="7"/>
      <c r="BHV344" s="7"/>
      <c r="BHW344" s="7"/>
      <c r="BHX344" s="7"/>
      <c r="BHY344" s="7"/>
      <c r="BHZ344" s="7"/>
      <c r="BIA344" s="7"/>
      <c r="BIB344" s="7"/>
      <c r="BIC344" s="7"/>
      <c r="BID344" s="7"/>
      <c r="BIE344" s="7"/>
      <c r="BIF344" s="7"/>
      <c r="BIG344" s="7"/>
      <c r="BIH344" s="7"/>
      <c r="BII344" s="7"/>
      <c r="BIJ344" s="7"/>
      <c r="BIK344" s="7"/>
      <c r="BIL344" s="7"/>
      <c r="BIM344" s="7"/>
      <c r="BIN344" s="7"/>
      <c r="BIO344" s="7"/>
      <c r="BIP344" s="7"/>
      <c r="BIQ344" s="7"/>
      <c r="BIR344" s="7"/>
      <c r="BIS344" s="7"/>
      <c r="BIT344" s="7"/>
      <c r="BIU344" s="7"/>
      <c r="BIV344" s="7"/>
      <c r="BIW344" s="7"/>
      <c r="BIX344" s="7"/>
      <c r="BIY344" s="7"/>
      <c r="BIZ344" s="7"/>
      <c r="BJA344" s="7"/>
      <c r="BJB344" s="7"/>
      <c r="BJC344" s="7"/>
      <c r="BJD344" s="7"/>
      <c r="BJE344" s="7"/>
      <c r="BJF344" s="7"/>
      <c r="BJG344" s="7"/>
      <c r="BJH344" s="7"/>
      <c r="BJI344" s="7"/>
      <c r="BJJ344" s="7"/>
      <c r="BJK344" s="7"/>
      <c r="BJL344" s="7"/>
      <c r="BJM344" s="7"/>
      <c r="BJN344" s="7"/>
      <c r="BJO344" s="7"/>
      <c r="BJP344" s="7"/>
      <c r="BJQ344" s="7"/>
      <c r="BJR344" s="7"/>
      <c r="BJS344" s="7"/>
      <c r="BJT344" s="7"/>
      <c r="BJU344" s="7"/>
      <c r="BJV344" s="7"/>
      <c r="BJW344" s="7"/>
      <c r="BJX344" s="7"/>
      <c r="BJY344" s="7"/>
      <c r="BJZ344" s="7"/>
      <c r="BKA344" s="7"/>
      <c r="BKB344" s="7"/>
      <c r="BKC344" s="7"/>
      <c r="BKD344" s="7"/>
      <c r="BKE344" s="7"/>
      <c r="BKF344" s="7"/>
      <c r="BKG344" s="7"/>
      <c r="BKH344" s="7"/>
      <c r="BKI344" s="7"/>
      <c r="BKJ344" s="7"/>
      <c r="BKK344" s="7"/>
      <c r="BKL344" s="7"/>
      <c r="BKM344" s="7"/>
      <c r="BKN344" s="7"/>
      <c r="BKO344" s="7"/>
      <c r="BKP344" s="7"/>
      <c r="BKQ344" s="7"/>
      <c r="BKR344" s="7"/>
      <c r="BKS344" s="7"/>
      <c r="BKT344" s="7"/>
      <c r="BKU344" s="7"/>
      <c r="BKV344" s="7"/>
      <c r="BKW344" s="7"/>
      <c r="BKX344" s="7"/>
      <c r="BKY344" s="7"/>
      <c r="BKZ344" s="7"/>
      <c r="BLA344" s="7"/>
      <c r="BLB344" s="7"/>
      <c r="BLC344" s="7"/>
      <c r="BLD344" s="7"/>
      <c r="BLE344" s="7"/>
      <c r="BLF344" s="7"/>
      <c r="BLG344" s="7"/>
      <c r="BLH344" s="7"/>
      <c r="BLI344" s="7"/>
      <c r="BLJ344" s="7"/>
      <c r="BLK344" s="7"/>
      <c r="BLL344" s="7"/>
      <c r="BLM344" s="7"/>
      <c r="BLN344" s="7"/>
      <c r="BLO344" s="7"/>
      <c r="BLP344" s="7"/>
      <c r="BLQ344" s="7"/>
      <c r="BLR344" s="7"/>
      <c r="BLS344" s="7"/>
      <c r="BLT344" s="7"/>
      <c r="BLU344" s="7"/>
      <c r="BLV344" s="7"/>
      <c r="BLW344" s="7"/>
      <c r="BLX344" s="7"/>
      <c r="BLY344" s="7"/>
      <c r="BLZ344" s="7"/>
      <c r="BMA344" s="7"/>
      <c r="BMB344" s="7"/>
      <c r="BMC344" s="7"/>
      <c r="BMD344" s="7"/>
      <c r="BME344" s="7"/>
      <c r="BMF344" s="7"/>
      <c r="BMG344" s="7"/>
      <c r="BMH344" s="7"/>
      <c r="BMI344" s="7"/>
      <c r="BMJ344" s="7"/>
      <c r="BMK344" s="7"/>
      <c r="BML344" s="7"/>
      <c r="BMM344" s="7"/>
      <c r="BMN344" s="7"/>
      <c r="BMO344" s="7"/>
      <c r="BMP344" s="7"/>
      <c r="BMQ344" s="7"/>
      <c r="BMR344" s="7"/>
      <c r="BMS344" s="7"/>
      <c r="BMT344" s="7"/>
      <c r="BMU344" s="7"/>
      <c r="BMV344" s="7"/>
      <c r="BMW344" s="7"/>
      <c r="BMX344" s="7"/>
      <c r="BMY344" s="7"/>
      <c r="BMZ344" s="7"/>
      <c r="BNA344" s="7"/>
      <c r="BNB344" s="7"/>
      <c r="BNC344" s="7"/>
      <c r="BND344" s="7"/>
      <c r="BNE344" s="7"/>
      <c r="BNF344" s="7"/>
      <c r="BNG344" s="7"/>
      <c r="BNH344" s="7"/>
      <c r="BNI344" s="7"/>
      <c r="BNJ344" s="7"/>
      <c r="BNK344" s="7"/>
      <c r="BNL344" s="7"/>
      <c r="BNM344" s="7"/>
      <c r="BNN344" s="7"/>
      <c r="BNO344" s="7"/>
      <c r="BNP344" s="7"/>
      <c r="BNQ344" s="7"/>
      <c r="BNR344" s="7"/>
      <c r="BNS344" s="7"/>
      <c r="BNT344" s="7"/>
      <c r="BNU344" s="7"/>
      <c r="BNV344" s="7"/>
      <c r="BNW344" s="7"/>
      <c r="BNX344" s="7"/>
      <c r="BNY344" s="7"/>
      <c r="BNZ344" s="7"/>
      <c r="BOA344" s="7"/>
      <c r="BOB344" s="7"/>
      <c r="BOC344" s="7"/>
      <c r="BOD344" s="7"/>
      <c r="BOE344" s="7"/>
      <c r="BOF344" s="7"/>
      <c r="BOG344" s="7"/>
      <c r="BOH344" s="7"/>
      <c r="BOI344" s="7"/>
      <c r="BOJ344" s="7"/>
      <c r="BOK344" s="7"/>
      <c r="BOL344" s="7"/>
      <c r="BOM344" s="7"/>
      <c r="BON344" s="7"/>
      <c r="BOO344" s="7"/>
      <c r="BOP344" s="7"/>
      <c r="BOQ344" s="7"/>
      <c r="BOR344" s="7"/>
      <c r="BOS344" s="7"/>
      <c r="BOT344" s="7"/>
      <c r="BOU344" s="7"/>
      <c r="BOV344" s="7"/>
      <c r="BOW344" s="7"/>
      <c r="BOX344" s="7"/>
      <c r="BOY344" s="7"/>
      <c r="BOZ344" s="7"/>
      <c r="BPA344" s="7"/>
      <c r="BPB344" s="7"/>
      <c r="BPC344" s="7"/>
      <c r="BPD344" s="7"/>
      <c r="BPE344" s="7"/>
      <c r="BPF344" s="7"/>
      <c r="BPG344" s="7"/>
      <c r="BPH344" s="7"/>
      <c r="BPI344" s="7"/>
      <c r="BPJ344" s="7"/>
      <c r="BPK344" s="7"/>
      <c r="BPL344" s="7"/>
      <c r="BPM344" s="7"/>
      <c r="BPN344" s="7"/>
      <c r="BPO344" s="7"/>
      <c r="BPP344" s="7"/>
      <c r="BPQ344" s="7"/>
      <c r="BPR344" s="7"/>
      <c r="BPS344" s="7"/>
      <c r="BPT344" s="7"/>
      <c r="BPU344" s="7"/>
      <c r="BPV344" s="7"/>
      <c r="BPW344" s="7"/>
      <c r="BPX344" s="7"/>
      <c r="BPY344" s="7"/>
      <c r="BPZ344" s="7"/>
      <c r="BQA344" s="7"/>
      <c r="BQB344" s="7"/>
      <c r="BQC344" s="7"/>
      <c r="BQD344" s="7"/>
      <c r="BQE344" s="7"/>
      <c r="BQF344" s="7"/>
      <c r="BQG344" s="7"/>
      <c r="BQH344" s="7"/>
      <c r="BQI344" s="7"/>
      <c r="BQJ344" s="7"/>
      <c r="BQK344" s="7"/>
      <c r="BQL344" s="7"/>
      <c r="BQM344" s="7"/>
      <c r="BQN344" s="7"/>
      <c r="BQO344" s="7"/>
      <c r="BQP344" s="7"/>
      <c r="BQQ344" s="7"/>
      <c r="BQR344" s="7"/>
      <c r="BQS344" s="7"/>
      <c r="BQT344" s="7"/>
      <c r="BQU344" s="7"/>
      <c r="BQV344" s="7"/>
      <c r="BQW344" s="7"/>
      <c r="BQX344" s="7"/>
      <c r="BQY344" s="7"/>
      <c r="BQZ344" s="7"/>
      <c r="BRA344" s="7"/>
      <c r="BRB344" s="7"/>
      <c r="BRC344" s="7"/>
      <c r="BRD344" s="7"/>
      <c r="BRE344" s="7"/>
      <c r="BRF344" s="7"/>
      <c r="BRG344" s="7"/>
      <c r="BRH344" s="7"/>
      <c r="BRI344" s="7"/>
      <c r="BRJ344" s="7"/>
      <c r="BRK344" s="7"/>
      <c r="BRL344" s="7"/>
      <c r="BRM344" s="7"/>
      <c r="BRN344" s="7"/>
      <c r="BRO344" s="7"/>
      <c r="BRP344" s="7"/>
      <c r="BRQ344" s="7"/>
      <c r="BRR344" s="7"/>
      <c r="BRS344" s="7"/>
      <c r="BRT344" s="7"/>
      <c r="BRU344" s="7"/>
      <c r="BRV344" s="7"/>
      <c r="BRW344" s="7"/>
      <c r="BRX344" s="7"/>
      <c r="BRY344" s="7"/>
      <c r="BRZ344" s="7"/>
      <c r="BSA344" s="7"/>
      <c r="BSB344" s="7"/>
      <c r="BSC344" s="7"/>
      <c r="BSD344" s="7"/>
      <c r="BSE344" s="7"/>
      <c r="BSF344" s="7"/>
      <c r="BSG344" s="7"/>
      <c r="BSH344" s="7"/>
      <c r="BSI344" s="7"/>
      <c r="BSJ344" s="7"/>
      <c r="BSK344" s="7"/>
      <c r="BSL344" s="7"/>
      <c r="BSM344" s="7"/>
      <c r="BSN344" s="7"/>
      <c r="BSO344" s="7"/>
      <c r="BSP344" s="7"/>
      <c r="BSQ344" s="7"/>
      <c r="BSR344" s="7"/>
      <c r="BSS344" s="7"/>
      <c r="BST344" s="7"/>
      <c r="BSU344" s="7"/>
      <c r="BSV344" s="7"/>
      <c r="BSW344" s="7"/>
      <c r="BSX344" s="7"/>
      <c r="BSY344" s="7"/>
      <c r="BSZ344" s="7"/>
      <c r="BTA344" s="7"/>
      <c r="BTB344" s="7"/>
      <c r="BTC344" s="7"/>
      <c r="BTD344" s="7"/>
      <c r="BTE344" s="7"/>
      <c r="BTF344" s="7"/>
      <c r="BTG344" s="7"/>
      <c r="BTH344" s="7"/>
      <c r="BTI344" s="7"/>
      <c r="BTJ344" s="7"/>
      <c r="BTK344" s="7"/>
      <c r="BTL344" s="7"/>
      <c r="BTM344" s="7"/>
      <c r="BTN344" s="7"/>
      <c r="BTO344" s="7"/>
      <c r="BTP344" s="7"/>
      <c r="BTQ344" s="7"/>
      <c r="BTR344" s="7"/>
      <c r="BTS344" s="7"/>
      <c r="BTT344" s="7"/>
      <c r="BTU344" s="7"/>
      <c r="BTV344" s="7"/>
      <c r="BTW344" s="7"/>
      <c r="BTX344" s="7"/>
      <c r="BTY344" s="7"/>
      <c r="BTZ344" s="7"/>
      <c r="BUA344" s="7"/>
      <c r="BUB344" s="7"/>
      <c r="BUC344" s="7"/>
      <c r="BUD344" s="7"/>
      <c r="BUE344" s="7"/>
      <c r="BUF344" s="7"/>
      <c r="BUG344" s="7"/>
      <c r="BUH344" s="7"/>
      <c r="BUI344" s="7"/>
      <c r="BUJ344" s="7"/>
      <c r="BUK344" s="7"/>
      <c r="BUL344" s="7"/>
      <c r="BUM344" s="7"/>
      <c r="BUN344" s="7"/>
      <c r="BUO344" s="7"/>
      <c r="BUP344" s="7"/>
      <c r="BUQ344" s="7"/>
      <c r="BUR344" s="7"/>
      <c r="BUS344" s="7"/>
      <c r="BUT344" s="7"/>
      <c r="BUU344" s="7"/>
      <c r="BUV344" s="7"/>
      <c r="BUW344" s="7"/>
      <c r="BUX344" s="7"/>
      <c r="BUY344" s="7"/>
      <c r="BUZ344" s="7"/>
      <c r="BVA344" s="7"/>
      <c r="BVB344" s="7"/>
      <c r="BVC344" s="7"/>
      <c r="BVD344" s="7"/>
      <c r="BVE344" s="7"/>
      <c r="BVF344" s="7"/>
      <c r="BVG344" s="7"/>
      <c r="BVH344" s="7"/>
      <c r="BVI344" s="7"/>
      <c r="BVJ344" s="7"/>
      <c r="BVK344" s="7"/>
      <c r="BVL344" s="7"/>
      <c r="BVM344" s="7"/>
      <c r="BVN344" s="7"/>
      <c r="BVO344" s="7"/>
      <c r="BVP344" s="7"/>
      <c r="BVQ344" s="7"/>
      <c r="BVR344" s="7"/>
      <c r="BVS344" s="7"/>
      <c r="BVT344" s="7"/>
      <c r="BVU344" s="7"/>
      <c r="BVV344" s="7"/>
      <c r="BVW344" s="7"/>
      <c r="BVX344" s="7"/>
      <c r="BVY344" s="7"/>
      <c r="BVZ344" s="7"/>
      <c r="BWA344" s="7"/>
      <c r="BWB344" s="7"/>
      <c r="BWC344" s="7"/>
      <c r="BWD344" s="7"/>
      <c r="BWE344" s="7"/>
      <c r="BWF344" s="7"/>
      <c r="BWG344" s="7"/>
      <c r="BWH344" s="7"/>
      <c r="BWI344" s="7"/>
      <c r="BWJ344" s="7"/>
      <c r="BWK344" s="7"/>
      <c r="BWL344" s="7"/>
      <c r="BWM344" s="7"/>
      <c r="BWN344" s="7"/>
      <c r="BWO344" s="7"/>
      <c r="BWP344" s="7"/>
      <c r="BWQ344" s="7"/>
      <c r="BWR344" s="7"/>
      <c r="BWS344" s="7"/>
      <c r="BWT344" s="7"/>
      <c r="BWU344" s="7"/>
      <c r="BWV344" s="7"/>
      <c r="BWW344" s="7"/>
      <c r="BWX344" s="7"/>
      <c r="BWY344" s="7"/>
      <c r="BWZ344" s="7"/>
      <c r="BXA344" s="7"/>
      <c r="BXB344" s="7"/>
      <c r="BXC344" s="7"/>
      <c r="BXD344" s="7"/>
      <c r="BXE344" s="7"/>
      <c r="BXF344" s="7"/>
      <c r="BXG344" s="7"/>
      <c r="BXH344" s="7"/>
      <c r="BXI344" s="7"/>
      <c r="BXJ344" s="7"/>
      <c r="BXK344" s="7"/>
      <c r="BXL344" s="7"/>
      <c r="BXM344" s="7"/>
      <c r="BXN344" s="7"/>
      <c r="BXO344" s="7"/>
      <c r="BXP344" s="7"/>
      <c r="BXQ344" s="7"/>
      <c r="BXR344" s="7"/>
      <c r="BXS344" s="7"/>
      <c r="BXT344" s="7"/>
      <c r="BXU344" s="7"/>
      <c r="BXV344" s="7"/>
      <c r="BXW344" s="7"/>
      <c r="BXX344" s="7"/>
      <c r="BXY344" s="7"/>
      <c r="BXZ344" s="7"/>
      <c r="BYA344" s="7"/>
      <c r="BYB344" s="7"/>
      <c r="BYC344" s="7"/>
      <c r="BYD344" s="7"/>
      <c r="BYE344" s="7"/>
      <c r="BYF344" s="7"/>
      <c r="BYG344" s="7"/>
      <c r="BYH344" s="7"/>
      <c r="BYI344" s="7"/>
      <c r="BYJ344" s="7"/>
      <c r="BYK344" s="7"/>
      <c r="BYL344" s="7"/>
      <c r="BYM344" s="7"/>
      <c r="BYN344" s="7"/>
      <c r="BYO344" s="7"/>
      <c r="BYP344" s="7"/>
      <c r="BYQ344" s="7"/>
      <c r="BYR344" s="7"/>
      <c r="BYS344" s="7"/>
      <c r="BYT344" s="7"/>
      <c r="BYU344" s="7"/>
      <c r="BYV344" s="7"/>
      <c r="BYW344" s="7"/>
      <c r="BYX344" s="7"/>
      <c r="BYY344" s="7"/>
      <c r="BYZ344" s="7"/>
      <c r="BZA344" s="7"/>
      <c r="BZB344" s="7"/>
      <c r="BZC344" s="7"/>
      <c r="BZD344" s="7"/>
      <c r="BZE344" s="7"/>
      <c r="BZF344" s="7"/>
      <c r="BZG344" s="7"/>
      <c r="BZH344" s="7"/>
      <c r="BZI344" s="7"/>
      <c r="BZJ344" s="7"/>
      <c r="BZK344" s="7"/>
      <c r="BZL344" s="7"/>
      <c r="BZM344" s="7"/>
      <c r="BZN344" s="7"/>
      <c r="BZO344" s="7"/>
      <c r="BZP344" s="7"/>
      <c r="BZQ344" s="7"/>
      <c r="BZR344" s="7"/>
      <c r="BZS344" s="7"/>
      <c r="BZT344" s="7"/>
      <c r="BZU344" s="7"/>
      <c r="BZV344" s="7"/>
      <c r="BZW344" s="7"/>
      <c r="BZX344" s="7"/>
      <c r="BZY344" s="7"/>
      <c r="BZZ344" s="7"/>
      <c r="CAA344" s="7"/>
      <c r="CAB344" s="7"/>
      <c r="CAC344" s="7"/>
      <c r="CAD344" s="7"/>
      <c r="CAE344" s="7"/>
      <c r="CAF344" s="7"/>
      <c r="CAG344" s="7"/>
      <c r="CAH344" s="7"/>
      <c r="CAI344" s="7"/>
      <c r="CAJ344" s="7"/>
      <c r="CAK344" s="7"/>
      <c r="CAL344" s="7"/>
      <c r="CAM344" s="7"/>
      <c r="CAN344" s="7"/>
      <c r="CAO344" s="7"/>
      <c r="CAP344" s="7"/>
      <c r="CAQ344" s="7"/>
      <c r="CAR344" s="7"/>
      <c r="CAS344" s="7"/>
      <c r="CAT344" s="7"/>
      <c r="CAU344" s="7"/>
      <c r="CAV344" s="7"/>
      <c r="CAW344" s="7"/>
      <c r="CAX344" s="7"/>
      <c r="CAY344" s="7"/>
      <c r="CAZ344" s="7"/>
      <c r="CBA344" s="7"/>
      <c r="CBB344" s="7"/>
      <c r="CBC344" s="7"/>
      <c r="CBD344" s="7"/>
      <c r="CBE344" s="7"/>
      <c r="CBF344" s="7"/>
      <c r="CBG344" s="7"/>
      <c r="CBH344" s="7"/>
      <c r="CBI344" s="7"/>
      <c r="CBJ344" s="7"/>
      <c r="CBK344" s="7"/>
      <c r="CBL344" s="7"/>
      <c r="CBM344" s="7"/>
      <c r="CBN344" s="7"/>
      <c r="CBO344" s="7"/>
      <c r="CBP344" s="7"/>
      <c r="CBQ344" s="7"/>
      <c r="CBR344" s="7"/>
      <c r="CBS344" s="7"/>
      <c r="CBT344" s="7"/>
      <c r="CBU344" s="7"/>
      <c r="CBV344" s="7"/>
      <c r="CBW344" s="7"/>
      <c r="CBX344" s="7"/>
      <c r="CBY344" s="7"/>
      <c r="CBZ344" s="7"/>
      <c r="CCA344" s="7"/>
      <c r="CCB344" s="7"/>
      <c r="CCC344" s="7"/>
      <c r="CCD344" s="7"/>
      <c r="CCE344" s="7"/>
      <c r="CCF344" s="7"/>
      <c r="CCG344" s="7"/>
      <c r="CCH344" s="7"/>
      <c r="CCI344" s="7"/>
      <c r="CCJ344" s="7"/>
      <c r="CCK344" s="7"/>
      <c r="CCL344" s="7"/>
      <c r="CCM344" s="7"/>
      <c r="CCN344" s="7"/>
      <c r="CCO344" s="7"/>
      <c r="CCP344" s="7"/>
      <c r="CCQ344" s="7"/>
      <c r="CCR344" s="7"/>
      <c r="CCS344" s="7"/>
      <c r="CCT344" s="7"/>
      <c r="CCU344" s="7"/>
      <c r="CCV344" s="7"/>
      <c r="CCW344" s="7"/>
      <c r="CCX344" s="7"/>
      <c r="CCY344" s="7"/>
      <c r="CCZ344" s="7"/>
      <c r="CDA344" s="7"/>
      <c r="CDB344" s="7"/>
      <c r="CDC344" s="7"/>
      <c r="CDD344" s="7"/>
      <c r="CDE344" s="7"/>
      <c r="CDF344" s="7"/>
      <c r="CDG344" s="7"/>
      <c r="CDH344" s="7"/>
      <c r="CDI344" s="7"/>
      <c r="CDJ344" s="7"/>
      <c r="CDK344" s="7"/>
      <c r="CDL344" s="7"/>
      <c r="CDM344" s="7"/>
      <c r="CDN344" s="7"/>
      <c r="CDO344" s="7"/>
      <c r="CDP344" s="7"/>
      <c r="CDQ344" s="7"/>
      <c r="CDR344" s="7"/>
      <c r="CDS344" s="7"/>
      <c r="CDT344" s="7"/>
      <c r="CDU344" s="7"/>
      <c r="CDV344" s="7"/>
      <c r="CDW344" s="7"/>
      <c r="CDX344" s="7"/>
      <c r="CDY344" s="7"/>
      <c r="CDZ344" s="7"/>
      <c r="CEA344" s="7"/>
      <c r="CEB344" s="7"/>
      <c r="CEC344" s="7"/>
      <c r="CED344" s="7"/>
      <c r="CEE344" s="7"/>
      <c r="CEF344" s="7"/>
      <c r="CEG344" s="7"/>
      <c r="CEH344" s="7"/>
      <c r="CEI344" s="7"/>
      <c r="CEJ344" s="7"/>
      <c r="CEK344" s="7"/>
      <c r="CEL344" s="7"/>
      <c r="CEM344" s="7"/>
      <c r="CEN344" s="7"/>
      <c r="CEO344" s="7"/>
      <c r="CEP344" s="7"/>
      <c r="CEQ344" s="7"/>
      <c r="CER344" s="7"/>
      <c r="CES344" s="7"/>
      <c r="CET344" s="7"/>
      <c r="CEU344" s="7"/>
      <c r="CEV344" s="7"/>
      <c r="CEW344" s="7"/>
      <c r="CEX344" s="7"/>
      <c r="CEY344" s="7"/>
      <c r="CEZ344" s="7"/>
      <c r="CFA344" s="7"/>
      <c r="CFB344" s="7"/>
      <c r="CFC344" s="7"/>
      <c r="CFD344" s="7"/>
      <c r="CFE344" s="7"/>
      <c r="CFF344" s="7"/>
      <c r="CFG344" s="7"/>
      <c r="CFH344" s="7"/>
      <c r="CFI344" s="7"/>
      <c r="CFJ344" s="7"/>
      <c r="CFK344" s="7"/>
      <c r="CFL344" s="7"/>
      <c r="CFM344" s="7"/>
      <c r="CFN344" s="7"/>
      <c r="CFO344" s="7"/>
      <c r="CFP344" s="7"/>
      <c r="CFQ344" s="7"/>
      <c r="CFR344" s="7"/>
      <c r="CFS344" s="7"/>
      <c r="CFT344" s="7"/>
      <c r="CFU344" s="7"/>
      <c r="CFV344" s="7"/>
      <c r="CFW344" s="7"/>
      <c r="CFX344" s="7"/>
      <c r="CFY344" s="7"/>
      <c r="CFZ344" s="7"/>
      <c r="CGA344" s="7"/>
      <c r="CGB344" s="7"/>
      <c r="CGC344" s="7"/>
      <c r="CGD344" s="7"/>
      <c r="CGE344" s="7"/>
      <c r="CGF344" s="7"/>
      <c r="CGG344" s="7"/>
      <c r="CGH344" s="7"/>
      <c r="CGI344" s="7"/>
      <c r="CGJ344" s="7"/>
      <c r="CGK344" s="7"/>
      <c r="CGL344" s="7"/>
      <c r="CGM344" s="7"/>
      <c r="CGN344" s="7"/>
      <c r="CGO344" s="7"/>
      <c r="CGP344" s="7"/>
      <c r="CGQ344" s="7"/>
      <c r="CGR344" s="7"/>
      <c r="CGS344" s="7"/>
      <c r="CGT344" s="7"/>
      <c r="CGU344" s="7"/>
      <c r="CGV344" s="7"/>
      <c r="CGW344" s="7"/>
      <c r="CGX344" s="7"/>
      <c r="CGY344" s="7"/>
      <c r="CGZ344" s="7"/>
      <c r="CHA344" s="7"/>
      <c r="CHB344" s="7"/>
      <c r="CHC344" s="7"/>
      <c r="CHD344" s="7"/>
      <c r="CHE344" s="7"/>
      <c r="CHF344" s="7"/>
      <c r="CHG344" s="7"/>
      <c r="CHH344" s="7"/>
      <c r="CHI344" s="7"/>
      <c r="CHJ344" s="7"/>
      <c r="CHK344" s="7"/>
      <c r="CHL344" s="7"/>
      <c r="CHM344" s="7"/>
      <c r="CHN344" s="7"/>
      <c r="CHO344" s="7"/>
      <c r="CHP344" s="7"/>
      <c r="CHQ344" s="7"/>
      <c r="CHR344" s="7"/>
      <c r="CHS344" s="7"/>
      <c r="CHT344" s="7"/>
      <c r="CHU344" s="7"/>
      <c r="CHV344" s="7"/>
      <c r="CHW344" s="7"/>
      <c r="CHX344" s="7"/>
      <c r="CHY344" s="7"/>
      <c r="CHZ344" s="7"/>
      <c r="CIA344" s="7"/>
      <c r="CIB344" s="7"/>
      <c r="CIC344" s="7"/>
      <c r="CID344" s="7"/>
      <c r="CIE344" s="7"/>
      <c r="CIF344" s="7"/>
      <c r="CIG344" s="7"/>
      <c r="CIH344" s="7"/>
      <c r="CII344" s="7"/>
      <c r="CIJ344" s="7"/>
      <c r="CIK344" s="7"/>
      <c r="CIL344" s="7"/>
      <c r="CIM344" s="7"/>
      <c r="CIN344" s="7"/>
      <c r="CIO344" s="7"/>
      <c r="CIP344" s="7"/>
      <c r="CIQ344" s="7"/>
      <c r="CIR344" s="7"/>
      <c r="CIS344" s="7"/>
      <c r="CIT344" s="7"/>
      <c r="CIU344" s="7"/>
      <c r="CIV344" s="7"/>
      <c r="CIW344" s="7"/>
      <c r="CIX344" s="7"/>
      <c r="CIY344" s="7"/>
      <c r="CIZ344" s="7"/>
      <c r="CJA344" s="7"/>
      <c r="CJB344" s="7"/>
      <c r="CJC344" s="7"/>
      <c r="CJD344" s="7"/>
      <c r="CJE344" s="7"/>
      <c r="CJF344" s="7"/>
      <c r="CJG344" s="7"/>
      <c r="CJH344" s="7"/>
      <c r="CJI344" s="7"/>
      <c r="CJJ344" s="7"/>
      <c r="CJK344" s="7"/>
      <c r="CJL344" s="7"/>
      <c r="CJM344" s="7"/>
      <c r="CJN344" s="7"/>
      <c r="CJO344" s="7"/>
      <c r="CJP344" s="7"/>
      <c r="CJQ344" s="7"/>
      <c r="CJR344" s="7"/>
      <c r="CJS344" s="7"/>
      <c r="CJT344" s="7"/>
      <c r="CJU344" s="7"/>
      <c r="CJV344" s="7"/>
      <c r="CJW344" s="7"/>
      <c r="CJX344" s="7"/>
      <c r="CJY344" s="7"/>
      <c r="CJZ344" s="7"/>
      <c r="CKA344" s="7"/>
      <c r="CKB344" s="7"/>
      <c r="CKC344" s="7"/>
      <c r="CKD344" s="7"/>
      <c r="CKE344" s="7"/>
      <c r="CKF344" s="7"/>
      <c r="CKG344" s="7"/>
      <c r="CKH344" s="7"/>
      <c r="CKI344" s="7"/>
      <c r="CKJ344" s="7"/>
      <c r="CKK344" s="7"/>
      <c r="CKL344" s="7"/>
      <c r="CKM344" s="7"/>
      <c r="CKN344" s="7"/>
      <c r="CKO344" s="7"/>
      <c r="CKP344" s="7"/>
      <c r="CKQ344" s="7"/>
      <c r="CKR344" s="7"/>
      <c r="CKS344" s="7"/>
      <c r="CKT344" s="7"/>
      <c r="CKU344" s="7"/>
      <c r="CKV344" s="7"/>
      <c r="CKW344" s="7"/>
      <c r="CKX344" s="7"/>
      <c r="CKY344" s="7"/>
      <c r="CKZ344" s="7"/>
      <c r="CLA344" s="7"/>
      <c r="CLB344" s="7"/>
      <c r="CLC344" s="7"/>
      <c r="CLD344" s="7"/>
      <c r="CLE344" s="7"/>
      <c r="CLF344" s="7"/>
      <c r="CLG344" s="7"/>
      <c r="CLH344" s="7"/>
      <c r="CLI344" s="7"/>
      <c r="CLJ344" s="7"/>
      <c r="CLK344" s="7"/>
      <c r="CLL344" s="7"/>
      <c r="CLM344" s="7"/>
      <c r="CLN344" s="7"/>
      <c r="CLO344" s="7"/>
      <c r="CLP344" s="7"/>
      <c r="CLQ344" s="7"/>
      <c r="CLR344" s="7"/>
      <c r="CLS344" s="7"/>
      <c r="CLT344" s="7"/>
      <c r="CLU344" s="7"/>
      <c r="CLV344" s="7"/>
      <c r="CLW344" s="7"/>
      <c r="CLX344" s="7"/>
      <c r="CLY344" s="7"/>
      <c r="CLZ344" s="7"/>
      <c r="CMA344" s="7"/>
      <c r="CMB344" s="7"/>
      <c r="CMC344" s="7"/>
      <c r="CMD344" s="7"/>
      <c r="CME344" s="7"/>
      <c r="CMF344" s="7"/>
      <c r="CMG344" s="7"/>
      <c r="CMH344" s="7"/>
      <c r="CMI344" s="7"/>
      <c r="CMJ344" s="7"/>
      <c r="CMK344" s="7"/>
      <c r="CML344" s="7"/>
      <c r="CMM344" s="7"/>
      <c r="CMN344" s="7"/>
      <c r="CMO344" s="7"/>
      <c r="CMP344" s="7"/>
      <c r="CMQ344" s="7"/>
      <c r="CMR344" s="7"/>
      <c r="CMS344" s="7"/>
      <c r="CMT344" s="7"/>
      <c r="CMU344" s="7"/>
      <c r="CMV344" s="7"/>
      <c r="CMW344" s="7"/>
      <c r="CMX344" s="7"/>
      <c r="CMY344" s="7"/>
      <c r="CMZ344" s="7"/>
      <c r="CNA344" s="7"/>
      <c r="CNB344" s="7"/>
      <c r="CNC344" s="7"/>
      <c r="CND344" s="7"/>
      <c r="CNE344" s="7"/>
      <c r="CNF344" s="7"/>
      <c r="CNG344" s="7"/>
      <c r="CNH344" s="7"/>
      <c r="CNI344" s="7"/>
      <c r="CNJ344" s="7"/>
      <c r="CNK344" s="7"/>
      <c r="CNL344" s="7"/>
      <c r="CNM344" s="7"/>
      <c r="CNN344" s="7"/>
      <c r="CNO344" s="7"/>
      <c r="CNP344" s="7"/>
      <c r="CNQ344" s="7"/>
      <c r="CNR344" s="7"/>
      <c r="CNS344" s="7"/>
      <c r="CNT344" s="7"/>
      <c r="CNU344" s="7"/>
      <c r="CNV344" s="7"/>
      <c r="CNW344" s="7"/>
      <c r="CNX344" s="7"/>
      <c r="CNY344" s="7"/>
      <c r="CNZ344" s="7"/>
      <c r="COA344" s="7"/>
      <c r="COB344" s="7"/>
      <c r="COC344" s="7"/>
      <c r="COD344" s="7"/>
      <c r="COE344" s="7"/>
      <c r="COF344" s="7"/>
      <c r="COG344" s="7"/>
      <c r="COH344" s="7"/>
      <c r="COI344" s="7"/>
      <c r="COJ344" s="7"/>
      <c r="COK344" s="7"/>
      <c r="COL344" s="7"/>
      <c r="COM344" s="7"/>
      <c r="CON344" s="7"/>
      <c r="COO344" s="7"/>
      <c r="COP344" s="7"/>
      <c r="COQ344" s="7"/>
      <c r="COR344" s="7"/>
      <c r="COS344" s="7"/>
      <c r="COT344" s="7"/>
      <c r="COU344" s="7"/>
      <c r="COV344" s="7"/>
      <c r="COW344" s="7"/>
      <c r="COX344" s="7"/>
      <c r="COY344" s="7"/>
      <c r="COZ344" s="7"/>
      <c r="CPA344" s="7"/>
      <c r="CPB344" s="7"/>
      <c r="CPC344" s="7"/>
      <c r="CPD344" s="7"/>
      <c r="CPE344" s="7"/>
      <c r="CPF344" s="7"/>
      <c r="CPG344" s="7"/>
      <c r="CPH344" s="7"/>
      <c r="CPI344" s="7"/>
      <c r="CPJ344" s="7"/>
      <c r="CPK344" s="7"/>
      <c r="CPL344" s="7"/>
      <c r="CPM344" s="7"/>
      <c r="CPN344" s="7"/>
      <c r="CPO344" s="7"/>
      <c r="CPP344" s="7"/>
      <c r="CPQ344" s="7"/>
      <c r="CPR344" s="7"/>
      <c r="CPS344" s="7"/>
      <c r="CPT344" s="7"/>
      <c r="CPU344" s="7"/>
      <c r="CPV344" s="7"/>
      <c r="CPW344" s="7"/>
      <c r="CPX344" s="7"/>
      <c r="CPY344" s="7"/>
      <c r="CPZ344" s="7"/>
      <c r="CQA344" s="7"/>
      <c r="CQB344" s="7"/>
      <c r="CQC344" s="7"/>
      <c r="CQD344" s="7"/>
      <c r="CQE344" s="7"/>
      <c r="CQF344" s="7"/>
      <c r="CQG344" s="7"/>
      <c r="CQH344" s="7"/>
      <c r="CQI344" s="7"/>
      <c r="CQJ344" s="7"/>
      <c r="CQK344" s="7"/>
      <c r="CQL344" s="7"/>
      <c r="CQM344" s="7"/>
      <c r="CQN344" s="7"/>
      <c r="CQO344" s="7"/>
      <c r="CQP344" s="7"/>
      <c r="CQQ344" s="7"/>
      <c r="CQR344" s="7"/>
      <c r="CQS344" s="7"/>
      <c r="CQT344" s="7"/>
      <c r="CQU344" s="7"/>
      <c r="CQV344" s="7"/>
      <c r="CQW344" s="7"/>
      <c r="CQX344" s="7"/>
      <c r="CQY344" s="7"/>
      <c r="CQZ344" s="7"/>
      <c r="CRA344" s="7"/>
      <c r="CRB344" s="7"/>
      <c r="CRC344" s="7"/>
      <c r="CRD344" s="7"/>
      <c r="CRE344" s="7"/>
      <c r="CRF344" s="7"/>
      <c r="CRG344" s="7"/>
      <c r="CRH344" s="7"/>
      <c r="CRI344" s="7"/>
      <c r="CRJ344" s="7"/>
      <c r="CRK344" s="7"/>
      <c r="CRL344" s="7"/>
      <c r="CRM344" s="7"/>
      <c r="CRN344" s="7"/>
      <c r="CRO344" s="7"/>
      <c r="CRP344" s="7"/>
      <c r="CRQ344" s="7"/>
      <c r="CRR344" s="7"/>
      <c r="CRS344" s="7"/>
      <c r="CRT344" s="7"/>
      <c r="CRU344" s="7"/>
      <c r="CRV344" s="7"/>
      <c r="CRW344" s="7"/>
      <c r="CRX344" s="7"/>
      <c r="CRY344" s="7"/>
      <c r="CRZ344" s="7"/>
      <c r="CSA344" s="7"/>
      <c r="CSB344" s="7"/>
      <c r="CSC344" s="7"/>
      <c r="CSD344" s="7"/>
      <c r="CSE344" s="7"/>
      <c r="CSF344" s="7"/>
      <c r="CSG344" s="7"/>
      <c r="CSH344" s="7"/>
      <c r="CSI344" s="7"/>
      <c r="CSJ344" s="7"/>
      <c r="CSK344" s="7"/>
      <c r="CSL344" s="7"/>
      <c r="CSM344" s="7"/>
      <c r="CSN344" s="7"/>
      <c r="CSO344" s="7"/>
      <c r="CSP344" s="7"/>
      <c r="CSQ344" s="7"/>
      <c r="CSR344" s="7"/>
      <c r="CSS344" s="7"/>
      <c r="CST344" s="7"/>
      <c r="CSU344" s="7"/>
      <c r="CSV344" s="7"/>
      <c r="CSW344" s="7"/>
      <c r="CSX344" s="7"/>
      <c r="CSY344" s="7"/>
      <c r="CSZ344" s="7"/>
      <c r="CTA344" s="7"/>
      <c r="CTB344" s="7"/>
      <c r="CTC344" s="7"/>
      <c r="CTD344" s="7"/>
      <c r="CTE344" s="7"/>
      <c r="CTF344" s="7"/>
      <c r="CTG344" s="7"/>
      <c r="CTH344" s="7"/>
      <c r="CTI344" s="7"/>
      <c r="CTJ344" s="7"/>
      <c r="CTK344" s="7"/>
      <c r="CTL344" s="7"/>
      <c r="CTM344" s="7"/>
      <c r="CTN344" s="7"/>
      <c r="CTO344" s="7"/>
      <c r="CTP344" s="7"/>
      <c r="CTQ344" s="7"/>
      <c r="CTR344" s="7"/>
      <c r="CTS344" s="7"/>
      <c r="CTT344" s="7"/>
      <c r="CTU344" s="7"/>
      <c r="CTV344" s="7"/>
      <c r="CTW344" s="7"/>
      <c r="CTX344" s="7"/>
      <c r="CTY344" s="7"/>
      <c r="CTZ344" s="7"/>
      <c r="CUA344" s="7"/>
      <c r="CUB344" s="7"/>
      <c r="CUC344" s="7"/>
      <c r="CUD344" s="7"/>
      <c r="CUE344" s="7"/>
      <c r="CUF344" s="7"/>
      <c r="CUG344" s="7"/>
      <c r="CUH344" s="7"/>
      <c r="CUI344" s="7"/>
      <c r="CUJ344" s="7"/>
      <c r="CUK344" s="7"/>
      <c r="CUL344" s="7"/>
      <c r="CUM344" s="7"/>
      <c r="CUN344" s="7"/>
      <c r="CUO344" s="7"/>
      <c r="CUP344" s="7"/>
      <c r="CUQ344" s="7"/>
      <c r="CUR344" s="7"/>
      <c r="CUS344" s="7"/>
      <c r="CUT344" s="7"/>
      <c r="CUU344" s="7"/>
      <c r="CUV344" s="7"/>
      <c r="CUW344" s="7"/>
      <c r="CUX344" s="7"/>
      <c r="CUY344" s="7"/>
      <c r="CUZ344" s="7"/>
      <c r="CVA344" s="7"/>
      <c r="CVB344" s="7"/>
      <c r="CVC344" s="7"/>
      <c r="CVD344" s="7"/>
      <c r="CVE344" s="7"/>
      <c r="CVF344" s="7"/>
      <c r="CVG344" s="7"/>
      <c r="CVH344" s="7"/>
      <c r="CVI344" s="7"/>
      <c r="CVJ344" s="7"/>
      <c r="CVK344" s="7"/>
      <c r="CVL344" s="7"/>
      <c r="CVM344" s="7"/>
      <c r="CVN344" s="7"/>
      <c r="CVO344" s="7"/>
      <c r="CVP344" s="7"/>
      <c r="CVQ344" s="7"/>
      <c r="CVR344" s="7"/>
      <c r="CVS344" s="7"/>
      <c r="CVT344" s="7"/>
      <c r="CVU344" s="7"/>
      <c r="CVV344" s="7"/>
      <c r="CVW344" s="7"/>
      <c r="CVX344" s="7"/>
      <c r="CVY344" s="7"/>
      <c r="CVZ344" s="7"/>
      <c r="CWA344" s="7"/>
      <c r="CWB344" s="7"/>
      <c r="CWC344" s="7"/>
      <c r="CWD344" s="7"/>
      <c r="CWE344" s="7"/>
      <c r="CWF344" s="7"/>
      <c r="CWG344" s="7"/>
      <c r="CWH344" s="7"/>
      <c r="CWI344" s="7"/>
      <c r="CWJ344" s="7"/>
      <c r="CWK344" s="7"/>
      <c r="CWL344" s="7"/>
      <c r="CWM344" s="7"/>
      <c r="CWN344" s="7"/>
      <c r="CWO344" s="7"/>
      <c r="CWP344" s="7"/>
      <c r="CWQ344" s="7"/>
      <c r="CWR344" s="7"/>
      <c r="CWS344" s="7"/>
      <c r="CWT344" s="7"/>
      <c r="CWU344" s="7"/>
      <c r="CWV344" s="7"/>
      <c r="CWW344" s="7"/>
      <c r="CWX344" s="7"/>
      <c r="CWY344" s="7"/>
      <c r="CWZ344" s="7"/>
      <c r="CXA344" s="7"/>
      <c r="CXB344" s="7"/>
      <c r="CXC344" s="7"/>
      <c r="CXD344" s="7"/>
      <c r="CXE344" s="7"/>
      <c r="CXF344" s="7"/>
      <c r="CXG344" s="7"/>
      <c r="CXH344" s="7"/>
      <c r="CXI344" s="7"/>
      <c r="CXJ344" s="7"/>
      <c r="CXK344" s="7"/>
      <c r="CXL344" s="7"/>
      <c r="CXM344" s="7"/>
      <c r="CXN344" s="7"/>
      <c r="CXO344" s="7"/>
      <c r="CXP344" s="7"/>
      <c r="CXQ344" s="7"/>
      <c r="CXR344" s="7"/>
      <c r="CXS344" s="7"/>
      <c r="CXT344" s="7"/>
      <c r="CXU344" s="7"/>
      <c r="CXV344" s="7"/>
      <c r="CXW344" s="7"/>
      <c r="CXX344" s="7"/>
      <c r="CXY344" s="7"/>
      <c r="CXZ344" s="7"/>
      <c r="CYA344" s="7"/>
      <c r="CYB344" s="7"/>
      <c r="CYC344" s="7"/>
      <c r="CYD344" s="7"/>
      <c r="CYE344" s="7"/>
      <c r="CYF344" s="7"/>
      <c r="CYG344" s="7"/>
      <c r="CYH344" s="7"/>
      <c r="CYI344" s="7"/>
      <c r="CYJ344" s="7"/>
      <c r="CYK344" s="7"/>
      <c r="CYL344" s="7"/>
      <c r="CYM344" s="7"/>
      <c r="CYN344" s="7"/>
      <c r="CYO344" s="7"/>
      <c r="CYP344" s="7"/>
      <c r="CYQ344" s="7"/>
      <c r="CYR344" s="7"/>
      <c r="CYS344" s="7"/>
      <c r="CYT344" s="7"/>
      <c r="CYU344" s="7"/>
      <c r="CYV344" s="7"/>
      <c r="CYW344" s="7"/>
      <c r="CYX344" s="7"/>
      <c r="CYY344" s="7"/>
      <c r="CYZ344" s="7"/>
      <c r="CZA344" s="7"/>
      <c r="CZB344" s="7"/>
      <c r="CZC344" s="7"/>
      <c r="CZD344" s="7"/>
      <c r="CZE344" s="7"/>
      <c r="CZF344" s="7"/>
      <c r="CZG344" s="7"/>
      <c r="CZH344" s="7"/>
      <c r="CZI344" s="7"/>
      <c r="CZJ344" s="7"/>
      <c r="CZK344" s="7"/>
      <c r="CZL344" s="7"/>
      <c r="CZM344" s="7"/>
      <c r="CZN344" s="7"/>
      <c r="CZO344" s="7"/>
      <c r="CZP344" s="7"/>
      <c r="CZQ344" s="7"/>
      <c r="CZR344" s="7"/>
      <c r="CZS344" s="7"/>
      <c r="CZT344" s="7"/>
      <c r="CZU344" s="7"/>
      <c r="CZV344" s="7"/>
      <c r="CZW344" s="7"/>
      <c r="CZX344" s="7"/>
      <c r="CZY344" s="7"/>
      <c r="CZZ344" s="7"/>
      <c r="DAA344" s="7"/>
      <c r="DAB344" s="7"/>
      <c r="DAC344" s="7"/>
      <c r="DAD344" s="7"/>
      <c r="DAE344" s="7"/>
      <c r="DAF344" s="7"/>
      <c r="DAG344" s="7"/>
      <c r="DAH344" s="7"/>
      <c r="DAI344" s="7"/>
      <c r="DAJ344" s="7"/>
      <c r="DAK344" s="7"/>
      <c r="DAL344" s="7"/>
      <c r="DAM344" s="7"/>
      <c r="DAN344" s="7"/>
      <c r="DAO344" s="7"/>
      <c r="DAP344" s="7"/>
      <c r="DAQ344" s="7"/>
      <c r="DAR344" s="7"/>
      <c r="DAS344" s="7"/>
      <c r="DAT344" s="7"/>
      <c r="DAU344" s="7"/>
      <c r="DAV344" s="7"/>
      <c r="DAW344" s="7"/>
      <c r="DAX344" s="7"/>
      <c r="DAY344" s="7"/>
      <c r="DAZ344" s="7"/>
      <c r="DBA344" s="7"/>
      <c r="DBB344" s="7"/>
      <c r="DBC344" s="7"/>
      <c r="DBD344" s="7"/>
      <c r="DBE344" s="7"/>
      <c r="DBF344" s="7"/>
      <c r="DBG344" s="7"/>
      <c r="DBH344" s="7"/>
      <c r="DBI344" s="7"/>
      <c r="DBJ344" s="7"/>
      <c r="DBK344" s="7"/>
      <c r="DBL344" s="7"/>
      <c r="DBM344" s="7"/>
      <c r="DBN344" s="7"/>
      <c r="DBO344" s="7"/>
      <c r="DBP344" s="7"/>
      <c r="DBQ344" s="7"/>
      <c r="DBR344" s="7"/>
      <c r="DBS344" s="7"/>
      <c r="DBT344" s="7"/>
      <c r="DBU344" s="7"/>
      <c r="DBV344" s="7"/>
      <c r="DBW344" s="7"/>
      <c r="DBX344" s="7"/>
      <c r="DBY344" s="7"/>
      <c r="DBZ344" s="7"/>
      <c r="DCA344" s="7"/>
      <c r="DCB344" s="7"/>
      <c r="DCC344" s="7"/>
      <c r="DCD344" s="7"/>
      <c r="DCE344" s="7"/>
      <c r="DCF344" s="7"/>
      <c r="DCG344" s="7"/>
      <c r="DCH344" s="7"/>
      <c r="DCI344" s="7"/>
      <c r="DCJ344" s="7"/>
      <c r="DCK344" s="7"/>
      <c r="DCL344" s="7"/>
      <c r="DCM344" s="7"/>
      <c r="DCN344" s="7"/>
      <c r="DCO344" s="7"/>
      <c r="DCP344" s="7"/>
      <c r="DCQ344" s="7"/>
      <c r="DCR344" s="7"/>
      <c r="DCS344" s="7"/>
      <c r="DCT344" s="7"/>
      <c r="DCU344" s="7"/>
      <c r="DCV344" s="7"/>
      <c r="DCW344" s="7"/>
      <c r="DCX344" s="7"/>
      <c r="DCY344" s="7"/>
      <c r="DCZ344" s="7"/>
      <c r="DDA344" s="7"/>
      <c r="DDB344" s="7"/>
      <c r="DDC344" s="7"/>
      <c r="DDD344" s="7"/>
      <c r="DDE344" s="7"/>
      <c r="DDF344" s="7"/>
      <c r="DDG344" s="7"/>
      <c r="DDH344" s="7"/>
      <c r="DDI344" s="7"/>
      <c r="DDJ344" s="7"/>
      <c r="DDK344" s="7"/>
      <c r="DDL344" s="7"/>
      <c r="DDM344" s="7"/>
      <c r="DDN344" s="7"/>
      <c r="DDO344" s="7"/>
      <c r="DDP344" s="7"/>
      <c r="DDQ344" s="7"/>
      <c r="DDR344" s="7"/>
      <c r="DDS344" s="7"/>
      <c r="DDT344" s="7"/>
      <c r="DDU344" s="7"/>
      <c r="DDV344" s="7"/>
      <c r="DDW344" s="7"/>
      <c r="DDX344" s="7"/>
      <c r="DDY344" s="7"/>
      <c r="DDZ344" s="7"/>
      <c r="DEA344" s="7"/>
      <c r="DEB344" s="7"/>
      <c r="DEC344" s="7"/>
      <c r="DED344" s="7"/>
      <c r="DEE344" s="7"/>
      <c r="DEF344" s="7"/>
      <c r="DEG344" s="7"/>
      <c r="DEH344" s="7"/>
      <c r="DEI344" s="7"/>
      <c r="DEJ344" s="7"/>
      <c r="DEK344" s="7"/>
      <c r="DEL344" s="7"/>
      <c r="DEM344" s="7"/>
      <c r="DEN344" s="7"/>
      <c r="DEO344" s="7"/>
      <c r="DEP344" s="7"/>
      <c r="DEQ344" s="7"/>
      <c r="DER344" s="7"/>
      <c r="DES344" s="7"/>
      <c r="DET344" s="7"/>
      <c r="DEU344" s="7"/>
      <c r="DEV344" s="7"/>
      <c r="DEW344" s="7"/>
      <c r="DEX344" s="7"/>
      <c r="DEY344" s="7"/>
      <c r="DEZ344" s="7"/>
      <c r="DFA344" s="7"/>
      <c r="DFB344" s="7"/>
      <c r="DFC344" s="7"/>
      <c r="DFD344" s="7"/>
      <c r="DFE344" s="7"/>
      <c r="DFF344" s="7"/>
      <c r="DFG344" s="7"/>
      <c r="DFH344" s="7"/>
      <c r="DFI344" s="7"/>
      <c r="DFJ344" s="7"/>
      <c r="DFK344" s="7"/>
      <c r="DFL344" s="7"/>
      <c r="DFM344" s="7"/>
      <c r="DFN344" s="7"/>
      <c r="DFO344" s="7"/>
      <c r="DFP344" s="7"/>
      <c r="DFQ344" s="7"/>
      <c r="DFR344" s="7"/>
      <c r="DFS344" s="7"/>
      <c r="DFT344" s="7"/>
      <c r="DFU344" s="7"/>
      <c r="DFV344" s="7"/>
      <c r="DFW344" s="7"/>
      <c r="DFX344" s="7"/>
      <c r="DFY344" s="7"/>
      <c r="DFZ344" s="7"/>
      <c r="DGA344" s="7"/>
      <c r="DGB344" s="7"/>
      <c r="DGC344" s="7"/>
      <c r="DGD344" s="7"/>
      <c r="DGE344" s="7"/>
      <c r="DGF344" s="7"/>
      <c r="DGG344" s="7"/>
      <c r="DGH344" s="7"/>
      <c r="DGI344" s="7"/>
      <c r="DGJ344" s="7"/>
      <c r="DGK344" s="7"/>
      <c r="DGL344" s="7"/>
      <c r="DGM344" s="7"/>
      <c r="DGN344" s="7"/>
      <c r="DGO344" s="7"/>
      <c r="DGP344" s="7"/>
      <c r="DGQ344" s="7"/>
      <c r="DGR344" s="7"/>
      <c r="DGS344" s="7"/>
      <c r="DGT344" s="7"/>
      <c r="DGU344" s="7"/>
      <c r="DGV344" s="7"/>
      <c r="DGW344" s="7"/>
      <c r="DGX344" s="7"/>
      <c r="DGY344" s="7"/>
      <c r="DGZ344" s="7"/>
      <c r="DHA344" s="7"/>
      <c r="DHB344" s="7"/>
      <c r="DHC344" s="7"/>
      <c r="DHD344" s="7"/>
      <c r="DHE344" s="7"/>
      <c r="DHF344" s="7"/>
      <c r="DHG344" s="7"/>
      <c r="DHH344" s="7"/>
      <c r="DHI344" s="7"/>
      <c r="DHJ344" s="7"/>
      <c r="DHK344" s="7"/>
      <c r="DHL344" s="7"/>
      <c r="DHM344" s="7"/>
      <c r="DHN344" s="7"/>
      <c r="DHO344" s="7"/>
      <c r="DHP344" s="7"/>
      <c r="DHQ344" s="7"/>
      <c r="DHR344" s="7"/>
      <c r="DHS344" s="7"/>
      <c r="DHT344" s="7"/>
      <c r="DHU344" s="7"/>
      <c r="DHV344" s="7"/>
      <c r="DHW344" s="7"/>
      <c r="DHX344" s="7"/>
      <c r="DHY344" s="7"/>
      <c r="DHZ344" s="7"/>
      <c r="DIA344" s="7"/>
      <c r="DIB344" s="7"/>
      <c r="DIC344" s="7"/>
      <c r="DID344" s="7"/>
      <c r="DIE344" s="7"/>
      <c r="DIF344" s="7"/>
      <c r="DIG344" s="7"/>
      <c r="DIH344" s="7"/>
      <c r="DII344" s="7"/>
      <c r="DIJ344" s="7"/>
      <c r="DIK344" s="7"/>
      <c r="DIL344" s="7"/>
      <c r="DIM344" s="7"/>
      <c r="DIN344" s="7"/>
      <c r="DIO344" s="7"/>
      <c r="DIP344" s="7"/>
      <c r="DIQ344" s="7"/>
      <c r="DIR344" s="7"/>
      <c r="DIS344" s="7"/>
      <c r="DIT344" s="7"/>
      <c r="DIU344" s="7"/>
      <c r="DIV344" s="7"/>
      <c r="DIW344" s="7"/>
      <c r="DIX344" s="7"/>
      <c r="DIY344" s="7"/>
      <c r="DIZ344" s="7"/>
      <c r="DJA344" s="7"/>
      <c r="DJB344" s="7"/>
      <c r="DJC344" s="7"/>
      <c r="DJD344" s="7"/>
      <c r="DJE344" s="7"/>
      <c r="DJF344" s="7"/>
      <c r="DJG344" s="7"/>
      <c r="DJH344" s="7"/>
      <c r="DJI344" s="7"/>
      <c r="DJJ344" s="7"/>
      <c r="DJK344" s="7"/>
      <c r="DJL344" s="7"/>
      <c r="DJM344" s="7"/>
      <c r="DJN344" s="7"/>
      <c r="DJO344" s="7"/>
      <c r="DJP344" s="7"/>
      <c r="DJQ344" s="7"/>
      <c r="DJR344" s="7"/>
      <c r="DJS344" s="7"/>
      <c r="DJT344" s="7"/>
      <c r="DJU344" s="7"/>
      <c r="DJV344" s="7"/>
      <c r="DJW344" s="7"/>
      <c r="DJX344" s="7"/>
      <c r="DJY344" s="7"/>
      <c r="DJZ344" s="7"/>
      <c r="DKA344" s="7"/>
      <c r="DKB344" s="7"/>
      <c r="DKC344" s="7"/>
      <c r="DKD344" s="7"/>
      <c r="DKE344" s="7"/>
      <c r="DKF344" s="7"/>
      <c r="DKG344" s="7"/>
      <c r="DKH344" s="7"/>
      <c r="DKI344" s="7"/>
      <c r="DKJ344" s="7"/>
      <c r="DKK344" s="7"/>
      <c r="DKL344" s="7"/>
      <c r="DKM344" s="7"/>
      <c r="DKN344" s="7"/>
      <c r="DKO344" s="7"/>
      <c r="DKP344" s="7"/>
      <c r="DKQ344" s="7"/>
      <c r="DKR344" s="7"/>
      <c r="DKS344" s="7"/>
      <c r="DKT344" s="7"/>
      <c r="DKU344" s="7"/>
      <c r="DKV344" s="7"/>
      <c r="DKW344" s="7"/>
      <c r="DKX344" s="7"/>
      <c r="DKY344" s="7"/>
      <c r="DKZ344" s="7"/>
      <c r="DLA344" s="7"/>
      <c r="DLB344" s="7"/>
      <c r="DLC344" s="7"/>
      <c r="DLD344" s="7"/>
      <c r="DLE344" s="7"/>
      <c r="DLF344" s="7"/>
      <c r="DLG344" s="7"/>
      <c r="DLH344" s="7"/>
      <c r="DLI344" s="7"/>
      <c r="DLJ344" s="7"/>
      <c r="DLK344" s="7"/>
      <c r="DLL344" s="7"/>
      <c r="DLM344" s="7"/>
      <c r="DLN344" s="7"/>
      <c r="DLO344" s="7"/>
      <c r="DLP344" s="7"/>
      <c r="DLQ344" s="7"/>
      <c r="DLR344" s="7"/>
      <c r="DLS344" s="7"/>
      <c r="DLT344" s="7"/>
      <c r="DLU344" s="7"/>
      <c r="DLV344" s="7"/>
      <c r="DLW344" s="7"/>
      <c r="DLX344" s="7"/>
      <c r="DLY344" s="7"/>
      <c r="DLZ344" s="7"/>
      <c r="DMA344" s="7"/>
      <c r="DMB344" s="7"/>
      <c r="DMC344" s="7"/>
      <c r="DMD344" s="7"/>
      <c r="DME344" s="7"/>
      <c r="DMF344" s="7"/>
      <c r="DMG344" s="7"/>
      <c r="DMH344" s="7"/>
      <c r="DMI344" s="7"/>
      <c r="DMJ344" s="7"/>
      <c r="DMK344" s="7"/>
      <c r="DML344" s="7"/>
      <c r="DMM344" s="7"/>
      <c r="DMN344" s="7"/>
      <c r="DMO344" s="7"/>
      <c r="DMP344" s="7"/>
      <c r="DMQ344" s="7"/>
      <c r="DMR344" s="7"/>
      <c r="DMS344" s="7"/>
      <c r="DMT344" s="7"/>
      <c r="DMU344" s="7"/>
      <c r="DMV344" s="7"/>
      <c r="DMW344" s="7"/>
      <c r="DMX344" s="7"/>
      <c r="DMY344" s="7"/>
      <c r="DMZ344" s="7"/>
      <c r="DNA344" s="7"/>
      <c r="DNB344" s="7"/>
      <c r="DNC344" s="7"/>
      <c r="DND344" s="7"/>
      <c r="DNE344" s="7"/>
      <c r="DNF344" s="7"/>
      <c r="DNG344" s="7"/>
      <c r="DNH344" s="7"/>
      <c r="DNI344" s="7"/>
      <c r="DNJ344" s="7"/>
      <c r="DNK344" s="7"/>
      <c r="DNL344" s="7"/>
      <c r="DNM344" s="7"/>
      <c r="DNN344" s="7"/>
      <c r="DNO344" s="7"/>
      <c r="DNP344" s="7"/>
      <c r="DNQ344" s="7"/>
      <c r="DNR344" s="7"/>
      <c r="DNS344" s="7"/>
      <c r="DNT344" s="7"/>
      <c r="DNU344" s="7"/>
      <c r="DNV344" s="7"/>
      <c r="DNW344" s="7"/>
      <c r="DNX344" s="7"/>
      <c r="DNY344" s="7"/>
      <c r="DNZ344" s="7"/>
      <c r="DOA344" s="7"/>
      <c r="DOB344" s="7"/>
      <c r="DOC344" s="7"/>
      <c r="DOD344" s="7"/>
      <c r="DOE344" s="7"/>
      <c r="DOF344" s="7"/>
      <c r="DOG344" s="7"/>
      <c r="DOH344" s="7"/>
      <c r="DOI344" s="7"/>
      <c r="DOJ344" s="7"/>
      <c r="DOK344" s="7"/>
      <c r="DOL344" s="7"/>
      <c r="DOM344" s="7"/>
      <c r="DON344" s="7"/>
      <c r="DOO344" s="7"/>
      <c r="DOP344" s="7"/>
      <c r="DOQ344" s="7"/>
      <c r="DOR344" s="7"/>
      <c r="DOS344" s="7"/>
      <c r="DOT344" s="7"/>
      <c r="DOU344" s="7"/>
      <c r="DOV344" s="7"/>
      <c r="DOW344" s="7"/>
      <c r="DOX344" s="7"/>
      <c r="DOY344" s="7"/>
      <c r="DOZ344" s="7"/>
      <c r="DPA344" s="7"/>
      <c r="DPB344" s="7"/>
      <c r="DPC344" s="7"/>
      <c r="DPD344" s="7"/>
      <c r="DPE344" s="7"/>
      <c r="DPF344" s="7"/>
      <c r="DPG344" s="7"/>
      <c r="DPH344" s="7"/>
      <c r="DPI344" s="7"/>
      <c r="DPJ344" s="7"/>
      <c r="DPK344" s="7"/>
      <c r="DPL344" s="7"/>
      <c r="DPM344" s="7"/>
      <c r="DPN344" s="7"/>
      <c r="DPO344" s="7"/>
      <c r="DPP344" s="7"/>
      <c r="DPQ344" s="7"/>
      <c r="DPR344" s="7"/>
      <c r="DPS344" s="7"/>
      <c r="DPT344" s="7"/>
      <c r="DPU344" s="7"/>
      <c r="DPV344" s="7"/>
      <c r="DPW344" s="7"/>
      <c r="DPX344" s="7"/>
      <c r="DPY344" s="7"/>
      <c r="DPZ344" s="7"/>
      <c r="DQA344" s="7"/>
      <c r="DQB344" s="7"/>
      <c r="DQC344" s="7"/>
      <c r="DQD344" s="7"/>
      <c r="DQE344" s="7"/>
      <c r="DQF344" s="7"/>
      <c r="DQG344" s="7"/>
      <c r="DQH344" s="7"/>
      <c r="DQI344" s="7"/>
      <c r="DQJ344" s="7"/>
      <c r="DQK344" s="7"/>
      <c r="DQL344" s="7"/>
      <c r="DQM344" s="7"/>
      <c r="DQN344" s="7"/>
      <c r="DQO344" s="7"/>
      <c r="DQP344" s="7"/>
      <c r="DQQ344" s="7"/>
      <c r="DQR344" s="7"/>
      <c r="DQS344" s="7"/>
      <c r="DQT344" s="7"/>
      <c r="DQU344" s="7"/>
      <c r="DQV344" s="7"/>
      <c r="DQW344" s="7"/>
      <c r="DQX344" s="7"/>
      <c r="DQY344" s="7"/>
      <c r="DQZ344" s="7"/>
      <c r="DRA344" s="7"/>
      <c r="DRB344" s="7"/>
      <c r="DRC344" s="7"/>
      <c r="DRD344" s="7"/>
      <c r="DRE344" s="7"/>
      <c r="DRF344" s="7"/>
      <c r="DRG344" s="7"/>
      <c r="DRH344" s="7"/>
      <c r="DRI344" s="7"/>
      <c r="DRJ344" s="7"/>
      <c r="DRK344" s="7"/>
      <c r="DRL344" s="7"/>
      <c r="DRM344" s="7"/>
      <c r="DRN344" s="7"/>
      <c r="DRO344" s="7"/>
      <c r="DRP344" s="7"/>
      <c r="DRQ344" s="7"/>
      <c r="DRR344" s="7"/>
      <c r="DRS344" s="7"/>
      <c r="DRT344" s="7"/>
      <c r="DRU344" s="7"/>
      <c r="DRV344" s="7"/>
      <c r="DRW344" s="7"/>
      <c r="DRX344" s="7"/>
      <c r="DRY344" s="7"/>
      <c r="DRZ344" s="7"/>
      <c r="DSA344" s="7"/>
      <c r="DSB344" s="7"/>
      <c r="DSC344" s="7"/>
      <c r="DSD344" s="7"/>
      <c r="DSE344" s="7"/>
      <c r="DSF344" s="7"/>
      <c r="DSG344" s="7"/>
      <c r="DSH344" s="7"/>
      <c r="DSI344" s="7"/>
      <c r="DSJ344" s="7"/>
      <c r="DSK344" s="7"/>
      <c r="DSL344" s="7"/>
      <c r="DSM344" s="7"/>
      <c r="DSN344" s="7"/>
      <c r="DSO344" s="7"/>
      <c r="DSP344" s="7"/>
      <c r="DSQ344" s="7"/>
      <c r="DSR344" s="7"/>
      <c r="DSS344" s="7"/>
      <c r="DST344" s="7"/>
      <c r="DSU344" s="7"/>
      <c r="DSV344" s="7"/>
      <c r="DSW344" s="7"/>
      <c r="DSX344" s="7"/>
      <c r="DSY344" s="7"/>
      <c r="DSZ344" s="7"/>
      <c r="DTA344" s="7"/>
      <c r="DTB344" s="7"/>
      <c r="DTC344" s="7"/>
      <c r="DTD344" s="7"/>
      <c r="DTE344" s="7"/>
      <c r="DTF344" s="7"/>
      <c r="DTG344" s="7"/>
      <c r="DTH344" s="7"/>
      <c r="DTI344" s="7"/>
      <c r="DTJ344" s="7"/>
      <c r="DTK344" s="7"/>
      <c r="DTL344" s="7"/>
      <c r="DTM344" s="7"/>
      <c r="DTN344" s="7"/>
      <c r="DTO344" s="7"/>
      <c r="DTP344" s="7"/>
      <c r="DTQ344" s="7"/>
      <c r="DTR344" s="7"/>
      <c r="DTS344" s="7"/>
      <c r="DTT344" s="7"/>
      <c r="DTU344" s="7"/>
      <c r="DTV344" s="7"/>
      <c r="DTW344" s="7"/>
      <c r="DTX344" s="7"/>
      <c r="DTY344" s="7"/>
      <c r="DTZ344" s="7"/>
      <c r="DUA344" s="7"/>
      <c r="DUB344" s="7"/>
      <c r="DUC344" s="7"/>
      <c r="DUD344" s="7"/>
      <c r="DUE344" s="7"/>
      <c r="DUF344" s="7"/>
      <c r="DUG344" s="7"/>
      <c r="DUH344" s="7"/>
      <c r="DUI344" s="7"/>
      <c r="DUJ344" s="7"/>
      <c r="DUK344" s="7"/>
      <c r="DUL344" s="7"/>
      <c r="DUM344" s="7"/>
      <c r="DUN344" s="7"/>
      <c r="DUO344" s="7"/>
      <c r="DUP344" s="7"/>
      <c r="DUQ344" s="7"/>
      <c r="DUR344" s="7"/>
      <c r="DUS344" s="7"/>
      <c r="DUT344" s="7"/>
      <c r="DUU344" s="7"/>
      <c r="DUV344" s="7"/>
      <c r="DUW344" s="7"/>
      <c r="DUX344" s="7"/>
      <c r="DUY344" s="7"/>
      <c r="DUZ344" s="7"/>
      <c r="DVA344" s="7"/>
      <c r="DVB344" s="7"/>
      <c r="DVC344" s="7"/>
      <c r="DVD344" s="7"/>
      <c r="DVE344" s="7"/>
      <c r="DVF344" s="7"/>
      <c r="DVG344" s="7"/>
      <c r="DVH344" s="7"/>
      <c r="DVI344" s="7"/>
      <c r="DVJ344" s="7"/>
      <c r="DVK344" s="7"/>
      <c r="DVL344" s="7"/>
      <c r="DVM344" s="7"/>
      <c r="DVN344" s="7"/>
      <c r="DVO344" s="7"/>
      <c r="DVP344" s="7"/>
      <c r="DVQ344" s="7"/>
      <c r="DVR344" s="7"/>
      <c r="DVS344" s="7"/>
      <c r="DVT344" s="7"/>
      <c r="DVU344" s="7"/>
      <c r="DVV344" s="7"/>
      <c r="DVW344" s="7"/>
      <c r="DVX344" s="7"/>
      <c r="DVY344" s="7"/>
      <c r="DVZ344" s="7"/>
      <c r="DWA344" s="7"/>
      <c r="DWB344" s="7"/>
      <c r="DWC344" s="7"/>
      <c r="DWD344" s="7"/>
      <c r="DWE344" s="7"/>
      <c r="DWF344" s="7"/>
      <c r="DWG344" s="7"/>
      <c r="DWH344" s="7"/>
      <c r="DWI344" s="7"/>
      <c r="DWJ344" s="7"/>
      <c r="DWK344" s="7"/>
      <c r="DWL344" s="7"/>
      <c r="DWM344" s="7"/>
      <c r="DWN344" s="7"/>
      <c r="DWO344" s="7"/>
      <c r="DWP344" s="7"/>
      <c r="DWQ344" s="7"/>
      <c r="DWR344" s="7"/>
      <c r="DWS344" s="7"/>
      <c r="DWT344" s="7"/>
      <c r="DWU344" s="7"/>
      <c r="DWV344" s="7"/>
      <c r="DWW344" s="7"/>
      <c r="DWX344" s="7"/>
      <c r="DWY344" s="7"/>
      <c r="DWZ344" s="7"/>
      <c r="DXA344" s="7"/>
      <c r="DXB344" s="7"/>
      <c r="DXC344" s="7"/>
      <c r="DXD344" s="7"/>
      <c r="DXE344" s="7"/>
      <c r="DXF344" s="7"/>
      <c r="DXG344" s="7"/>
      <c r="DXH344" s="7"/>
      <c r="DXI344" s="7"/>
      <c r="DXJ344" s="7"/>
      <c r="DXK344" s="7"/>
      <c r="DXL344" s="7"/>
      <c r="DXM344" s="7"/>
      <c r="DXN344" s="7"/>
      <c r="DXO344" s="7"/>
      <c r="DXP344" s="7"/>
      <c r="DXQ344" s="7"/>
      <c r="DXR344" s="7"/>
      <c r="DXS344" s="7"/>
      <c r="DXT344" s="7"/>
      <c r="DXU344" s="7"/>
      <c r="DXV344" s="7"/>
      <c r="DXW344" s="7"/>
      <c r="DXX344" s="7"/>
      <c r="DXY344" s="7"/>
      <c r="DXZ344" s="7"/>
      <c r="DYA344" s="7"/>
      <c r="DYB344" s="7"/>
      <c r="DYC344" s="7"/>
      <c r="DYD344" s="7"/>
      <c r="DYE344" s="7"/>
      <c r="DYF344" s="7"/>
      <c r="DYG344" s="7"/>
      <c r="DYH344" s="7"/>
      <c r="DYI344" s="7"/>
      <c r="DYJ344" s="7"/>
      <c r="DYK344" s="7"/>
      <c r="DYL344" s="7"/>
      <c r="DYM344" s="7"/>
      <c r="DYN344" s="7"/>
      <c r="DYO344" s="7"/>
      <c r="DYP344" s="7"/>
      <c r="DYQ344" s="7"/>
      <c r="DYR344" s="7"/>
      <c r="DYS344" s="7"/>
      <c r="DYT344" s="7"/>
      <c r="DYU344" s="7"/>
      <c r="DYV344" s="7"/>
      <c r="DYW344" s="7"/>
      <c r="DYX344" s="7"/>
      <c r="DYY344" s="7"/>
      <c r="DYZ344" s="7"/>
      <c r="DZA344" s="7"/>
      <c r="DZB344" s="7"/>
      <c r="DZC344" s="7"/>
      <c r="DZD344" s="7"/>
      <c r="DZE344" s="7"/>
      <c r="DZF344" s="7"/>
      <c r="DZG344" s="7"/>
      <c r="DZH344" s="7"/>
      <c r="DZI344" s="7"/>
      <c r="DZJ344" s="7"/>
      <c r="DZK344" s="7"/>
      <c r="DZL344" s="7"/>
      <c r="DZM344" s="7"/>
      <c r="DZN344" s="7"/>
      <c r="DZO344" s="7"/>
      <c r="DZP344" s="7"/>
      <c r="DZQ344" s="7"/>
      <c r="DZR344" s="7"/>
      <c r="DZS344" s="7"/>
      <c r="DZT344" s="7"/>
      <c r="DZU344" s="7"/>
      <c r="DZV344" s="7"/>
      <c r="DZW344" s="7"/>
      <c r="DZX344" s="7"/>
      <c r="DZY344" s="7"/>
      <c r="DZZ344" s="7"/>
      <c r="EAA344" s="7"/>
      <c r="EAB344" s="7"/>
      <c r="EAC344" s="7"/>
      <c r="EAD344" s="7"/>
      <c r="EAE344" s="7"/>
      <c r="EAF344" s="7"/>
      <c r="EAG344" s="7"/>
      <c r="EAH344" s="7"/>
      <c r="EAI344" s="7"/>
      <c r="EAJ344" s="7"/>
      <c r="EAK344" s="7"/>
      <c r="EAL344" s="7"/>
      <c r="EAM344" s="7"/>
      <c r="EAN344" s="7"/>
      <c r="EAO344" s="7"/>
      <c r="EAP344" s="7"/>
      <c r="EAQ344" s="7"/>
      <c r="EAR344" s="7"/>
      <c r="EAS344" s="7"/>
      <c r="EAT344" s="7"/>
      <c r="EAU344" s="7"/>
      <c r="EAV344" s="7"/>
      <c r="EAW344" s="7"/>
      <c r="EAX344" s="7"/>
      <c r="EAY344" s="7"/>
      <c r="EAZ344" s="7"/>
      <c r="EBA344" s="7"/>
      <c r="EBB344" s="7"/>
      <c r="EBC344" s="7"/>
      <c r="EBD344" s="7"/>
      <c r="EBE344" s="7"/>
      <c r="EBF344" s="7"/>
      <c r="EBG344" s="7"/>
      <c r="EBH344" s="7"/>
      <c r="EBI344" s="7"/>
      <c r="EBJ344" s="7"/>
      <c r="EBK344" s="7"/>
      <c r="EBL344" s="7"/>
      <c r="EBM344" s="7"/>
      <c r="EBN344" s="7"/>
      <c r="EBO344" s="7"/>
      <c r="EBP344" s="7"/>
      <c r="EBQ344" s="7"/>
      <c r="EBR344" s="7"/>
      <c r="EBS344" s="7"/>
      <c r="EBT344" s="7"/>
      <c r="EBU344" s="7"/>
      <c r="EBV344" s="7"/>
      <c r="EBW344" s="7"/>
      <c r="EBX344" s="7"/>
      <c r="EBY344" s="7"/>
      <c r="EBZ344" s="7"/>
      <c r="ECA344" s="7"/>
      <c r="ECB344" s="7"/>
      <c r="ECC344" s="7"/>
      <c r="ECD344" s="7"/>
      <c r="ECE344" s="7"/>
      <c r="ECF344" s="7"/>
      <c r="ECG344" s="7"/>
      <c r="ECH344" s="7"/>
      <c r="ECI344" s="7"/>
      <c r="ECJ344" s="7"/>
      <c r="ECK344" s="7"/>
      <c r="ECL344" s="7"/>
      <c r="ECM344" s="7"/>
      <c r="ECN344" s="7"/>
      <c r="ECO344" s="7"/>
      <c r="ECP344" s="7"/>
      <c r="ECQ344" s="7"/>
      <c r="ECR344" s="7"/>
      <c r="ECS344" s="7"/>
      <c r="ECT344" s="7"/>
      <c r="ECU344" s="7"/>
      <c r="ECV344" s="7"/>
      <c r="ECW344" s="7"/>
      <c r="ECX344" s="7"/>
      <c r="ECY344" s="7"/>
      <c r="ECZ344" s="7"/>
      <c r="EDA344" s="7"/>
      <c r="EDB344" s="7"/>
      <c r="EDC344" s="7"/>
      <c r="EDD344" s="7"/>
      <c r="EDE344" s="7"/>
      <c r="EDF344" s="7"/>
      <c r="EDG344" s="7"/>
      <c r="EDH344" s="7"/>
      <c r="EDI344" s="7"/>
      <c r="EDJ344" s="7"/>
      <c r="EDK344" s="7"/>
      <c r="EDL344" s="7"/>
      <c r="EDM344" s="7"/>
      <c r="EDN344" s="7"/>
      <c r="EDO344" s="7"/>
      <c r="EDP344" s="7"/>
      <c r="EDQ344" s="7"/>
      <c r="EDR344" s="7"/>
      <c r="EDS344" s="7"/>
      <c r="EDT344" s="7"/>
      <c r="EDU344" s="7"/>
      <c r="EDV344" s="7"/>
      <c r="EDW344" s="7"/>
      <c r="EDX344" s="7"/>
      <c r="EDY344" s="7"/>
      <c r="EDZ344" s="7"/>
      <c r="EEA344" s="7"/>
      <c r="EEB344" s="7"/>
      <c r="EEC344" s="7"/>
      <c r="EED344" s="7"/>
      <c r="EEE344" s="7"/>
      <c r="EEF344" s="7"/>
      <c r="EEG344" s="7"/>
      <c r="EEH344" s="7"/>
      <c r="EEI344" s="7"/>
      <c r="EEJ344" s="7"/>
      <c r="EEK344" s="7"/>
      <c r="EEL344" s="7"/>
      <c r="EEM344" s="7"/>
      <c r="EEN344" s="7"/>
      <c r="EEO344" s="7"/>
      <c r="EEP344" s="7"/>
      <c r="EEQ344" s="7"/>
      <c r="EER344" s="7"/>
      <c r="EES344" s="7"/>
      <c r="EET344" s="7"/>
      <c r="EEU344" s="7"/>
      <c r="EEV344" s="7"/>
      <c r="EEW344" s="7"/>
      <c r="EEX344" s="7"/>
      <c r="EEY344" s="7"/>
      <c r="EEZ344" s="7"/>
      <c r="EFA344" s="7"/>
      <c r="EFB344" s="7"/>
      <c r="EFC344" s="7"/>
      <c r="EFD344" s="7"/>
      <c r="EFE344" s="7"/>
      <c r="EFF344" s="7"/>
      <c r="EFG344" s="7"/>
      <c r="EFH344" s="7"/>
      <c r="EFI344" s="7"/>
      <c r="EFJ344" s="7"/>
      <c r="EFK344" s="7"/>
      <c r="EFL344" s="7"/>
      <c r="EFM344" s="7"/>
      <c r="EFN344" s="7"/>
      <c r="EFO344" s="7"/>
      <c r="EFP344" s="7"/>
      <c r="EFQ344" s="7"/>
      <c r="EFR344" s="7"/>
      <c r="EFS344" s="7"/>
      <c r="EFT344" s="7"/>
      <c r="EFU344" s="7"/>
      <c r="EFV344" s="7"/>
      <c r="EFW344" s="7"/>
      <c r="EFX344" s="7"/>
      <c r="EFY344" s="7"/>
      <c r="EFZ344" s="7"/>
      <c r="EGA344" s="7"/>
      <c r="EGB344" s="7"/>
      <c r="EGC344" s="7"/>
      <c r="EGD344" s="7"/>
      <c r="EGE344" s="7"/>
      <c r="EGF344" s="7"/>
      <c r="EGG344" s="7"/>
      <c r="EGH344" s="7"/>
      <c r="EGI344" s="7"/>
      <c r="EGJ344" s="7"/>
      <c r="EGK344" s="7"/>
      <c r="EGL344" s="7"/>
      <c r="EGM344" s="7"/>
      <c r="EGN344" s="7"/>
      <c r="EGO344" s="7"/>
      <c r="EGP344" s="7"/>
      <c r="EGQ344" s="7"/>
      <c r="EGR344" s="7"/>
      <c r="EGS344" s="7"/>
      <c r="EGT344" s="7"/>
      <c r="EGU344" s="7"/>
      <c r="EGV344" s="7"/>
      <c r="EGW344" s="7"/>
      <c r="EGX344" s="7"/>
      <c r="EGY344" s="7"/>
      <c r="EGZ344" s="7"/>
      <c r="EHA344" s="7"/>
      <c r="EHB344" s="7"/>
      <c r="EHC344" s="7"/>
      <c r="EHD344" s="7"/>
      <c r="EHE344" s="7"/>
      <c r="EHF344" s="7"/>
      <c r="EHG344" s="7"/>
      <c r="EHH344" s="7"/>
      <c r="EHI344" s="7"/>
      <c r="EHJ344" s="7"/>
      <c r="EHK344" s="7"/>
      <c r="EHL344" s="7"/>
      <c r="EHM344" s="7"/>
      <c r="EHN344" s="7"/>
      <c r="EHO344" s="7"/>
      <c r="EHP344" s="7"/>
      <c r="EHQ344" s="7"/>
      <c r="EHR344" s="7"/>
      <c r="EHS344" s="7"/>
      <c r="EHT344" s="7"/>
      <c r="EHU344" s="7"/>
      <c r="EHV344" s="7"/>
      <c r="EHW344" s="7"/>
      <c r="EHX344" s="7"/>
      <c r="EHY344" s="7"/>
      <c r="EHZ344" s="7"/>
      <c r="EIA344" s="7"/>
      <c r="EIB344" s="7"/>
      <c r="EIC344" s="7"/>
      <c r="EID344" s="7"/>
      <c r="EIE344" s="7"/>
      <c r="EIF344" s="7"/>
      <c r="EIG344" s="7"/>
      <c r="EIH344" s="7"/>
      <c r="EII344" s="7"/>
      <c r="EIJ344" s="7"/>
      <c r="EIK344" s="7"/>
      <c r="EIL344" s="7"/>
      <c r="EIM344" s="7"/>
      <c r="EIN344" s="7"/>
      <c r="EIO344" s="7"/>
      <c r="EIP344" s="7"/>
      <c r="EIQ344" s="7"/>
      <c r="EIR344" s="7"/>
      <c r="EIS344" s="7"/>
      <c r="EIT344" s="7"/>
      <c r="EIU344" s="7"/>
      <c r="EIV344" s="7"/>
      <c r="EIW344" s="7"/>
      <c r="EIX344" s="7"/>
      <c r="EIY344" s="7"/>
      <c r="EIZ344" s="7"/>
      <c r="EJA344" s="7"/>
      <c r="EJB344" s="7"/>
      <c r="EJC344" s="7"/>
      <c r="EJD344" s="7"/>
      <c r="EJE344" s="7"/>
      <c r="EJF344" s="7"/>
      <c r="EJG344" s="7"/>
      <c r="EJH344" s="7"/>
      <c r="EJI344" s="7"/>
      <c r="EJJ344" s="7"/>
      <c r="EJK344" s="7"/>
      <c r="EJL344" s="7"/>
      <c r="EJM344" s="7"/>
      <c r="EJN344" s="7"/>
      <c r="EJO344" s="7"/>
      <c r="EJP344" s="7"/>
      <c r="EJQ344" s="7"/>
      <c r="EJR344" s="7"/>
      <c r="EJS344" s="7"/>
      <c r="EJT344" s="7"/>
      <c r="EJU344" s="7"/>
      <c r="EJV344" s="7"/>
      <c r="EJW344" s="7"/>
      <c r="EJX344" s="7"/>
      <c r="EJY344" s="7"/>
      <c r="EJZ344" s="7"/>
      <c r="EKA344" s="7"/>
      <c r="EKB344" s="7"/>
      <c r="EKC344" s="7"/>
      <c r="EKD344" s="7"/>
      <c r="EKE344" s="7"/>
      <c r="EKF344" s="7"/>
      <c r="EKG344" s="7"/>
      <c r="EKH344" s="7"/>
      <c r="EKI344" s="7"/>
      <c r="EKJ344" s="7"/>
      <c r="EKK344" s="7"/>
      <c r="EKL344" s="7"/>
      <c r="EKM344" s="7"/>
      <c r="EKN344" s="7"/>
      <c r="EKO344" s="7"/>
      <c r="EKP344" s="7"/>
      <c r="EKQ344" s="7"/>
      <c r="EKR344" s="7"/>
      <c r="EKS344" s="7"/>
      <c r="EKT344" s="7"/>
      <c r="EKU344" s="7"/>
      <c r="EKV344" s="7"/>
      <c r="EKW344" s="7"/>
      <c r="EKX344" s="7"/>
      <c r="EKY344" s="7"/>
      <c r="EKZ344" s="7"/>
      <c r="ELA344" s="7"/>
      <c r="ELB344" s="7"/>
      <c r="ELC344" s="7"/>
      <c r="ELD344" s="7"/>
      <c r="ELE344" s="7"/>
      <c r="ELF344" s="7"/>
      <c r="ELG344" s="7"/>
      <c r="ELH344" s="7"/>
      <c r="ELI344" s="7"/>
      <c r="ELJ344" s="7"/>
      <c r="ELK344" s="7"/>
      <c r="ELL344" s="7"/>
      <c r="ELM344" s="7"/>
      <c r="ELN344" s="7"/>
      <c r="ELO344" s="7"/>
      <c r="ELP344" s="7"/>
      <c r="ELQ344" s="7"/>
      <c r="ELR344" s="7"/>
      <c r="ELS344" s="7"/>
      <c r="ELT344" s="7"/>
      <c r="ELU344" s="7"/>
      <c r="ELV344" s="7"/>
      <c r="ELW344" s="7"/>
      <c r="ELX344" s="7"/>
      <c r="ELY344" s="7"/>
      <c r="ELZ344" s="7"/>
      <c r="EMA344" s="7"/>
      <c r="EMB344" s="7"/>
      <c r="EMC344" s="7"/>
      <c r="EMD344" s="7"/>
      <c r="EME344" s="7"/>
      <c r="EMF344" s="7"/>
      <c r="EMG344" s="7"/>
      <c r="EMH344" s="7"/>
      <c r="EMI344" s="7"/>
      <c r="EMJ344" s="7"/>
      <c r="EMK344" s="7"/>
      <c r="EML344" s="7"/>
      <c r="EMM344" s="7"/>
      <c r="EMN344" s="7"/>
      <c r="EMO344" s="7"/>
      <c r="EMP344" s="7"/>
      <c r="EMQ344" s="7"/>
      <c r="EMR344" s="7"/>
      <c r="EMS344" s="7"/>
      <c r="EMT344" s="7"/>
      <c r="EMU344" s="7"/>
      <c r="EMV344" s="7"/>
      <c r="EMW344" s="7"/>
      <c r="EMX344" s="7"/>
      <c r="EMY344" s="7"/>
      <c r="EMZ344" s="7"/>
      <c r="ENA344" s="7"/>
      <c r="ENB344" s="7"/>
      <c r="ENC344" s="7"/>
      <c r="END344" s="7"/>
      <c r="ENE344" s="7"/>
      <c r="ENF344" s="7"/>
      <c r="ENG344" s="7"/>
      <c r="ENH344" s="7"/>
      <c r="ENI344" s="7"/>
      <c r="ENJ344" s="7"/>
      <c r="ENK344" s="7"/>
      <c r="ENL344" s="7"/>
      <c r="ENM344" s="7"/>
      <c r="ENN344" s="7"/>
      <c r="ENO344" s="7"/>
      <c r="ENP344" s="7"/>
      <c r="ENQ344" s="7"/>
      <c r="ENR344" s="7"/>
      <c r="ENS344" s="7"/>
      <c r="ENT344" s="7"/>
      <c r="ENU344" s="7"/>
      <c r="ENV344" s="7"/>
      <c r="ENW344" s="7"/>
      <c r="ENX344" s="7"/>
      <c r="ENY344" s="7"/>
      <c r="ENZ344" s="7"/>
      <c r="EOA344" s="7"/>
      <c r="EOB344" s="7"/>
      <c r="EOC344" s="7"/>
      <c r="EOD344" s="7"/>
      <c r="EOE344" s="7"/>
      <c r="EOF344" s="7"/>
      <c r="EOG344" s="7"/>
      <c r="EOH344" s="7"/>
      <c r="EOI344" s="7"/>
      <c r="EOJ344" s="7"/>
      <c r="EOK344" s="7"/>
      <c r="EOL344" s="7"/>
      <c r="EOM344" s="7"/>
      <c r="EON344" s="7"/>
      <c r="EOO344" s="7"/>
      <c r="EOP344" s="7"/>
      <c r="EOQ344" s="7"/>
      <c r="EOR344" s="7"/>
      <c r="EOS344" s="7"/>
      <c r="EOT344" s="7"/>
      <c r="EOU344" s="7"/>
      <c r="EOV344" s="7"/>
      <c r="EOW344" s="7"/>
      <c r="EOX344" s="7"/>
      <c r="EOY344" s="7"/>
      <c r="EOZ344" s="7"/>
      <c r="EPA344" s="7"/>
      <c r="EPB344" s="7"/>
      <c r="EPC344" s="7"/>
      <c r="EPD344" s="7"/>
      <c r="EPE344" s="7"/>
      <c r="EPF344" s="7"/>
      <c r="EPG344" s="7"/>
      <c r="EPH344" s="7"/>
      <c r="EPI344" s="7"/>
      <c r="EPJ344" s="7"/>
      <c r="EPK344" s="7"/>
      <c r="EPL344" s="7"/>
      <c r="EPM344" s="7"/>
      <c r="EPN344" s="7"/>
      <c r="EPO344" s="7"/>
      <c r="EPP344" s="7"/>
      <c r="EPQ344" s="7"/>
      <c r="EPR344" s="7"/>
      <c r="EPS344" s="7"/>
      <c r="EPT344" s="7"/>
      <c r="EPU344" s="7"/>
      <c r="EPV344" s="7"/>
      <c r="EPW344" s="7"/>
      <c r="EPX344" s="7"/>
      <c r="EPY344" s="7"/>
      <c r="EPZ344" s="7"/>
      <c r="EQA344" s="7"/>
      <c r="EQB344" s="7"/>
      <c r="EQC344" s="7"/>
      <c r="EQD344" s="7"/>
      <c r="EQE344" s="7"/>
      <c r="EQF344" s="7"/>
      <c r="EQG344" s="7"/>
      <c r="EQH344" s="7"/>
      <c r="EQI344" s="7"/>
      <c r="EQJ344" s="7"/>
      <c r="EQK344" s="7"/>
      <c r="EQL344" s="7"/>
      <c r="EQM344" s="7"/>
      <c r="EQN344" s="7"/>
      <c r="EQO344" s="7"/>
      <c r="EQP344" s="7"/>
      <c r="EQQ344" s="7"/>
      <c r="EQR344" s="7"/>
      <c r="EQS344" s="7"/>
      <c r="EQT344" s="7"/>
      <c r="EQU344" s="7"/>
      <c r="EQV344" s="7"/>
      <c r="EQW344" s="7"/>
      <c r="EQX344" s="7"/>
      <c r="EQY344" s="7"/>
      <c r="EQZ344" s="7"/>
      <c r="ERA344" s="7"/>
      <c r="ERB344" s="7"/>
      <c r="ERC344" s="7"/>
      <c r="ERD344" s="7"/>
      <c r="ERE344" s="7"/>
      <c r="ERF344" s="7"/>
      <c r="ERG344" s="7"/>
      <c r="ERH344" s="7"/>
      <c r="ERI344" s="7"/>
      <c r="ERJ344" s="7"/>
      <c r="ERK344" s="7"/>
      <c r="ERL344" s="7"/>
      <c r="ERM344" s="7"/>
      <c r="ERN344" s="7"/>
      <c r="ERO344" s="7"/>
      <c r="ERP344" s="7"/>
      <c r="ERQ344" s="7"/>
      <c r="ERR344" s="7"/>
      <c r="ERS344" s="7"/>
      <c r="ERT344" s="7"/>
      <c r="ERU344" s="7"/>
      <c r="ERV344" s="7"/>
      <c r="ERW344" s="7"/>
      <c r="ERX344" s="7"/>
      <c r="ERY344" s="7"/>
      <c r="ERZ344" s="7"/>
      <c r="ESA344" s="7"/>
      <c r="ESB344" s="7"/>
      <c r="ESC344" s="7"/>
      <c r="ESD344" s="7"/>
      <c r="ESE344" s="7"/>
      <c r="ESF344" s="7"/>
      <c r="ESG344" s="7"/>
      <c r="ESH344" s="7"/>
      <c r="ESI344" s="7"/>
      <c r="ESJ344" s="7"/>
      <c r="ESK344" s="7"/>
      <c r="ESL344" s="7"/>
      <c r="ESM344" s="7"/>
      <c r="ESN344" s="7"/>
      <c r="ESO344" s="7"/>
      <c r="ESP344" s="7"/>
      <c r="ESQ344" s="7"/>
      <c r="ESR344" s="7"/>
      <c r="ESS344" s="7"/>
      <c r="EST344" s="7"/>
      <c r="ESU344" s="7"/>
      <c r="ESV344" s="7"/>
      <c r="ESW344" s="7"/>
      <c r="ESX344" s="7"/>
      <c r="ESY344" s="7"/>
      <c r="ESZ344" s="7"/>
      <c r="ETA344" s="7"/>
      <c r="ETB344" s="7"/>
      <c r="ETC344" s="7"/>
      <c r="ETD344" s="7"/>
      <c r="ETE344" s="7"/>
      <c r="ETF344" s="7"/>
      <c r="ETG344" s="7"/>
      <c r="ETH344" s="7"/>
      <c r="ETI344" s="7"/>
      <c r="ETJ344" s="7"/>
      <c r="ETK344" s="7"/>
      <c r="ETL344" s="7"/>
      <c r="ETM344" s="7"/>
      <c r="ETN344" s="7"/>
      <c r="ETO344" s="7"/>
      <c r="ETP344" s="7"/>
      <c r="ETQ344" s="7"/>
      <c r="ETR344" s="7"/>
      <c r="ETS344" s="7"/>
      <c r="ETT344" s="7"/>
      <c r="ETU344" s="7"/>
      <c r="ETV344" s="7"/>
      <c r="ETW344" s="7"/>
      <c r="ETX344" s="7"/>
      <c r="ETY344" s="7"/>
      <c r="ETZ344" s="7"/>
      <c r="EUA344" s="7"/>
      <c r="EUB344" s="7"/>
      <c r="EUC344" s="7"/>
      <c r="EUD344" s="7"/>
      <c r="EUE344" s="7"/>
      <c r="EUF344" s="7"/>
      <c r="EUG344" s="7"/>
      <c r="EUH344" s="7"/>
      <c r="EUI344" s="7"/>
      <c r="EUJ344" s="7"/>
      <c r="EUK344" s="7"/>
      <c r="EUL344" s="7"/>
      <c r="EUM344" s="7"/>
      <c r="EUN344" s="7"/>
      <c r="EUO344" s="7"/>
      <c r="EUP344" s="7"/>
      <c r="EUQ344" s="7"/>
      <c r="EUR344" s="7"/>
      <c r="EUS344" s="7"/>
      <c r="EUT344" s="7"/>
      <c r="EUU344" s="7"/>
      <c r="EUV344" s="7"/>
      <c r="EUW344" s="7"/>
      <c r="EUX344" s="7"/>
      <c r="EUY344" s="7"/>
      <c r="EUZ344" s="7"/>
      <c r="EVA344" s="7"/>
      <c r="EVB344" s="7"/>
      <c r="EVC344" s="7"/>
      <c r="EVD344" s="7"/>
      <c r="EVE344" s="7"/>
      <c r="EVF344" s="7"/>
      <c r="EVG344" s="7"/>
      <c r="EVH344" s="7"/>
      <c r="EVI344" s="7"/>
      <c r="EVJ344" s="7"/>
      <c r="EVK344" s="7"/>
      <c r="EVL344" s="7"/>
      <c r="EVM344" s="7"/>
      <c r="EVN344" s="7"/>
      <c r="EVO344" s="7"/>
      <c r="EVP344" s="7"/>
      <c r="EVQ344" s="7"/>
      <c r="EVR344" s="7"/>
      <c r="EVS344" s="7"/>
      <c r="EVT344" s="7"/>
      <c r="EVU344" s="7"/>
      <c r="EVV344" s="7"/>
      <c r="EVW344" s="7"/>
      <c r="EVX344" s="7"/>
      <c r="EVY344" s="7"/>
      <c r="EVZ344" s="7"/>
      <c r="EWA344" s="7"/>
      <c r="EWB344" s="7"/>
      <c r="EWC344" s="7"/>
      <c r="EWD344" s="7"/>
      <c r="EWE344" s="7"/>
      <c r="EWF344" s="7"/>
      <c r="EWG344" s="7"/>
      <c r="EWH344" s="7"/>
      <c r="EWI344" s="7"/>
      <c r="EWJ344" s="7"/>
      <c r="EWK344" s="7"/>
      <c r="EWL344" s="7"/>
      <c r="EWM344" s="7"/>
      <c r="EWN344" s="7"/>
      <c r="EWO344" s="7"/>
      <c r="EWP344" s="7"/>
      <c r="EWQ344" s="7"/>
      <c r="EWR344" s="7"/>
      <c r="EWS344" s="7"/>
      <c r="EWT344" s="7"/>
      <c r="EWU344" s="7"/>
      <c r="EWV344" s="7"/>
      <c r="EWW344" s="7"/>
      <c r="EWX344" s="7"/>
      <c r="EWY344" s="7"/>
      <c r="EWZ344" s="7"/>
      <c r="EXA344" s="7"/>
      <c r="EXB344" s="7"/>
      <c r="EXC344" s="7"/>
      <c r="EXD344" s="7"/>
      <c r="EXE344" s="7"/>
      <c r="EXF344" s="7"/>
      <c r="EXG344" s="7"/>
      <c r="EXH344" s="7"/>
      <c r="EXI344" s="7"/>
      <c r="EXJ344" s="7"/>
      <c r="EXK344" s="7"/>
      <c r="EXL344" s="7"/>
      <c r="EXM344" s="7"/>
      <c r="EXN344" s="7"/>
      <c r="EXO344" s="7"/>
      <c r="EXP344" s="7"/>
      <c r="EXQ344" s="7"/>
      <c r="EXR344" s="7"/>
      <c r="EXS344" s="7"/>
      <c r="EXT344" s="7"/>
      <c r="EXU344" s="7"/>
      <c r="EXV344" s="7"/>
      <c r="EXW344" s="7"/>
      <c r="EXX344" s="7"/>
      <c r="EXY344" s="7"/>
      <c r="EXZ344" s="7"/>
      <c r="EYA344" s="7"/>
      <c r="EYB344" s="7"/>
      <c r="EYC344" s="7"/>
      <c r="EYD344" s="7"/>
      <c r="EYE344" s="7"/>
      <c r="EYF344" s="7"/>
      <c r="EYG344" s="7"/>
      <c r="EYH344" s="7"/>
      <c r="EYI344" s="7"/>
      <c r="EYJ344" s="7"/>
      <c r="EYK344" s="7"/>
      <c r="EYL344" s="7"/>
      <c r="EYM344" s="7"/>
      <c r="EYN344" s="7"/>
      <c r="EYO344" s="7"/>
      <c r="EYP344" s="7"/>
      <c r="EYQ344" s="7"/>
      <c r="EYR344" s="7"/>
      <c r="EYS344" s="7"/>
      <c r="EYT344" s="7"/>
      <c r="EYU344" s="7"/>
      <c r="EYV344" s="7"/>
      <c r="EYW344" s="7"/>
      <c r="EYX344" s="7"/>
      <c r="EYY344" s="7"/>
      <c r="EYZ344" s="7"/>
      <c r="EZA344" s="7"/>
      <c r="EZB344" s="7"/>
      <c r="EZC344" s="7"/>
      <c r="EZD344" s="7"/>
      <c r="EZE344" s="7"/>
      <c r="EZF344" s="7"/>
      <c r="EZG344" s="7"/>
      <c r="EZH344" s="7"/>
      <c r="EZI344" s="7"/>
      <c r="EZJ344" s="7"/>
      <c r="EZK344" s="7"/>
      <c r="EZL344" s="7"/>
      <c r="EZM344" s="7"/>
      <c r="EZN344" s="7"/>
      <c r="EZO344" s="7"/>
      <c r="EZP344" s="7"/>
      <c r="EZQ344" s="7"/>
      <c r="EZR344" s="7"/>
      <c r="EZS344" s="7"/>
      <c r="EZT344" s="7"/>
      <c r="EZU344" s="7"/>
      <c r="EZV344" s="7"/>
      <c r="EZW344" s="7"/>
      <c r="EZX344" s="7"/>
      <c r="EZY344" s="7"/>
      <c r="EZZ344" s="7"/>
      <c r="FAA344" s="7"/>
      <c r="FAB344" s="7"/>
      <c r="FAC344" s="7"/>
      <c r="FAD344" s="7"/>
      <c r="FAE344" s="7"/>
      <c r="FAF344" s="7"/>
      <c r="FAG344" s="7"/>
      <c r="FAH344" s="7"/>
      <c r="FAI344" s="7"/>
      <c r="FAJ344" s="7"/>
      <c r="FAK344" s="7"/>
      <c r="FAL344" s="7"/>
      <c r="FAM344" s="7"/>
      <c r="FAN344" s="7"/>
      <c r="FAO344" s="7"/>
      <c r="FAP344" s="7"/>
      <c r="FAQ344" s="7"/>
      <c r="FAR344" s="7"/>
      <c r="FAS344" s="7"/>
      <c r="FAT344" s="7"/>
      <c r="FAU344" s="7"/>
      <c r="FAV344" s="7"/>
      <c r="FAW344" s="7"/>
      <c r="FAX344" s="7"/>
      <c r="FAY344" s="7"/>
      <c r="FAZ344" s="7"/>
      <c r="FBA344" s="7"/>
      <c r="FBB344" s="7"/>
      <c r="FBC344" s="7"/>
      <c r="FBD344" s="7"/>
      <c r="FBE344" s="7"/>
      <c r="FBF344" s="7"/>
      <c r="FBG344" s="7"/>
      <c r="FBH344" s="7"/>
      <c r="FBI344" s="7"/>
      <c r="FBJ344" s="7"/>
      <c r="FBK344" s="7"/>
      <c r="FBL344" s="7"/>
      <c r="FBM344" s="7"/>
      <c r="FBN344" s="7"/>
      <c r="FBO344" s="7"/>
      <c r="FBP344" s="7"/>
      <c r="FBQ344" s="7"/>
      <c r="FBR344" s="7"/>
      <c r="FBS344" s="7"/>
      <c r="FBT344" s="7"/>
      <c r="FBU344" s="7"/>
      <c r="FBV344" s="7"/>
      <c r="FBW344" s="7"/>
      <c r="FBX344" s="7"/>
      <c r="FBY344" s="7"/>
      <c r="FBZ344" s="7"/>
      <c r="FCA344" s="7"/>
      <c r="FCB344" s="7"/>
      <c r="FCC344" s="7"/>
      <c r="FCD344" s="7"/>
      <c r="FCE344" s="7"/>
      <c r="FCF344" s="7"/>
      <c r="FCG344" s="7"/>
      <c r="FCH344" s="7"/>
      <c r="FCI344" s="7"/>
      <c r="FCJ344" s="7"/>
      <c r="FCK344" s="7"/>
      <c r="FCL344" s="7"/>
      <c r="FCM344" s="7"/>
      <c r="FCN344" s="7"/>
      <c r="FCO344" s="7"/>
      <c r="FCP344" s="7"/>
      <c r="FCQ344" s="7"/>
      <c r="FCR344" s="7"/>
      <c r="FCS344" s="7"/>
      <c r="FCT344" s="7"/>
      <c r="FCU344" s="7"/>
      <c r="FCV344" s="7"/>
      <c r="FCW344" s="7"/>
      <c r="FCX344" s="7"/>
      <c r="FCY344" s="7"/>
      <c r="FCZ344" s="7"/>
      <c r="FDA344" s="7"/>
      <c r="FDB344" s="7"/>
      <c r="FDC344" s="7"/>
      <c r="FDD344" s="7"/>
      <c r="FDE344" s="7"/>
      <c r="FDF344" s="7"/>
      <c r="FDG344" s="7"/>
      <c r="FDH344" s="7"/>
      <c r="FDI344" s="7"/>
      <c r="FDJ344" s="7"/>
      <c r="FDK344" s="7"/>
      <c r="FDL344" s="7"/>
      <c r="FDM344" s="7"/>
      <c r="FDN344" s="7"/>
      <c r="FDO344" s="7"/>
      <c r="FDP344" s="7"/>
      <c r="FDQ344" s="7"/>
      <c r="FDR344" s="7"/>
      <c r="FDS344" s="7"/>
      <c r="FDT344" s="7"/>
      <c r="FDU344" s="7"/>
      <c r="FDV344" s="7"/>
      <c r="FDW344" s="7"/>
      <c r="FDX344" s="7"/>
      <c r="FDY344" s="7"/>
      <c r="FDZ344" s="7"/>
      <c r="FEA344" s="7"/>
      <c r="FEB344" s="7"/>
      <c r="FEC344" s="7"/>
      <c r="FED344" s="7"/>
      <c r="FEE344" s="7"/>
      <c r="FEF344" s="7"/>
      <c r="FEG344" s="7"/>
      <c r="FEH344" s="7"/>
      <c r="FEI344" s="7"/>
      <c r="FEJ344" s="7"/>
      <c r="FEK344" s="7"/>
      <c r="FEL344" s="7"/>
      <c r="FEM344" s="7"/>
      <c r="FEN344" s="7"/>
      <c r="FEO344" s="7"/>
      <c r="FEP344" s="7"/>
      <c r="FEQ344" s="7"/>
      <c r="FER344" s="7"/>
      <c r="FES344" s="7"/>
      <c r="FET344" s="7"/>
      <c r="FEU344" s="7"/>
      <c r="FEV344" s="7"/>
      <c r="FEW344" s="7"/>
      <c r="FEX344" s="7"/>
      <c r="FEY344" s="7"/>
      <c r="FEZ344" s="7"/>
      <c r="FFA344" s="7"/>
      <c r="FFB344" s="7"/>
      <c r="FFC344" s="7"/>
      <c r="FFD344" s="7"/>
      <c r="FFE344" s="7"/>
      <c r="FFF344" s="7"/>
      <c r="FFG344" s="7"/>
      <c r="FFH344" s="7"/>
      <c r="FFI344" s="7"/>
      <c r="FFJ344" s="7"/>
      <c r="FFK344" s="7"/>
      <c r="FFL344" s="7"/>
      <c r="FFM344" s="7"/>
      <c r="FFN344" s="7"/>
      <c r="FFO344" s="7"/>
      <c r="FFP344" s="7"/>
      <c r="FFQ344" s="7"/>
      <c r="FFR344" s="7"/>
      <c r="FFS344" s="7"/>
      <c r="FFT344" s="7"/>
      <c r="FFU344" s="7"/>
      <c r="FFV344" s="7"/>
      <c r="FFW344" s="7"/>
      <c r="FFX344" s="7"/>
      <c r="FFY344" s="7"/>
      <c r="FFZ344" s="7"/>
      <c r="FGA344" s="7"/>
      <c r="FGB344" s="7"/>
      <c r="FGC344" s="7"/>
      <c r="FGD344" s="7"/>
      <c r="FGE344" s="7"/>
      <c r="FGF344" s="7"/>
      <c r="FGG344" s="7"/>
      <c r="FGH344" s="7"/>
      <c r="FGI344" s="7"/>
      <c r="FGJ344" s="7"/>
      <c r="FGK344" s="7"/>
      <c r="FGL344" s="7"/>
      <c r="FGM344" s="7"/>
      <c r="FGN344" s="7"/>
      <c r="FGO344" s="7"/>
      <c r="FGP344" s="7"/>
      <c r="FGQ344" s="7"/>
      <c r="FGR344" s="7"/>
      <c r="FGS344" s="7"/>
      <c r="FGT344" s="7"/>
      <c r="FGU344" s="7"/>
      <c r="FGV344" s="7"/>
      <c r="FGW344" s="7"/>
      <c r="FGX344" s="7"/>
      <c r="FGY344" s="7"/>
      <c r="FGZ344" s="7"/>
      <c r="FHA344" s="7"/>
      <c r="FHB344" s="7"/>
      <c r="FHC344" s="7"/>
      <c r="FHD344" s="7"/>
      <c r="FHE344" s="7"/>
      <c r="FHF344" s="7"/>
      <c r="FHG344" s="7"/>
      <c r="FHH344" s="7"/>
      <c r="FHI344" s="7"/>
      <c r="FHJ344" s="7"/>
      <c r="FHK344" s="7"/>
      <c r="FHL344" s="7"/>
      <c r="FHM344" s="7"/>
      <c r="FHN344" s="7"/>
      <c r="FHO344" s="7"/>
      <c r="FHP344" s="7"/>
      <c r="FHQ344" s="7"/>
      <c r="FHR344" s="7"/>
      <c r="FHS344" s="7"/>
      <c r="FHT344" s="7"/>
      <c r="FHU344" s="7"/>
      <c r="FHV344" s="7"/>
      <c r="FHW344" s="7"/>
      <c r="FHX344" s="7"/>
      <c r="FHY344" s="7"/>
      <c r="FHZ344" s="7"/>
      <c r="FIA344" s="7"/>
      <c r="FIB344" s="7"/>
      <c r="FIC344" s="7"/>
      <c r="FID344" s="7"/>
      <c r="FIE344" s="7"/>
      <c r="FIF344" s="7"/>
      <c r="FIG344" s="7"/>
      <c r="FIH344" s="7"/>
      <c r="FII344" s="7"/>
      <c r="FIJ344" s="7"/>
      <c r="FIK344" s="7"/>
      <c r="FIL344" s="7"/>
      <c r="FIM344" s="7"/>
      <c r="FIN344" s="7"/>
      <c r="FIO344" s="7"/>
      <c r="FIP344" s="7"/>
      <c r="FIQ344" s="7"/>
      <c r="FIR344" s="7"/>
      <c r="FIS344" s="7"/>
      <c r="FIT344" s="7"/>
      <c r="FIU344" s="7"/>
      <c r="FIV344" s="7"/>
      <c r="FIW344" s="7"/>
      <c r="FIX344" s="7"/>
      <c r="FIY344" s="7"/>
      <c r="FIZ344" s="7"/>
      <c r="FJA344" s="7"/>
      <c r="FJB344" s="7"/>
      <c r="FJC344" s="7"/>
      <c r="FJD344" s="7"/>
      <c r="FJE344" s="7"/>
      <c r="FJF344" s="7"/>
      <c r="FJG344" s="7"/>
      <c r="FJH344" s="7"/>
      <c r="FJI344" s="7"/>
      <c r="FJJ344" s="7"/>
      <c r="FJK344" s="7"/>
      <c r="FJL344" s="7"/>
      <c r="FJM344" s="7"/>
      <c r="FJN344" s="7"/>
      <c r="FJO344" s="7"/>
      <c r="FJP344" s="7"/>
      <c r="FJQ344" s="7"/>
      <c r="FJR344" s="7"/>
      <c r="FJS344" s="7"/>
      <c r="FJT344" s="7"/>
      <c r="FJU344" s="7"/>
      <c r="FJV344" s="7"/>
      <c r="FJW344" s="7"/>
      <c r="FJX344" s="7"/>
      <c r="FJY344" s="7"/>
      <c r="FJZ344" s="7"/>
      <c r="FKA344" s="7"/>
      <c r="FKB344" s="7"/>
      <c r="FKC344" s="7"/>
      <c r="FKD344" s="7"/>
      <c r="FKE344" s="7"/>
      <c r="FKF344" s="7"/>
      <c r="FKG344" s="7"/>
      <c r="FKH344" s="7"/>
      <c r="FKI344" s="7"/>
      <c r="FKJ344" s="7"/>
      <c r="FKK344" s="7"/>
      <c r="FKL344" s="7"/>
      <c r="FKM344" s="7"/>
      <c r="FKN344" s="7"/>
      <c r="FKO344" s="7"/>
      <c r="FKP344" s="7"/>
      <c r="FKQ344" s="7"/>
      <c r="FKR344" s="7"/>
      <c r="FKS344" s="7"/>
      <c r="FKT344" s="7"/>
      <c r="FKU344" s="7"/>
      <c r="FKV344" s="7"/>
      <c r="FKW344" s="7"/>
      <c r="FKX344" s="7"/>
      <c r="FKY344" s="7"/>
      <c r="FKZ344" s="7"/>
      <c r="FLA344" s="7"/>
      <c r="FLB344" s="7"/>
      <c r="FLC344" s="7"/>
      <c r="FLD344" s="7"/>
      <c r="FLE344" s="7"/>
      <c r="FLF344" s="7"/>
      <c r="FLG344" s="7"/>
      <c r="FLH344" s="7"/>
      <c r="FLI344" s="7"/>
      <c r="FLJ344" s="7"/>
      <c r="FLK344" s="7"/>
      <c r="FLL344" s="7"/>
      <c r="FLM344" s="7"/>
      <c r="FLN344" s="7"/>
      <c r="FLO344" s="7"/>
      <c r="FLP344" s="7"/>
      <c r="FLQ344" s="7"/>
      <c r="FLR344" s="7"/>
      <c r="FLS344" s="7"/>
      <c r="FLT344" s="7"/>
      <c r="FLU344" s="7"/>
      <c r="FLV344" s="7"/>
      <c r="FLW344" s="7"/>
      <c r="FLX344" s="7"/>
      <c r="FLY344" s="7"/>
      <c r="FLZ344" s="7"/>
      <c r="FMA344" s="7"/>
      <c r="FMB344" s="7"/>
      <c r="FMC344" s="7"/>
      <c r="FMD344" s="7"/>
      <c r="FME344" s="7"/>
      <c r="FMF344" s="7"/>
      <c r="FMG344" s="7"/>
      <c r="FMH344" s="7"/>
      <c r="FMI344" s="7"/>
      <c r="FMJ344" s="7"/>
      <c r="FMK344" s="7"/>
      <c r="FML344" s="7"/>
      <c r="FMM344" s="7"/>
      <c r="FMN344" s="7"/>
      <c r="FMO344" s="7"/>
      <c r="FMP344" s="7"/>
      <c r="FMQ344" s="7"/>
      <c r="FMR344" s="7"/>
      <c r="FMS344" s="7"/>
      <c r="FMT344" s="7"/>
      <c r="FMU344" s="7"/>
      <c r="FMV344" s="7"/>
      <c r="FMW344" s="7"/>
      <c r="FMX344" s="7"/>
      <c r="FMY344" s="7"/>
      <c r="FMZ344" s="7"/>
      <c r="FNA344" s="7"/>
      <c r="FNB344" s="7"/>
      <c r="FNC344" s="7"/>
      <c r="FND344" s="7"/>
      <c r="FNE344" s="7"/>
      <c r="FNF344" s="7"/>
      <c r="FNG344" s="7"/>
      <c r="FNH344" s="7"/>
      <c r="FNI344" s="7"/>
      <c r="FNJ344" s="7"/>
      <c r="FNK344" s="7"/>
      <c r="FNL344" s="7"/>
      <c r="FNM344" s="7"/>
      <c r="FNN344" s="7"/>
      <c r="FNO344" s="7"/>
      <c r="FNP344" s="7"/>
      <c r="FNQ344" s="7"/>
      <c r="FNR344" s="7"/>
      <c r="FNS344" s="7"/>
      <c r="FNT344" s="7"/>
      <c r="FNU344" s="7"/>
      <c r="FNV344" s="7"/>
      <c r="FNW344" s="7"/>
      <c r="FNX344" s="7"/>
      <c r="FNY344" s="7"/>
      <c r="FNZ344" s="7"/>
      <c r="FOA344" s="7"/>
      <c r="FOB344" s="7"/>
      <c r="FOC344" s="7"/>
      <c r="FOD344" s="7"/>
      <c r="FOE344" s="7"/>
      <c r="FOF344" s="7"/>
      <c r="FOG344" s="7"/>
      <c r="FOH344" s="7"/>
      <c r="FOI344" s="7"/>
      <c r="FOJ344" s="7"/>
      <c r="FOK344" s="7"/>
      <c r="FOL344" s="7"/>
      <c r="FOM344" s="7"/>
      <c r="FON344" s="7"/>
      <c r="FOO344" s="7"/>
      <c r="FOP344" s="7"/>
      <c r="FOQ344" s="7"/>
      <c r="FOR344" s="7"/>
      <c r="FOS344" s="7"/>
      <c r="FOT344" s="7"/>
      <c r="FOU344" s="7"/>
      <c r="FOV344" s="7"/>
      <c r="FOW344" s="7"/>
      <c r="FOX344" s="7"/>
      <c r="FOY344" s="7"/>
      <c r="FOZ344" s="7"/>
      <c r="FPA344" s="7"/>
      <c r="FPB344" s="7"/>
      <c r="FPC344" s="7"/>
      <c r="FPD344" s="7"/>
      <c r="FPE344" s="7"/>
      <c r="FPF344" s="7"/>
      <c r="FPG344" s="7"/>
      <c r="FPH344" s="7"/>
      <c r="FPI344" s="7"/>
      <c r="FPJ344" s="7"/>
      <c r="FPK344" s="7"/>
      <c r="FPL344" s="7"/>
      <c r="FPM344" s="7"/>
      <c r="FPN344" s="7"/>
      <c r="FPO344" s="7"/>
      <c r="FPP344" s="7"/>
      <c r="FPQ344" s="7"/>
      <c r="FPR344" s="7"/>
      <c r="FPS344" s="7"/>
      <c r="FPT344" s="7"/>
      <c r="FPU344" s="7"/>
      <c r="FPV344" s="7"/>
      <c r="FPW344" s="7"/>
      <c r="FPX344" s="7"/>
      <c r="FPY344" s="7"/>
      <c r="FPZ344" s="7"/>
      <c r="FQA344" s="7"/>
      <c r="FQB344" s="7"/>
      <c r="FQC344" s="7"/>
      <c r="FQD344" s="7"/>
      <c r="FQE344" s="7"/>
      <c r="FQF344" s="7"/>
      <c r="FQG344" s="7"/>
      <c r="FQH344" s="7"/>
      <c r="FQI344" s="7"/>
      <c r="FQJ344" s="7"/>
      <c r="FQK344" s="7"/>
      <c r="FQL344" s="7"/>
      <c r="FQM344" s="7"/>
      <c r="FQN344" s="7"/>
      <c r="FQO344" s="7"/>
      <c r="FQP344" s="7"/>
      <c r="FQQ344" s="7"/>
      <c r="FQR344" s="7"/>
      <c r="FQS344" s="7"/>
      <c r="FQT344" s="7"/>
      <c r="FQU344" s="7"/>
      <c r="FQV344" s="7"/>
      <c r="FQW344" s="7"/>
      <c r="FQX344" s="7"/>
      <c r="FQY344" s="7"/>
      <c r="FQZ344" s="7"/>
      <c r="FRA344" s="7"/>
      <c r="FRB344" s="7"/>
      <c r="FRC344" s="7"/>
      <c r="FRD344" s="7"/>
      <c r="FRE344" s="7"/>
      <c r="FRF344" s="7"/>
      <c r="FRG344" s="7"/>
      <c r="FRH344" s="7"/>
      <c r="FRI344" s="7"/>
      <c r="FRJ344" s="7"/>
      <c r="FRK344" s="7"/>
      <c r="FRL344" s="7"/>
      <c r="FRM344" s="7"/>
      <c r="FRN344" s="7"/>
      <c r="FRO344" s="7"/>
      <c r="FRP344" s="7"/>
      <c r="FRQ344" s="7"/>
      <c r="FRR344" s="7"/>
      <c r="FRS344" s="7"/>
      <c r="FRT344" s="7"/>
      <c r="FRU344" s="7"/>
      <c r="FRV344" s="7"/>
      <c r="FRW344" s="7"/>
      <c r="FRX344" s="7"/>
      <c r="FRY344" s="7"/>
      <c r="FRZ344" s="7"/>
      <c r="FSA344" s="7"/>
      <c r="FSB344" s="7"/>
      <c r="FSC344" s="7"/>
      <c r="FSD344" s="7"/>
      <c r="FSE344" s="7"/>
      <c r="FSF344" s="7"/>
      <c r="FSG344" s="7"/>
      <c r="FSH344" s="7"/>
      <c r="FSI344" s="7"/>
      <c r="FSJ344" s="7"/>
      <c r="FSK344" s="7"/>
      <c r="FSL344" s="7"/>
      <c r="FSM344" s="7"/>
      <c r="FSN344" s="7"/>
      <c r="FSO344" s="7"/>
      <c r="FSP344" s="7"/>
      <c r="FSQ344" s="7"/>
      <c r="FSR344" s="7"/>
      <c r="FSS344" s="7"/>
      <c r="FST344" s="7"/>
      <c r="FSU344" s="7"/>
      <c r="FSV344" s="7"/>
      <c r="FSW344" s="7"/>
      <c r="FSX344" s="7"/>
      <c r="FSY344" s="7"/>
      <c r="FSZ344" s="7"/>
      <c r="FTA344" s="7"/>
      <c r="FTB344" s="7"/>
      <c r="FTC344" s="7"/>
      <c r="FTD344" s="7"/>
      <c r="FTE344" s="7"/>
      <c r="FTF344" s="7"/>
      <c r="FTG344" s="7"/>
      <c r="FTH344" s="7"/>
      <c r="FTI344" s="7"/>
      <c r="FTJ344" s="7"/>
      <c r="FTK344" s="7"/>
      <c r="FTL344" s="7"/>
      <c r="FTM344" s="7"/>
      <c r="FTN344" s="7"/>
      <c r="FTO344" s="7"/>
      <c r="FTP344" s="7"/>
      <c r="FTQ344" s="7"/>
      <c r="FTR344" s="7"/>
      <c r="FTS344" s="7"/>
      <c r="FTT344" s="7"/>
      <c r="FTU344" s="7"/>
      <c r="FTV344" s="7"/>
      <c r="FTW344" s="7"/>
      <c r="FTX344" s="7"/>
      <c r="FTY344" s="7"/>
      <c r="FTZ344" s="7"/>
      <c r="FUA344" s="7"/>
      <c r="FUB344" s="7"/>
      <c r="FUC344" s="7"/>
      <c r="FUD344" s="7"/>
      <c r="FUE344" s="7"/>
      <c r="FUF344" s="7"/>
      <c r="FUG344" s="7"/>
      <c r="FUH344" s="7"/>
      <c r="FUI344" s="7"/>
      <c r="FUJ344" s="7"/>
      <c r="FUK344" s="7"/>
      <c r="FUL344" s="7"/>
      <c r="FUM344" s="7"/>
      <c r="FUN344" s="7"/>
      <c r="FUO344" s="7"/>
      <c r="FUP344" s="7"/>
      <c r="FUQ344" s="7"/>
      <c r="FUR344" s="7"/>
      <c r="FUS344" s="7"/>
      <c r="FUT344" s="7"/>
      <c r="FUU344" s="7"/>
      <c r="FUV344" s="7"/>
      <c r="FUW344" s="7"/>
      <c r="FUX344" s="7"/>
      <c r="FUY344" s="7"/>
      <c r="FUZ344" s="7"/>
      <c r="FVA344" s="7"/>
      <c r="FVB344" s="7"/>
      <c r="FVC344" s="7"/>
      <c r="FVD344" s="7"/>
      <c r="FVE344" s="7"/>
      <c r="FVF344" s="7"/>
      <c r="FVG344" s="7"/>
      <c r="FVH344" s="7"/>
      <c r="FVI344" s="7"/>
      <c r="FVJ344" s="7"/>
      <c r="FVK344" s="7"/>
      <c r="FVL344" s="7"/>
      <c r="FVM344" s="7"/>
      <c r="FVN344" s="7"/>
      <c r="FVO344" s="7"/>
      <c r="FVP344" s="7"/>
      <c r="FVQ344" s="7"/>
      <c r="FVR344" s="7"/>
      <c r="FVS344" s="7"/>
      <c r="FVT344" s="7"/>
      <c r="FVU344" s="7"/>
      <c r="FVV344" s="7"/>
      <c r="FVW344" s="7"/>
      <c r="FVX344" s="7"/>
      <c r="FVY344" s="7"/>
      <c r="FVZ344" s="7"/>
      <c r="FWA344" s="7"/>
      <c r="FWB344" s="7"/>
      <c r="FWC344" s="7"/>
      <c r="FWD344" s="7"/>
      <c r="FWE344" s="7"/>
      <c r="FWF344" s="7"/>
      <c r="FWG344" s="7"/>
      <c r="FWH344" s="7"/>
      <c r="FWI344" s="7"/>
      <c r="FWJ344" s="7"/>
      <c r="FWK344" s="7"/>
      <c r="FWL344" s="7"/>
      <c r="FWM344" s="7"/>
      <c r="FWN344" s="7"/>
      <c r="FWO344" s="7"/>
      <c r="FWP344" s="7"/>
      <c r="FWQ344" s="7"/>
      <c r="FWR344" s="7"/>
      <c r="FWS344" s="7"/>
      <c r="FWT344" s="7"/>
      <c r="FWU344" s="7"/>
      <c r="FWV344" s="7"/>
      <c r="FWW344" s="7"/>
      <c r="FWX344" s="7"/>
      <c r="FWY344" s="7"/>
      <c r="FWZ344" s="7"/>
      <c r="FXA344" s="7"/>
      <c r="FXB344" s="7"/>
      <c r="FXC344" s="7"/>
      <c r="FXD344" s="7"/>
      <c r="FXE344" s="7"/>
      <c r="FXF344" s="7"/>
      <c r="FXG344" s="7"/>
      <c r="FXH344" s="7"/>
      <c r="FXI344" s="7"/>
      <c r="FXJ344" s="7"/>
      <c r="FXK344" s="7"/>
      <c r="FXL344" s="7"/>
      <c r="FXM344" s="7"/>
      <c r="FXN344" s="7"/>
      <c r="FXO344" s="7"/>
      <c r="FXP344" s="7"/>
      <c r="FXQ344" s="7"/>
      <c r="FXR344" s="7"/>
      <c r="FXS344" s="7"/>
      <c r="FXT344" s="7"/>
      <c r="FXU344" s="7"/>
      <c r="FXV344" s="7"/>
      <c r="FXW344" s="7"/>
      <c r="FXX344" s="7"/>
      <c r="FXY344" s="7"/>
      <c r="FXZ344" s="7"/>
      <c r="FYA344" s="7"/>
      <c r="FYB344" s="7"/>
      <c r="FYC344" s="7"/>
      <c r="FYD344" s="7"/>
      <c r="FYE344" s="7"/>
      <c r="FYF344" s="7"/>
      <c r="FYG344" s="7"/>
      <c r="FYH344" s="7"/>
      <c r="FYI344" s="7"/>
      <c r="FYJ344" s="7"/>
      <c r="FYK344" s="7"/>
      <c r="FYL344" s="7"/>
      <c r="FYM344" s="7"/>
      <c r="FYN344" s="7"/>
      <c r="FYO344" s="7"/>
      <c r="FYP344" s="7"/>
      <c r="FYQ344" s="7"/>
      <c r="FYR344" s="7"/>
      <c r="FYS344" s="7"/>
      <c r="FYT344" s="7"/>
      <c r="FYU344" s="7"/>
      <c r="FYV344" s="7"/>
      <c r="FYW344" s="7"/>
      <c r="FYX344" s="7"/>
      <c r="FYY344" s="7"/>
      <c r="FYZ344" s="7"/>
      <c r="FZA344" s="7"/>
      <c r="FZB344" s="7"/>
      <c r="FZC344" s="7"/>
      <c r="FZD344" s="7"/>
      <c r="FZE344" s="7"/>
      <c r="FZF344" s="7"/>
      <c r="FZG344" s="7"/>
      <c r="FZH344" s="7"/>
      <c r="FZI344" s="7"/>
      <c r="FZJ344" s="7"/>
      <c r="FZK344" s="7"/>
      <c r="FZL344" s="7"/>
      <c r="FZM344" s="7"/>
      <c r="FZN344" s="7"/>
      <c r="FZO344" s="7"/>
      <c r="FZP344" s="7"/>
      <c r="FZQ344" s="7"/>
      <c r="FZR344" s="7"/>
      <c r="FZS344" s="7"/>
      <c r="FZT344" s="7"/>
      <c r="FZU344" s="7"/>
      <c r="FZV344" s="7"/>
      <c r="FZW344" s="7"/>
      <c r="FZX344" s="7"/>
      <c r="FZY344" s="7"/>
      <c r="FZZ344" s="7"/>
      <c r="GAA344" s="7"/>
      <c r="GAB344" s="7"/>
      <c r="GAC344" s="7"/>
      <c r="GAD344" s="7"/>
      <c r="GAE344" s="7"/>
      <c r="GAF344" s="7"/>
      <c r="GAG344" s="7"/>
      <c r="GAH344" s="7"/>
      <c r="GAI344" s="7"/>
      <c r="GAJ344" s="7"/>
      <c r="GAK344" s="7"/>
      <c r="GAL344" s="7"/>
      <c r="GAM344" s="7"/>
      <c r="GAN344" s="7"/>
      <c r="GAO344" s="7"/>
      <c r="GAP344" s="7"/>
      <c r="GAQ344" s="7"/>
      <c r="GAR344" s="7"/>
      <c r="GAS344" s="7"/>
      <c r="GAT344" s="7"/>
      <c r="GAU344" s="7"/>
      <c r="GAV344" s="7"/>
      <c r="GAW344" s="7"/>
      <c r="GAX344" s="7"/>
      <c r="GAY344" s="7"/>
      <c r="GAZ344" s="7"/>
      <c r="GBA344" s="7"/>
      <c r="GBB344" s="7"/>
      <c r="GBC344" s="7"/>
      <c r="GBD344" s="7"/>
      <c r="GBE344" s="7"/>
      <c r="GBF344" s="7"/>
      <c r="GBG344" s="7"/>
      <c r="GBH344" s="7"/>
      <c r="GBI344" s="7"/>
      <c r="GBJ344" s="7"/>
      <c r="GBK344" s="7"/>
      <c r="GBL344" s="7"/>
      <c r="GBM344" s="7"/>
      <c r="GBN344" s="7"/>
      <c r="GBO344" s="7"/>
      <c r="GBP344" s="7"/>
      <c r="GBQ344" s="7"/>
      <c r="GBR344" s="7"/>
      <c r="GBS344" s="7"/>
      <c r="GBT344" s="7"/>
      <c r="GBU344" s="7"/>
      <c r="GBV344" s="7"/>
      <c r="GBW344" s="7"/>
      <c r="GBX344" s="7"/>
      <c r="GBY344" s="7"/>
      <c r="GBZ344" s="7"/>
      <c r="GCA344" s="7"/>
      <c r="GCB344" s="7"/>
      <c r="GCC344" s="7"/>
      <c r="GCD344" s="7"/>
      <c r="GCE344" s="7"/>
      <c r="GCF344" s="7"/>
      <c r="GCG344" s="7"/>
      <c r="GCH344" s="7"/>
      <c r="GCI344" s="7"/>
      <c r="GCJ344" s="7"/>
      <c r="GCK344" s="7"/>
      <c r="GCL344" s="7"/>
      <c r="GCM344" s="7"/>
      <c r="GCN344" s="7"/>
      <c r="GCO344" s="7"/>
      <c r="GCP344" s="7"/>
      <c r="GCQ344" s="7"/>
      <c r="GCR344" s="7"/>
      <c r="GCS344" s="7"/>
      <c r="GCT344" s="7"/>
      <c r="GCU344" s="7"/>
      <c r="GCV344" s="7"/>
      <c r="GCW344" s="7"/>
      <c r="GCX344" s="7"/>
      <c r="GCY344" s="7"/>
      <c r="GCZ344" s="7"/>
      <c r="GDA344" s="7"/>
      <c r="GDB344" s="7"/>
      <c r="GDC344" s="7"/>
      <c r="GDD344" s="7"/>
      <c r="GDE344" s="7"/>
      <c r="GDF344" s="7"/>
      <c r="GDG344" s="7"/>
      <c r="GDH344" s="7"/>
      <c r="GDI344" s="7"/>
      <c r="GDJ344" s="7"/>
      <c r="GDK344" s="7"/>
      <c r="GDL344" s="7"/>
      <c r="GDM344" s="7"/>
      <c r="GDN344" s="7"/>
      <c r="GDO344" s="7"/>
      <c r="GDP344" s="7"/>
      <c r="GDQ344" s="7"/>
      <c r="GDR344" s="7"/>
      <c r="GDS344" s="7"/>
      <c r="GDT344" s="7"/>
      <c r="GDU344" s="7"/>
      <c r="GDV344" s="7"/>
      <c r="GDW344" s="7"/>
      <c r="GDX344" s="7"/>
      <c r="GDY344" s="7"/>
      <c r="GDZ344" s="7"/>
      <c r="GEA344" s="7"/>
      <c r="GEB344" s="7"/>
      <c r="GEC344" s="7"/>
      <c r="GED344" s="7"/>
      <c r="GEE344" s="7"/>
      <c r="GEF344" s="7"/>
      <c r="GEG344" s="7"/>
      <c r="GEH344" s="7"/>
      <c r="GEI344" s="7"/>
      <c r="GEJ344" s="7"/>
      <c r="GEK344" s="7"/>
      <c r="GEL344" s="7"/>
      <c r="GEM344" s="7"/>
      <c r="GEN344" s="7"/>
      <c r="GEO344" s="7"/>
      <c r="GEP344" s="7"/>
      <c r="GEQ344" s="7"/>
      <c r="GER344" s="7"/>
      <c r="GES344" s="7"/>
      <c r="GET344" s="7"/>
      <c r="GEU344" s="7"/>
      <c r="GEV344" s="7"/>
      <c r="GEW344" s="7"/>
      <c r="GEX344" s="7"/>
      <c r="GEY344" s="7"/>
      <c r="GEZ344" s="7"/>
      <c r="GFA344" s="7"/>
      <c r="GFB344" s="7"/>
      <c r="GFC344" s="7"/>
      <c r="GFD344" s="7"/>
      <c r="GFE344" s="7"/>
      <c r="GFF344" s="7"/>
      <c r="GFG344" s="7"/>
      <c r="GFH344" s="7"/>
      <c r="GFI344" s="7"/>
      <c r="GFJ344" s="7"/>
      <c r="GFK344" s="7"/>
      <c r="GFL344" s="7"/>
      <c r="GFM344" s="7"/>
      <c r="GFN344" s="7"/>
      <c r="GFO344" s="7"/>
      <c r="GFP344" s="7"/>
      <c r="GFQ344" s="7"/>
      <c r="GFR344" s="7"/>
      <c r="GFS344" s="7"/>
      <c r="GFT344" s="7"/>
      <c r="GFU344" s="7"/>
      <c r="GFV344" s="7"/>
      <c r="GFW344" s="7"/>
      <c r="GFX344" s="7"/>
      <c r="GFY344" s="7"/>
      <c r="GFZ344" s="7"/>
      <c r="GGA344" s="7"/>
      <c r="GGB344" s="7"/>
      <c r="GGC344" s="7"/>
      <c r="GGD344" s="7"/>
      <c r="GGE344" s="7"/>
      <c r="GGF344" s="7"/>
      <c r="GGG344" s="7"/>
      <c r="GGH344" s="7"/>
      <c r="GGI344" s="7"/>
      <c r="GGJ344" s="7"/>
      <c r="GGK344" s="7"/>
      <c r="GGL344" s="7"/>
      <c r="GGM344" s="7"/>
      <c r="GGN344" s="7"/>
      <c r="GGO344" s="7"/>
      <c r="GGP344" s="7"/>
      <c r="GGQ344" s="7"/>
      <c r="GGR344" s="7"/>
      <c r="GGS344" s="7"/>
      <c r="GGT344" s="7"/>
      <c r="GGU344" s="7"/>
      <c r="GGV344" s="7"/>
      <c r="GGW344" s="7"/>
      <c r="GGX344" s="7"/>
      <c r="GGY344" s="7"/>
      <c r="GGZ344" s="7"/>
      <c r="GHA344" s="7"/>
      <c r="GHB344" s="7"/>
      <c r="GHC344" s="7"/>
      <c r="GHD344" s="7"/>
      <c r="GHE344" s="7"/>
      <c r="GHF344" s="7"/>
      <c r="GHG344" s="7"/>
      <c r="GHH344" s="7"/>
      <c r="GHI344" s="7"/>
      <c r="GHJ344" s="7"/>
      <c r="GHK344" s="7"/>
      <c r="GHL344" s="7"/>
      <c r="GHM344" s="7"/>
      <c r="GHN344" s="7"/>
      <c r="GHO344" s="7"/>
      <c r="GHP344" s="7"/>
      <c r="GHQ344" s="7"/>
      <c r="GHR344" s="7"/>
      <c r="GHS344" s="7"/>
      <c r="GHT344" s="7"/>
      <c r="GHU344" s="7"/>
      <c r="GHV344" s="7"/>
      <c r="GHW344" s="7"/>
      <c r="GHX344" s="7"/>
      <c r="GHY344" s="7"/>
      <c r="GHZ344" s="7"/>
      <c r="GIA344" s="7"/>
      <c r="GIB344" s="7"/>
      <c r="GIC344" s="7"/>
      <c r="GID344" s="7"/>
      <c r="GIE344" s="7"/>
      <c r="GIF344" s="7"/>
      <c r="GIG344" s="7"/>
      <c r="GIH344" s="7"/>
      <c r="GII344" s="7"/>
      <c r="GIJ344" s="7"/>
      <c r="GIK344" s="7"/>
      <c r="GIL344" s="7"/>
      <c r="GIM344" s="7"/>
      <c r="GIN344" s="7"/>
      <c r="GIO344" s="7"/>
      <c r="GIP344" s="7"/>
      <c r="GIQ344" s="7"/>
      <c r="GIR344" s="7"/>
      <c r="GIS344" s="7"/>
      <c r="GIT344" s="7"/>
      <c r="GIU344" s="7"/>
      <c r="GIV344" s="7"/>
      <c r="GIW344" s="7"/>
      <c r="GIX344" s="7"/>
      <c r="GIY344" s="7"/>
      <c r="GIZ344" s="7"/>
      <c r="GJA344" s="7"/>
      <c r="GJB344" s="7"/>
      <c r="GJC344" s="7"/>
      <c r="GJD344" s="7"/>
      <c r="GJE344" s="7"/>
      <c r="GJF344" s="7"/>
      <c r="GJG344" s="7"/>
      <c r="GJH344" s="7"/>
      <c r="GJI344" s="7"/>
      <c r="GJJ344" s="7"/>
      <c r="GJK344" s="7"/>
      <c r="GJL344" s="7"/>
      <c r="GJM344" s="7"/>
      <c r="GJN344" s="7"/>
      <c r="GJO344" s="7"/>
      <c r="GJP344" s="7"/>
      <c r="GJQ344" s="7"/>
      <c r="GJR344" s="7"/>
      <c r="GJS344" s="7"/>
      <c r="GJT344" s="7"/>
      <c r="GJU344" s="7"/>
      <c r="GJV344" s="7"/>
      <c r="GJW344" s="7"/>
      <c r="GJX344" s="7"/>
      <c r="GJY344" s="7"/>
      <c r="GJZ344" s="7"/>
      <c r="GKA344" s="7"/>
      <c r="GKB344" s="7"/>
      <c r="GKC344" s="7"/>
      <c r="GKD344" s="7"/>
      <c r="GKE344" s="7"/>
      <c r="GKF344" s="7"/>
      <c r="GKG344" s="7"/>
      <c r="GKH344" s="7"/>
      <c r="GKI344" s="7"/>
      <c r="GKJ344" s="7"/>
      <c r="GKK344" s="7"/>
      <c r="GKL344" s="7"/>
      <c r="GKM344" s="7"/>
      <c r="GKN344" s="7"/>
      <c r="GKO344" s="7"/>
      <c r="GKP344" s="7"/>
      <c r="GKQ344" s="7"/>
      <c r="GKR344" s="7"/>
      <c r="GKS344" s="7"/>
      <c r="GKT344" s="7"/>
      <c r="GKU344" s="7"/>
      <c r="GKV344" s="7"/>
      <c r="GKW344" s="7"/>
      <c r="GKX344" s="7"/>
      <c r="GKY344" s="7"/>
      <c r="GKZ344" s="7"/>
      <c r="GLA344" s="7"/>
      <c r="GLB344" s="7"/>
      <c r="GLC344" s="7"/>
      <c r="GLD344" s="7"/>
      <c r="GLE344" s="7"/>
      <c r="GLF344" s="7"/>
      <c r="GLG344" s="7"/>
      <c r="GLH344" s="7"/>
      <c r="GLI344" s="7"/>
      <c r="GLJ344" s="7"/>
      <c r="GLK344" s="7"/>
      <c r="GLL344" s="7"/>
      <c r="GLM344" s="7"/>
      <c r="GLN344" s="7"/>
      <c r="GLO344" s="7"/>
      <c r="GLP344" s="7"/>
      <c r="GLQ344" s="7"/>
      <c r="GLR344" s="7"/>
      <c r="GLS344" s="7"/>
      <c r="GLT344" s="7"/>
      <c r="GLU344" s="7"/>
      <c r="GLV344" s="7"/>
      <c r="GLW344" s="7"/>
      <c r="GLX344" s="7"/>
      <c r="GLY344" s="7"/>
      <c r="GLZ344" s="7"/>
      <c r="GMA344" s="7"/>
      <c r="GMB344" s="7"/>
      <c r="GMC344" s="7"/>
      <c r="GMD344" s="7"/>
      <c r="GME344" s="7"/>
      <c r="GMF344" s="7"/>
      <c r="GMG344" s="7"/>
      <c r="GMH344" s="7"/>
      <c r="GMI344" s="7"/>
      <c r="GMJ344" s="7"/>
      <c r="GMK344" s="7"/>
      <c r="GML344" s="7"/>
      <c r="GMM344" s="7"/>
      <c r="GMN344" s="7"/>
      <c r="GMO344" s="7"/>
      <c r="GMP344" s="7"/>
      <c r="GMQ344" s="7"/>
      <c r="GMR344" s="7"/>
      <c r="GMS344" s="7"/>
      <c r="GMT344" s="7"/>
      <c r="GMU344" s="7"/>
      <c r="GMV344" s="7"/>
      <c r="GMW344" s="7"/>
      <c r="GMX344" s="7"/>
      <c r="GMY344" s="7"/>
      <c r="GMZ344" s="7"/>
      <c r="GNA344" s="7"/>
      <c r="GNB344" s="7"/>
      <c r="GNC344" s="7"/>
      <c r="GND344" s="7"/>
      <c r="GNE344" s="7"/>
      <c r="GNF344" s="7"/>
      <c r="GNG344" s="7"/>
      <c r="GNH344" s="7"/>
      <c r="GNI344" s="7"/>
      <c r="GNJ344" s="7"/>
      <c r="GNK344" s="7"/>
      <c r="GNL344" s="7"/>
      <c r="GNM344" s="7"/>
      <c r="GNN344" s="7"/>
      <c r="GNO344" s="7"/>
      <c r="GNP344" s="7"/>
      <c r="GNQ344" s="7"/>
      <c r="GNR344" s="7"/>
      <c r="GNS344" s="7"/>
      <c r="GNT344" s="7"/>
      <c r="GNU344" s="7"/>
      <c r="GNV344" s="7"/>
      <c r="GNW344" s="7"/>
      <c r="GNX344" s="7"/>
      <c r="GNY344" s="7"/>
      <c r="GNZ344" s="7"/>
      <c r="GOA344" s="7"/>
      <c r="GOB344" s="7"/>
      <c r="GOC344" s="7"/>
      <c r="GOD344" s="7"/>
      <c r="GOE344" s="7"/>
      <c r="GOF344" s="7"/>
      <c r="GOG344" s="7"/>
      <c r="GOH344" s="7"/>
      <c r="GOI344" s="7"/>
      <c r="GOJ344" s="7"/>
      <c r="GOK344" s="7"/>
      <c r="GOL344" s="7"/>
      <c r="GOM344" s="7"/>
      <c r="GON344" s="7"/>
      <c r="GOO344" s="7"/>
      <c r="GOP344" s="7"/>
      <c r="GOQ344" s="7"/>
      <c r="GOR344" s="7"/>
      <c r="GOS344" s="7"/>
      <c r="GOT344" s="7"/>
      <c r="GOU344" s="7"/>
      <c r="GOV344" s="7"/>
      <c r="GOW344" s="7"/>
      <c r="GOX344" s="7"/>
      <c r="GOY344" s="7"/>
      <c r="GOZ344" s="7"/>
      <c r="GPA344" s="7"/>
      <c r="GPB344" s="7"/>
      <c r="GPC344" s="7"/>
      <c r="GPD344" s="7"/>
      <c r="GPE344" s="7"/>
      <c r="GPF344" s="7"/>
      <c r="GPG344" s="7"/>
      <c r="GPH344" s="7"/>
      <c r="GPI344" s="7"/>
      <c r="GPJ344" s="7"/>
      <c r="GPK344" s="7"/>
      <c r="GPL344" s="7"/>
      <c r="GPM344" s="7"/>
      <c r="GPN344" s="7"/>
      <c r="GPO344" s="7"/>
      <c r="GPP344" s="7"/>
      <c r="GPQ344" s="7"/>
      <c r="GPR344" s="7"/>
      <c r="GPS344" s="7"/>
      <c r="GPT344" s="7"/>
      <c r="GPU344" s="7"/>
      <c r="GPV344" s="7"/>
      <c r="GPW344" s="7"/>
      <c r="GPX344" s="7"/>
      <c r="GPY344" s="7"/>
      <c r="GPZ344" s="7"/>
      <c r="GQA344" s="7"/>
      <c r="GQB344" s="7"/>
      <c r="GQC344" s="7"/>
      <c r="GQD344" s="7"/>
      <c r="GQE344" s="7"/>
      <c r="GQF344" s="7"/>
      <c r="GQG344" s="7"/>
      <c r="GQH344" s="7"/>
      <c r="GQI344" s="7"/>
      <c r="GQJ344" s="7"/>
      <c r="GQK344" s="7"/>
      <c r="GQL344" s="7"/>
      <c r="GQM344" s="7"/>
      <c r="GQN344" s="7"/>
      <c r="GQO344" s="7"/>
      <c r="GQP344" s="7"/>
      <c r="GQQ344" s="7"/>
      <c r="GQR344" s="7"/>
      <c r="GQS344" s="7"/>
      <c r="GQT344" s="7"/>
      <c r="GQU344" s="7"/>
      <c r="GQV344" s="7"/>
      <c r="GQW344" s="7"/>
      <c r="GQX344" s="7"/>
      <c r="GQY344" s="7"/>
      <c r="GQZ344" s="7"/>
      <c r="GRA344" s="7"/>
      <c r="GRB344" s="7"/>
      <c r="GRC344" s="7"/>
      <c r="GRD344" s="7"/>
      <c r="GRE344" s="7"/>
      <c r="GRF344" s="7"/>
      <c r="GRG344" s="7"/>
      <c r="GRH344" s="7"/>
      <c r="GRI344" s="7"/>
      <c r="GRJ344" s="7"/>
      <c r="GRK344" s="7"/>
      <c r="GRL344" s="7"/>
      <c r="GRM344" s="7"/>
      <c r="GRN344" s="7"/>
      <c r="GRO344" s="7"/>
      <c r="GRP344" s="7"/>
      <c r="GRQ344" s="7"/>
      <c r="GRR344" s="7"/>
      <c r="GRS344" s="7"/>
      <c r="GRT344" s="7"/>
      <c r="GRU344" s="7"/>
      <c r="GRV344" s="7"/>
      <c r="GRW344" s="7"/>
      <c r="GRX344" s="7"/>
      <c r="GRY344" s="7"/>
      <c r="GRZ344" s="7"/>
      <c r="GSA344" s="7"/>
      <c r="GSB344" s="7"/>
      <c r="GSC344" s="7"/>
      <c r="GSD344" s="7"/>
      <c r="GSE344" s="7"/>
      <c r="GSF344" s="7"/>
      <c r="GSG344" s="7"/>
      <c r="GSH344" s="7"/>
      <c r="GSI344" s="7"/>
      <c r="GSJ344" s="7"/>
      <c r="GSK344" s="7"/>
      <c r="GSL344" s="7"/>
      <c r="GSM344" s="7"/>
      <c r="GSN344" s="7"/>
      <c r="GSO344" s="7"/>
      <c r="GSP344" s="7"/>
      <c r="GSQ344" s="7"/>
      <c r="GSR344" s="7"/>
      <c r="GSS344" s="7"/>
      <c r="GST344" s="7"/>
      <c r="GSU344" s="7"/>
      <c r="GSV344" s="7"/>
      <c r="GSW344" s="7"/>
      <c r="GSX344" s="7"/>
      <c r="GSY344" s="7"/>
      <c r="GSZ344" s="7"/>
      <c r="GTA344" s="7"/>
      <c r="GTB344" s="7"/>
      <c r="GTC344" s="7"/>
      <c r="GTD344" s="7"/>
      <c r="GTE344" s="7"/>
      <c r="GTF344" s="7"/>
      <c r="GTG344" s="7"/>
      <c r="GTH344" s="7"/>
      <c r="GTI344" s="7"/>
      <c r="GTJ344" s="7"/>
      <c r="GTK344" s="7"/>
      <c r="GTL344" s="7"/>
      <c r="GTM344" s="7"/>
      <c r="GTN344" s="7"/>
      <c r="GTO344" s="7"/>
      <c r="GTP344" s="7"/>
      <c r="GTQ344" s="7"/>
      <c r="GTR344" s="7"/>
      <c r="GTS344" s="7"/>
      <c r="GTT344" s="7"/>
      <c r="GTU344" s="7"/>
      <c r="GTV344" s="7"/>
      <c r="GTW344" s="7"/>
      <c r="GTX344" s="7"/>
      <c r="GTY344" s="7"/>
      <c r="GTZ344" s="7"/>
      <c r="GUA344" s="7"/>
      <c r="GUB344" s="7"/>
      <c r="GUC344" s="7"/>
      <c r="GUD344" s="7"/>
      <c r="GUE344" s="7"/>
      <c r="GUF344" s="7"/>
      <c r="GUG344" s="7"/>
      <c r="GUH344" s="7"/>
      <c r="GUI344" s="7"/>
      <c r="GUJ344" s="7"/>
      <c r="GUK344" s="7"/>
      <c r="GUL344" s="7"/>
      <c r="GUM344" s="7"/>
      <c r="GUN344" s="7"/>
      <c r="GUO344" s="7"/>
      <c r="GUP344" s="7"/>
      <c r="GUQ344" s="7"/>
      <c r="GUR344" s="7"/>
      <c r="GUS344" s="7"/>
      <c r="GUT344" s="7"/>
      <c r="GUU344" s="7"/>
      <c r="GUV344" s="7"/>
      <c r="GUW344" s="7"/>
      <c r="GUX344" s="7"/>
      <c r="GUY344" s="7"/>
      <c r="GUZ344" s="7"/>
      <c r="GVA344" s="7"/>
      <c r="GVB344" s="7"/>
      <c r="GVC344" s="7"/>
      <c r="GVD344" s="7"/>
      <c r="GVE344" s="7"/>
      <c r="GVF344" s="7"/>
      <c r="GVG344" s="7"/>
      <c r="GVH344" s="7"/>
      <c r="GVI344" s="7"/>
      <c r="GVJ344" s="7"/>
      <c r="GVK344" s="7"/>
      <c r="GVL344" s="7"/>
      <c r="GVM344" s="7"/>
      <c r="GVN344" s="7"/>
      <c r="GVO344" s="7"/>
      <c r="GVP344" s="7"/>
      <c r="GVQ344" s="7"/>
      <c r="GVR344" s="7"/>
      <c r="GVS344" s="7"/>
      <c r="GVT344" s="7"/>
      <c r="GVU344" s="7"/>
      <c r="GVV344" s="7"/>
      <c r="GVW344" s="7"/>
      <c r="GVX344" s="7"/>
      <c r="GVY344" s="7"/>
      <c r="GVZ344" s="7"/>
      <c r="GWA344" s="7"/>
      <c r="GWB344" s="7"/>
      <c r="GWC344" s="7"/>
      <c r="GWD344" s="7"/>
      <c r="GWE344" s="7"/>
      <c r="GWF344" s="7"/>
      <c r="GWG344" s="7"/>
      <c r="GWH344" s="7"/>
      <c r="GWI344" s="7"/>
      <c r="GWJ344" s="7"/>
      <c r="GWK344" s="7"/>
      <c r="GWL344" s="7"/>
      <c r="GWM344" s="7"/>
      <c r="GWN344" s="7"/>
      <c r="GWO344" s="7"/>
      <c r="GWP344" s="7"/>
      <c r="GWQ344" s="7"/>
      <c r="GWR344" s="7"/>
      <c r="GWS344" s="7"/>
      <c r="GWT344" s="7"/>
      <c r="GWU344" s="7"/>
      <c r="GWV344" s="7"/>
      <c r="GWW344" s="7"/>
      <c r="GWX344" s="7"/>
      <c r="GWY344" s="7"/>
      <c r="GWZ344" s="7"/>
      <c r="GXA344" s="7"/>
      <c r="GXB344" s="7"/>
      <c r="GXC344" s="7"/>
      <c r="GXD344" s="7"/>
      <c r="GXE344" s="7"/>
      <c r="GXF344" s="7"/>
      <c r="GXG344" s="7"/>
      <c r="GXH344" s="7"/>
      <c r="GXI344" s="7"/>
      <c r="GXJ344" s="7"/>
      <c r="GXK344" s="7"/>
      <c r="GXL344" s="7"/>
      <c r="GXM344" s="7"/>
      <c r="GXN344" s="7"/>
      <c r="GXO344" s="7"/>
      <c r="GXP344" s="7"/>
      <c r="GXQ344" s="7"/>
      <c r="GXR344" s="7"/>
      <c r="GXS344" s="7"/>
      <c r="GXT344" s="7"/>
      <c r="GXU344" s="7"/>
      <c r="GXV344" s="7"/>
      <c r="GXW344" s="7"/>
      <c r="GXX344" s="7"/>
      <c r="GXY344" s="7"/>
      <c r="GXZ344" s="7"/>
      <c r="GYA344" s="7"/>
      <c r="GYB344" s="7"/>
      <c r="GYC344" s="7"/>
      <c r="GYD344" s="7"/>
      <c r="GYE344" s="7"/>
      <c r="GYF344" s="7"/>
      <c r="GYG344" s="7"/>
      <c r="GYH344" s="7"/>
      <c r="GYI344" s="7"/>
      <c r="GYJ344" s="7"/>
      <c r="GYK344" s="7"/>
      <c r="GYL344" s="7"/>
      <c r="GYM344" s="7"/>
      <c r="GYN344" s="7"/>
      <c r="GYO344" s="7"/>
      <c r="GYP344" s="7"/>
      <c r="GYQ344" s="7"/>
      <c r="GYR344" s="7"/>
      <c r="GYS344" s="7"/>
      <c r="GYT344" s="7"/>
      <c r="GYU344" s="7"/>
      <c r="GYV344" s="7"/>
      <c r="GYW344" s="7"/>
      <c r="GYX344" s="7"/>
      <c r="GYY344" s="7"/>
      <c r="GYZ344" s="7"/>
      <c r="GZA344" s="7"/>
      <c r="GZB344" s="7"/>
      <c r="GZC344" s="7"/>
      <c r="GZD344" s="7"/>
      <c r="GZE344" s="7"/>
      <c r="GZF344" s="7"/>
      <c r="GZG344" s="7"/>
      <c r="GZH344" s="7"/>
      <c r="GZI344" s="7"/>
      <c r="GZJ344" s="7"/>
      <c r="GZK344" s="7"/>
      <c r="GZL344" s="7"/>
      <c r="GZM344" s="7"/>
      <c r="GZN344" s="7"/>
      <c r="GZO344" s="7"/>
      <c r="GZP344" s="7"/>
      <c r="GZQ344" s="7"/>
      <c r="GZR344" s="7"/>
      <c r="GZS344" s="7"/>
      <c r="GZT344" s="7"/>
      <c r="GZU344" s="7"/>
      <c r="GZV344" s="7"/>
      <c r="GZW344" s="7"/>
      <c r="GZX344" s="7"/>
      <c r="GZY344" s="7"/>
      <c r="GZZ344" s="7"/>
      <c r="HAA344" s="7"/>
      <c r="HAB344" s="7"/>
      <c r="HAC344" s="7"/>
      <c r="HAD344" s="7"/>
      <c r="HAE344" s="7"/>
      <c r="HAF344" s="7"/>
      <c r="HAG344" s="7"/>
      <c r="HAH344" s="7"/>
      <c r="HAI344" s="7"/>
      <c r="HAJ344" s="7"/>
      <c r="HAK344" s="7"/>
      <c r="HAL344" s="7"/>
      <c r="HAM344" s="7"/>
      <c r="HAN344" s="7"/>
      <c r="HAO344" s="7"/>
      <c r="HAP344" s="7"/>
      <c r="HAQ344" s="7"/>
      <c r="HAR344" s="7"/>
      <c r="HAS344" s="7"/>
      <c r="HAT344" s="7"/>
      <c r="HAU344" s="7"/>
      <c r="HAV344" s="7"/>
      <c r="HAW344" s="7"/>
      <c r="HAX344" s="7"/>
      <c r="HAY344" s="7"/>
      <c r="HAZ344" s="7"/>
      <c r="HBA344" s="7"/>
      <c r="HBB344" s="7"/>
      <c r="HBC344" s="7"/>
      <c r="HBD344" s="7"/>
      <c r="HBE344" s="7"/>
      <c r="HBF344" s="7"/>
      <c r="HBG344" s="7"/>
      <c r="HBH344" s="7"/>
      <c r="HBI344" s="7"/>
      <c r="HBJ344" s="7"/>
      <c r="HBK344" s="7"/>
      <c r="HBL344" s="7"/>
      <c r="HBM344" s="7"/>
      <c r="HBN344" s="7"/>
      <c r="HBO344" s="7"/>
      <c r="HBP344" s="7"/>
      <c r="HBQ344" s="7"/>
      <c r="HBR344" s="7"/>
      <c r="HBS344" s="7"/>
      <c r="HBT344" s="7"/>
      <c r="HBU344" s="7"/>
      <c r="HBV344" s="7"/>
      <c r="HBW344" s="7"/>
      <c r="HBX344" s="7"/>
      <c r="HBY344" s="7"/>
      <c r="HBZ344" s="7"/>
      <c r="HCA344" s="7"/>
      <c r="HCB344" s="7"/>
      <c r="HCC344" s="7"/>
      <c r="HCD344" s="7"/>
      <c r="HCE344" s="7"/>
      <c r="HCF344" s="7"/>
      <c r="HCG344" s="7"/>
      <c r="HCH344" s="7"/>
      <c r="HCI344" s="7"/>
      <c r="HCJ344" s="7"/>
      <c r="HCK344" s="7"/>
      <c r="HCL344" s="7"/>
      <c r="HCM344" s="7"/>
      <c r="HCN344" s="7"/>
      <c r="HCO344" s="7"/>
      <c r="HCP344" s="7"/>
      <c r="HCQ344" s="7"/>
      <c r="HCR344" s="7"/>
      <c r="HCS344" s="7"/>
      <c r="HCT344" s="7"/>
      <c r="HCU344" s="7"/>
      <c r="HCV344" s="7"/>
      <c r="HCW344" s="7"/>
      <c r="HCX344" s="7"/>
      <c r="HCY344" s="7"/>
      <c r="HCZ344" s="7"/>
      <c r="HDA344" s="7"/>
      <c r="HDB344" s="7"/>
      <c r="HDC344" s="7"/>
      <c r="HDD344" s="7"/>
      <c r="HDE344" s="7"/>
      <c r="HDF344" s="7"/>
      <c r="HDG344" s="7"/>
      <c r="HDH344" s="7"/>
      <c r="HDI344" s="7"/>
      <c r="HDJ344" s="7"/>
      <c r="HDK344" s="7"/>
      <c r="HDL344" s="7"/>
      <c r="HDM344" s="7"/>
      <c r="HDN344" s="7"/>
      <c r="HDO344" s="7"/>
      <c r="HDP344" s="7"/>
      <c r="HDQ344" s="7"/>
      <c r="HDR344" s="7"/>
      <c r="HDS344" s="7"/>
      <c r="HDT344" s="7"/>
      <c r="HDU344" s="7"/>
      <c r="HDV344" s="7"/>
      <c r="HDW344" s="7"/>
      <c r="HDX344" s="7"/>
      <c r="HDY344" s="7"/>
      <c r="HDZ344" s="7"/>
      <c r="HEA344" s="7"/>
      <c r="HEB344" s="7"/>
      <c r="HEC344" s="7"/>
      <c r="HED344" s="7"/>
      <c r="HEE344" s="7"/>
      <c r="HEF344" s="7"/>
      <c r="HEG344" s="7"/>
      <c r="HEH344" s="7"/>
      <c r="HEI344" s="7"/>
      <c r="HEJ344" s="7"/>
      <c r="HEK344" s="7"/>
      <c r="HEL344" s="7"/>
      <c r="HEM344" s="7"/>
      <c r="HEN344" s="7"/>
      <c r="HEO344" s="7"/>
      <c r="HEP344" s="7"/>
      <c r="HEQ344" s="7"/>
      <c r="HER344" s="7"/>
      <c r="HES344" s="7"/>
      <c r="HET344" s="7"/>
      <c r="HEU344" s="7"/>
      <c r="HEV344" s="7"/>
      <c r="HEW344" s="7"/>
      <c r="HEX344" s="7"/>
      <c r="HEY344" s="7"/>
      <c r="HEZ344" s="7"/>
      <c r="HFA344" s="7"/>
      <c r="HFB344" s="7"/>
      <c r="HFC344" s="7"/>
      <c r="HFD344" s="7"/>
      <c r="HFE344" s="7"/>
      <c r="HFF344" s="7"/>
      <c r="HFG344" s="7"/>
      <c r="HFH344" s="7"/>
      <c r="HFI344" s="7"/>
      <c r="HFJ344" s="7"/>
      <c r="HFK344" s="7"/>
      <c r="HFL344" s="7"/>
      <c r="HFM344" s="7"/>
      <c r="HFN344" s="7"/>
      <c r="HFO344" s="7"/>
      <c r="HFP344" s="7"/>
      <c r="HFQ344" s="7"/>
      <c r="HFR344" s="7"/>
      <c r="HFS344" s="7"/>
      <c r="HFT344" s="7"/>
      <c r="HFU344" s="7"/>
      <c r="HFV344" s="7"/>
      <c r="HFW344" s="7"/>
      <c r="HFX344" s="7"/>
      <c r="HFY344" s="7"/>
      <c r="HFZ344" s="7"/>
      <c r="HGA344" s="7"/>
      <c r="HGB344" s="7"/>
      <c r="HGC344" s="7"/>
      <c r="HGD344" s="7"/>
      <c r="HGE344" s="7"/>
      <c r="HGF344" s="7"/>
      <c r="HGG344" s="7"/>
      <c r="HGH344" s="7"/>
      <c r="HGI344" s="7"/>
      <c r="HGJ344" s="7"/>
      <c r="HGK344" s="7"/>
      <c r="HGL344" s="7"/>
      <c r="HGM344" s="7"/>
      <c r="HGN344" s="7"/>
      <c r="HGO344" s="7"/>
      <c r="HGP344" s="7"/>
      <c r="HGQ344" s="7"/>
      <c r="HGR344" s="7"/>
      <c r="HGS344" s="7"/>
      <c r="HGT344" s="7"/>
      <c r="HGU344" s="7"/>
      <c r="HGV344" s="7"/>
      <c r="HGW344" s="7"/>
      <c r="HGX344" s="7"/>
      <c r="HGY344" s="7"/>
      <c r="HGZ344" s="7"/>
      <c r="HHA344" s="7"/>
      <c r="HHB344" s="7"/>
      <c r="HHC344" s="7"/>
      <c r="HHD344" s="7"/>
      <c r="HHE344" s="7"/>
      <c r="HHF344" s="7"/>
      <c r="HHG344" s="7"/>
      <c r="HHH344" s="7"/>
      <c r="HHI344" s="7"/>
      <c r="HHJ344" s="7"/>
      <c r="HHK344" s="7"/>
      <c r="HHL344" s="7"/>
      <c r="HHM344" s="7"/>
      <c r="HHN344" s="7"/>
      <c r="HHO344" s="7"/>
      <c r="HHP344" s="7"/>
      <c r="HHQ344" s="7"/>
      <c r="HHR344" s="7"/>
      <c r="HHS344" s="7"/>
      <c r="HHT344" s="7"/>
      <c r="HHU344" s="7"/>
      <c r="HHV344" s="7"/>
      <c r="HHW344" s="7"/>
      <c r="HHX344" s="7"/>
      <c r="HHY344" s="7"/>
      <c r="HHZ344" s="7"/>
      <c r="HIA344" s="7"/>
      <c r="HIB344" s="7"/>
      <c r="HIC344" s="7"/>
      <c r="HID344" s="7"/>
      <c r="HIE344" s="7"/>
      <c r="HIF344" s="7"/>
      <c r="HIG344" s="7"/>
      <c r="HIH344" s="7"/>
      <c r="HII344" s="7"/>
      <c r="HIJ344" s="7"/>
      <c r="HIK344" s="7"/>
      <c r="HIL344" s="7"/>
      <c r="HIM344" s="7"/>
      <c r="HIN344" s="7"/>
      <c r="HIO344" s="7"/>
      <c r="HIP344" s="7"/>
      <c r="HIQ344" s="7"/>
      <c r="HIR344" s="7"/>
      <c r="HIS344" s="7"/>
      <c r="HIT344" s="7"/>
      <c r="HIU344" s="7"/>
      <c r="HIV344" s="7"/>
      <c r="HIW344" s="7"/>
      <c r="HIX344" s="7"/>
      <c r="HIY344" s="7"/>
      <c r="HIZ344" s="7"/>
      <c r="HJA344" s="7"/>
      <c r="HJB344" s="7"/>
      <c r="HJC344" s="7"/>
      <c r="HJD344" s="7"/>
      <c r="HJE344" s="7"/>
      <c r="HJF344" s="7"/>
      <c r="HJG344" s="7"/>
      <c r="HJH344" s="7"/>
      <c r="HJI344" s="7"/>
      <c r="HJJ344" s="7"/>
      <c r="HJK344" s="7"/>
      <c r="HJL344" s="7"/>
      <c r="HJM344" s="7"/>
      <c r="HJN344" s="7"/>
      <c r="HJO344" s="7"/>
      <c r="HJP344" s="7"/>
      <c r="HJQ344" s="7"/>
      <c r="HJR344" s="7"/>
      <c r="HJS344" s="7"/>
      <c r="HJT344" s="7"/>
      <c r="HJU344" s="7"/>
      <c r="HJV344" s="7"/>
      <c r="HJW344" s="7"/>
      <c r="HJX344" s="7"/>
      <c r="HJY344" s="7"/>
      <c r="HJZ344" s="7"/>
      <c r="HKA344" s="7"/>
      <c r="HKB344" s="7"/>
      <c r="HKC344" s="7"/>
      <c r="HKD344" s="7"/>
      <c r="HKE344" s="7"/>
      <c r="HKF344" s="7"/>
      <c r="HKG344" s="7"/>
      <c r="HKH344" s="7"/>
      <c r="HKI344" s="7"/>
      <c r="HKJ344" s="7"/>
      <c r="HKK344" s="7"/>
      <c r="HKL344" s="7"/>
      <c r="HKM344" s="7"/>
      <c r="HKN344" s="7"/>
      <c r="HKO344" s="7"/>
      <c r="HKP344" s="7"/>
      <c r="HKQ344" s="7"/>
      <c r="HKR344" s="7"/>
      <c r="HKS344" s="7"/>
      <c r="HKT344" s="7"/>
      <c r="HKU344" s="7"/>
      <c r="HKV344" s="7"/>
      <c r="HKW344" s="7"/>
      <c r="HKX344" s="7"/>
      <c r="HKY344" s="7"/>
      <c r="HKZ344" s="7"/>
      <c r="HLA344" s="7"/>
      <c r="HLB344" s="7"/>
      <c r="HLC344" s="7"/>
      <c r="HLD344" s="7"/>
      <c r="HLE344" s="7"/>
      <c r="HLF344" s="7"/>
      <c r="HLG344" s="7"/>
      <c r="HLH344" s="7"/>
      <c r="HLI344" s="7"/>
      <c r="HLJ344" s="7"/>
      <c r="HLK344" s="7"/>
      <c r="HLL344" s="7"/>
      <c r="HLM344" s="7"/>
      <c r="HLN344" s="7"/>
      <c r="HLO344" s="7"/>
      <c r="HLP344" s="7"/>
      <c r="HLQ344" s="7"/>
      <c r="HLR344" s="7"/>
      <c r="HLS344" s="7"/>
      <c r="HLT344" s="7"/>
      <c r="HLU344" s="7"/>
      <c r="HLV344" s="7"/>
      <c r="HLW344" s="7"/>
      <c r="HLX344" s="7"/>
      <c r="HLY344" s="7"/>
      <c r="HLZ344" s="7"/>
      <c r="HMA344" s="7"/>
      <c r="HMB344" s="7"/>
      <c r="HMC344" s="7"/>
      <c r="HMD344" s="7"/>
      <c r="HME344" s="7"/>
      <c r="HMF344" s="7"/>
      <c r="HMG344" s="7"/>
      <c r="HMH344" s="7"/>
      <c r="HMI344" s="7"/>
      <c r="HMJ344" s="7"/>
      <c r="HMK344" s="7"/>
      <c r="HML344" s="7"/>
      <c r="HMM344" s="7"/>
      <c r="HMN344" s="7"/>
      <c r="HMO344" s="7"/>
      <c r="HMP344" s="7"/>
      <c r="HMQ344" s="7"/>
      <c r="HMR344" s="7"/>
      <c r="HMS344" s="7"/>
      <c r="HMT344" s="7"/>
      <c r="HMU344" s="7"/>
      <c r="HMV344" s="7"/>
      <c r="HMW344" s="7"/>
      <c r="HMX344" s="7"/>
      <c r="HMY344" s="7"/>
      <c r="HMZ344" s="7"/>
      <c r="HNA344" s="7"/>
      <c r="HNB344" s="7"/>
      <c r="HNC344" s="7"/>
      <c r="HND344" s="7"/>
      <c r="HNE344" s="7"/>
      <c r="HNF344" s="7"/>
      <c r="HNG344" s="7"/>
      <c r="HNH344" s="7"/>
      <c r="HNI344" s="7"/>
      <c r="HNJ344" s="7"/>
      <c r="HNK344" s="7"/>
      <c r="HNL344" s="7"/>
      <c r="HNM344" s="7"/>
      <c r="HNN344" s="7"/>
      <c r="HNO344" s="7"/>
      <c r="HNP344" s="7"/>
      <c r="HNQ344" s="7"/>
      <c r="HNR344" s="7"/>
      <c r="HNS344" s="7"/>
      <c r="HNT344" s="7"/>
      <c r="HNU344" s="7"/>
      <c r="HNV344" s="7"/>
      <c r="HNW344" s="7"/>
      <c r="HNX344" s="7"/>
      <c r="HNY344" s="7"/>
      <c r="HNZ344" s="7"/>
      <c r="HOA344" s="7"/>
      <c r="HOB344" s="7"/>
      <c r="HOC344" s="7"/>
      <c r="HOD344" s="7"/>
      <c r="HOE344" s="7"/>
      <c r="HOF344" s="7"/>
      <c r="HOG344" s="7"/>
      <c r="HOH344" s="7"/>
      <c r="HOI344" s="7"/>
      <c r="HOJ344" s="7"/>
      <c r="HOK344" s="7"/>
      <c r="HOL344" s="7"/>
      <c r="HOM344" s="7"/>
      <c r="HON344" s="7"/>
      <c r="HOO344" s="7"/>
      <c r="HOP344" s="7"/>
      <c r="HOQ344" s="7"/>
      <c r="HOR344" s="7"/>
      <c r="HOS344" s="7"/>
      <c r="HOT344" s="7"/>
      <c r="HOU344" s="7"/>
      <c r="HOV344" s="7"/>
      <c r="HOW344" s="7"/>
      <c r="HOX344" s="7"/>
      <c r="HOY344" s="7"/>
      <c r="HOZ344" s="7"/>
      <c r="HPA344" s="7"/>
      <c r="HPB344" s="7"/>
      <c r="HPC344" s="7"/>
      <c r="HPD344" s="7"/>
      <c r="HPE344" s="7"/>
      <c r="HPF344" s="7"/>
      <c r="HPG344" s="7"/>
      <c r="HPH344" s="7"/>
      <c r="HPI344" s="7"/>
      <c r="HPJ344" s="7"/>
      <c r="HPK344" s="7"/>
      <c r="HPL344" s="7"/>
      <c r="HPM344" s="7"/>
      <c r="HPN344" s="7"/>
      <c r="HPO344" s="7"/>
      <c r="HPP344" s="7"/>
      <c r="HPQ344" s="7"/>
      <c r="HPR344" s="7"/>
      <c r="HPS344" s="7"/>
      <c r="HPT344" s="7"/>
      <c r="HPU344" s="7"/>
      <c r="HPV344" s="7"/>
      <c r="HPW344" s="7"/>
      <c r="HPX344" s="7"/>
      <c r="HPY344" s="7"/>
      <c r="HPZ344" s="7"/>
      <c r="HQA344" s="7"/>
      <c r="HQB344" s="7"/>
      <c r="HQC344" s="7"/>
      <c r="HQD344" s="7"/>
      <c r="HQE344" s="7"/>
      <c r="HQF344" s="7"/>
      <c r="HQG344" s="7"/>
      <c r="HQH344" s="7"/>
      <c r="HQI344" s="7"/>
      <c r="HQJ344" s="7"/>
      <c r="HQK344" s="7"/>
      <c r="HQL344" s="7"/>
      <c r="HQM344" s="7"/>
      <c r="HQN344" s="7"/>
      <c r="HQO344" s="7"/>
      <c r="HQP344" s="7"/>
      <c r="HQQ344" s="7"/>
      <c r="HQR344" s="7"/>
      <c r="HQS344" s="7"/>
      <c r="HQT344" s="7"/>
      <c r="HQU344" s="7"/>
      <c r="HQV344" s="7"/>
      <c r="HQW344" s="7"/>
      <c r="HQX344" s="7"/>
      <c r="HQY344" s="7"/>
      <c r="HQZ344" s="7"/>
      <c r="HRA344" s="7"/>
      <c r="HRB344" s="7"/>
      <c r="HRC344" s="7"/>
      <c r="HRD344" s="7"/>
      <c r="HRE344" s="7"/>
      <c r="HRF344" s="7"/>
      <c r="HRG344" s="7"/>
      <c r="HRH344" s="7"/>
      <c r="HRI344" s="7"/>
      <c r="HRJ344" s="7"/>
      <c r="HRK344" s="7"/>
      <c r="HRL344" s="7"/>
      <c r="HRM344" s="7"/>
      <c r="HRN344" s="7"/>
      <c r="HRO344" s="7"/>
      <c r="HRP344" s="7"/>
      <c r="HRQ344" s="7"/>
      <c r="HRR344" s="7"/>
      <c r="HRS344" s="7"/>
      <c r="HRT344" s="7"/>
      <c r="HRU344" s="7"/>
      <c r="HRV344" s="7"/>
      <c r="HRW344" s="7"/>
      <c r="HRX344" s="7"/>
      <c r="HRY344" s="7"/>
      <c r="HRZ344" s="7"/>
      <c r="HSA344" s="7"/>
      <c r="HSB344" s="7"/>
      <c r="HSC344" s="7"/>
      <c r="HSD344" s="7"/>
      <c r="HSE344" s="7"/>
      <c r="HSF344" s="7"/>
      <c r="HSG344" s="7"/>
      <c r="HSH344" s="7"/>
      <c r="HSI344" s="7"/>
      <c r="HSJ344" s="7"/>
      <c r="HSK344" s="7"/>
      <c r="HSL344" s="7"/>
      <c r="HSM344" s="7"/>
      <c r="HSN344" s="7"/>
      <c r="HSO344" s="7"/>
      <c r="HSP344" s="7"/>
      <c r="HSQ344" s="7"/>
      <c r="HSR344" s="7"/>
      <c r="HSS344" s="7"/>
      <c r="HST344" s="7"/>
      <c r="HSU344" s="7"/>
      <c r="HSV344" s="7"/>
      <c r="HSW344" s="7"/>
      <c r="HSX344" s="7"/>
      <c r="HSY344" s="7"/>
      <c r="HSZ344" s="7"/>
      <c r="HTA344" s="7"/>
      <c r="HTB344" s="7"/>
      <c r="HTC344" s="7"/>
      <c r="HTD344" s="7"/>
      <c r="HTE344" s="7"/>
      <c r="HTF344" s="7"/>
      <c r="HTG344" s="7"/>
      <c r="HTH344" s="7"/>
      <c r="HTI344" s="7"/>
      <c r="HTJ344" s="7"/>
      <c r="HTK344" s="7"/>
      <c r="HTL344" s="7"/>
      <c r="HTM344" s="7"/>
      <c r="HTN344" s="7"/>
      <c r="HTO344" s="7"/>
      <c r="HTP344" s="7"/>
      <c r="HTQ344" s="7"/>
      <c r="HTR344" s="7"/>
      <c r="HTS344" s="7"/>
      <c r="HTT344" s="7"/>
      <c r="HTU344" s="7"/>
      <c r="HTV344" s="7"/>
      <c r="HTW344" s="7"/>
      <c r="HTX344" s="7"/>
      <c r="HTY344" s="7"/>
      <c r="HTZ344" s="7"/>
      <c r="HUA344" s="7"/>
      <c r="HUB344" s="7"/>
      <c r="HUC344" s="7"/>
      <c r="HUD344" s="7"/>
      <c r="HUE344" s="7"/>
      <c r="HUF344" s="7"/>
      <c r="HUG344" s="7"/>
      <c r="HUH344" s="7"/>
      <c r="HUI344" s="7"/>
      <c r="HUJ344" s="7"/>
      <c r="HUK344" s="7"/>
      <c r="HUL344" s="7"/>
      <c r="HUM344" s="7"/>
      <c r="HUN344" s="7"/>
      <c r="HUO344" s="7"/>
      <c r="HUP344" s="7"/>
      <c r="HUQ344" s="7"/>
      <c r="HUR344" s="7"/>
      <c r="HUS344" s="7"/>
      <c r="HUT344" s="7"/>
      <c r="HUU344" s="7"/>
      <c r="HUV344" s="7"/>
      <c r="HUW344" s="7"/>
      <c r="HUX344" s="7"/>
      <c r="HUY344" s="7"/>
      <c r="HUZ344" s="7"/>
      <c r="HVA344" s="7"/>
      <c r="HVB344" s="7"/>
      <c r="HVC344" s="7"/>
      <c r="HVD344" s="7"/>
      <c r="HVE344" s="7"/>
      <c r="HVF344" s="7"/>
      <c r="HVG344" s="7"/>
      <c r="HVH344" s="7"/>
      <c r="HVI344" s="7"/>
      <c r="HVJ344" s="7"/>
      <c r="HVK344" s="7"/>
      <c r="HVL344" s="7"/>
      <c r="HVM344" s="7"/>
      <c r="HVN344" s="7"/>
      <c r="HVO344" s="7"/>
      <c r="HVP344" s="7"/>
      <c r="HVQ344" s="7"/>
      <c r="HVR344" s="7"/>
      <c r="HVS344" s="7"/>
      <c r="HVT344" s="7"/>
      <c r="HVU344" s="7"/>
      <c r="HVV344" s="7"/>
      <c r="HVW344" s="7"/>
      <c r="HVX344" s="7"/>
      <c r="HVY344" s="7"/>
      <c r="HVZ344" s="7"/>
      <c r="HWA344" s="7"/>
      <c r="HWB344" s="7"/>
      <c r="HWC344" s="7"/>
      <c r="HWD344" s="7"/>
      <c r="HWE344" s="7"/>
      <c r="HWF344" s="7"/>
      <c r="HWG344" s="7"/>
      <c r="HWH344" s="7"/>
      <c r="HWI344" s="7"/>
      <c r="HWJ344" s="7"/>
      <c r="HWK344" s="7"/>
      <c r="HWL344" s="7"/>
      <c r="HWM344" s="7"/>
      <c r="HWN344" s="7"/>
      <c r="HWO344" s="7"/>
      <c r="HWP344" s="7"/>
      <c r="HWQ344" s="7"/>
      <c r="HWR344" s="7"/>
      <c r="HWS344" s="7"/>
      <c r="HWT344" s="7"/>
      <c r="HWU344" s="7"/>
      <c r="HWV344" s="7"/>
      <c r="HWW344" s="7"/>
      <c r="HWX344" s="7"/>
      <c r="HWY344" s="7"/>
      <c r="HWZ344" s="7"/>
      <c r="HXA344" s="7"/>
      <c r="HXB344" s="7"/>
      <c r="HXC344" s="7"/>
      <c r="HXD344" s="7"/>
      <c r="HXE344" s="7"/>
      <c r="HXF344" s="7"/>
      <c r="HXG344" s="7"/>
      <c r="HXH344" s="7"/>
      <c r="HXI344" s="7"/>
      <c r="HXJ344" s="7"/>
      <c r="HXK344" s="7"/>
      <c r="HXL344" s="7"/>
      <c r="HXM344" s="7"/>
      <c r="HXN344" s="7"/>
      <c r="HXO344" s="7"/>
      <c r="HXP344" s="7"/>
      <c r="HXQ344" s="7"/>
      <c r="HXR344" s="7"/>
      <c r="HXS344" s="7"/>
      <c r="HXT344" s="7"/>
      <c r="HXU344" s="7"/>
      <c r="HXV344" s="7"/>
      <c r="HXW344" s="7"/>
      <c r="HXX344" s="7"/>
      <c r="HXY344" s="7"/>
      <c r="HXZ344" s="7"/>
      <c r="HYA344" s="7"/>
      <c r="HYB344" s="7"/>
      <c r="HYC344" s="7"/>
      <c r="HYD344" s="7"/>
      <c r="HYE344" s="7"/>
      <c r="HYF344" s="7"/>
      <c r="HYG344" s="7"/>
      <c r="HYH344" s="7"/>
      <c r="HYI344" s="7"/>
      <c r="HYJ344" s="7"/>
      <c r="HYK344" s="7"/>
      <c r="HYL344" s="7"/>
      <c r="HYM344" s="7"/>
      <c r="HYN344" s="7"/>
      <c r="HYO344" s="7"/>
      <c r="HYP344" s="7"/>
      <c r="HYQ344" s="7"/>
      <c r="HYR344" s="7"/>
      <c r="HYS344" s="7"/>
      <c r="HYT344" s="7"/>
      <c r="HYU344" s="7"/>
      <c r="HYV344" s="7"/>
      <c r="HYW344" s="7"/>
      <c r="HYX344" s="7"/>
      <c r="HYY344" s="7"/>
      <c r="HYZ344" s="7"/>
      <c r="HZA344" s="7"/>
      <c r="HZB344" s="7"/>
      <c r="HZC344" s="7"/>
      <c r="HZD344" s="7"/>
      <c r="HZE344" s="7"/>
      <c r="HZF344" s="7"/>
      <c r="HZG344" s="7"/>
      <c r="HZH344" s="7"/>
      <c r="HZI344" s="7"/>
      <c r="HZJ344" s="7"/>
      <c r="HZK344" s="7"/>
      <c r="HZL344" s="7"/>
      <c r="HZM344" s="7"/>
      <c r="HZN344" s="7"/>
      <c r="HZO344" s="7"/>
      <c r="HZP344" s="7"/>
      <c r="HZQ344" s="7"/>
      <c r="HZR344" s="7"/>
      <c r="HZS344" s="7"/>
      <c r="HZT344" s="7"/>
      <c r="HZU344" s="7"/>
      <c r="HZV344" s="7"/>
      <c r="HZW344" s="7"/>
      <c r="HZX344" s="7"/>
      <c r="HZY344" s="7"/>
      <c r="HZZ344" s="7"/>
      <c r="IAA344" s="7"/>
      <c r="IAB344" s="7"/>
      <c r="IAC344" s="7"/>
      <c r="IAD344" s="7"/>
      <c r="IAE344" s="7"/>
      <c r="IAF344" s="7"/>
      <c r="IAG344" s="7"/>
      <c r="IAH344" s="7"/>
      <c r="IAI344" s="7"/>
      <c r="IAJ344" s="7"/>
      <c r="IAK344" s="7"/>
      <c r="IAL344" s="7"/>
      <c r="IAM344" s="7"/>
      <c r="IAN344" s="7"/>
      <c r="IAO344" s="7"/>
      <c r="IAP344" s="7"/>
      <c r="IAQ344" s="7"/>
      <c r="IAR344" s="7"/>
      <c r="IAS344" s="7"/>
      <c r="IAT344" s="7"/>
      <c r="IAU344" s="7"/>
      <c r="IAV344" s="7"/>
      <c r="IAW344" s="7"/>
      <c r="IAX344" s="7"/>
      <c r="IAY344" s="7"/>
      <c r="IAZ344" s="7"/>
      <c r="IBA344" s="7"/>
      <c r="IBB344" s="7"/>
      <c r="IBC344" s="7"/>
      <c r="IBD344" s="7"/>
      <c r="IBE344" s="7"/>
      <c r="IBF344" s="7"/>
      <c r="IBG344" s="7"/>
      <c r="IBH344" s="7"/>
      <c r="IBI344" s="7"/>
      <c r="IBJ344" s="7"/>
      <c r="IBK344" s="7"/>
      <c r="IBL344" s="7"/>
      <c r="IBM344" s="7"/>
      <c r="IBN344" s="7"/>
      <c r="IBO344" s="7"/>
      <c r="IBP344" s="7"/>
      <c r="IBQ344" s="7"/>
      <c r="IBR344" s="7"/>
      <c r="IBS344" s="7"/>
      <c r="IBT344" s="7"/>
      <c r="IBU344" s="7"/>
      <c r="IBV344" s="7"/>
      <c r="IBW344" s="7"/>
      <c r="IBX344" s="7"/>
      <c r="IBY344" s="7"/>
      <c r="IBZ344" s="7"/>
      <c r="ICA344" s="7"/>
      <c r="ICB344" s="7"/>
      <c r="ICC344" s="7"/>
      <c r="ICD344" s="7"/>
      <c r="ICE344" s="7"/>
      <c r="ICF344" s="7"/>
      <c r="ICG344" s="7"/>
      <c r="ICH344" s="7"/>
      <c r="ICI344" s="7"/>
      <c r="ICJ344" s="7"/>
      <c r="ICK344" s="7"/>
      <c r="ICL344" s="7"/>
      <c r="ICM344" s="7"/>
      <c r="ICN344" s="7"/>
      <c r="ICO344" s="7"/>
      <c r="ICP344" s="7"/>
      <c r="ICQ344" s="7"/>
      <c r="ICR344" s="7"/>
      <c r="ICS344" s="7"/>
      <c r="ICT344" s="7"/>
      <c r="ICU344" s="7"/>
      <c r="ICV344" s="7"/>
      <c r="ICW344" s="7"/>
      <c r="ICX344" s="7"/>
      <c r="ICY344" s="7"/>
      <c r="ICZ344" s="7"/>
      <c r="IDA344" s="7"/>
      <c r="IDB344" s="7"/>
      <c r="IDC344" s="7"/>
      <c r="IDD344" s="7"/>
      <c r="IDE344" s="7"/>
      <c r="IDF344" s="7"/>
      <c r="IDG344" s="7"/>
      <c r="IDH344" s="7"/>
      <c r="IDI344" s="7"/>
      <c r="IDJ344" s="7"/>
      <c r="IDK344" s="7"/>
      <c r="IDL344" s="7"/>
      <c r="IDM344" s="7"/>
      <c r="IDN344" s="7"/>
      <c r="IDO344" s="7"/>
      <c r="IDP344" s="7"/>
      <c r="IDQ344" s="7"/>
      <c r="IDR344" s="7"/>
      <c r="IDS344" s="7"/>
      <c r="IDT344" s="7"/>
      <c r="IDU344" s="7"/>
      <c r="IDV344" s="7"/>
      <c r="IDW344" s="7"/>
      <c r="IDX344" s="7"/>
      <c r="IDY344" s="7"/>
      <c r="IDZ344" s="7"/>
      <c r="IEA344" s="7"/>
      <c r="IEB344" s="7"/>
      <c r="IEC344" s="7"/>
      <c r="IED344" s="7"/>
      <c r="IEE344" s="7"/>
      <c r="IEF344" s="7"/>
      <c r="IEG344" s="7"/>
      <c r="IEH344" s="7"/>
      <c r="IEI344" s="7"/>
      <c r="IEJ344" s="7"/>
      <c r="IEK344" s="7"/>
      <c r="IEL344" s="7"/>
      <c r="IEM344" s="7"/>
      <c r="IEN344" s="7"/>
      <c r="IEO344" s="7"/>
      <c r="IEP344" s="7"/>
      <c r="IEQ344" s="7"/>
      <c r="IER344" s="7"/>
      <c r="IES344" s="7"/>
      <c r="IET344" s="7"/>
      <c r="IEU344" s="7"/>
      <c r="IEV344" s="7"/>
      <c r="IEW344" s="7"/>
      <c r="IEX344" s="7"/>
      <c r="IEY344" s="7"/>
      <c r="IEZ344" s="7"/>
      <c r="IFA344" s="7"/>
      <c r="IFB344" s="7"/>
      <c r="IFC344" s="7"/>
      <c r="IFD344" s="7"/>
      <c r="IFE344" s="7"/>
      <c r="IFF344" s="7"/>
      <c r="IFG344" s="7"/>
      <c r="IFH344" s="7"/>
      <c r="IFI344" s="7"/>
      <c r="IFJ344" s="7"/>
      <c r="IFK344" s="7"/>
      <c r="IFL344" s="7"/>
      <c r="IFM344" s="7"/>
      <c r="IFN344" s="7"/>
      <c r="IFO344" s="7"/>
      <c r="IFP344" s="7"/>
      <c r="IFQ344" s="7"/>
      <c r="IFR344" s="7"/>
      <c r="IFS344" s="7"/>
      <c r="IFT344" s="7"/>
      <c r="IFU344" s="7"/>
      <c r="IFV344" s="7"/>
      <c r="IFW344" s="7"/>
      <c r="IFX344" s="7"/>
      <c r="IFY344" s="7"/>
      <c r="IFZ344" s="7"/>
      <c r="IGA344" s="7"/>
      <c r="IGB344" s="7"/>
      <c r="IGC344" s="7"/>
      <c r="IGD344" s="7"/>
      <c r="IGE344" s="7"/>
      <c r="IGF344" s="7"/>
      <c r="IGG344" s="7"/>
      <c r="IGH344" s="7"/>
      <c r="IGI344" s="7"/>
      <c r="IGJ344" s="7"/>
      <c r="IGK344" s="7"/>
      <c r="IGL344" s="7"/>
      <c r="IGM344" s="7"/>
      <c r="IGN344" s="7"/>
      <c r="IGO344" s="7"/>
      <c r="IGP344" s="7"/>
      <c r="IGQ344" s="7"/>
      <c r="IGR344" s="7"/>
      <c r="IGS344" s="7"/>
      <c r="IGT344" s="7"/>
      <c r="IGU344" s="7"/>
      <c r="IGV344" s="7"/>
      <c r="IGW344" s="7"/>
      <c r="IGX344" s="7"/>
      <c r="IGY344" s="7"/>
      <c r="IGZ344" s="7"/>
      <c r="IHA344" s="7"/>
      <c r="IHB344" s="7"/>
      <c r="IHC344" s="7"/>
      <c r="IHD344" s="7"/>
      <c r="IHE344" s="7"/>
      <c r="IHF344" s="7"/>
      <c r="IHG344" s="7"/>
      <c r="IHH344" s="7"/>
      <c r="IHI344" s="7"/>
      <c r="IHJ344" s="7"/>
      <c r="IHK344" s="7"/>
      <c r="IHL344" s="7"/>
      <c r="IHM344" s="7"/>
      <c r="IHN344" s="7"/>
      <c r="IHO344" s="7"/>
      <c r="IHP344" s="7"/>
      <c r="IHQ344" s="7"/>
      <c r="IHR344" s="7"/>
      <c r="IHS344" s="7"/>
      <c r="IHT344" s="7"/>
      <c r="IHU344" s="7"/>
      <c r="IHV344" s="7"/>
      <c r="IHW344" s="7"/>
      <c r="IHX344" s="7"/>
      <c r="IHY344" s="7"/>
      <c r="IHZ344" s="7"/>
      <c r="IIA344" s="7"/>
      <c r="IIB344" s="7"/>
      <c r="IIC344" s="7"/>
      <c r="IID344" s="7"/>
      <c r="IIE344" s="7"/>
      <c r="IIF344" s="7"/>
      <c r="IIG344" s="7"/>
      <c r="IIH344" s="7"/>
      <c r="III344" s="7"/>
      <c r="IIJ344" s="7"/>
      <c r="IIK344" s="7"/>
      <c r="IIL344" s="7"/>
      <c r="IIM344" s="7"/>
      <c r="IIN344" s="7"/>
      <c r="IIO344" s="7"/>
      <c r="IIP344" s="7"/>
      <c r="IIQ344" s="7"/>
      <c r="IIR344" s="7"/>
      <c r="IIS344" s="7"/>
      <c r="IIT344" s="7"/>
      <c r="IIU344" s="7"/>
      <c r="IIV344" s="7"/>
      <c r="IIW344" s="7"/>
      <c r="IIX344" s="7"/>
      <c r="IIY344" s="7"/>
      <c r="IIZ344" s="7"/>
      <c r="IJA344" s="7"/>
      <c r="IJB344" s="7"/>
      <c r="IJC344" s="7"/>
      <c r="IJD344" s="7"/>
      <c r="IJE344" s="7"/>
      <c r="IJF344" s="7"/>
      <c r="IJG344" s="7"/>
      <c r="IJH344" s="7"/>
      <c r="IJI344" s="7"/>
      <c r="IJJ344" s="7"/>
      <c r="IJK344" s="7"/>
      <c r="IJL344" s="7"/>
      <c r="IJM344" s="7"/>
      <c r="IJN344" s="7"/>
      <c r="IJO344" s="7"/>
      <c r="IJP344" s="7"/>
      <c r="IJQ344" s="7"/>
      <c r="IJR344" s="7"/>
      <c r="IJS344" s="7"/>
      <c r="IJT344" s="7"/>
      <c r="IJU344" s="7"/>
      <c r="IJV344" s="7"/>
      <c r="IJW344" s="7"/>
      <c r="IJX344" s="7"/>
      <c r="IJY344" s="7"/>
      <c r="IJZ344" s="7"/>
      <c r="IKA344" s="7"/>
      <c r="IKB344" s="7"/>
      <c r="IKC344" s="7"/>
      <c r="IKD344" s="7"/>
      <c r="IKE344" s="7"/>
      <c r="IKF344" s="7"/>
      <c r="IKG344" s="7"/>
      <c r="IKH344" s="7"/>
      <c r="IKI344" s="7"/>
      <c r="IKJ344" s="7"/>
      <c r="IKK344" s="7"/>
      <c r="IKL344" s="7"/>
      <c r="IKM344" s="7"/>
      <c r="IKN344" s="7"/>
      <c r="IKO344" s="7"/>
      <c r="IKP344" s="7"/>
      <c r="IKQ344" s="7"/>
      <c r="IKR344" s="7"/>
      <c r="IKS344" s="7"/>
      <c r="IKT344" s="7"/>
      <c r="IKU344" s="7"/>
      <c r="IKV344" s="7"/>
      <c r="IKW344" s="7"/>
      <c r="IKX344" s="7"/>
      <c r="IKY344" s="7"/>
      <c r="IKZ344" s="7"/>
      <c r="ILA344" s="7"/>
      <c r="ILB344" s="7"/>
      <c r="ILC344" s="7"/>
      <c r="ILD344" s="7"/>
      <c r="ILE344" s="7"/>
      <c r="ILF344" s="7"/>
      <c r="ILG344" s="7"/>
      <c r="ILH344" s="7"/>
      <c r="ILI344" s="7"/>
      <c r="ILJ344" s="7"/>
      <c r="ILK344" s="7"/>
      <c r="ILL344" s="7"/>
      <c r="ILM344" s="7"/>
      <c r="ILN344" s="7"/>
      <c r="ILO344" s="7"/>
      <c r="ILP344" s="7"/>
      <c r="ILQ344" s="7"/>
      <c r="ILR344" s="7"/>
      <c r="ILS344" s="7"/>
      <c r="ILT344" s="7"/>
      <c r="ILU344" s="7"/>
      <c r="ILV344" s="7"/>
      <c r="ILW344" s="7"/>
      <c r="ILX344" s="7"/>
      <c r="ILY344" s="7"/>
      <c r="ILZ344" s="7"/>
      <c r="IMA344" s="7"/>
      <c r="IMB344" s="7"/>
      <c r="IMC344" s="7"/>
      <c r="IMD344" s="7"/>
      <c r="IME344" s="7"/>
      <c r="IMF344" s="7"/>
      <c r="IMG344" s="7"/>
      <c r="IMH344" s="7"/>
      <c r="IMI344" s="7"/>
      <c r="IMJ344" s="7"/>
      <c r="IMK344" s="7"/>
      <c r="IML344" s="7"/>
      <c r="IMM344" s="7"/>
      <c r="IMN344" s="7"/>
      <c r="IMO344" s="7"/>
      <c r="IMP344" s="7"/>
      <c r="IMQ344" s="7"/>
      <c r="IMR344" s="7"/>
      <c r="IMS344" s="7"/>
      <c r="IMT344" s="7"/>
      <c r="IMU344" s="7"/>
      <c r="IMV344" s="7"/>
      <c r="IMW344" s="7"/>
      <c r="IMX344" s="7"/>
      <c r="IMY344" s="7"/>
      <c r="IMZ344" s="7"/>
      <c r="INA344" s="7"/>
      <c r="INB344" s="7"/>
      <c r="INC344" s="7"/>
      <c r="IND344" s="7"/>
      <c r="INE344" s="7"/>
      <c r="INF344" s="7"/>
      <c r="ING344" s="7"/>
      <c r="INH344" s="7"/>
      <c r="INI344" s="7"/>
      <c r="INJ344" s="7"/>
      <c r="INK344" s="7"/>
      <c r="INL344" s="7"/>
      <c r="INM344" s="7"/>
      <c r="INN344" s="7"/>
      <c r="INO344" s="7"/>
      <c r="INP344" s="7"/>
      <c r="INQ344" s="7"/>
      <c r="INR344" s="7"/>
      <c r="INS344" s="7"/>
      <c r="INT344" s="7"/>
      <c r="INU344" s="7"/>
      <c r="INV344" s="7"/>
      <c r="INW344" s="7"/>
      <c r="INX344" s="7"/>
      <c r="INY344" s="7"/>
      <c r="INZ344" s="7"/>
      <c r="IOA344" s="7"/>
      <c r="IOB344" s="7"/>
      <c r="IOC344" s="7"/>
      <c r="IOD344" s="7"/>
      <c r="IOE344" s="7"/>
      <c r="IOF344" s="7"/>
      <c r="IOG344" s="7"/>
      <c r="IOH344" s="7"/>
      <c r="IOI344" s="7"/>
      <c r="IOJ344" s="7"/>
      <c r="IOK344" s="7"/>
      <c r="IOL344" s="7"/>
      <c r="IOM344" s="7"/>
      <c r="ION344" s="7"/>
      <c r="IOO344" s="7"/>
      <c r="IOP344" s="7"/>
      <c r="IOQ344" s="7"/>
      <c r="IOR344" s="7"/>
      <c r="IOS344" s="7"/>
      <c r="IOT344" s="7"/>
      <c r="IOU344" s="7"/>
      <c r="IOV344" s="7"/>
      <c r="IOW344" s="7"/>
      <c r="IOX344" s="7"/>
      <c r="IOY344" s="7"/>
      <c r="IOZ344" s="7"/>
      <c r="IPA344" s="7"/>
      <c r="IPB344" s="7"/>
      <c r="IPC344" s="7"/>
      <c r="IPD344" s="7"/>
      <c r="IPE344" s="7"/>
      <c r="IPF344" s="7"/>
      <c r="IPG344" s="7"/>
      <c r="IPH344" s="7"/>
      <c r="IPI344" s="7"/>
      <c r="IPJ344" s="7"/>
      <c r="IPK344" s="7"/>
      <c r="IPL344" s="7"/>
      <c r="IPM344" s="7"/>
      <c r="IPN344" s="7"/>
      <c r="IPO344" s="7"/>
      <c r="IPP344" s="7"/>
      <c r="IPQ344" s="7"/>
      <c r="IPR344" s="7"/>
      <c r="IPS344" s="7"/>
      <c r="IPT344" s="7"/>
      <c r="IPU344" s="7"/>
      <c r="IPV344" s="7"/>
      <c r="IPW344" s="7"/>
      <c r="IPX344" s="7"/>
      <c r="IPY344" s="7"/>
      <c r="IPZ344" s="7"/>
      <c r="IQA344" s="7"/>
      <c r="IQB344" s="7"/>
      <c r="IQC344" s="7"/>
      <c r="IQD344" s="7"/>
      <c r="IQE344" s="7"/>
      <c r="IQF344" s="7"/>
      <c r="IQG344" s="7"/>
      <c r="IQH344" s="7"/>
      <c r="IQI344" s="7"/>
      <c r="IQJ344" s="7"/>
      <c r="IQK344" s="7"/>
      <c r="IQL344" s="7"/>
      <c r="IQM344" s="7"/>
      <c r="IQN344" s="7"/>
      <c r="IQO344" s="7"/>
      <c r="IQP344" s="7"/>
      <c r="IQQ344" s="7"/>
      <c r="IQR344" s="7"/>
      <c r="IQS344" s="7"/>
      <c r="IQT344" s="7"/>
      <c r="IQU344" s="7"/>
      <c r="IQV344" s="7"/>
      <c r="IQW344" s="7"/>
      <c r="IQX344" s="7"/>
      <c r="IQY344" s="7"/>
      <c r="IQZ344" s="7"/>
      <c r="IRA344" s="7"/>
      <c r="IRB344" s="7"/>
      <c r="IRC344" s="7"/>
      <c r="IRD344" s="7"/>
      <c r="IRE344" s="7"/>
      <c r="IRF344" s="7"/>
      <c r="IRG344" s="7"/>
      <c r="IRH344" s="7"/>
      <c r="IRI344" s="7"/>
      <c r="IRJ344" s="7"/>
      <c r="IRK344" s="7"/>
      <c r="IRL344" s="7"/>
      <c r="IRM344" s="7"/>
      <c r="IRN344" s="7"/>
      <c r="IRO344" s="7"/>
      <c r="IRP344" s="7"/>
      <c r="IRQ344" s="7"/>
      <c r="IRR344" s="7"/>
      <c r="IRS344" s="7"/>
      <c r="IRT344" s="7"/>
      <c r="IRU344" s="7"/>
      <c r="IRV344" s="7"/>
      <c r="IRW344" s="7"/>
      <c r="IRX344" s="7"/>
      <c r="IRY344" s="7"/>
      <c r="IRZ344" s="7"/>
      <c r="ISA344" s="7"/>
      <c r="ISB344" s="7"/>
      <c r="ISC344" s="7"/>
      <c r="ISD344" s="7"/>
      <c r="ISE344" s="7"/>
      <c r="ISF344" s="7"/>
      <c r="ISG344" s="7"/>
      <c r="ISH344" s="7"/>
      <c r="ISI344" s="7"/>
      <c r="ISJ344" s="7"/>
      <c r="ISK344" s="7"/>
      <c r="ISL344" s="7"/>
      <c r="ISM344" s="7"/>
      <c r="ISN344" s="7"/>
      <c r="ISO344" s="7"/>
      <c r="ISP344" s="7"/>
      <c r="ISQ344" s="7"/>
      <c r="ISR344" s="7"/>
      <c r="ISS344" s="7"/>
      <c r="IST344" s="7"/>
      <c r="ISU344" s="7"/>
      <c r="ISV344" s="7"/>
      <c r="ISW344" s="7"/>
      <c r="ISX344" s="7"/>
      <c r="ISY344" s="7"/>
      <c r="ISZ344" s="7"/>
      <c r="ITA344" s="7"/>
      <c r="ITB344" s="7"/>
      <c r="ITC344" s="7"/>
      <c r="ITD344" s="7"/>
      <c r="ITE344" s="7"/>
      <c r="ITF344" s="7"/>
      <c r="ITG344" s="7"/>
      <c r="ITH344" s="7"/>
      <c r="ITI344" s="7"/>
      <c r="ITJ344" s="7"/>
      <c r="ITK344" s="7"/>
      <c r="ITL344" s="7"/>
      <c r="ITM344" s="7"/>
      <c r="ITN344" s="7"/>
      <c r="ITO344" s="7"/>
      <c r="ITP344" s="7"/>
      <c r="ITQ344" s="7"/>
      <c r="ITR344" s="7"/>
      <c r="ITS344" s="7"/>
      <c r="ITT344" s="7"/>
      <c r="ITU344" s="7"/>
      <c r="ITV344" s="7"/>
      <c r="ITW344" s="7"/>
      <c r="ITX344" s="7"/>
      <c r="ITY344" s="7"/>
      <c r="ITZ344" s="7"/>
      <c r="IUA344" s="7"/>
      <c r="IUB344" s="7"/>
      <c r="IUC344" s="7"/>
      <c r="IUD344" s="7"/>
      <c r="IUE344" s="7"/>
      <c r="IUF344" s="7"/>
      <c r="IUG344" s="7"/>
      <c r="IUH344" s="7"/>
      <c r="IUI344" s="7"/>
      <c r="IUJ344" s="7"/>
      <c r="IUK344" s="7"/>
      <c r="IUL344" s="7"/>
      <c r="IUM344" s="7"/>
      <c r="IUN344" s="7"/>
      <c r="IUO344" s="7"/>
      <c r="IUP344" s="7"/>
      <c r="IUQ344" s="7"/>
      <c r="IUR344" s="7"/>
      <c r="IUS344" s="7"/>
      <c r="IUT344" s="7"/>
      <c r="IUU344" s="7"/>
      <c r="IUV344" s="7"/>
      <c r="IUW344" s="7"/>
      <c r="IUX344" s="7"/>
      <c r="IUY344" s="7"/>
      <c r="IUZ344" s="7"/>
      <c r="IVA344" s="7"/>
      <c r="IVB344" s="7"/>
      <c r="IVC344" s="7"/>
      <c r="IVD344" s="7"/>
      <c r="IVE344" s="7"/>
      <c r="IVF344" s="7"/>
      <c r="IVG344" s="7"/>
      <c r="IVH344" s="7"/>
      <c r="IVI344" s="7"/>
      <c r="IVJ344" s="7"/>
      <c r="IVK344" s="7"/>
      <c r="IVL344" s="7"/>
      <c r="IVM344" s="7"/>
      <c r="IVN344" s="7"/>
      <c r="IVO344" s="7"/>
      <c r="IVP344" s="7"/>
      <c r="IVQ344" s="7"/>
      <c r="IVR344" s="7"/>
      <c r="IVS344" s="7"/>
      <c r="IVT344" s="7"/>
      <c r="IVU344" s="7"/>
      <c r="IVV344" s="7"/>
      <c r="IVW344" s="7"/>
      <c r="IVX344" s="7"/>
      <c r="IVY344" s="7"/>
      <c r="IVZ344" s="7"/>
      <c r="IWA344" s="7"/>
      <c r="IWB344" s="7"/>
      <c r="IWC344" s="7"/>
      <c r="IWD344" s="7"/>
      <c r="IWE344" s="7"/>
      <c r="IWF344" s="7"/>
      <c r="IWG344" s="7"/>
      <c r="IWH344" s="7"/>
      <c r="IWI344" s="7"/>
      <c r="IWJ344" s="7"/>
      <c r="IWK344" s="7"/>
      <c r="IWL344" s="7"/>
      <c r="IWM344" s="7"/>
      <c r="IWN344" s="7"/>
      <c r="IWO344" s="7"/>
      <c r="IWP344" s="7"/>
      <c r="IWQ344" s="7"/>
      <c r="IWR344" s="7"/>
      <c r="IWS344" s="7"/>
      <c r="IWT344" s="7"/>
      <c r="IWU344" s="7"/>
      <c r="IWV344" s="7"/>
      <c r="IWW344" s="7"/>
      <c r="IWX344" s="7"/>
      <c r="IWY344" s="7"/>
      <c r="IWZ344" s="7"/>
      <c r="IXA344" s="7"/>
      <c r="IXB344" s="7"/>
      <c r="IXC344" s="7"/>
      <c r="IXD344" s="7"/>
      <c r="IXE344" s="7"/>
      <c r="IXF344" s="7"/>
      <c r="IXG344" s="7"/>
      <c r="IXH344" s="7"/>
      <c r="IXI344" s="7"/>
      <c r="IXJ344" s="7"/>
      <c r="IXK344" s="7"/>
      <c r="IXL344" s="7"/>
      <c r="IXM344" s="7"/>
      <c r="IXN344" s="7"/>
      <c r="IXO344" s="7"/>
      <c r="IXP344" s="7"/>
      <c r="IXQ344" s="7"/>
      <c r="IXR344" s="7"/>
      <c r="IXS344" s="7"/>
      <c r="IXT344" s="7"/>
      <c r="IXU344" s="7"/>
      <c r="IXV344" s="7"/>
      <c r="IXW344" s="7"/>
      <c r="IXX344" s="7"/>
      <c r="IXY344" s="7"/>
      <c r="IXZ344" s="7"/>
      <c r="IYA344" s="7"/>
      <c r="IYB344" s="7"/>
      <c r="IYC344" s="7"/>
      <c r="IYD344" s="7"/>
      <c r="IYE344" s="7"/>
      <c r="IYF344" s="7"/>
      <c r="IYG344" s="7"/>
      <c r="IYH344" s="7"/>
      <c r="IYI344" s="7"/>
      <c r="IYJ344" s="7"/>
      <c r="IYK344" s="7"/>
      <c r="IYL344" s="7"/>
      <c r="IYM344" s="7"/>
      <c r="IYN344" s="7"/>
      <c r="IYO344" s="7"/>
      <c r="IYP344" s="7"/>
      <c r="IYQ344" s="7"/>
      <c r="IYR344" s="7"/>
      <c r="IYS344" s="7"/>
      <c r="IYT344" s="7"/>
      <c r="IYU344" s="7"/>
      <c r="IYV344" s="7"/>
      <c r="IYW344" s="7"/>
      <c r="IYX344" s="7"/>
      <c r="IYY344" s="7"/>
      <c r="IYZ344" s="7"/>
      <c r="IZA344" s="7"/>
      <c r="IZB344" s="7"/>
      <c r="IZC344" s="7"/>
      <c r="IZD344" s="7"/>
      <c r="IZE344" s="7"/>
      <c r="IZF344" s="7"/>
      <c r="IZG344" s="7"/>
      <c r="IZH344" s="7"/>
      <c r="IZI344" s="7"/>
      <c r="IZJ344" s="7"/>
      <c r="IZK344" s="7"/>
      <c r="IZL344" s="7"/>
      <c r="IZM344" s="7"/>
      <c r="IZN344" s="7"/>
      <c r="IZO344" s="7"/>
      <c r="IZP344" s="7"/>
      <c r="IZQ344" s="7"/>
      <c r="IZR344" s="7"/>
      <c r="IZS344" s="7"/>
      <c r="IZT344" s="7"/>
      <c r="IZU344" s="7"/>
      <c r="IZV344" s="7"/>
      <c r="IZW344" s="7"/>
      <c r="IZX344" s="7"/>
      <c r="IZY344" s="7"/>
      <c r="IZZ344" s="7"/>
      <c r="JAA344" s="7"/>
      <c r="JAB344" s="7"/>
      <c r="JAC344" s="7"/>
      <c r="JAD344" s="7"/>
      <c r="JAE344" s="7"/>
      <c r="JAF344" s="7"/>
      <c r="JAG344" s="7"/>
      <c r="JAH344" s="7"/>
      <c r="JAI344" s="7"/>
      <c r="JAJ344" s="7"/>
      <c r="JAK344" s="7"/>
      <c r="JAL344" s="7"/>
      <c r="JAM344" s="7"/>
      <c r="JAN344" s="7"/>
      <c r="JAO344" s="7"/>
      <c r="JAP344" s="7"/>
      <c r="JAQ344" s="7"/>
      <c r="JAR344" s="7"/>
      <c r="JAS344" s="7"/>
      <c r="JAT344" s="7"/>
      <c r="JAU344" s="7"/>
      <c r="JAV344" s="7"/>
      <c r="JAW344" s="7"/>
      <c r="JAX344" s="7"/>
      <c r="JAY344" s="7"/>
      <c r="JAZ344" s="7"/>
      <c r="JBA344" s="7"/>
      <c r="JBB344" s="7"/>
      <c r="JBC344" s="7"/>
      <c r="JBD344" s="7"/>
      <c r="JBE344" s="7"/>
      <c r="JBF344" s="7"/>
      <c r="JBG344" s="7"/>
      <c r="JBH344" s="7"/>
      <c r="JBI344" s="7"/>
      <c r="JBJ344" s="7"/>
      <c r="JBK344" s="7"/>
      <c r="JBL344" s="7"/>
      <c r="JBM344" s="7"/>
      <c r="JBN344" s="7"/>
      <c r="JBO344" s="7"/>
      <c r="JBP344" s="7"/>
      <c r="JBQ344" s="7"/>
      <c r="JBR344" s="7"/>
      <c r="JBS344" s="7"/>
      <c r="JBT344" s="7"/>
      <c r="JBU344" s="7"/>
      <c r="JBV344" s="7"/>
      <c r="JBW344" s="7"/>
      <c r="JBX344" s="7"/>
      <c r="JBY344" s="7"/>
      <c r="JBZ344" s="7"/>
      <c r="JCA344" s="7"/>
      <c r="JCB344" s="7"/>
      <c r="JCC344" s="7"/>
      <c r="JCD344" s="7"/>
      <c r="JCE344" s="7"/>
      <c r="JCF344" s="7"/>
      <c r="JCG344" s="7"/>
      <c r="JCH344" s="7"/>
      <c r="JCI344" s="7"/>
      <c r="JCJ344" s="7"/>
      <c r="JCK344" s="7"/>
      <c r="JCL344" s="7"/>
      <c r="JCM344" s="7"/>
      <c r="JCN344" s="7"/>
      <c r="JCO344" s="7"/>
      <c r="JCP344" s="7"/>
      <c r="JCQ344" s="7"/>
      <c r="JCR344" s="7"/>
      <c r="JCS344" s="7"/>
      <c r="JCT344" s="7"/>
      <c r="JCU344" s="7"/>
      <c r="JCV344" s="7"/>
      <c r="JCW344" s="7"/>
      <c r="JCX344" s="7"/>
      <c r="JCY344" s="7"/>
      <c r="JCZ344" s="7"/>
      <c r="JDA344" s="7"/>
      <c r="JDB344" s="7"/>
      <c r="JDC344" s="7"/>
      <c r="JDD344" s="7"/>
      <c r="JDE344" s="7"/>
      <c r="JDF344" s="7"/>
      <c r="JDG344" s="7"/>
      <c r="JDH344" s="7"/>
      <c r="JDI344" s="7"/>
      <c r="JDJ344" s="7"/>
      <c r="JDK344" s="7"/>
      <c r="JDL344" s="7"/>
      <c r="JDM344" s="7"/>
      <c r="JDN344" s="7"/>
      <c r="JDO344" s="7"/>
      <c r="JDP344" s="7"/>
      <c r="JDQ344" s="7"/>
      <c r="JDR344" s="7"/>
      <c r="JDS344" s="7"/>
      <c r="JDT344" s="7"/>
      <c r="JDU344" s="7"/>
      <c r="JDV344" s="7"/>
      <c r="JDW344" s="7"/>
      <c r="JDX344" s="7"/>
      <c r="JDY344" s="7"/>
      <c r="JDZ344" s="7"/>
      <c r="JEA344" s="7"/>
      <c r="JEB344" s="7"/>
      <c r="JEC344" s="7"/>
      <c r="JED344" s="7"/>
      <c r="JEE344" s="7"/>
      <c r="JEF344" s="7"/>
      <c r="JEG344" s="7"/>
      <c r="JEH344" s="7"/>
      <c r="JEI344" s="7"/>
      <c r="JEJ344" s="7"/>
      <c r="JEK344" s="7"/>
      <c r="JEL344" s="7"/>
      <c r="JEM344" s="7"/>
      <c r="JEN344" s="7"/>
      <c r="JEO344" s="7"/>
      <c r="JEP344" s="7"/>
      <c r="JEQ344" s="7"/>
      <c r="JER344" s="7"/>
      <c r="JES344" s="7"/>
      <c r="JET344" s="7"/>
      <c r="JEU344" s="7"/>
      <c r="JEV344" s="7"/>
      <c r="JEW344" s="7"/>
      <c r="JEX344" s="7"/>
      <c r="JEY344" s="7"/>
      <c r="JEZ344" s="7"/>
      <c r="JFA344" s="7"/>
      <c r="JFB344" s="7"/>
      <c r="JFC344" s="7"/>
      <c r="JFD344" s="7"/>
      <c r="JFE344" s="7"/>
      <c r="JFF344" s="7"/>
      <c r="JFG344" s="7"/>
      <c r="JFH344" s="7"/>
      <c r="JFI344" s="7"/>
      <c r="JFJ344" s="7"/>
      <c r="JFK344" s="7"/>
      <c r="JFL344" s="7"/>
      <c r="JFM344" s="7"/>
      <c r="JFN344" s="7"/>
      <c r="JFO344" s="7"/>
      <c r="JFP344" s="7"/>
      <c r="JFQ344" s="7"/>
      <c r="JFR344" s="7"/>
      <c r="JFS344" s="7"/>
      <c r="JFT344" s="7"/>
      <c r="JFU344" s="7"/>
      <c r="JFV344" s="7"/>
      <c r="JFW344" s="7"/>
      <c r="JFX344" s="7"/>
      <c r="JFY344" s="7"/>
      <c r="JFZ344" s="7"/>
      <c r="JGA344" s="7"/>
      <c r="JGB344" s="7"/>
      <c r="JGC344" s="7"/>
      <c r="JGD344" s="7"/>
      <c r="JGE344" s="7"/>
      <c r="JGF344" s="7"/>
      <c r="JGG344" s="7"/>
      <c r="JGH344" s="7"/>
      <c r="JGI344" s="7"/>
      <c r="JGJ344" s="7"/>
      <c r="JGK344" s="7"/>
      <c r="JGL344" s="7"/>
      <c r="JGM344" s="7"/>
      <c r="JGN344" s="7"/>
      <c r="JGO344" s="7"/>
      <c r="JGP344" s="7"/>
      <c r="JGQ344" s="7"/>
      <c r="JGR344" s="7"/>
      <c r="JGS344" s="7"/>
      <c r="JGT344" s="7"/>
      <c r="JGU344" s="7"/>
      <c r="JGV344" s="7"/>
      <c r="JGW344" s="7"/>
      <c r="JGX344" s="7"/>
      <c r="JGY344" s="7"/>
      <c r="JGZ344" s="7"/>
      <c r="JHA344" s="7"/>
      <c r="JHB344" s="7"/>
      <c r="JHC344" s="7"/>
      <c r="JHD344" s="7"/>
      <c r="JHE344" s="7"/>
      <c r="JHF344" s="7"/>
      <c r="JHG344" s="7"/>
      <c r="JHH344" s="7"/>
      <c r="JHI344" s="7"/>
      <c r="JHJ344" s="7"/>
      <c r="JHK344" s="7"/>
      <c r="JHL344" s="7"/>
      <c r="JHM344" s="7"/>
      <c r="JHN344" s="7"/>
      <c r="JHO344" s="7"/>
      <c r="JHP344" s="7"/>
      <c r="JHQ344" s="7"/>
      <c r="JHR344" s="7"/>
      <c r="JHS344" s="7"/>
      <c r="JHT344" s="7"/>
      <c r="JHU344" s="7"/>
      <c r="JHV344" s="7"/>
      <c r="JHW344" s="7"/>
      <c r="JHX344" s="7"/>
      <c r="JHY344" s="7"/>
      <c r="JHZ344" s="7"/>
      <c r="JIA344" s="7"/>
      <c r="JIB344" s="7"/>
      <c r="JIC344" s="7"/>
      <c r="JID344" s="7"/>
      <c r="JIE344" s="7"/>
      <c r="JIF344" s="7"/>
      <c r="JIG344" s="7"/>
      <c r="JIH344" s="7"/>
      <c r="JII344" s="7"/>
      <c r="JIJ344" s="7"/>
      <c r="JIK344" s="7"/>
      <c r="JIL344" s="7"/>
      <c r="JIM344" s="7"/>
      <c r="JIN344" s="7"/>
      <c r="JIO344" s="7"/>
      <c r="JIP344" s="7"/>
      <c r="JIQ344" s="7"/>
      <c r="JIR344" s="7"/>
      <c r="JIS344" s="7"/>
      <c r="JIT344" s="7"/>
      <c r="JIU344" s="7"/>
      <c r="JIV344" s="7"/>
      <c r="JIW344" s="7"/>
      <c r="JIX344" s="7"/>
      <c r="JIY344" s="7"/>
      <c r="JIZ344" s="7"/>
      <c r="JJA344" s="7"/>
      <c r="JJB344" s="7"/>
      <c r="JJC344" s="7"/>
      <c r="JJD344" s="7"/>
      <c r="JJE344" s="7"/>
      <c r="JJF344" s="7"/>
      <c r="JJG344" s="7"/>
      <c r="JJH344" s="7"/>
      <c r="JJI344" s="7"/>
      <c r="JJJ344" s="7"/>
      <c r="JJK344" s="7"/>
      <c r="JJL344" s="7"/>
      <c r="JJM344" s="7"/>
      <c r="JJN344" s="7"/>
      <c r="JJO344" s="7"/>
      <c r="JJP344" s="7"/>
      <c r="JJQ344" s="7"/>
      <c r="JJR344" s="7"/>
      <c r="JJS344" s="7"/>
      <c r="JJT344" s="7"/>
      <c r="JJU344" s="7"/>
      <c r="JJV344" s="7"/>
      <c r="JJW344" s="7"/>
      <c r="JJX344" s="7"/>
      <c r="JJY344" s="7"/>
      <c r="JJZ344" s="7"/>
      <c r="JKA344" s="7"/>
      <c r="JKB344" s="7"/>
      <c r="JKC344" s="7"/>
      <c r="JKD344" s="7"/>
      <c r="JKE344" s="7"/>
      <c r="JKF344" s="7"/>
      <c r="JKG344" s="7"/>
      <c r="JKH344" s="7"/>
      <c r="JKI344" s="7"/>
      <c r="JKJ344" s="7"/>
      <c r="JKK344" s="7"/>
      <c r="JKL344" s="7"/>
      <c r="JKM344" s="7"/>
      <c r="JKN344" s="7"/>
      <c r="JKO344" s="7"/>
      <c r="JKP344" s="7"/>
      <c r="JKQ344" s="7"/>
      <c r="JKR344" s="7"/>
      <c r="JKS344" s="7"/>
      <c r="JKT344" s="7"/>
      <c r="JKU344" s="7"/>
      <c r="JKV344" s="7"/>
      <c r="JKW344" s="7"/>
      <c r="JKX344" s="7"/>
      <c r="JKY344" s="7"/>
      <c r="JKZ344" s="7"/>
      <c r="JLA344" s="7"/>
      <c r="JLB344" s="7"/>
      <c r="JLC344" s="7"/>
      <c r="JLD344" s="7"/>
      <c r="JLE344" s="7"/>
      <c r="JLF344" s="7"/>
      <c r="JLG344" s="7"/>
      <c r="JLH344" s="7"/>
      <c r="JLI344" s="7"/>
      <c r="JLJ344" s="7"/>
      <c r="JLK344" s="7"/>
      <c r="JLL344" s="7"/>
      <c r="JLM344" s="7"/>
      <c r="JLN344" s="7"/>
      <c r="JLO344" s="7"/>
      <c r="JLP344" s="7"/>
      <c r="JLQ344" s="7"/>
      <c r="JLR344" s="7"/>
      <c r="JLS344" s="7"/>
      <c r="JLT344" s="7"/>
      <c r="JLU344" s="7"/>
      <c r="JLV344" s="7"/>
      <c r="JLW344" s="7"/>
      <c r="JLX344" s="7"/>
      <c r="JLY344" s="7"/>
      <c r="JLZ344" s="7"/>
      <c r="JMA344" s="7"/>
      <c r="JMB344" s="7"/>
      <c r="JMC344" s="7"/>
      <c r="JMD344" s="7"/>
      <c r="JME344" s="7"/>
      <c r="JMF344" s="7"/>
      <c r="JMG344" s="7"/>
      <c r="JMH344" s="7"/>
      <c r="JMI344" s="7"/>
      <c r="JMJ344" s="7"/>
      <c r="JMK344" s="7"/>
      <c r="JML344" s="7"/>
      <c r="JMM344" s="7"/>
      <c r="JMN344" s="7"/>
      <c r="JMO344" s="7"/>
      <c r="JMP344" s="7"/>
      <c r="JMQ344" s="7"/>
      <c r="JMR344" s="7"/>
      <c r="JMS344" s="7"/>
      <c r="JMT344" s="7"/>
      <c r="JMU344" s="7"/>
      <c r="JMV344" s="7"/>
      <c r="JMW344" s="7"/>
      <c r="JMX344" s="7"/>
      <c r="JMY344" s="7"/>
      <c r="JMZ344" s="7"/>
      <c r="JNA344" s="7"/>
      <c r="JNB344" s="7"/>
      <c r="JNC344" s="7"/>
      <c r="JND344" s="7"/>
      <c r="JNE344" s="7"/>
      <c r="JNF344" s="7"/>
      <c r="JNG344" s="7"/>
      <c r="JNH344" s="7"/>
      <c r="JNI344" s="7"/>
      <c r="JNJ344" s="7"/>
      <c r="JNK344" s="7"/>
      <c r="JNL344" s="7"/>
      <c r="JNM344" s="7"/>
      <c r="JNN344" s="7"/>
      <c r="JNO344" s="7"/>
      <c r="JNP344" s="7"/>
      <c r="JNQ344" s="7"/>
      <c r="JNR344" s="7"/>
      <c r="JNS344" s="7"/>
      <c r="JNT344" s="7"/>
      <c r="JNU344" s="7"/>
      <c r="JNV344" s="7"/>
      <c r="JNW344" s="7"/>
      <c r="JNX344" s="7"/>
      <c r="JNY344" s="7"/>
      <c r="JNZ344" s="7"/>
      <c r="JOA344" s="7"/>
      <c r="JOB344" s="7"/>
      <c r="JOC344" s="7"/>
      <c r="JOD344" s="7"/>
      <c r="JOE344" s="7"/>
      <c r="JOF344" s="7"/>
      <c r="JOG344" s="7"/>
      <c r="JOH344" s="7"/>
      <c r="JOI344" s="7"/>
      <c r="JOJ344" s="7"/>
      <c r="JOK344" s="7"/>
      <c r="JOL344" s="7"/>
      <c r="JOM344" s="7"/>
      <c r="JON344" s="7"/>
      <c r="JOO344" s="7"/>
      <c r="JOP344" s="7"/>
      <c r="JOQ344" s="7"/>
      <c r="JOR344" s="7"/>
      <c r="JOS344" s="7"/>
      <c r="JOT344" s="7"/>
      <c r="JOU344" s="7"/>
      <c r="JOV344" s="7"/>
      <c r="JOW344" s="7"/>
      <c r="JOX344" s="7"/>
      <c r="JOY344" s="7"/>
      <c r="JOZ344" s="7"/>
      <c r="JPA344" s="7"/>
      <c r="JPB344" s="7"/>
      <c r="JPC344" s="7"/>
      <c r="JPD344" s="7"/>
      <c r="JPE344" s="7"/>
      <c r="JPF344" s="7"/>
      <c r="JPG344" s="7"/>
      <c r="JPH344" s="7"/>
      <c r="JPI344" s="7"/>
      <c r="JPJ344" s="7"/>
      <c r="JPK344" s="7"/>
      <c r="JPL344" s="7"/>
      <c r="JPM344" s="7"/>
      <c r="JPN344" s="7"/>
      <c r="JPO344" s="7"/>
      <c r="JPP344" s="7"/>
      <c r="JPQ344" s="7"/>
      <c r="JPR344" s="7"/>
      <c r="JPS344" s="7"/>
      <c r="JPT344" s="7"/>
      <c r="JPU344" s="7"/>
      <c r="JPV344" s="7"/>
      <c r="JPW344" s="7"/>
      <c r="JPX344" s="7"/>
      <c r="JPY344" s="7"/>
      <c r="JPZ344" s="7"/>
      <c r="JQA344" s="7"/>
      <c r="JQB344" s="7"/>
      <c r="JQC344" s="7"/>
      <c r="JQD344" s="7"/>
      <c r="JQE344" s="7"/>
      <c r="JQF344" s="7"/>
      <c r="JQG344" s="7"/>
      <c r="JQH344" s="7"/>
      <c r="JQI344" s="7"/>
      <c r="JQJ344" s="7"/>
      <c r="JQK344" s="7"/>
      <c r="JQL344" s="7"/>
      <c r="JQM344" s="7"/>
      <c r="JQN344" s="7"/>
      <c r="JQO344" s="7"/>
      <c r="JQP344" s="7"/>
      <c r="JQQ344" s="7"/>
      <c r="JQR344" s="7"/>
      <c r="JQS344" s="7"/>
      <c r="JQT344" s="7"/>
      <c r="JQU344" s="7"/>
      <c r="JQV344" s="7"/>
      <c r="JQW344" s="7"/>
      <c r="JQX344" s="7"/>
      <c r="JQY344" s="7"/>
      <c r="JQZ344" s="7"/>
      <c r="JRA344" s="7"/>
      <c r="JRB344" s="7"/>
      <c r="JRC344" s="7"/>
      <c r="JRD344" s="7"/>
      <c r="JRE344" s="7"/>
      <c r="JRF344" s="7"/>
      <c r="JRG344" s="7"/>
      <c r="JRH344" s="7"/>
      <c r="JRI344" s="7"/>
      <c r="JRJ344" s="7"/>
      <c r="JRK344" s="7"/>
      <c r="JRL344" s="7"/>
      <c r="JRM344" s="7"/>
      <c r="JRN344" s="7"/>
      <c r="JRO344" s="7"/>
      <c r="JRP344" s="7"/>
      <c r="JRQ344" s="7"/>
      <c r="JRR344" s="7"/>
      <c r="JRS344" s="7"/>
      <c r="JRT344" s="7"/>
      <c r="JRU344" s="7"/>
      <c r="JRV344" s="7"/>
      <c r="JRW344" s="7"/>
      <c r="JRX344" s="7"/>
      <c r="JRY344" s="7"/>
      <c r="JRZ344" s="7"/>
      <c r="JSA344" s="7"/>
      <c r="JSB344" s="7"/>
      <c r="JSC344" s="7"/>
      <c r="JSD344" s="7"/>
      <c r="JSE344" s="7"/>
      <c r="JSF344" s="7"/>
      <c r="JSG344" s="7"/>
      <c r="JSH344" s="7"/>
      <c r="JSI344" s="7"/>
      <c r="JSJ344" s="7"/>
      <c r="JSK344" s="7"/>
      <c r="JSL344" s="7"/>
      <c r="JSM344" s="7"/>
      <c r="JSN344" s="7"/>
      <c r="JSO344" s="7"/>
      <c r="JSP344" s="7"/>
      <c r="JSQ344" s="7"/>
      <c r="JSR344" s="7"/>
      <c r="JSS344" s="7"/>
      <c r="JST344" s="7"/>
      <c r="JSU344" s="7"/>
      <c r="JSV344" s="7"/>
      <c r="JSW344" s="7"/>
      <c r="JSX344" s="7"/>
      <c r="JSY344" s="7"/>
      <c r="JSZ344" s="7"/>
      <c r="JTA344" s="7"/>
      <c r="JTB344" s="7"/>
      <c r="JTC344" s="7"/>
      <c r="JTD344" s="7"/>
      <c r="JTE344" s="7"/>
      <c r="JTF344" s="7"/>
      <c r="JTG344" s="7"/>
      <c r="JTH344" s="7"/>
      <c r="JTI344" s="7"/>
      <c r="JTJ344" s="7"/>
      <c r="JTK344" s="7"/>
      <c r="JTL344" s="7"/>
      <c r="JTM344" s="7"/>
      <c r="JTN344" s="7"/>
      <c r="JTO344" s="7"/>
      <c r="JTP344" s="7"/>
      <c r="JTQ344" s="7"/>
      <c r="JTR344" s="7"/>
      <c r="JTS344" s="7"/>
      <c r="JTT344" s="7"/>
      <c r="JTU344" s="7"/>
      <c r="JTV344" s="7"/>
      <c r="JTW344" s="7"/>
      <c r="JTX344" s="7"/>
      <c r="JTY344" s="7"/>
      <c r="JTZ344" s="7"/>
      <c r="JUA344" s="7"/>
      <c r="JUB344" s="7"/>
      <c r="JUC344" s="7"/>
      <c r="JUD344" s="7"/>
      <c r="JUE344" s="7"/>
      <c r="JUF344" s="7"/>
      <c r="JUG344" s="7"/>
      <c r="JUH344" s="7"/>
      <c r="JUI344" s="7"/>
      <c r="JUJ344" s="7"/>
      <c r="JUK344" s="7"/>
      <c r="JUL344" s="7"/>
      <c r="JUM344" s="7"/>
      <c r="JUN344" s="7"/>
      <c r="JUO344" s="7"/>
      <c r="JUP344" s="7"/>
      <c r="JUQ344" s="7"/>
      <c r="JUR344" s="7"/>
      <c r="JUS344" s="7"/>
      <c r="JUT344" s="7"/>
      <c r="JUU344" s="7"/>
      <c r="JUV344" s="7"/>
      <c r="JUW344" s="7"/>
      <c r="JUX344" s="7"/>
      <c r="JUY344" s="7"/>
      <c r="JUZ344" s="7"/>
      <c r="JVA344" s="7"/>
      <c r="JVB344" s="7"/>
      <c r="JVC344" s="7"/>
      <c r="JVD344" s="7"/>
      <c r="JVE344" s="7"/>
      <c r="JVF344" s="7"/>
      <c r="JVG344" s="7"/>
      <c r="JVH344" s="7"/>
      <c r="JVI344" s="7"/>
      <c r="JVJ344" s="7"/>
      <c r="JVK344" s="7"/>
      <c r="JVL344" s="7"/>
      <c r="JVM344" s="7"/>
      <c r="JVN344" s="7"/>
      <c r="JVO344" s="7"/>
      <c r="JVP344" s="7"/>
      <c r="JVQ344" s="7"/>
      <c r="JVR344" s="7"/>
      <c r="JVS344" s="7"/>
      <c r="JVT344" s="7"/>
      <c r="JVU344" s="7"/>
      <c r="JVV344" s="7"/>
      <c r="JVW344" s="7"/>
      <c r="JVX344" s="7"/>
      <c r="JVY344" s="7"/>
      <c r="JVZ344" s="7"/>
      <c r="JWA344" s="7"/>
      <c r="JWB344" s="7"/>
      <c r="JWC344" s="7"/>
      <c r="JWD344" s="7"/>
      <c r="JWE344" s="7"/>
      <c r="JWF344" s="7"/>
      <c r="JWG344" s="7"/>
      <c r="JWH344" s="7"/>
      <c r="JWI344" s="7"/>
      <c r="JWJ344" s="7"/>
      <c r="JWK344" s="7"/>
      <c r="JWL344" s="7"/>
      <c r="JWM344" s="7"/>
      <c r="JWN344" s="7"/>
      <c r="JWO344" s="7"/>
      <c r="JWP344" s="7"/>
      <c r="JWQ344" s="7"/>
      <c r="JWR344" s="7"/>
      <c r="JWS344" s="7"/>
      <c r="JWT344" s="7"/>
      <c r="JWU344" s="7"/>
      <c r="JWV344" s="7"/>
      <c r="JWW344" s="7"/>
      <c r="JWX344" s="7"/>
      <c r="JWY344" s="7"/>
      <c r="JWZ344" s="7"/>
      <c r="JXA344" s="7"/>
      <c r="JXB344" s="7"/>
      <c r="JXC344" s="7"/>
      <c r="JXD344" s="7"/>
      <c r="JXE344" s="7"/>
      <c r="JXF344" s="7"/>
      <c r="JXG344" s="7"/>
      <c r="JXH344" s="7"/>
      <c r="JXI344" s="7"/>
      <c r="JXJ344" s="7"/>
      <c r="JXK344" s="7"/>
      <c r="JXL344" s="7"/>
      <c r="JXM344" s="7"/>
      <c r="JXN344" s="7"/>
      <c r="JXO344" s="7"/>
      <c r="JXP344" s="7"/>
      <c r="JXQ344" s="7"/>
      <c r="JXR344" s="7"/>
      <c r="JXS344" s="7"/>
      <c r="JXT344" s="7"/>
      <c r="JXU344" s="7"/>
      <c r="JXV344" s="7"/>
      <c r="JXW344" s="7"/>
      <c r="JXX344" s="7"/>
      <c r="JXY344" s="7"/>
      <c r="JXZ344" s="7"/>
      <c r="JYA344" s="7"/>
      <c r="JYB344" s="7"/>
      <c r="JYC344" s="7"/>
      <c r="JYD344" s="7"/>
      <c r="JYE344" s="7"/>
      <c r="JYF344" s="7"/>
      <c r="JYG344" s="7"/>
      <c r="JYH344" s="7"/>
      <c r="JYI344" s="7"/>
      <c r="JYJ344" s="7"/>
      <c r="JYK344" s="7"/>
      <c r="JYL344" s="7"/>
      <c r="JYM344" s="7"/>
      <c r="JYN344" s="7"/>
      <c r="JYO344" s="7"/>
      <c r="JYP344" s="7"/>
      <c r="JYQ344" s="7"/>
      <c r="JYR344" s="7"/>
      <c r="JYS344" s="7"/>
      <c r="JYT344" s="7"/>
      <c r="JYU344" s="7"/>
      <c r="JYV344" s="7"/>
      <c r="JYW344" s="7"/>
      <c r="JYX344" s="7"/>
      <c r="JYY344" s="7"/>
      <c r="JYZ344" s="7"/>
      <c r="JZA344" s="7"/>
      <c r="JZB344" s="7"/>
      <c r="JZC344" s="7"/>
      <c r="JZD344" s="7"/>
      <c r="JZE344" s="7"/>
      <c r="JZF344" s="7"/>
      <c r="JZG344" s="7"/>
      <c r="JZH344" s="7"/>
      <c r="JZI344" s="7"/>
      <c r="JZJ344" s="7"/>
      <c r="JZK344" s="7"/>
      <c r="JZL344" s="7"/>
      <c r="JZM344" s="7"/>
      <c r="JZN344" s="7"/>
      <c r="JZO344" s="7"/>
      <c r="JZP344" s="7"/>
      <c r="JZQ344" s="7"/>
      <c r="JZR344" s="7"/>
      <c r="JZS344" s="7"/>
      <c r="JZT344" s="7"/>
      <c r="JZU344" s="7"/>
      <c r="JZV344" s="7"/>
      <c r="JZW344" s="7"/>
      <c r="JZX344" s="7"/>
      <c r="JZY344" s="7"/>
      <c r="JZZ344" s="7"/>
      <c r="KAA344" s="7"/>
      <c r="KAB344" s="7"/>
      <c r="KAC344" s="7"/>
      <c r="KAD344" s="7"/>
      <c r="KAE344" s="7"/>
      <c r="KAF344" s="7"/>
      <c r="KAG344" s="7"/>
      <c r="KAH344" s="7"/>
      <c r="KAI344" s="7"/>
      <c r="KAJ344" s="7"/>
      <c r="KAK344" s="7"/>
      <c r="KAL344" s="7"/>
      <c r="KAM344" s="7"/>
      <c r="KAN344" s="7"/>
      <c r="KAO344" s="7"/>
      <c r="KAP344" s="7"/>
      <c r="KAQ344" s="7"/>
      <c r="KAR344" s="7"/>
      <c r="KAS344" s="7"/>
      <c r="KAT344" s="7"/>
      <c r="KAU344" s="7"/>
      <c r="KAV344" s="7"/>
      <c r="KAW344" s="7"/>
      <c r="KAX344" s="7"/>
      <c r="KAY344" s="7"/>
      <c r="KAZ344" s="7"/>
      <c r="KBA344" s="7"/>
      <c r="KBB344" s="7"/>
      <c r="KBC344" s="7"/>
      <c r="KBD344" s="7"/>
      <c r="KBE344" s="7"/>
      <c r="KBF344" s="7"/>
      <c r="KBG344" s="7"/>
      <c r="KBH344" s="7"/>
      <c r="KBI344" s="7"/>
      <c r="KBJ344" s="7"/>
      <c r="KBK344" s="7"/>
      <c r="KBL344" s="7"/>
      <c r="KBM344" s="7"/>
      <c r="KBN344" s="7"/>
      <c r="KBO344" s="7"/>
      <c r="KBP344" s="7"/>
      <c r="KBQ344" s="7"/>
      <c r="KBR344" s="7"/>
      <c r="KBS344" s="7"/>
      <c r="KBT344" s="7"/>
      <c r="KBU344" s="7"/>
      <c r="KBV344" s="7"/>
      <c r="KBW344" s="7"/>
      <c r="KBX344" s="7"/>
      <c r="KBY344" s="7"/>
      <c r="KBZ344" s="7"/>
      <c r="KCA344" s="7"/>
      <c r="KCB344" s="7"/>
      <c r="KCC344" s="7"/>
      <c r="KCD344" s="7"/>
      <c r="KCE344" s="7"/>
      <c r="KCF344" s="7"/>
      <c r="KCG344" s="7"/>
      <c r="KCH344" s="7"/>
      <c r="KCI344" s="7"/>
      <c r="KCJ344" s="7"/>
      <c r="KCK344" s="7"/>
      <c r="KCL344" s="7"/>
      <c r="KCM344" s="7"/>
      <c r="KCN344" s="7"/>
      <c r="KCO344" s="7"/>
      <c r="KCP344" s="7"/>
      <c r="KCQ344" s="7"/>
      <c r="KCR344" s="7"/>
      <c r="KCS344" s="7"/>
      <c r="KCT344" s="7"/>
      <c r="KCU344" s="7"/>
      <c r="KCV344" s="7"/>
      <c r="KCW344" s="7"/>
      <c r="KCX344" s="7"/>
      <c r="KCY344" s="7"/>
      <c r="KCZ344" s="7"/>
      <c r="KDA344" s="7"/>
      <c r="KDB344" s="7"/>
      <c r="KDC344" s="7"/>
      <c r="KDD344" s="7"/>
      <c r="KDE344" s="7"/>
      <c r="KDF344" s="7"/>
      <c r="KDG344" s="7"/>
      <c r="KDH344" s="7"/>
      <c r="KDI344" s="7"/>
      <c r="KDJ344" s="7"/>
      <c r="KDK344" s="7"/>
      <c r="KDL344" s="7"/>
      <c r="KDM344" s="7"/>
      <c r="KDN344" s="7"/>
      <c r="KDO344" s="7"/>
      <c r="KDP344" s="7"/>
      <c r="KDQ344" s="7"/>
      <c r="KDR344" s="7"/>
      <c r="KDS344" s="7"/>
      <c r="KDT344" s="7"/>
      <c r="KDU344" s="7"/>
      <c r="KDV344" s="7"/>
      <c r="KDW344" s="7"/>
      <c r="KDX344" s="7"/>
      <c r="KDY344" s="7"/>
      <c r="KDZ344" s="7"/>
      <c r="KEA344" s="7"/>
      <c r="KEB344" s="7"/>
      <c r="KEC344" s="7"/>
      <c r="KED344" s="7"/>
      <c r="KEE344" s="7"/>
      <c r="KEF344" s="7"/>
      <c r="KEG344" s="7"/>
      <c r="KEH344" s="7"/>
      <c r="KEI344" s="7"/>
      <c r="KEJ344" s="7"/>
      <c r="KEK344" s="7"/>
      <c r="KEL344" s="7"/>
      <c r="KEM344" s="7"/>
      <c r="KEN344" s="7"/>
      <c r="KEO344" s="7"/>
      <c r="KEP344" s="7"/>
      <c r="KEQ344" s="7"/>
      <c r="KER344" s="7"/>
      <c r="KES344" s="7"/>
      <c r="KET344" s="7"/>
      <c r="KEU344" s="7"/>
      <c r="KEV344" s="7"/>
      <c r="KEW344" s="7"/>
      <c r="KEX344" s="7"/>
      <c r="KEY344" s="7"/>
      <c r="KEZ344" s="7"/>
      <c r="KFA344" s="7"/>
      <c r="KFB344" s="7"/>
      <c r="KFC344" s="7"/>
      <c r="KFD344" s="7"/>
      <c r="KFE344" s="7"/>
      <c r="KFF344" s="7"/>
      <c r="KFG344" s="7"/>
      <c r="KFH344" s="7"/>
      <c r="KFI344" s="7"/>
      <c r="KFJ344" s="7"/>
      <c r="KFK344" s="7"/>
      <c r="KFL344" s="7"/>
      <c r="KFM344" s="7"/>
      <c r="KFN344" s="7"/>
      <c r="KFO344" s="7"/>
      <c r="KFP344" s="7"/>
      <c r="KFQ344" s="7"/>
      <c r="KFR344" s="7"/>
      <c r="KFS344" s="7"/>
      <c r="KFT344" s="7"/>
      <c r="KFU344" s="7"/>
      <c r="KFV344" s="7"/>
      <c r="KFW344" s="7"/>
      <c r="KFX344" s="7"/>
      <c r="KFY344" s="7"/>
      <c r="KFZ344" s="7"/>
      <c r="KGA344" s="7"/>
      <c r="KGB344" s="7"/>
      <c r="KGC344" s="7"/>
      <c r="KGD344" s="7"/>
      <c r="KGE344" s="7"/>
      <c r="KGF344" s="7"/>
      <c r="KGG344" s="7"/>
      <c r="KGH344" s="7"/>
      <c r="KGI344" s="7"/>
      <c r="KGJ344" s="7"/>
      <c r="KGK344" s="7"/>
      <c r="KGL344" s="7"/>
      <c r="KGM344" s="7"/>
      <c r="KGN344" s="7"/>
      <c r="KGO344" s="7"/>
      <c r="KGP344" s="7"/>
      <c r="KGQ344" s="7"/>
      <c r="KGR344" s="7"/>
      <c r="KGS344" s="7"/>
      <c r="KGT344" s="7"/>
      <c r="KGU344" s="7"/>
      <c r="KGV344" s="7"/>
      <c r="KGW344" s="7"/>
      <c r="KGX344" s="7"/>
      <c r="KGY344" s="7"/>
      <c r="KGZ344" s="7"/>
      <c r="KHA344" s="7"/>
      <c r="KHB344" s="7"/>
      <c r="KHC344" s="7"/>
      <c r="KHD344" s="7"/>
      <c r="KHE344" s="7"/>
      <c r="KHF344" s="7"/>
      <c r="KHG344" s="7"/>
      <c r="KHH344" s="7"/>
      <c r="KHI344" s="7"/>
      <c r="KHJ344" s="7"/>
      <c r="KHK344" s="7"/>
      <c r="KHL344" s="7"/>
      <c r="KHM344" s="7"/>
      <c r="KHN344" s="7"/>
      <c r="KHO344" s="7"/>
      <c r="KHP344" s="7"/>
      <c r="KHQ344" s="7"/>
      <c r="KHR344" s="7"/>
      <c r="KHS344" s="7"/>
      <c r="KHT344" s="7"/>
      <c r="KHU344" s="7"/>
      <c r="KHV344" s="7"/>
      <c r="KHW344" s="7"/>
      <c r="KHX344" s="7"/>
      <c r="KHY344" s="7"/>
      <c r="KHZ344" s="7"/>
      <c r="KIA344" s="7"/>
      <c r="KIB344" s="7"/>
      <c r="KIC344" s="7"/>
      <c r="KID344" s="7"/>
      <c r="KIE344" s="7"/>
      <c r="KIF344" s="7"/>
      <c r="KIG344" s="7"/>
      <c r="KIH344" s="7"/>
      <c r="KII344" s="7"/>
      <c r="KIJ344" s="7"/>
      <c r="KIK344" s="7"/>
      <c r="KIL344" s="7"/>
      <c r="KIM344" s="7"/>
      <c r="KIN344" s="7"/>
      <c r="KIO344" s="7"/>
      <c r="KIP344" s="7"/>
      <c r="KIQ344" s="7"/>
      <c r="KIR344" s="7"/>
      <c r="KIS344" s="7"/>
      <c r="KIT344" s="7"/>
      <c r="KIU344" s="7"/>
      <c r="KIV344" s="7"/>
      <c r="KIW344" s="7"/>
      <c r="KIX344" s="7"/>
      <c r="KIY344" s="7"/>
      <c r="KIZ344" s="7"/>
      <c r="KJA344" s="7"/>
      <c r="KJB344" s="7"/>
      <c r="KJC344" s="7"/>
      <c r="KJD344" s="7"/>
      <c r="KJE344" s="7"/>
      <c r="KJF344" s="7"/>
      <c r="KJG344" s="7"/>
      <c r="KJH344" s="7"/>
      <c r="KJI344" s="7"/>
      <c r="KJJ344" s="7"/>
      <c r="KJK344" s="7"/>
      <c r="KJL344" s="7"/>
      <c r="KJM344" s="7"/>
      <c r="KJN344" s="7"/>
      <c r="KJO344" s="7"/>
      <c r="KJP344" s="7"/>
      <c r="KJQ344" s="7"/>
      <c r="KJR344" s="7"/>
      <c r="KJS344" s="7"/>
      <c r="KJT344" s="7"/>
      <c r="KJU344" s="7"/>
      <c r="KJV344" s="7"/>
      <c r="KJW344" s="7"/>
      <c r="KJX344" s="7"/>
      <c r="KJY344" s="7"/>
      <c r="KJZ344" s="7"/>
      <c r="KKA344" s="7"/>
      <c r="KKB344" s="7"/>
      <c r="KKC344" s="7"/>
      <c r="KKD344" s="7"/>
      <c r="KKE344" s="7"/>
      <c r="KKF344" s="7"/>
      <c r="KKG344" s="7"/>
      <c r="KKH344" s="7"/>
      <c r="KKI344" s="7"/>
      <c r="KKJ344" s="7"/>
      <c r="KKK344" s="7"/>
      <c r="KKL344" s="7"/>
      <c r="KKM344" s="7"/>
      <c r="KKN344" s="7"/>
      <c r="KKO344" s="7"/>
      <c r="KKP344" s="7"/>
      <c r="KKQ344" s="7"/>
      <c r="KKR344" s="7"/>
      <c r="KKS344" s="7"/>
      <c r="KKT344" s="7"/>
      <c r="KKU344" s="7"/>
      <c r="KKV344" s="7"/>
      <c r="KKW344" s="7"/>
      <c r="KKX344" s="7"/>
      <c r="KKY344" s="7"/>
      <c r="KKZ344" s="7"/>
      <c r="KLA344" s="7"/>
      <c r="KLB344" s="7"/>
      <c r="KLC344" s="7"/>
      <c r="KLD344" s="7"/>
      <c r="KLE344" s="7"/>
      <c r="KLF344" s="7"/>
      <c r="KLG344" s="7"/>
      <c r="KLH344" s="7"/>
      <c r="KLI344" s="7"/>
      <c r="KLJ344" s="7"/>
      <c r="KLK344" s="7"/>
      <c r="KLL344" s="7"/>
      <c r="KLM344" s="7"/>
      <c r="KLN344" s="7"/>
      <c r="KLO344" s="7"/>
      <c r="KLP344" s="7"/>
      <c r="KLQ344" s="7"/>
      <c r="KLR344" s="7"/>
      <c r="KLS344" s="7"/>
      <c r="KLT344" s="7"/>
      <c r="KLU344" s="7"/>
      <c r="KLV344" s="7"/>
      <c r="KLW344" s="7"/>
      <c r="KLX344" s="7"/>
      <c r="KLY344" s="7"/>
      <c r="KLZ344" s="7"/>
      <c r="KMA344" s="7"/>
      <c r="KMB344" s="7"/>
      <c r="KMC344" s="7"/>
      <c r="KMD344" s="7"/>
      <c r="KME344" s="7"/>
      <c r="KMF344" s="7"/>
      <c r="KMG344" s="7"/>
      <c r="KMH344" s="7"/>
      <c r="KMI344" s="7"/>
      <c r="KMJ344" s="7"/>
      <c r="KMK344" s="7"/>
      <c r="KML344" s="7"/>
      <c r="KMM344" s="7"/>
      <c r="KMN344" s="7"/>
      <c r="KMO344" s="7"/>
      <c r="KMP344" s="7"/>
      <c r="KMQ344" s="7"/>
      <c r="KMR344" s="7"/>
      <c r="KMS344" s="7"/>
      <c r="KMT344" s="7"/>
      <c r="KMU344" s="7"/>
      <c r="KMV344" s="7"/>
      <c r="KMW344" s="7"/>
      <c r="KMX344" s="7"/>
      <c r="KMY344" s="7"/>
      <c r="KMZ344" s="7"/>
      <c r="KNA344" s="7"/>
      <c r="KNB344" s="7"/>
      <c r="KNC344" s="7"/>
      <c r="KND344" s="7"/>
      <c r="KNE344" s="7"/>
      <c r="KNF344" s="7"/>
      <c r="KNG344" s="7"/>
      <c r="KNH344" s="7"/>
      <c r="KNI344" s="7"/>
      <c r="KNJ344" s="7"/>
      <c r="KNK344" s="7"/>
      <c r="KNL344" s="7"/>
      <c r="KNM344" s="7"/>
      <c r="KNN344" s="7"/>
      <c r="KNO344" s="7"/>
      <c r="KNP344" s="7"/>
      <c r="KNQ344" s="7"/>
      <c r="KNR344" s="7"/>
      <c r="KNS344" s="7"/>
      <c r="KNT344" s="7"/>
      <c r="KNU344" s="7"/>
      <c r="KNV344" s="7"/>
      <c r="KNW344" s="7"/>
      <c r="KNX344" s="7"/>
      <c r="KNY344" s="7"/>
      <c r="KNZ344" s="7"/>
      <c r="KOA344" s="7"/>
      <c r="KOB344" s="7"/>
      <c r="KOC344" s="7"/>
      <c r="KOD344" s="7"/>
      <c r="KOE344" s="7"/>
      <c r="KOF344" s="7"/>
      <c r="KOG344" s="7"/>
      <c r="KOH344" s="7"/>
      <c r="KOI344" s="7"/>
      <c r="KOJ344" s="7"/>
      <c r="KOK344" s="7"/>
      <c r="KOL344" s="7"/>
      <c r="KOM344" s="7"/>
      <c r="KON344" s="7"/>
      <c r="KOO344" s="7"/>
      <c r="KOP344" s="7"/>
      <c r="KOQ344" s="7"/>
      <c r="KOR344" s="7"/>
      <c r="KOS344" s="7"/>
      <c r="KOT344" s="7"/>
      <c r="KOU344" s="7"/>
      <c r="KOV344" s="7"/>
      <c r="KOW344" s="7"/>
      <c r="KOX344" s="7"/>
      <c r="KOY344" s="7"/>
      <c r="KOZ344" s="7"/>
      <c r="KPA344" s="7"/>
      <c r="KPB344" s="7"/>
      <c r="KPC344" s="7"/>
      <c r="KPD344" s="7"/>
      <c r="KPE344" s="7"/>
      <c r="KPF344" s="7"/>
      <c r="KPG344" s="7"/>
      <c r="KPH344" s="7"/>
      <c r="KPI344" s="7"/>
      <c r="KPJ344" s="7"/>
      <c r="KPK344" s="7"/>
      <c r="KPL344" s="7"/>
      <c r="KPM344" s="7"/>
      <c r="KPN344" s="7"/>
      <c r="KPO344" s="7"/>
      <c r="KPP344" s="7"/>
      <c r="KPQ344" s="7"/>
      <c r="KPR344" s="7"/>
      <c r="KPS344" s="7"/>
      <c r="KPT344" s="7"/>
      <c r="KPU344" s="7"/>
      <c r="KPV344" s="7"/>
      <c r="KPW344" s="7"/>
      <c r="KPX344" s="7"/>
      <c r="KPY344" s="7"/>
      <c r="KPZ344" s="7"/>
      <c r="KQA344" s="7"/>
      <c r="KQB344" s="7"/>
      <c r="KQC344" s="7"/>
      <c r="KQD344" s="7"/>
      <c r="KQE344" s="7"/>
      <c r="KQF344" s="7"/>
      <c r="KQG344" s="7"/>
      <c r="KQH344" s="7"/>
      <c r="KQI344" s="7"/>
      <c r="KQJ344" s="7"/>
      <c r="KQK344" s="7"/>
      <c r="KQL344" s="7"/>
      <c r="KQM344" s="7"/>
      <c r="KQN344" s="7"/>
      <c r="KQO344" s="7"/>
      <c r="KQP344" s="7"/>
      <c r="KQQ344" s="7"/>
      <c r="KQR344" s="7"/>
      <c r="KQS344" s="7"/>
      <c r="KQT344" s="7"/>
      <c r="KQU344" s="7"/>
      <c r="KQV344" s="7"/>
      <c r="KQW344" s="7"/>
      <c r="KQX344" s="7"/>
      <c r="KQY344" s="7"/>
      <c r="KQZ344" s="7"/>
      <c r="KRA344" s="7"/>
      <c r="KRB344" s="7"/>
      <c r="KRC344" s="7"/>
      <c r="KRD344" s="7"/>
      <c r="KRE344" s="7"/>
      <c r="KRF344" s="7"/>
      <c r="KRG344" s="7"/>
      <c r="KRH344" s="7"/>
      <c r="KRI344" s="7"/>
      <c r="KRJ344" s="7"/>
      <c r="KRK344" s="7"/>
      <c r="KRL344" s="7"/>
      <c r="KRM344" s="7"/>
      <c r="KRN344" s="7"/>
      <c r="KRO344" s="7"/>
      <c r="KRP344" s="7"/>
      <c r="KRQ344" s="7"/>
      <c r="KRR344" s="7"/>
      <c r="KRS344" s="7"/>
      <c r="KRT344" s="7"/>
      <c r="KRU344" s="7"/>
      <c r="KRV344" s="7"/>
      <c r="KRW344" s="7"/>
      <c r="KRX344" s="7"/>
      <c r="KRY344" s="7"/>
      <c r="KRZ344" s="7"/>
      <c r="KSA344" s="7"/>
      <c r="KSB344" s="7"/>
      <c r="KSC344" s="7"/>
      <c r="KSD344" s="7"/>
      <c r="KSE344" s="7"/>
      <c r="KSF344" s="7"/>
      <c r="KSG344" s="7"/>
      <c r="KSH344" s="7"/>
      <c r="KSI344" s="7"/>
      <c r="KSJ344" s="7"/>
      <c r="KSK344" s="7"/>
      <c r="KSL344" s="7"/>
      <c r="KSM344" s="7"/>
      <c r="KSN344" s="7"/>
      <c r="KSO344" s="7"/>
      <c r="KSP344" s="7"/>
      <c r="KSQ344" s="7"/>
      <c r="KSR344" s="7"/>
      <c r="KSS344" s="7"/>
      <c r="KST344" s="7"/>
      <c r="KSU344" s="7"/>
      <c r="KSV344" s="7"/>
      <c r="KSW344" s="7"/>
      <c r="KSX344" s="7"/>
      <c r="KSY344" s="7"/>
      <c r="KSZ344" s="7"/>
      <c r="KTA344" s="7"/>
      <c r="KTB344" s="7"/>
      <c r="KTC344" s="7"/>
      <c r="KTD344" s="7"/>
      <c r="KTE344" s="7"/>
      <c r="KTF344" s="7"/>
      <c r="KTG344" s="7"/>
      <c r="KTH344" s="7"/>
      <c r="KTI344" s="7"/>
      <c r="KTJ344" s="7"/>
      <c r="KTK344" s="7"/>
      <c r="KTL344" s="7"/>
      <c r="KTM344" s="7"/>
      <c r="KTN344" s="7"/>
      <c r="KTO344" s="7"/>
      <c r="KTP344" s="7"/>
      <c r="KTQ344" s="7"/>
      <c r="KTR344" s="7"/>
      <c r="KTS344" s="7"/>
      <c r="KTT344" s="7"/>
      <c r="KTU344" s="7"/>
      <c r="KTV344" s="7"/>
      <c r="KTW344" s="7"/>
      <c r="KTX344" s="7"/>
      <c r="KTY344" s="7"/>
      <c r="KTZ344" s="7"/>
      <c r="KUA344" s="7"/>
      <c r="KUB344" s="7"/>
      <c r="KUC344" s="7"/>
      <c r="KUD344" s="7"/>
      <c r="KUE344" s="7"/>
      <c r="KUF344" s="7"/>
      <c r="KUG344" s="7"/>
      <c r="KUH344" s="7"/>
      <c r="KUI344" s="7"/>
      <c r="KUJ344" s="7"/>
      <c r="KUK344" s="7"/>
      <c r="KUL344" s="7"/>
      <c r="KUM344" s="7"/>
      <c r="KUN344" s="7"/>
      <c r="KUO344" s="7"/>
      <c r="KUP344" s="7"/>
      <c r="KUQ344" s="7"/>
      <c r="KUR344" s="7"/>
      <c r="KUS344" s="7"/>
      <c r="KUT344" s="7"/>
      <c r="KUU344" s="7"/>
      <c r="KUV344" s="7"/>
      <c r="KUW344" s="7"/>
      <c r="KUX344" s="7"/>
      <c r="KUY344" s="7"/>
      <c r="KUZ344" s="7"/>
      <c r="KVA344" s="7"/>
      <c r="KVB344" s="7"/>
      <c r="KVC344" s="7"/>
      <c r="KVD344" s="7"/>
      <c r="KVE344" s="7"/>
      <c r="KVF344" s="7"/>
      <c r="KVG344" s="7"/>
      <c r="KVH344" s="7"/>
      <c r="KVI344" s="7"/>
      <c r="KVJ344" s="7"/>
      <c r="KVK344" s="7"/>
      <c r="KVL344" s="7"/>
      <c r="KVM344" s="7"/>
      <c r="KVN344" s="7"/>
      <c r="KVO344" s="7"/>
      <c r="KVP344" s="7"/>
      <c r="KVQ344" s="7"/>
      <c r="KVR344" s="7"/>
      <c r="KVS344" s="7"/>
      <c r="KVT344" s="7"/>
      <c r="KVU344" s="7"/>
      <c r="KVV344" s="7"/>
      <c r="KVW344" s="7"/>
      <c r="KVX344" s="7"/>
      <c r="KVY344" s="7"/>
      <c r="KVZ344" s="7"/>
      <c r="KWA344" s="7"/>
      <c r="KWB344" s="7"/>
      <c r="KWC344" s="7"/>
      <c r="KWD344" s="7"/>
      <c r="KWE344" s="7"/>
      <c r="KWF344" s="7"/>
      <c r="KWG344" s="7"/>
      <c r="KWH344" s="7"/>
      <c r="KWI344" s="7"/>
      <c r="KWJ344" s="7"/>
      <c r="KWK344" s="7"/>
      <c r="KWL344" s="7"/>
      <c r="KWM344" s="7"/>
      <c r="KWN344" s="7"/>
      <c r="KWO344" s="7"/>
      <c r="KWP344" s="7"/>
      <c r="KWQ344" s="7"/>
      <c r="KWR344" s="7"/>
      <c r="KWS344" s="7"/>
      <c r="KWT344" s="7"/>
      <c r="KWU344" s="7"/>
      <c r="KWV344" s="7"/>
      <c r="KWW344" s="7"/>
      <c r="KWX344" s="7"/>
      <c r="KWY344" s="7"/>
      <c r="KWZ344" s="7"/>
      <c r="KXA344" s="7"/>
      <c r="KXB344" s="7"/>
      <c r="KXC344" s="7"/>
      <c r="KXD344" s="7"/>
      <c r="KXE344" s="7"/>
      <c r="KXF344" s="7"/>
      <c r="KXG344" s="7"/>
      <c r="KXH344" s="7"/>
      <c r="KXI344" s="7"/>
      <c r="KXJ344" s="7"/>
      <c r="KXK344" s="7"/>
      <c r="KXL344" s="7"/>
      <c r="KXM344" s="7"/>
      <c r="KXN344" s="7"/>
      <c r="KXO344" s="7"/>
      <c r="KXP344" s="7"/>
      <c r="KXQ344" s="7"/>
      <c r="KXR344" s="7"/>
      <c r="KXS344" s="7"/>
      <c r="KXT344" s="7"/>
      <c r="KXU344" s="7"/>
      <c r="KXV344" s="7"/>
      <c r="KXW344" s="7"/>
      <c r="KXX344" s="7"/>
      <c r="KXY344" s="7"/>
      <c r="KXZ344" s="7"/>
      <c r="KYA344" s="7"/>
      <c r="KYB344" s="7"/>
      <c r="KYC344" s="7"/>
      <c r="KYD344" s="7"/>
      <c r="KYE344" s="7"/>
      <c r="KYF344" s="7"/>
      <c r="KYG344" s="7"/>
      <c r="KYH344" s="7"/>
      <c r="KYI344" s="7"/>
      <c r="KYJ344" s="7"/>
      <c r="KYK344" s="7"/>
      <c r="KYL344" s="7"/>
      <c r="KYM344" s="7"/>
      <c r="KYN344" s="7"/>
      <c r="KYO344" s="7"/>
      <c r="KYP344" s="7"/>
      <c r="KYQ344" s="7"/>
      <c r="KYR344" s="7"/>
      <c r="KYS344" s="7"/>
      <c r="KYT344" s="7"/>
      <c r="KYU344" s="7"/>
      <c r="KYV344" s="7"/>
      <c r="KYW344" s="7"/>
      <c r="KYX344" s="7"/>
      <c r="KYY344" s="7"/>
      <c r="KYZ344" s="7"/>
      <c r="KZA344" s="7"/>
      <c r="KZB344" s="7"/>
      <c r="KZC344" s="7"/>
      <c r="KZD344" s="7"/>
      <c r="KZE344" s="7"/>
      <c r="KZF344" s="7"/>
      <c r="KZG344" s="7"/>
      <c r="KZH344" s="7"/>
      <c r="KZI344" s="7"/>
      <c r="KZJ344" s="7"/>
      <c r="KZK344" s="7"/>
      <c r="KZL344" s="7"/>
      <c r="KZM344" s="7"/>
      <c r="KZN344" s="7"/>
      <c r="KZO344" s="7"/>
      <c r="KZP344" s="7"/>
      <c r="KZQ344" s="7"/>
      <c r="KZR344" s="7"/>
      <c r="KZS344" s="7"/>
      <c r="KZT344" s="7"/>
      <c r="KZU344" s="7"/>
      <c r="KZV344" s="7"/>
      <c r="KZW344" s="7"/>
      <c r="KZX344" s="7"/>
      <c r="KZY344" s="7"/>
      <c r="KZZ344" s="7"/>
      <c r="LAA344" s="7"/>
      <c r="LAB344" s="7"/>
      <c r="LAC344" s="7"/>
      <c r="LAD344" s="7"/>
      <c r="LAE344" s="7"/>
      <c r="LAF344" s="7"/>
      <c r="LAG344" s="7"/>
      <c r="LAH344" s="7"/>
      <c r="LAI344" s="7"/>
      <c r="LAJ344" s="7"/>
      <c r="LAK344" s="7"/>
      <c r="LAL344" s="7"/>
      <c r="LAM344" s="7"/>
      <c r="LAN344" s="7"/>
      <c r="LAO344" s="7"/>
      <c r="LAP344" s="7"/>
      <c r="LAQ344" s="7"/>
      <c r="LAR344" s="7"/>
      <c r="LAS344" s="7"/>
      <c r="LAT344" s="7"/>
      <c r="LAU344" s="7"/>
      <c r="LAV344" s="7"/>
      <c r="LAW344" s="7"/>
      <c r="LAX344" s="7"/>
      <c r="LAY344" s="7"/>
      <c r="LAZ344" s="7"/>
      <c r="LBA344" s="7"/>
      <c r="LBB344" s="7"/>
      <c r="LBC344" s="7"/>
      <c r="LBD344" s="7"/>
      <c r="LBE344" s="7"/>
      <c r="LBF344" s="7"/>
      <c r="LBG344" s="7"/>
      <c r="LBH344" s="7"/>
      <c r="LBI344" s="7"/>
      <c r="LBJ344" s="7"/>
      <c r="LBK344" s="7"/>
      <c r="LBL344" s="7"/>
      <c r="LBM344" s="7"/>
      <c r="LBN344" s="7"/>
      <c r="LBO344" s="7"/>
      <c r="LBP344" s="7"/>
      <c r="LBQ344" s="7"/>
      <c r="LBR344" s="7"/>
      <c r="LBS344" s="7"/>
      <c r="LBT344" s="7"/>
      <c r="LBU344" s="7"/>
      <c r="LBV344" s="7"/>
      <c r="LBW344" s="7"/>
      <c r="LBX344" s="7"/>
      <c r="LBY344" s="7"/>
      <c r="LBZ344" s="7"/>
      <c r="LCA344" s="7"/>
      <c r="LCB344" s="7"/>
      <c r="LCC344" s="7"/>
      <c r="LCD344" s="7"/>
      <c r="LCE344" s="7"/>
      <c r="LCF344" s="7"/>
      <c r="LCG344" s="7"/>
      <c r="LCH344" s="7"/>
      <c r="LCI344" s="7"/>
      <c r="LCJ344" s="7"/>
      <c r="LCK344" s="7"/>
      <c r="LCL344" s="7"/>
      <c r="LCM344" s="7"/>
      <c r="LCN344" s="7"/>
      <c r="LCO344" s="7"/>
      <c r="LCP344" s="7"/>
      <c r="LCQ344" s="7"/>
      <c r="LCR344" s="7"/>
      <c r="LCS344" s="7"/>
      <c r="LCT344" s="7"/>
      <c r="LCU344" s="7"/>
      <c r="LCV344" s="7"/>
      <c r="LCW344" s="7"/>
      <c r="LCX344" s="7"/>
      <c r="LCY344" s="7"/>
      <c r="LCZ344" s="7"/>
      <c r="LDA344" s="7"/>
      <c r="LDB344" s="7"/>
      <c r="LDC344" s="7"/>
      <c r="LDD344" s="7"/>
      <c r="LDE344" s="7"/>
      <c r="LDF344" s="7"/>
      <c r="LDG344" s="7"/>
      <c r="LDH344" s="7"/>
      <c r="LDI344" s="7"/>
      <c r="LDJ344" s="7"/>
      <c r="LDK344" s="7"/>
      <c r="LDL344" s="7"/>
      <c r="LDM344" s="7"/>
      <c r="LDN344" s="7"/>
      <c r="LDO344" s="7"/>
      <c r="LDP344" s="7"/>
      <c r="LDQ344" s="7"/>
      <c r="LDR344" s="7"/>
      <c r="LDS344" s="7"/>
      <c r="LDT344" s="7"/>
      <c r="LDU344" s="7"/>
      <c r="LDV344" s="7"/>
      <c r="LDW344" s="7"/>
      <c r="LDX344" s="7"/>
      <c r="LDY344" s="7"/>
      <c r="LDZ344" s="7"/>
      <c r="LEA344" s="7"/>
      <c r="LEB344" s="7"/>
      <c r="LEC344" s="7"/>
      <c r="LED344" s="7"/>
      <c r="LEE344" s="7"/>
      <c r="LEF344" s="7"/>
      <c r="LEG344" s="7"/>
      <c r="LEH344" s="7"/>
      <c r="LEI344" s="7"/>
      <c r="LEJ344" s="7"/>
      <c r="LEK344" s="7"/>
      <c r="LEL344" s="7"/>
      <c r="LEM344" s="7"/>
      <c r="LEN344" s="7"/>
      <c r="LEO344" s="7"/>
      <c r="LEP344" s="7"/>
      <c r="LEQ344" s="7"/>
      <c r="LER344" s="7"/>
      <c r="LES344" s="7"/>
      <c r="LET344" s="7"/>
      <c r="LEU344" s="7"/>
      <c r="LEV344" s="7"/>
      <c r="LEW344" s="7"/>
      <c r="LEX344" s="7"/>
      <c r="LEY344" s="7"/>
      <c r="LEZ344" s="7"/>
      <c r="LFA344" s="7"/>
      <c r="LFB344" s="7"/>
      <c r="LFC344" s="7"/>
      <c r="LFD344" s="7"/>
      <c r="LFE344" s="7"/>
      <c r="LFF344" s="7"/>
      <c r="LFG344" s="7"/>
      <c r="LFH344" s="7"/>
      <c r="LFI344" s="7"/>
      <c r="LFJ344" s="7"/>
      <c r="LFK344" s="7"/>
      <c r="LFL344" s="7"/>
      <c r="LFM344" s="7"/>
      <c r="LFN344" s="7"/>
      <c r="LFO344" s="7"/>
      <c r="LFP344" s="7"/>
      <c r="LFQ344" s="7"/>
      <c r="LFR344" s="7"/>
      <c r="LFS344" s="7"/>
      <c r="LFT344" s="7"/>
      <c r="LFU344" s="7"/>
      <c r="LFV344" s="7"/>
      <c r="LFW344" s="7"/>
      <c r="LFX344" s="7"/>
      <c r="LFY344" s="7"/>
      <c r="LFZ344" s="7"/>
      <c r="LGA344" s="7"/>
      <c r="LGB344" s="7"/>
      <c r="LGC344" s="7"/>
      <c r="LGD344" s="7"/>
      <c r="LGE344" s="7"/>
      <c r="LGF344" s="7"/>
      <c r="LGG344" s="7"/>
      <c r="LGH344" s="7"/>
      <c r="LGI344" s="7"/>
      <c r="LGJ344" s="7"/>
      <c r="LGK344" s="7"/>
      <c r="LGL344" s="7"/>
      <c r="LGM344" s="7"/>
      <c r="LGN344" s="7"/>
      <c r="LGO344" s="7"/>
      <c r="LGP344" s="7"/>
      <c r="LGQ344" s="7"/>
      <c r="LGR344" s="7"/>
      <c r="LGS344" s="7"/>
      <c r="LGT344" s="7"/>
      <c r="LGU344" s="7"/>
      <c r="LGV344" s="7"/>
      <c r="LGW344" s="7"/>
      <c r="LGX344" s="7"/>
      <c r="LGY344" s="7"/>
      <c r="LGZ344" s="7"/>
      <c r="LHA344" s="7"/>
      <c r="LHB344" s="7"/>
      <c r="LHC344" s="7"/>
      <c r="LHD344" s="7"/>
      <c r="LHE344" s="7"/>
      <c r="LHF344" s="7"/>
      <c r="LHG344" s="7"/>
      <c r="LHH344" s="7"/>
      <c r="LHI344" s="7"/>
      <c r="LHJ344" s="7"/>
      <c r="LHK344" s="7"/>
      <c r="LHL344" s="7"/>
      <c r="LHM344" s="7"/>
      <c r="LHN344" s="7"/>
      <c r="LHO344" s="7"/>
      <c r="LHP344" s="7"/>
      <c r="LHQ344" s="7"/>
      <c r="LHR344" s="7"/>
      <c r="LHS344" s="7"/>
      <c r="LHT344" s="7"/>
      <c r="LHU344" s="7"/>
      <c r="LHV344" s="7"/>
      <c r="LHW344" s="7"/>
      <c r="LHX344" s="7"/>
      <c r="LHY344" s="7"/>
      <c r="LHZ344" s="7"/>
      <c r="LIA344" s="7"/>
      <c r="LIB344" s="7"/>
      <c r="LIC344" s="7"/>
      <c r="LID344" s="7"/>
      <c r="LIE344" s="7"/>
      <c r="LIF344" s="7"/>
      <c r="LIG344" s="7"/>
      <c r="LIH344" s="7"/>
      <c r="LII344" s="7"/>
      <c r="LIJ344" s="7"/>
      <c r="LIK344" s="7"/>
      <c r="LIL344" s="7"/>
      <c r="LIM344" s="7"/>
      <c r="LIN344" s="7"/>
      <c r="LIO344" s="7"/>
      <c r="LIP344" s="7"/>
      <c r="LIQ344" s="7"/>
      <c r="LIR344" s="7"/>
      <c r="LIS344" s="7"/>
      <c r="LIT344" s="7"/>
      <c r="LIU344" s="7"/>
      <c r="LIV344" s="7"/>
      <c r="LIW344" s="7"/>
      <c r="LIX344" s="7"/>
      <c r="LIY344" s="7"/>
      <c r="LIZ344" s="7"/>
      <c r="LJA344" s="7"/>
      <c r="LJB344" s="7"/>
      <c r="LJC344" s="7"/>
      <c r="LJD344" s="7"/>
      <c r="LJE344" s="7"/>
      <c r="LJF344" s="7"/>
      <c r="LJG344" s="7"/>
      <c r="LJH344" s="7"/>
      <c r="LJI344" s="7"/>
      <c r="LJJ344" s="7"/>
      <c r="LJK344" s="7"/>
      <c r="LJL344" s="7"/>
      <c r="LJM344" s="7"/>
      <c r="LJN344" s="7"/>
      <c r="LJO344" s="7"/>
      <c r="LJP344" s="7"/>
      <c r="LJQ344" s="7"/>
      <c r="LJR344" s="7"/>
      <c r="LJS344" s="7"/>
      <c r="LJT344" s="7"/>
      <c r="LJU344" s="7"/>
      <c r="LJV344" s="7"/>
      <c r="LJW344" s="7"/>
      <c r="LJX344" s="7"/>
      <c r="LJY344" s="7"/>
      <c r="LJZ344" s="7"/>
      <c r="LKA344" s="7"/>
      <c r="LKB344" s="7"/>
      <c r="LKC344" s="7"/>
      <c r="LKD344" s="7"/>
      <c r="LKE344" s="7"/>
      <c r="LKF344" s="7"/>
      <c r="LKG344" s="7"/>
      <c r="LKH344" s="7"/>
      <c r="LKI344" s="7"/>
      <c r="LKJ344" s="7"/>
      <c r="LKK344" s="7"/>
      <c r="LKL344" s="7"/>
      <c r="LKM344" s="7"/>
      <c r="LKN344" s="7"/>
      <c r="LKO344" s="7"/>
      <c r="LKP344" s="7"/>
      <c r="LKQ344" s="7"/>
      <c r="LKR344" s="7"/>
      <c r="LKS344" s="7"/>
      <c r="LKT344" s="7"/>
      <c r="LKU344" s="7"/>
      <c r="LKV344" s="7"/>
      <c r="LKW344" s="7"/>
      <c r="LKX344" s="7"/>
      <c r="LKY344" s="7"/>
      <c r="LKZ344" s="7"/>
      <c r="LLA344" s="7"/>
      <c r="LLB344" s="7"/>
      <c r="LLC344" s="7"/>
      <c r="LLD344" s="7"/>
      <c r="LLE344" s="7"/>
      <c r="LLF344" s="7"/>
      <c r="LLG344" s="7"/>
      <c r="LLH344" s="7"/>
      <c r="LLI344" s="7"/>
      <c r="LLJ344" s="7"/>
      <c r="LLK344" s="7"/>
      <c r="LLL344" s="7"/>
      <c r="LLM344" s="7"/>
      <c r="LLN344" s="7"/>
      <c r="LLO344" s="7"/>
      <c r="LLP344" s="7"/>
      <c r="LLQ344" s="7"/>
      <c r="LLR344" s="7"/>
      <c r="LLS344" s="7"/>
      <c r="LLT344" s="7"/>
      <c r="LLU344" s="7"/>
      <c r="LLV344" s="7"/>
      <c r="LLW344" s="7"/>
      <c r="LLX344" s="7"/>
      <c r="LLY344" s="7"/>
      <c r="LLZ344" s="7"/>
      <c r="LMA344" s="7"/>
      <c r="LMB344" s="7"/>
      <c r="LMC344" s="7"/>
      <c r="LMD344" s="7"/>
      <c r="LME344" s="7"/>
      <c r="LMF344" s="7"/>
      <c r="LMG344" s="7"/>
      <c r="LMH344" s="7"/>
      <c r="LMI344" s="7"/>
      <c r="LMJ344" s="7"/>
      <c r="LMK344" s="7"/>
      <c r="LML344" s="7"/>
      <c r="LMM344" s="7"/>
      <c r="LMN344" s="7"/>
      <c r="LMO344" s="7"/>
      <c r="LMP344" s="7"/>
      <c r="LMQ344" s="7"/>
      <c r="LMR344" s="7"/>
      <c r="LMS344" s="7"/>
      <c r="LMT344" s="7"/>
      <c r="LMU344" s="7"/>
      <c r="LMV344" s="7"/>
      <c r="LMW344" s="7"/>
      <c r="LMX344" s="7"/>
      <c r="LMY344" s="7"/>
      <c r="LMZ344" s="7"/>
      <c r="LNA344" s="7"/>
      <c r="LNB344" s="7"/>
      <c r="LNC344" s="7"/>
      <c r="LND344" s="7"/>
      <c r="LNE344" s="7"/>
      <c r="LNF344" s="7"/>
      <c r="LNG344" s="7"/>
      <c r="LNH344" s="7"/>
      <c r="LNI344" s="7"/>
      <c r="LNJ344" s="7"/>
      <c r="LNK344" s="7"/>
      <c r="LNL344" s="7"/>
      <c r="LNM344" s="7"/>
      <c r="LNN344" s="7"/>
      <c r="LNO344" s="7"/>
      <c r="LNP344" s="7"/>
      <c r="LNQ344" s="7"/>
      <c r="LNR344" s="7"/>
      <c r="LNS344" s="7"/>
      <c r="LNT344" s="7"/>
      <c r="LNU344" s="7"/>
      <c r="LNV344" s="7"/>
      <c r="LNW344" s="7"/>
      <c r="LNX344" s="7"/>
      <c r="LNY344" s="7"/>
      <c r="LNZ344" s="7"/>
      <c r="LOA344" s="7"/>
      <c r="LOB344" s="7"/>
      <c r="LOC344" s="7"/>
      <c r="LOD344" s="7"/>
      <c r="LOE344" s="7"/>
      <c r="LOF344" s="7"/>
      <c r="LOG344" s="7"/>
      <c r="LOH344" s="7"/>
      <c r="LOI344" s="7"/>
      <c r="LOJ344" s="7"/>
      <c r="LOK344" s="7"/>
      <c r="LOL344" s="7"/>
      <c r="LOM344" s="7"/>
      <c r="LON344" s="7"/>
      <c r="LOO344" s="7"/>
      <c r="LOP344" s="7"/>
      <c r="LOQ344" s="7"/>
      <c r="LOR344" s="7"/>
      <c r="LOS344" s="7"/>
      <c r="LOT344" s="7"/>
      <c r="LOU344" s="7"/>
      <c r="LOV344" s="7"/>
      <c r="LOW344" s="7"/>
      <c r="LOX344" s="7"/>
      <c r="LOY344" s="7"/>
      <c r="LOZ344" s="7"/>
      <c r="LPA344" s="7"/>
      <c r="LPB344" s="7"/>
      <c r="LPC344" s="7"/>
      <c r="LPD344" s="7"/>
      <c r="LPE344" s="7"/>
      <c r="LPF344" s="7"/>
      <c r="LPG344" s="7"/>
      <c r="LPH344" s="7"/>
      <c r="LPI344" s="7"/>
      <c r="LPJ344" s="7"/>
      <c r="LPK344" s="7"/>
      <c r="LPL344" s="7"/>
      <c r="LPM344" s="7"/>
      <c r="LPN344" s="7"/>
      <c r="LPO344" s="7"/>
      <c r="LPP344" s="7"/>
      <c r="LPQ344" s="7"/>
      <c r="LPR344" s="7"/>
      <c r="LPS344" s="7"/>
      <c r="LPT344" s="7"/>
      <c r="LPU344" s="7"/>
      <c r="LPV344" s="7"/>
      <c r="LPW344" s="7"/>
      <c r="LPX344" s="7"/>
      <c r="LPY344" s="7"/>
      <c r="LPZ344" s="7"/>
      <c r="LQA344" s="7"/>
      <c r="LQB344" s="7"/>
      <c r="LQC344" s="7"/>
      <c r="LQD344" s="7"/>
      <c r="LQE344" s="7"/>
      <c r="LQF344" s="7"/>
      <c r="LQG344" s="7"/>
      <c r="LQH344" s="7"/>
      <c r="LQI344" s="7"/>
      <c r="LQJ344" s="7"/>
      <c r="LQK344" s="7"/>
      <c r="LQL344" s="7"/>
      <c r="LQM344" s="7"/>
      <c r="LQN344" s="7"/>
      <c r="LQO344" s="7"/>
      <c r="LQP344" s="7"/>
      <c r="LQQ344" s="7"/>
      <c r="LQR344" s="7"/>
      <c r="LQS344" s="7"/>
      <c r="LQT344" s="7"/>
      <c r="LQU344" s="7"/>
      <c r="LQV344" s="7"/>
      <c r="LQW344" s="7"/>
      <c r="LQX344" s="7"/>
      <c r="LQY344" s="7"/>
      <c r="LQZ344" s="7"/>
      <c r="LRA344" s="7"/>
      <c r="LRB344" s="7"/>
      <c r="LRC344" s="7"/>
      <c r="LRD344" s="7"/>
      <c r="LRE344" s="7"/>
      <c r="LRF344" s="7"/>
      <c r="LRG344" s="7"/>
      <c r="LRH344" s="7"/>
      <c r="LRI344" s="7"/>
      <c r="LRJ344" s="7"/>
      <c r="LRK344" s="7"/>
      <c r="LRL344" s="7"/>
      <c r="LRM344" s="7"/>
      <c r="LRN344" s="7"/>
      <c r="LRO344" s="7"/>
      <c r="LRP344" s="7"/>
      <c r="LRQ344" s="7"/>
      <c r="LRR344" s="7"/>
      <c r="LRS344" s="7"/>
      <c r="LRT344" s="7"/>
      <c r="LRU344" s="7"/>
      <c r="LRV344" s="7"/>
      <c r="LRW344" s="7"/>
      <c r="LRX344" s="7"/>
      <c r="LRY344" s="7"/>
      <c r="LRZ344" s="7"/>
      <c r="LSA344" s="7"/>
      <c r="LSB344" s="7"/>
      <c r="LSC344" s="7"/>
      <c r="LSD344" s="7"/>
      <c r="LSE344" s="7"/>
      <c r="LSF344" s="7"/>
      <c r="LSG344" s="7"/>
      <c r="LSH344" s="7"/>
      <c r="LSI344" s="7"/>
      <c r="LSJ344" s="7"/>
      <c r="LSK344" s="7"/>
      <c r="LSL344" s="7"/>
      <c r="LSM344" s="7"/>
      <c r="LSN344" s="7"/>
      <c r="LSO344" s="7"/>
      <c r="LSP344" s="7"/>
      <c r="LSQ344" s="7"/>
      <c r="LSR344" s="7"/>
      <c r="LSS344" s="7"/>
      <c r="LST344" s="7"/>
      <c r="LSU344" s="7"/>
      <c r="LSV344" s="7"/>
      <c r="LSW344" s="7"/>
      <c r="LSX344" s="7"/>
      <c r="LSY344" s="7"/>
      <c r="LSZ344" s="7"/>
      <c r="LTA344" s="7"/>
      <c r="LTB344" s="7"/>
      <c r="LTC344" s="7"/>
      <c r="LTD344" s="7"/>
      <c r="LTE344" s="7"/>
      <c r="LTF344" s="7"/>
      <c r="LTG344" s="7"/>
      <c r="LTH344" s="7"/>
      <c r="LTI344" s="7"/>
      <c r="LTJ344" s="7"/>
      <c r="LTK344" s="7"/>
      <c r="LTL344" s="7"/>
      <c r="LTM344" s="7"/>
      <c r="LTN344" s="7"/>
      <c r="LTO344" s="7"/>
      <c r="LTP344" s="7"/>
      <c r="LTQ344" s="7"/>
      <c r="LTR344" s="7"/>
      <c r="LTS344" s="7"/>
      <c r="LTT344" s="7"/>
      <c r="LTU344" s="7"/>
      <c r="LTV344" s="7"/>
      <c r="LTW344" s="7"/>
      <c r="LTX344" s="7"/>
      <c r="LTY344" s="7"/>
      <c r="LTZ344" s="7"/>
      <c r="LUA344" s="7"/>
      <c r="LUB344" s="7"/>
      <c r="LUC344" s="7"/>
      <c r="LUD344" s="7"/>
      <c r="LUE344" s="7"/>
      <c r="LUF344" s="7"/>
      <c r="LUG344" s="7"/>
      <c r="LUH344" s="7"/>
      <c r="LUI344" s="7"/>
      <c r="LUJ344" s="7"/>
      <c r="LUK344" s="7"/>
      <c r="LUL344" s="7"/>
      <c r="LUM344" s="7"/>
      <c r="LUN344" s="7"/>
      <c r="LUO344" s="7"/>
      <c r="LUP344" s="7"/>
      <c r="LUQ344" s="7"/>
      <c r="LUR344" s="7"/>
      <c r="LUS344" s="7"/>
      <c r="LUT344" s="7"/>
      <c r="LUU344" s="7"/>
      <c r="LUV344" s="7"/>
      <c r="LUW344" s="7"/>
      <c r="LUX344" s="7"/>
      <c r="LUY344" s="7"/>
      <c r="LUZ344" s="7"/>
      <c r="LVA344" s="7"/>
      <c r="LVB344" s="7"/>
      <c r="LVC344" s="7"/>
      <c r="LVD344" s="7"/>
      <c r="LVE344" s="7"/>
      <c r="LVF344" s="7"/>
      <c r="LVG344" s="7"/>
      <c r="LVH344" s="7"/>
      <c r="LVI344" s="7"/>
      <c r="LVJ344" s="7"/>
      <c r="LVK344" s="7"/>
      <c r="LVL344" s="7"/>
      <c r="LVM344" s="7"/>
      <c r="LVN344" s="7"/>
      <c r="LVO344" s="7"/>
      <c r="LVP344" s="7"/>
      <c r="LVQ344" s="7"/>
      <c r="LVR344" s="7"/>
      <c r="LVS344" s="7"/>
      <c r="LVT344" s="7"/>
      <c r="LVU344" s="7"/>
      <c r="LVV344" s="7"/>
      <c r="LVW344" s="7"/>
      <c r="LVX344" s="7"/>
      <c r="LVY344" s="7"/>
      <c r="LVZ344" s="7"/>
      <c r="LWA344" s="7"/>
      <c r="LWB344" s="7"/>
      <c r="LWC344" s="7"/>
      <c r="LWD344" s="7"/>
      <c r="LWE344" s="7"/>
      <c r="LWF344" s="7"/>
      <c r="LWG344" s="7"/>
      <c r="LWH344" s="7"/>
      <c r="LWI344" s="7"/>
      <c r="LWJ344" s="7"/>
      <c r="LWK344" s="7"/>
      <c r="LWL344" s="7"/>
      <c r="LWM344" s="7"/>
      <c r="LWN344" s="7"/>
      <c r="LWO344" s="7"/>
      <c r="LWP344" s="7"/>
      <c r="LWQ344" s="7"/>
      <c r="LWR344" s="7"/>
      <c r="LWS344" s="7"/>
      <c r="LWT344" s="7"/>
      <c r="LWU344" s="7"/>
      <c r="LWV344" s="7"/>
      <c r="LWW344" s="7"/>
      <c r="LWX344" s="7"/>
      <c r="LWY344" s="7"/>
      <c r="LWZ344" s="7"/>
      <c r="LXA344" s="7"/>
      <c r="LXB344" s="7"/>
      <c r="LXC344" s="7"/>
      <c r="LXD344" s="7"/>
      <c r="LXE344" s="7"/>
      <c r="LXF344" s="7"/>
      <c r="LXG344" s="7"/>
      <c r="LXH344" s="7"/>
      <c r="LXI344" s="7"/>
      <c r="LXJ344" s="7"/>
      <c r="LXK344" s="7"/>
      <c r="LXL344" s="7"/>
      <c r="LXM344" s="7"/>
      <c r="LXN344" s="7"/>
      <c r="LXO344" s="7"/>
      <c r="LXP344" s="7"/>
      <c r="LXQ344" s="7"/>
      <c r="LXR344" s="7"/>
      <c r="LXS344" s="7"/>
      <c r="LXT344" s="7"/>
      <c r="LXU344" s="7"/>
      <c r="LXV344" s="7"/>
      <c r="LXW344" s="7"/>
      <c r="LXX344" s="7"/>
      <c r="LXY344" s="7"/>
      <c r="LXZ344" s="7"/>
      <c r="LYA344" s="7"/>
      <c r="LYB344" s="7"/>
      <c r="LYC344" s="7"/>
      <c r="LYD344" s="7"/>
      <c r="LYE344" s="7"/>
      <c r="LYF344" s="7"/>
      <c r="LYG344" s="7"/>
      <c r="LYH344" s="7"/>
      <c r="LYI344" s="7"/>
      <c r="LYJ344" s="7"/>
      <c r="LYK344" s="7"/>
      <c r="LYL344" s="7"/>
      <c r="LYM344" s="7"/>
      <c r="LYN344" s="7"/>
      <c r="LYO344" s="7"/>
      <c r="LYP344" s="7"/>
      <c r="LYQ344" s="7"/>
      <c r="LYR344" s="7"/>
      <c r="LYS344" s="7"/>
      <c r="LYT344" s="7"/>
      <c r="LYU344" s="7"/>
      <c r="LYV344" s="7"/>
      <c r="LYW344" s="7"/>
      <c r="LYX344" s="7"/>
      <c r="LYY344" s="7"/>
      <c r="LYZ344" s="7"/>
      <c r="LZA344" s="7"/>
      <c r="LZB344" s="7"/>
      <c r="LZC344" s="7"/>
      <c r="LZD344" s="7"/>
      <c r="LZE344" s="7"/>
      <c r="LZF344" s="7"/>
      <c r="LZG344" s="7"/>
      <c r="LZH344" s="7"/>
      <c r="LZI344" s="7"/>
      <c r="LZJ344" s="7"/>
      <c r="LZK344" s="7"/>
      <c r="LZL344" s="7"/>
      <c r="LZM344" s="7"/>
      <c r="LZN344" s="7"/>
      <c r="LZO344" s="7"/>
      <c r="LZP344" s="7"/>
      <c r="LZQ344" s="7"/>
      <c r="LZR344" s="7"/>
      <c r="LZS344" s="7"/>
      <c r="LZT344" s="7"/>
      <c r="LZU344" s="7"/>
      <c r="LZV344" s="7"/>
      <c r="LZW344" s="7"/>
      <c r="LZX344" s="7"/>
      <c r="LZY344" s="7"/>
      <c r="LZZ344" s="7"/>
      <c r="MAA344" s="7"/>
      <c r="MAB344" s="7"/>
      <c r="MAC344" s="7"/>
      <c r="MAD344" s="7"/>
      <c r="MAE344" s="7"/>
      <c r="MAF344" s="7"/>
      <c r="MAG344" s="7"/>
      <c r="MAH344" s="7"/>
      <c r="MAI344" s="7"/>
      <c r="MAJ344" s="7"/>
      <c r="MAK344" s="7"/>
      <c r="MAL344" s="7"/>
      <c r="MAM344" s="7"/>
      <c r="MAN344" s="7"/>
      <c r="MAO344" s="7"/>
      <c r="MAP344" s="7"/>
      <c r="MAQ344" s="7"/>
      <c r="MAR344" s="7"/>
      <c r="MAS344" s="7"/>
      <c r="MAT344" s="7"/>
      <c r="MAU344" s="7"/>
      <c r="MAV344" s="7"/>
      <c r="MAW344" s="7"/>
      <c r="MAX344" s="7"/>
      <c r="MAY344" s="7"/>
      <c r="MAZ344" s="7"/>
      <c r="MBA344" s="7"/>
      <c r="MBB344" s="7"/>
      <c r="MBC344" s="7"/>
      <c r="MBD344" s="7"/>
      <c r="MBE344" s="7"/>
      <c r="MBF344" s="7"/>
      <c r="MBG344" s="7"/>
      <c r="MBH344" s="7"/>
      <c r="MBI344" s="7"/>
      <c r="MBJ344" s="7"/>
      <c r="MBK344" s="7"/>
      <c r="MBL344" s="7"/>
      <c r="MBM344" s="7"/>
      <c r="MBN344" s="7"/>
      <c r="MBO344" s="7"/>
      <c r="MBP344" s="7"/>
      <c r="MBQ344" s="7"/>
      <c r="MBR344" s="7"/>
      <c r="MBS344" s="7"/>
      <c r="MBT344" s="7"/>
      <c r="MBU344" s="7"/>
      <c r="MBV344" s="7"/>
      <c r="MBW344" s="7"/>
      <c r="MBX344" s="7"/>
      <c r="MBY344" s="7"/>
      <c r="MBZ344" s="7"/>
      <c r="MCA344" s="7"/>
      <c r="MCB344" s="7"/>
      <c r="MCC344" s="7"/>
      <c r="MCD344" s="7"/>
      <c r="MCE344" s="7"/>
      <c r="MCF344" s="7"/>
      <c r="MCG344" s="7"/>
      <c r="MCH344" s="7"/>
      <c r="MCI344" s="7"/>
      <c r="MCJ344" s="7"/>
      <c r="MCK344" s="7"/>
      <c r="MCL344" s="7"/>
      <c r="MCM344" s="7"/>
      <c r="MCN344" s="7"/>
      <c r="MCO344" s="7"/>
      <c r="MCP344" s="7"/>
      <c r="MCQ344" s="7"/>
      <c r="MCR344" s="7"/>
      <c r="MCS344" s="7"/>
      <c r="MCT344" s="7"/>
      <c r="MCU344" s="7"/>
      <c r="MCV344" s="7"/>
      <c r="MCW344" s="7"/>
      <c r="MCX344" s="7"/>
      <c r="MCY344" s="7"/>
      <c r="MCZ344" s="7"/>
      <c r="MDA344" s="7"/>
      <c r="MDB344" s="7"/>
      <c r="MDC344" s="7"/>
      <c r="MDD344" s="7"/>
      <c r="MDE344" s="7"/>
      <c r="MDF344" s="7"/>
      <c r="MDG344" s="7"/>
      <c r="MDH344" s="7"/>
      <c r="MDI344" s="7"/>
      <c r="MDJ344" s="7"/>
      <c r="MDK344" s="7"/>
      <c r="MDL344" s="7"/>
      <c r="MDM344" s="7"/>
      <c r="MDN344" s="7"/>
      <c r="MDO344" s="7"/>
      <c r="MDP344" s="7"/>
      <c r="MDQ344" s="7"/>
      <c r="MDR344" s="7"/>
      <c r="MDS344" s="7"/>
      <c r="MDT344" s="7"/>
      <c r="MDU344" s="7"/>
      <c r="MDV344" s="7"/>
      <c r="MDW344" s="7"/>
      <c r="MDX344" s="7"/>
      <c r="MDY344" s="7"/>
      <c r="MDZ344" s="7"/>
      <c r="MEA344" s="7"/>
      <c r="MEB344" s="7"/>
      <c r="MEC344" s="7"/>
      <c r="MED344" s="7"/>
      <c r="MEE344" s="7"/>
      <c r="MEF344" s="7"/>
      <c r="MEG344" s="7"/>
      <c r="MEH344" s="7"/>
      <c r="MEI344" s="7"/>
      <c r="MEJ344" s="7"/>
      <c r="MEK344" s="7"/>
      <c r="MEL344" s="7"/>
      <c r="MEM344" s="7"/>
      <c r="MEN344" s="7"/>
      <c r="MEO344" s="7"/>
      <c r="MEP344" s="7"/>
      <c r="MEQ344" s="7"/>
      <c r="MER344" s="7"/>
      <c r="MES344" s="7"/>
      <c r="MET344" s="7"/>
      <c r="MEU344" s="7"/>
      <c r="MEV344" s="7"/>
      <c r="MEW344" s="7"/>
      <c r="MEX344" s="7"/>
      <c r="MEY344" s="7"/>
      <c r="MEZ344" s="7"/>
      <c r="MFA344" s="7"/>
      <c r="MFB344" s="7"/>
      <c r="MFC344" s="7"/>
      <c r="MFD344" s="7"/>
      <c r="MFE344" s="7"/>
      <c r="MFF344" s="7"/>
      <c r="MFG344" s="7"/>
      <c r="MFH344" s="7"/>
      <c r="MFI344" s="7"/>
      <c r="MFJ344" s="7"/>
      <c r="MFK344" s="7"/>
      <c r="MFL344" s="7"/>
      <c r="MFM344" s="7"/>
      <c r="MFN344" s="7"/>
      <c r="MFO344" s="7"/>
      <c r="MFP344" s="7"/>
      <c r="MFQ344" s="7"/>
      <c r="MFR344" s="7"/>
      <c r="MFS344" s="7"/>
      <c r="MFT344" s="7"/>
      <c r="MFU344" s="7"/>
      <c r="MFV344" s="7"/>
      <c r="MFW344" s="7"/>
      <c r="MFX344" s="7"/>
      <c r="MFY344" s="7"/>
      <c r="MFZ344" s="7"/>
      <c r="MGA344" s="7"/>
      <c r="MGB344" s="7"/>
      <c r="MGC344" s="7"/>
      <c r="MGD344" s="7"/>
      <c r="MGE344" s="7"/>
      <c r="MGF344" s="7"/>
      <c r="MGG344" s="7"/>
      <c r="MGH344" s="7"/>
      <c r="MGI344" s="7"/>
      <c r="MGJ344" s="7"/>
      <c r="MGK344" s="7"/>
      <c r="MGL344" s="7"/>
      <c r="MGM344" s="7"/>
      <c r="MGN344" s="7"/>
      <c r="MGO344" s="7"/>
      <c r="MGP344" s="7"/>
      <c r="MGQ344" s="7"/>
      <c r="MGR344" s="7"/>
      <c r="MGS344" s="7"/>
      <c r="MGT344" s="7"/>
      <c r="MGU344" s="7"/>
      <c r="MGV344" s="7"/>
      <c r="MGW344" s="7"/>
      <c r="MGX344" s="7"/>
      <c r="MGY344" s="7"/>
      <c r="MGZ344" s="7"/>
      <c r="MHA344" s="7"/>
      <c r="MHB344" s="7"/>
      <c r="MHC344" s="7"/>
      <c r="MHD344" s="7"/>
      <c r="MHE344" s="7"/>
      <c r="MHF344" s="7"/>
      <c r="MHG344" s="7"/>
      <c r="MHH344" s="7"/>
      <c r="MHI344" s="7"/>
      <c r="MHJ344" s="7"/>
      <c r="MHK344" s="7"/>
      <c r="MHL344" s="7"/>
      <c r="MHM344" s="7"/>
      <c r="MHN344" s="7"/>
      <c r="MHO344" s="7"/>
      <c r="MHP344" s="7"/>
      <c r="MHQ344" s="7"/>
      <c r="MHR344" s="7"/>
      <c r="MHS344" s="7"/>
      <c r="MHT344" s="7"/>
      <c r="MHU344" s="7"/>
      <c r="MHV344" s="7"/>
      <c r="MHW344" s="7"/>
      <c r="MHX344" s="7"/>
      <c r="MHY344" s="7"/>
      <c r="MHZ344" s="7"/>
      <c r="MIA344" s="7"/>
      <c r="MIB344" s="7"/>
      <c r="MIC344" s="7"/>
      <c r="MID344" s="7"/>
      <c r="MIE344" s="7"/>
      <c r="MIF344" s="7"/>
      <c r="MIG344" s="7"/>
      <c r="MIH344" s="7"/>
      <c r="MII344" s="7"/>
      <c r="MIJ344" s="7"/>
      <c r="MIK344" s="7"/>
      <c r="MIL344" s="7"/>
      <c r="MIM344" s="7"/>
      <c r="MIN344" s="7"/>
      <c r="MIO344" s="7"/>
      <c r="MIP344" s="7"/>
      <c r="MIQ344" s="7"/>
      <c r="MIR344" s="7"/>
      <c r="MIS344" s="7"/>
      <c r="MIT344" s="7"/>
      <c r="MIU344" s="7"/>
      <c r="MIV344" s="7"/>
      <c r="MIW344" s="7"/>
      <c r="MIX344" s="7"/>
      <c r="MIY344" s="7"/>
      <c r="MIZ344" s="7"/>
      <c r="MJA344" s="7"/>
      <c r="MJB344" s="7"/>
      <c r="MJC344" s="7"/>
      <c r="MJD344" s="7"/>
      <c r="MJE344" s="7"/>
      <c r="MJF344" s="7"/>
      <c r="MJG344" s="7"/>
      <c r="MJH344" s="7"/>
      <c r="MJI344" s="7"/>
      <c r="MJJ344" s="7"/>
      <c r="MJK344" s="7"/>
      <c r="MJL344" s="7"/>
      <c r="MJM344" s="7"/>
      <c r="MJN344" s="7"/>
      <c r="MJO344" s="7"/>
      <c r="MJP344" s="7"/>
      <c r="MJQ344" s="7"/>
      <c r="MJR344" s="7"/>
      <c r="MJS344" s="7"/>
      <c r="MJT344" s="7"/>
      <c r="MJU344" s="7"/>
      <c r="MJV344" s="7"/>
      <c r="MJW344" s="7"/>
      <c r="MJX344" s="7"/>
      <c r="MJY344" s="7"/>
      <c r="MJZ344" s="7"/>
      <c r="MKA344" s="7"/>
      <c r="MKB344" s="7"/>
      <c r="MKC344" s="7"/>
      <c r="MKD344" s="7"/>
      <c r="MKE344" s="7"/>
      <c r="MKF344" s="7"/>
      <c r="MKG344" s="7"/>
      <c r="MKH344" s="7"/>
      <c r="MKI344" s="7"/>
      <c r="MKJ344" s="7"/>
      <c r="MKK344" s="7"/>
      <c r="MKL344" s="7"/>
      <c r="MKM344" s="7"/>
      <c r="MKN344" s="7"/>
      <c r="MKO344" s="7"/>
      <c r="MKP344" s="7"/>
      <c r="MKQ344" s="7"/>
      <c r="MKR344" s="7"/>
      <c r="MKS344" s="7"/>
      <c r="MKT344" s="7"/>
      <c r="MKU344" s="7"/>
      <c r="MKV344" s="7"/>
      <c r="MKW344" s="7"/>
      <c r="MKX344" s="7"/>
      <c r="MKY344" s="7"/>
      <c r="MKZ344" s="7"/>
      <c r="MLA344" s="7"/>
      <c r="MLB344" s="7"/>
      <c r="MLC344" s="7"/>
      <c r="MLD344" s="7"/>
      <c r="MLE344" s="7"/>
      <c r="MLF344" s="7"/>
      <c r="MLG344" s="7"/>
      <c r="MLH344" s="7"/>
      <c r="MLI344" s="7"/>
      <c r="MLJ344" s="7"/>
      <c r="MLK344" s="7"/>
      <c r="MLL344" s="7"/>
      <c r="MLM344" s="7"/>
      <c r="MLN344" s="7"/>
      <c r="MLO344" s="7"/>
      <c r="MLP344" s="7"/>
      <c r="MLQ344" s="7"/>
      <c r="MLR344" s="7"/>
      <c r="MLS344" s="7"/>
      <c r="MLT344" s="7"/>
      <c r="MLU344" s="7"/>
      <c r="MLV344" s="7"/>
      <c r="MLW344" s="7"/>
      <c r="MLX344" s="7"/>
      <c r="MLY344" s="7"/>
      <c r="MLZ344" s="7"/>
      <c r="MMA344" s="7"/>
      <c r="MMB344" s="7"/>
      <c r="MMC344" s="7"/>
      <c r="MMD344" s="7"/>
      <c r="MME344" s="7"/>
      <c r="MMF344" s="7"/>
      <c r="MMG344" s="7"/>
      <c r="MMH344" s="7"/>
      <c r="MMI344" s="7"/>
      <c r="MMJ344" s="7"/>
      <c r="MMK344" s="7"/>
      <c r="MML344" s="7"/>
      <c r="MMM344" s="7"/>
      <c r="MMN344" s="7"/>
      <c r="MMO344" s="7"/>
      <c r="MMP344" s="7"/>
      <c r="MMQ344" s="7"/>
      <c r="MMR344" s="7"/>
      <c r="MMS344" s="7"/>
      <c r="MMT344" s="7"/>
      <c r="MMU344" s="7"/>
      <c r="MMV344" s="7"/>
      <c r="MMW344" s="7"/>
      <c r="MMX344" s="7"/>
      <c r="MMY344" s="7"/>
      <c r="MMZ344" s="7"/>
      <c r="MNA344" s="7"/>
      <c r="MNB344" s="7"/>
      <c r="MNC344" s="7"/>
      <c r="MND344" s="7"/>
      <c r="MNE344" s="7"/>
      <c r="MNF344" s="7"/>
      <c r="MNG344" s="7"/>
      <c r="MNH344" s="7"/>
      <c r="MNI344" s="7"/>
      <c r="MNJ344" s="7"/>
      <c r="MNK344" s="7"/>
      <c r="MNL344" s="7"/>
      <c r="MNM344" s="7"/>
      <c r="MNN344" s="7"/>
      <c r="MNO344" s="7"/>
      <c r="MNP344" s="7"/>
      <c r="MNQ344" s="7"/>
      <c r="MNR344" s="7"/>
      <c r="MNS344" s="7"/>
      <c r="MNT344" s="7"/>
      <c r="MNU344" s="7"/>
      <c r="MNV344" s="7"/>
      <c r="MNW344" s="7"/>
      <c r="MNX344" s="7"/>
      <c r="MNY344" s="7"/>
      <c r="MNZ344" s="7"/>
      <c r="MOA344" s="7"/>
      <c r="MOB344" s="7"/>
      <c r="MOC344" s="7"/>
      <c r="MOD344" s="7"/>
      <c r="MOE344" s="7"/>
      <c r="MOF344" s="7"/>
      <c r="MOG344" s="7"/>
      <c r="MOH344" s="7"/>
      <c r="MOI344" s="7"/>
      <c r="MOJ344" s="7"/>
      <c r="MOK344" s="7"/>
      <c r="MOL344" s="7"/>
      <c r="MOM344" s="7"/>
      <c r="MON344" s="7"/>
      <c r="MOO344" s="7"/>
      <c r="MOP344" s="7"/>
      <c r="MOQ344" s="7"/>
      <c r="MOR344" s="7"/>
      <c r="MOS344" s="7"/>
      <c r="MOT344" s="7"/>
      <c r="MOU344" s="7"/>
      <c r="MOV344" s="7"/>
      <c r="MOW344" s="7"/>
      <c r="MOX344" s="7"/>
      <c r="MOY344" s="7"/>
      <c r="MOZ344" s="7"/>
      <c r="MPA344" s="7"/>
      <c r="MPB344" s="7"/>
      <c r="MPC344" s="7"/>
      <c r="MPD344" s="7"/>
      <c r="MPE344" s="7"/>
      <c r="MPF344" s="7"/>
      <c r="MPG344" s="7"/>
      <c r="MPH344" s="7"/>
      <c r="MPI344" s="7"/>
      <c r="MPJ344" s="7"/>
      <c r="MPK344" s="7"/>
      <c r="MPL344" s="7"/>
      <c r="MPM344" s="7"/>
      <c r="MPN344" s="7"/>
      <c r="MPO344" s="7"/>
      <c r="MPP344" s="7"/>
      <c r="MPQ344" s="7"/>
      <c r="MPR344" s="7"/>
      <c r="MPS344" s="7"/>
      <c r="MPT344" s="7"/>
      <c r="MPU344" s="7"/>
      <c r="MPV344" s="7"/>
      <c r="MPW344" s="7"/>
      <c r="MPX344" s="7"/>
      <c r="MPY344" s="7"/>
      <c r="MPZ344" s="7"/>
      <c r="MQA344" s="7"/>
      <c r="MQB344" s="7"/>
      <c r="MQC344" s="7"/>
      <c r="MQD344" s="7"/>
      <c r="MQE344" s="7"/>
      <c r="MQF344" s="7"/>
      <c r="MQG344" s="7"/>
      <c r="MQH344" s="7"/>
      <c r="MQI344" s="7"/>
      <c r="MQJ344" s="7"/>
      <c r="MQK344" s="7"/>
      <c r="MQL344" s="7"/>
      <c r="MQM344" s="7"/>
      <c r="MQN344" s="7"/>
      <c r="MQO344" s="7"/>
      <c r="MQP344" s="7"/>
      <c r="MQQ344" s="7"/>
      <c r="MQR344" s="7"/>
      <c r="MQS344" s="7"/>
      <c r="MQT344" s="7"/>
      <c r="MQU344" s="7"/>
      <c r="MQV344" s="7"/>
      <c r="MQW344" s="7"/>
      <c r="MQX344" s="7"/>
      <c r="MQY344" s="7"/>
      <c r="MQZ344" s="7"/>
      <c r="MRA344" s="7"/>
      <c r="MRB344" s="7"/>
      <c r="MRC344" s="7"/>
      <c r="MRD344" s="7"/>
      <c r="MRE344" s="7"/>
      <c r="MRF344" s="7"/>
      <c r="MRG344" s="7"/>
      <c r="MRH344" s="7"/>
      <c r="MRI344" s="7"/>
      <c r="MRJ344" s="7"/>
      <c r="MRK344" s="7"/>
      <c r="MRL344" s="7"/>
      <c r="MRM344" s="7"/>
      <c r="MRN344" s="7"/>
      <c r="MRO344" s="7"/>
      <c r="MRP344" s="7"/>
      <c r="MRQ344" s="7"/>
      <c r="MRR344" s="7"/>
      <c r="MRS344" s="7"/>
      <c r="MRT344" s="7"/>
      <c r="MRU344" s="7"/>
      <c r="MRV344" s="7"/>
      <c r="MRW344" s="7"/>
      <c r="MRX344" s="7"/>
      <c r="MRY344" s="7"/>
      <c r="MRZ344" s="7"/>
      <c r="MSA344" s="7"/>
      <c r="MSB344" s="7"/>
      <c r="MSC344" s="7"/>
      <c r="MSD344" s="7"/>
      <c r="MSE344" s="7"/>
      <c r="MSF344" s="7"/>
      <c r="MSG344" s="7"/>
      <c r="MSH344" s="7"/>
      <c r="MSI344" s="7"/>
      <c r="MSJ344" s="7"/>
      <c r="MSK344" s="7"/>
      <c r="MSL344" s="7"/>
      <c r="MSM344" s="7"/>
      <c r="MSN344" s="7"/>
      <c r="MSO344" s="7"/>
      <c r="MSP344" s="7"/>
      <c r="MSQ344" s="7"/>
      <c r="MSR344" s="7"/>
      <c r="MSS344" s="7"/>
      <c r="MST344" s="7"/>
      <c r="MSU344" s="7"/>
      <c r="MSV344" s="7"/>
      <c r="MSW344" s="7"/>
      <c r="MSX344" s="7"/>
      <c r="MSY344" s="7"/>
      <c r="MSZ344" s="7"/>
      <c r="MTA344" s="7"/>
      <c r="MTB344" s="7"/>
      <c r="MTC344" s="7"/>
      <c r="MTD344" s="7"/>
      <c r="MTE344" s="7"/>
      <c r="MTF344" s="7"/>
      <c r="MTG344" s="7"/>
      <c r="MTH344" s="7"/>
      <c r="MTI344" s="7"/>
      <c r="MTJ344" s="7"/>
      <c r="MTK344" s="7"/>
      <c r="MTL344" s="7"/>
      <c r="MTM344" s="7"/>
      <c r="MTN344" s="7"/>
      <c r="MTO344" s="7"/>
      <c r="MTP344" s="7"/>
      <c r="MTQ344" s="7"/>
      <c r="MTR344" s="7"/>
      <c r="MTS344" s="7"/>
      <c r="MTT344" s="7"/>
      <c r="MTU344" s="7"/>
      <c r="MTV344" s="7"/>
      <c r="MTW344" s="7"/>
      <c r="MTX344" s="7"/>
      <c r="MTY344" s="7"/>
      <c r="MTZ344" s="7"/>
      <c r="MUA344" s="7"/>
      <c r="MUB344" s="7"/>
      <c r="MUC344" s="7"/>
      <c r="MUD344" s="7"/>
      <c r="MUE344" s="7"/>
      <c r="MUF344" s="7"/>
      <c r="MUG344" s="7"/>
      <c r="MUH344" s="7"/>
      <c r="MUI344" s="7"/>
      <c r="MUJ344" s="7"/>
      <c r="MUK344" s="7"/>
      <c r="MUL344" s="7"/>
      <c r="MUM344" s="7"/>
      <c r="MUN344" s="7"/>
      <c r="MUO344" s="7"/>
      <c r="MUP344" s="7"/>
      <c r="MUQ344" s="7"/>
      <c r="MUR344" s="7"/>
      <c r="MUS344" s="7"/>
      <c r="MUT344" s="7"/>
      <c r="MUU344" s="7"/>
      <c r="MUV344" s="7"/>
      <c r="MUW344" s="7"/>
      <c r="MUX344" s="7"/>
      <c r="MUY344" s="7"/>
      <c r="MUZ344" s="7"/>
      <c r="MVA344" s="7"/>
      <c r="MVB344" s="7"/>
      <c r="MVC344" s="7"/>
      <c r="MVD344" s="7"/>
      <c r="MVE344" s="7"/>
      <c r="MVF344" s="7"/>
      <c r="MVG344" s="7"/>
      <c r="MVH344" s="7"/>
      <c r="MVI344" s="7"/>
      <c r="MVJ344" s="7"/>
      <c r="MVK344" s="7"/>
      <c r="MVL344" s="7"/>
      <c r="MVM344" s="7"/>
      <c r="MVN344" s="7"/>
      <c r="MVO344" s="7"/>
      <c r="MVP344" s="7"/>
      <c r="MVQ344" s="7"/>
      <c r="MVR344" s="7"/>
      <c r="MVS344" s="7"/>
      <c r="MVT344" s="7"/>
      <c r="MVU344" s="7"/>
      <c r="MVV344" s="7"/>
      <c r="MVW344" s="7"/>
      <c r="MVX344" s="7"/>
      <c r="MVY344" s="7"/>
      <c r="MVZ344" s="7"/>
      <c r="MWA344" s="7"/>
      <c r="MWB344" s="7"/>
      <c r="MWC344" s="7"/>
      <c r="MWD344" s="7"/>
      <c r="MWE344" s="7"/>
      <c r="MWF344" s="7"/>
      <c r="MWG344" s="7"/>
      <c r="MWH344" s="7"/>
      <c r="MWI344" s="7"/>
      <c r="MWJ344" s="7"/>
      <c r="MWK344" s="7"/>
      <c r="MWL344" s="7"/>
      <c r="MWM344" s="7"/>
      <c r="MWN344" s="7"/>
      <c r="MWO344" s="7"/>
      <c r="MWP344" s="7"/>
      <c r="MWQ344" s="7"/>
      <c r="MWR344" s="7"/>
      <c r="MWS344" s="7"/>
      <c r="MWT344" s="7"/>
      <c r="MWU344" s="7"/>
      <c r="MWV344" s="7"/>
      <c r="MWW344" s="7"/>
      <c r="MWX344" s="7"/>
      <c r="MWY344" s="7"/>
      <c r="MWZ344" s="7"/>
      <c r="MXA344" s="7"/>
      <c r="MXB344" s="7"/>
      <c r="MXC344" s="7"/>
      <c r="MXD344" s="7"/>
      <c r="MXE344" s="7"/>
      <c r="MXF344" s="7"/>
      <c r="MXG344" s="7"/>
      <c r="MXH344" s="7"/>
      <c r="MXI344" s="7"/>
      <c r="MXJ344" s="7"/>
      <c r="MXK344" s="7"/>
      <c r="MXL344" s="7"/>
      <c r="MXM344" s="7"/>
      <c r="MXN344" s="7"/>
      <c r="MXO344" s="7"/>
      <c r="MXP344" s="7"/>
      <c r="MXQ344" s="7"/>
      <c r="MXR344" s="7"/>
      <c r="MXS344" s="7"/>
      <c r="MXT344" s="7"/>
      <c r="MXU344" s="7"/>
      <c r="MXV344" s="7"/>
      <c r="MXW344" s="7"/>
      <c r="MXX344" s="7"/>
      <c r="MXY344" s="7"/>
      <c r="MXZ344" s="7"/>
      <c r="MYA344" s="7"/>
      <c r="MYB344" s="7"/>
      <c r="MYC344" s="7"/>
      <c r="MYD344" s="7"/>
      <c r="MYE344" s="7"/>
      <c r="MYF344" s="7"/>
      <c r="MYG344" s="7"/>
      <c r="MYH344" s="7"/>
      <c r="MYI344" s="7"/>
      <c r="MYJ344" s="7"/>
      <c r="MYK344" s="7"/>
      <c r="MYL344" s="7"/>
      <c r="MYM344" s="7"/>
      <c r="MYN344" s="7"/>
      <c r="MYO344" s="7"/>
      <c r="MYP344" s="7"/>
      <c r="MYQ344" s="7"/>
      <c r="MYR344" s="7"/>
      <c r="MYS344" s="7"/>
      <c r="MYT344" s="7"/>
      <c r="MYU344" s="7"/>
      <c r="MYV344" s="7"/>
      <c r="MYW344" s="7"/>
      <c r="MYX344" s="7"/>
      <c r="MYY344" s="7"/>
      <c r="MYZ344" s="7"/>
      <c r="MZA344" s="7"/>
      <c r="MZB344" s="7"/>
      <c r="MZC344" s="7"/>
      <c r="MZD344" s="7"/>
      <c r="MZE344" s="7"/>
      <c r="MZF344" s="7"/>
      <c r="MZG344" s="7"/>
      <c r="MZH344" s="7"/>
      <c r="MZI344" s="7"/>
      <c r="MZJ344" s="7"/>
      <c r="MZK344" s="7"/>
      <c r="MZL344" s="7"/>
      <c r="MZM344" s="7"/>
      <c r="MZN344" s="7"/>
      <c r="MZO344" s="7"/>
      <c r="MZP344" s="7"/>
      <c r="MZQ344" s="7"/>
      <c r="MZR344" s="7"/>
      <c r="MZS344" s="7"/>
      <c r="MZT344" s="7"/>
      <c r="MZU344" s="7"/>
      <c r="MZV344" s="7"/>
      <c r="MZW344" s="7"/>
      <c r="MZX344" s="7"/>
      <c r="MZY344" s="7"/>
      <c r="MZZ344" s="7"/>
      <c r="NAA344" s="7"/>
      <c r="NAB344" s="7"/>
      <c r="NAC344" s="7"/>
      <c r="NAD344" s="7"/>
      <c r="NAE344" s="7"/>
      <c r="NAF344" s="7"/>
      <c r="NAG344" s="7"/>
      <c r="NAH344" s="7"/>
      <c r="NAI344" s="7"/>
      <c r="NAJ344" s="7"/>
      <c r="NAK344" s="7"/>
      <c r="NAL344" s="7"/>
      <c r="NAM344" s="7"/>
      <c r="NAN344" s="7"/>
      <c r="NAO344" s="7"/>
      <c r="NAP344" s="7"/>
      <c r="NAQ344" s="7"/>
      <c r="NAR344" s="7"/>
      <c r="NAS344" s="7"/>
      <c r="NAT344" s="7"/>
      <c r="NAU344" s="7"/>
      <c r="NAV344" s="7"/>
      <c r="NAW344" s="7"/>
      <c r="NAX344" s="7"/>
      <c r="NAY344" s="7"/>
      <c r="NAZ344" s="7"/>
      <c r="NBA344" s="7"/>
      <c r="NBB344" s="7"/>
      <c r="NBC344" s="7"/>
      <c r="NBD344" s="7"/>
      <c r="NBE344" s="7"/>
      <c r="NBF344" s="7"/>
      <c r="NBG344" s="7"/>
      <c r="NBH344" s="7"/>
      <c r="NBI344" s="7"/>
      <c r="NBJ344" s="7"/>
      <c r="NBK344" s="7"/>
      <c r="NBL344" s="7"/>
      <c r="NBM344" s="7"/>
      <c r="NBN344" s="7"/>
      <c r="NBO344" s="7"/>
      <c r="NBP344" s="7"/>
      <c r="NBQ344" s="7"/>
      <c r="NBR344" s="7"/>
      <c r="NBS344" s="7"/>
      <c r="NBT344" s="7"/>
      <c r="NBU344" s="7"/>
      <c r="NBV344" s="7"/>
      <c r="NBW344" s="7"/>
      <c r="NBX344" s="7"/>
      <c r="NBY344" s="7"/>
      <c r="NBZ344" s="7"/>
      <c r="NCA344" s="7"/>
      <c r="NCB344" s="7"/>
      <c r="NCC344" s="7"/>
      <c r="NCD344" s="7"/>
      <c r="NCE344" s="7"/>
      <c r="NCF344" s="7"/>
      <c r="NCG344" s="7"/>
      <c r="NCH344" s="7"/>
      <c r="NCI344" s="7"/>
      <c r="NCJ344" s="7"/>
      <c r="NCK344" s="7"/>
      <c r="NCL344" s="7"/>
      <c r="NCM344" s="7"/>
      <c r="NCN344" s="7"/>
      <c r="NCO344" s="7"/>
      <c r="NCP344" s="7"/>
      <c r="NCQ344" s="7"/>
      <c r="NCR344" s="7"/>
      <c r="NCS344" s="7"/>
      <c r="NCT344" s="7"/>
      <c r="NCU344" s="7"/>
      <c r="NCV344" s="7"/>
      <c r="NCW344" s="7"/>
      <c r="NCX344" s="7"/>
      <c r="NCY344" s="7"/>
      <c r="NCZ344" s="7"/>
      <c r="NDA344" s="7"/>
      <c r="NDB344" s="7"/>
      <c r="NDC344" s="7"/>
      <c r="NDD344" s="7"/>
      <c r="NDE344" s="7"/>
      <c r="NDF344" s="7"/>
      <c r="NDG344" s="7"/>
      <c r="NDH344" s="7"/>
      <c r="NDI344" s="7"/>
      <c r="NDJ344" s="7"/>
      <c r="NDK344" s="7"/>
      <c r="NDL344" s="7"/>
      <c r="NDM344" s="7"/>
      <c r="NDN344" s="7"/>
      <c r="NDO344" s="7"/>
      <c r="NDP344" s="7"/>
      <c r="NDQ344" s="7"/>
      <c r="NDR344" s="7"/>
      <c r="NDS344" s="7"/>
      <c r="NDT344" s="7"/>
      <c r="NDU344" s="7"/>
      <c r="NDV344" s="7"/>
      <c r="NDW344" s="7"/>
      <c r="NDX344" s="7"/>
      <c r="NDY344" s="7"/>
      <c r="NDZ344" s="7"/>
      <c r="NEA344" s="7"/>
      <c r="NEB344" s="7"/>
      <c r="NEC344" s="7"/>
      <c r="NED344" s="7"/>
      <c r="NEE344" s="7"/>
      <c r="NEF344" s="7"/>
      <c r="NEG344" s="7"/>
      <c r="NEH344" s="7"/>
      <c r="NEI344" s="7"/>
      <c r="NEJ344" s="7"/>
      <c r="NEK344" s="7"/>
      <c r="NEL344" s="7"/>
      <c r="NEM344" s="7"/>
      <c r="NEN344" s="7"/>
      <c r="NEO344" s="7"/>
      <c r="NEP344" s="7"/>
      <c r="NEQ344" s="7"/>
      <c r="NER344" s="7"/>
      <c r="NES344" s="7"/>
      <c r="NET344" s="7"/>
      <c r="NEU344" s="7"/>
      <c r="NEV344" s="7"/>
      <c r="NEW344" s="7"/>
      <c r="NEX344" s="7"/>
      <c r="NEY344" s="7"/>
      <c r="NEZ344" s="7"/>
      <c r="NFA344" s="7"/>
      <c r="NFB344" s="7"/>
      <c r="NFC344" s="7"/>
      <c r="NFD344" s="7"/>
      <c r="NFE344" s="7"/>
      <c r="NFF344" s="7"/>
      <c r="NFG344" s="7"/>
      <c r="NFH344" s="7"/>
      <c r="NFI344" s="7"/>
      <c r="NFJ344" s="7"/>
      <c r="NFK344" s="7"/>
      <c r="NFL344" s="7"/>
      <c r="NFM344" s="7"/>
      <c r="NFN344" s="7"/>
      <c r="NFO344" s="7"/>
      <c r="NFP344" s="7"/>
      <c r="NFQ344" s="7"/>
      <c r="NFR344" s="7"/>
      <c r="NFS344" s="7"/>
      <c r="NFT344" s="7"/>
      <c r="NFU344" s="7"/>
      <c r="NFV344" s="7"/>
      <c r="NFW344" s="7"/>
      <c r="NFX344" s="7"/>
      <c r="NFY344" s="7"/>
      <c r="NFZ344" s="7"/>
      <c r="NGA344" s="7"/>
      <c r="NGB344" s="7"/>
      <c r="NGC344" s="7"/>
      <c r="NGD344" s="7"/>
      <c r="NGE344" s="7"/>
      <c r="NGF344" s="7"/>
      <c r="NGG344" s="7"/>
      <c r="NGH344" s="7"/>
      <c r="NGI344" s="7"/>
      <c r="NGJ344" s="7"/>
      <c r="NGK344" s="7"/>
      <c r="NGL344" s="7"/>
      <c r="NGM344" s="7"/>
      <c r="NGN344" s="7"/>
      <c r="NGO344" s="7"/>
      <c r="NGP344" s="7"/>
      <c r="NGQ344" s="7"/>
      <c r="NGR344" s="7"/>
      <c r="NGS344" s="7"/>
      <c r="NGT344" s="7"/>
      <c r="NGU344" s="7"/>
      <c r="NGV344" s="7"/>
      <c r="NGW344" s="7"/>
      <c r="NGX344" s="7"/>
      <c r="NGY344" s="7"/>
      <c r="NGZ344" s="7"/>
      <c r="NHA344" s="7"/>
      <c r="NHB344" s="7"/>
      <c r="NHC344" s="7"/>
      <c r="NHD344" s="7"/>
      <c r="NHE344" s="7"/>
      <c r="NHF344" s="7"/>
      <c r="NHG344" s="7"/>
      <c r="NHH344" s="7"/>
      <c r="NHI344" s="7"/>
      <c r="NHJ344" s="7"/>
      <c r="NHK344" s="7"/>
      <c r="NHL344" s="7"/>
      <c r="NHM344" s="7"/>
      <c r="NHN344" s="7"/>
      <c r="NHO344" s="7"/>
      <c r="NHP344" s="7"/>
      <c r="NHQ344" s="7"/>
      <c r="NHR344" s="7"/>
      <c r="NHS344" s="7"/>
      <c r="NHT344" s="7"/>
      <c r="NHU344" s="7"/>
      <c r="NHV344" s="7"/>
      <c r="NHW344" s="7"/>
      <c r="NHX344" s="7"/>
      <c r="NHY344" s="7"/>
      <c r="NHZ344" s="7"/>
      <c r="NIA344" s="7"/>
      <c r="NIB344" s="7"/>
      <c r="NIC344" s="7"/>
      <c r="NID344" s="7"/>
      <c r="NIE344" s="7"/>
      <c r="NIF344" s="7"/>
      <c r="NIG344" s="7"/>
      <c r="NIH344" s="7"/>
      <c r="NII344" s="7"/>
      <c r="NIJ344" s="7"/>
      <c r="NIK344" s="7"/>
      <c r="NIL344" s="7"/>
      <c r="NIM344" s="7"/>
      <c r="NIN344" s="7"/>
      <c r="NIO344" s="7"/>
      <c r="NIP344" s="7"/>
      <c r="NIQ344" s="7"/>
      <c r="NIR344" s="7"/>
      <c r="NIS344" s="7"/>
      <c r="NIT344" s="7"/>
      <c r="NIU344" s="7"/>
      <c r="NIV344" s="7"/>
      <c r="NIW344" s="7"/>
      <c r="NIX344" s="7"/>
      <c r="NIY344" s="7"/>
      <c r="NIZ344" s="7"/>
      <c r="NJA344" s="7"/>
      <c r="NJB344" s="7"/>
      <c r="NJC344" s="7"/>
      <c r="NJD344" s="7"/>
      <c r="NJE344" s="7"/>
      <c r="NJF344" s="7"/>
      <c r="NJG344" s="7"/>
      <c r="NJH344" s="7"/>
      <c r="NJI344" s="7"/>
      <c r="NJJ344" s="7"/>
      <c r="NJK344" s="7"/>
      <c r="NJL344" s="7"/>
      <c r="NJM344" s="7"/>
      <c r="NJN344" s="7"/>
      <c r="NJO344" s="7"/>
      <c r="NJP344" s="7"/>
      <c r="NJQ344" s="7"/>
      <c r="NJR344" s="7"/>
      <c r="NJS344" s="7"/>
      <c r="NJT344" s="7"/>
      <c r="NJU344" s="7"/>
      <c r="NJV344" s="7"/>
      <c r="NJW344" s="7"/>
      <c r="NJX344" s="7"/>
      <c r="NJY344" s="7"/>
      <c r="NJZ344" s="7"/>
      <c r="NKA344" s="7"/>
      <c r="NKB344" s="7"/>
      <c r="NKC344" s="7"/>
      <c r="NKD344" s="7"/>
      <c r="NKE344" s="7"/>
      <c r="NKF344" s="7"/>
      <c r="NKG344" s="7"/>
      <c r="NKH344" s="7"/>
      <c r="NKI344" s="7"/>
      <c r="NKJ344" s="7"/>
      <c r="NKK344" s="7"/>
      <c r="NKL344" s="7"/>
      <c r="NKM344" s="7"/>
      <c r="NKN344" s="7"/>
      <c r="NKO344" s="7"/>
      <c r="NKP344" s="7"/>
      <c r="NKQ344" s="7"/>
      <c r="NKR344" s="7"/>
      <c r="NKS344" s="7"/>
      <c r="NKT344" s="7"/>
      <c r="NKU344" s="7"/>
      <c r="NKV344" s="7"/>
      <c r="NKW344" s="7"/>
      <c r="NKX344" s="7"/>
      <c r="NKY344" s="7"/>
      <c r="NKZ344" s="7"/>
      <c r="NLA344" s="7"/>
      <c r="NLB344" s="7"/>
      <c r="NLC344" s="7"/>
      <c r="NLD344" s="7"/>
      <c r="NLE344" s="7"/>
      <c r="NLF344" s="7"/>
      <c r="NLG344" s="7"/>
      <c r="NLH344" s="7"/>
      <c r="NLI344" s="7"/>
      <c r="NLJ344" s="7"/>
      <c r="NLK344" s="7"/>
      <c r="NLL344" s="7"/>
      <c r="NLM344" s="7"/>
      <c r="NLN344" s="7"/>
      <c r="NLO344" s="7"/>
      <c r="NLP344" s="7"/>
      <c r="NLQ344" s="7"/>
      <c r="NLR344" s="7"/>
      <c r="NLS344" s="7"/>
      <c r="NLT344" s="7"/>
      <c r="NLU344" s="7"/>
      <c r="NLV344" s="7"/>
      <c r="NLW344" s="7"/>
      <c r="NLX344" s="7"/>
      <c r="NLY344" s="7"/>
      <c r="NLZ344" s="7"/>
      <c r="NMA344" s="7"/>
      <c r="NMB344" s="7"/>
      <c r="NMC344" s="7"/>
      <c r="NMD344" s="7"/>
      <c r="NME344" s="7"/>
      <c r="NMF344" s="7"/>
      <c r="NMG344" s="7"/>
      <c r="NMH344" s="7"/>
      <c r="NMI344" s="7"/>
      <c r="NMJ344" s="7"/>
      <c r="NMK344" s="7"/>
      <c r="NML344" s="7"/>
      <c r="NMM344" s="7"/>
      <c r="NMN344" s="7"/>
      <c r="NMO344" s="7"/>
      <c r="NMP344" s="7"/>
      <c r="NMQ344" s="7"/>
      <c r="NMR344" s="7"/>
      <c r="NMS344" s="7"/>
      <c r="NMT344" s="7"/>
      <c r="NMU344" s="7"/>
      <c r="NMV344" s="7"/>
      <c r="NMW344" s="7"/>
      <c r="NMX344" s="7"/>
      <c r="NMY344" s="7"/>
      <c r="NMZ344" s="7"/>
      <c r="NNA344" s="7"/>
      <c r="NNB344" s="7"/>
      <c r="NNC344" s="7"/>
      <c r="NND344" s="7"/>
      <c r="NNE344" s="7"/>
      <c r="NNF344" s="7"/>
      <c r="NNG344" s="7"/>
      <c r="NNH344" s="7"/>
      <c r="NNI344" s="7"/>
      <c r="NNJ344" s="7"/>
      <c r="NNK344" s="7"/>
      <c r="NNL344" s="7"/>
      <c r="NNM344" s="7"/>
      <c r="NNN344" s="7"/>
      <c r="NNO344" s="7"/>
      <c r="NNP344" s="7"/>
      <c r="NNQ344" s="7"/>
      <c r="NNR344" s="7"/>
      <c r="NNS344" s="7"/>
      <c r="NNT344" s="7"/>
      <c r="NNU344" s="7"/>
      <c r="NNV344" s="7"/>
      <c r="NNW344" s="7"/>
      <c r="NNX344" s="7"/>
      <c r="NNY344" s="7"/>
      <c r="NNZ344" s="7"/>
      <c r="NOA344" s="7"/>
      <c r="NOB344" s="7"/>
      <c r="NOC344" s="7"/>
      <c r="NOD344" s="7"/>
      <c r="NOE344" s="7"/>
      <c r="NOF344" s="7"/>
      <c r="NOG344" s="7"/>
      <c r="NOH344" s="7"/>
      <c r="NOI344" s="7"/>
      <c r="NOJ344" s="7"/>
      <c r="NOK344" s="7"/>
      <c r="NOL344" s="7"/>
      <c r="NOM344" s="7"/>
      <c r="NON344" s="7"/>
      <c r="NOO344" s="7"/>
      <c r="NOP344" s="7"/>
      <c r="NOQ344" s="7"/>
      <c r="NOR344" s="7"/>
      <c r="NOS344" s="7"/>
      <c r="NOT344" s="7"/>
      <c r="NOU344" s="7"/>
      <c r="NOV344" s="7"/>
      <c r="NOW344" s="7"/>
      <c r="NOX344" s="7"/>
      <c r="NOY344" s="7"/>
      <c r="NOZ344" s="7"/>
      <c r="NPA344" s="7"/>
      <c r="NPB344" s="7"/>
      <c r="NPC344" s="7"/>
      <c r="NPD344" s="7"/>
      <c r="NPE344" s="7"/>
      <c r="NPF344" s="7"/>
      <c r="NPG344" s="7"/>
      <c r="NPH344" s="7"/>
      <c r="NPI344" s="7"/>
      <c r="NPJ344" s="7"/>
      <c r="NPK344" s="7"/>
      <c r="NPL344" s="7"/>
      <c r="NPM344" s="7"/>
      <c r="NPN344" s="7"/>
      <c r="NPO344" s="7"/>
      <c r="NPP344" s="7"/>
      <c r="NPQ344" s="7"/>
      <c r="NPR344" s="7"/>
      <c r="NPS344" s="7"/>
      <c r="NPT344" s="7"/>
      <c r="NPU344" s="7"/>
      <c r="NPV344" s="7"/>
      <c r="NPW344" s="7"/>
      <c r="NPX344" s="7"/>
      <c r="NPY344" s="7"/>
      <c r="NPZ344" s="7"/>
      <c r="NQA344" s="7"/>
      <c r="NQB344" s="7"/>
      <c r="NQC344" s="7"/>
      <c r="NQD344" s="7"/>
      <c r="NQE344" s="7"/>
      <c r="NQF344" s="7"/>
      <c r="NQG344" s="7"/>
      <c r="NQH344" s="7"/>
      <c r="NQI344" s="7"/>
      <c r="NQJ344" s="7"/>
      <c r="NQK344" s="7"/>
      <c r="NQL344" s="7"/>
      <c r="NQM344" s="7"/>
      <c r="NQN344" s="7"/>
      <c r="NQO344" s="7"/>
      <c r="NQP344" s="7"/>
      <c r="NQQ344" s="7"/>
      <c r="NQR344" s="7"/>
      <c r="NQS344" s="7"/>
      <c r="NQT344" s="7"/>
      <c r="NQU344" s="7"/>
      <c r="NQV344" s="7"/>
      <c r="NQW344" s="7"/>
      <c r="NQX344" s="7"/>
      <c r="NQY344" s="7"/>
      <c r="NQZ344" s="7"/>
      <c r="NRA344" s="7"/>
      <c r="NRB344" s="7"/>
      <c r="NRC344" s="7"/>
      <c r="NRD344" s="7"/>
      <c r="NRE344" s="7"/>
      <c r="NRF344" s="7"/>
      <c r="NRG344" s="7"/>
      <c r="NRH344" s="7"/>
      <c r="NRI344" s="7"/>
      <c r="NRJ344" s="7"/>
      <c r="NRK344" s="7"/>
      <c r="NRL344" s="7"/>
      <c r="NRM344" s="7"/>
      <c r="NRN344" s="7"/>
      <c r="NRO344" s="7"/>
      <c r="NRP344" s="7"/>
      <c r="NRQ344" s="7"/>
      <c r="NRR344" s="7"/>
      <c r="NRS344" s="7"/>
      <c r="NRT344" s="7"/>
      <c r="NRU344" s="7"/>
      <c r="NRV344" s="7"/>
      <c r="NRW344" s="7"/>
      <c r="NRX344" s="7"/>
      <c r="NRY344" s="7"/>
      <c r="NRZ344" s="7"/>
      <c r="NSA344" s="7"/>
      <c r="NSB344" s="7"/>
      <c r="NSC344" s="7"/>
      <c r="NSD344" s="7"/>
      <c r="NSE344" s="7"/>
      <c r="NSF344" s="7"/>
      <c r="NSG344" s="7"/>
      <c r="NSH344" s="7"/>
      <c r="NSI344" s="7"/>
      <c r="NSJ344" s="7"/>
      <c r="NSK344" s="7"/>
      <c r="NSL344" s="7"/>
      <c r="NSM344" s="7"/>
      <c r="NSN344" s="7"/>
      <c r="NSO344" s="7"/>
      <c r="NSP344" s="7"/>
      <c r="NSQ344" s="7"/>
      <c r="NSR344" s="7"/>
      <c r="NSS344" s="7"/>
      <c r="NST344" s="7"/>
      <c r="NSU344" s="7"/>
      <c r="NSV344" s="7"/>
      <c r="NSW344" s="7"/>
      <c r="NSX344" s="7"/>
      <c r="NSY344" s="7"/>
      <c r="NSZ344" s="7"/>
      <c r="NTA344" s="7"/>
      <c r="NTB344" s="7"/>
      <c r="NTC344" s="7"/>
      <c r="NTD344" s="7"/>
      <c r="NTE344" s="7"/>
      <c r="NTF344" s="7"/>
      <c r="NTG344" s="7"/>
      <c r="NTH344" s="7"/>
      <c r="NTI344" s="7"/>
      <c r="NTJ344" s="7"/>
      <c r="NTK344" s="7"/>
      <c r="NTL344" s="7"/>
      <c r="NTM344" s="7"/>
      <c r="NTN344" s="7"/>
      <c r="NTO344" s="7"/>
      <c r="NTP344" s="7"/>
      <c r="NTQ344" s="7"/>
      <c r="NTR344" s="7"/>
      <c r="NTS344" s="7"/>
      <c r="NTT344" s="7"/>
      <c r="NTU344" s="7"/>
      <c r="NTV344" s="7"/>
      <c r="NTW344" s="7"/>
      <c r="NTX344" s="7"/>
      <c r="NTY344" s="7"/>
      <c r="NTZ344" s="7"/>
      <c r="NUA344" s="7"/>
      <c r="NUB344" s="7"/>
      <c r="NUC344" s="7"/>
      <c r="NUD344" s="7"/>
      <c r="NUE344" s="7"/>
      <c r="NUF344" s="7"/>
      <c r="NUG344" s="7"/>
      <c r="NUH344" s="7"/>
      <c r="NUI344" s="7"/>
      <c r="NUJ344" s="7"/>
      <c r="NUK344" s="7"/>
      <c r="NUL344" s="7"/>
      <c r="NUM344" s="7"/>
      <c r="NUN344" s="7"/>
      <c r="NUO344" s="7"/>
      <c r="NUP344" s="7"/>
      <c r="NUQ344" s="7"/>
      <c r="NUR344" s="7"/>
      <c r="NUS344" s="7"/>
      <c r="NUT344" s="7"/>
      <c r="NUU344" s="7"/>
      <c r="NUV344" s="7"/>
      <c r="NUW344" s="7"/>
      <c r="NUX344" s="7"/>
      <c r="NUY344" s="7"/>
      <c r="NUZ344" s="7"/>
      <c r="NVA344" s="7"/>
      <c r="NVB344" s="7"/>
      <c r="NVC344" s="7"/>
      <c r="NVD344" s="7"/>
      <c r="NVE344" s="7"/>
      <c r="NVF344" s="7"/>
      <c r="NVG344" s="7"/>
      <c r="NVH344" s="7"/>
      <c r="NVI344" s="7"/>
      <c r="NVJ344" s="7"/>
      <c r="NVK344" s="7"/>
      <c r="NVL344" s="7"/>
      <c r="NVM344" s="7"/>
      <c r="NVN344" s="7"/>
      <c r="NVO344" s="7"/>
      <c r="NVP344" s="7"/>
      <c r="NVQ344" s="7"/>
      <c r="NVR344" s="7"/>
      <c r="NVS344" s="7"/>
      <c r="NVT344" s="7"/>
      <c r="NVU344" s="7"/>
      <c r="NVV344" s="7"/>
      <c r="NVW344" s="7"/>
      <c r="NVX344" s="7"/>
      <c r="NVY344" s="7"/>
      <c r="NVZ344" s="7"/>
      <c r="NWA344" s="7"/>
      <c r="NWB344" s="7"/>
      <c r="NWC344" s="7"/>
      <c r="NWD344" s="7"/>
      <c r="NWE344" s="7"/>
      <c r="NWF344" s="7"/>
      <c r="NWG344" s="7"/>
      <c r="NWH344" s="7"/>
      <c r="NWI344" s="7"/>
      <c r="NWJ344" s="7"/>
      <c r="NWK344" s="7"/>
      <c r="NWL344" s="7"/>
      <c r="NWM344" s="7"/>
      <c r="NWN344" s="7"/>
      <c r="NWO344" s="7"/>
      <c r="NWP344" s="7"/>
      <c r="NWQ344" s="7"/>
      <c r="NWR344" s="7"/>
      <c r="NWS344" s="7"/>
      <c r="NWT344" s="7"/>
      <c r="NWU344" s="7"/>
      <c r="NWV344" s="7"/>
      <c r="NWW344" s="7"/>
      <c r="NWX344" s="7"/>
      <c r="NWY344" s="7"/>
      <c r="NWZ344" s="7"/>
      <c r="NXA344" s="7"/>
      <c r="NXB344" s="7"/>
      <c r="NXC344" s="7"/>
      <c r="NXD344" s="7"/>
      <c r="NXE344" s="7"/>
      <c r="NXF344" s="7"/>
      <c r="NXG344" s="7"/>
      <c r="NXH344" s="7"/>
      <c r="NXI344" s="7"/>
      <c r="NXJ344" s="7"/>
      <c r="NXK344" s="7"/>
      <c r="NXL344" s="7"/>
      <c r="NXM344" s="7"/>
      <c r="NXN344" s="7"/>
      <c r="NXO344" s="7"/>
      <c r="NXP344" s="7"/>
      <c r="NXQ344" s="7"/>
      <c r="NXR344" s="7"/>
      <c r="NXS344" s="7"/>
      <c r="NXT344" s="7"/>
      <c r="NXU344" s="7"/>
      <c r="NXV344" s="7"/>
      <c r="NXW344" s="7"/>
      <c r="NXX344" s="7"/>
      <c r="NXY344" s="7"/>
      <c r="NXZ344" s="7"/>
      <c r="NYA344" s="7"/>
      <c r="NYB344" s="7"/>
      <c r="NYC344" s="7"/>
      <c r="NYD344" s="7"/>
      <c r="NYE344" s="7"/>
      <c r="NYF344" s="7"/>
      <c r="NYG344" s="7"/>
      <c r="NYH344" s="7"/>
      <c r="NYI344" s="7"/>
      <c r="NYJ344" s="7"/>
      <c r="NYK344" s="7"/>
      <c r="NYL344" s="7"/>
      <c r="NYM344" s="7"/>
      <c r="NYN344" s="7"/>
      <c r="NYO344" s="7"/>
      <c r="NYP344" s="7"/>
      <c r="NYQ344" s="7"/>
      <c r="NYR344" s="7"/>
      <c r="NYS344" s="7"/>
      <c r="NYT344" s="7"/>
      <c r="NYU344" s="7"/>
      <c r="NYV344" s="7"/>
      <c r="NYW344" s="7"/>
      <c r="NYX344" s="7"/>
      <c r="NYY344" s="7"/>
      <c r="NYZ344" s="7"/>
      <c r="NZA344" s="7"/>
      <c r="NZB344" s="7"/>
      <c r="NZC344" s="7"/>
      <c r="NZD344" s="7"/>
      <c r="NZE344" s="7"/>
      <c r="NZF344" s="7"/>
      <c r="NZG344" s="7"/>
      <c r="NZH344" s="7"/>
      <c r="NZI344" s="7"/>
      <c r="NZJ344" s="7"/>
      <c r="NZK344" s="7"/>
      <c r="NZL344" s="7"/>
      <c r="NZM344" s="7"/>
      <c r="NZN344" s="7"/>
      <c r="NZO344" s="7"/>
      <c r="NZP344" s="7"/>
      <c r="NZQ344" s="7"/>
      <c r="NZR344" s="7"/>
      <c r="NZS344" s="7"/>
      <c r="NZT344" s="7"/>
      <c r="NZU344" s="7"/>
      <c r="NZV344" s="7"/>
      <c r="NZW344" s="7"/>
      <c r="NZX344" s="7"/>
      <c r="NZY344" s="7"/>
      <c r="NZZ344" s="7"/>
      <c r="OAA344" s="7"/>
      <c r="OAB344" s="7"/>
      <c r="OAC344" s="7"/>
      <c r="OAD344" s="7"/>
      <c r="OAE344" s="7"/>
      <c r="OAF344" s="7"/>
      <c r="OAG344" s="7"/>
      <c r="OAH344" s="7"/>
      <c r="OAI344" s="7"/>
      <c r="OAJ344" s="7"/>
      <c r="OAK344" s="7"/>
      <c r="OAL344" s="7"/>
      <c r="OAM344" s="7"/>
      <c r="OAN344" s="7"/>
      <c r="OAO344" s="7"/>
      <c r="OAP344" s="7"/>
      <c r="OAQ344" s="7"/>
      <c r="OAR344" s="7"/>
      <c r="OAS344" s="7"/>
      <c r="OAT344" s="7"/>
      <c r="OAU344" s="7"/>
      <c r="OAV344" s="7"/>
      <c r="OAW344" s="7"/>
      <c r="OAX344" s="7"/>
      <c r="OAY344" s="7"/>
      <c r="OAZ344" s="7"/>
      <c r="OBA344" s="7"/>
      <c r="OBB344" s="7"/>
      <c r="OBC344" s="7"/>
      <c r="OBD344" s="7"/>
      <c r="OBE344" s="7"/>
      <c r="OBF344" s="7"/>
      <c r="OBG344" s="7"/>
      <c r="OBH344" s="7"/>
      <c r="OBI344" s="7"/>
      <c r="OBJ344" s="7"/>
      <c r="OBK344" s="7"/>
      <c r="OBL344" s="7"/>
      <c r="OBM344" s="7"/>
      <c r="OBN344" s="7"/>
      <c r="OBO344" s="7"/>
      <c r="OBP344" s="7"/>
      <c r="OBQ344" s="7"/>
      <c r="OBR344" s="7"/>
      <c r="OBS344" s="7"/>
      <c r="OBT344" s="7"/>
      <c r="OBU344" s="7"/>
      <c r="OBV344" s="7"/>
      <c r="OBW344" s="7"/>
      <c r="OBX344" s="7"/>
      <c r="OBY344" s="7"/>
      <c r="OBZ344" s="7"/>
      <c r="OCA344" s="7"/>
      <c r="OCB344" s="7"/>
      <c r="OCC344" s="7"/>
      <c r="OCD344" s="7"/>
      <c r="OCE344" s="7"/>
      <c r="OCF344" s="7"/>
      <c r="OCG344" s="7"/>
      <c r="OCH344" s="7"/>
      <c r="OCI344" s="7"/>
      <c r="OCJ344" s="7"/>
      <c r="OCK344" s="7"/>
      <c r="OCL344" s="7"/>
      <c r="OCM344" s="7"/>
      <c r="OCN344" s="7"/>
      <c r="OCO344" s="7"/>
      <c r="OCP344" s="7"/>
      <c r="OCQ344" s="7"/>
      <c r="OCR344" s="7"/>
      <c r="OCS344" s="7"/>
      <c r="OCT344" s="7"/>
      <c r="OCU344" s="7"/>
      <c r="OCV344" s="7"/>
      <c r="OCW344" s="7"/>
      <c r="OCX344" s="7"/>
      <c r="OCY344" s="7"/>
      <c r="OCZ344" s="7"/>
      <c r="ODA344" s="7"/>
      <c r="ODB344" s="7"/>
      <c r="ODC344" s="7"/>
      <c r="ODD344" s="7"/>
      <c r="ODE344" s="7"/>
      <c r="ODF344" s="7"/>
      <c r="ODG344" s="7"/>
      <c r="ODH344" s="7"/>
      <c r="ODI344" s="7"/>
      <c r="ODJ344" s="7"/>
      <c r="ODK344" s="7"/>
      <c r="ODL344" s="7"/>
      <c r="ODM344" s="7"/>
      <c r="ODN344" s="7"/>
      <c r="ODO344" s="7"/>
      <c r="ODP344" s="7"/>
      <c r="ODQ344" s="7"/>
      <c r="ODR344" s="7"/>
      <c r="ODS344" s="7"/>
      <c r="ODT344" s="7"/>
      <c r="ODU344" s="7"/>
      <c r="ODV344" s="7"/>
      <c r="ODW344" s="7"/>
      <c r="ODX344" s="7"/>
      <c r="ODY344" s="7"/>
      <c r="ODZ344" s="7"/>
      <c r="OEA344" s="7"/>
      <c r="OEB344" s="7"/>
      <c r="OEC344" s="7"/>
      <c r="OED344" s="7"/>
      <c r="OEE344" s="7"/>
      <c r="OEF344" s="7"/>
      <c r="OEG344" s="7"/>
      <c r="OEH344" s="7"/>
      <c r="OEI344" s="7"/>
      <c r="OEJ344" s="7"/>
      <c r="OEK344" s="7"/>
      <c r="OEL344" s="7"/>
      <c r="OEM344" s="7"/>
      <c r="OEN344" s="7"/>
      <c r="OEO344" s="7"/>
      <c r="OEP344" s="7"/>
      <c r="OEQ344" s="7"/>
      <c r="OER344" s="7"/>
      <c r="OES344" s="7"/>
      <c r="OET344" s="7"/>
      <c r="OEU344" s="7"/>
      <c r="OEV344" s="7"/>
      <c r="OEW344" s="7"/>
      <c r="OEX344" s="7"/>
      <c r="OEY344" s="7"/>
      <c r="OEZ344" s="7"/>
      <c r="OFA344" s="7"/>
      <c r="OFB344" s="7"/>
      <c r="OFC344" s="7"/>
      <c r="OFD344" s="7"/>
      <c r="OFE344" s="7"/>
      <c r="OFF344" s="7"/>
      <c r="OFG344" s="7"/>
      <c r="OFH344" s="7"/>
      <c r="OFI344" s="7"/>
      <c r="OFJ344" s="7"/>
      <c r="OFK344" s="7"/>
      <c r="OFL344" s="7"/>
      <c r="OFM344" s="7"/>
      <c r="OFN344" s="7"/>
      <c r="OFO344" s="7"/>
      <c r="OFP344" s="7"/>
      <c r="OFQ344" s="7"/>
      <c r="OFR344" s="7"/>
      <c r="OFS344" s="7"/>
      <c r="OFT344" s="7"/>
      <c r="OFU344" s="7"/>
      <c r="OFV344" s="7"/>
      <c r="OFW344" s="7"/>
      <c r="OFX344" s="7"/>
      <c r="OFY344" s="7"/>
      <c r="OFZ344" s="7"/>
      <c r="OGA344" s="7"/>
      <c r="OGB344" s="7"/>
      <c r="OGC344" s="7"/>
      <c r="OGD344" s="7"/>
      <c r="OGE344" s="7"/>
      <c r="OGF344" s="7"/>
      <c r="OGG344" s="7"/>
      <c r="OGH344" s="7"/>
      <c r="OGI344" s="7"/>
      <c r="OGJ344" s="7"/>
      <c r="OGK344" s="7"/>
      <c r="OGL344" s="7"/>
      <c r="OGM344" s="7"/>
      <c r="OGN344" s="7"/>
      <c r="OGO344" s="7"/>
      <c r="OGP344" s="7"/>
      <c r="OGQ344" s="7"/>
      <c r="OGR344" s="7"/>
      <c r="OGS344" s="7"/>
      <c r="OGT344" s="7"/>
      <c r="OGU344" s="7"/>
      <c r="OGV344" s="7"/>
      <c r="OGW344" s="7"/>
      <c r="OGX344" s="7"/>
      <c r="OGY344" s="7"/>
      <c r="OGZ344" s="7"/>
      <c r="OHA344" s="7"/>
      <c r="OHB344" s="7"/>
      <c r="OHC344" s="7"/>
      <c r="OHD344" s="7"/>
      <c r="OHE344" s="7"/>
      <c r="OHF344" s="7"/>
      <c r="OHG344" s="7"/>
      <c r="OHH344" s="7"/>
      <c r="OHI344" s="7"/>
      <c r="OHJ344" s="7"/>
      <c r="OHK344" s="7"/>
      <c r="OHL344" s="7"/>
      <c r="OHM344" s="7"/>
      <c r="OHN344" s="7"/>
      <c r="OHO344" s="7"/>
      <c r="OHP344" s="7"/>
      <c r="OHQ344" s="7"/>
      <c r="OHR344" s="7"/>
      <c r="OHS344" s="7"/>
      <c r="OHT344" s="7"/>
      <c r="OHU344" s="7"/>
      <c r="OHV344" s="7"/>
      <c r="OHW344" s="7"/>
      <c r="OHX344" s="7"/>
      <c r="OHY344" s="7"/>
      <c r="OHZ344" s="7"/>
      <c r="OIA344" s="7"/>
      <c r="OIB344" s="7"/>
      <c r="OIC344" s="7"/>
      <c r="OID344" s="7"/>
      <c r="OIE344" s="7"/>
      <c r="OIF344" s="7"/>
      <c r="OIG344" s="7"/>
      <c r="OIH344" s="7"/>
      <c r="OII344" s="7"/>
      <c r="OIJ344" s="7"/>
      <c r="OIK344" s="7"/>
      <c r="OIL344" s="7"/>
      <c r="OIM344" s="7"/>
      <c r="OIN344" s="7"/>
      <c r="OIO344" s="7"/>
      <c r="OIP344" s="7"/>
      <c r="OIQ344" s="7"/>
      <c r="OIR344" s="7"/>
      <c r="OIS344" s="7"/>
      <c r="OIT344" s="7"/>
      <c r="OIU344" s="7"/>
      <c r="OIV344" s="7"/>
      <c r="OIW344" s="7"/>
      <c r="OIX344" s="7"/>
      <c r="OIY344" s="7"/>
      <c r="OIZ344" s="7"/>
      <c r="OJA344" s="7"/>
      <c r="OJB344" s="7"/>
      <c r="OJC344" s="7"/>
      <c r="OJD344" s="7"/>
      <c r="OJE344" s="7"/>
      <c r="OJF344" s="7"/>
      <c r="OJG344" s="7"/>
      <c r="OJH344" s="7"/>
      <c r="OJI344" s="7"/>
      <c r="OJJ344" s="7"/>
      <c r="OJK344" s="7"/>
      <c r="OJL344" s="7"/>
      <c r="OJM344" s="7"/>
      <c r="OJN344" s="7"/>
      <c r="OJO344" s="7"/>
      <c r="OJP344" s="7"/>
      <c r="OJQ344" s="7"/>
      <c r="OJR344" s="7"/>
      <c r="OJS344" s="7"/>
      <c r="OJT344" s="7"/>
      <c r="OJU344" s="7"/>
      <c r="OJV344" s="7"/>
      <c r="OJW344" s="7"/>
      <c r="OJX344" s="7"/>
      <c r="OJY344" s="7"/>
      <c r="OJZ344" s="7"/>
      <c r="OKA344" s="7"/>
      <c r="OKB344" s="7"/>
      <c r="OKC344" s="7"/>
      <c r="OKD344" s="7"/>
      <c r="OKE344" s="7"/>
      <c r="OKF344" s="7"/>
      <c r="OKG344" s="7"/>
      <c r="OKH344" s="7"/>
      <c r="OKI344" s="7"/>
      <c r="OKJ344" s="7"/>
      <c r="OKK344" s="7"/>
      <c r="OKL344" s="7"/>
      <c r="OKM344" s="7"/>
      <c r="OKN344" s="7"/>
      <c r="OKO344" s="7"/>
      <c r="OKP344" s="7"/>
      <c r="OKQ344" s="7"/>
      <c r="OKR344" s="7"/>
      <c r="OKS344" s="7"/>
      <c r="OKT344" s="7"/>
      <c r="OKU344" s="7"/>
      <c r="OKV344" s="7"/>
      <c r="OKW344" s="7"/>
      <c r="OKX344" s="7"/>
      <c r="OKY344" s="7"/>
      <c r="OKZ344" s="7"/>
      <c r="OLA344" s="7"/>
      <c r="OLB344" s="7"/>
      <c r="OLC344" s="7"/>
      <c r="OLD344" s="7"/>
      <c r="OLE344" s="7"/>
      <c r="OLF344" s="7"/>
      <c r="OLG344" s="7"/>
      <c r="OLH344" s="7"/>
      <c r="OLI344" s="7"/>
      <c r="OLJ344" s="7"/>
      <c r="OLK344" s="7"/>
      <c r="OLL344" s="7"/>
      <c r="OLM344" s="7"/>
      <c r="OLN344" s="7"/>
      <c r="OLO344" s="7"/>
      <c r="OLP344" s="7"/>
      <c r="OLQ344" s="7"/>
      <c r="OLR344" s="7"/>
      <c r="OLS344" s="7"/>
      <c r="OLT344" s="7"/>
      <c r="OLU344" s="7"/>
      <c r="OLV344" s="7"/>
      <c r="OLW344" s="7"/>
      <c r="OLX344" s="7"/>
      <c r="OLY344" s="7"/>
      <c r="OLZ344" s="7"/>
      <c r="OMA344" s="7"/>
      <c r="OMB344" s="7"/>
      <c r="OMC344" s="7"/>
      <c r="OMD344" s="7"/>
      <c r="OME344" s="7"/>
      <c r="OMF344" s="7"/>
      <c r="OMG344" s="7"/>
      <c r="OMH344" s="7"/>
      <c r="OMI344" s="7"/>
      <c r="OMJ344" s="7"/>
      <c r="OMK344" s="7"/>
      <c r="OML344" s="7"/>
      <c r="OMM344" s="7"/>
      <c r="OMN344" s="7"/>
      <c r="OMO344" s="7"/>
      <c r="OMP344" s="7"/>
      <c r="OMQ344" s="7"/>
      <c r="OMR344" s="7"/>
      <c r="OMS344" s="7"/>
      <c r="OMT344" s="7"/>
      <c r="OMU344" s="7"/>
      <c r="OMV344" s="7"/>
      <c r="OMW344" s="7"/>
      <c r="OMX344" s="7"/>
      <c r="OMY344" s="7"/>
      <c r="OMZ344" s="7"/>
      <c r="ONA344" s="7"/>
      <c r="ONB344" s="7"/>
      <c r="ONC344" s="7"/>
      <c r="OND344" s="7"/>
      <c r="ONE344" s="7"/>
      <c r="ONF344" s="7"/>
      <c r="ONG344" s="7"/>
      <c r="ONH344" s="7"/>
      <c r="ONI344" s="7"/>
      <c r="ONJ344" s="7"/>
      <c r="ONK344" s="7"/>
      <c r="ONL344" s="7"/>
      <c r="ONM344" s="7"/>
      <c r="ONN344" s="7"/>
      <c r="ONO344" s="7"/>
      <c r="ONP344" s="7"/>
      <c r="ONQ344" s="7"/>
      <c r="ONR344" s="7"/>
      <c r="ONS344" s="7"/>
      <c r="ONT344" s="7"/>
      <c r="ONU344" s="7"/>
      <c r="ONV344" s="7"/>
      <c r="ONW344" s="7"/>
      <c r="ONX344" s="7"/>
      <c r="ONY344" s="7"/>
      <c r="ONZ344" s="7"/>
      <c r="OOA344" s="7"/>
      <c r="OOB344" s="7"/>
      <c r="OOC344" s="7"/>
      <c r="OOD344" s="7"/>
      <c r="OOE344" s="7"/>
      <c r="OOF344" s="7"/>
      <c r="OOG344" s="7"/>
      <c r="OOH344" s="7"/>
      <c r="OOI344" s="7"/>
      <c r="OOJ344" s="7"/>
      <c r="OOK344" s="7"/>
      <c r="OOL344" s="7"/>
      <c r="OOM344" s="7"/>
      <c r="OON344" s="7"/>
      <c r="OOO344" s="7"/>
      <c r="OOP344" s="7"/>
      <c r="OOQ344" s="7"/>
      <c r="OOR344" s="7"/>
      <c r="OOS344" s="7"/>
      <c r="OOT344" s="7"/>
      <c r="OOU344" s="7"/>
      <c r="OOV344" s="7"/>
      <c r="OOW344" s="7"/>
      <c r="OOX344" s="7"/>
      <c r="OOY344" s="7"/>
      <c r="OOZ344" s="7"/>
      <c r="OPA344" s="7"/>
      <c r="OPB344" s="7"/>
      <c r="OPC344" s="7"/>
      <c r="OPD344" s="7"/>
      <c r="OPE344" s="7"/>
      <c r="OPF344" s="7"/>
      <c r="OPG344" s="7"/>
      <c r="OPH344" s="7"/>
      <c r="OPI344" s="7"/>
      <c r="OPJ344" s="7"/>
      <c r="OPK344" s="7"/>
      <c r="OPL344" s="7"/>
      <c r="OPM344" s="7"/>
      <c r="OPN344" s="7"/>
      <c r="OPO344" s="7"/>
      <c r="OPP344" s="7"/>
      <c r="OPQ344" s="7"/>
      <c r="OPR344" s="7"/>
      <c r="OPS344" s="7"/>
      <c r="OPT344" s="7"/>
      <c r="OPU344" s="7"/>
      <c r="OPV344" s="7"/>
      <c r="OPW344" s="7"/>
      <c r="OPX344" s="7"/>
      <c r="OPY344" s="7"/>
      <c r="OPZ344" s="7"/>
      <c r="OQA344" s="7"/>
      <c r="OQB344" s="7"/>
      <c r="OQC344" s="7"/>
      <c r="OQD344" s="7"/>
      <c r="OQE344" s="7"/>
      <c r="OQF344" s="7"/>
      <c r="OQG344" s="7"/>
      <c r="OQH344" s="7"/>
      <c r="OQI344" s="7"/>
      <c r="OQJ344" s="7"/>
      <c r="OQK344" s="7"/>
      <c r="OQL344" s="7"/>
      <c r="OQM344" s="7"/>
      <c r="OQN344" s="7"/>
      <c r="OQO344" s="7"/>
      <c r="OQP344" s="7"/>
      <c r="OQQ344" s="7"/>
      <c r="OQR344" s="7"/>
      <c r="OQS344" s="7"/>
      <c r="OQT344" s="7"/>
      <c r="OQU344" s="7"/>
      <c r="OQV344" s="7"/>
      <c r="OQW344" s="7"/>
      <c r="OQX344" s="7"/>
      <c r="OQY344" s="7"/>
      <c r="OQZ344" s="7"/>
      <c r="ORA344" s="7"/>
      <c r="ORB344" s="7"/>
      <c r="ORC344" s="7"/>
      <c r="ORD344" s="7"/>
      <c r="ORE344" s="7"/>
      <c r="ORF344" s="7"/>
      <c r="ORG344" s="7"/>
      <c r="ORH344" s="7"/>
      <c r="ORI344" s="7"/>
      <c r="ORJ344" s="7"/>
      <c r="ORK344" s="7"/>
      <c r="ORL344" s="7"/>
      <c r="ORM344" s="7"/>
      <c r="ORN344" s="7"/>
      <c r="ORO344" s="7"/>
      <c r="ORP344" s="7"/>
      <c r="ORQ344" s="7"/>
      <c r="ORR344" s="7"/>
      <c r="ORS344" s="7"/>
      <c r="ORT344" s="7"/>
      <c r="ORU344" s="7"/>
      <c r="ORV344" s="7"/>
      <c r="ORW344" s="7"/>
      <c r="ORX344" s="7"/>
      <c r="ORY344" s="7"/>
      <c r="ORZ344" s="7"/>
      <c r="OSA344" s="7"/>
      <c r="OSB344" s="7"/>
      <c r="OSC344" s="7"/>
      <c r="OSD344" s="7"/>
      <c r="OSE344" s="7"/>
      <c r="OSF344" s="7"/>
      <c r="OSG344" s="7"/>
      <c r="OSH344" s="7"/>
      <c r="OSI344" s="7"/>
      <c r="OSJ344" s="7"/>
      <c r="OSK344" s="7"/>
      <c r="OSL344" s="7"/>
      <c r="OSM344" s="7"/>
      <c r="OSN344" s="7"/>
      <c r="OSO344" s="7"/>
      <c r="OSP344" s="7"/>
      <c r="OSQ344" s="7"/>
      <c r="OSR344" s="7"/>
      <c r="OSS344" s="7"/>
      <c r="OST344" s="7"/>
      <c r="OSU344" s="7"/>
      <c r="OSV344" s="7"/>
      <c r="OSW344" s="7"/>
      <c r="OSX344" s="7"/>
      <c r="OSY344" s="7"/>
      <c r="OSZ344" s="7"/>
      <c r="OTA344" s="7"/>
      <c r="OTB344" s="7"/>
      <c r="OTC344" s="7"/>
      <c r="OTD344" s="7"/>
      <c r="OTE344" s="7"/>
      <c r="OTF344" s="7"/>
      <c r="OTG344" s="7"/>
      <c r="OTH344" s="7"/>
      <c r="OTI344" s="7"/>
      <c r="OTJ344" s="7"/>
      <c r="OTK344" s="7"/>
      <c r="OTL344" s="7"/>
      <c r="OTM344" s="7"/>
      <c r="OTN344" s="7"/>
      <c r="OTO344" s="7"/>
      <c r="OTP344" s="7"/>
      <c r="OTQ344" s="7"/>
      <c r="OTR344" s="7"/>
      <c r="OTS344" s="7"/>
      <c r="OTT344" s="7"/>
      <c r="OTU344" s="7"/>
      <c r="OTV344" s="7"/>
      <c r="OTW344" s="7"/>
      <c r="OTX344" s="7"/>
      <c r="OTY344" s="7"/>
      <c r="OTZ344" s="7"/>
      <c r="OUA344" s="7"/>
      <c r="OUB344" s="7"/>
      <c r="OUC344" s="7"/>
      <c r="OUD344" s="7"/>
      <c r="OUE344" s="7"/>
      <c r="OUF344" s="7"/>
      <c r="OUG344" s="7"/>
      <c r="OUH344" s="7"/>
      <c r="OUI344" s="7"/>
      <c r="OUJ344" s="7"/>
      <c r="OUK344" s="7"/>
      <c r="OUL344" s="7"/>
      <c r="OUM344" s="7"/>
      <c r="OUN344" s="7"/>
      <c r="OUO344" s="7"/>
      <c r="OUP344" s="7"/>
      <c r="OUQ344" s="7"/>
      <c r="OUR344" s="7"/>
      <c r="OUS344" s="7"/>
      <c r="OUT344" s="7"/>
      <c r="OUU344" s="7"/>
      <c r="OUV344" s="7"/>
      <c r="OUW344" s="7"/>
      <c r="OUX344" s="7"/>
      <c r="OUY344" s="7"/>
      <c r="OUZ344" s="7"/>
      <c r="OVA344" s="7"/>
      <c r="OVB344" s="7"/>
      <c r="OVC344" s="7"/>
      <c r="OVD344" s="7"/>
      <c r="OVE344" s="7"/>
      <c r="OVF344" s="7"/>
      <c r="OVG344" s="7"/>
      <c r="OVH344" s="7"/>
      <c r="OVI344" s="7"/>
      <c r="OVJ344" s="7"/>
      <c r="OVK344" s="7"/>
      <c r="OVL344" s="7"/>
      <c r="OVM344" s="7"/>
      <c r="OVN344" s="7"/>
      <c r="OVO344" s="7"/>
      <c r="OVP344" s="7"/>
      <c r="OVQ344" s="7"/>
      <c r="OVR344" s="7"/>
      <c r="OVS344" s="7"/>
      <c r="OVT344" s="7"/>
      <c r="OVU344" s="7"/>
      <c r="OVV344" s="7"/>
      <c r="OVW344" s="7"/>
      <c r="OVX344" s="7"/>
      <c r="OVY344" s="7"/>
      <c r="OVZ344" s="7"/>
      <c r="OWA344" s="7"/>
      <c r="OWB344" s="7"/>
      <c r="OWC344" s="7"/>
      <c r="OWD344" s="7"/>
      <c r="OWE344" s="7"/>
      <c r="OWF344" s="7"/>
      <c r="OWG344" s="7"/>
      <c r="OWH344" s="7"/>
      <c r="OWI344" s="7"/>
      <c r="OWJ344" s="7"/>
      <c r="OWK344" s="7"/>
      <c r="OWL344" s="7"/>
      <c r="OWM344" s="7"/>
      <c r="OWN344" s="7"/>
      <c r="OWO344" s="7"/>
      <c r="OWP344" s="7"/>
      <c r="OWQ344" s="7"/>
      <c r="OWR344" s="7"/>
      <c r="OWS344" s="7"/>
      <c r="OWT344" s="7"/>
      <c r="OWU344" s="7"/>
      <c r="OWV344" s="7"/>
      <c r="OWW344" s="7"/>
      <c r="OWX344" s="7"/>
      <c r="OWY344" s="7"/>
      <c r="OWZ344" s="7"/>
      <c r="OXA344" s="7"/>
      <c r="OXB344" s="7"/>
      <c r="OXC344" s="7"/>
      <c r="OXD344" s="7"/>
      <c r="OXE344" s="7"/>
      <c r="OXF344" s="7"/>
      <c r="OXG344" s="7"/>
      <c r="OXH344" s="7"/>
      <c r="OXI344" s="7"/>
      <c r="OXJ344" s="7"/>
      <c r="OXK344" s="7"/>
      <c r="OXL344" s="7"/>
      <c r="OXM344" s="7"/>
      <c r="OXN344" s="7"/>
      <c r="OXO344" s="7"/>
      <c r="OXP344" s="7"/>
      <c r="OXQ344" s="7"/>
      <c r="OXR344" s="7"/>
      <c r="OXS344" s="7"/>
      <c r="OXT344" s="7"/>
      <c r="OXU344" s="7"/>
      <c r="OXV344" s="7"/>
      <c r="OXW344" s="7"/>
      <c r="OXX344" s="7"/>
      <c r="OXY344" s="7"/>
      <c r="OXZ344" s="7"/>
      <c r="OYA344" s="7"/>
      <c r="OYB344" s="7"/>
      <c r="OYC344" s="7"/>
      <c r="OYD344" s="7"/>
      <c r="OYE344" s="7"/>
      <c r="OYF344" s="7"/>
      <c r="OYG344" s="7"/>
      <c r="OYH344" s="7"/>
      <c r="OYI344" s="7"/>
      <c r="OYJ344" s="7"/>
      <c r="OYK344" s="7"/>
      <c r="OYL344" s="7"/>
      <c r="OYM344" s="7"/>
      <c r="OYN344" s="7"/>
      <c r="OYO344" s="7"/>
      <c r="OYP344" s="7"/>
      <c r="OYQ344" s="7"/>
      <c r="OYR344" s="7"/>
      <c r="OYS344" s="7"/>
      <c r="OYT344" s="7"/>
      <c r="OYU344" s="7"/>
      <c r="OYV344" s="7"/>
      <c r="OYW344" s="7"/>
      <c r="OYX344" s="7"/>
      <c r="OYY344" s="7"/>
      <c r="OYZ344" s="7"/>
      <c r="OZA344" s="7"/>
      <c r="OZB344" s="7"/>
      <c r="OZC344" s="7"/>
      <c r="OZD344" s="7"/>
      <c r="OZE344" s="7"/>
      <c r="OZF344" s="7"/>
      <c r="OZG344" s="7"/>
      <c r="OZH344" s="7"/>
      <c r="OZI344" s="7"/>
      <c r="OZJ344" s="7"/>
      <c r="OZK344" s="7"/>
      <c r="OZL344" s="7"/>
      <c r="OZM344" s="7"/>
      <c r="OZN344" s="7"/>
      <c r="OZO344" s="7"/>
      <c r="OZP344" s="7"/>
      <c r="OZQ344" s="7"/>
      <c r="OZR344" s="7"/>
      <c r="OZS344" s="7"/>
      <c r="OZT344" s="7"/>
      <c r="OZU344" s="7"/>
      <c r="OZV344" s="7"/>
      <c r="OZW344" s="7"/>
      <c r="OZX344" s="7"/>
      <c r="OZY344" s="7"/>
      <c r="OZZ344" s="7"/>
      <c r="PAA344" s="7"/>
      <c r="PAB344" s="7"/>
      <c r="PAC344" s="7"/>
      <c r="PAD344" s="7"/>
      <c r="PAE344" s="7"/>
      <c r="PAF344" s="7"/>
      <c r="PAG344" s="7"/>
      <c r="PAH344" s="7"/>
      <c r="PAI344" s="7"/>
      <c r="PAJ344" s="7"/>
      <c r="PAK344" s="7"/>
      <c r="PAL344" s="7"/>
      <c r="PAM344" s="7"/>
      <c r="PAN344" s="7"/>
      <c r="PAO344" s="7"/>
      <c r="PAP344" s="7"/>
      <c r="PAQ344" s="7"/>
      <c r="PAR344" s="7"/>
      <c r="PAS344" s="7"/>
      <c r="PAT344" s="7"/>
      <c r="PAU344" s="7"/>
      <c r="PAV344" s="7"/>
      <c r="PAW344" s="7"/>
      <c r="PAX344" s="7"/>
      <c r="PAY344" s="7"/>
      <c r="PAZ344" s="7"/>
      <c r="PBA344" s="7"/>
      <c r="PBB344" s="7"/>
      <c r="PBC344" s="7"/>
      <c r="PBD344" s="7"/>
      <c r="PBE344" s="7"/>
      <c r="PBF344" s="7"/>
      <c r="PBG344" s="7"/>
      <c r="PBH344" s="7"/>
      <c r="PBI344" s="7"/>
      <c r="PBJ344" s="7"/>
      <c r="PBK344" s="7"/>
      <c r="PBL344" s="7"/>
      <c r="PBM344" s="7"/>
      <c r="PBN344" s="7"/>
      <c r="PBO344" s="7"/>
      <c r="PBP344" s="7"/>
      <c r="PBQ344" s="7"/>
      <c r="PBR344" s="7"/>
      <c r="PBS344" s="7"/>
      <c r="PBT344" s="7"/>
      <c r="PBU344" s="7"/>
      <c r="PBV344" s="7"/>
      <c r="PBW344" s="7"/>
      <c r="PBX344" s="7"/>
      <c r="PBY344" s="7"/>
      <c r="PBZ344" s="7"/>
      <c r="PCA344" s="7"/>
      <c r="PCB344" s="7"/>
      <c r="PCC344" s="7"/>
      <c r="PCD344" s="7"/>
      <c r="PCE344" s="7"/>
      <c r="PCF344" s="7"/>
      <c r="PCG344" s="7"/>
      <c r="PCH344" s="7"/>
      <c r="PCI344" s="7"/>
      <c r="PCJ344" s="7"/>
      <c r="PCK344" s="7"/>
      <c r="PCL344" s="7"/>
      <c r="PCM344" s="7"/>
      <c r="PCN344" s="7"/>
      <c r="PCO344" s="7"/>
      <c r="PCP344" s="7"/>
      <c r="PCQ344" s="7"/>
      <c r="PCR344" s="7"/>
      <c r="PCS344" s="7"/>
      <c r="PCT344" s="7"/>
      <c r="PCU344" s="7"/>
      <c r="PCV344" s="7"/>
      <c r="PCW344" s="7"/>
      <c r="PCX344" s="7"/>
      <c r="PCY344" s="7"/>
      <c r="PCZ344" s="7"/>
      <c r="PDA344" s="7"/>
      <c r="PDB344" s="7"/>
      <c r="PDC344" s="7"/>
      <c r="PDD344" s="7"/>
      <c r="PDE344" s="7"/>
      <c r="PDF344" s="7"/>
      <c r="PDG344" s="7"/>
      <c r="PDH344" s="7"/>
      <c r="PDI344" s="7"/>
      <c r="PDJ344" s="7"/>
      <c r="PDK344" s="7"/>
      <c r="PDL344" s="7"/>
      <c r="PDM344" s="7"/>
      <c r="PDN344" s="7"/>
      <c r="PDO344" s="7"/>
      <c r="PDP344" s="7"/>
      <c r="PDQ344" s="7"/>
      <c r="PDR344" s="7"/>
      <c r="PDS344" s="7"/>
      <c r="PDT344" s="7"/>
      <c r="PDU344" s="7"/>
      <c r="PDV344" s="7"/>
      <c r="PDW344" s="7"/>
      <c r="PDX344" s="7"/>
      <c r="PDY344" s="7"/>
      <c r="PDZ344" s="7"/>
      <c r="PEA344" s="7"/>
      <c r="PEB344" s="7"/>
      <c r="PEC344" s="7"/>
      <c r="PED344" s="7"/>
      <c r="PEE344" s="7"/>
      <c r="PEF344" s="7"/>
      <c r="PEG344" s="7"/>
      <c r="PEH344" s="7"/>
      <c r="PEI344" s="7"/>
      <c r="PEJ344" s="7"/>
      <c r="PEK344" s="7"/>
      <c r="PEL344" s="7"/>
      <c r="PEM344" s="7"/>
      <c r="PEN344" s="7"/>
      <c r="PEO344" s="7"/>
      <c r="PEP344" s="7"/>
      <c r="PEQ344" s="7"/>
      <c r="PER344" s="7"/>
      <c r="PES344" s="7"/>
      <c r="PET344" s="7"/>
      <c r="PEU344" s="7"/>
      <c r="PEV344" s="7"/>
      <c r="PEW344" s="7"/>
      <c r="PEX344" s="7"/>
      <c r="PEY344" s="7"/>
      <c r="PEZ344" s="7"/>
      <c r="PFA344" s="7"/>
      <c r="PFB344" s="7"/>
      <c r="PFC344" s="7"/>
      <c r="PFD344" s="7"/>
      <c r="PFE344" s="7"/>
      <c r="PFF344" s="7"/>
      <c r="PFG344" s="7"/>
      <c r="PFH344" s="7"/>
      <c r="PFI344" s="7"/>
      <c r="PFJ344" s="7"/>
      <c r="PFK344" s="7"/>
      <c r="PFL344" s="7"/>
      <c r="PFM344" s="7"/>
      <c r="PFN344" s="7"/>
      <c r="PFO344" s="7"/>
      <c r="PFP344" s="7"/>
      <c r="PFQ344" s="7"/>
      <c r="PFR344" s="7"/>
      <c r="PFS344" s="7"/>
      <c r="PFT344" s="7"/>
      <c r="PFU344" s="7"/>
      <c r="PFV344" s="7"/>
      <c r="PFW344" s="7"/>
      <c r="PFX344" s="7"/>
      <c r="PFY344" s="7"/>
      <c r="PFZ344" s="7"/>
      <c r="PGA344" s="7"/>
      <c r="PGB344" s="7"/>
      <c r="PGC344" s="7"/>
      <c r="PGD344" s="7"/>
      <c r="PGE344" s="7"/>
      <c r="PGF344" s="7"/>
      <c r="PGG344" s="7"/>
      <c r="PGH344" s="7"/>
      <c r="PGI344" s="7"/>
      <c r="PGJ344" s="7"/>
      <c r="PGK344" s="7"/>
      <c r="PGL344" s="7"/>
      <c r="PGM344" s="7"/>
      <c r="PGN344" s="7"/>
      <c r="PGO344" s="7"/>
      <c r="PGP344" s="7"/>
      <c r="PGQ344" s="7"/>
      <c r="PGR344" s="7"/>
      <c r="PGS344" s="7"/>
      <c r="PGT344" s="7"/>
      <c r="PGU344" s="7"/>
      <c r="PGV344" s="7"/>
      <c r="PGW344" s="7"/>
      <c r="PGX344" s="7"/>
      <c r="PGY344" s="7"/>
      <c r="PGZ344" s="7"/>
      <c r="PHA344" s="7"/>
      <c r="PHB344" s="7"/>
      <c r="PHC344" s="7"/>
      <c r="PHD344" s="7"/>
      <c r="PHE344" s="7"/>
      <c r="PHF344" s="7"/>
      <c r="PHG344" s="7"/>
      <c r="PHH344" s="7"/>
      <c r="PHI344" s="7"/>
      <c r="PHJ344" s="7"/>
      <c r="PHK344" s="7"/>
      <c r="PHL344" s="7"/>
      <c r="PHM344" s="7"/>
      <c r="PHN344" s="7"/>
      <c r="PHO344" s="7"/>
      <c r="PHP344" s="7"/>
      <c r="PHQ344" s="7"/>
      <c r="PHR344" s="7"/>
      <c r="PHS344" s="7"/>
      <c r="PHT344" s="7"/>
      <c r="PHU344" s="7"/>
      <c r="PHV344" s="7"/>
      <c r="PHW344" s="7"/>
      <c r="PHX344" s="7"/>
      <c r="PHY344" s="7"/>
      <c r="PHZ344" s="7"/>
      <c r="PIA344" s="7"/>
      <c r="PIB344" s="7"/>
      <c r="PIC344" s="7"/>
      <c r="PID344" s="7"/>
      <c r="PIE344" s="7"/>
      <c r="PIF344" s="7"/>
      <c r="PIG344" s="7"/>
      <c r="PIH344" s="7"/>
      <c r="PII344" s="7"/>
      <c r="PIJ344" s="7"/>
      <c r="PIK344" s="7"/>
      <c r="PIL344" s="7"/>
      <c r="PIM344" s="7"/>
      <c r="PIN344" s="7"/>
      <c r="PIO344" s="7"/>
      <c r="PIP344" s="7"/>
      <c r="PIQ344" s="7"/>
      <c r="PIR344" s="7"/>
      <c r="PIS344" s="7"/>
      <c r="PIT344" s="7"/>
      <c r="PIU344" s="7"/>
      <c r="PIV344" s="7"/>
      <c r="PIW344" s="7"/>
      <c r="PIX344" s="7"/>
      <c r="PIY344" s="7"/>
      <c r="PIZ344" s="7"/>
      <c r="PJA344" s="7"/>
      <c r="PJB344" s="7"/>
      <c r="PJC344" s="7"/>
      <c r="PJD344" s="7"/>
      <c r="PJE344" s="7"/>
      <c r="PJF344" s="7"/>
      <c r="PJG344" s="7"/>
      <c r="PJH344" s="7"/>
      <c r="PJI344" s="7"/>
      <c r="PJJ344" s="7"/>
      <c r="PJK344" s="7"/>
      <c r="PJL344" s="7"/>
      <c r="PJM344" s="7"/>
      <c r="PJN344" s="7"/>
      <c r="PJO344" s="7"/>
      <c r="PJP344" s="7"/>
      <c r="PJQ344" s="7"/>
      <c r="PJR344" s="7"/>
      <c r="PJS344" s="7"/>
      <c r="PJT344" s="7"/>
      <c r="PJU344" s="7"/>
      <c r="PJV344" s="7"/>
      <c r="PJW344" s="7"/>
      <c r="PJX344" s="7"/>
      <c r="PJY344" s="7"/>
      <c r="PJZ344" s="7"/>
      <c r="PKA344" s="7"/>
      <c r="PKB344" s="7"/>
      <c r="PKC344" s="7"/>
      <c r="PKD344" s="7"/>
      <c r="PKE344" s="7"/>
      <c r="PKF344" s="7"/>
      <c r="PKG344" s="7"/>
      <c r="PKH344" s="7"/>
      <c r="PKI344" s="7"/>
      <c r="PKJ344" s="7"/>
      <c r="PKK344" s="7"/>
      <c r="PKL344" s="7"/>
      <c r="PKM344" s="7"/>
      <c r="PKN344" s="7"/>
      <c r="PKO344" s="7"/>
      <c r="PKP344" s="7"/>
      <c r="PKQ344" s="7"/>
      <c r="PKR344" s="7"/>
      <c r="PKS344" s="7"/>
      <c r="PKT344" s="7"/>
      <c r="PKU344" s="7"/>
      <c r="PKV344" s="7"/>
      <c r="PKW344" s="7"/>
      <c r="PKX344" s="7"/>
      <c r="PKY344" s="7"/>
      <c r="PKZ344" s="7"/>
      <c r="PLA344" s="7"/>
      <c r="PLB344" s="7"/>
      <c r="PLC344" s="7"/>
      <c r="PLD344" s="7"/>
      <c r="PLE344" s="7"/>
      <c r="PLF344" s="7"/>
      <c r="PLG344" s="7"/>
      <c r="PLH344" s="7"/>
      <c r="PLI344" s="7"/>
      <c r="PLJ344" s="7"/>
      <c r="PLK344" s="7"/>
      <c r="PLL344" s="7"/>
      <c r="PLM344" s="7"/>
      <c r="PLN344" s="7"/>
      <c r="PLO344" s="7"/>
      <c r="PLP344" s="7"/>
      <c r="PLQ344" s="7"/>
      <c r="PLR344" s="7"/>
      <c r="PLS344" s="7"/>
      <c r="PLT344" s="7"/>
      <c r="PLU344" s="7"/>
      <c r="PLV344" s="7"/>
      <c r="PLW344" s="7"/>
      <c r="PLX344" s="7"/>
      <c r="PLY344" s="7"/>
      <c r="PLZ344" s="7"/>
      <c r="PMA344" s="7"/>
      <c r="PMB344" s="7"/>
      <c r="PMC344" s="7"/>
      <c r="PMD344" s="7"/>
      <c r="PME344" s="7"/>
      <c r="PMF344" s="7"/>
      <c r="PMG344" s="7"/>
      <c r="PMH344" s="7"/>
      <c r="PMI344" s="7"/>
      <c r="PMJ344" s="7"/>
      <c r="PMK344" s="7"/>
      <c r="PML344" s="7"/>
      <c r="PMM344" s="7"/>
      <c r="PMN344" s="7"/>
      <c r="PMO344" s="7"/>
      <c r="PMP344" s="7"/>
      <c r="PMQ344" s="7"/>
      <c r="PMR344" s="7"/>
      <c r="PMS344" s="7"/>
      <c r="PMT344" s="7"/>
      <c r="PMU344" s="7"/>
      <c r="PMV344" s="7"/>
      <c r="PMW344" s="7"/>
      <c r="PMX344" s="7"/>
      <c r="PMY344" s="7"/>
      <c r="PMZ344" s="7"/>
      <c r="PNA344" s="7"/>
      <c r="PNB344" s="7"/>
      <c r="PNC344" s="7"/>
      <c r="PND344" s="7"/>
      <c r="PNE344" s="7"/>
      <c r="PNF344" s="7"/>
      <c r="PNG344" s="7"/>
      <c r="PNH344" s="7"/>
      <c r="PNI344" s="7"/>
      <c r="PNJ344" s="7"/>
      <c r="PNK344" s="7"/>
      <c r="PNL344" s="7"/>
      <c r="PNM344" s="7"/>
      <c r="PNN344" s="7"/>
      <c r="PNO344" s="7"/>
      <c r="PNP344" s="7"/>
      <c r="PNQ344" s="7"/>
      <c r="PNR344" s="7"/>
      <c r="PNS344" s="7"/>
      <c r="PNT344" s="7"/>
      <c r="PNU344" s="7"/>
      <c r="PNV344" s="7"/>
      <c r="PNW344" s="7"/>
      <c r="PNX344" s="7"/>
      <c r="PNY344" s="7"/>
      <c r="PNZ344" s="7"/>
      <c r="POA344" s="7"/>
      <c r="POB344" s="7"/>
      <c r="POC344" s="7"/>
      <c r="POD344" s="7"/>
      <c r="POE344" s="7"/>
      <c r="POF344" s="7"/>
      <c r="POG344" s="7"/>
      <c r="POH344" s="7"/>
      <c r="POI344" s="7"/>
      <c r="POJ344" s="7"/>
      <c r="POK344" s="7"/>
      <c r="POL344" s="7"/>
      <c r="POM344" s="7"/>
      <c r="PON344" s="7"/>
      <c r="POO344" s="7"/>
      <c r="POP344" s="7"/>
      <c r="POQ344" s="7"/>
      <c r="POR344" s="7"/>
      <c r="POS344" s="7"/>
      <c r="POT344" s="7"/>
      <c r="POU344" s="7"/>
      <c r="POV344" s="7"/>
      <c r="POW344" s="7"/>
      <c r="POX344" s="7"/>
      <c r="POY344" s="7"/>
      <c r="POZ344" s="7"/>
      <c r="PPA344" s="7"/>
      <c r="PPB344" s="7"/>
      <c r="PPC344" s="7"/>
      <c r="PPD344" s="7"/>
      <c r="PPE344" s="7"/>
      <c r="PPF344" s="7"/>
      <c r="PPG344" s="7"/>
      <c r="PPH344" s="7"/>
      <c r="PPI344" s="7"/>
      <c r="PPJ344" s="7"/>
      <c r="PPK344" s="7"/>
      <c r="PPL344" s="7"/>
      <c r="PPM344" s="7"/>
      <c r="PPN344" s="7"/>
      <c r="PPO344" s="7"/>
      <c r="PPP344" s="7"/>
      <c r="PPQ344" s="7"/>
      <c r="PPR344" s="7"/>
      <c r="PPS344" s="7"/>
      <c r="PPT344" s="7"/>
      <c r="PPU344" s="7"/>
      <c r="PPV344" s="7"/>
      <c r="PPW344" s="7"/>
      <c r="PPX344" s="7"/>
      <c r="PPY344" s="7"/>
      <c r="PPZ344" s="7"/>
      <c r="PQA344" s="7"/>
      <c r="PQB344" s="7"/>
      <c r="PQC344" s="7"/>
      <c r="PQD344" s="7"/>
      <c r="PQE344" s="7"/>
      <c r="PQF344" s="7"/>
      <c r="PQG344" s="7"/>
      <c r="PQH344" s="7"/>
      <c r="PQI344" s="7"/>
      <c r="PQJ344" s="7"/>
      <c r="PQK344" s="7"/>
      <c r="PQL344" s="7"/>
      <c r="PQM344" s="7"/>
      <c r="PQN344" s="7"/>
      <c r="PQO344" s="7"/>
      <c r="PQP344" s="7"/>
      <c r="PQQ344" s="7"/>
      <c r="PQR344" s="7"/>
      <c r="PQS344" s="7"/>
      <c r="PQT344" s="7"/>
      <c r="PQU344" s="7"/>
      <c r="PQV344" s="7"/>
      <c r="PQW344" s="7"/>
      <c r="PQX344" s="7"/>
      <c r="PQY344" s="7"/>
      <c r="PQZ344" s="7"/>
      <c r="PRA344" s="7"/>
      <c r="PRB344" s="7"/>
      <c r="PRC344" s="7"/>
      <c r="PRD344" s="7"/>
      <c r="PRE344" s="7"/>
      <c r="PRF344" s="7"/>
      <c r="PRG344" s="7"/>
      <c r="PRH344" s="7"/>
      <c r="PRI344" s="7"/>
      <c r="PRJ344" s="7"/>
      <c r="PRK344" s="7"/>
      <c r="PRL344" s="7"/>
      <c r="PRM344" s="7"/>
      <c r="PRN344" s="7"/>
      <c r="PRO344" s="7"/>
      <c r="PRP344" s="7"/>
      <c r="PRQ344" s="7"/>
      <c r="PRR344" s="7"/>
      <c r="PRS344" s="7"/>
      <c r="PRT344" s="7"/>
      <c r="PRU344" s="7"/>
      <c r="PRV344" s="7"/>
      <c r="PRW344" s="7"/>
      <c r="PRX344" s="7"/>
      <c r="PRY344" s="7"/>
      <c r="PRZ344" s="7"/>
      <c r="PSA344" s="7"/>
      <c r="PSB344" s="7"/>
      <c r="PSC344" s="7"/>
      <c r="PSD344" s="7"/>
      <c r="PSE344" s="7"/>
      <c r="PSF344" s="7"/>
      <c r="PSG344" s="7"/>
      <c r="PSH344" s="7"/>
      <c r="PSI344" s="7"/>
      <c r="PSJ344" s="7"/>
      <c r="PSK344" s="7"/>
      <c r="PSL344" s="7"/>
      <c r="PSM344" s="7"/>
      <c r="PSN344" s="7"/>
      <c r="PSO344" s="7"/>
      <c r="PSP344" s="7"/>
      <c r="PSQ344" s="7"/>
      <c r="PSR344" s="7"/>
      <c r="PSS344" s="7"/>
      <c r="PST344" s="7"/>
      <c r="PSU344" s="7"/>
      <c r="PSV344" s="7"/>
      <c r="PSW344" s="7"/>
      <c r="PSX344" s="7"/>
      <c r="PSY344" s="7"/>
      <c r="PSZ344" s="7"/>
      <c r="PTA344" s="7"/>
      <c r="PTB344" s="7"/>
      <c r="PTC344" s="7"/>
      <c r="PTD344" s="7"/>
      <c r="PTE344" s="7"/>
      <c r="PTF344" s="7"/>
      <c r="PTG344" s="7"/>
      <c r="PTH344" s="7"/>
      <c r="PTI344" s="7"/>
      <c r="PTJ344" s="7"/>
      <c r="PTK344" s="7"/>
      <c r="PTL344" s="7"/>
      <c r="PTM344" s="7"/>
      <c r="PTN344" s="7"/>
      <c r="PTO344" s="7"/>
      <c r="PTP344" s="7"/>
      <c r="PTQ344" s="7"/>
      <c r="PTR344" s="7"/>
      <c r="PTS344" s="7"/>
      <c r="PTT344" s="7"/>
      <c r="PTU344" s="7"/>
      <c r="PTV344" s="7"/>
      <c r="PTW344" s="7"/>
      <c r="PTX344" s="7"/>
      <c r="PTY344" s="7"/>
      <c r="PTZ344" s="7"/>
      <c r="PUA344" s="7"/>
      <c r="PUB344" s="7"/>
      <c r="PUC344" s="7"/>
      <c r="PUD344" s="7"/>
      <c r="PUE344" s="7"/>
      <c r="PUF344" s="7"/>
      <c r="PUG344" s="7"/>
      <c r="PUH344" s="7"/>
      <c r="PUI344" s="7"/>
      <c r="PUJ344" s="7"/>
      <c r="PUK344" s="7"/>
      <c r="PUL344" s="7"/>
      <c r="PUM344" s="7"/>
      <c r="PUN344" s="7"/>
      <c r="PUO344" s="7"/>
      <c r="PUP344" s="7"/>
      <c r="PUQ344" s="7"/>
      <c r="PUR344" s="7"/>
      <c r="PUS344" s="7"/>
      <c r="PUT344" s="7"/>
      <c r="PUU344" s="7"/>
      <c r="PUV344" s="7"/>
      <c r="PUW344" s="7"/>
      <c r="PUX344" s="7"/>
      <c r="PUY344" s="7"/>
      <c r="PUZ344" s="7"/>
      <c r="PVA344" s="7"/>
      <c r="PVB344" s="7"/>
      <c r="PVC344" s="7"/>
      <c r="PVD344" s="7"/>
      <c r="PVE344" s="7"/>
      <c r="PVF344" s="7"/>
      <c r="PVG344" s="7"/>
      <c r="PVH344" s="7"/>
      <c r="PVI344" s="7"/>
      <c r="PVJ344" s="7"/>
      <c r="PVK344" s="7"/>
      <c r="PVL344" s="7"/>
      <c r="PVM344" s="7"/>
      <c r="PVN344" s="7"/>
      <c r="PVO344" s="7"/>
      <c r="PVP344" s="7"/>
      <c r="PVQ344" s="7"/>
      <c r="PVR344" s="7"/>
      <c r="PVS344" s="7"/>
      <c r="PVT344" s="7"/>
      <c r="PVU344" s="7"/>
      <c r="PVV344" s="7"/>
      <c r="PVW344" s="7"/>
      <c r="PVX344" s="7"/>
      <c r="PVY344" s="7"/>
      <c r="PVZ344" s="7"/>
      <c r="PWA344" s="7"/>
      <c r="PWB344" s="7"/>
      <c r="PWC344" s="7"/>
      <c r="PWD344" s="7"/>
      <c r="PWE344" s="7"/>
      <c r="PWF344" s="7"/>
      <c r="PWG344" s="7"/>
      <c r="PWH344" s="7"/>
      <c r="PWI344" s="7"/>
      <c r="PWJ344" s="7"/>
      <c r="PWK344" s="7"/>
      <c r="PWL344" s="7"/>
      <c r="PWM344" s="7"/>
      <c r="PWN344" s="7"/>
      <c r="PWO344" s="7"/>
      <c r="PWP344" s="7"/>
      <c r="PWQ344" s="7"/>
      <c r="PWR344" s="7"/>
      <c r="PWS344" s="7"/>
      <c r="PWT344" s="7"/>
      <c r="PWU344" s="7"/>
      <c r="PWV344" s="7"/>
      <c r="PWW344" s="7"/>
      <c r="PWX344" s="7"/>
      <c r="PWY344" s="7"/>
      <c r="PWZ344" s="7"/>
      <c r="PXA344" s="7"/>
      <c r="PXB344" s="7"/>
      <c r="PXC344" s="7"/>
      <c r="PXD344" s="7"/>
      <c r="PXE344" s="7"/>
      <c r="PXF344" s="7"/>
      <c r="PXG344" s="7"/>
      <c r="PXH344" s="7"/>
      <c r="PXI344" s="7"/>
      <c r="PXJ344" s="7"/>
      <c r="PXK344" s="7"/>
      <c r="PXL344" s="7"/>
      <c r="PXM344" s="7"/>
      <c r="PXN344" s="7"/>
      <c r="PXO344" s="7"/>
      <c r="PXP344" s="7"/>
      <c r="PXQ344" s="7"/>
      <c r="PXR344" s="7"/>
      <c r="PXS344" s="7"/>
      <c r="PXT344" s="7"/>
      <c r="PXU344" s="7"/>
      <c r="PXV344" s="7"/>
      <c r="PXW344" s="7"/>
      <c r="PXX344" s="7"/>
      <c r="PXY344" s="7"/>
      <c r="PXZ344" s="7"/>
      <c r="PYA344" s="7"/>
      <c r="PYB344" s="7"/>
      <c r="PYC344" s="7"/>
      <c r="PYD344" s="7"/>
      <c r="PYE344" s="7"/>
      <c r="PYF344" s="7"/>
      <c r="PYG344" s="7"/>
      <c r="PYH344" s="7"/>
      <c r="PYI344" s="7"/>
      <c r="PYJ344" s="7"/>
      <c r="PYK344" s="7"/>
      <c r="PYL344" s="7"/>
      <c r="PYM344" s="7"/>
      <c r="PYN344" s="7"/>
      <c r="PYO344" s="7"/>
      <c r="PYP344" s="7"/>
      <c r="PYQ344" s="7"/>
      <c r="PYR344" s="7"/>
      <c r="PYS344" s="7"/>
      <c r="PYT344" s="7"/>
      <c r="PYU344" s="7"/>
      <c r="PYV344" s="7"/>
      <c r="PYW344" s="7"/>
      <c r="PYX344" s="7"/>
      <c r="PYY344" s="7"/>
      <c r="PYZ344" s="7"/>
      <c r="PZA344" s="7"/>
      <c r="PZB344" s="7"/>
      <c r="PZC344" s="7"/>
      <c r="PZD344" s="7"/>
      <c r="PZE344" s="7"/>
      <c r="PZF344" s="7"/>
      <c r="PZG344" s="7"/>
      <c r="PZH344" s="7"/>
      <c r="PZI344" s="7"/>
      <c r="PZJ344" s="7"/>
      <c r="PZK344" s="7"/>
      <c r="PZL344" s="7"/>
      <c r="PZM344" s="7"/>
      <c r="PZN344" s="7"/>
      <c r="PZO344" s="7"/>
      <c r="PZP344" s="7"/>
      <c r="PZQ344" s="7"/>
      <c r="PZR344" s="7"/>
      <c r="PZS344" s="7"/>
      <c r="PZT344" s="7"/>
      <c r="PZU344" s="7"/>
      <c r="PZV344" s="7"/>
      <c r="PZW344" s="7"/>
      <c r="PZX344" s="7"/>
      <c r="PZY344" s="7"/>
      <c r="PZZ344" s="7"/>
      <c r="QAA344" s="7"/>
      <c r="QAB344" s="7"/>
      <c r="QAC344" s="7"/>
      <c r="QAD344" s="7"/>
      <c r="QAE344" s="7"/>
      <c r="QAF344" s="7"/>
      <c r="QAG344" s="7"/>
      <c r="QAH344" s="7"/>
      <c r="QAI344" s="7"/>
      <c r="QAJ344" s="7"/>
      <c r="QAK344" s="7"/>
      <c r="QAL344" s="7"/>
      <c r="QAM344" s="7"/>
      <c r="QAN344" s="7"/>
      <c r="QAO344" s="7"/>
      <c r="QAP344" s="7"/>
      <c r="QAQ344" s="7"/>
      <c r="QAR344" s="7"/>
      <c r="QAS344" s="7"/>
      <c r="QAT344" s="7"/>
      <c r="QAU344" s="7"/>
      <c r="QAV344" s="7"/>
      <c r="QAW344" s="7"/>
      <c r="QAX344" s="7"/>
      <c r="QAY344" s="7"/>
      <c r="QAZ344" s="7"/>
      <c r="QBA344" s="7"/>
      <c r="QBB344" s="7"/>
      <c r="QBC344" s="7"/>
      <c r="QBD344" s="7"/>
      <c r="QBE344" s="7"/>
      <c r="QBF344" s="7"/>
      <c r="QBG344" s="7"/>
      <c r="QBH344" s="7"/>
      <c r="QBI344" s="7"/>
      <c r="QBJ344" s="7"/>
      <c r="QBK344" s="7"/>
      <c r="QBL344" s="7"/>
      <c r="QBM344" s="7"/>
      <c r="QBN344" s="7"/>
      <c r="QBO344" s="7"/>
      <c r="QBP344" s="7"/>
      <c r="QBQ344" s="7"/>
      <c r="QBR344" s="7"/>
      <c r="QBS344" s="7"/>
      <c r="QBT344" s="7"/>
      <c r="QBU344" s="7"/>
      <c r="QBV344" s="7"/>
      <c r="QBW344" s="7"/>
      <c r="QBX344" s="7"/>
      <c r="QBY344" s="7"/>
      <c r="QBZ344" s="7"/>
      <c r="QCA344" s="7"/>
      <c r="QCB344" s="7"/>
      <c r="QCC344" s="7"/>
      <c r="QCD344" s="7"/>
      <c r="QCE344" s="7"/>
      <c r="QCF344" s="7"/>
      <c r="QCG344" s="7"/>
      <c r="QCH344" s="7"/>
      <c r="QCI344" s="7"/>
      <c r="QCJ344" s="7"/>
      <c r="QCK344" s="7"/>
      <c r="QCL344" s="7"/>
      <c r="QCM344" s="7"/>
      <c r="QCN344" s="7"/>
      <c r="QCO344" s="7"/>
      <c r="QCP344" s="7"/>
      <c r="QCQ344" s="7"/>
      <c r="QCR344" s="7"/>
      <c r="QCS344" s="7"/>
      <c r="QCT344" s="7"/>
      <c r="QCU344" s="7"/>
      <c r="QCV344" s="7"/>
      <c r="QCW344" s="7"/>
      <c r="QCX344" s="7"/>
      <c r="QCY344" s="7"/>
      <c r="QCZ344" s="7"/>
      <c r="QDA344" s="7"/>
      <c r="QDB344" s="7"/>
      <c r="QDC344" s="7"/>
      <c r="QDD344" s="7"/>
      <c r="QDE344" s="7"/>
      <c r="QDF344" s="7"/>
      <c r="QDG344" s="7"/>
      <c r="QDH344" s="7"/>
      <c r="QDI344" s="7"/>
      <c r="QDJ344" s="7"/>
      <c r="QDK344" s="7"/>
      <c r="QDL344" s="7"/>
      <c r="QDM344" s="7"/>
      <c r="QDN344" s="7"/>
      <c r="QDO344" s="7"/>
      <c r="QDP344" s="7"/>
      <c r="QDQ344" s="7"/>
      <c r="QDR344" s="7"/>
      <c r="QDS344" s="7"/>
      <c r="QDT344" s="7"/>
      <c r="QDU344" s="7"/>
      <c r="QDV344" s="7"/>
      <c r="QDW344" s="7"/>
      <c r="QDX344" s="7"/>
      <c r="QDY344" s="7"/>
      <c r="QDZ344" s="7"/>
      <c r="QEA344" s="7"/>
      <c r="QEB344" s="7"/>
      <c r="QEC344" s="7"/>
      <c r="QED344" s="7"/>
      <c r="QEE344" s="7"/>
      <c r="QEF344" s="7"/>
      <c r="QEG344" s="7"/>
      <c r="QEH344" s="7"/>
      <c r="QEI344" s="7"/>
      <c r="QEJ344" s="7"/>
      <c r="QEK344" s="7"/>
      <c r="QEL344" s="7"/>
      <c r="QEM344" s="7"/>
      <c r="QEN344" s="7"/>
      <c r="QEO344" s="7"/>
      <c r="QEP344" s="7"/>
      <c r="QEQ344" s="7"/>
      <c r="QER344" s="7"/>
      <c r="QES344" s="7"/>
      <c r="QET344" s="7"/>
      <c r="QEU344" s="7"/>
      <c r="QEV344" s="7"/>
      <c r="QEW344" s="7"/>
      <c r="QEX344" s="7"/>
      <c r="QEY344" s="7"/>
      <c r="QEZ344" s="7"/>
      <c r="QFA344" s="7"/>
      <c r="QFB344" s="7"/>
      <c r="QFC344" s="7"/>
      <c r="QFD344" s="7"/>
      <c r="QFE344" s="7"/>
      <c r="QFF344" s="7"/>
      <c r="QFG344" s="7"/>
      <c r="QFH344" s="7"/>
      <c r="QFI344" s="7"/>
      <c r="QFJ344" s="7"/>
      <c r="QFK344" s="7"/>
      <c r="QFL344" s="7"/>
      <c r="QFM344" s="7"/>
      <c r="QFN344" s="7"/>
      <c r="QFO344" s="7"/>
      <c r="QFP344" s="7"/>
      <c r="QFQ344" s="7"/>
      <c r="QFR344" s="7"/>
      <c r="QFS344" s="7"/>
      <c r="QFT344" s="7"/>
      <c r="QFU344" s="7"/>
      <c r="QFV344" s="7"/>
      <c r="QFW344" s="7"/>
      <c r="QFX344" s="7"/>
      <c r="QFY344" s="7"/>
      <c r="QFZ344" s="7"/>
      <c r="QGA344" s="7"/>
      <c r="QGB344" s="7"/>
      <c r="QGC344" s="7"/>
      <c r="QGD344" s="7"/>
      <c r="QGE344" s="7"/>
      <c r="QGF344" s="7"/>
      <c r="QGG344" s="7"/>
      <c r="QGH344" s="7"/>
      <c r="QGI344" s="7"/>
      <c r="QGJ344" s="7"/>
      <c r="QGK344" s="7"/>
      <c r="QGL344" s="7"/>
      <c r="QGM344" s="7"/>
      <c r="QGN344" s="7"/>
      <c r="QGO344" s="7"/>
      <c r="QGP344" s="7"/>
      <c r="QGQ344" s="7"/>
      <c r="QGR344" s="7"/>
      <c r="QGS344" s="7"/>
      <c r="QGT344" s="7"/>
      <c r="QGU344" s="7"/>
      <c r="QGV344" s="7"/>
      <c r="QGW344" s="7"/>
      <c r="QGX344" s="7"/>
      <c r="QGY344" s="7"/>
      <c r="QGZ344" s="7"/>
      <c r="QHA344" s="7"/>
      <c r="QHB344" s="7"/>
      <c r="QHC344" s="7"/>
      <c r="QHD344" s="7"/>
      <c r="QHE344" s="7"/>
      <c r="QHF344" s="7"/>
      <c r="QHG344" s="7"/>
      <c r="QHH344" s="7"/>
      <c r="QHI344" s="7"/>
      <c r="QHJ344" s="7"/>
      <c r="QHK344" s="7"/>
      <c r="QHL344" s="7"/>
      <c r="QHM344" s="7"/>
      <c r="QHN344" s="7"/>
      <c r="QHO344" s="7"/>
      <c r="QHP344" s="7"/>
      <c r="QHQ344" s="7"/>
      <c r="QHR344" s="7"/>
      <c r="QHS344" s="7"/>
      <c r="QHT344" s="7"/>
      <c r="QHU344" s="7"/>
      <c r="QHV344" s="7"/>
      <c r="QHW344" s="7"/>
      <c r="QHX344" s="7"/>
      <c r="QHY344" s="7"/>
      <c r="QHZ344" s="7"/>
      <c r="QIA344" s="7"/>
      <c r="QIB344" s="7"/>
      <c r="QIC344" s="7"/>
      <c r="QID344" s="7"/>
      <c r="QIE344" s="7"/>
      <c r="QIF344" s="7"/>
      <c r="QIG344" s="7"/>
      <c r="QIH344" s="7"/>
      <c r="QII344" s="7"/>
      <c r="QIJ344" s="7"/>
      <c r="QIK344" s="7"/>
      <c r="QIL344" s="7"/>
      <c r="QIM344" s="7"/>
      <c r="QIN344" s="7"/>
      <c r="QIO344" s="7"/>
      <c r="QIP344" s="7"/>
      <c r="QIQ344" s="7"/>
      <c r="QIR344" s="7"/>
      <c r="QIS344" s="7"/>
      <c r="QIT344" s="7"/>
      <c r="QIU344" s="7"/>
      <c r="QIV344" s="7"/>
      <c r="QIW344" s="7"/>
      <c r="QIX344" s="7"/>
      <c r="QIY344" s="7"/>
      <c r="QIZ344" s="7"/>
      <c r="QJA344" s="7"/>
      <c r="QJB344" s="7"/>
      <c r="QJC344" s="7"/>
      <c r="QJD344" s="7"/>
      <c r="QJE344" s="7"/>
      <c r="QJF344" s="7"/>
      <c r="QJG344" s="7"/>
      <c r="QJH344" s="7"/>
      <c r="QJI344" s="7"/>
      <c r="QJJ344" s="7"/>
      <c r="QJK344" s="7"/>
      <c r="QJL344" s="7"/>
      <c r="QJM344" s="7"/>
      <c r="QJN344" s="7"/>
      <c r="QJO344" s="7"/>
      <c r="QJP344" s="7"/>
      <c r="QJQ344" s="7"/>
      <c r="QJR344" s="7"/>
      <c r="QJS344" s="7"/>
      <c r="QJT344" s="7"/>
      <c r="QJU344" s="7"/>
      <c r="QJV344" s="7"/>
      <c r="QJW344" s="7"/>
      <c r="QJX344" s="7"/>
      <c r="QJY344" s="7"/>
      <c r="QJZ344" s="7"/>
      <c r="QKA344" s="7"/>
      <c r="QKB344" s="7"/>
      <c r="QKC344" s="7"/>
      <c r="QKD344" s="7"/>
      <c r="QKE344" s="7"/>
      <c r="QKF344" s="7"/>
      <c r="QKG344" s="7"/>
      <c r="QKH344" s="7"/>
      <c r="QKI344" s="7"/>
      <c r="QKJ344" s="7"/>
      <c r="QKK344" s="7"/>
      <c r="QKL344" s="7"/>
      <c r="QKM344" s="7"/>
      <c r="QKN344" s="7"/>
      <c r="QKO344" s="7"/>
      <c r="QKP344" s="7"/>
      <c r="QKQ344" s="7"/>
      <c r="QKR344" s="7"/>
      <c r="QKS344" s="7"/>
      <c r="QKT344" s="7"/>
      <c r="QKU344" s="7"/>
      <c r="QKV344" s="7"/>
      <c r="QKW344" s="7"/>
      <c r="QKX344" s="7"/>
      <c r="QKY344" s="7"/>
      <c r="QKZ344" s="7"/>
      <c r="QLA344" s="7"/>
      <c r="QLB344" s="7"/>
      <c r="QLC344" s="7"/>
      <c r="QLD344" s="7"/>
      <c r="QLE344" s="7"/>
      <c r="QLF344" s="7"/>
      <c r="QLG344" s="7"/>
      <c r="QLH344" s="7"/>
      <c r="QLI344" s="7"/>
      <c r="QLJ344" s="7"/>
      <c r="QLK344" s="7"/>
      <c r="QLL344" s="7"/>
      <c r="QLM344" s="7"/>
      <c r="QLN344" s="7"/>
      <c r="QLO344" s="7"/>
      <c r="QLP344" s="7"/>
      <c r="QLQ344" s="7"/>
      <c r="QLR344" s="7"/>
      <c r="QLS344" s="7"/>
      <c r="QLT344" s="7"/>
      <c r="QLU344" s="7"/>
      <c r="QLV344" s="7"/>
      <c r="QLW344" s="7"/>
      <c r="QLX344" s="7"/>
      <c r="QLY344" s="7"/>
      <c r="QLZ344" s="7"/>
      <c r="QMA344" s="7"/>
      <c r="QMB344" s="7"/>
      <c r="QMC344" s="7"/>
      <c r="QMD344" s="7"/>
      <c r="QME344" s="7"/>
      <c r="QMF344" s="7"/>
      <c r="QMG344" s="7"/>
      <c r="QMH344" s="7"/>
      <c r="QMI344" s="7"/>
      <c r="QMJ344" s="7"/>
      <c r="QMK344" s="7"/>
      <c r="QML344" s="7"/>
      <c r="QMM344" s="7"/>
      <c r="QMN344" s="7"/>
      <c r="QMO344" s="7"/>
      <c r="QMP344" s="7"/>
      <c r="QMQ344" s="7"/>
      <c r="QMR344" s="7"/>
      <c r="QMS344" s="7"/>
      <c r="QMT344" s="7"/>
      <c r="QMU344" s="7"/>
      <c r="QMV344" s="7"/>
      <c r="QMW344" s="7"/>
      <c r="QMX344" s="7"/>
      <c r="QMY344" s="7"/>
      <c r="QMZ344" s="7"/>
      <c r="QNA344" s="7"/>
      <c r="QNB344" s="7"/>
      <c r="QNC344" s="7"/>
      <c r="QND344" s="7"/>
      <c r="QNE344" s="7"/>
      <c r="QNF344" s="7"/>
      <c r="QNG344" s="7"/>
      <c r="QNH344" s="7"/>
      <c r="QNI344" s="7"/>
      <c r="QNJ344" s="7"/>
      <c r="QNK344" s="7"/>
      <c r="QNL344" s="7"/>
      <c r="QNM344" s="7"/>
      <c r="QNN344" s="7"/>
      <c r="QNO344" s="7"/>
      <c r="QNP344" s="7"/>
      <c r="QNQ344" s="7"/>
      <c r="QNR344" s="7"/>
      <c r="QNS344" s="7"/>
      <c r="QNT344" s="7"/>
      <c r="QNU344" s="7"/>
      <c r="QNV344" s="7"/>
      <c r="QNW344" s="7"/>
      <c r="QNX344" s="7"/>
      <c r="QNY344" s="7"/>
      <c r="QNZ344" s="7"/>
      <c r="QOA344" s="7"/>
      <c r="QOB344" s="7"/>
      <c r="QOC344" s="7"/>
      <c r="QOD344" s="7"/>
      <c r="QOE344" s="7"/>
      <c r="QOF344" s="7"/>
      <c r="QOG344" s="7"/>
      <c r="QOH344" s="7"/>
      <c r="QOI344" s="7"/>
      <c r="QOJ344" s="7"/>
      <c r="QOK344" s="7"/>
      <c r="QOL344" s="7"/>
      <c r="QOM344" s="7"/>
      <c r="QON344" s="7"/>
      <c r="QOO344" s="7"/>
      <c r="QOP344" s="7"/>
      <c r="QOQ344" s="7"/>
      <c r="QOR344" s="7"/>
      <c r="QOS344" s="7"/>
      <c r="QOT344" s="7"/>
      <c r="QOU344" s="7"/>
      <c r="QOV344" s="7"/>
      <c r="QOW344" s="7"/>
      <c r="QOX344" s="7"/>
      <c r="QOY344" s="7"/>
      <c r="QOZ344" s="7"/>
      <c r="QPA344" s="7"/>
      <c r="QPB344" s="7"/>
      <c r="QPC344" s="7"/>
      <c r="QPD344" s="7"/>
      <c r="QPE344" s="7"/>
      <c r="QPF344" s="7"/>
      <c r="QPG344" s="7"/>
      <c r="QPH344" s="7"/>
      <c r="QPI344" s="7"/>
      <c r="QPJ344" s="7"/>
      <c r="QPK344" s="7"/>
      <c r="QPL344" s="7"/>
      <c r="QPM344" s="7"/>
      <c r="QPN344" s="7"/>
      <c r="QPO344" s="7"/>
      <c r="QPP344" s="7"/>
      <c r="QPQ344" s="7"/>
      <c r="QPR344" s="7"/>
      <c r="QPS344" s="7"/>
      <c r="QPT344" s="7"/>
      <c r="QPU344" s="7"/>
      <c r="QPV344" s="7"/>
      <c r="QPW344" s="7"/>
      <c r="QPX344" s="7"/>
      <c r="QPY344" s="7"/>
      <c r="QPZ344" s="7"/>
      <c r="QQA344" s="7"/>
      <c r="QQB344" s="7"/>
      <c r="QQC344" s="7"/>
      <c r="QQD344" s="7"/>
      <c r="QQE344" s="7"/>
      <c r="QQF344" s="7"/>
      <c r="QQG344" s="7"/>
      <c r="QQH344" s="7"/>
      <c r="QQI344" s="7"/>
      <c r="QQJ344" s="7"/>
      <c r="QQK344" s="7"/>
      <c r="QQL344" s="7"/>
      <c r="QQM344" s="7"/>
      <c r="QQN344" s="7"/>
      <c r="QQO344" s="7"/>
      <c r="QQP344" s="7"/>
      <c r="QQQ344" s="7"/>
      <c r="QQR344" s="7"/>
      <c r="QQS344" s="7"/>
      <c r="QQT344" s="7"/>
      <c r="QQU344" s="7"/>
      <c r="QQV344" s="7"/>
      <c r="QQW344" s="7"/>
      <c r="QQX344" s="7"/>
      <c r="QQY344" s="7"/>
      <c r="QQZ344" s="7"/>
      <c r="QRA344" s="7"/>
      <c r="QRB344" s="7"/>
      <c r="QRC344" s="7"/>
      <c r="QRD344" s="7"/>
      <c r="QRE344" s="7"/>
      <c r="QRF344" s="7"/>
      <c r="QRG344" s="7"/>
      <c r="QRH344" s="7"/>
      <c r="QRI344" s="7"/>
      <c r="QRJ344" s="7"/>
      <c r="QRK344" s="7"/>
      <c r="QRL344" s="7"/>
      <c r="QRM344" s="7"/>
      <c r="QRN344" s="7"/>
      <c r="QRO344" s="7"/>
      <c r="QRP344" s="7"/>
      <c r="QRQ344" s="7"/>
      <c r="QRR344" s="7"/>
      <c r="QRS344" s="7"/>
      <c r="QRT344" s="7"/>
      <c r="QRU344" s="7"/>
      <c r="QRV344" s="7"/>
      <c r="QRW344" s="7"/>
      <c r="QRX344" s="7"/>
      <c r="QRY344" s="7"/>
      <c r="QRZ344" s="7"/>
      <c r="QSA344" s="7"/>
      <c r="QSB344" s="7"/>
      <c r="QSC344" s="7"/>
      <c r="QSD344" s="7"/>
      <c r="QSE344" s="7"/>
      <c r="QSF344" s="7"/>
      <c r="QSG344" s="7"/>
      <c r="QSH344" s="7"/>
      <c r="QSI344" s="7"/>
      <c r="QSJ344" s="7"/>
      <c r="QSK344" s="7"/>
      <c r="QSL344" s="7"/>
      <c r="QSM344" s="7"/>
      <c r="QSN344" s="7"/>
      <c r="QSO344" s="7"/>
      <c r="QSP344" s="7"/>
      <c r="QSQ344" s="7"/>
      <c r="QSR344" s="7"/>
      <c r="QSS344" s="7"/>
      <c r="QST344" s="7"/>
      <c r="QSU344" s="7"/>
      <c r="QSV344" s="7"/>
      <c r="QSW344" s="7"/>
      <c r="QSX344" s="7"/>
      <c r="QSY344" s="7"/>
      <c r="QSZ344" s="7"/>
      <c r="QTA344" s="7"/>
      <c r="QTB344" s="7"/>
      <c r="QTC344" s="7"/>
      <c r="QTD344" s="7"/>
      <c r="QTE344" s="7"/>
      <c r="QTF344" s="7"/>
      <c r="QTG344" s="7"/>
      <c r="QTH344" s="7"/>
      <c r="QTI344" s="7"/>
      <c r="QTJ344" s="7"/>
      <c r="QTK344" s="7"/>
      <c r="QTL344" s="7"/>
      <c r="QTM344" s="7"/>
      <c r="QTN344" s="7"/>
      <c r="QTO344" s="7"/>
      <c r="QTP344" s="7"/>
      <c r="QTQ344" s="7"/>
      <c r="QTR344" s="7"/>
      <c r="QTS344" s="7"/>
      <c r="QTT344" s="7"/>
      <c r="QTU344" s="7"/>
      <c r="QTV344" s="7"/>
      <c r="QTW344" s="7"/>
      <c r="QTX344" s="7"/>
      <c r="QTY344" s="7"/>
      <c r="QTZ344" s="7"/>
      <c r="QUA344" s="7"/>
      <c r="QUB344" s="7"/>
      <c r="QUC344" s="7"/>
      <c r="QUD344" s="7"/>
      <c r="QUE344" s="7"/>
      <c r="QUF344" s="7"/>
      <c r="QUG344" s="7"/>
      <c r="QUH344" s="7"/>
      <c r="QUI344" s="7"/>
      <c r="QUJ344" s="7"/>
      <c r="QUK344" s="7"/>
      <c r="QUL344" s="7"/>
      <c r="QUM344" s="7"/>
      <c r="QUN344" s="7"/>
      <c r="QUO344" s="7"/>
      <c r="QUP344" s="7"/>
      <c r="QUQ344" s="7"/>
      <c r="QUR344" s="7"/>
      <c r="QUS344" s="7"/>
      <c r="QUT344" s="7"/>
      <c r="QUU344" s="7"/>
      <c r="QUV344" s="7"/>
      <c r="QUW344" s="7"/>
      <c r="QUX344" s="7"/>
      <c r="QUY344" s="7"/>
      <c r="QUZ344" s="7"/>
      <c r="QVA344" s="7"/>
      <c r="QVB344" s="7"/>
      <c r="QVC344" s="7"/>
      <c r="QVD344" s="7"/>
      <c r="QVE344" s="7"/>
      <c r="QVF344" s="7"/>
      <c r="QVG344" s="7"/>
      <c r="QVH344" s="7"/>
      <c r="QVI344" s="7"/>
      <c r="QVJ344" s="7"/>
      <c r="QVK344" s="7"/>
      <c r="QVL344" s="7"/>
      <c r="QVM344" s="7"/>
      <c r="QVN344" s="7"/>
      <c r="QVO344" s="7"/>
      <c r="QVP344" s="7"/>
      <c r="QVQ344" s="7"/>
      <c r="QVR344" s="7"/>
      <c r="QVS344" s="7"/>
      <c r="QVT344" s="7"/>
      <c r="QVU344" s="7"/>
      <c r="QVV344" s="7"/>
      <c r="QVW344" s="7"/>
      <c r="QVX344" s="7"/>
      <c r="QVY344" s="7"/>
      <c r="QVZ344" s="7"/>
      <c r="QWA344" s="7"/>
      <c r="QWB344" s="7"/>
      <c r="QWC344" s="7"/>
      <c r="QWD344" s="7"/>
      <c r="QWE344" s="7"/>
      <c r="QWF344" s="7"/>
      <c r="QWG344" s="7"/>
      <c r="QWH344" s="7"/>
      <c r="QWI344" s="7"/>
      <c r="QWJ344" s="7"/>
      <c r="QWK344" s="7"/>
      <c r="QWL344" s="7"/>
      <c r="QWM344" s="7"/>
      <c r="QWN344" s="7"/>
      <c r="QWO344" s="7"/>
      <c r="QWP344" s="7"/>
      <c r="QWQ344" s="7"/>
      <c r="QWR344" s="7"/>
      <c r="QWS344" s="7"/>
      <c r="QWT344" s="7"/>
      <c r="QWU344" s="7"/>
      <c r="QWV344" s="7"/>
      <c r="QWW344" s="7"/>
      <c r="QWX344" s="7"/>
      <c r="QWY344" s="7"/>
      <c r="QWZ344" s="7"/>
      <c r="QXA344" s="7"/>
      <c r="QXB344" s="7"/>
      <c r="QXC344" s="7"/>
      <c r="QXD344" s="7"/>
      <c r="QXE344" s="7"/>
      <c r="QXF344" s="7"/>
      <c r="QXG344" s="7"/>
      <c r="QXH344" s="7"/>
      <c r="QXI344" s="7"/>
      <c r="QXJ344" s="7"/>
      <c r="QXK344" s="7"/>
      <c r="QXL344" s="7"/>
      <c r="QXM344" s="7"/>
      <c r="QXN344" s="7"/>
      <c r="QXO344" s="7"/>
      <c r="QXP344" s="7"/>
      <c r="QXQ344" s="7"/>
      <c r="QXR344" s="7"/>
      <c r="QXS344" s="7"/>
      <c r="QXT344" s="7"/>
      <c r="QXU344" s="7"/>
      <c r="QXV344" s="7"/>
      <c r="QXW344" s="7"/>
      <c r="QXX344" s="7"/>
      <c r="QXY344" s="7"/>
      <c r="QXZ344" s="7"/>
      <c r="QYA344" s="7"/>
      <c r="QYB344" s="7"/>
      <c r="QYC344" s="7"/>
      <c r="QYD344" s="7"/>
      <c r="QYE344" s="7"/>
      <c r="QYF344" s="7"/>
      <c r="QYG344" s="7"/>
      <c r="QYH344" s="7"/>
      <c r="QYI344" s="7"/>
      <c r="QYJ344" s="7"/>
      <c r="QYK344" s="7"/>
      <c r="QYL344" s="7"/>
      <c r="QYM344" s="7"/>
      <c r="QYN344" s="7"/>
      <c r="QYO344" s="7"/>
      <c r="QYP344" s="7"/>
      <c r="QYQ344" s="7"/>
      <c r="QYR344" s="7"/>
      <c r="QYS344" s="7"/>
      <c r="QYT344" s="7"/>
      <c r="QYU344" s="7"/>
      <c r="QYV344" s="7"/>
      <c r="QYW344" s="7"/>
      <c r="QYX344" s="7"/>
      <c r="QYY344" s="7"/>
      <c r="QYZ344" s="7"/>
      <c r="QZA344" s="7"/>
      <c r="QZB344" s="7"/>
      <c r="QZC344" s="7"/>
      <c r="QZD344" s="7"/>
      <c r="QZE344" s="7"/>
      <c r="QZF344" s="7"/>
      <c r="QZG344" s="7"/>
      <c r="QZH344" s="7"/>
      <c r="QZI344" s="7"/>
      <c r="QZJ344" s="7"/>
      <c r="QZK344" s="7"/>
      <c r="QZL344" s="7"/>
      <c r="QZM344" s="7"/>
      <c r="QZN344" s="7"/>
      <c r="QZO344" s="7"/>
      <c r="QZP344" s="7"/>
      <c r="QZQ344" s="7"/>
      <c r="QZR344" s="7"/>
      <c r="QZS344" s="7"/>
      <c r="QZT344" s="7"/>
      <c r="QZU344" s="7"/>
      <c r="QZV344" s="7"/>
      <c r="QZW344" s="7"/>
      <c r="QZX344" s="7"/>
      <c r="QZY344" s="7"/>
      <c r="QZZ344" s="7"/>
      <c r="RAA344" s="7"/>
      <c r="RAB344" s="7"/>
      <c r="RAC344" s="7"/>
      <c r="RAD344" s="7"/>
      <c r="RAE344" s="7"/>
      <c r="RAF344" s="7"/>
      <c r="RAG344" s="7"/>
      <c r="RAH344" s="7"/>
      <c r="RAI344" s="7"/>
      <c r="RAJ344" s="7"/>
      <c r="RAK344" s="7"/>
      <c r="RAL344" s="7"/>
      <c r="RAM344" s="7"/>
      <c r="RAN344" s="7"/>
      <c r="RAO344" s="7"/>
      <c r="RAP344" s="7"/>
      <c r="RAQ344" s="7"/>
      <c r="RAR344" s="7"/>
      <c r="RAS344" s="7"/>
      <c r="RAT344" s="7"/>
      <c r="RAU344" s="7"/>
      <c r="RAV344" s="7"/>
      <c r="RAW344" s="7"/>
      <c r="RAX344" s="7"/>
      <c r="RAY344" s="7"/>
      <c r="RAZ344" s="7"/>
      <c r="RBA344" s="7"/>
      <c r="RBB344" s="7"/>
      <c r="RBC344" s="7"/>
      <c r="RBD344" s="7"/>
      <c r="RBE344" s="7"/>
      <c r="RBF344" s="7"/>
      <c r="RBG344" s="7"/>
      <c r="RBH344" s="7"/>
      <c r="RBI344" s="7"/>
      <c r="RBJ344" s="7"/>
      <c r="RBK344" s="7"/>
      <c r="RBL344" s="7"/>
      <c r="RBM344" s="7"/>
      <c r="RBN344" s="7"/>
      <c r="RBO344" s="7"/>
      <c r="RBP344" s="7"/>
      <c r="RBQ344" s="7"/>
      <c r="RBR344" s="7"/>
      <c r="RBS344" s="7"/>
      <c r="RBT344" s="7"/>
      <c r="RBU344" s="7"/>
      <c r="RBV344" s="7"/>
      <c r="RBW344" s="7"/>
      <c r="RBX344" s="7"/>
      <c r="RBY344" s="7"/>
      <c r="RBZ344" s="7"/>
      <c r="RCA344" s="7"/>
      <c r="RCB344" s="7"/>
      <c r="RCC344" s="7"/>
      <c r="RCD344" s="7"/>
      <c r="RCE344" s="7"/>
      <c r="RCF344" s="7"/>
      <c r="RCG344" s="7"/>
      <c r="RCH344" s="7"/>
      <c r="RCI344" s="7"/>
      <c r="RCJ344" s="7"/>
      <c r="RCK344" s="7"/>
      <c r="RCL344" s="7"/>
      <c r="RCM344" s="7"/>
      <c r="RCN344" s="7"/>
      <c r="RCO344" s="7"/>
      <c r="RCP344" s="7"/>
      <c r="RCQ344" s="7"/>
      <c r="RCR344" s="7"/>
      <c r="RCS344" s="7"/>
      <c r="RCT344" s="7"/>
      <c r="RCU344" s="7"/>
      <c r="RCV344" s="7"/>
      <c r="RCW344" s="7"/>
      <c r="RCX344" s="7"/>
      <c r="RCY344" s="7"/>
      <c r="RCZ344" s="7"/>
      <c r="RDA344" s="7"/>
      <c r="RDB344" s="7"/>
      <c r="RDC344" s="7"/>
      <c r="RDD344" s="7"/>
      <c r="RDE344" s="7"/>
      <c r="RDF344" s="7"/>
      <c r="RDG344" s="7"/>
      <c r="RDH344" s="7"/>
      <c r="RDI344" s="7"/>
      <c r="RDJ344" s="7"/>
      <c r="RDK344" s="7"/>
      <c r="RDL344" s="7"/>
      <c r="RDM344" s="7"/>
      <c r="RDN344" s="7"/>
      <c r="RDO344" s="7"/>
      <c r="RDP344" s="7"/>
      <c r="RDQ344" s="7"/>
      <c r="RDR344" s="7"/>
      <c r="RDS344" s="7"/>
      <c r="RDT344" s="7"/>
      <c r="RDU344" s="7"/>
      <c r="RDV344" s="7"/>
      <c r="RDW344" s="7"/>
      <c r="RDX344" s="7"/>
      <c r="RDY344" s="7"/>
      <c r="RDZ344" s="7"/>
      <c r="REA344" s="7"/>
      <c r="REB344" s="7"/>
      <c r="REC344" s="7"/>
      <c r="RED344" s="7"/>
      <c r="REE344" s="7"/>
      <c r="REF344" s="7"/>
      <c r="REG344" s="7"/>
      <c r="REH344" s="7"/>
      <c r="REI344" s="7"/>
      <c r="REJ344" s="7"/>
      <c r="REK344" s="7"/>
      <c r="REL344" s="7"/>
      <c r="REM344" s="7"/>
      <c r="REN344" s="7"/>
      <c r="REO344" s="7"/>
      <c r="REP344" s="7"/>
      <c r="REQ344" s="7"/>
      <c r="RER344" s="7"/>
      <c r="RES344" s="7"/>
      <c r="RET344" s="7"/>
      <c r="REU344" s="7"/>
      <c r="REV344" s="7"/>
      <c r="REW344" s="7"/>
      <c r="REX344" s="7"/>
      <c r="REY344" s="7"/>
      <c r="REZ344" s="7"/>
      <c r="RFA344" s="7"/>
      <c r="RFB344" s="7"/>
      <c r="RFC344" s="7"/>
      <c r="RFD344" s="7"/>
      <c r="RFE344" s="7"/>
      <c r="RFF344" s="7"/>
      <c r="RFG344" s="7"/>
      <c r="RFH344" s="7"/>
      <c r="RFI344" s="7"/>
      <c r="RFJ344" s="7"/>
      <c r="RFK344" s="7"/>
      <c r="RFL344" s="7"/>
      <c r="RFM344" s="7"/>
      <c r="RFN344" s="7"/>
      <c r="RFO344" s="7"/>
      <c r="RFP344" s="7"/>
      <c r="RFQ344" s="7"/>
      <c r="RFR344" s="7"/>
      <c r="RFS344" s="7"/>
      <c r="RFT344" s="7"/>
      <c r="RFU344" s="7"/>
      <c r="RFV344" s="7"/>
      <c r="RFW344" s="7"/>
      <c r="RFX344" s="7"/>
      <c r="RFY344" s="7"/>
      <c r="RFZ344" s="7"/>
      <c r="RGA344" s="7"/>
      <c r="RGB344" s="7"/>
      <c r="RGC344" s="7"/>
      <c r="RGD344" s="7"/>
      <c r="RGE344" s="7"/>
      <c r="RGF344" s="7"/>
      <c r="RGG344" s="7"/>
      <c r="RGH344" s="7"/>
      <c r="RGI344" s="7"/>
      <c r="RGJ344" s="7"/>
      <c r="RGK344" s="7"/>
      <c r="RGL344" s="7"/>
      <c r="RGM344" s="7"/>
      <c r="RGN344" s="7"/>
      <c r="RGO344" s="7"/>
      <c r="RGP344" s="7"/>
      <c r="RGQ344" s="7"/>
      <c r="RGR344" s="7"/>
      <c r="RGS344" s="7"/>
      <c r="RGT344" s="7"/>
      <c r="RGU344" s="7"/>
      <c r="RGV344" s="7"/>
      <c r="RGW344" s="7"/>
      <c r="RGX344" s="7"/>
      <c r="RGY344" s="7"/>
      <c r="RGZ344" s="7"/>
      <c r="RHA344" s="7"/>
      <c r="RHB344" s="7"/>
      <c r="RHC344" s="7"/>
      <c r="RHD344" s="7"/>
      <c r="RHE344" s="7"/>
      <c r="RHF344" s="7"/>
      <c r="RHG344" s="7"/>
      <c r="RHH344" s="7"/>
      <c r="RHI344" s="7"/>
      <c r="RHJ344" s="7"/>
      <c r="RHK344" s="7"/>
      <c r="RHL344" s="7"/>
      <c r="RHM344" s="7"/>
      <c r="RHN344" s="7"/>
      <c r="RHO344" s="7"/>
      <c r="RHP344" s="7"/>
      <c r="RHQ344" s="7"/>
      <c r="RHR344" s="7"/>
      <c r="RHS344" s="7"/>
      <c r="RHT344" s="7"/>
      <c r="RHU344" s="7"/>
      <c r="RHV344" s="7"/>
      <c r="RHW344" s="7"/>
      <c r="RHX344" s="7"/>
      <c r="RHY344" s="7"/>
      <c r="RHZ344" s="7"/>
      <c r="RIA344" s="7"/>
      <c r="RIB344" s="7"/>
      <c r="RIC344" s="7"/>
      <c r="RID344" s="7"/>
      <c r="RIE344" s="7"/>
      <c r="RIF344" s="7"/>
      <c r="RIG344" s="7"/>
      <c r="RIH344" s="7"/>
      <c r="RII344" s="7"/>
      <c r="RIJ344" s="7"/>
      <c r="RIK344" s="7"/>
      <c r="RIL344" s="7"/>
      <c r="RIM344" s="7"/>
      <c r="RIN344" s="7"/>
      <c r="RIO344" s="7"/>
      <c r="RIP344" s="7"/>
      <c r="RIQ344" s="7"/>
      <c r="RIR344" s="7"/>
      <c r="RIS344" s="7"/>
      <c r="RIT344" s="7"/>
      <c r="RIU344" s="7"/>
      <c r="RIV344" s="7"/>
      <c r="RIW344" s="7"/>
      <c r="RIX344" s="7"/>
      <c r="RIY344" s="7"/>
      <c r="RIZ344" s="7"/>
      <c r="RJA344" s="7"/>
      <c r="RJB344" s="7"/>
      <c r="RJC344" s="7"/>
      <c r="RJD344" s="7"/>
      <c r="RJE344" s="7"/>
      <c r="RJF344" s="7"/>
      <c r="RJG344" s="7"/>
      <c r="RJH344" s="7"/>
      <c r="RJI344" s="7"/>
      <c r="RJJ344" s="7"/>
      <c r="RJK344" s="7"/>
      <c r="RJL344" s="7"/>
      <c r="RJM344" s="7"/>
      <c r="RJN344" s="7"/>
      <c r="RJO344" s="7"/>
      <c r="RJP344" s="7"/>
      <c r="RJQ344" s="7"/>
      <c r="RJR344" s="7"/>
      <c r="RJS344" s="7"/>
      <c r="RJT344" s="7"/>
      <c r="RJU344" s="7"/>
      <c r="RJV344" s="7"/>
      <c r="RJW344" s="7"/>
      <c r="RJX344" s="7"/>
      <c r="RJY344" s="7"/>
      <c r="RJZ344" s="7"/>
      <c r="RKA344" s="7"/>
      <c r="RKB344" s="7"/>
      <c r="RKC344" s="7"/>
      <c r="RKD344" s="7"/>
      <c r="RKE344" s="7"/>
      <c r="RKF344" s="7"/>
      <c r="RKG344" s="7"/>
      <c r="RKH344" s="7"/>
      <c r="RKI344" s="7"/>
      <c r="RKJ344" s="7"/>
      <c r="RKK344" s="7"/>
      <c r="RKL344" s="7"/>
      <c r="RKM344" s="7"/>
      <c r="RKN344" s="7"/>
      <c r="RKO344" s="7"/>
      <c r="RKP344" s="7"/>
      <c r="RKQ344" s="7"/>
      <c r="RKR344" s="7"/>
      <c r="RKS344" s="7"/>
      <c r="RKT344" s="7"/>
      <c r="RKU344" s="7"/>
      <c r="RKV344" s="7"/>
      <c r="RKW344" s="7"/>
      <c r="RKX344" s="7"/>
      <c r="RKY344" s="7"/>
      <c r="RKZ344" s="7"/>
      <c r="RLA344" s="7"/>
      <c r="RLB344" s="7"/>
      <c r="RLC344" s="7"/>
      <c r="RLD344" s="7"/>
      <c r="RLE344" s="7"/>
      <c r="RLF344" s="7"/>
      <c r="RLG344" s="7"/>
      <c r="RLH344" s="7"/>
      <c r="RLI344" s="7"/>
      <c r="RLJ344" s="7"/>
      <c r="RLK344" s="7"/>
      <c r="RLL344" s="7"/>
      <c r="RLM344" s="7"/>
      <c r="RLN344" s="7"/>
      <c r="RLO344" s="7"/>
      <c r="RLP344" s="7"/>
      <c r="RLQ344" s="7"/>
      <c r="RLR344" s="7"/>
      <c r="RLS344" s="7"/>
      <c r="RLT344" s="7"/>
      <c r="RLU344" s="7"/>
      <c r="RLV344" s="7"/>
      <c r="RLW344" s="7"/>
      <c r="RLX344" s="7"/>
      <c r="RLY344" s="7"/>
      <c r="RLZ344" s="7"/>
      <c r="RMA344" s="7"/>
      <c r="RMB344" s="7"/>
      <c r="RMC344" s="7"/>
      <c r="RMD344" s="7"/>
      <c r="RME344" s="7"/>
      <c r="RMF344" s="7"/>
      <c r="RMG344" s="7"/>
      <c r="RMH344" s="7"/>
      <c r="RMI344" s="7"/>
      <c r="RMJ344" s="7"/>
      <c r="RMK344" s="7"/>
      <c r="RML344" s="7"/>
      <c r="RMM344" s="7"/>
      <c r="RMN344" s="7"/>
      <c r="RMO344" s="7"/>
      <c r="RMP344" s="7"/>
      <c r="RMQ344" s="7"/>
      <c r="RMR344" s="7"/>
      <c r="RMS344" s="7"/>
      <c r="RMT344" s="7"/>
      <c r="RMU344" s="7"/>
      <c r="RMV344" s="7"/>
      <c r="RMW344" s="7"/>
      <c r="RMX344" s="7"/>
      <c r="RMY344" s="7"/>
      <c r="RMZ344" s="7"/>
      <c r="RNA344" s="7"/>
      <c r="RNB344" s="7"/>
      <c r="RNC344" s="7"/>
      <c r="RND344" s="7"/>
      <c r="RNE344" s="7"/>
      <c r="RNF344" s="7"/>
      <c r="RNG344" s="7"/>
      <c r="RNH344" s="7"/>
      <c r="RNI344" s="7"/>
      <c r="RNJ344" s="7"/>
      <c r="RNK344" s="7"/>
      <c r="RNL344" s="7"/>
      <c r="RNM344" s="7"/>
      <c r="RNN344" s="7"/>
      <c r="RNO344" s="7"/>
      <c r="RNP344" s="7"/>
      <c r="RNQ344" s="7"/>
      <c r="RNR344" s="7"/>
      <c r="RNS344" s="7"/>
      <c r="RNT344" s="7"/>
      <c r="RNU344" s="7"/>
      <c r="RNV344" s="7"/>
      <c r="RNW344" s="7"/>
      <c r="RNX344" s="7"/>
      <c r="RNY344" s="7"/>
      <c r="RNZ344" s="7"/>
      <c r="ROA344" s="7"/>
      <c r="ROB344" s="7"/>
      <c r="ROC344" s="7"/>
      <c r="ROD344" s="7"/>
      <c r="ROE344" s="7"/>
      <c r="ROF344" s="7"/>
      <c r="ROG344" s="7"/>
      <c r="ROH344" s="7"/>
      <c r="ROI344" s="7"/>
      <c r="ROJ344" s="7"/>
      <c r="ROK344" s="7"/>
      <c r="ROL344" s="7"/>
      <c r="ROM344" s="7"/>
      <c r="RON344" s="7"/>
      <c r="ROO344" s="7"/>
      <c r="ROP344" s="7"/>
      <c r="ROQ344" s="7"/>
      <c r="ROR344" s="7"/>
      <c r="ROS344" s="7"/>
      <c r="ROT344" s="7"/>
      <c r="ROU344" s="7"/>
      <c r="ROV344" s="7"/>
      <c r="ROW344" s="7"/>
      <c r="ROX344" s="7"/>
      <c r="ROY344" s="7"/>
      <c r="ROZ344" s="7"/>
      <c r="RPA344" s="7"/>
      <c r="RPB344" s="7"/>
      <c r="RPC344" s="7"/>
      <c r="RPD344" s="7"/>
      <c r="RPE344" s="7"/>
      <c r="RPF344" s="7"/>
      <c r="RPG344" s="7"/>
      <c r="RPH344" s="7"/>
      <c r="RPI344" s="7"/>
      <c r="RPJ344" s="7"/>
      <c r="RPK344" s="7"/>
      <c r="RPL344" s="7"/>
      <c r="RPM344" s="7"/>
      <c r="RPN344" s="7"/>
      <c r="RPO344" s="7"/>
      <c r="RPP344" s="7"/>
      <c r="RPQ344" s="7"/>
      <c r="RPR344" s="7"/>
      <c r="RPS344" s="7"/>
      <c r="RPT344" s="7"/>
      <c r="RPU344" s="7"/>
      <c r="RPV344" s="7"/>
      <c r="RPW344" s="7"/>
      <c r="RPX344" s="7"/>
      <c r="RPY344" s="7"/>
      <c r="RPZ344" s="7"/>
      <c r="RQA344" s="7"/>
      <c r="RQB344" s="7"/>
      <c r="RQC344" s="7"/>
      <c r="RQD344" s="7"/>
      <c r="RQE344" s="7"/>
      <c r="RQF344" s="7"/>
      <c r="RQG344" s="7"/>
      <c r="RQH344" s="7"/>
      <c r="RQI344" s="7"/>
      <c r="RQJ344" s="7"/>
      <c r="RQK344" s="7"/>
      <c r="RQL344" s="7"/>
      <c r="RQM344" s="7"/>
      <c r="RQN344" s="7"/>
      <c r="RQO344" s="7"/>
      <c r="RQP344" s="7"/>
      <c r="RQQ344" s="7"/>
      <c r="RQR344" s="7"/>
      <c r="RQS344" s="7"/>
      <c r="RQT344" s="7"/>
      <c r="RQU344" s="7"/>
      <c r="RQV344" s="7"/>
      <c r="RQW344" s="7"/>
      <c r="RQX344" s="7"/>
      <c r="RQY344" s="7"/>
      <c r="RQZ344" s="7"/>
      <c r="RRA344" s="7"/>
      <c r="RRB344" s="7"/>
      <c r="RRC344" s="7"/>
      <c r="RRD344" s="7"/>
      <c r="RRE344" s="7"/>
      <c r="RRF344" s="7"/>
      <c r="RRG344" s="7"/>
      <c r="RRH344" s="7"/>
      <c r="RRI344" s="7"/>
      <c r="RRJ344" s="7"/>
      <c r="RRK344" s="7"/>
      <c r="RRL344" s="7"/>
      <c r="RRM344" s="7"/>
      <c r="RRN344" s="7"/>
      <c r="RRO344" s="7"/>
      <c r="RRP344" s="7"/>
      <c r="RRQ344" s="7"/>
      <c r="RRR344" s="7"/>
      <c r="RRS344" s="7"/>
      <c r="RRT344" s="7"/>
      <c r="RRU344" s="7"/>
      <c r="RRV344" s="7"/>
      <c r="RRW344" s="7"/>
      <c r="RRX344" s="7"/>
      <c r="RRY344" s="7"/>
      <c r="RRZ344" s="7"/>
      <c r="RSA344" s="7"/>
      <c r="RSB344" s="7"/>
      <c r="RSC344" s="7"/>
      <c r="RSD344" s="7"/>
      <c r="RSE344" s="7"/>
      <c r="RSF344" s="7"/>
      <c r="RSG344" s="7"/>
      <c r="RSH344" s="7"/>
      <c r="RSI344" s="7"/>
      <c r="RSJ344" s="7"/>
      <c r="RSK344" s="7"/>
      <c r="RSL344" s="7"/>
      <c r="RSM344" s="7"/>
      <c r="RSN344" s="7"/>
      <c r="RSO344" s="7"/>
      <c r="RSP344" s="7"/>
      <c r="RSQ344" s="7"/>
      <c r="RSR344" s="7"/>
      <c r="RSS344" s="7"/>
      <c r="RST344" s="7"/>
      <c r="RSU344" s="7"/>
      <c r="RSV344" s="7"/>
      <c r="RSW344" s="7"/>
      <c r="RSX344" s="7"/>
      <c r="RSY344" s="7"/>
      <c r="RSZ344" s="7"/>
      <c r="RTA344" s="7"/>
      <c r="RTB344" s="7"/>
      <c r="RTC344" s="7"/>
      <c r="RTD344" s="7"/>
      <c r="RTE344" s="7"/>
      <c r="RTF344" s="7"/>
      <c r="RTG344" s="7"/>
      <c r="RTH344" s="7"/>
      <c r="RTI344" s="7"/>
      <c r="RTJ344" s="7"/>
      <c r="RTK344" s="7"/>
      <c r="RTL344" s="7"/>
      <c r="RTM344" s="7"/>
      <c r="RTN344" s="7"/>
      <c r="RTO344" s="7"/>
      <c r="RTP344" s="7"/>
      <c r="RTQ344" s="7"/>
      <c r="RTR344" s="7"/>
      <c r="RTS344" s="7"/>
      <c r="RTT344" s="7"/>
      <c r="RTU344" s="7"/>
      <c r="RTV344" s="7"/>
      <c r="RTW344" s="7"/>
      <c r="RTX344" s="7"/>
      <c r="RTY344" s="7"/>
      <c r="RTZ344" s="7"/>
      <c r="RUA344" s="7"/>
      <c r="RUB344" s="7"/>
      <c r="RUC344" s="7"/>
      <c r="RUD344" s="7"/>
      <c r="RUE344" s="7"/>
      <c r="RUF344" s="7"/>
      <c r="RUG344" s="7"/>
      <c r="RUH344" s="7"/>
      <c r="RUI344" s="7"/>
      <c r="RUJ344" s="7"/>
      <c r="RUK344" s="7"/>
      <c r="RUL344" s="7"/>
      <c r="RUM344" s="7"/>
      <c r="RUN344" s="7"/>
      <c r="RUO344" s="7"/>
      <c r="RUP344" s="7"/>
      <c r="RUQ344" s="7"/>
      <c r="RUR344" s="7"/>
      <c r="RUS344" s="7"/>
      <c r="RUT344" s="7"/>
      <c r="RUU344" s="7"/>
      <c r="RUV344" s="7"/>
      <c r="RUW344" s="7"/>
      <c r="RUX344" s="7"/>
      <c r="RUY344" s="7"/>
      <c r="RUZ344" s="7"/>
      <c r="RVA344" s="7"/>
      <c r="RVB344" s="7"/>
      <c r="RVC344" s="7"/>
      <c r="RVD344" s="7"/>
      <c r="RVE344" s="7"/>
      <c r="RVF344" s="7"/>
      <c r="RVG344" s="7"/>
      <c r="RVH344" s="7"/>
      <c r="RVI344" s="7"/>
      <c r="RVJ344" s="7"/>
      <c r="RVK344" s="7"/>
      <c r="RVL344" s="7"/>
      <c r="RVM344" s="7"/>
      <c r="RVN344" s="7"/>
      <c r="RVO344" s="7"/>
      <c r="RVP344" s="7"/>
      <c r="RVQ344" s="7"/>
      <c r="RVR344" s="7"/>
      <c r="RVS344" s="7"/>
      <c r="RVT344" s="7"/>
      <c r="RVU344" s="7"/>
      <c r="RVV344" s="7"/>
      <c r="RVW344" s="7"/>
      <c r="RVX344" s="7"/>
      <c r="RVY344" s="7"/>
      <c r="RVZ344" s="7"/>
      <c r="RWA344" s="7"/>
      <c r="RWB344" s="7"/>
      <c r="RWC344" s="7"/>
      <c r="RWD344" s="7"/>
      <c r="RWE344" s="7"/>
      <c r="RWF344" s="7"/>
      <c r="RWG344" s="7"/>
      <c r="RWH344" s="7"/>
      <c r="RWI344" s="7"/>
      <c r="RWJ344" s="7"/>
      <c r="RWK344" s="7"/>
      <c r="RWL344" s="7"/>
      <c r="RWM344" s="7"/>
      <c r="RWN344" s="7"/>
      <c r="RWO344" s="7"/>
      <c r="RWP344" s="7"/>
      <c r="RWQ344" s="7"/>
      <c r="RWR344" s="7"/>
      <c r="RWS344" s="7"/>
      <c r="RWT344" s="7"/>
      <c r="RWU344" s="7"/>
      <c r="RWV344" s="7"/>
      <c r="RWW344" s="7"/>
      <c r="RWX344" s="7"/>
      <c r="RWY344" s="7"/>
      <c r="RWZ344" s="7"/>
      <c r="RXA344" s="7"/>
      <c r="RXB344" s="7"/>
      <c r="RXC344" s="7"/>
      <c r="RXD344" s="7"/>
      <c r="RXE344" s="7"/>
      <c r="RXF344" s="7"/>
      <c r="RXG344" s="7"/>
      <c r="RXH344" s="7"/>
      <c r="RXI344" s="7"/>
      <c r="RXJ344" s="7"/>
      <c r="RXK344" s="7"/>
      <c r="RXL344" s="7"/>
      <c r="RXM344" s="7"/>
      <c r="RXN344" s="7"/>
      <c r="RXO344" s="7"/>
      <c r="RXP344" s="7"/>
      <c r="RXQ344" s="7"/>
      <c r="RXR344" s="7"/>
      <c r="RXS344" s="7"/>
      <c r="RXT344" s="7"/>
      <c r="RXU344" s="7"/>
      <c r="RXV344" s="7"/>
      <c r="RXW344" s="7"/>
      <c r="RXX344" s="7"/>
      <c r="RXY344" s="7"/>
      <c r="RXZ344" s="7"/>
      <c r="RYA344" s="7"/>
      <c r="RYB344" s="7"/>
      <c r="RYC344" s="7"/>
      <c r="RYD344" s="7"/>
      <c r="RYE344" s="7"/>
      <c r="RYF344" s="7"/>
      <c r="RYG344" s="7"/>
      <c r="RYH344" s="7"/>
      <c r="RYI344" s="7"/>
      <c r="RYJ344" s="7"/>
      <c r="RYK344" s="7"/>
      <c r="RYL344" s="7"/>
      <c r="RYM344" s="7"/>
      <c r="RYN344" s="7"/>
      <c r="RYO344" s="7"/>
      <c r="RYP344" s="7"/>
      <c r="RYQ344" s="7"/>
      <c r="RYR344" s="7"/>
      <c r="RYS344" s="7"/>
      <c r="RYT344" s="7"/>
      <c r="RYU344" s="7"/>
      <c r="RYV344" s="7"/>
      <c r="RYW344" s="7"/>
      <c r="RYX344" s="7"/>
      <c r="RYY344" s="7"/>
      <c r="RYZ344" s="7"/>
      <c r="RZA344" s="7"/>
      <c r="RZB344" s="7"/>
      <c r="RZC344" s="7"/>
      <c r="RZD344" s="7"/>
      <c r="RZE344" s="7"/>
      <c r="RZF344" s="7"/>
      <c r="RZG344" s="7"/>
      <c r="RZH344" s="7"/>
      <c r="RZI344" s="7"/>
      <c r="RZJ344" s="7"/>
      <c r="RZK344" s="7"/>
      <c r="RZL344" s="7"/>
      <c r="RZM344" s="7"/>
      <c r="RZN344" s="7"/>
      <c r="RZO344" s="7"/>
      <c r="RZP344" s="7"/>
      <c r="RZQ344" s="7"/>
      <c r="RZR344" s="7"/>
      <c r="RZS344" s="7"/>
      <c r="RZT344" s="7"/>
      <c r="RZU344" s="7"/>
      <c r="RZV344" s="7"/>
      <c r="RZW344" s="7"/>
      <c r="RZX344" s="7"/>
      <c r="RZY344" s="7"/>
      <c r="RZZ344" s="7"/>
      <c r="SAA344" s="7"/>
      <c r="SAB344" s="7"/>
      <c r="SAC344" s="7"/>
      <c r="SAD344" s="7"/>
      <c r="SAE344" s="7"/>
      <c r="SAF344" s="7"/>
      <c r="SAG344" s="7"/>
      <c r="SAH344" s="7"/>
      <c r="SAI344" s="7"/>
      <c r="SAJ344" s="7"/>
      <c r="SAK344" s="7"/>
      <c r="SAL344" s="7"/>
      <c r="SAM344" s="7"/>
      <c r="SAN344" s="7"/>
      <c r="SAO344" s="7"/>
      <c r="SAP344" s="7"/>
      <c r="SAQ344" s="7"/>
      <c r="SAR344" s="7"/>
      <c r="SAS344" s="7"/>
      <c r="SAT344" s="7"/>
      <c r="SAU344" s="7"/>
      <c r="SAV344" s="7"/>
      <c r="SAW344" s="7"/>
      <c r="SAX344" s="7"/>
      <c r="SAY344" s="7"/>
      <c r="SAZ344" s="7"/>
      <c r="SBA344" s="7"/>
      <c r="SBB344" s="7"/>
      <c r="SBC344" s="7"/>
      <c r="SBD344" s="7"/>
      <c r="SBE344" s="7"/>
      <c r="SBF344" s="7"/>
      <c r="SBG344" s="7"/>
      <c r="SBH344" s="7"/>
      <c r="SBI344" s="7"/>
      <c r="SBJ344" s="7"/>
      <c r="SBK344" s="7"/>
      <c r="SBL344" s="7"/>
      <c r="SBM344" s="7"/>
      <c r="SBN344" s="7"/>
      <c r="SBO344" s="7"/>
      <c r="SBP344" s="7"/>
      <c r="SBQ344" s="7"/>
      <c r="SBR344" s="7"/>
      <c r="SBS344" s="7"/>
      <c r="SBT344" s="7"/>
      <c r="SBU344" s="7"/>
      <c r="SBV344" s="7"/>
      <c r="SBW344" s="7"/>
      <c r="SBX344" s="7"/>
      <c r="SBY344" s="7"/>
      <c r="SBZ344" s="7"/>
      <c r="SCA344" s="7"/>
      <c r="SCB344" s="7"/>
      <c r="SCC344" s="7"/>
      <c r="SCD344" s="7"/>
      <c r="SCE344" s="7"/>
      <c r="SCF344" s="7"/>
      <c r="SCG344" s="7"/>
      <c r="SCH344" s="7"/>
      <c r="SCI344" s="7"/>
      <c r="SCJ344" s="7"/>
      <c r="SCK344" s="7"/>
      <c r="SCL344" s="7"/>
      <c r="SCM344" s="7"/>
      <c r="SCN344" s="7"/>
      <c r="SCO344" s="7"/>
      <c r="SCP344" s="7"/>
      <c r="SCQ344" s="7"/>
      <c r="SCR344" s="7"/>
      <c r="SCS344" s="7"/>
      <c r="SCT344" s="7"/>
      <c r="SCU344" s="7"/>
      <c r="SCV344" s="7"/>
      <c r="SCW344" s="7"/>
      <c r="SCX344" s="7"/>
      <c r="SCY344" s="7"/>
      <c r="SCZ344" s="7"/>
      <c r="SDA344" s="7"/>
      <c r="SDB344" s="7"/>
      <c r="SDC344" s="7"/>
      <c r="SDD344" s="7"/>
      <c r="SDE344" s="7"/>
      <c r="SDF344" s="7"/>
      <c r="SDG344" s="7"/>
      <c r="SDH344" s="7"/>
      <c r="SDI344" s="7"/>
      <c r="SDJ344" s="7"/>
      <c r="SDK344" s="7"/>
      <c r="SDL344" s="7"/>
      <c r="SDM344" s="7"/>
      <c r="SDN344" s="7"/>
      <c r="SDO344" s="7"/>
      <c r="SDP344" s="7"/>
      <c r="SDQ344" s="7"/>
      <c r="SDR344" s="7"/>
      <c r="SDS344" s="7"/>
      <c r="SDT344" s="7"/>
      <c r="SDU344" s="7"/>
      <c r="SDV344" s="7"/>
      <c r="SDW344" s="7"/>
      <c r="SDX344" s="7"/>
      <c r="SDY344" s="7"/>
      <c r="SDZ344" s="7"/>
      <c r="SEA344" s="7"/>
      <c r="SEB344" s="7"/>
      <c r="SEC344" s="7"/>
      <c r="SED344" s="7"/>
      <c r="SEE344" s="7"/>
      <c r="SEF344" s="7"/>
      <c r="SEG344" s="7"/>
      <c r="SEH344" s="7"/>
      <c r="SEI344" s="7"/>
      <c r="SEJ344" s="7"/>
      <c r="SEK344" s="7"/>
      <c r="SEL344" s="7"/>
      <c r="SEM344" s="7"/>
      <c r="SEN344" s="7"/>
      <c r="SEO344" s="7"/>
      <c r="SEP344" s="7"/>
      <c r="SEQ344" s="7"/>
      <c r="SER344" s="7"/>
      <c r="SES344" s="7"/>
      <c r="SET344" s="7"/>
      <c r="SEU344" s="7"/>
      <c r="SEV344" s="7"/>
      <c r="SEW344" s="7"/>
      <c r="SEX344" s="7"/>
      <c r="SEY344" s="7"/>
      <c r="SEZ344" s="7"/>
      <c r="SFA344" s="7"/>
      <c r="SFB344" s="7"/>
      <c r="SFC344" s="7"/>
      <c r="SFD344" s="7"/>
      <c r="SFE344" s="7"/>
      <c r="SFF344" s="7"/>
      <c r="SFG344" s="7"/>
      <c r="SFH344" s="7"/>
      <c r="SFI344" s="7"/>
      <c r="SFJ344" s="7"/>
      <c r="SFK344" s="7"/>
      <c r="SFL344" s="7"/>
      <c r="SFM344" s="7"/>
      <c r="SFN344" s="7"/>
      <c r="SFO344" s="7"/>
      <c r="SFP344" s="7"/>
      <c r="SFQ344" s="7"/>
      <c r="SFR344" s="7"/>
      <c r="SFS344" s="7"/>
      <c r="SFT344" s="7"/>
      <c r="SFU344" s="7"/>
      <c r="SFV344" s="7"/>
      <c r="SFW344" s="7"/>
      <c r="SFX344" s="7"/>
      <c r="SFY344" s="7"/>
      <c r="SFZ344" s="7"/>
      <c r="SGA344" s="7"/>
      <c r="SGB344" s="7"/>
      <c r="SGC344" s="7"/>
      <c r="SGD344" s="7"/>
      <c r="SGE344" s="7"/>
      <c r="SGF344" s="7"/>
      <c r="SGG344" s="7"/>
      <c r="SGH344" s="7"/>
      <c r="SGI344" s="7"/>
      <c r="SGJ344" s="7"/>
      <c r="SGK344" s="7"/>
      <c r="SGL344" s="7"/>
      <c r="SGM344" s="7"/>
      <c r="SGN344" s="7"/>
      <c r="SGO344" s="7"/>
      <c r="SGP344" s="7"/>
      <c r="SGQ344" s="7"/>
      <c r="SGR344" s="7"/>
      <c r="SGS344" s="7"/>
      <c r="SGT344" s="7"/>
      <c r="SGU344" s="7"/>
      <c r="SGV344" s="7"/>
      <c r="SGW344" s="7"/>
      <c r="SGX344" s="7"/>
      <c r="SGY344" s="7"/>
      <c r="SGZ344" s="7"/>
      <c r="SHA344" s="7"/>
      <c r="SHB344" s="7"/>
      <c r="SHC344" s="7"/>
      <c r="SHD344" s="7"/>
      <c r="SHE344" s="7"/>
      <c r="SHF344" s="7"/>
      <c r="SHG344" s="7"/>
      <c r="SHH344" s="7"/>
      <c r="SHI344" s="7"/>
      <c r="SHJ344" s="7"/>
      <c r="SHK344" s="7"/>
      <c r="SHL344" s="7"/>
      <c r="SHM344" s="7"/>
      <c r="SHN344" s="7"/>
      <c r="SHO344" s="7"/>
      <c r="SHP344" s="7"/>
      <c r="SHQ344" s="7"/>
      <c r="SHR344" s="7"/>
      <c r="SHS344" s="7"/>
      <c r="SHT344" s="7"/>
      <c r="SHU344" s="7"/>
      <c r="SHV344" s="7"/>
      <c r="SHW344" s="7"/>
      <c r="SHX344" s="7"/>
      <c r="SHY344" s="7"/>
      <c r="SHZ344" s="7"/>
      <c r="SIA344" s="7"/>
      <c r="SIB344" s="7"/>
      <c r="SIC344" s="7"/>
      <c r="SID344" s="7"/>
      <c r="SIE344" s="7"/>
      <c r="SIF344" s="7"/>
      <c r="SIG344" s="7"/>
      <c r="SIH344" s="7"/>
      <c r="SII344" s="7"/>
      <c r="SIJ344" s="7"/>
      <c r="SIK344" s="7"/>
      <c r="SIL344" s="7"/>
      <c r="SIM344" s="7"/>
      <c r="SIN344" s="7"/>
      <c r="SIO344" s="7"/>
      <c r="SIP344" s="7"/>
      <c r="SIQ344" s="7"/>
      <c r="SIR344" s="7"/>
      <c r="SIS344" s="7"/>
      <c r="SIT344" s="7"/>
      <c r="SIU344" s="7"/>
      <c r="SIV344" s="7"/>
      <c r="SIW344" s="7"/>
      <c r="SIX344" s="7"/>
      <c r="SIY344" s="7"/>
      <c r="SIZ344" s="7"/>
      <c r="SJA344" s="7"/>
      <c r="SJB344" s="7"/>
      <c r="SJC344" s="7"/>
      <c r="SJD344" s="7"/>
      <c r="SJE344" s="7"/>
      <c r="SJF344" s="7"/>
      <c r="SJG344" s="7"/>
      <c r="SJH344" s="7"/>
      <c r="SJI344" s="7"/>
      <c r="SJJ344" s="7"/>
      <c r="SJK344" s="7"/>
      <c r="SJL344" s="7"/>
      <c r="SJM344" s="7"/>
      <c r="SJN344" s="7"/>
      <c r="SJO344" s="7"/>
      <c r="SJP344" s="7"/>
      <c r="SJQ344" s="7"/>
      <c r="SJR344" s="7"/>
      <c r="SJS344" s="7"/>
      <c r="SJT344" s="7"/>
      <c r="SJU344" s="7"/>
      <c r="SJV344" s="7"/>
      <c r="SJW344" s="7"/>
      <c r="SJX344" s="7"/>
      <c r="SJY344" s="7"/>
      <c r="SJZ344" s="7"/>
      <c r="SKA344" s="7"/>
      <c r="SKB344" s="7"/>
      <c r="SKC344" s="7"/>
      <c r="SKD344" s="7"/>
      <c r="SKE344" s="7"/>
      <c r="SKF344" s="7"/>
      <c r="SKG344" s="7"/>
      <c r="SKH344" s="7"/>
      <c r="SKI344" s="7"/>
      <c r="SKJ344" s="7"/>
      <c r="SKK344" s="7"/>
      <c r="SKL344" s="7"/>
      <c r="SKM344" s="7"/>
      <c r="SKN344" s="7"/>
      <c r="SKO344" s="7"/>
      <c r="SKP344" s="7"/>
      <c r="SKQ344" s="7"/>
      <c r="SKR344" s="7"/>
      <c r="SKS344" s="7"/>
      <c r="SKT344" s="7"/>
      <c r="SKU344" s="7"/>
      <c r="SKV344" s="7"/>
      <c r="SKW344" s="7"/>
      <c r="SKX344" s="7"/>
      <c r="SKY344" s="7"/>
      <c r="SKZ344" s="7"/>
      <c r="SLA344" s="7"/>
      <c r="SLB344" s="7"/>
      <c r="SLC344" s="7"/>
      <c r="SLD344" s="7"/>
      <c r="SLE344" s="7"/>
      <c r="SLF344" s="7"/>
      <c r="SLG344" s="7"/>
      <c r="SLH344" s="7"/>
      <c r="SLI344" s="7"/>
      <c r="SLJ344" s="7"/>
      <c r="SLK344" s="7"/>
      <c r="SLL344" s="7"/>
      <c r="SLM344" s="7"/>
      <c r="SLN344" s="7"/>
      <c r="SLO344" s="7"/>
      <c r="SLP344" s="7"/>
      <c r="SLQ344" s="7"/>
      <c r="SLR344" s="7"/>
      <c r="SLS344" s="7"/>
      <c r="SLT344" s="7"/>
      <c r="SLU344" s="7"/>
      <c r="SLV344" s="7"/>
      <c r="SLW344" s="7"/>
      <c r="SLX344" s="7"/>
      <c r="SLY344" s="7"/>
      <c r="SLZ344" s="7"/>
      <c r="SMA344" s="7"/>
      <c r="SMB344" s="7"/>
      <c r="SMC344" s="7"/>
      <c r="SMD344" s="7"/>
      <c r="SME344" s="7"/>
      <c r="SMF344" s="7"/>
      <c r="SMG344" s="7"/>
      <c r="SMH344" s="7"/>
      <c r="SMI344" s="7"/>
      <c r="SMJ344" s="7"/>
      <c r="SMK344" s="7"/>
      <c r="SML344" s="7"/>
      <c r="SMM344" s="7"/>
      <c r="SMN344" s="7"/>
      <c r="SMO344" s="7"/>
      <c r="SMP344" s="7"/>
      <c r="SMQ344" s="7"/>
      <c r="SMR344" s="7"/>
      <c r="SMS344" s="7"/>
      <c r="SMT344" s="7"/>
      <c r="SMU344" s="7"/>
      <c r="SMV344" s="7"/>
      <c r="SMW344" s="7"/>
      <c r="SMX344" s="7"/>
      <c r="SMY344" s="7"/>
      <c r="SMZ344" s="7"/>
      <c r="SNA344" s="7"/>
      <c r="SNB344" s="7"/>
      <c r="SNC344" s="7"/>
      <c r="SND344" s="7"/>
      <c r="SNE344" s="7"/>
      <c r="SNF344" s="7"/>
      <c r="SNG344" s="7"/>
      <c r="SNH344" s="7"/>
      <c r="SNI344" s="7"/>
      <c r="SNJ344" s="7"/>
      <c r="SNK344" s="7"/>
      <c r="SNL344" s="7"/>
      <c r="SNM344" s="7"/>
      <c r="SNN344" s="7"/>
      <c r="SNO344" s="7"/>
      <c r="SNP344" s="7"/>
      <c r="SNQ344" s="7"/>
      <c r="SNR344" s="7"/>
      <c r="SNS344" s="7"/>
      <c r="SNT344" s="7"/>
      <c r="SNU344" s="7"/>
      <c r="SNV344" s="7"/>
      <c r="SNW344" s="7"/>
      <c r="SNX344" s="7"/>
      <c r="SNY344" s="7"/>
      <c r="SNZ344" s="7"/>
      <c r="SOA344" s="7"/>
      <c r="SOB344" s="7"/>
      <c r="SOC344" s="7"/>
      <c r="SOD344" s="7"/>
      <c r="SOE344" s="7"/>
      <c r="SOF344" s="7"/>
      <c r="SOG344" s="7"/>
      <c r="SOH344" s="7"/>
      <c r="SOI344" s="7"/>
      <c r="SOJ344" s="7"/>
      <c r="SOK344" s="7"/>
      <c r="SOL344" s="7"/>
      <c r="SOM344" s="7"/>
      <c r="SON344" s="7"/>
      <c r="SOO344" s="7"/>
      <c r="SOP344" s="7"/>
      <c r="SOQ344" s="7"/>
      <c r="SOR344" s="7"/>
      <c r="SOS344" s="7"/>
      <c r="SOT344" s="7"/>
      <c r="SOU344" s="7"/>
      <c r="SOV344" s="7"/>
      <c r="SOW344" s="7"/>
      <c r="SOX344" s="7"/>
      <c r="SOY344" s="7"/>
      <c r="SOZ344" s="7"/>
      <c r="SPA344" s="7"/>
      <c r="SPB344" s="7"/>
      <c r="SPC344" s="7"/>
      <c r="SPD344" s="7"/>
      <c r="SPE344" s="7"/>
      <c r="SPF344" s="7"/>
      <c r="SPG344" s="7"/>
      <c r="SPH344" s="7"/>
      <c r="SPI344" s="7"/>
      <c r="SPJ344" s="7"/>
      <c r="SPK344" s="7"/>
      <c r="SPL344" s="7"/>
      <c r="SPM344" s="7"/>
      <c r="SPN344" s="7"/>
      <c r="SPO344" s="7"/>
      <c r="SPP344" s="7"/>
      <c r="SPQ344" s="7"/>
      <c r="SPR344" s="7"/>
      <c r="SPS344" s="7"/>
      <c r="SPT344" s="7"/>
      <c r="SPU344" s="7"/>
      <c r="SPV344" s="7"/>
      <c r="SPW344" s="7"/>
      <c r="SPX344" s="7"/>
      <c r="SPY344" s="7"/>
      <c r="SPZ344" s="7"/>
      <c r="SQA344" s="7"/>
      <c r="SQB344" s="7"/>
      <c r="SQC344" s="7"/>
      <c r="SQD344" s="7"/>
      <c r="SQE344" s="7"/>
      <c r="SQF344" s="7"/>
      <c r="SQG344" s="7"/>
      <c r="SQH344" s="7"/>
      <c r="SQI344" s="7"/>
      <c r="SQJ344" s="7"/>
      <c r="SQK344" s="7"/>
      <c r="SQL344" s="7"/>
      <c r="SQM344" s="7"/>
      <c r="SQN344" s="7"/>
      <c r="SQO344" s="7"/>
      <c r="SQP344" s="7"/>
      <c r="SQQ344" s="7"/>
      <c r="SQR344" s="7"/>
      <c r="SQS344" s="7"/>
      <c r="SQT344" s="7"/>
      <c r="SQU344" s="7"/>
      <c r="SQV344" s="7"/>
      <c r="SQW344" s="7"/>
      <c r="SQX344" s="7"/>
      <c r="SQY344" s="7"/>
      <c r="SQZ344" s="7"/>
      <c r="SRA344" s="7"/>
      <c r="SRB344" s="7"/>
      <c r="SRC344" s="7"/>
      <c r="SRD344" s="7"/>
      <c r="SRE344" s="7"/>
      <c r="SRF344" s="7"/>
      <c r="SRG344" s="7"/>
      <c r="SRH344" s="7"/>
      <c r="SRI344" s="7"/>
      <c r="SRJ344" s="7"/>
      <c r="SRK344" s="7"/>
      <c r="SRL344" s="7"/>
      <c r="SRM344" s="7"/>
      <c r="SRN344" s="7"/>
      <c r="SRO344" s="7"/>
      <c r="SRP344" s="7"/>
      <c r="SRQ344" s="7"/>
      <c r="SRR344" s="7"/>
      <c r="SRS344" s="7"/>
      <c r="SRT344" s="7"/>
      <c r="SRU344" s="7"/>
      <c r="SRV344" s="7"/>
      <c r="SRW344" s="7"/>
      <c r="SRX344" s="7"/>
      <c r="SRY344" s="7"/>
      <c r="SRZ344" s="7"/>
      <c r="SSA344" s="7"/>
      <c r="SSB344" s="7"/>
      <c r="SSC344" s="7"/>
      <c r="SSD344" s="7"/>
      <c r="SSE344" s="7"/>
      <c r="SSF344" s="7"/>
      <c r="SSG344" s="7"/>
      <c r="SSH344" s="7"/>
      <c r="SSI344" s="7"/>
      <c r="SSJ344" s="7"/>
      <c r="SSK344" s="7"/>
      <c r="SSL344" s="7"/>
      <c r="SSM344" s="7"/>
      <c r="SSN344" s="7"/>
      <c r="SSO344" s="7"/>
      <c r="SSP344" s="7"/>
      <c r="SSQ344" s="7"/>
      <c r="SSR344" s="7"/>
      <c r="SSS344" s="7"/>
      <c r="SST344" s="7"/>
      <c r="SSU344" s="7"/>
      <c r="SSV344" s="7"/>
      <c r="SSW344" s="7"/>
      <c r="SSX344" s="7"/>
      <c r="SSY344" s="7"/>
      <c r="SSZ344" s="7"/>
      <c r="STA344" s="7"/>
      <c r="STB344" s="7"/>
      <c r="STC344" s="7"/>
      <c r="STD344" s="7"/>
      <c r="STE344" s="7"/>
      <c r="STF344" s="7"/>
      <c r="STG344" s="7"/>
      <c r="STH344" s="7"/>
      <c r="STI344" s="7"/>
      <c r="STJ344" s="7"/>
      <c r="STK344" s="7"/>
      <c r="STL344" s="7"/>
      <c r="STM344" s="7"/>
      <c r="STN344" s="7"/>
      <c r="STO344" s="7"/>
      <c r="STP344" s="7"/>
      <c r="STQ344" s="7"/>
      <c r="STR344" s="7"/>
      <c r="STS344" s="7"/>
      <c r="STT344" s="7"/>
      <c r="STU344" s="7"/>
      <c r="STV344" s="7"/>
      <c r="STW344" s="7"/>
      <c r="STX344" s="7"/>
      <c r="STY344" s="7"/>
      <c r="STZ344" s="7"/>
      <c r="SUA344" s="7"/>
      <c r="SUB344" s="7"/>
      <c r="SUC344" s="7"/>
      <c r="SUD344" s="7"/>
      <c r="SUE344" s="7"/>
      <c r="SUF344" s="7"/>
      <c r="SUG344" s="7"/>
      <c r="SUH344" s="7"/>
      <c r="SUI344" s="7"/>
      <c r="SUJ344" s="7"/>
      <c r="SUK344" s="7"/>
      <c r="SUL344" s="7"/>
      <c r="SUM344" s="7"/>
      <c r="SUN344" s="7"/>
      <c r="SUO344" s="7"/>
      <c r="SUP344" s="7"/>
      <c r="SUQ344" s="7"/>
      <c r="SUR344" s="7"/>
      <c r="SUS344" s="7"/>
      <c r="SUT344" s="7"/>
      <c r="SUU344" s="7"/>
      <c r="SUV344" s="7"/>
      <c r="SUW344" s="7"/>
      <c r="SUX344" s="7"/>
      <c r="SUY344" s="7"/>
      <c r="SUZ344" s="7"/>
      <c r="SVA344" s="7"/>
      <c r="SVB344" s="7"/>
      <c r="SVC344" s="7"/>
      <c r="SVD344" s="7"/>
      <c r="SVE344" s="7"/>
      <c r="SVF344" s="7"/>
      <c r="SVG344" s="7"/>
      <c r="SVH344" s="7"/>
      <c r="SVI344" s="7"/>
      <c r="SVJ344" s="7"/>
      <c r="SVK344" s="7"/>
      <c r="SVL344" s="7"/>
      <c r="SVM344" s="7"/>
      <c r="SVN344" s="7"/>
      <c r="SVO344" s="7"/>
      <c r="SVP344" s="7"/>
      <c r="SVQ344" s="7"/>
      <c r="SVR344" s="7"/>
      <c r="SVS344" s="7"/>
      <c r="SVT344" s="7"/>
      <c r="SVU344" s="7"/>
      <c r="SVV344" s="7"/>
      <c r="SVW344" s="7"/>
      <c r="SVX344" s="7"/>
      <c r="SVY344" s="7"/>
      <c r="SVZ344" s="7"/>
      <c r="SWA344" s="7"/>
      <c r="SWB344" s="7"/>
      <c r="SWC344" s="7"/>
      <c r="SWD344" s="7"/>
      <c r="SWE344" s="7"/>
      <c r="SWF344" s="7"/>
      <c r="SWG344" s="7"/>
      <c r="SWH344" s="7"/>
      <c r="SWI344" s="7"/>
      <c r="SWJ344" s="7"/>
      <c r="SWK344" s="7"/>
      <c r="SWL344" s="7"/>
      <c r="SWM344" s="7"/>
      <c r="SWN344" s="7"/>
      <c r="SWO344" s="7"/>
      <c r="SWP344" s="7"/>
      <c r="SWQ344" s="7"/>
      <c r="SWR344" s="7"/>
      <c r="SWS344" s="7"/>
      <c r="SWT344" s="7"/>
      <c r="SWU344" s="7"/>
      <c r="SWV344" s="7"/>
      <c r="SWW344" s="7"/>
      <c r="SWX344" s="7"/>
      <c r="SWY344" s="7"/>
      <c r="SWZ344" s="7"/>
      <c r="SXA344" s="7"/>
      <c r="SXB344" s="7"/>
      <c r="SXC344" s="7"/>
      <c r="SXD344" s="7"/>
      <c r="SXE344" s="7"/>
      <c r="SXF344" s="7"/>
      <c r="SXG344" s="7"/>
      <c r="SXH344" s="7"/>
      <c r="SXI344" s="7"/>
      <c r="SXJ344" s="7"/>
      <c r="SXK344" s="7"/>
      <c r="SXL344" s="7"/>
      <c r="SXM344" s="7"/>
      <c r="SXN344" s="7"/>
      <c r="SXO344" s="7"/>
      <c r="SXP344" s="7"/>
      <c r="SXQ344" s="7"/>
      <c r="SXR344" s="7"/>
      <c r="SXS344" s="7"/>
      <c r="SXT344" s="7"/>
      <c r="SXU344" s="7"/>
      <c r="SXV344" s="7"/>
      <c r="SXW344" s="7"/>
      <c r="SXX344" s="7"/>
      <c r="SXY344" s="7"/>
      <c r="SXZ344" s="7"/>
      <c r="SYA344" s="7"/>
      <c r="SYB344" s="7"/>
      <c r="SYC344" s="7"/>
      <c r="SYD344" s="7"/>
      <c r="SYE344" s="7"/>
      <c r="SYF344" s="7"/>
      <c r="SYG344" s="7"/>
      <c r="SYH344" s="7"/>
      <c r="SYI344" s="7"/>
      <c r="SYJ344" s="7"/>
      <c r="SYK344" s="7"/>
      <c r="SYL344" s="7"/>
      <c r="SYM344" s="7"/>
      <c r="SYN344" s="7"/>
      <c r="SYO344" s="7"/>
      <c r="SYP344" s="7"/>
      <c r="SYQ344" s="7"/>
      <c r="SYR344" s="7"/>
      <c r="SYS344" s="7"/>
      <c r="SYT344" s="7"/>
      <c r="SYU344" s="7"/>
      <c r="SYV344" s="7"/>
      <c r="SYW344" s="7"/>
      <c r="SYX344" s="7"/>
      <c r="SYY344" s="7"/>
      <c r="SYZ344" s="7"/>
      <c r="SZA344" s="7"/>
      <c r="SZB344" s="7"/>
      <c r="SZC344" s="7"/>
      <c r="SZD344" s="7"/>
      <c r="SZE344" s="7"/>
      <c r="SZF344" s="7"/>
      <c r="SZG344" s="7"/>
      <c r="SZH344" s="7"/>
      <c r="SZI344" s="7"/>
      <c r="SZJ344" s="7"/>
      <c r="SZK344" s="7"/>
      <c r="SZL344" s="7"/>
      <c r="SZM344" s="7"/>
      <c r="SZN344" s="7"/>
      <c r="SZO344" s="7"/>
      <c r="SZP344" s="7"/>
      <c r="SZQ344" s="7"/>
      <c r="SZR344" s="7"/>
      <c r="SZS344" s="7"/>
      <c r="SZT344" s="7"/>
      <c r="SZU344" s="7"/>
      <c r="SZV344" s="7"/>
      <c r="SZW344" s="7"/>
      <c r="SZX344" s="7"/>
      <c r="SZY344" s="7"/>
      <c r="SZZ344" s="7"/>
      <c r="TAA344" s="7"/>
      <c r="TAB344" s="7"/>
      <c r="TAC344" s="7"/>
      <c r="TAD344" s="7"/>
      <c r="TAE344" s="7"/>
      <c r="TAF344" s="7"/>
      <c r="TAG344" s="7"/>
      <c r="TAH344" s="7"/>
      <c r="TAI344" s="7"/>
      <c r="TAJ344" s="7"/>
      <c r="TAK344" s="7"/>
      <c r="TAL344" s="7"/>
      <c r="TAM344" s="7"/>
      <c r="TAN344" s="7"/>
      <c r="TAO344" s="7"/>
      <c r="TAP344" s="7"/>
      <c r="TAQ344" s="7"/>
      <c r="TAR344" s="7"/>
      <c r="TAS344" s="7"/>
      <c r="TAT344" s="7"/>
      <c r="TAU344" s="7"/>
      <c r="TAV344" s="7"/>
      <c r="TAW344" s="7"/>
      <c r="TAX344" s="7"/>
      <c r="TAY344" s="7"/>
      <c r="TAZ344" s="7"/>
      <c r="TBA344" s="7"/>
      <c r="TBB344" s="7"/>
      <c r="TBC344" s="7"/>
      <c r="TBD344" s="7"/>
      <c r="TBE344" s="7"/>
      <c r="TBF344" s="7"/>
      <c r="TBG344" s="7"/>
      <c r="TBH344" s="7"/>
      <c r="TBI344" s="7"/>
      <c r="TBJ344" s="7"/>
      <c r="TBK344" s="7"/>
      <c r="TBL344" s="7"/>
      <c r="TBM344" s="7"/>
      <c r="TBN344" s="7"/>
      <c r="TBO344" s="7"/>
      <c r="TBP344" s="7"/>
      <c r="TBQ344" s="7"/>
      <c r="TBR344" s="7"/>
      <c r="TBS344" s="7"/>
      <c r="TBT344" s="7"/>
      <c r="TBU344" s="7"/>
      <c r="TBV344" s="7"/>
      <c r="TBW344" s="7"/>
      <c r="TBX344" s="7"/>
      <c r="TBY344" s="7"/>
      <c r="TBZ344" s="7"/>
      <c r="TCA344" s="7"/>
      <c r="TCB344" s="7"/>
      <c r="TCC344" s="7"/>
      <c r="TCD344" s="7"/>
      <c r="TCE344" s="7"/>
      <c r="TCF344" s="7"/>
      <c r="TCG344" s="7"/>
      <c r="TCH344" s="7"/>
      <c r="TCI344" s="7"/>
      <c r="TCJ344" s="7"/>
      <c r="TCK344" s="7"/>
      <c r="TCL344" s="7"/>
      <c r="TCM344" s="7"/>
      <c r="TCN344" s="7"/>
      <c r="TCO344" s="7"/>
      <c r="TCP344" s="7"/>
      <c r="TCQ344" s="7"/>
      <c r="TCR344" s="7"/>
      <c r="TCS344" s="7"/>
      <c r="TCT344" s="7"/>
      <c r="TCU344" s="7"/>
      <c r="TCV344" s="7"/>
      <c r="TCW344" s="7"/>
      <c r="TCX344" s="7"/>
      <c r="TCY344" s="7"/>
      <c r="TCZ344" s="7"/>
      <c r="TDA344" s="7"/>
      <c r="TDB344" s="7"/>
      <c r="TDC344" s="7"/>
      <c r="TDD344" s="7"/>
      <c r="TDE344" s="7"/>
      <c r="TDF344" s="7"/>
      <c r="TDG344" s="7"/>
      <c r="TDH344" s="7"/>
      <c r="TDI344" s="7"/>
      <c r="TDJ344" s="7"/>
      <c r="TDK344" s="7"/>
      <c r="TDL344" s="7"/>
      <c r="TDM344" s="7"/>
      <c r="TDN344" s="7"/>
      <c r="TDO344" s="7"/>
      <c r="TDP344" s="7"/>
      <c r="TDQ344" s="7"/>
      <c r="TDR344" s="7"/>
      <c r="TDS344" s="7"/>
      <c r="TDT344" s="7"/>
      <c r="TDU344" s="7"/>
      <c r="TDV344" s="7"/>
      <c r="TDW344" s="7"/>
      <c r="TDX344" s="7"/>
      <c r="TDY344" s="7"/>
      <c r="TDZ344" s="7"/>
      <c r="TEA344" s="7"/>
      <c r="TEB344" s="7"/>
      <c r="TEC344" s="7"/>
      <c r="TED344" s="7"/>
      <c r="TEE344" s="7"/>
      <c r="TEF344" s="7"/>
      <c r="TEG344" s="7"/>
      <c r="TEH344" s="7"/>
      <c r="TEI344" s="7"/>
      <c r="TEJ344" s="7"/>
      <c r="TEK344" s="7"/>
      <c r="TEL344" s="7"/>
      <c r="TEM344" s="7"/>
      <c r="TEN344" s="7"/>
      <c r="TEO344" s="7"/>
      <c r="TEP344" s="7"/>
      <c r="TEQ344" s="7"/>
      <c r="TER344" s="7"/>
      <c r="TES344" s="7"/>
      <c r="TET344" s="7"/>
      <c r="TEU344" s="7"/>
      <c r="TEV344" s="7"/>
      <c r="TEW344" s="7"/>
      <c r="TEX344" s="7"/>
      <c r="TEY344" s="7"/>
      <c r="TEZ344" s="7"/>
      <c r="TFA344" s="7"/>
      <c r="TFB344" s="7"/>
      <c r="TFC344" s="7"/>
      <c r="TFD344" s="7"/>
      <c r="TFE344" s="7"/>
      <c r="TFF344" s="7"/>
      <c r="TFG344" s="7"/>
      <c r="TFH344" s="7"/>
      <c r="TFI344" s="7"/>
      <c r="TFJ344" s="7"/>
      <c r="TFK344" s="7"/>
      <c r="TFL344" s="7"/>
      <c r="TFM344" s="7"/>
      <c r="TFN344" s="7"/>
      <c r="TFO344" s="7"/>
      <c r="TFP344" s="7"/>
      <c r="TFQ344" s="7"/>
      <c r="TFR344" s="7"/>
      <c r="TFS344" s="7"/>
      <c r="TFT344" s="7"/>
      <c r="TFU344" s="7"/>
      <c r="TFV344" s="7"/>
      <c r="TFW344" s="7"/>
      <c r="TFX344" s="7"/>
      <c r="TFY344" s="7"/>
      <c r="TFZ344" s="7"/>
      <c r="TGA344" s="7"/>
      <c r="TGB344" s="7"/>
      <c r="TGC344" s="7"/>
      <c r="TGD344" s="7"/>
      <c r="TGE344" s="7"/>
      <c r="TGF344" s="7"/>
      <c r="TGG344" s="7"/>
      <c r="TGH344" s="7"/>
      <c r="TGI344" s="7"/>
      <c r="TGJ344" s="7"/>
      <c r="TGK344" s="7"/>
      <c r="TGL344" s="7"/>
      <c r="TGM344" s="7"/>
      <c r="TGN344" s="7"/>
      <c r="TGO344" s="7"/>
      <c r="TGP344" s="7"/>
      <c r="TGQ344" s="7"/>
      <c r="TGR344" s="7"/>
      <c r="TGS344" s="7"/>
      <c r="TGT344" s="7"/>
      <c r="TGU344" s="7"/>
      <c r="TGV344" s="7"/>
      <c r="TGW344" s="7"/>
      <c r="TGX344" s="7"/>
      <c r="TGY344" s="7"/>
      <c r="TGZ344" s="7"/>
      <c r="THA344" s="7"/>
      <c r="THB344" s="7"/>
      <c r="THC344" s="7"/>
      <c r="THD344" s="7"/>
      <c r="THE344" s="7"/>
      <c r="THF344" s="7"/>
      <c r="THG344" s="7"/>
      <c r="THH344" s="7"/>
      <c r="THI344" s="7"/>
      <c r="THJ344" s="7"/>
      <c r="THK344" s="7"/>
      <c r="THL344" s="7"/>
      <c r="THM344" s="7"/>
      <c r="THN344" s="7"/>
      <c r="THO344" s="7"/>
      <c r="THP344" s="7"/>
      <c r="THQ344" s="7"/>
      <c r="THR344" s="7"/>
      <c r="THS344" s="7"/>
      <c r="THT344" s="7"/>
      <c r="THU344" s="7"/>
      <c r="THV344" s="7"/>
      <c r="THW344" s="7"/>
      <c r="THX344" s="7"/>
      <c r="THY344" s="7"/>
      <c r="THZ344" s="7"/>
      <c r="TIA344" s="7"/>
      <c r="TIB344" s="7"/>
      <c r="TIC344" s="7"/>
      <c r="TID344" s="7"/>
      <c r="TIE344" s="7"/>
      <c r="TIF344" s="7"/>
      <c r="TIG344" s="7"/>
      <c r="TIH344" s="7"/>
      <c r="TII344" s="7"/>
      <c r="TIJ344" s="7"/>
      <c r="TIK344" s="7"/>
      <c r="TIL344" s="7"/>
      <c r="TIM344" s="7"/>
      <c r="TIN344" s="7"/>
      <c r="TIO344" s="7"/>
      <c r="TIP344" s="7"/>
      <c r="TIQ344" s="7"/>
      <c r="TIR344" s="7"/>
      <c r="TIS344" s="7"/>
      <c r="TIT344" s="7"/>
      <c r="TIU344" s="7"/>
      <c r="TIV344" s="7"/>
      <c r="TIW344" s="7"/>
      <c r="TIX344" s="7"/>
      <c r="TIY344" s="7"/>
      <c r="TIZ344" s="7"/>
      <c r="TJA344" s="7"/>
      <c r="TJB344" s="7"/>
      <c r="TJC344" s="7"/>
      <c r="TJD344" s="7"/>
      <c r="TJE344" s="7"/>
      <c r="TJF344" s="7"/>
      <c r="TJG344" s="7"/>
      <c r="TJH344" s="7"/>
      <c r="TJI344" s="7"/>
      <c r="TJJ344" s="7"/>
      <c r="TJK344" s="7"/>
      <c r="TJL344" s="7"/>
      <c r="TJM344" s="7"/>
      <c r="TJN344" s="7"/>
      <c r="TJO344" s="7"/>
      <c r="TJP344" s="7"/>
      <c r="TJQ344" s="7"/>
      <c r="TJR344" s="7"/>
      <c r="TJS344" s="7"/>
      <c r="TJT344" s="7"/>
      <c r="TJU344" s="7"/>
      <c r="TJV344" s="7"/>
      <c r="TJW344" s="7"/>
      <c r="TJX344" s="7"/>
      <c r="TJY344" s="7"/>
      <c r="TJZ344" s="7"/>
      <c r="TKA344" s="7"/>
      <c r="TKB344" s="7"/>
      <c r="TKC344" s="7"/>
      <c r="TKD344" s="7"/>
      <c r="TKE344" s="7"/>
      <c r="TKF344" s="7"/>
      <c r="TKG344" s="7"/>
      <c r="TKH344" s="7"/>
      <c r="TKI344" s="7"/>
      <c r="TKJ344" s="7"/>
      <c r="TKK344" s="7"/>
      <c r="TKL344" s="7"/>
      <c r="TKM344" s="7"/>
      <c r="TKN344" s="7"/>
      <c r="TKO344" s="7"/>
      <c r="TKP344" s="7"/>
      <c r="TKQ344" s="7"/>
      <c r="TKR344" s="7"/>
      <c r="TKS344" s="7"/>
      <c r="TKT344" s="7"/>
      <c r="TKU344" s="7"/>
      <c r="TKV344" s="7"/>
      <c r="TKW344" s="7"/>
      <c r="TKX344" s="7"/>
      <c r="TKY344" s="7"/>
      <c r="TKZ344" s="7"/>
      <c r="TLA344" s="7"/>
      <c r="TLB344" s="7"/>
      <c r="TLC344" s="7"/>
      <c r="TLD344" s="7"/>
      <c r="TLE344" s="7"/>
      <c r="TLF344" s="7"/>
      <c r="TLG344" s="7"/>
      <c r="TLH344" s="7"/>
      <c r="TLI344" s="7"/>
      <c r="TLJ344" s="7"/>
      <c r="TLK344" s="7"/>
      <c r="TLL344" s="7"/>
      <c r="TLM344" s="7"/>
      <c r="TLN344" s="7"/>
      <c r="TLO344" s="7"/>
      <c r="TLP344" s="7"/>
      <c r="TLQ344" s="7"/>
      <c r="TLR344" s="7"/>
      <c r="TLS344" s="7"/>
      <c r="TLT344" s="7"/>
      <c r="TLU344" s="7"/>
      <c r="TLV344" s="7"/>
      <c r="TLW344" s="7"/>
      <c r="TLX344" s="7"/>
      <c r="TLY344" s="7"/>
      <c r="TLZ344" s="7"/>
      <c r="TMA344" s="7"/>
      <c r="TMB344" s="7"/>
      <c r="TMC344" s="7"/>
      <c r="TMD344" s="7"/>
      <c r="TME344" s="7"/>
      <c r="TMF344" s="7"/>
      <c r="TMG344" s="7"/>
      <c r="TMH344" s="7"/>
      <c r="TMI344" s="7"/>
      <c r="TMJ344" s="7"/>
      <c r="TMK344" s="7"/>
      <c r="TML344" s="7"/>
      <c r="TMM344" s="7"/>
      <c r="TMN344" s="7"/>
      <c r="TMO344" s="7"/>
      <c r="TMP344" s="7"/>
      <c r="TMQ344" s="7"/>
      <c r="TMR344" s="7"/>
      <c r="TMS344" s="7"/>
      <c r="TMT344" s="7"/>
      <c r="TMU344" s="7"/>
      <c r="TMV344" s="7"/>
      <c r="TMW344" s="7"/>
      <c r="TMX344" s="7"/>
      <c r="TMY344" s="7"/>
      <c r="TMZ344" s="7"/>
      <c r="TNA344" s="7"/>
      <c r="TNB344" s="7"/>
      <c r="TNC344" s="7"/>
      <c r="TND344" s="7"/>
      <c r="TNE344" s="7"/>
      <c r="TNF344" s="7"/>
      <c r="TNG344" s="7"/>
      <c r="TNH344" s="7"/>
      <c r="TNI344" s="7"/>
      <c r="TNJ344" s="7"/>
      <c r="TNK344" s="7"/>
      <c r="TNL344" s="7"/>
      <c r="TNM344" s="7"/>
      <c r="TNN344" s="7"/>
      <c r="TNO344" s="7"/>
      <c r="TNP344" s="7"/>
      <c r="TNQ344" s="7"/>
      <c r="TNR344" s="7"/>
      <c r="TNS344" s="7"/>
      <c r="TNT344" s="7"/>
      <c r="TNU344" s="7"/>
      <c r="TNV344" s="7"/>
      <c r="TNW344" s="7"/>
      <c r="TNX344" s="7"/>
      <c r="TNY344" s="7"/>
      <c r="TNZ344" s="7"/>
      <c r="TOA344" s="7"/>
      <c r="TOB344" s="7"/>
      <c r="TOC344" s="7"/>
      <c r="TOD344" s="7"/>
      <c r="TOE344" s="7"/>
      <c r="TOF344" s="7"/>
      <c r="TOG344" s="7"/>
      <c r="TOH344" s="7"/>
      <c r="TOI344" s="7"/>
      <c r="TOJ344" s="7"/>
      <c r="TOK344" s="7"/>
      <c r="TOL344" s="7"/>
      <c r="TOM344" s="7"/>
      <c r="TON344" s="7"/>
      <c r="TOO344" s="7"/>
      <c r="TOP344" s="7"/>
      <c r="TOQ344" s="7"/>
      <c r="TOR344" s="7"/>
      <c r="TOS344" s="7"/>
      <c r="TOT344" s="7"/>
      <c r="TOU344" s="7"/>
      <c r="TOV344" s="7"/>
      <c r="TOW344" s="7"/>
      <c r="TOX344" s="7"/>
      <c r="TOY344" s="7"/>
      <c r="TOZ344" s="7"/>
      <c r="TPA344" s="7"/>
      <c r="TPB344" s="7"/>
      <c r="TPC344" s="7"/>
      <c r="TPD344" s="7"/>
      <c r="TPE344" s="7"/>
      <c r="TPF344" s="7"/>
      <c r="TPG344" s="7"/>
      <c r="TPH344" s="7"/>
      <c r="TPI344" s="7"/>
      <c r="TPJ344" s="7"/>
      <c r="TPK344" s="7"/>
      <c r="TPL344" s="7"/>
      <c r="TPM344" s="7"/>
      <c r="TPN344" s="7"/>
      <c r="TPO344" s="7"/>
      <c r="TPP344" s="7"/>
      <c r="TPQ344" s="7"/>
      <c r="TPR344" s="7"/>
      <c r="TPS344" s="7"/>
      <c r="TPT344" s="7"/>
      <c r="TPU344" s="7"/>
      <c r="TPV344" s="7"/>
      <c r="TPW344" s="7"/>
      <c r="TPX344" s="7"/>
      <c r="TPY344" s="7"/>
      <c r="TPZ344" s="7"/>
      <c r="TQA344" s="7"/>
      <c r="TQB344" s="7"/>
      <c r="TQC344" s="7"/>
      <c r="TQD344" s="7"/>
      <c r="TQE344" s="7"/>
      <c r="TQF344" s="7"/>
      <c r="TQG344" s="7"/>
      <c r="TQH344" s="7"/>
      <c r="TQI344" s="7"/>
      <c r="TQJ344" s="7"/>
      <c r="TQK344" s="7"/>
      <c r="TQL344" s="7"/>
      <c r="TQM344" s="7"/>
      <c r="TQN344" s="7"/>
      <c r="TQO344" s="7"/>
      <c r="TQP344" s="7"/>
      <c r="TQQ344" s="7"/>
      <c r="TQR344" s="7"/>
      <c r="TQS344" s="7"/>
      <c r="TQT344" s="7"/>
      <c r="TQU344" s="7"/>
      <c r="TQV344" s="7"/>
      <c r="TQW344" s="7"/>
      <c r="TQX344" s="7"/>
      <c r="TQY344" s="7"/>
      <c r="TQZ344" s="7"/>
      <c r="TRA344" s="7"/>
      <c r="TRB344" s="7"/>
      <c r="TRC344" s="7"/>
      <c r="TRD344" s="7"/>
      <c r="TRE344" s="7"/>
      <c r="TRF344" s="7"/>
      <c r="TRG344" s="7"/>
      <c r="TRH344" s="7"/>
      <c r="TRI344" s="7"/>
      <c r="TRJ344" s="7"/>
      <c r="TRK344" s="7"/>
      <c r="TRL344" s="7"/>
      <c r="TRM344" s="7"/>
      <c r="TRN344" s="7"/>
      <c r="TRO344" s="7"/>
      <c r="TRP344" s="7"/>
      <c r="TRQ344" s="7"/>
      <c r="TRR344" s="7"/>
      <c r="TRS344" s="7"/>
      <c r="TRT344" s="7"/>
      <c r="TRU344" s="7"/>
      <c r="TRV344" s="7"/>
      <c r="TRW344" s="7"/>
      <c r="TRX344" s="7"/>
      <c r="TRY344" s="7"/>
      <c r="TRZ344" s="7"/>
      <c r="TSA344" s="7"/>
      <c r="TSB344" s="7"/>
      <c r="TSC344" s="7"/>
      <c r="TSD344" s="7"/>
      <c r="TSE344" s="7"/>
      <c r="TSF344" s="7"/>
      <c r="TSG344" s="7"/>
      <c r="TSH344" s="7"/>
      <c r="TSI344" s="7"/>
      <c r="TSJ344" s="7"/>
      <c r="TSK344" s="7"/>
      <c r="TSL344" s="7"/>
      <c r="TSM344" s="7"/>
      <c r="TSN344" s="7"/>
      <c r="TSO344" s="7"/>
      <c r="TSP344" s="7"/>
      <c r="TSQ344" s="7"/>
      <c r="TSR344" s="7"/>
      <c r="TSS344" s="7"/>
      <c r="TST344" s="7"/>
      <c r="TSU344" s="7"/>
      <c r="TSV344" s="7"/>
      <c r="TSW344" s="7"/>
      <c r="TSX344" s="7"/>
      <c r="TSY344" s="7"/>
      <c r="TSZ344" s="7"/>
      <c r="TTA344" s="7"/>
      <c r="TTB344" s="7"/>
      <c r="TTC344" s="7"/>
      <c r="TTD344" s="7"/>
      <c r="TTE344" s="7"/>
      <c r="TTF344" s="7"/>
      <c r="TTG344" s="7"/>
      <c r="TTH344" s="7"/>
      <c r="TTI344" s="7"/>
      <c r="TTJ344" s="7"/>
      <c r="TTK344" s="7"/>
      <c r="TTL344" s="7"/>
      <c r="TTM344" s="7"/>
      <c r="TTN344" s="7"/>
      <c r="TTO344" s="7"/>
      <c r="TTP344" s="7"/>
      <c r="TTQ344" s="7"/>
      <c r="TTR344" s="7"/>
      <c r="TTS344" s="7"/>
      <c r="TTT344" s="7"/>
      <c r="TTU344" s="7"/>
      <c r="TTV344" s="7"/>
      <c r="TTW344" s="7"/>
      <c r="TTX344" s="7"/>
      <c r="TTY344" s="7"/>
      <c r="TTZ344" s="7"/>
      <c r="TUA344" s="7"/>
      <c r="TUB344" s="7"/>
      <c r="TUC344" s="7"/>
      <c r="TUD344" s="7"/>
      <c r="TUE344" s="7"/>
      <c r="TUF344" s="7"/>
      <c r="TUG344" s="7"/>
      <c r="TUH344" s="7"/>
      <c r="TUI344" s="7"/>
      <c r="TUJ344" s="7"/>
      <c r="TUK344" s="7"/>
      <c r="TUL344" s="7"/>
      <c r="TUM344" s="7"/>
      <c r="TUN344" s="7"/>
      <c r="TUO344" s="7"/>
      <c r="TUP344" s="7"/>
      <c r="TUQ344" s="7"/>
      <c r="TUR344" s="7"/>
      <c r="TUS344" s="7"/>
      <c r="TUT344" s="7"/>
      <c r="TUU344" s="7"/>
      <c r="TUV344" s="7"/>
      <c r="TUW344" s="7"/>
      <c r="TUX344" s="7"/>
      <c r="TUY344" s="7"/>
      <c r="TUZ344" s="7"/>
      <c r="TVA344" s="7"/>
      <c r="TVB344" s="7"/>
      <c r="TVC344" s="7"/>
      <c r="TVD344" s="7"/>
      <c r="TVE344" s="7"/>
      <c r="TVF344" s="7"/>
      <c r="TVG344" s="7"/>
      <c r="TVH344" s="7"/>
      <c r="TVI344" s="7"/>
      <c r="TVJ344" s="7"/>
      <c r="TVK344" s="7"/>
      <c r="TVL344" s="7"/>
      <c r="TVM344" s="7"/>
      <c r="TVN344" s="7"/>
      <c r="TVO344" s="7"/>
      <c r="TVP344" s="7"/>
      <c r="TVQ344" s="7"/>
      <c r="TVR344" s="7"/>
      <c r="TVS344" s="7"/>
      <c r="TVT344" s="7"/>
      <c r="TVU344" s="7"/>
      <c r="TVV344" s="7"/>
      <c r="TVW344" s="7"/>
      <c r="TVX344" s="7"/>
      <c r="TVY344" s="7"/>
      <c r="TVZ344" s="7"/>
      <c r="TWA344" s="7"/>
      <c r="TWB344" s="7"/>
      <c r="TWC344" s="7"/>
      <c r="TWD344" s="7"/>
      <c r="TWE344" s="7"/>
      <c r="TWF344" s="7"/>
      <c r="TWG344" s="7"/>
      <c r="TWH344" s="7"/>
      <c r="TWI344" s="7"/>
      <c r="TWJ344" s="7"/>
      <c r="TWK344" s="7"/>
      <c r="TWL344" s="7"/>
      <c r="TWM344" s="7"/>
      <c r="TWN344" s="7"/>
      <c r="TWO344" s="7"/>
      <c r="TWP344" s="7"/>
      <c r="TWQ344" s="7"/>
      <c r="TWR344" s="7"/>
      <c r="TWS344" s="7"/>
      <c r="TWT344" s="7"/>
      <c r="TWU344" s="7"/>
      <c r="TWV344" s="7"/>
      <c r="TWW344" s="7"/>
      <c r="TWX344" s="7"/>
      <c r="TWY344" s="7"/>
      <c r="TWZ344" s="7"/>
      <c r="TXA344" s="7"/>
      <c r="TXB344" s="7"/>
      <c r="TXC344" s="7"/>
      <c r="TXD344" s="7"/>
      <c r="TXE344" s="7"/>
      <c r="TXF344" s="7"/>
      <c r="TXG344" s="7"/>
      <c r="TXH344" s="7"/>
      <c r="TXI344" s="7"/>
      <c r="TXJ344" s="7"/>
      <c r="TXK344" s="7"/>
      <c r="TXL344" s="7"/>
      <c r="TXM344" s="7"/>
      <c r="TXN344" s="7"/>
      <c r="TXO344" s="7"/>
      <c r="TXP344" s="7"/>
      <c r="TXQ344" s="7"/>
      <c r="TXR344" s="7"/>
      <c r="TXS344" s="7"/>
      <c r="TXT344" s="7"/>
      <c r="TXU344" s="7"/>
      <c r="TXV344" s="7"/>
      <c r="TXW344" s="7"/>
      <c r="TXX344" s="7"/>
      <c r="TXY344" s="7"/>
      <c r="TXZ344" s="7"/>
      <c r="TYA344" s="7"/>
      <c r="TYB344" s="7"/>
      <c r="TYC344" s="7"/>
      <c r="TYD344" s="7"/>
      <c r="TYE344" s="7"/>
      <c r="TYF344" s="7"/>
      <c r="TYG344" s="7"/>
      <c r="TYH344" s="7"/>
      <c r="TYI344" s="7"/>
      <c r="TYJ344" s="7"/>
      <c r="TYK344" s="7"/>
      <c r="TYL344" s="7"/>
      <c r="TYM344" s="7"/>
      <c r="TYN344" s="7"/>
      <c r="TYO344" s="7"/>
      <c r="TYP344" s="7"/>
      <c r="TYQ344" s="7"/>
      <c r="TYR344" s="7"/>
      <c r="TYS344" s="7"/>
      <c r="TYT344" s="7"/>
      <c r="TYU344" s="7"/>
      <c r="TYV344" s="7"/>
      <c r="TYW344" s="7"/>
      <c r="TYX344" s="7"/>
      <c r="TYY344" s="7"/>
      <c r="TYZ344" s="7"/>
      <c r="TZA344" s="7"/>
      <c r="TZB344" s="7"/>
      <c r="TZC344" s="7"/>
      <c r="TZD344" s="7"/>
      <c r="TZE344" s="7"/>
      <c r="TZF344" s="7"/>
      <c r="TZG344" s="7"/>
      <c r="TZH344" s="7"/>
      <c r="TZI344" s="7"/>
      <c r="TZJ344" s="7"/>
      <c r="TZK344" s="7"/>
      <c r="TZL344" s="7"/>
      <c r="TZM344" s="7"/>
      <c r="TZN344" s="7"/>
      <c r="TZO344" s="7"/>
      <c r="TZP344" s="7"/>
      <c r="TZQ344" s="7"/>
      <c r="TZR344" s="7"/>
      <c r="TZS344" s="7"/>
      <c r="TZT344" s="7"/>
      <c r="TZU344" s="7"/>
      <c r="TZV344" s="7"/>
      <c r="TZW344" s="7"/>
      <c r="TZX344" s="7"/>
      <c r="TZY344" s="7"/>
      <c r="TZZ344" s="7"/>
      <c r="UAA344" s="7"/>
      <c r="UAB344" s="7"/>
      <c r="UAC344" s="7"/>
      <c r="UAD344" s="7"/>
      <c r="UAE344" s="7"/>
      <c r="UAF344" s="7"/>
      <c r="UAG344" s="7"/>
      <c r="UAH344" s="7"/>
      <c r="UAI344" s="7"/>
      <c r="UAJ344" s="7"/>
      <c r="UAK344" s="7"/>
      <c r="UAL344" s="7"/>
      <c r="UAM344" s="7"/>
      <c r="UAN344" s="7"/>
      <c r="UAO344" s="7"/>
      <c r="UAP344" s="7"/>
      <c r="UAQ344" s="7"/>
      <c r="UAR344" s="7"/>
      <c r="UAS344" s="7"/>
      <c r="UAT344" s="7"/>
      <c r="UAU344" s="7"/>
      <c r="UAV344" s="7"/>
      <c r="UAW344" s="7"/>
      <c r="UAX344" s="7"/>
      <c r="UAY344" s="7"/>
      <c r="UAZ344" s="7"/>
      <c r="UBA344" s="7"/>
      <c r="UBB344" s="7"/>
      <c r="UBC344" s="7"/>
      <c r="UBD344" s="7"/>
      <c r="UBE344" s="7"/>
      <c r="UBF344" s="7"/>
      <c r="UBG344" s="7"/>
      <c r="UBH344" s="7"/>
      <c r="UBI344" s="7"/>
      <c r="UBJ344" s="7"/>
      <c r="UBK344" s="7"/>
      <c r="UBL344" s="7"/>
      <c r="UBM344" s="7"/>
      <c r="UBN344" s="7"/>
      <c r="UBO344" s="7"/>
      <c r="UBP344" s="7"/>
      <c r="UBQ344" s="7"/>
      <c r="UBR344" s="7"/>
      <c r="UBS344" s="7"/>
      <c r="UBT344" s="7"/>
      <c r="UBU344" s="7"/>
      <c r="UBV344" s="7"/>
      <c r="UBW344" s="7"/>
      <c r="UBX344" s="7"/>
      <c r="UBY344" s="7"/>
      <c r="UBZ344" s="7"/>
      <c r="UCA344" s="7"/>
      <c r="UCB344" s="7"/>
      <c r="UCC344" s="7"/>
      <c r="UCD344" s="7"/>
      <c r="UCE344" s="7"/>
      <c r="UCF344" s="7"/>
      <c r="UCG344" s="7"/>
      <c r="UCH344" s="7"/>
      <c r="UCI344" s="7"/>
      <c r="UCJ344" s="7"/>
      <c r="UCK344" s="7"/>
      <c r="UCL344" s="7"/>
      <c r="UCM344" s="7"/>
      <c r="UCN344" s="7"/>
      <c r="UCO344" s="7"/>
      <c r="UCP344" s="7"/>
      <c r="UCQ344" s="7"/>
      <c r="UCR344" s="7"/>
      <c r="UCS344" s="7"/>
      <c r="UCT344" s="7"/>
      <c r="UCU344" s="7"/>
      <c r="UCV344" s="7"/>
      <c r="UCW344" s="7"/>
      <c r="UCX344" s="7"/>
      <c r="UCY344" s="7"/>
      <c r="UCZ344" s="7"/>
      <c r="UDA344" s="7"/>
      <c r="UDB344" s="7"/>
      <c r="UDC344" s="7"/>
      <c r="UDD344" s="7"/>
      <c r="UDE344" s="7"/>
      <c r="UDF344" s="7"/>
      <c r="UDG344" s="7"/>
      <c r="UDH344" s="7"/>
      <c r="UDI344" s="7"/>
      <c r="UDJ344" s="7"/>
      <c r="UDK344" s="7"/>
      <c r="UDL344" s="7"/>
      <c r="UDM344" s="7"/>
      <c r="UDN344" s="7"/>
      <c r="UDO344" s="7"/>
      <c r="UDP344" s="7"/>
      <c r="UDQ344" s="7"/>
      <c r="UDR344" s="7"/>
      <c r="UDS344" s="7"/>
      <c r="UDT344" s="7"/>
      <c r="UDU344" s="7"/>
      <c r="UDV344" s="7"/>
      <c r="UDW344" s="7"/>
      <c r="UDX344" s="7"/>
      <c r="UDY344" s="7"/>
      <c r="UDZ344" s="7"/>
      <c r="UEA344" s="7"/>
      <c r="UEB344" s="7"/>
      <c r="UEC344" s="7"/>
      <c r="UED344" s="7"/>
      <c r="UEE344" s="7"/>
      <c r="UEF344" s="7"/>
      <c r="UEG344" s="7"/>
      <c r="UEH344" s="7"/>
      <c r="UEI344" s="7"/>
      <c r="UEJ344" s="7"/>
      <c r="UEK344" s="7"/>
      <c r="UEL344" s="7"/>
      <c r="UEM344" s="7"/>
      <c r="UEN344" s="7"/>
      <c r="UEO344" s="7"/>
      <c r="UEP344" s="7"/>
      <c r="UEQ344" s="7"/>
      <c r="UER344" s="7"/>
      <c r="UES344" s="7"/>
      <c r="UET344" s="7"/>
      <c r="UEU344" s="7"/>
      <c r="UEV344" s="7"/>
      <c r="UEW344" s="7"/>
      <c r="UEX344" s="7"/>
      <c r="UEY344" s="7"/>
      <c r="UEZ344" s="7"/>
      <c r="UFA344" s="7"/>
      <c r="UFB344" s="7"/>
      <c r="UFC344" s="7"/>
      <c r="UFD344" s="7"/>
      <c r="UFE344" s="7"/>
      <c r="UFF344" s="7"/>
      <c r="UFG344" s="7"/>
      <c r="UFH344" s="7"/>
      <c r="UFI344" s="7"/>
      <c r="UFJ344" s="7"/>
      <c r="UFK344" s="7"/>
      <c r="UFL344" s="7"/>
      <c r="UFM344" s="7"/>
      <c r="UFN344" s="7"/>
      <c r="UFO344" s="7"/>
      <c r="UFP344" s="7"/>
      <c r="UFQ344" s="7"/>
      <c r="UFR344" s="7"/>
      <c r="UFS344" s="7"/>
      <c r="UFT344" s="7"/>
      <c r="UFU344" s="7"/>
      <c r="UFV344" s="7"/>
      <c r="UFW344" s="7"/>
      <c r="UFX344" s="7"/>
      <c r="UFY344" s="7"/>
      <c r="UFZ344" s="7"/>
      <c r="UGA344" s="7"/>
      <c r="UGB344" s="7"/>
      <c r="UGC344" s="7"/>
      <c r="UGD344" s="7"/>
      <c r="UGE344" s="7"/>
      <c r="UGF344" s="7"/>
      <c r="UGG344" s="7"/>
      <c r="UGH344" s="7"/>
      <c r="UGI344" s="7"/>
      <c r="UGJ344" s="7"/>
      <c r="UGK344" s="7"/>
      <c r="UGL344" s="7"/>
      <c r="UGM344" s="7"/>
      <c r="UGN344" s="7"/>
      <c r="UGO344" s="7"/>
      <c r="UGP344" s="7"/>
      <c r="UGQ344" s="7"/>
      <c r="UGR344" s="7"/>
      <c r="UGS344" s="7"/>
      <c r="UGT344" s="7"/>
      <c r="UGU344" s="7"/>
      <c r="UGV344" s="7"/>
      <c r="UGW344" s="7"/>
      <c r="UGX344" s="7"/>
      <c r="UGY344" s="7"/>
      <c r="UGZ344" s="7"/>
      <c r="UHA344" s="7"/>
      <c r="UHB344" s="7"/>
      <c r="UHC344" s="7"/>
      <c r="UHD344" s="7"/>
      <c r="UHE344" s="7"/>
      <c r="UHF344" s="7"/>
      <c r="UHG344" s="7"/>
      <c r="UHH344" s="7"/>
      <c r="UHI344" s="7"/>
      <c r="UHJ344" s="7"/>
      <c r="UHK344" s="7"/>
      <c r="UHL344" s="7"/>
      <c r="UHM344" s="7"/>
      <c r="UHN344" s="7"/>
      <c r="UHO344" s="7"/>
      <c r="UHP344" s="7"/>
      <c r="UHQ344" s="7"/>
      <c r="UHR344" s="7"/>
      <c r="UHS344" s="7"/>
      <c r="UHT344" s="7"/>
      <c r="UHU344" s="7"/>
      <c r="UHV344" s="7"/>
      <c r="UHW344" s="7"/>
      <c r="UHX344" s="7"/>
      <c r="UHY344" s="7"/>
      <c r="UHZ344" s="7"/>
      <c r="UIA344" s="7"/>
      <c r="UIB344" s="7"/>
      <c r="UIC344" s="7"/>
      <c r="UID344" s="7"/>
      <c r="UIE344" s="7"/>
      <c r="UIF344" s="7"/>
      <c r="UIG344" s="7"/>
      <c r="UIH344" s="7"/>
      <c r="UII344" s="7"/>
      <c r="UIJ344" s="7"/>
      <c r="UIK344" s="7"/>
      <c r="UIL344" s="7"/>
      <c r="UIM344" s="7"/>
      <c r="UIN344" s="7"/>
      <c r="UIO344" s="7"/>
      <c r="UIP344" s="7"/>
      <c r="UIQ344" s="7"/>
      <c r="UIR344" s="7"/>
      <c r="UIS344" s="7"/>
      <c r="UIT344" s="7"/>
      <c r="UIU344" s="7"/>
      <c r="UIV344" s="7"/>
      <c r="UIW344" s="7"/>
      <c r="UIX344" s="7"/>
      <c r="UIY344" s="7"/>
      <c r="UIZ344" s="7"/>
      <c r="UJA344" s="7"/>
      <c r="UJB344" s="7"/>
      <c r="UJC344" s="7"/>
      <c r="UJD344" s="7"/>
      <c r="UJE344" s="7"/>
      <c r="UJF344" s="7"/>
      <c r="UJG344" s="7"/>
      <c r="UJH344" s="7"/>
      <c r="UJI344" s="7"/>
      <c r="UJJ344" s="7"/>
      <c r="UJK344" s="7"/>
      <c r="UJL344" s="7"/>
      <c r="UJM344" s="7"/>
      <c r="UJN344" s="7"/>
      <c r="UJO344" s="7"/>
      <c r="UJP344" s="7"/>
      <c r="UJQ344" s="7"/>
      <c r="UJR344" s="7"/>
      <c r="UJS344" s="7"/>
      <c r="UJT344" s="7"/>
      <c r="UJU344" s="7"/>
      <c r="UJV344" s="7"/>
      <c r="UJW344" s="7"/>
      <c r="UJX344" s="7"/>
      <c r="UJY344" s="7"/>
      <c r="UJZ344" s="7"/>
      <c r="UKA344" s="7"/>
      <c r="UKB344" s="7"/>
      <c r="UKC344" s="7"/>
      <c r="UKD344" s="7"/>
      <c r="UKE344" s="7"/>
      <c r="UKF344" s="7"/>
      <c r="UKG344" s="7"/>
      <c r="UKH344" s="7"/>
      <c r="UKI344" s="7"/>
      <c r="UKJ344" s="7"/>
      <c r="UKK344" s="7"/>
      <c r="UKL344" s="7"/>
      <c r="UKM344" s="7"/>
      <c r="UKN344" s="7"/>
      <c r="UKO344" s="7"/>
      <c r="UKP344" s="7"/>
      <c r="UKQ344" s="7"/>
      <c r="UKR344" s="7"/>
      <c r="UKS344" s="7"/>
      <c r="UKT344" s="7"/>
      <c r="UKU344" s="7"/>
      <c r="UKV344" s="7"/>
      <c r="UKW344" s="7"/>
      <c r="UKX344" s="7"/>
      <c r="UKY344" s="7"/>
      <c r="UKZ344" s="7"/>
      <c r="ULA344" s="7"/>
      <c r="ULB344" s="7"/>
      <c r="ULC344" s="7"/>
      <c r="ULD344" s="7"/>
      <c r="ULE344" s="7"/>
      <c r="ULF344" s="7"/>
      <c r="ULG344" s="7"/>
      <c r="ULH344" s="7"/>
      <c r="ULI344" s="7"/>
      <c r="ULJ344" s="7"/>
      <c r="ULK344" s="7"/>
      <c r="ULL344" s="7"/>
      <c r="ULM344" s="7"/>
      <c r="ULN344" s="7"/>
      <c r="ULO344" s="7"/>
      <c r="ULP344" s="7"/>
      <c r="ULQ344" s="7"/>
      <c r="ULR344" s="7"/>
      <c r="ULS344" s="7"/>
      <c r="ULT344" s="7"/>
      <c r="ULU344" s="7"/>
      <c r="ULV344" s="7"/>
      <c r="ULW344" s="7"/>
      <c r="ULX344" s="7"/>
      <c r="ULY344" s="7"/>
      <c r="ULZ344" s="7"/>
      <c r="UMA344" s="7"/>
      <c r="UMB344" s="7"/>
      <c r="UMC344" s="7"/>
      <c r="UMD344" s="7"/>
      <c r="UME344" s="7"/>
      <c r="UMF344" s="7"/>
      <c r="UMG344" s="7"/>
      <c r="UMH344" s="7"/>
      <c r="UMI344" s="7"/>
      <c r="UMJ344" s="7"/>
      <c r="UMK344" s="7"/>
      <c r="UML344" s="7"/>
      <c r="UMM344" s="7"/>
      <c r="UMN344" s="7"/>
      <c r="UMO344" s="7"/>
      <c r="UMP344" s="7"/>
      <c r="UMQ344" s="7"/>
      <c r="UMR344" s="7"/>
      <c r="UMS344" s="7"/>
      <c r="UMT344" s="7"/>
      <c r="UMU344" s="7"/>
      <c r="UMV344" s="7"/>
      <c r="UMW344" s="7"/>
      <c r="UMX344" s="7"/>
      <c r="UMY344" s="7"/>
      <c r="UMZ344" s="7"/>
      <c r="UNA344" s="7"/>
      <c r="UNB344" s="7"/>
      <c r="UNC344" s="7"/>
      <c r="UND344" s="7"/>
      <c r="UNE344" s="7"/>
      <c r="UNF344" s="7"/>
      <c r="UNG344" s="7"/>
      <c r="UNH344" s="7"/>
      <c r="UNI344" s="7"/>
      <c r="UNJ344" s="7"/>
      <c r="UNK344" s="7"/>
      <c r="UNL344" s="7"/>
      <c r="UNM344" s="7"/>
      <c r="UNN344" s="7"/>
      <c r="UNO344" s="7"/>
      <c r="UNP344" s="7"/>
      <c r="UNQ344" s="7"/>
      <c r="UNR344" s="7"/>
      <c r="UNS344" s="7"/>
      <c r="UNT344" s="7"/>
      <c r="UNU344" s="7"/>
      <c r="UNV344" s="7"/>
      <c r="UNW344" s="7"/>
      <c r="UNX344" s="7"/>
      <c r="UNY344" s="7"/>
      <c r="UNZ344" s="7"/>
      <c r="UOA344" s="7"/>
      <c r="UOB344" s="7"/>
      <c r="UOC344" s="7"/>
      <c r="UOD344" s="7"/>
      <c r="UOE344" s="7"/>
      <c r="UOF344" s="7"/>
      <c r="UOG344" s="7"/>
      <c r="UOH344" s="7"/>
      <c r="UOI344" s="7"/>
      <c r="UOJ344" s="7"/>
      <c r="UOK344" s="7"/>
      <c r="UOL344" s="7"/>
      <c r="UOM344" s="7"/>
      <c r="UON344" s="7"/>
      <c r="UOO344" s="7"/>
      <c r="UOP344" s="7"/>
      <c r="UOQ344" s="7"/>
      <c r="UOR344" s="7"/>
      <c r="UOS344" s="7"/>
      <c r="UOT344" s="7"/>
      <c r="UOU344" s="7"/>
      <c r="UOV344" s="7"/>
      <c r="UOW344" s="7"/>
      <c r="UOX344" s="7"/>
      <c r="UOY344" s="7"/>
      <c r="UOZ344" s="7"/>
      <c r="UPA344" s="7"/>
      <c r="UPB344" s="7"/>
      <c r="UPC344" s="7"/>
      <c r="UPD344" s="7"/>
      <c r="UPE344" s="7"/>
      <c r="UPF344" s="7"/>
      <c r="UPG344" s="7"/>
      <c r="UPH344" s="7"/>
      <c r="UPI344" s="7"/>
      <c r="UPJ344" s="7"/>
      <c r="UPK344" s="7"/>
      <c r="UPL344" s="7"/>
      <c r="UPM344" s="7"/>
      <c r="UPN344" s="7"/>
      <c r="UPO344" s="7"/>
      <c r="UPP344" s="7"/>
      <c r="UPQ344" s="7"/>
      <c r="UPR344" s="7"/>
      <c r="UPS344" s="7"/>
      <c r="UPT344" s="7"/>
      <c r="UPU344" s="7"/>
      <c r="UPV344" s="7"/>
      <c r="UPW344" s="7"/>
      <c r="UPX344" s="7"/>
      <c r="UPY344" s="7"/>
      <c r="UPZ344" s="7"/>
      <c r="UQA344" s="7"/>
      <c r="UQB344" s="7"/>
      <c r="UQC344" s="7"/>
      <c r="UQD344" s="7"/>
      <c r="UQE344" s="7"/>
      <c r="UQF344" s="7"/>
      <c r="UQG344" s="7"/>
      <c r="UQH344" s="7"/>
      <c r="UQI344" s="7"/>
      <c r="UQJ344" s="7"/>
      <c r="UQK344" s="7"/>
      <c r="UQL344" s="7"/>
      <c r="UQM344" s="7"/>
      <c r="UQN344" s="7"/>
      <c r="UQO344" s="7"/>
      <c r="UQP344" s="7"/>
      <c r="UQQ344" s="7"/>
      <c r="UQR344" s="7"/>
      <c r="UQS344" s="7"/>
      <c r="UQT344" s="7"/>
      <c r="UQU344" s="7"/>
      <c r="UQV344" s="7"/>
      <c r="UQW344" s="7"/>
      <c r="UQX344" s="7"/>
      <c r="UQY344" s="7"/>
      <c r="UQZ344" s="7"/>
      <c r="URA344" s="7"/>
      <c r="URB344" s="7"/>
      <c r="URC344" s="7"/>
      <c r="URD344" s="7"/>
      <c r="URE344" s="7"/>
      <c r="URF344" s="7"/>
      <c r="URG344" s="7"/>
      <c r="URH344" s="7"/>
      <c r="URI344" s="7"/>
      <c r="URJ344" s="7"/>
      <c r="URK344" s="7"/>
      <c r="URL344" s="7"/>
      <c r="URM344" s="7"/>
      <c r="URN344" s="7"/>
      <c r="URO344" s="7"/>
      <c r="URP344" s="7"/>
      <c r="URQ344" s="7"/>
      <c r="URR344" s="7"/>
      <c r="URS344" s="7"/>
      <c r="URT344" s="7"/>
      <c r="URU344" s="7"/>
      <c r="URV344" s="7"/>
      <c r="URW344" s="7"/>
      <c r="URX344" s="7"/>
      <c r="URY344" s="7"/>
      <c r="URZ344" s="7"/>
      <c r="USA344" s="7"/>
      <c r="USB344" s="7"/>
      <c r="USC344" s="7"/>
      <c r="USD344" s="7"/>
      <c r="USE344" s="7"/>
      <c r="USF344" s="7"/>
      <c r="USG344" s="7"/>
      <c r="USH344" s="7"/>
      <c r="USI344" s="7"/>
      <c r="USJ344" s="7"/>
      <c r="USK344" s="7"/>
      <c r="USL344" s="7"/>
      <c r="USM344" s="7"/>
      <c r="USN344" s="7"/>
      <c r="USO344" s="7"/>
      <c r="USP344" s="7"/>
      <c r="USQ344" s="7"/>
      <c r="USR344" s="7"/>
      <c r="USS344" s="7"/>
      <c r="UST344" s="7"/>
      <c r="USU344" s="7"/>
      <c r="USV344" s="7"/>
      <c r="USW344" s="7"/>
      <c r="USX344" s="7"/>
      <c r="USY344" s="7"/>
      <c r="USZ344" s="7"/>
      <c r="UTA344" s="7"/>
      <c r="UTB344" s="7"/>
      <c r="UTC344" s="7"/>
      <c r="UTD344" s="7"/>
      <c r="UTE344" s="7"/>
      <c r="UTF344" s="7"/>
      <c r="UTG344" s="7"/>
      <c r="UTH344" s="7"/>
      <c r="UTI344" s="7"/>
      <c r="UTJ344" s="7"/>
      <c r="UTK344" s="7"/>
      <c r="UTL344" s="7"/>
      <c r="UTM344" s="7"/>
      <c r="UTN344" s="7"/>
      <c r="UTO344" s="7"/>
      <c r="UTP344" s="7"/>
      <c r="UTQ344" s="7"/>
      <c r="UTR344" s="7"/>
      <c r="UTS344" s="7"/>
      <c r="UTT344" s="7"/>
      <c r="UTU344" s="7"/>
      <c r="UTV344" s="7"/>
      <c r="UTW344" s="7"/>
      <c r="UTX344" s="7"/>
      <c r="UTY344" s="7"/>
      <c r="UTZ344" s="7"/>
      <c r="UUA344" s="7"/>
      <c r="UUB344" s="7"/>
      <c r="UUC344" s="7"/>
      <c r="UUD344" s="7"/>
      <c r="UUE344" s="7"/>
      <c r="UUF344" s="7"/>
      <c r="UUG344" s="7"/>
      <c r="UUH344" s="7"/>
      <c r="UUI344" s="7"/>
      <c r="UUJ344" s="7"/>
      <c r="UUK344" s="7"/>
      <c r="UUL344" s="7"/>
      <c r="UUM344" s="7"/>
      <c r="UUN344" s="7"/>
      <c r="UUO344" s="7"/>
      <c r="UUP344" s="7"/>
      <c r="UUQ344" s="7"/>
      <c r="UUR344" s="7"/>
      <c r="UUS344" s="7"/>
      <c r="UUT344" s="7"/>
      <c r="UUU344" s="7"/>
      <c r="UUV344" s="7"/>
      <c r="UUW344" s="7"/>
      <c r="UUX344" s="7"/>
      <c r="UUY344" s="7"/>
      <c r="UUZ344" s="7"/>
      <c r="UVA344" s="7"/>
      <c r="UVB344" s="7"/>
      <c r="UVC344" s="7"/>
      <c r="UVD344" s="7"/>
      <c r="UVE344" s="7"/>
      <c r="UVF344" s="7"/>
      <c r="UVG344" s="7"/>
      <c r="UVH344" s="7"/>
      <c r="UVI344" s="7"/>
      <c r="UVJ344" s="7"/>
      <c r="UVK344" s="7"/>
      <c r="UVL344" s="7"/>
      <c r="UVM344" s="7"/>
      <c r="UVN344" s="7"/>
      <c r="UVO344" s="7"/>
      <c r="UVP344" s="7"/>
      <c r="UVQ344" s="7"/>
      <c r="UVR344" s="7"/>
      <c r="UVS344" s="7"/>
      <c r="UVT344" s="7"/>
      <c r="UVU344" s="7"/>
      <c r="UVV344" s="7"/>
      <c r="UVW344" s="7"/>
      <c r="UVX344" s="7"/>
      <c r="UVY344" s="7"/>
      <c r="UVZ344" s="7"/>
      <c r="UWA344" s="7"/>
      <c r="UWB344" s="7"/>
      <c r="UWC344" s="7"/>
      <c r="UWD344" s="7"/>
      <c r="UWE344" s="7"/>
      <c r="UWF344" s="7"/>
      <c r="UWG344" s="7"/>
      <c r="UWH344" s="7"/>
      <c r="UWI344" s="7"/>
      <c r="UWJ344" s="7"/>
      <c r="UWK344" s="7"/>
      <c r="UWL344" s="7"/>
      <c r="UWM344" s="7"/>
      <c r="UWN344" s="7"/>
      <c r="UWO344" s="7"/>
      <c r="UWP344" s="7"/>
      <c r="UWQ344" s="7"/>
      <c r="UWR344" s="7"/>
      <c r="UWS344" s="7"/>
      <c r="UWT344" s="7"/>
      <c r="UWU344" s="7"/>
      <c r="UWV344" s="7"/>
      <c r="UWW344" s="7"/>
      <c r="UWX344" s="7"/>
      <c r="UWY344" s="7"/>
      <c r="UWZ344" s="7"/>
      <c r="UXA344" s="7"/>
      <c r="UXB344" s="7"/>
      <c r="UXC344" s="7"/>
      <c r="UXD344" s="7"/>
      <c r="UXE344" s="7"/>
      <c r="UXF344" s="7"/>
      <c r="UXG344" s="7"/>
      <c r="UXH344" s="7"/>
      <c r="UXI344" s="7"/>
      <c r="UXJ344" s="7"/>
      <c r="UXK344" s="7"/>
      <c r="UXL344" s="7"/>
      <c r="UXM344" s="7"/>
      <c r="UXN344" s="7"/>
      <c r="UXO344" s="7"/>
      <c r="UXP344" s="7"/>
      <c r="UXQ344" s="7"/>
      <c r="UXR344" s="7"/>
      <c r="UXS344" s="7"/>
      <c r="UXT344" s="7"/>
      <c r="UXU344" s="7"/>
      <c r="UXV344" s="7"/>
      <c r="UXW344" s="7"/>
      <c r="UXX344" s="7"/>
      <c r="UXY344" s="7"/>
      <c r="UXZ344" s="7"/>
      <c r="UYA344" s="7"/>
      <c r="UYB344" s="7"/>
      <c r="UYC344" s="7"/>
      <c r="UYD344" s="7"/>
      <c r="UYE344" s="7"/>
      <c r="UYF344" s="7"/>
      <c r="UYG344" s="7"/>
      <c r="UYH344" s="7"/>
      <c r="UYI344" s="7"/>
      <c r="UYJ344" s="7"/>
      <c r="UYK344" s="7"/>
      <c r="UYL344" s="7"/>
      <c r="UYM344" s="7"/>
      <c r="UYN344" s="7"/>
      <c r="UYO344" s="7"/>
      <c r="UYP344" s="7"/>
      <c r="UYQ344" s="7"/>
      <c r="UYR344" s="7"/>
      <c r="UYS344" s="7"/>
      <c r="UYT344" s="7"/>
      <c r="UYU344" s="7"/>
      <c r="UYV344" s="7"/>
      <c r="UYW344" s="7"/>
      <c r="UYX344" s="7"/>
      <c r="UYY344" s="7"/>
      <c r="UYZ344" s="7"/>
      <c r="UZA344" s="7"/>
      <c r="UZB344" s="7"/>
      <c r="UZC344" s="7"/>
      <c r="UZD344" s="7"/>
      <c r="UZE344" s="7"/>
      <c r="UZF344" s="7"/>
      <c r="UZG344" s="7"/>
      <c r="UZH344" s="7"/>
      <c r="UZI344" s="7"/>
      <c r="UZJ344" s="7"/>
      <c r="UZK344" s="7"/>
      <c r="UZL344" s="7"/>
      <c r="UZM344" s="7"/>
      <c r="UZN344" s="7"/>
      <c r="UZO344" s="7"/>
      <c r="UZP344" s="7"/>
      <c r="UZQ344" s="7"/>
      <c r="UZR344" s="7"/>
      <c r="UZS344" s="7"/>
      <c r="UZT344" s="7"/>
      <c r="UZU344" s="7"/>
      <c r="UZV344" s="7"/>
      <c r="UZW344" s="7"/>
      <c r="UZX344" s="7"/>
      <c r="UZY344" s="7"/>
      <c r="UZZ344" s="7"/>
      <c r="VAA344" s="7"/>
      <c r="VAB344" s="7"/>
      <c r="VAC344" s="7"/>
      <c r="VAD344" s="7"/>
      <c r="VAE344" s="7"/>
      <c r="VAF344" s="7"/>
      <c r="VAG344" s="7"/>
      <c r="VAH344" s="7"/>
      <c r="VAI344" s="7"/>
      <c r="VAJ344" s="7"/>
      <c r="VAK344" s="7"/>
      <c r="VAL344" s="7"/>
      <c r="VAM344" s="7"/>
      <c r="VAN344" s="7"/>
      <c r="VAO344" s="7"/>
      <c r="VAP344" s="7"/>
      <c r="VAQ344" s="7"/>
      <c r="VAR344" s="7"/>
      <c r="VAS344" s="7"/>
      <c r="VAT344" s="7"/>
      <c r="VAU344" s="7"/>
      <c r="VAV344" s="7"/>
      <c r="VAW344" s="7"/>
      <c r="VAX344" s="7"/>
      <c r="VAY344" s="7"/>
      <c r="VAZ344" s="7"/>
      <c r="VBA344" s="7"/>
      <c r="VBB344" s="7"/>
      <c r="VBC344" s="7"/>
      <c r="VBD344" s="7"/>
      <c r="VBE344" s="7"/>
      <c r="VBF344" s="7"/>
      <c r="VBG344" s="7"/>
      <c r="VBH344" s="7"/>
      <c r="VBI344" s="7"/>
      <c r="VBJ344" s="7"/>
      <c r="VBK344" s="7"/>
      <c r="VBL344" s="7"/>
      <c r="VBM344" s="7"/>
      <c r="VBN344" s="7"/>
      <c r="VBO344" s="7"/>
      <c r="VBP344" s="7"/>
      <c r="VBQ344" s="7"/>
      <c r="VBR344" s="7"/>
      <c r="VBS344" s="7"/>
      <c r="VBT344" s="7"/>
      <c r="VBU344" s="7"/>
      <c r="VBV344" s="7"/>
      <c r="VBW344" s="7"/>
      <c r="VBX344" s="7"/>
      <c r="VBY344" s="7"/>
      <c r="VBZ344" s="7"/>
      <c r="VCA344" s="7"/>
      <c r="VCB344" s="7"/>
      <c r="VCC344" s="7"/>
      <c r="VCD344" s="7"/>
      <c r="VCE344" s="7"/>
      <c r="VCF344" s="7"/>
      <c r="VCG344" s="7"/>
      <c r="VCH344" s="7"/>
      <c r="VCI344" s="7"/>
      <c r="VCJ344" s="7"/>
      <c r="VCK344" s="7"/>
      <c r="VCL344" s="7"/>
      <c r="VCM344" s="7"/>
      <c r="VCN344" s="7"/>
      <c r="VCO344" s="7"/>
      <c r="VCP344" s="7"/>
      <c r="VCQ344" s="7"/>
      <c r="VCR344" s="7"/>
      <c r="VCS344" s="7"/>
      <c r="VCT344" s="7"/>
      <c r="VCU344" s="7"/>
      <c r="VCV344" s="7"/>
      <c r="VCW344" s="7"/>
      <c r="VCX344" s="7"/>
      <c r="VCY344" s="7"/>
      <c r="VCZ344" s="7"/>
      <c r="VDA344" s="7"/>
      <c r="VDB344" s="7"/>
      <c r="VDC344" s="7"/>
      <c r="VDD344" s="7"/>
      <c r="VDE344" s="7"/>
      <c r="VDF344" s="7"/>
      <c r="VDG344" s="7"/>
      <c r="VDH344" s="7"/>
      <c r="VDI344" s="7"/>
      <c r="VDJ344" s="7"/>
      <c r="VDK344" s="7"/>
      <c r="VDL344" s="7"/>
      <c r="VDM344" s="7"/>
      <c r="VDN344" s="7"/>
      <c r="VDO344" s="7"/>
      <c r="VDP344" s="7"/>
      <c r="VDQ344" s="7"/>
      <c r="VDR344" s="7"/>
      <c r="VDS344" s="7"/>
      <c r="VDT344" s="7"/>
      <c r="VDU344" s="7"/>
      <c r="VDV344" s="7"/>
      <c r="VDW344" s="7"/>
      <c r="VDX344" s="7"/>
      <c r="VDY344" s="7"/>
      <c r="VDZ344" s="7"/>
      <c r="VEA344" s="7"/>
      <c r="VEB344" s="7"/>
      <c r="VEC344" s="7"/>
      <c r="VED344" s="7"/>
      <c r="VEE344" s="7"/>
      <c r="VEF344" s="7"/>
      <c r="VEG344" s="7"/>
      <c r="VEH344" s="7"/>
      <c r="VEI344" s="7"/>
      <c r="VEJ344" s="7"/>
      <c r="VEK344" s="7"/>
      <c r="VEL344" s="7"/>
      <c r="VEM344" s="7"/>
      <c r="VEN344" s="7"/>
      <c r="VEO344" s="7"/>
      <c r="VEP344" s="7"/>
      <c r="VEQ344" s="7"/>
      <c r="VER344" s="7"/>
      <c r="VES344" s="7"/>
      <c r="VET344" s="7"/>
      <c r="VEU344" s="7"/>
      <c r="VEV344" s="7"/>
      <c r="VEW344" s="7"/>
      <c r="VEX344" s="7"/>
      <c r="VEY344" s="7"/>
      <c r="VEZ344" s="7"/>
      <c r="VFA344" s="7"/>
      <c r="VFB344" s="7"/>
      <c r="VFC344" s="7"/>
      <c r="VFD344" s="7"/>
      <c r="VFE344" s="7"/>
      <c r="VFF344" s="7"/>
      <c r="VFG344" s="7"/>
      <c r="VFH344" s="7"/>
      <c r="VFI344" s="7"/>
      <c r="VFJ344" s="7"/>
      <c r="VFK344" s="7"/>
      <c r="VFL344" s="7"/>
      <c r="VFM344" s="7"/>
      <c r="VFN344" s="7"/>
      <c r="VFO344" s="7"/>
      <c r="VFP344" s="7"/>
      <c r="VFQ344" s="7"/>
      <c r="VFR344" s="7"/>
      <c r="VFS344" s="7"/>
      <c r="VFT344" s="7"/>
      <c r="VFU344" s="7"/>
      <c r="VFV344" s="7"/>
      <c r="VFW344" s="7"/>
      <c r="VFX344" s="7"/>
      <c r="VFY344" s="7"/>
      <c r="VFZ344" s="7"/>
      <c r="VGA344" s="7"/>
      <c r="VGB344" s="7"/>
      <c r="VGC344" s="7"/>
      <c r="VGD344" s="7"/>
      <c r="VGE344" s="7"/>
      <c r="VGF344" s="7"/>
      <c r="VGG344" s="7"/>
      <c r="VGH344" s="7"/>
      <c r="VGI344" s="7"/>
      <c r="VGJ344" s="7"/>
      <c r="VGK344" s="7"/>
      <c r="VGL344" s="7"/>
      <c r="VGM344" s="7"/>
      <c r="VGN344" s="7"/>
      <c r="VGO344" s="7"/>
      <c r="VGP344" s="7"/>
      <c r="VGQ344" s="7"/>
      <c r="VGR344" s="7"/>
      <c r="VGS344" s="7"/>
      <c r="VGT344" s="7"/>
      <c r="VGU344" s="7"/>
      <c r="VGV344" s="7"/>
      <c r="VGW344" s="7"/>
      <c r="VGX344" s="7"/>
      <c r="VGY344" s="7"/>
      <c r="VGZ344" s="7"/>
      <c r="VHA344" s="7"/>
      <c r="VHB344" s="7"/>
      <c r="VHC344" s="7"/>
      <c r="VHD344" s="7"/>
      <c r="VHE344" s="7"/>
      <c r="VHF344" s="7"/>
      <c r="VHG344" s="7"/>
      <c r="VHH344" s="7"/>
      <c r="VHI344" s="7"/>
      <c r="VHJ344" s="7"/>
      <c r="VHK344" s="7"/>
      <c r="VHL344" s="7"/>
      <c r="VHM344" s="7"/>
      <c r="VHN344" s="7"/>
      <c r="VHO344" s="7"/>
      <c r="VHP344" s="7"/>
      <c r="VHQ344" s="7"/>
      <c r="VHR344" s="7"/>
      <c r="VHS344" s="7"/>
      <c r="VHT344" s="7"/>
      <c r="VHU344" s="7"/>
      <c r="VHV344" s="7"/>
      <c r="VHW344" s="7"/>
      <c r="VHX344" s="7"/>
      <c r="VHY344" s="7"/>
      <c r="VHZ344" s="7"/>
      <c r="VIA344" s="7"/>
      <c r="VIB344" s="7"/>
      <c r="VIC344" s="7"/>
      <c r="VID344" s="7"/>
      <c r="VIE344" s="7"/>
      <c r="VIF344" s="7"/>
      <c r="VIG344" s="7"/>
      <c r="VIH344" s="7"/>
      <c r="VII344" s="7"/>
      <c r="VIJ344" s="7"/>
      <c r="VIK344" s="7"/>
      <c r="VIL344" s="7"/>
      <c r="VIM344" s="7"/>
      <c r="VIN344" s="7"/>
      <c r="VIO344" s="7"/>
      <c r="VIP344" s="7"/>
      <c r="VIQ344" s="7"/>
      <c r="VIR344" s="7"/>
      <c r="VIS344" s="7"/>
      <c r="VIT344" s="7"/>
      <c r="VIU344" s="7"/>
      <c r="VIV344" s="7"/>
      <c r="VIW344" s="7"/>
      <c r="VIX344" s="7"/>
      <c r="VIY344" s="7"/>
      <c r="VIZ344" s="7"/>
      <c r="VJA344" s="7"/>
      <c r="VJB344" s="7"/>
      <c r="VJC344" s="7"/>
      <c r="VJD344" s="7"/>
      <c r="VJE344" s="7"/>
      <c r="VJF344" s="7"/>
      <c r="VJG344" s="7"/>
      <c r="VJH344" s="7"/>
      <c r="VJI344" s="7"/>
      <c r="VJJ344" s="7"/>
      <c r="VJK344" s="7"/>
      <c r="VJL344" s="7"/>
      <c r="VJM344" s="7"/>
      <c r="VJN344" s="7"/>
      <c r="VJO344" s="7"/>
      <c r="VJP344" s="7"/>
      <c r="VJQ344" s="7"/>
      <c r="VJR344" s="7"/>
      <c r="VJS344" s="7"/>
      <c r="VJT344" s="7"/>
      <c r="VJU344" s="7"/>
      <c r="VJV344" s="7"/>
      <c r="VJW344" s="7"/>
      <c r="VJX344" s="7"/>
      <c r="VJY344" s="7"/>
      <c r="VJZ344" s="7"/>
      <c r="VKA344" s="7"/>
      <c r="VKB344" s="7"/>
      <c r="VKC344" s="7"/>
      <c r="VKD344" s="7"/>
      <c r="VKE344" s="7"/>
      <c r="VKF344" s="7"/>
      <c r="VKG344" s="7"/>
      <c r="VKH344" s="7"/>
      <c r="VKI344" s="7"/>
      <c r="VKJ344" s="7"/>
      <c r="VKK344" s="7"/>
      <c r="VKL344" s="7"/>
      <c r="VKM344" s="7"/>
      <c r="VKN344" s="7"/>
      <c r="VKO344" s="7"/>
      <c r="VKP344" s="7"/>
      <c r="VKQ344" s="7"/>
      <c r="VKR344" s="7"/>
      <c r="VKS344" s="7"/>
      <c r="VKT344" s="7"/>
      <c r="VKU344" s="7"/>
      <c r="VKV344" s="7"/>
      <c r="VKW344" s="7"/>
      <c r="VKX344" s="7"/>
      <c r="VKY344" s="7"/>
      <c r="VKZ344" s="7"/>
      <c r="VLA344" s="7"/>
      <c r="VLB344" s="7"/>
      <c r="VLC344" s="7"/>
      <c r="VLD344" s="7"/>
      <c r="VLE344" s="7"/>
      <c r="VLF344" s="7"/>
      <c r="VLG344" s="7"/>
      <c r="VLH344" s="7"/>
      <c r="VLI344" s="7"/>
      <c r="VLJ344" s="7"/>
      <c r="VLK344" s="7"/>
      <c r="VLL344" s="7"/>
      <c r="VLM344" s="7"/>
      <c r="VLN344" s="7"/>
      <c r="VLO344" s="7"/>
      <c r="VLP344" s="7"/>
      <c r="VLQ344" s="7"/>
      <c r="VLR344" s="7"/>
      <c r="VLS344" s="7"/>
      <c r="VLT344" s="7"/>
      <c r="VLU344" s="7"/>
      <c r="VLV344" s="7"/>
      <c r="VLW344" s="7"/>
      <c r="VLX344" s="7"/>
      <c r="VLY344" s="7"/>
      <c r="VLZ344" s="7"/>
      <c r="VMA344" s="7"/>
      <c r="VMB344" s="7"/>
      <c r="VMC344" s="7"/>
      <c r="VMD344" s="7"/>
      <c r="VME344" s="7"/>
      <c r="VMF344" s="7"/>
      <c r="VMG344" s="7"/>
      <c r="VMH344" s="7"/>
      <c r="VMI344" s="7"/>
      <c r="VMJ344" s="7"/>
      <c r="VMK344" s="7"/>
      <c r="VML344" s="7"/>
      <c r="VMM344" s="7"/>
      <c r="VMN344" s="7"/>
      <c r="VMO344" s="7"/>
      <c r="VMP344" s="7"/>
      <c r="VMQ344" s="7"/>
      <c r="VMR344" s="7"/>
      <c r="VMS344" s="7"/>
      <c r="VMT344" s="7"/>
      <c r="VMU344" s="7"/>
      <c r="VMV344" s="7"/>
      <c r="VMW344" s="7"/>
      <c r="VMX344" s="7"/>
      <c r="VMY344" s="7"/>
      <c r="VMZ344" s="7"/>
      <c r="VNA344" s="7"/>
      <c r="VNB344" s="7"/>
      <c r="VNC344" s="7"/>
      <c r="VND344" s="7"/>
      <c r="VNE344" s="7"/>
      <c r="VNF344" s="7"/>
      <c r="VNG344" s="7"/>
      <c r="VNH344" s="7"/>
      <c r="VNI344" s="7"/>
      <c r="VNJ344" s="7"/>
      <c r="VNK344" s="7"/>
      <c r="VNL344" s="7"/>
      <c r="VNM344" s="7"/>
      <c r="VNN344" s="7"/>
      <c r="VNO344" s="7"/>
      <c r="VNP344" s="7"/>
      <c r="VNQ344" s="7"/>
      <c r="VNR344" s="7"/>
      <c r="VNS344" s="7"/>
      <c r="VNT344" s="7"/>
      <c r="VNU344" s="7"/>
      <c r="VNV344" s="7"/>
      <c r="VNW344" s="7"/>
      <c r="VNX344" s="7"/>
      <c r="VNY344" s="7"/>
      <c r="VNZ344" s="7"/>
      <c r="VOA344" s="7"/>
      <c r="VOB344" s="7"/>
      <c r="VOC344" s="7"/>
      <c r="VOD344" s="7"/>
      <c r="VOE344" s="7"/>
      <c r="VOF344" s="7"/>
      <c r="VOG344" s="7"/>
      <c r="VOH344" s="7"/>
      <c r="VOI344" s="7"/>
      <c r="VOJ344" s="7"/>
      <c r="VOK344" s="7"/>
      <c r="VOL344" s="7"/>
      <c r="VOM344" s="7"/>
      <c r="VON344" s="7"/>
      <c r="VOO344" s="7"/>
      <c r="VOP344" s="7"/>
      <c r="VOQ344" s="7"/>
      <c r="VOR344" s="7"/>
      <c r="VOS344" s="7"/>
      <c r="VOT344" s="7"/>
      <c r="VOU344" s="7"/>
      <c r="VOV344" s="7"/>
      <c r="VOW344" s="7"/>
      <c r="VOX344" s="7"/>
      <c r="VOY344" s="7"/>
      <c r="VOZ344" s="7"/>
      <c r="VPA344" s="7"/>
      <c r="VPB344" s="7"/>
      <c r="VPC344" s="7"/>
      <c r="VPD344" s="7"/>
      <c r="VPE344" s="7"/>
      <c r="VPF344" s="7"/>
      <c r="VPG344" s="7"/>
      <c r="VPH344" s="7"/>
      <c r="VPI344" s="7"/>
      <c r="VPJ344" s="7"/>
      <c r="VPK344" s="7"/>
      <c r="VPL344" s="7"/>
      <c r="VPM344" s="7"/>
      <c r="VPN344" s="7"/>
      <c r="VPO344" s="7"/>
      <c r="VPP344" s="7"/>
      <c r="VPQ344" s="7"/>
      <c r="VPR344" s="7"/>
      <c r="VPS344" s="7"/>
      <c r="VPT344" s="7"/>
      <c r="VPU344" s="7"/>
      <c r="VPV344" s="7"/>
      <c r="VPW344" s="7"/>
      <c r="VPX344" s="7"/>
      <c r="VPY344" s="7"/>
      <c r="VPZ344" s="7"/>
      <c r="VQA344" s="7"/>
      <c r="VQB344" s="7"/>
      <c r="VQC344" s="7"/>
      <c r="VQD344" s="7"/>
      <c r="VQE344" s="7"/>
      <c r="VQF344" s="7"/>
      <c r="VQG344" s="7"/>
      <c r="VQH344" s="7"/>
      <c r="VQI344" s="7"/>
      <c r="VQJ344" s="7"/>
      <c r="VQK344" s="7"/>
      <c r="VQL344" s="7"/>
      <c r="VQM344" s="7"/>
      <c r="VQN344" s="7"/>
      <c r="VQO344" s="7"/>
      <c r="VQP344" s="7"/>
      <c r="VQQ344" s="7"/>
      <c r="VQR344" s="7"/>
      <c r="VQS344" s="7"/>
      <c r="VQT344" s="7"/>
      <c r="VQU344" s="7"/>
      <c r="VQV344" s="7"/>
      <c r="VQW344" s="7"/>
      <c r="VQX344" s="7"/>
      <c r="VQY344" s="7"/>
      <c r="VQZ344" s="7"/>
      <c r="VRA344" s="7"/>
      <c r="VRB344" s="7"/>
      <c r="VRC344" s="7"/>
      <c r="VRD344" s="7"/>
      <c r="VRE344" s="7"/>
      <c r="VRF344" s="7"/>
      <c r="VRG344" s="7"/>
      <c r="VRH344" s="7"/>
      <c r="VRI344" s="7"/>
      <c r="VRJ344" s="7"/>
      <c r="VRK344" s="7"/>
      <c r="VRL344" s="7"/>
      <c r="VRM344" s="7"/>
      <c r="VRN344" s="7"/>
      <c r="VRO344" s="7"/>
      <c r="VRP344" s="7"/>
      <c r="VRQ344" s="7"/>
      <c r="VRR344" s="7"/>
      <c r="VRS344" s="7"/>
      <c r="VRT344" s="7"/>
      <c r="VRU344" s="7"/>
      <c r="VRV344" s="7"/>
      <c r="VRW344" s="7"/>
      <c r="VRX344" s="7"/>
      <c r="VRY344" s="7"/>
      <c r="VRZ344" s="7"/>
      <c r="VSA344" s="7"/>
      <c r="VSB344" s="7"/>
      <c r="VSC344" s="7"/>
      <c r="VSD344" s="7"/>
      <c r="VSE344" s="7"/>
      <c r="VSF344" s="7"/>
      <c r="VSG344" s="7"/>
      <c r="VSH344" s="7"/>
      <c r="VSI344" s="7"/>
      <c r="VSJ344" s="7"/>
      <c r="VSK344" s="7"/>
      <c r="VSL344" s="7"/>
      <c r="VSM344" s="7"/>
      <c r="VSN344" s="7"/>
      <c r="VSO344" s="7"/>
      <c r="VSP344" s="7"/>
      <c r="VSQ344" s="7"/>
      <c r="VSR344" s="7"/>
      <c r="VSS344" s="7"/>
      <c r="VST344" s="7"/>
      <c r="VSU344" s="7"/>
      <c r="VSV344" s="7"/>
      <c r="VSW344" s="7"/>
      <c r="VSX344" s="7"/>
      <c r="VSY344" s="7"/>
      <c r="VSZ344" s="7"/>
      <c r="VTA344" s="7"/>
      <c r="VTB344" s="7"/>
      <c r="VTC344" s="7"/>
      <c r="VTD344" s="7"/>
      <c r="VTE344" s="7"/>
      <c r="VTF344" s="7"/>
      <c r="VTG344" s="7"/>
      <c r="VTH344" s="7"/>
      <c r="VTI344" s="7"/>
      <c r="VTJ344" s="7"/>
      <c r="VTK344" s="7"/>
      <c r="VTL344" s="7"/>
      <c r="VTM344" s="7"/>
      <c r="VTN344" s="7"/>
      <c r="VTO344" s="7"/>
      <c r="VTP344" s="7"/>
      <c r="VTQ344" s="7"/>
      <c r="VTR344" s="7"/>
      <c r="VTS344" s="7"/>
      <c r="VTT344" s="7"/>
      <c r="VTU344" s="7"/>
      <c r="VTV344" s="7"/>
      <c r="VTW344" s="7"/>
      <c r="VTX344" s="7"/>
      <c r="VTY344" s="7"/>
      <c r="VTZ344" s="7"/>
      <c r="VUA344" s="7"/>
      <c r="VUB344" s="7"/>
      <c r="VUC344" s="7"/>
      <c r="VUD344" s="7"/>
      <c r="VUE344" s="7"/>
      <c r="VUF344" s="7"/>
      <c r="VUG344" s="7"/>
      <c r="VUH344" s="7"/>
      <c r="VUI344" s="7"/>
      <c r="VUJ344" s="7"/>
      <c r="VUK344" s="7"/>
      <c r="VUL344" s="7"/>
      <c r="VUM344" s="7"/>
      <c r="VUN344" s="7"/>
      <c r="VUO344" s="7"/>
      <c r="VUP344" s="7"/>
      <c r="VUQ344" s="7"/>
      <c r="VUR344" s="7"/>
      <c r="VUS344" s="7"/>
      <c r="VUT344" s="7"/>
      <c r="VUU344" s="7"/>
      <c r="VUV344" s="7"/>
      <c r="VUW344" s="7"/>
      <c r="VUX344" s="7"/>
      <c r="VUY344" s="7"/>
      <c r="VUZ344" s="7"/>
      <c r="VVA344" s="7"/>
      <c r="VVB344" s="7"/>
      <c r="VVC344" s="7"/>
      <c r="VVD344" s="7"/>
      <c r="VVE344" s="7"/>
      <c r="VVF344" s="7"/>
      <c r="VVG344" s="7"/>
      <c r="VVH344" s="7"/>
      <c r="VVI344" s="7"/>
      <c r="VVJ344" s="7"/>
      <c r="VVK344" s="7"/>
      <c r="VVL344" s="7"/>
      <c r="VVM344" s="7"/>
      <c r="VVN344" s="7"/>
      <c r="VVO344" s="7"/>
      <c r="VVP344" s="7"/>
      <c r="VVQ344" s="7"/>
      <c r="VVR344" s="7"/>
      <c r="VVS344" s="7"/>
      <c r="VVT344" s="7"/>
      <c r="VVU344" s="7"/>
      <c r="VVV344" s="7"/>
      <c r="VVW344" s="7"/>
      <c r="VVX344" s="7"/>
      <c r="VVY344" s="7"/>
      <c r="VVZ344" s="7"/>
      <c r="VWA344" s="7"/>
      <c r="VWB344" s="7"/>
      <c r="VWC344" s="7"/>
      <c r="VWD344" s="7"/>
      <c r="VWE344" s="7"/>
      <c r="VWF344" s="7"/>
      <c r="VWG344" s="7"/>
      <c r="VWH344" s="7"/>
      <c r="VWI344" s="7"/>
      <c r="VWJ344" s="7"/>
      <c r="VWK344" s="7"/>
      <c r="VWL344" s="7"/>
      <c r="VWM344" s="7"/>
      <c r="VWN344" s="7"/>
      <c r="VWO344" s="7"/>
      <c r="VWP344" s="7"/>
      <c r="VWQ344" s="7"/>
      <c r="VWR344" s="7"/>
      <c r="VWS344" s="7"/>
      <c r="VWT344" s="7"/>
      <c r="VWU344" s="7"/>
      <c r="VWV344" s="7"/>
      <c r="VWW344" s="7"/>
      <c r="VWX344" s="7"/>
      <c r="VWY344" s="7"/>
      <c r="VWZ344" s="7"/>
      <c r="VXA344" s="7"/>
      <c r="VXB344" s="7"/>
      <c r="VXC344" s="7"/>
      <c r="VXD344" s="7"/>
      <c r="VXE344" s="7"/>
      <c r="VXF344" s="7"/>
      <c r="VXG344" s="7"/>
      <c r="VXH344" s="7"/>
      <c r="VXI344" s="7"/>
      <c r="VXJ344" s="7"/>
      <c r="VXK344" s="7"/>
      <c r="VXL344" s="7"/>
      <c r="VXM344" s="7"/>
      <c r="VXN344" s="7"/>
      <c r="VXO344" s="7"/>
      <c r="VXP344" s="7"/>
      <c r="VXQ344" s="7"/>
      <c r="VXR344" s="7"/>
      <c r="VXS344" s="7"/>
      <c r="VXT344" s="7"/>
      <c r="VXU344" s="7"/>
      <c r="VXV344" s="7"/>
      <c r="VXW344" s="7"/>
      <c r="VXX344" s="7"/>
      <c r="VXY344" s="7"/>
      <c r="VXZ344" s="7"/>
      <c r="VYA344" s="7"/>
      <c r="VYB344" s="7"/>
      <c r="VYC344" s="7"/>
      <c r="VYD344" s="7"/>
      <c r="VYE344" s="7"/>
      <c r="VYF344" s="7"/>
      <c r="VYG344" s="7"/>
      <c r="VYH344" s="7"/>
      <c r="VYI344" s="7"/>
      <c r="VYJ344" s="7"/>
      <c r="VYK344" s="7"/>
      <c r="VYL344" s="7"/>
      <c r="VYM344" s="7"/>
      <c r="VYN344" s="7"/>
      <c r="VYO344" s="7"/>
      <c r="VYP344" s="7"/>
      <c r="VYQ344" s="7"/>
      <c r="VYR344" s="7"/>
      <c r="VYS344" s="7"/>
      <c r="VYT344" s="7"/>
      <c r="VYU344" s="7"/>
      <c r="VYV344" s="7"/>
      <c r="VYW344" s="7"/>
      <c r="VYX344" s="7"/>
      <c r="VYY344" s="7"/>
      <c r="VYZ344" s="7"/>
      <c r="VZA344" s="7"/>
      <c r="VZB344" s="7"/>
      <c r="VZC344" s="7"/>
      <c r="VZD344" s="7"/>
      <c r="VZE344" s="7"/>
      <c r="VZF344" s="7"/>
      <c r="VZG344" s="7"/>
      <c r="VZH344" s="7"/>
      <c r="VZI344" s="7"/>
      <c r="VZJ344" s="7"/>
      <c r="VZK344" s="7"/>
      <c r="VZL344" s="7"/>
      <c r="VZM344" s="7"/>
      <c r="VZN344" s="7"/>
      <c r="VZO344" s="7"/>
      <c r="VZP344" s="7"/>
      <c r="VZQ344" s="7"/>
      <c r="VZR344" s="7"/>
      <c r="VZS344" s="7"/>
      <c r="VZT344" s="7"/>
      <c r="VZU344" s="7"/>
      <c r="VZV344" s="7"/>
      <c r="VZW344" s="7"/>
      <c r="VZX344" s="7"/>
      <c r="VZY344" s="7"/>
      <c r="VZZ344" s="7"/>
      <c r="WAA344" s="7"/>
      <c r="WAB344" s="7"/>
      <c r="WAC344" s="7"/>
      <c r="WAD344" s="7"/>
      <c r="WAE344" s="7"/>
      <c r="WAF344" s="7"/>
      <c r="WAG344" s="7"/>
      <c r="WAH344" s="7"/>
      <c r="WAI344" s="7"/>
      <c r="WAJ344" s="7"/>
      <c r="WAK344" s="7"/>
      <c r="WAL344" s="7"/>
      <c r="WAM344" s="7"/>
      <c r="WAN344" s="7"/>
      <c r="WAO344" s="7"/>
      <c r="WAP344" s="7"/>
      <c r="WAQ344" s="7"/>
      <c r="WAR344" s="7"/>
      <c r="WAS344" s="7"/>
      <c r="WAT344" s="7"/>
      <c r="WAU344" s="7"/>
      <c r="WAV344" s="7"/>
      <c r="WAW344" s="7"/>
      <c r="WAX344" s="7"/>
      <c r="WAY344" s="7"/>
      <c r="WAZ344" s="7"/>
      <c r="WBA344" s="7"/>
      <c r="WBB344" s="7"/>
      <c r="WBC344" s="7"/>
      <c r="WBD344" s="7"/>
      <c r="WBE344" s="7"/>
      <c r="WBF344" s="7"/>
      <c r="WBG344" s="7"/>
      <c r="WBH344" s="7"/>
      <c r="WBI344" s="7"/>
      <c r="WBJ344" s="7"/>
      <c r="WBK344" s="7"/>
      <c r="WBL344" s="7"/>
      <c r="WBM344" s="7"/>
      <c r="WBN344" s="7"/>
      <c r="WBO344" s="7"/>
      <c r="WBP344" s="7"/>
      <c r="WBQ344" s="7"/>
      <c r="WBR344" s="7"/>
      <c r="WBS344" s="7"/>
      <c r="WBT344" s="7"/>
      <c r="WBU344" s="7"/>
      <c r="WBV344" s="7"/>
      <c r="WBW344" s="7"/>
      <c r="WBX344" s="7"/>
      <c r="WBY344" s="7"/>
      <c r="WBZ344" s="7"/>
      <c r="WCA344" s="7"/>
      <c r="WCB344" s="7"/>
      <c r="WCC344" s="7"/>
      <c r="WCD344" s="7"/>
      <c r="WCE344" s="7"/>
      <c r="WCF344" s="7"/>
      <c r="WCG344" s="7"/>
      <c r="WCH344" s="7"/>
      <c r="WCI344" s="7"/>
      <c r="WCJ344" s="7"/>
      <c r="WCK344" s="7"/>
      <c r="WCL344" s="7"/>
      <c r="WCM344" s="7"/>
      <c r="WCN344" s="7"/>
      <c r="WCO344" s="7"/>
      <c r="WCP344" s="7"/>
      <c r="WCQ344" s="7"/>
      <c r="WCR344" s="7"/>
      <c r="WCS344" s="7"/>
      <c r="WCT344" s="7"/>
      <c r="WCU344" s="7"/>
      <c r="WCV344" s="7"/>
      <c r="WCW344" s="7"/>
      <c r="WCX344" s="7"/>
      <c r="WCY344" s="7"/>
      <c r="WCZ344" s="7"/>
      <c r="WDA344" s="7"/>
      <c r="WDB344" s="7"/>
      <c r="WDC344" s="7"/>
      <c r="WDD344" s="7"/>
      <c r="WDE344" s="7"/>
      <c r="WDF344" s="7"/>
      <c r="WDG344" s="7"/>
      <c r="WDH344" s="7"/>
      <c r="WDI344" s="7"/>
      <c r="WDJ344" s="7"/>
      <c r="WDK344" s="7"/>
      <c r="WDL344" s="7"/>
      <c r="WDM344" s="7"/>
      <c r="WDN344" s="7"/>
      <c r="WDO344" s="7"/>
      <c r="WDP344" s="7"/>
      <c r="WDQ344" s="7"/>
      <c r="WDR344" s="7"/>
      <c r="WDS344" s="7"/>
      <c r="WDT344" s="7"/>
      <c r="WDU344" s="7"/>
      <c r="WDV344" s="7"/>
      <c r="WDW344" s="7"/>
      <c r="WDX344" s="7"/>
      <c r="WDY344" s="7"/>
      <c r="WDZ344" s="7"/>
      <c r="WEA344" s="7"/>
      <c r="WEB344" s="7"/>
      <c r="WEC344" s="7"/>
      <c r="WED344" s="7"/>
      <c r="WEE344" s="7"/>
      <c r="WEF344" s="7"/>
      <c r="WEG344" s="7"/>
      <c r="WEH344" s="7"/>
      <c r="WEI344" s="7"/>
      <c r="WEJ344" s="7"/>
      <c r="WEK344" s="7"/>
      <c r="WEL344" s="7"/>
      <c r="WEM344" s="7"/>
      <c r="WEN344" s="7"/>
      <c r="WEO344" s="7"/>
      <c r="WEP344" s="7"/>
      <c r="WEQ344" s="7"/>
      <c r="WER344" s="7"/>
      <c r="WES344" s="7"/>
      <c r="WET344" s="7"/>
      <c r="WEU344" s="7"/>
      <c r="WEV344" s="7"/>
      <c r="WEW344" s="7"/>
      <c r="WEX344" s="7"/>
      <c r="WEY344" s="7"/>
      <c r="WEZ344" s="7"/>
      <c r="WFA344" s="7"/>
      <c r="WFB344" s="7"/>
      <c r="WFC344" s="7"/>
      <c r="WFD344" s="7"/>
      <c r="WFE344" s="7"/>
      <c r="WFF344" s="7"/>
      <c r="WFG344" s="7"/>
      <c r="WFH344" s="7"/>
      <c r="WFI344" s="7"/>
      <c r="WFJ344" s="7"/>
      <c r="WFK344" s="7"/>
      <c r="WFL344" s="7"/>
      <c r="WFM344" s="7"/>
      <c r="WFN344" s="7"/>
      <c r="WFO344" s="7"/>
      <c r="WFP344" s="7"/>
      <c r="WFQ344" s="7"/>
      <c r="WFR344" s="7"/>
      <c r="WFS344" s="7"/>
      <c r="WFT344" s="7"/>
      <c r="WFU344" s="7"/>
      <c r="WFV344" s="7"/>
      <c r="WFW344" s="7"/>
      <c r="WFX344" s="7"/>
      <c r="WFY344" s="7"/>
      <c r="WFZ344" s="7"/>
      <c r="WGA344" s="7"/>
      <c r="WGB344" s="7"/>
      <c r="WGC344" s="7"/>
      <c r="WGD344" s="7"/>
      <c r="WGE344" s="7"/>
      <c r="WGF344" s="7"/>
      <c r="WGG344" s="7"/>
      <c r="WGH344" s="7"/>
      <c r="WGI344" s="7"/>
      <c r="WGJ344" s="7"/>
      <c r="WGK344" s="7"/>
      <c r="WGL344" s="7"/>
      <c r="WGM344" s="7"/>
      <c r="WGN344" s="7"/>
      <c r="WGO344" s="7"/>
      <c r="WGP344" s="7"/>
      <c r="WGQ344" s="7"/>
      <c r="WGR344" s="7"/>
      <c r="WGS344" s="7"/>
      <c r="WGT344" s="7"/>
      <c r="WGU344" s="7"/>
      <c r="WGV344" s="7"/>
      <c r="WGW344" s="7"/>
      <c r="WGX344" s="7"/>
      <c r="WGY344" s="7"/>
      <c r="WGZ344" s="7"/>
      <c r="WHA344" s="7"/>
      <c r="WHB344" s="7"/>
      <c r="WHC344" s="7"/>
      <c r="WHD344" s="7"/>
      <c r="WHE344" s="7"/>
      <c r="WHF344" s="7"/>
      <c r="WHG344" s="7"/>
      <c r="WHH344" s="7"/>
      <c r="WHI344" s="7"/>
      <c r="WHJ344" s="7"/>
      <c r="WHK344" s="7"/>
      <c r="WHL344" s="7"/>
      <c r="WHM344" s="7"/>
      <c r="WHN344" s="7"/>
      <c r="WHO344" s="7"/>
      <c r="WHP344" s="7"/>
      <c r="WHQ344" s="7"/>
      <c r="WHR344" s="7"/>
      <c r="WHS344" s="7"/>
      <c r="WHT344" s="7"/>
      <c r="WHU344" s="7"/>
      <c r="WHV344" s="7"/>
      <c r="WHW344" s="7"/>
      <c r="WHX344" s="7"/>
      <c r="WHY344" s="7"/>
      <c r="WHZ344" s="7"/>
      <c r="WIA344" s="7"/>
      <c r="WIB344" s="7"/>
      <c r="WIC344" s="7"/>
      <c r="WID344" s="7"/>
      <c r="WIE344" s="7"/>
      <c r="WIF344" s="7"/>
      <c r="WIG344" s="7"/>
      <c r="WIH344" s="7"/>
      <c r="WII344" s="7"/>
      <c r="WIJ344" s="7"/>
      <c r="WIK344" s="7"/>
      <c r="WIL344" s="7"/>
      <c r="WIM344" s="7"/>
      <c r="WIN344" s="7"/>
      <c r="WIO344" s="7"/>
      <c r="WIP344" s="7"/>
      <c r="WIQ344" s="7"/>
      <c r="WIR344" s="7"/>
      <c r="WIS344" s="7"/>
      <c r="WIT344" s="7"/>
      <c r="WIU344" s="7"/>
      <c r="WIV344" s="7"/>
      <c r="WIW344" s="7"/>
      <c r="WIX344" s="7"/>
      <c r="WIY344" s="7"/>
      <c r="WIZ344" s="7"/>
      <c r="WJA344" s="7"/>
      <c r="WJB344" s="7"/>
      <c r="WJC344" s="7"/>
      <c r="WJD344" s="7"/>
      <c r="WJE344" s="7"/>
      <c r="WJF344" s="7"/>
      <c r="WJG344" s="7"/>
      <c r="WJH344" s="7"/>
      <c r="WJI344" s="7"/>
      <c r="WJJ344" s="7"/>
      <c r="WJK344" s="7"/>
      <c r="WJL344" s="7"/>
      <c r="WJM344" s="7"/>
      <c r="WJN344" s="7"/>
      <c r="WJO344" s="7"/>
      <c r="WJP344" s="7"/>
      <c r="WJQ344" s="7"/>
      <c r="WJR344" s="7"/>
      <c r="WJS344" s="7"/>
      <c r="WJT344" s="7"/>
      <c r="WJU344" s="7"/>
      <c r="WJV344" s="7"/>
      <c r="WJW344" s="7"/>
      <c r="WJX344" s="7"/>
      <c r="WJY344" s="7"/>
      <c r="WJZ344" s="7"/>
      <c r="WKA344" s="7"/>
      <c r="WKB344" s="7"/>
      <c r="WKC344" s="7"/>
      <c r="WKD344" s="7"/>
      <c r="WKE344" s="7"/>
      <c r="WKF344" s="7"/>
      <c r="WKG344" s="7"/>
      <c r="WKH344" s="7"/>
      <c r="WKI344" s="7"/>
      <c r="WKJ344" s="7"/>
      <c r="WKK344" s="7"/>
      <c r="WKL344" s="7"/>
      <c r="WKM344" s="7"/>
      <c r="WKN344" s="7"/>
      <c r="WKO344" s="7"/>
      <c r="WKP344" s="7"/>
      <c r="WKQ344" s="7"/>
      <c r="WKR344" s="7"/>
      <c r="WKS344" s="7"/>
      <c r="WKT344" s="7"/>
      <c r="WKU344" s="7"/>
      <c r="WKV344" s="7"/>
      <c r="WKW344" s="7"/>
      <c r="WKX344" s="7"/>
      <c r="WKY344" s="7"/>
      <c r="WKZ344" s="7"/>
      <c r="WLA344" s="7"/>
      <c r="WLB344" s="7"/>
      <c r="WLC344" s="7"/>
      <c r="WLD344" s="7"/>
      <c r="WLE344" s="7"/>
      <c r="WLF344" s="7"/>
      <c r="WLG344" s="7"/>
      <c r="WLH344" s="7"/>
      <c r="WLI344" s="7"/>
      <c r="WLJ344" s="7"/>
      <c r="WLK344" s="7"/>
      <c r="WLL344" s="7"/>
      <c r="WLM344" s="7"/>
      <c r="WLN344" s="7"/>
      <c r="WLO344" s="7"/>
      <c r="WLP344" s="7"/>
      <c r="WLQ344" s="7"/>
      <c r="WLR344" s="7"/>
      <c r="WLS344" s="7"/>
      <c r="WLT344" s="7"/>
      <c r="WLU344" s="7"/>
      <c r="WLV344" s="7"/>
      <c r="WLW344" s="7"/>
      <c r="WLX344" s="7"/>
      <c r="WLY344" s="7"/>
      <c r="WLZ344" s="7"/>
      <c r="WMA344" s="7"/>
      <c r="WMB344" s="7"/>
      <c r="WMC344" s="7"/>
      <c r="WMD344" s="7"/>
      <c r="WME344" s="7"/>
      <c r="WMF344" s="7"/>
      <c r="WMG344" s="7"/>
      <c r="WMH344" s="7"/>
      <c r="WMI344" s="7"/>
      <c r="WMJ344" s="7"/>
      <c r="WMK344" s="7"/>
      <c r="WML344" s="7"/>
      <c r="WMM344" s="7"/>
      <c r="WMN344" s="7"/>
      <c r="WMO344" s="7"/>
      <c r="WMP344" s="7"/>
      <c r="WMQ344" s="7"/>
      <c r="WMR344" s="7"/>
      <c r="WMS344" s="7"/>
      <c r="WMT344" s="7"/>
      <c r="WMU344" s="7"/>
      <c r="WMV344" s="7"/>
      <c r="WMW344" s="7"/>
      <c r="WMX344" s="7"/>
      <c r="WMY344" s="7"/>
      <c r="WMZ344" s="7"/>
      <c r="WNA344" s="7"/>
      <c r="WNB344" s="7"/>
      <c r="WNC344" s="7"/>
      <c r="WND344" s="7"/>
      <c r="WNE344" s="7"/>
      <c r="WNF344" s="7"/>
      <c r="WNG344" s="7"/>
      <c r="WNH344" s="7"/>
      <c r="WNI344" s="7"/>
      <c r="WNJ344" s="7"/>
      <c r="WNK344" s="7"/>
      <c r="WNL344" s="7"/>
      <c r="WNM344" s="7"/>
      <c r="WNN344" s="7"/>
      <c r="WNO344" s="7"/>
      <c r="WNP344" s="7"/>
      <c r="WNQ344" s="7"/>
      <c r="WNR344" s="7"/>
      <c r="WNS344" s="7"/>
      <c r="WNT344" s="7"/>
      <c r="WNU344" s="7"/>
      <c r="WNV344" s="7"/>
      <c r="WNW344" s="7"/>
      <c r="WNX344" s="7"/>
      <c r="WNY344" s="7"/>
      <c r="WNZ344" s="7"/>
      <c r="WOA344" s="7"/>
      <c r="WOB344" s="7"/>
      <c r="WOC344" s="7"/>
      <c r="WOD344" s="7"/>
      <c r="WOE344" s="7"/>
      <c r="WOF344" s="7"/>
      <c r="WOG344" s="7"/>
      <c r="WOH344" s="7"/>
      <c r="WOI344" s="7"/>
      <c r="WOJ344" s="7"/>
      <c r="WOK344" s="7"/>
      <c r="WOL344" s="7"/>
      <c r="WOM344" s="7"/>
      <c r="WON344" s="7"/>
      <c r="WOO344" s="7"/>
      <c r="WOP344" s="7"/>
      <c r="WOQ344" s="7"/>
      <c r="WOR344" s="7"/>
      <c r="WOS344" s="7"/>
      <c r="WOT344" s="7"/>
      <c r="WOU344" s="7"/>
      <c r="WOV344" s="7"/>
      <c r="WOW344" s="7"/>
      <c r="WOX344" s="7"/>
      <c r="WOY344" s="7"/>
      <c r="WOZ344" s="7"/>
      <c r="WPA344" s="7"/>
      <c r="WPB344" s="7"/>
      <c r="WPC344" s="7"/>
      <c r="WPD344" s="7"/>
      <c r="WPE344" s="7"/>
      <c r="WPF344" s="7"/>
      <c r="WPG344" s="7"/>
      <c r="WPH344" s="7"/>
      <c r="WPI344" s="7"/>
      <c r="WPJ344" s="7"/>
      <c r="WPK344" s="7"/>
      <c r="WPL344" s="7"/>
      <c r="WPM344" s="7"/>
      <c r="WPN344" s="7"/>
      <c r="WPO344" s="7"/>
      <c r="WPP344" s="7"/>
      <c r="WPQ344" s="7"/>
      <c r="WPR344" s="7"/>
      <c r="WPS344" s="7"/>
      <c r="WPT344" s="7"/>
      <c r="WPU344" s="7"/>
      <c r="WPV344" s="7"/>
      <c r="WPW344" s="7"/>
      <c r="WPX344" s="7"/>
      <c r="WPY344" s="7"/>
      <c r="WPZ344" s="7"/>
      <c r="WQA344" s="7"/>
      <c r="WQB344" s="7"/>
      <c r="WQC344" s="7"/>
      <c r="WQD344" s="7"/>
      <c r="WQE344" s="7"/>
      <c r="WQF344" s="7"/>
      <c r="WQG344" s="7"/>
      <c r="WQH344" s="7"/>
      <c r="WQI344" s="7"/>
      <c r="WQJ344" s="7"/>
      <c r="WQK344" s="7"/>
      <c r="WQL344" s="7"/>
      <c r="WQM344" s="7"/>
      <c r="WQN344" s="7"/>
      <c r="WQO344" s="7"/>
      <c r="WQP344" s="7"/>
      <c r="WQQ344" s="7"/>
      <c r="WQR344" s="7"/>
      <c r="WQS344" s="7"/>
      <c r="WQT344" s="7"/>
      <c r="WQU344" s="7"/>
      <c r="WQV344" s="7"/>
      <c r="WQW344" s="7"/>
      <c r="WQX344" s="7"/>
      <c r="WQY344" s="7"/>
      <c r="WQZ344" s="7"/>
      <c r="WRA344" s="7"/>
      <c r="WRB344" s="7"/>
      <c r="WRC344" s="7"/>
      <c r="WRD344" s="7"/>
      <c r="WRE344" s="7"/>
      <c r="WRF344" s="7"/>
      <c r="WRG344" s="7"/>
      <c r="WRH344" s="7"/>
      <c r="WRI344" s="7"/>
      <c r="WRJ344" s="7"/>
      <c r="WRK344" s="7"/>
      <c r="WRL344" s="7"/>
      <c r="WRM344" s="7"/>
      <c r="WRN344" s="7"/>
      <c r="WRO344" s="7"/>
      <c r="WRP344" s="7"/>
      <c r="WRQ344" s="7"/>
      <c r="WRR344" s="7"/>
      <c r="WRS344" s="7"/>
      <c r="WRT344" s="7"/>
      <c r="WRU344" s="7"/>
      <c r="WRV344" s="7"/>
      <c r="WRW344" s="7"/>
      <c r="WRX344" s="7"/>
      <c r="WRY344" s="7"/>
      <c r="WRZ344" s="7"/>
      <c r="WSA344" s="7"/>
      <c r="WSB344" s="7"/>
      <c r="WSC344" s="7"/>
      <c r="WSD344" s="7"/>
      <c r="WSE344" s="7"/>
      <c r="WSF344" s="7"/>
      <c r="WSG344" s="7"/>
      <c r="WSH344" s="7"/>
      <c r="WSI344" s="7"/>
      <c r="WSJ344" s="7"/>
      <c r="WSK344" s="7"/>
      <c r="WSL344" s="7"/>
      <c r="WSM344" s="7"/>
      <c r="WSN344" s="7"/>
      <c r="WSO344" s="7"/>
      <c r="WSP344" s="7"/>
      <c r="WSQ344" s="7"/>
      <c r="WSR344" s="7"/>
      <c r="WSS344" s="7"/>
      <c r="WST344" s="7"/>
      <c r="WSU344" s="7"/>
      <c r="WSV344" s="7"/>
      <c r="WSW344" s="7"/>
      <c r="WSX344" s="7"/>
      <c r="WSY344" s="7"/>
      <c r="WSZ344" s="7"/>
      <c r="WTA344" s="7"/>
      <c r="WTB344" s="7"/>
      <c r="WTC344" s="7"/>
      <c r="WTD344" s="7"/>
      <c r="WTE344" s="7"/>
      <c r="WTF344" s="7"/>
      <c r="WTG344" s="7"/>
      <c r="WTH344" s="7"/>
      <c r="WTI344" s="7"/>
      <c r="WTJ344" s="7"/>
      <c r="WTK344" s="7"/>
      <c r="WTL344" s="7"/>
      <c r="WTM344" s="7"/>
      <c r="WTN344" s="7"/>
      <c r="WTO344" s="7"/>
      <c r="WTP344" s="7"/>
      <c r="WTQ344" s="7"/>
      <c r="WTR344" s="7"/>
      <c r="WTS344" s="7"/>
      <c r="WTT344" s="7"/>
      <c r="WTU344" s="7"/>
      <c r="WTV344" s="7"/>
      <c r="WTW344" s="7"/>
      <c r="WTX344" s="7"/>
      <c r="WTY344" s="7"/>
      <c r="WTZ344" s="7"/>
      <c r="WUA344" s="7"/>
      <c r="WUB344" s="7"/>
      <c r="WUC344" s="7"/>
      <c r="WUD344" s="7"/>
      <c r="WUE344" s="7"/>
      <c r="WUF344" s="7"/>
      <c r="WUG344" s="7"/>
      <c r="WUH344" s="7"/>
      <c r="WUI344" s="7"/>
      <c r="WUJ344" s="7"/>
      <c r="WUK344" s="7"/>
      <c r="WUL344" s="7"/>
      <c r="WUM344" s="7"/>
      <c r="WUN344" s="7"/>
      <c r="WUO344" s="7"/>
      <c r="WUP344" s="7"/>
      <c r="WUQ344" s="7"/>
      <c r="WUR344" s="7"/>
      <c r="WUS344" s="7"/>
      <c r="WUT344" s="7"/>
      <c r="WUU344" s="7"/>
      <c r="WUV344" s="7"/>
      <c r="WUW344" s="7"/>
      <c r="WUX344" s="7"/>
      <c r="WUY344" s="7"/>
      <c r="WUZ344" s="7"/>
      <c r="WVA344" s="7"/>
      <c r="WVB344" s="7"/>
      <c r="WVC344" s="7"/>
      <c r="WVD344" s="7"/>
      <c r="WVE344" s="7"/>
      <c r="WVF344" s="7"/>
      <c r="WVG344" s="7"/>
      <c r="WVH344" s="7"/>
      <c r="WVI344" s="7"/>
      <c r="WVJ344" s="7"/>
      <c r="WVK344" s="7"/>
      <c r="WVL344" s="7"/>
      <c r="WVM344" s="7"/>
      <c r="WVN344" s="7"/>
      <c r="WVO344" s="7"/>
      <c r="WVP344" s="7"/>
      <c r="WVQ344" s="7"/>
      <c r="WVR344" s="7"/>
      <c r="WVS344" s="7"/>
      <c r="WVT344" s="7"/>
      <c r="WVU344" s="7"/>
      <c r="WVV344" s="7"/>
      <c r="WVW344" s="7"/>
      <c r="WVX344" s="7"/>
      <c r="WVY344" s="7"/>
      <c r="WVZ344" s="7"/>
      <c r="WWA344" s="7"/>
      <c r="WWB344" s="7"/>
      <c r="WWC344" s="7"/>
      <c r="WWD344" s="7"/>
      <c r="WWE344" s="7"/>
      <c r="WWF344" s="7"/>
      <c r="WWG344" s="7"/>
      <c r="WWH344" s="7"/>
      <c r="WWI344" s="7"/>
      <c r="WWJ344" s="7"/>
      <c r="WWK344" s="7"/>
      <c r="WWL344" s="7"/>
      <c r="WWM344" s="7"/>
      <c r="WWN344" s="7"/>
      <c r="WWO344" s="7"/>
      <c r="WWP344" s="7"/>
      <c r="WWQ344" s="7"/>
      <c r="WWR344" s="7"/>
      <c r="WWS344" s="7"/>
      <c r="WWT344" s="7"/>
      <c r="WWU344" s="7"/>
      <c r="WWV344" s="7"/>
      <c r="WWW344" s="7"/>
      <c r="WWX344" s="7"/>
      <c r="WWY344" s="7"/>
      <c r="WWZ344" s="7"/>
      <c r="WXA344" s="7"/>
      <c r="WXB344" s="7"/>
      <c r="WXC344" s="7"/>
      <c r="WXD344" s="7"/>
      <c r="WXE344" s="7"/>
      <c r="WXF344" s="7"/>
      <c r="WXG344" s="7"/>
      <c r="WXH344" s="7"/>
      <c r="WXI344" s="7"/>
      <c r="WXJ344" s="7"/>
      <c r="WXK344" s="7"/>
      <c r="WXL344" s="7"/>
      <c r="WXM344" s="7"/>
      <c r="WXN344" s="7"/>
      <c r="WXO344" s="7"/>
      <c r="WXP344" s="7"/>
      <c r="WXQ344" s="7"/>
      <c r="WXR344" s="7"/>
      <c r="WXS344" s="7"/>
      <c r="WXT344" s="7"/>
      <c r="WXU344" s="7"/>
      <c r="WXV344" s="7"/>
      <c r="WXW344" s="7"/>
      <c r="WXX344" s="7"/>
      <c r="WXY344" s="7"/>
      <c r="WXZ344" s="7"/>
      <c r="WYA344" s="7"/>
      <c r="WYB344" s="7"/>
      <c r="WYC344" s="7"/>
      <c r="WYD344" s="7"/>
      <c r="WYE344" s="7"/>
      <c r="WYF344" s="7"/>
      <c r="WYG344" s="7"/>
      <c r="WYH344" s="7"/>
      <c r="WYI344" s="7"/>
      <c r="WYJ344" s="7"/>
      <c r="WYK344" s="7"/>
      <c r="WYL344" s="7"/>
      <c r="WYM344" s="7"/>
      <c r="WYN344" s="7"/>
      <c r="WYO344" s="7"/>
      <c r="WYP344" s="7"/>
      <c r="WYQ344" s="7"/>
      <c r="WYR344" s="7"/>
      <c r="WYS344" s="7"/>
      <c r="WYT344" s="7"/>
      <c r="WYU344" s="7"/>
      <c r="WYV344" s="7"/>
      <c r="WYW344" s="7"/>
      <c r="WYX344" s="7"/>
      <c r="WYY344" s="7"/>
      <c r="WYZ344" s="7"/>
      <c r="WZA344" s="7"/>
      <c r="WZB344" s="7"/>
      <c r="WZC344" s="7"/>
      <c r="WZD344" s="7"/>
      <c r="WZE344" s="7"/>
      <c r="WZF344" s="7"/>
      <c r="WZG344" s="7"/>
      <c r="WZH344" s="7"/>
      <c r="WZI344" s="7"/>
      <c r="WZJ344" s="7"/>
      <c r="WZK344" s="7"/>
      <c r="WZL344" s="7"/>
      <c r="WZM344" s="7"/>
      <c r="WZN344" s="7"/>
      <c r="WZO344" s="7"/>
      <c r="WZP344" s="7"/>
      <c r="WZQ344" s="7"/>
      <c r="WZR344" s="7"/>
      <c r="WZS344" s="7"/>
      <c r="WZT344" s="7"/>
      <c r="WZU344" s="7"/>
      <c r="WZV344" s="7"/>
      <c r="WZW344" s="7"/>
      <c r="WZX344" s="7"/>
      <c r="WZY344" s="7"/>
      <c r="WZZ344" s="7"/>
      <c r="XAA344" s="7"/>
      <c r="XAB344" s="7"/>
      <c r="XAC344" s="7"/>
      <c r="XAD344" s="7"/>
      <c r="XAE344" s="7"/>
      <c r="XAF344" s="7"/>
      <c r="XAG344" s="7"/>
      <c r="XAH344" s="7"/>
      <c r="XAI344" s="7"/>
      <c r="XAJ344" s="7"/>
      <c r="XAK344" s="7"/>
      <c r="XAL344" s="7"/>
      <c r="XAM344" s="7"/>
      <c r="XAN344" s="7"/>
      <c r="XAO344" s="7"/>
      <c r="XAP344" s="7"/>
      <c r="XAQ344" s="7"/>
      <c r="XAR344" s="7"/>
      <c r="XAS344" s="7"/>
      <c r="XAT344" s="7"/>
      <c r="XAU344" s="7"/>
      <c r="XAV344" s="7"/>
      <c r="XAW344" s="7"/>
      <c r="XAX344" s="7"/>
      <c r="XAY344" s="7"/>
      <c r="XAZ344" s="7"/>
      <c r="XBA344" s="7"/>
      <c r="XBB344" s="7"/>
      <c r="XBC344" s="7"/>
      <c r="XBD344" s="7"/>
      <c r="XBE344" s="7"/>
      <c r="XBF344" s="7"/>
      <c r="XBG344" s="7"/>
      <c r="XBH344" s="7"/>
      <c r="XBI344" s="7"/>
      <c r="XBJ344" s="7"/>
      <c r="XBK344" s="7"/>
      <c r="XBL344" s="7"/>
      <c r="XBM344" s="7"/>
      <c r="XBN344" s="7"/>
      <c r="XBO344" s="7"/>
      <c r="XBP344" s="7"/>
      <c r="XBQ344" s="7"/>
      <c r="XBR344" s="7"/>
      <c r="XBS344" s="7"/>
      <c r="XBT344" s="7"/>
      <c r="XBU344" s="7"/>
      <c r="XBV344" s="7"/>
      <c r="XBW344" s="7"/>
      <c r="XBX344" s="7"/>
      <c r="XBY344" s="7"/>
      <c r="XBZ344" s="7"/>
      <c r="XCA344" s="7"/>
      <c r="XCB344" s="7"/>
      <c r="XCC344" s="7"/>
      <c r="XCD344" s="7"/>
      <c r="XCE344" s="7"/>
      <c r="XCF344" s="7"/>
      <c r="XCG344" s="7"/>
      <c r="XCH344" s="7"/>
      <c r="XCI344" s="7"/>
      <c r="XCJ344" s="7"/>
      <c r="XCK344" s="7"/>
      <c r="XCL344" s="7"/>
      <c r="XCM344" s="7"/>
      <c r="XCN344" s="7"/>
      <c r="XCO344" s="7"/>
      <c r="XCP344" s="7"/>
      <c r="XCQ344" s="7"/>
      <c r="XCR344" s="7"/>
      <c r="XCS344" s="7"/>
      <c r="XCT344" s="7"/>
      <c r="XCU344" s="7"/>
      <c r="XCV344" s="7"/>
      <c r="XCW344" s="7"/>
      <c r="XCX344" s="7"/>
      <c r="XCY344" s="7"/>
      <c r="XCZ344" s="7"/>
      <c r="XDA344" s="7"/>
      <c r="XDB344" s="7"/>
      <c r="XDC344" s="7"/>
      <c r="XDD344" s="7"/>
      <c r="XDE344" s="7"/>
      <c r="XDF344" s="7"/>
      <c r="XDG344" s="7"/>
      <c r="XDH344" s="7"/>
      <c r="XDI344" s="7"/>
      <c r="XDJ344" s="7"/>
      <c r="XDK344" s="7"/>
      <c r="XDL344" s="7"/>
      <c r="XDM344" s="7"/>
      <c r="XDN344" s="7"/>
      <c r="XDO344" s="7"/>
      <c r="XDP344" s="7"/>
      <c r="XDQ344" s="7"/>
      <c r="XDR344" s="7"/>
      <c r="XDS344" s="7"/>
      <c r="XDT344" s="7"/>
      <c r="XDU344" s="7"/>
      <c r="XDV344" s="7"/>
      <c r="XDW344" s="7"/>
      <c r="XDX344" s="7"/>
    </row>
    <row r="345" s="2" customFormat="1" ht="24" customHeight="1" spans="1:9">
      <c r="A345" s="18">
        <v>341</v>
      </c>
      <c r="B345" s="19" t="s">
        <v>582</v>
      </c>
      <c r="C345" s="18" t="s">
        <v>580</v>
      </c>
      <c r="D345" s="18" t="s">
        <v>20</v>
      </c>
      <c r="E345" s="21" t="s">
        <v>92</v>
      </c>
      <c r="F345" s="18" t="s">
        <v>16</v>
      </c>
      <c r="G345" s="21" t="s">
        <v>17</v>
      </c>
      <c r="H345" s="18">
        <v>60</v>
      </c>
      <c r="I345" s="19">
        <f t="shared" si="7"/>
        <v>180</v>
      </c>
    </row>
    <row r="346" s="2" customFormat="1" ht="24" customHeight="1" spans="1:16352">
      <c r="A346" s="18">
        <v>342</v>
      </c>
      <c r="B346" s="19" t="s">
        <v>583</v>
      </c>
      <c r="C346" s="18" t="s">
        <v>578</v>
      </c>
      <c r="D346" s="18" t="s">
        <v>35</v>
      </c>
      <c r="E346" s="21" t="s">
        <v>94</v>
      </c>
      <c r="F346" s="19" t="s">
        <v>16</v>
      </c>
      <c r="G346" s="21" t="s">
        <v>17</v>
      </c>
      <c r="H346" s="18">
        <v>60</v>
      </c>
      <c r="I346" s="19">
        <f t="shared" si="7"/>
        <v>180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  <c r="DI346" s="7"/>
      <c r="DJ346" s="7"/>
      <c r="DK346" s="7"/>
      <c r="DL346" s="7"/>
      <c r="DM346" s="7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7"/>
      <c r="DY346" s="7"/>
      <c r="DZ346" s="7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7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7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7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7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  <c r="HF346" s="7"/>
      <c r="HG346" s="7"/>
      <c r="HH346" s="7"/>
      <c r="HI346" s="7"/>
      <c r="HJ346" s="7"/>
      <c r="HK346" s="7"/>
      <c r="HL346" s="7"/>
      <c r="HM346" s="7"/>
      <c r="HN346" s="7"/>
      <c r="HO346" s="7"/>
      <c r="HP346" s="7"/>
      <c r="HQ346" s="7"/>
      <c r="HR346" s="7"/>
      <c r="HS346" s="7"/>
      <c r="HT346" s="7"/>
      <c r="HU346" s="7"/>
      <c r="HV346" s="7"/>
      <c r="HW346" s="7"/>
      <c r="HX346" s="7"/>
      <c r="HY346" s="7"/>
      <c r="HZ346" s="7"/>
      <c r="IA346" s="7"/>
      <c r="IB346" s="7"/>
      <c r="IC346" s="7"/>
      <c r="ID346" s="7"/>
      <c r="IE346" s="7"/>
      <c r="IF346" s="7"/>
      <c r="IG346" s="7"/>
      <c r="IH346" s="7"/>
      <c r="II346" s="7"/>
      <c r="IJ346" s="7"/>
      <c r="IK346" s="7"/>
      <c r="IL346" s="7"/>
      <c r="IM346" s="7"/>
      <c r="IN346" s="7"/>
      <c r="IO346" s="7"/>
      <c r="IP346" s="7"/>
      <c r="IQ346" s="7"/>
      <c r="IR346" s="7"/>
      <c r="IS346" s="7"/>
      <c r="IT346" s="7"/>
      <c r="IU346" s="7"/>
      <c r="IV346" s="7"/>
      <c r="IW346" s="7"/>
      <c r="IX346" s="7"/>
      <c r="IY346" s="7"/>
      <c r="IZ346" s="7"/>
      <c r="JA346" s="7"/>
      <c r="JB346" s="7"/>
      <c r="JC346" s="7"/>
      <c r="JD346" s="7"/>
      <c r="JE346" s="7"/>
      <c r="JF346" s="7"/>
      <c r="JG346" s="7"/>
      <c r="JH346" s="7"/>
      <c r="JI346" s="7"/>
      <c r="JJ346" s="7"/>
      <c r="JK346" s="7"/>
      <c r="JL346" s="7"/>
      <c r="JM346" s="7"/>
      <c r="JN346" s="7"/>
      <c r="JO346" s="7"/>
      <c r="JP346" s="7"/>
      <c r="JQ346" s="7"/>
      <c r="JR346" s="7"/>
      <c r="JS346" s="7"/>
      <c r="JT346" s="7"/>
      <c r="JU346" s="7"/>
      <c r="JV346" s="7"/>
      <c r="JW346" s="7"/>
      <c r="JX346" s="7"/>
      <c r="JY346" s="7"/>
      <c r="JZ346" s="7"/>
      <c r="KA346" s="7"/>
      <c r="KB346" s="7"/>
      <c r="KC346" s="7"/>
      <c r="KD346" s="7"/>
      <c r="KE346" s="7"/>
      <c r="KF346" s="7"/>
      <c r="KG346" s="7"/>
      <c r="KH346" s="7"/>
      <c r="KI346" s="7"/>
      <c r="KJ346" s="7"/>
      <c r="KK346" s="7"/>
      <c r="KL346" s="7"/>
      <c r="KM346" s="7"/>
      <c r="KN346" s="7"/>
      <c r="KO346" s="7"/>
      <c r="KP346" s="7"/>
      <c r="KQ346" s="7"/>
      <c r="KR346" s="7"/>
      <c r="KS346" s="7"/>
      <c r="KT346" s="7"/>
      <c r="KU346" s="7"/>
      <c r="KV346" s="7"/>
      <c r="KW346" s="7"/>
      <c r="KX346" s="7"/>
      <c r="KY346" s="7"/>
      <c r="KZ346" s="7"/>
      <c r="LA346" s="7"/>
      <c r="LB346" s="7"/>
      <c r="LC346" s="7"/>
      <c r="LD346" s="7"/>
      <c r="LE346" s="7"/>
      <c r="LF346" s="7"/>
      <c r="LG346" s="7"/>
      <c r="LH346" s="7"/>
      <c r="LI346" s="7"/>
      <c r="LJ346" s="7"/>
      <c r="LK346" s="7"/>
      <c r="LL346" s="7"/>
      <c r="LM346" s="7"/>
      <c r="LN346" s="7"/>
      <c r="LO346" s="7"/>
      <c r="LP346" s="7"/>
      <c r="LQ346" s="7"/>
      <c r="LR346" s="7"/>
      <c r="LS346" s="7"/>
      <c r="LT346" s="7"/>
      <c r="LU346" s="7"/>
      <c r="LV346" s="7"/>
      <c r="LW346" s="7"/>
      <c r="LX346" s="7"/>
      <c r="LY346" s="7"/>
      <c r="LZ346" s="7"/>
      <c r="MA346" s="7"/>
      <c r="MB346" s="7"/>
      <c r="MC346" s="7"/>
      <c r="MD346" s="7"/>
      <c r="ME346" s="7"/>
      <c r="MF346" s="7"/>
      <c r="MG346" s="7"/>
      <c r="MH346" s="7"/>
      <c r="MI346" s="7"/>
      <c r="MJ346" s="7"/>
      <c r="MK346" s="7"/>
      <c r="ML346" s="7"/>
      <c r="MM346" s="7"/>
      <c r="MN346" s="7"/>
      <c r="MO346" s="7"/>
      <c r="MP346" s="7"/>
      <c r="MQ346" s="7"/>
      <c r="MR346" s="7"/>
      <c r="MS346" s="7"/>
      <c r="MT346" s="7"/>
      <c r="MU346" s="7"/>
      <c r="MV346" s="7"/>
      <c r="MW346" s="7"/>
      <c r="MX346" s="7"/>
      <c r="MY346" s="7"/>
      <c r="MZ346" s="7"/>
      <c r="NA346" s="7"/>
      <c r="NB346" s="7"/>
      <c r="NC346" s="7"/>
      <c r="ND346" s="7"/>
      <c r="NE346" s="7"/>
      <c r="NF346" s="7"/>
      <c r="NG346" s="7"/>
      <c r="NH346" s="7"/>
      <c r="NI346" s="7"/>
      <c r="NJ346" s="7"/>
      <c r="NK346" s="7"/>
      <c r="NL346" s="7"/>
      <c r="NM346" s="7"/>
      <c r="NN346" s="7"/>
      <c r="NO346" s="7"/>
      <c r="NP346" s="7"/>
      <c r="NQ346" s="7"/>
      <c r="NR346" s="7"/>
      <c r="NS346" s="7"/>
      <c r="NT346" s="7"/>
      <c r="NU346" s="7"/>
      <c r="NV346" s="7"/>
      <c r="NW346" s="7"/>
      <c r="NX346" s="7"/>
      <c r="NY346" s="7"/>
      <c r="NZ346" s="7"/>
      <c r="OA346" s="7"/>
      <c r="OB346" s="7"/>
      <c r="OC346" s="7"/>
      <c r="OD346" s="7"/>
      <c r="OE346" s="7"/>
      <c r="OF346" s="7"/>
      <c r="OG346" s="7"/>
      <c r="OH346" s="7"/>
      <c r="OI346" s="7"/>
      <c r="OJ346" s="7"/>
      <c r="OK346" s="7"/>
      <c r="OL346" s="7"/>
      <c r="OM346" s="7"/>
      <c r="ON346" s="7"/>
      <c r="OO346" s="7"/>
      <c r="OP346" s="7"/>
      <c r="OQ346" s="7"/>
      <c r="OR346" s="7"/>
      <c r="OS346" s="7"/>
      <c r="OT346" s="7"/>
      <c r="OU346" s="7"/>
      <c r="OV346" s="7"/>
      <c r="OW346" s="7"/>
      <c r="OX346" s="7"/>
      <c r="OY346" s="7"/>
      <c r="OZ346" s="7"/>
      <c r="PA346" s="7"/>
      <c r="PB346" s="7"/>
      <c r="PC346" s="7"/>
      <c r="PD346" s="7"/>
      <c r="PE346" s="7"/>
      <c r="PF346" s="7"/>
      <c r="PG346" s="7"/>
      <c r="PH346" s="7"/>
      <c r="PI346" s="7"/>
      <c r="PJ346" s="7"/>
      <c r="PK346" s="7"/>
      <c r="PL346" s="7"/>
      <c r="PM346" s="7"/>
      <c r="PN346" s="7"/>
      <c r="PO346" s="7"/>
      <c r="PP346" s="7"/>
      <c r="PQ346" s="7"/>
      <c r="PR346" s="7"/>
      <c r="PS346" s="7"/>
      <c r="PT346" s="7"/>
      <c r="PU346" s="7"/>
      <c r="PV346" s="7"/>
      <c r="PW346" s="7"/>
      <c r="PX346" s="7"/>
      <c r="PY346" s="7"/>
      <c r="PZ346" s="7"/>
      <c r="QA346" s="7"/>
      <c r="QB346" s="7"/>
      <c r="QC346" s="7"/>
      <c r="QD346" s="7"/>
      <c r="QE346" s="7"/>
      <c r="QF346" s="7"/>
      <c r="QG346" s="7"/>
      <c r="QH346" s="7"/>
      <c r="QI346" s="7"/>
      <c r="QJ346" s="7"/>
      <c r="QK346" s="7"/>
      <c r="QL346" s="7"/>
      <c r="QM346" s="7"/>
      <c r="QN346" s="7"/>
      <c r="QO346" s="7"/>
      <c r="QP346" s="7"/>
      <c r="QQ346" s="7"/>
      <c r="QR346" s="7"/>
      <c r="QS346" s="7"/>
      <c r="QT346" s="7"/>
      <c r="QU346" s="7"/>
      <c r="QV346" s="7"/>
      <c r="QW346" s="7"/>
      <c r="QX346" s="7"/>
      <c r="QY346" s="7"/>
      <c r="QZ346" s="7"/>
      <c r="RA346" s="7"/>
      <c r="RB346" s="7"/>
      <c r="RC346" s="7"/>
      <c r="RD346" s="7"/>
      <c r="RE346" s="7"/>
      <c r="RF346" s="7"/>
      <c r="RG346" s="7"/>
      <c r="RH346" s="7"/>
      <c r="RI346" s="7"/>
      <c r="RJ346" s="7"/>
      <c r="RK346" s="7"/>
      <c r="RL346" s="7"/>
      <c r="RM346" s="7"/>
      <c r="RN346" s="7"/>
      <c r="RO346" s="7"/>
      <c r="RP346" s="7"/>
      <c r="RQ346" s="7"/>
      <c r="RR346" s="7"/>
      <c r="RS346" s="7"/>
      <c r="RT346" s="7"/>
      <c r="RU346" s="7"/>
      <c r="RV346" s="7"/>
      <c r="RW346" s="7"/>
      <c r="RX346" s="7"/>
      <c r="RY346" s="7"/>
      <c r="RZ346" s="7"/>
      <c r="SA346" s="7"/>
      <c r="SB346" s="7"/>
      <c r="SC346" s="7"/>
      <c r="SD346" s="7"/>
      <c r="SE346" s="7"/>
      <c r="SF346" s="7"/>
      <c r="SG346" s="7"/>
      <c r="SH346" s="7"/>
      <c r="SI346" s="7"/>
      <c r="SJ346" s="7"/>
      <c r="SK346" s="7"/>
      <c r="SL346" s="7"/>
      <c r="SM346" s="7"/>
      <c r="SN346" s="7"/>
      <c r="SO346" s="7"/>
      <c r="SP346" s="7"/>
      <c r="SQ346" s="7"/>
      <c r="SR346" s="7"/>
      <c r="SS346" s="7"/>
      <c r="ST346" s="7"/>
      <c r="SU346" s="7"/>
      <c r="SV346" s="7"/>
      <c r="SW346" s="7"/>
      <c r="SX346" s="7"/>
      <c r="SY346" s="7"/>
      <c r="SZ346" s="7"/>
      <c r="TA346" s="7"/>
      <c r="TB346" s="7"/>
      <c r="TC346" s="7"/>
      <c r="TD346" s="7"/>
      <c r="TE346" s="7"/>
      <c r="TF346" s="7"/>
      <c r="TG346" s="7"/>
      <c r="TH346" s="7"/>
      <c r="TI346" s="7"/>
      <c r="TJ346" s="7"/>
      <c r="TK346" s="7"/>
      <c r="TL346" s="7"/>
      <c r="TM346" s="7"/>
      <c r="TN346" s="7"/>
      <c r="TO346" s="7"/>
      <c r="TP346" s="7"/>
      <c r="TQ346" s="7"/>
      <c r="TR346" s="7"/>
      <c r="TS346" s="7"/>
      <c r="TT346" s="7"/>
      <c r="TU346" s="7"/>
      <c r="TV346" s="7"/>
      <c r="TW346" s="7"/>
      <c r="TX346" s="7"/>
      <c r="TY346" s="7"/>
      <c r="TZ346" s="7"/>
      <c r="UA346" s="7"/>
      <c r="UB346" s="7"/>
      <c r="UC346" s="7"/>
      <c r="UD346" s="7"/>
      <c r="UE346" s="7"/>
      <c r="UF346" s="7"/>
      <c r="UG346" s="7"/>
      <c r="UH346" s="7"/>
      <c r="UI346" s="7"/>
      <c r="UJ346" s="7"/>
      <c r="UK346" s="7"/>
      <c r="UL346" s="7"/>
      <c r="UM346" s="7"/>
      <c r="UN346" s="7"/>
      <c r="UO346" s="7"/>
      <c r="UP346" s="7"/>
      <c r="UQ346" s="7"/>
      <c r="UR346" s="7"/>
      <c r="US346" s="7"/>
      <c r="UT346" s="7"/>
      <c r="UU346" s="7"/>
      <c r="UV346" s="7"/>
      <c r="UW346" s="7"/>
      <c r="UX346" s="7"/>
      <c r="UY346" s="7"/>
      <c r="UZ346" s="7"/>
      <c r="VA346" s="7"/>
      <c r="VB346" s="7"/>
      <c r="VC346" s="7"/>
      <c r="VD346" s="7"/>
      <c r="VE346" s="7"/>
      <c r="VF346" s="7"/>
      <c r="VG346" s="7"/>
      <c r="VH346" s="7"/>
      <c r="VI346" s="7"/>
      <c r="VJ346" s="7"/>
      <c r="VK346" s="7"/>
      <c r="VL346" s="7"/>
      <c r="VM346" s="7"/>
      <c r="VN346" s="7"/>
      <c r="VO346" s="7"/>
      <c r="VP346" s="7"/>
      <c r="VQ346" s="7"/>
      <c r="VR346" s="7"/>
      <c r="VS346" s="7"/>
      <c r="VT346" s="7"/>
      <c r="VU346" s="7"/>
      <c r="VV346" s="7"/>
      <c r="VW346" s="7"/>
      <c r="VX346" s="7"/>
      <c r="VY346" s="7"/>
      <c r="VZ346" s="7"/>
      <c r="WA346" s="7"/>
      <c r="WB346" s="7"/>
      <c r="WC346" s="7"/>
      <c r="WD346" s="7"/>
      <c r="WE346" s="7"/>
      <c r="WF346" s="7"/>
      <c r="WG346" s="7"/>
      <c r="WH346" s="7"/>
      <c r="WI346" s="7"/>
      <c r="WJ346" s="7"/>
      <c r="WK346" s="7"/>
      <c r="WL346" s="7"/>
      <c r="WM346" s="7"/>
      <c r="WN346" s="7"/>
      <c r="WO346" s="7"/>
      <c r="WP346" s="7"/>
      <c r="WQ346" s="7"/>
      <c r="WR346" s="7"/>
      <c r="WS346" s="7"/>
      <c r="WT346" s="7"/>
      <c r="WU346" s="7"/>
      <c r="WV346" s="7"/>
      <c r="WW346" s="7"/>
      <c r="WX346" s="7"/>
      <c r="WY346" s="7"/>
      <c r="WZ346" s="7"/>
      <c r="XA346" s="7"/>
      <c r="XB346" s="7"/>
      <c r="XC346" s="7"/>
      <c r="XD346" s="7"/>
      <c r="XE346" s="7"/>
      <c r="XF346" s="7"/>
      <c r="XG346" s="7"/>
      <c r="XH346" s="7"/>
      <c r="XI346" s="7"/>
      <c r="XJ346" s="7"/>
      <c r="XK346" s="7"/>
      <c r="XL346" s="7"/>
      <c r="XM346" s="7"/>
      <c r="XN346" s="7"/>
      <c r="XO346" s="7"/>
      <c r="XP346" s="7"/>
      <c r="XQ346" s="7"/>
      <c r="XR346" s="7"/>
      <c r="XS346" s="7"/>
      <c r="XT346" s="7"/>
      <c r="XU346" s="7"/>
      <c r="XV346" s="7"/>
      <c r="XW346" s="7"/>
      <c r="XX346" s="7"/>
      <c r="XY346" s="7"/>
      <c r="XZ346" s="7"/>
      <c r="YA346" s="7"/>
      <c r="YB346" s="7"/>
      <c r="YC346" s="7"/>
      <c r="YD346" s="7"/>
      <c r="YE346" s="7"/>
      <c r="YF346" s="7"/>
      <c r="YG346" s="7"/>
      <c r="YH346" s="7"/>
      <c r="YI346" s="7"/>
      <c r="YJ346" s="7"/>
      <c r="YK346" s="7"/>
      <c r="YL346" s="7"/>
      <c r="YM346" s="7"/>
      <c r="YN346" s="7"/>
      <c r="YO346" s="7"/>
      <c r="YP346" s="7"/>
      <c r="YQ346" s="7"/>
      <c r="YR346" s="7"/>
      <c r="YS346" s="7"/>
      <c r="YT346" s="7"/>
      <c r="YU346" s="7"/>
      <c r="YV346" s="7"/>
      <c r="YW346" s="7"/>
      <c r="YX346" s="7"/>
      <c r="YY346" s="7"/>
      <c r="YZ346" s="7"/>
      <c r="ZA346" s="7"/>
      <c r="ZB346" s="7"/>
      <c r="ZC346" s="7"/>
      <c r="ZD346" s="7"/>
      <c r="ZE346" s="7"/>
      <c r="ZF346" s="7"/>
      <c r="ZG346" s="7"/>
      <c r="ZH346" s="7"/>
      <c r="ZI346" s="7"/>
      <c r="ZJ346" s="7"/>
      <c r="ZK346" s="7"/>
      <c r="ZL346" s="7"/>
      <c r="ZM346" s="7"/>
      <c r="ZN346" s="7"/>
      <c r="ZO346" s="7"/>
      <c r="ZP346" s="7"/>
      <c r="ZQ346" s="7"/>
      <c r="ZR346" s="7"/>
      <c r="ZS346" s="7"/>
      <c r="ZT346" s="7"/>
      <c r="ZU346" s="7"/>
      <c r="ZV346" s="7"/>
      <c r="ZW346" s="7"/>
      <c r="ZX346" s="7"/>
      <c r="ZY346" s="7"/>
      <c r="ZZ346" s="7"/>
      <c r="AAA346" s="7"/>
      <c r="AAB346" s="7"/>
      <c r="AAC346" s="7"/>
      <c r="AAD346" s="7"/>
      <c r="AAE346" s="7"/>
      <c r="AAF346" s="7"/>
      <c r="AAG346" s="7"/>
      <c r="AAH346" s="7"/>
      <c r="AAI346" s="7"/>
      <c r="AAJ346" s="7"/>
      <c r="AAK346" s="7"/>
      <c r="AAL346" s="7"/>
      <c r="AAM346" s="7"/>
      <c r="AAN346" s="7"/>
      <c r="AAO346" s="7"/>
      <c r="AAP346" s="7"/>
      <c r="AAQ346" s="7"/>
      <c r="AAR346" s="7"/>
      <c r="AAS346" s="7"/>
      <c r="AAT346" s="7"/>
      <c r="AAU346" s="7"/>
      <c r="AAV346" s="7"/>
      <c r="AAW346" s="7"/>
      <c r="AAX346" s="7"/>
      <c r="AAY346" s="7"/>
      <c r="AAZ346" s="7"/>
      <c r="ABA346" s="7"/>
      <c r="ABB346" s="7"/>
      <c r="ABC346" s="7"/>
      <c r="ABD346" s="7"/>
      <c r="ABE346" s="7"/>
      <c r="ABF346" s="7"/>
      <c r="ABG346" s="7"/>
      <c r="ABH346" s="7"/>
      <c r="ABI346" s="7"/>
      <c r="ABJ346" s="7"/>
      <c r="ABK346" s="7"/>
      <c r="ABL346" s="7"/>
      <c r="ABM346" s="7"/>
      <c r="ABN346" s="7"/>
      <c r="ABO346" s="7"/>
      <c r="ABP346" s="7"/>
      <c r="ABQ346" s="7"/>
      <c r="ABR346" s="7"/>
      <c r="ABS346" s="7"/>
      <c r="ABT346" s="7"/>
      <c r="ABU346" s="7"/>
      <c r="ABV346" s="7"/>
      <c r="ABW346" s="7"/>
      <c r="ABX346" s="7"/>
      <c r="ABY346" s="7"/>
      <c r="ABZ346" s="7"/>
      <c r="ACA346" s="7"/>
      <c r="ACB346" s="7"/>
      <c r="ACC346" s="7"/>
      <c r="ACD346" s="7"/>
      <c r="ACE346" s="7"/>
      <c r="ACF346" s="7"/>
      <c r="ACG346" s="7"/>
      <c r="ACH346" s="7"/>
      <c r="ACI346" s="7"/>
      <c r="ACJ346" s="7"/>
      <c r="ACK346" s="7"/>
      <c r="ACL346" s="7"/>
      <c r="ACM346" s="7"/>
      <c r="ACN346" s="7"/>
      <c r="ACO346" s="7"/>
      <c r="ACP346" s="7"/>
      <c r="ACQ346" s="7"/>
      <c r="ACR346" s="7"/>
      <c r="ACS346" s="7"/>
      <c r="ACT346" s="7"/>
      <c r="ACU346" s="7"/>
      <c r="ACV346" s="7"/>
      <c r="ACW346" s="7"/>
      <c r="ACX346" s="7"/>
      <c r="ACY346" s="7"/>
      <c r="ACZ346" s="7"/>
      <c r="ADA346" s="7"/>
      <c r="ADB346" s="7"/>
      <c r="ADC346" s="7"/>
      <c r="ADD346" s="7"/>
      <c r="ADE346" s="7"/>
      <c r="ADF346" s="7"/>
      <c r="ADG346" s="7"/>
      <c r="ADH346" s="7"/>
      <c r="ADI346" s="7"/>
      <c r="ADJ346" s="7"/>
      <c r="ADK346" s="7"/>
      <c r="ADL346" s="7"/>
      <c r="ADM346" s="7"/>
      <c r="ADN346" s="7"/>
      <c r="ADO346" s="7"/>
      <c r="ADP346" s="7"/>
      <c r="ADQ346" s="7"/>
      <c r="ADR346" s="7"/>
      <c r="ADS346" s="7"/>
      <c r="ADT346" s="7"/>
      <c r="ADU346" s="7"/>
      <c r="ADV346" s="7"/>
      <c r="ADW346" s="7"/>
      <c r="ADX346" s="7"/>
      <c r="ADY346" s="7"/>
      <c r="ADZ346" s="7"/>
      <c r="AEA346" s="7"/>
      <c r="AEB346" s="7"/>
      <c r="AEC346" s="7"/>
      <c r="AED346" s="7"/>
      <c r="AEE346" s="7"/>
      <c r="AEF346" s="7"/>
      <c r="AEG346" s="7"/>
      <c r="AEH346" s="7"/>
      <c r="AEI346" s="7"/>
      <c r="AEJ346" s="7"/>
      <c r="AEK346" s="7"/>
      <c r="AEL346" s="7"/>
      <c r="AEM346" s="7"/>
      <c r="AEN346" s="7"/>
      <c r="AEO346" s="7"/>
      <c r="AEP346" s="7"/>
      <c r="AEQ346" s="7"/>
      <c r="AER346" s="7"/>
      <c r="AES346" s="7"/>
      <c r="AET346" s="7"/>
      <c r="AEU346" s="7"/>
      <c r="AEV346" s="7"/>
      <c r="AEW346" s="7"/>
      <c r="AEX346" s="7"/>
      <c r="AEY346" s="7"/>
      <c r="AEZ346" s="7"/>
      <c r="AFA346" s="7"/>
      <c r="AFB346" s="7"/>
      <c r="AFC346" s="7"/>
      <c r="AFD346" s="7"/>
      <c r="AFE346" s="7"/>
      <c r="AFF346" s="7"/>
      <c r="AFG346" s="7"/>
      <c r="AFH346" s="7"/>
      <c r="AFI346" s="7"/>
      <c r="AFJ346" s="7"/>
      <c r="AFK346" s="7"/>
      <c r="AFL346" s="7"/>
      <c r="AFM346" s="7"/>
      <c r="AFN346" s="7"/>
      <c r="AFO346" s="7"/>
      <c r="AFP346" s="7"/>
      <c r="AFQ346" s="7"/>
      <c r="AFR346" s="7"/>
      <c r="AFS346" s="7"/>
      <c r="AFT346" s="7"/>
      <c r="AFU346" s="7"/>
      <c r="AFV346" s="7"/>
      <c r="AFW346" s="7"/>
      <c r="AFX346" s="7"/>
      <c r="AFY346" s="7"/>
      <c r="AFZ346" s="7"/>
      <c r="AGA346" s="7"/>
      <c r="AGB346" s="7"/>
      <c r="AGC346" s="7"/>
      <c r="AGD346" s="7"/>
      <c r="AGE346" s="7"/>
      <c r="AGF346" s="7"/>
      <c r="AGG346" s="7"/>
      <c r="AGH346" s="7"/>
      <c r="AGI346" s="7"/>
      <c r="AGJ346" s="7"/>
      <c r="AGK346" s="7"/>
      <c r="AGL346" s="7"/>
      <c r="AGM346" s="7"/>
      <c r="AGN346" s="7"/>
      <c r="AGO346" s="7"/>
      <c r="AGP346" s="7"/>
      <c r="AGQ346" s="7"/>
      <c r="AGR346" s="7"/>
      <c r="AGS346" s="7"/>
      <c r="AGT346" s="7"/>
      <c r="AGU346" s="7"/>
      <c r="AGV346" s="7"/>
      <c r="AGW346" s="7"/>
      <c r="AGX346" s="7"/>
      <c r="AGY346" s="7"/>
      <c r="AGZ346" s="7"/>
      <c r="AHA346" s="7"/>
      <c r="AHB346" s="7"/>
      <c r="AHC346" s="7"/>
      <c r="AHD346" s="7"/>
      <c r="AHE346" s="7"/>
      <c r="AHF346" s="7"/>
      <c r="AHG346" s="7"/>
      <c r="AHH346" s="7"/>
      <c r="AHI346" s="7"/>
      <c r="AHJ346" s="7"/>
      <c r="AHK346" s="7"/>
      <c r="AHL346" s="7"/>
      <c r="AHM346" s="7"/>
      <c r="AHN346" s="7"/>
      <c r="AHO346" s="7"/>
      <c r="AHP346" s="7"/>
      <c r="AHQ346" s="7"/>
      <c r="AHR346" s="7"/>
      <c r="AHS346" s="7"/>
      <c r="AHT346" s="7"/>
      <c r="AHU346" s="7"/>
      <c r="AHV346" s="7"/>
      <c r="AHW346" s="7"/>
      <c r="AHX346" s="7"/>
      <c r="AHY346" s="7"/>
      <c r="AHZ346" s="7"/>
      <c r="AIA346" s="7"/>
      <c r="AIB346" s="7"/>
      <c r="AIC346" s="7"/>
      <c r="AID346" s="7"/>
      <c r="AIE346" s="7"/>
      <c r="AIF346" s="7"/>
      <c r="AIG346" s="7"/>
      <c r="AIH346" s="7"/>
      <c r="AII346" s="7"/>
      <c r="AIJ346" s="7"/>
      <c r="AIK346" s="7"/>
      <c r="AIL346" s="7"/>
      <c r="AIM346" s="7"/>
      <c r="AIN346" s="7"/>
      <c r="AIO346" s="7"/>
      <c r="AIP346" s="7"/>
      <c r="AIQ346" s="7"/>
      <c r="AIR346" s="7"/>
      <c r="AIS346" s="7"/>
      <c r="AIT346" s="7"/>
      <c r="AIU346" s="7"/>
      <c r="AIV346" s="7"/>
      <c r="AIW346" s="7"/>
      <c r="AIX346" s="7"/>
      <c r="AIY346" s="7"/>
      <c r="AIZ346" s="7"/>
      <c r="AJA346" s="7"/>
      <c r="AJB346" s="7"/>
      <c r="AJC346" s="7"/>
      <c r="AJD346" s="7"/>
      <c r="AJE346" s="7"/>
      <c r="AJF346" s="7"/>
      <c r="AJG346" s="7"/>
      <c r="AJH346" s="7"/>
      <c r="AJI346" s="7"/>
      <c r="AJJ346" s="7"/>
      <c r="AJK346" s="7"/>
      <c r="AJL346" s="7"/>
      <c r="AJM346" s="7"/>
      <c r="AJN346" s="7"/>
      <c r="AJO346" s="7"/>
      <c r="AJP346" s="7"/>
      <c r="AJQ346" s="7"/>
      <c r="AJR346" s="7"/>
      <c r="AJS346" s="7"/>
      <c r="AJT346" s="7"/>
      <c r="AJU346" s="7"/>
      <c r="AJV346" s="7"/>
      <c r="AJW346" s="7"/>
      <c r="AJX346" s="7"/>
      <c r="AJY346" s="7"/>
      <c r="AJZ346" s="7"/>
      <c r="AKA346" s="7"/>
      <c r="AKB346" s="7"/>
      <c r="AKC346" s="7"/>
      <c r="AKD346" s="7"/>
      <c r="AKE346" s="7"/>
      <c r="AKF346" s="7"/>
      <c r="AKG346" s="7"/>
      <c r="AKH346" s="7"/>
      <c r="AKI346" s="7"/>
      <c r="AKJ346" s="7"/>
      <c r="AKK346" s="7"/>
      <c r="AKL346" s="7"/>
      <c r="AKM346" s="7"/>
      <c r="AKN346" s="7"/>
      <c r="AKO346" s="7"/>
      <c r="AKP346" s="7"/>
      <c r="AKQ346" s="7"/>
      <c r="AKR346" s="7"/>
      <c r="AKS346" s="7"/>
      <c r="AKT346" s="7"/>
      <c r="AKU346" s="7"/>
      <c r="AKV346" s="7"/>
      <c r="AKW346" s="7"/>
      <c r="AKX346" s="7"/>
      <c r="AKY346" s="7"/>
      <c r="AKZ346" s="7"/>
      <c r="ALA346" s="7"/>
      <c r="ALB346" s="7"/>
      <c r="ALC346" s="7"/>
      <c r="ALD346" s="7"/>
      <c r="ALE346" s="7"/>
      <c r="ALF346" s="7"/>
      <c r="ALG346" s="7"/>
      <c r="ALH346" s="7"/>
      <c r="ALI346" s="7"/>
      <c r="ALJ346" s="7"/>
      <c r="ALK346" s="7"/>
      <c r="ALL346" s="7"/>
      <c r="ALM346" s="7"/>
      <c r="ALN346" s="7"/>
      <c r="ALO346" s="7"/>
      <c r="ALP346" s="7"/>
      <c r="ALQ346" s="7"/>
      <c r="ALR346" s="7"/>
      <c r="ALS346" s="7"/>
      <c r="ALT346" s="7"/>
      <c r="ALU346" s="7"/>
      <c r="ALV346" s="7"/>
      <c r="ALW346" s="7"/>
      <c r="ALX346" s="7"/>
      <c r="ALY346" s="7"/>
      <c r="ALZ346" s="7"/>
      <c r="AMA346" s="7"/>
      <c r="AMB346" s="7"/>
      <c r="AMC346" s="7"/>
      <c r="AMD346" s="7"/>
      <c r="AME346" s="7"/>
      <c r="AMF346" s="7"/>
      <c r="AMG346" s="7"/>
      <c r="AMH346" s="7"/>
      <c r="AMI346" s="7"/>
      <c r="AMJ346" s="7"/>
      <c r="AMK346" s="7"/>
      <c r="AML346" s="7"/>
      <c r="AMM346" s="7"/>
      <c r="AMN346" s="7"/>
      <c r="AMO346" s="7"/>
      <c r="AMP346" s="7"/>
      <c r="AMQ346" s="7"/>
      <c r="AMR346" s="7"/>
      <c r="AMS346" s="7"/>
      <c r="AMT346" s="7"/>
      <c r="AMU346" s="7"/>
      <c r="AMV346" s="7"/>
      <c r="AMW346" s="7"/>
      <c r="AMX346" s="7"/>
      <c r="AMY346" s="7"/>
      <c r="AMZ346" s="7"/>
      <c r="ANA346" s="7"/>
      <c r="ANB346" s="7"/>
      <c r="ANC346" s="7"/>
      <c r="AND346" s="7"/>
      <c r="ANE346" s="7"/>
      <c r="ANF346" s="7"/>
      <c r="ANG346" s="7"/>
      <c r="ANH346" s="7"/>
      <c r="ANI346" s="7"/>
      <c r="ANJ346" s="7"/>
      <c r="ANK346" s="7"/>
      <c r="ANL346" s="7"/>
      <c r="ANM346" s="7"/>
      <c r="ANN346" s="7"/>
      <c r="ANO346" s="7"/>
      <c r="ANP346" s="7"/>
      <c r="ANQ346" s="7"/>
      <c r="ANR346" s="7"/>
      <c r="ANS346" s="7"/>
      <c r="ANT346" s="7"/>
      <c r="ANU346" s="7"/>
      <c r="ANV346" s="7"/>
      <c r="ANW346" s="7"/>
      <c r="ANX346" s="7"/>
      <c r="ANY346" s="7"/>
      <c r="ANZ346" s="7"/>
      <c r="AOA346" s="7"/>
      <c r="AOB346" s="7"/>
      <c r="AOC346" s="7"/>
      <c r="AOD346" s="7"/>
      <c r="AOE346" s="7"/>
      <c r="AOF346" s="7"/>
      <c r="AOG346" s="7"/>
      <c r="AOH346" s="7"/>
      <c r="AOI346" s="7"/>
      <c r="AOJ346" s="7"/>
      <c r="AOK346" s="7"/>
      <c r="AOL346" s="7"/>
      <c r="AOM346" s="7"/>
      <c r="AON346" s="7"/>
      <c r="AOO346" s="7"/>
      <c r="AOP346" s="7"/>
      <c r="AOQ346" s="7"/>
      <c r="AOR346" s="7"/>
      <c r="AOS346" s="7"/>
      <c r="AOT346" s="7"/>
      <c r="AOU346" s="7"/>
      <c r="AOV346" s="7"/>
      <c r="AOW346" s="7"/>
      <c r="AOX346" s="7"/>
      <c r="AOY346" s="7"/>
      <c r="AOZ346" s="7"/>
      <c r="APA346" s="7"/>
      <c r="APB346" s="7"/>
      <c r="APC346" s="7"/>
      <c r="APD346" s="7"/>
      <c r="APE346" s="7"/>
      <c r="APF346" s="7"/>
      <c r="APG346" s="7"/>
      <c r="APH346" s="7"/>
      <c r="API346" s="7"/>
      <c r="APJ346" s="7"/>
      <c r="APK346" s="7"/>
      <c r="APL346" s="7"/>
      <c r="APM346" s="7"/>
      <c r="APN346" s="7"/>
      <c r="APO346" s="7"/>
      <c r="APP346" s="7"/>
      <c r="APQ346" s="7"/>
      <c r="APR346" s="7"/>
      <c r="APS346" s="7"/>
      <c r="APT346" s="7"/>
      <c r="APU346" s="7"/>
      <c r="APV346" s="7"/>
      <c r="APW346" s="7"/>
      <c r="APX346" s="7"/>
      <c r="APY346" s="7"/>
      <c r="APZ346" s="7"/>
      <c r="AQA346" s="7"/>
      <c r="AQB346" s="7"/>
      <c r="AQC346" s="7"/>
      <c r="AQD346" s="7"/>
      <c r="AQE346" s="7"/>
      <c r="AQF346" s="7"/>
      <c r="AQG346" s="7"/>
      <c r="AQH346" s="7"/>
      <c r="AQI346" s="7"/>
      <c r="AQJ346" s="7"/>
      <c r="AQK346" s="7"/>
      <c r="AQL346" s="7"/>
      <c r="AQM346" s="7"/>
      <c r="AQN346" s="7"/>
      <c r="AQO346" s="7"/>
      <c r="AQP346" s="7"/>
      <c r="AQQ346" s="7"/>
      <c r="AQR346" s="7"/>
      <c r="AQS346" s="7"/>
      <c r="AQT346" s="7"/>
      <c r="AQU346" s="7"/>
      <c r="AQV346" s="7"/>
      <c r="AQW346" s="7"/>
      <c r="AQX346" s="7"/>
      <c r="AQY346" s="7"/>
      <c r="AQZ346" s="7"/>
      <c r="ARA346" s="7"/>
      <c r="ARB346" s="7"/>
      <c r="ARC346" s="7"/>
      <c r="ARD346" s="7"/>
      <c r="ARE346" s="7"/>
      <c r="ARF346" s="7"/>
      <c r="ARG346" s="7"/>
      <c r="ARH346" s="7"/>
      <c r="ARI346" s="7"/>
      <c r="ARJ346" s="7"/>
      <c r="ARK346" s="7"/>
      <c r="ARL346" s="7"/>
      <c r="ARM346" s="7"/>
      <c r="ARN346" s="7"/>
      <c r="ARO346" s="7"/>
      <c r="ARP346" s="7"/>
      <c r="ARQ346" s="7"/>
      <c r="ARR346" s="7"/>
      <c r="ARS346" s="7"/>
      <c r="ART346" s="7"/>
      <c r="ARU346" s="7"/>
      <c r="ARV346" s="7"/>
      <c r="ARW346" s="7"/>
      <c r="ARX346" s="7"/>
      <c r="ARY346" s="7"/>
      <c r="ARZ346" s="7"/>
      <c r="ASA346" s="7"/>
      <c r="ASB346" s="7"/>
      <c r="ASC346" s="7"/>
      <c r="ASD346" s="7"/>
      <c r="ASE346" s="7"/>
      <c r="ASF346" s="7"/>
      <c r="ASG346" s="7"/>
      <c r="ASH346" s="7"/>
      <c r="ASI346" s="7"/>
      <c r="ASJ346" s="7"/>
      <c r="ASK346" s="7"/>
      <c r="ASL346" s="7"/>
      <c r="ASM346" s="7"/>
      <c r="ASN346" s="7"/>
      <c r="ASO346" s="7"/>
      <c r="ASP346" s="7"/>
      <c r="ASQ346" s="7"/>
      <c r="ASR346" s="7"/>
      <c r="ASS346" s="7"/>
      <c r="AST346" s="7"/>
      <c r="ASU346" s="7"/>
      <c r="ASV346" s="7"/>
      <c r="ASW346" s="7"/>
      <c r="ASX346" s="7"/>
      <c r="ASY346" s="7"/>
      <c r="ASZ346" s="7"/>
      <c r="ATA346" s="7"/>
      <c r="ATB346" s="7"/>
      <c r="ATC346" s="7"/>
      <c r="ATD346" s="7"/>
      <c r="ATE346" s="7"/>
      <c r="ATF346" s="7"/>
      <c r="ATG346" s="7"/>
      <c r="ATH346" s="7"/>
      <c r="ATI346" s="7"/>
      <c r="ATJ346" s="7"/>
      <c r="ATK346" s="7"/>
      <c r="ATL346" s="7"/>
      <c r="ATM346" s="7"/>
      <c r="ATN346" s="7"/>
      <c r="ATO346" s="7"/>
      <c r="ATP346" s="7"/>
      <c r="ATQ346" s="7"/>
      <c r="ATR346" s="7"/>
      <c r="ATS346" s="7"/>
      <c r="ATT346" s="7"/>
      <c r="ATU346" s="7"/>
      <c r="ATV346" s="7"/>
      <c r="ATW346" s="7"/>
      <c r="ATX346" s="7"/>
      <c r="ATY346" s="7"/>
      <c r="ATZ346" s="7"/>
      <c r="AUA346" s="7"/>
      <c r="AUB346" s="7"/>
      <c r="AUC346" s="7"/>
      <c r="AUD346" s="7"/>
      <c r="AUE346" s="7"/>
      <c r="AUF346" s="7"/>
      <c r="AUG346" s="7"/>
      <c r="AUH346" s="7"/>
      <c r="AUI346" s="7"/>
      <c r="AUJ346" s="7"/>
      <c r="AUK346" s="7"/>
      <c r="AUL346" s="7"/>
      <c r="AUM346" s="7"/>
      <c r="AUN346" s="7"/>
      <c r="AUO346" s="7"/>
      <c r="AUP346" s="7"/>
      <c r="AUQ346" s="7"/>
      <c r="AUR346" s="7"/>
      <c r="AUS346" s="7"/>
      <c r="AUT346" s="7"/>
      <c r="AUU346" s="7"/>
      <c r="AUV346" s="7"/>
      <c r="AUW346" s="7"/>
      <c r="AUX346" s="7"/>
      <c r="AUY346" s="7"/>
      <c r="AUZ346" s="7"/>
      <c r="AVA346" s="7"/>
      <c r="AVB346" s="7"/>
      <c r="AVC346" s="7"/>
      <c r="AVD346" s="7"/>
      <c r="AVE346" s="7"/>
      <c r="AVF346" s="7"/>
      <c r="AVG346" s="7"/>
      <c r="AVH346" s="7"/>
      <c r="AVI346" s="7"/>
      <c r="AVJ346" s="7"/>
      <c r="AVK346" s="7"/>
      <c r="AVL346" s="7"/>
      <c r="AVM346" s="7"/>
      <c r="AVN346" s="7"/>
      <c r="AVO346" s="7"/>
      <c r="AVP346" s="7"/>
      <c r="AVQ346" s="7"/>
      <c r="AVR346" s="7"/>
      <c r="AVS346" s="7"/>
      <c r="AVT346" s="7"/>
      <c r="AVU346" s="7"/>
      <c r="AVV346" s="7"/>
      <c r="AVW346" s="7"/>
      <c r="AVX346" s="7"/>
      <c r="AVY346" s="7"/>
      <c r="AVZ346" s="7"/>
      <c r="AWA346" s="7"/>
      <c r="AWB346" s="7"/>
      <c r="AWC346" s="7"/>
      <c r="AWD346" s="7"/>
      <c r="AWE346" s="7"/>
      <c r="AWF346" s="7"/>
      <c r="AWG346" s="7"/>
      <c r="AWH346" s="7"/>
      <c r="AWI346" s="7"/>
      <c r="AWJ346" s="7"/>
      <c r="AWK346" s="7"/>
      <c r="AWL346" s="7"/>
      <c r="AWM346" s="7"/>
      <c r="AWN346" s="7"/>
      <c r="AWO346" s="7"/>
      <c r="AWP346" s="7"/>
      <c r="AWQ346" s="7"/>
      <c r="AWR346" s="7"/>
      <c r="AWS346" s="7"/>
      <c r="AWT346" s="7"/>
      <c r="AWU346" s="7"/>
      <c r="AWV346" s="7"/>
      <c r="AWW346" s="7"/>
      <c r="AWX346" s="7"/>
      <c r="AWY346" s="7"/>
      <c r="AWZ346" s="7"/>
      <c r="AXA346" s="7"/>
      <c r="AXB346" s="7"/>
      <c r="AXC346" s="7"/>
      <c r="AXD346" s="7"/>
      <c r="AXE346" s="7"/>
      <c r="AXF346" s="7"/>
      <c r="AXG346" s="7"/>
      <c r="AXH346" s="7"/>
      <c r="AXI346" s="7"/>
      <c r="AXJ346" s="7"/>
      <c r="AXK346" s="7"/>
      <c r="AXL346" s="7"/>
      <c r="AXM346" s="7"/>
      <c r="AXN346" s="7"/>
      <c r="AXO346" s="7"/>
      <c r="AXP346" s="7"/>
      <c r="AXQ346" s="7"/>
      <c r="AXR346" s="7"/>
      <c r="AXS346" s="7"/>
      <c r="AXT346" s="7"/>
      <c r="AXU346" s="7"/>
      <c r="AXV346" s="7"/>
      <c r="AXW346" s="7"/>
      <c r="AXX346" s="7"/>
      <c r="AXY346" s="7"/>
      <c r="AXZ346" s="7"/>
      <c r="AYA346" s="7"/>
      <c r="AYB346" s="7"/>
      <c r="AYC346" s="7"/>
      <c r="AYD346" s="7"/>
      <c r="AYE346" s="7"/>
      <c r="AYF346" s="7"/>
      <c r="AYG346" s="7"/>
      <c r="AYH346" s="7"/>
      <c r="AYI346" s="7"/>
      <c r="AYJ346" s="7"/>
      <c r="AYK346" s="7"/>
      <c r="AYL346" s="7"/>
      <c r="AYM346" s="7"/>
      <c r="AYN346" s="7"/>
      <c r="AYO346" s="7"/>
      <c r="AYP346" s="7"/>
      <c r="AYQ346" s="7"/>
      <c r="AYR346" s="7"/>
      <c r="AYS346" s="7"/>
      <c r="AYT346" s="7"/>
      <c r="AYU346" s="7"/>
      <c r="AYV346" s="7"/>
      <c r="AYW346" s="7"/>
      <c r="AYX346" s="7"/>
      <c r="AYY346" s="7"/>
      <c r="AYZ346" s="7"/>
      <c r="AZA346" s="7"/>
      <c r="AZB346" s="7"/>
      <c r="AZC346" s="7"/>
      <c r="AZD346" s="7"/>
      <c r="AZE346" s="7"/>
      <c r="AZF346" s="7"/>
      <c r="AZG346" s="7"/>
      <c r="AZH346" s="7"/>
      <c r="AZI346" s="7"/>
      <c r="AZJ346" s="7"/>
      <c r="AZK346" s="7"/>
      <c r="AZL346" s="7"/>
      <c r="AZM346" s="7"/>
      <c r="AZN346" s="7"/>
      <c r="AZO346" s="7"/>
      <c r="AZP346" s="7"/>
      <c r="AZQ346" s="7"/>
      <c r="AZR346" s="7"/>
      <c r="AZS346" s="7"/>
      <c r="AZT346" s="7"/>
      <c r="AZU346" s="7"/>
      <c r="AZV346" s="7"/>
      <c r="AZW346" s="7"/>
      <c r="AZX346" s="7"/>
      <c r="AZY346" s="7"/>
      <c r="AZZ346" s="7"/>
      <c r="BAA346" s="7"/>
      <c r="BAB346" s="7"/>
      <c r="BAC346" s="7"/>
      <c r="BAD346" s="7"/>
      <c r="BAE346" s="7"/>
      <c r="BAF346" s="7"/>
      <c r="BAG346" s="7"/>
      <c r="BAH346" s="7"/>
      <c r="BAI346" s="7"/>
      <c r="BAJ346" s="7"/>
      <c r="BAK346" s="7"/>
      <c r="BAL346" s="7"/>
      <c r="BAM346" s="7"/>
      <c r="BAN346" s="7"/>
      <c r="BAO346" s="7"/>
      <c r="BAP346" s="7"/>
      <c r="BAQ346" s="7"/>
      <c r="BAR346" s="7"/>
      <c r="BAS346" s="7"/>
      <c r="BAT346" s="7"/>
      <c r="BAU346" s="7"/>
      <c r="BAV346" s="7"/>
      <c r="BAW346" s="7"/>
      <c r="BAX346" s="7"/>
      <c r="BAY346" s="7"/>
      <c r="BAZ346" s="7"/>
      <c r="BBA346" s="7"/>
      <c r="BBB346" s="7"/>
      <c r="BBC346" s="7"/>
      <c r="BBD346" s="7"/>
      <c r="BBE346" s="7"/>
      <c r="BBF346" s="7"/>
      <c r="BBG346" s="7"/>
      <c r="BBH346" s="7"/>
      <c r="BBI346" s="7"/>
      <c r="BBJ346" s="7"/>
      <c r="BBK346" s="7"/>
      <c r="BBL346" s="7"/>
      <c r="BBM346" s="7"/>
      <c r="BBN346" s="7"/>
      <c r="BBO346" s="7"/>
      <c r="BBP346" s="7"/>
      <c r="BBQ346" s="7"/>
      <c r="BBR346" s="7"/>
      <c r="BBS346" s="7"/>
      <c r="BBT346" s="7"/>
      <c r="BBU346" s="7"/>
      <c r="BBV346" s="7"/>
      <c r="BBW346" s="7"/>
      <c r="BBX346" s="7"/>
      <c r="BBY346" s="7"/>
      <c r="BBZ346" s="7"/>
      <c r="BCA346" s="7"/>
      <c r="BCB346" s="7"/>
      <c r="BCC346" s="7"/>
      <c r="BCD346" s="7"/>
      <c r="BCE346" s="7"/>
      <c r="BCF346" s="7"/>
      <c r="BCG346" s="7"/>
      <c r="BCH346" s="7"/>
      <c r="BCI346" s="7"/>
      <c r="BCJ346" s="7"/>
      <c r="BCK346" s="7"/>
      <c r="BCL346" s="7"/>
      <c r="BCM346" s="7"/>
      <c r="BCN346" s="7"/>
      <c r="BCO346" s="7"/>
      <c r="BCP346" s="7"/>
      <c r="BCQ346" s="7"/>
      <c r="BCR346" s="7"/>
      <c r="BCS346" s="7"/>
      <c r="BCT346" s="7"/>
      <c r="BCU346" s="7"/>
      <c r="BCV346" s="7"/>
      <c r="BCW346" s="7"/>
      <c r="BCX346" s="7"/>
      <c r="BCY346" s="7"/>
      <c r="BCZ346" s="7"/>
      <c r="BDA346" s="7"/>
      <c r="BDB346" s="7"/>
      <c r="BDC346" s="7"/>
      <c r="BDD346" s="7"/>
      <c r="BDE346" s="7"/>
      <c r="BDF346" s="7"/>
      <c r="BDG346" s="7"/>
      <c r="BDH346" s="7"/>
      <c r="BDI346" s="7"/>
      <c r="BDJ346" s="7"/>
      <c r="BDK346" s="7"/>
      <c r="BDL346" s="7"/>
      <c r="BDM346" s="7"/>
      <c r="BDN346" s="7"/>
      <c r="BDO346" s="7"/>
      <c r="BDP346" s="7"/>
      <c r="BDQ346" s="7"/>
      <c r="BDR346" s="7"/>
      <c r="BDS346" s="7"/>
      <c r="BDT346" s="7"/>
      <c r="BDU346" s="7"/>
      <c r="BDV346" s="7"/>
      <c r="BDW346" s="7"/>
      <c r="BDX346" s="7"/>
      <c r="BDY346" s="7"/>
      <c r="BDZ346" s="7"/>
      <c r="BEA346" s="7"/>
      <c r="BEB346" s="7"/>
      <c r="BEC346" s="7"/>
      <c r="BED346" s="7"/>
      <c r="BEE346" s="7"/>
      <c r="BEF346" s="7"/>
      <c r="BEG346" s="7"/>
      <c r="BEH346" s="7"/>
      <c r="BEI346" s="7"/>
      <c r="BEJ346" s="7"/>
      <c r="BEK346" s="7"/>
      <c r="BEL346" s="7"/>
      <c r="BEM346" s="7"/>
      <c r="BEN346" s="7"/>
      <c r="BEO346" s="7"/>
      <c r="BEP346" s="7"/>
      <c r="BEQ346" s="7"/>
      <c r="BER346" s="7"/>
      <c r="BES346" s="7"/>
      <c r="BET346" s="7"/>
      <c r="BEU346" s="7"/>
      <c r="BEV346" s="7"/>
      <c r="BEW346" s="7"/>
      <c r="BEX346" s="7"/>
      <c r="BEY346" s="7"/>
      <c r="BEZ346" s="7"/>
      <c r="BFA346" s="7"/>
      <c r="BFB346" s="7"/>
      <c r="BFC346" s="7"/>
      <c r="BFD346" s="7"/>
      <c r="BFE346" s="7"/>
      <c r="BFF346" s="7"/>
      <c r="BFG346" s="7"/>
      <c r="BFH346" s="7"/>
      <c r="BFI346" s="7"/>
      <c r="BFJ346" s="7"/>
      <c r="BFK346" s="7"/>
      <c r="BFL346" s="7"/>
      <c r="BFM346" s="7"/>
      <c r="BFN346" s="7"/>
      <c r="BFO346" s="7"/>
      <c r="BFP346" s="7"/>
      <c r="BFQ346" s="7"/>
      <c r="BFR346" s="7"/>
      <c r="BFS346" s="7"/>
      <c r="BFT346" s="7"/>
      <c r="BFU346" s="7"/>
      <c r="BFV346" s="7"/>
      <c r="BFW346" s="7"/>
      <c r="BFX346" s="7"/>
      <c r="BFY346" s="7"/>
      <c r="BFZ346" s="7"/>
      <c r="BGA346" s="7"/>
      <c r="BGB346" s="7"/>
      <c r="BGC346" s="7"/>
      <c r="BGD346" s="7"/>
      <c r="BGE346" s="7"/>
      <c r="BGF346" s="7"/>
      <c r="BGG346" s="7"/>
      <c r="BGH346" s="7"/>
      <c r="BGI346" s="7"/>
      <c r="BGJ346" s="7"/>
      <c r="BGK346" s="7"/>
      <c r="BGL346" s="7"/>
      <c r="BGM346" s="7"/>
      <c r="BGN346" s="7"/>
      <c r="BGO346" s="7"/>
      <c r="BGP346" s="7"/>
      <c r="BGQ346" s="7"/>
      <c r="BGR346" s="7"/>
      <c r="BGS346" s="7"/>
      <c r="BGT346" s="7"/>
      <c r="BGU346" s="7"/>
      <c r="BGV346" s="7"/>
      <c r="BGW346" s="7"/>
      <c r="BGX346" s="7"/>
      <c r="BGY346" s="7"/>
      <c r="BGZ346" s="7"/>
      <c r="BHA346" s="7"/>
      <c r="BHB346" s="7"/>
      <c r="BHC346" s="7"/>
      <c r="BHD346" s="7"/>
      <c r="BHE346" s="7"/>
      <c r="BHF346" s="7"/>
      <c r="BHG346" s="7"/>
      <c r="BHH346" s="7"/>
      <c r="BHI346" s="7"/>
      <c r="BHJ346" s="7"/>
      <c r="BHK346" s="7"/>
      <c r="BHL346" s="7"/>
      <c r="BHM346" s="7"/>
      <c r="BHN346" s="7"/>
      <c r="BHO346" s="7"/>
      <c r="BHP346" s="7"/>
      <c r="BHQ346" s="7"/>
      <c r="BHR346" s="7"/>
      <c r="BHS346" s="7"/>
      <c r="BHT346" s="7"/>
      <c r="BHU346" s="7"/>
      <c r="BHV346" s="7"/>
      <c r="BHW346" s="7"/>
      <c r="BHX346" s="7"/>
      <c r="BHY346" s="7"/>
      <c r="BHZ346" s="7"/>
      <c r="BIA346" s="7"/>
      <c r="BIB346" s="7"/>
      <c r="BIC346" s="7"/>
      <c r="BID346" s="7"/>
      <c r="BIE346" s="7"/>
      <c r="BIF346" s="7"/>
      <c r="BIG346" s="7"/>
      <c r="BIH346" s="7"/>
      <c r="BII346" s="7"/>
      <c r="BIJ346" s="7"/>
      <c r="BIK346" s="7"/>
      <c r="BIL346" s="7"/>
      <c r="BIM346" s="7"/>
      <c r="BIN346" s="7"/>
      <c r="BIO346" s="7"/>
      <c r="BIP346" s="7"/>
      <c r="BIQ346" s="7"/>
      <c r="BIR346" s="7"/>
      <c r="BIS346" s="7"/>
      <c r="BIT346" s="7"/>
      <c r="BIU346" s="7"/>
      <c r="BIV346" s="7"/>
      <c r="BIW346" s="7"/>
      <c r="BIX346" s="7"/>
      <c r="BIY346" s="7"/>
      <c r="BIZ346" s="7"/>
      <c r="BJA346" s="7"/>
      <c r="BJB346" s="7"/>
      <c r="BJC346" s="7"/>
      <c r="BJD346" s="7"/>
      <c r="BJE346" s="7"/>
      <c r="BJF346" s="7"/>
      <c r="BJG346" s="7"/>
      <c r="BJH346" s="7"/>
      <c r="BJI346" s="7"/>
      <c r="BJJ346" s="7"/>
      <c r="BJK346" s="7"/>
      <c r="BJL346" s="7"/>
      <c r="BJM346" s="7"/>
      <c r="BJN346" s="7"/>
      <c r="BJO346" s="7"/>
      <c r="BJP346" s="7"/>
      <c r="BJQ346" s="7"/>
      <c r="BJR346" s="7"/>
      <c r="BJS346" s="7"/>
      <c r="BJT346" s="7"/>
      <c r="BJU346" s="7"/>
      <c r="BJV346" s="7"/>
      <c r="BJW346" s="7"/>
      <c r="BJX346" s="7"/>
      <c r="BJY346" s="7"/>
      <c r="BJZ346" s="7"/>
      <c r="BKA346" s="7"/>
      <c r="BKB346" s="7"/>
      <c r="BKC346" s="7"/>
      <c r="BKD346" s="7"/>
      <c r="BKE346" s="7"/>
      <c r="BKF346" s="7"/>
      <c r="BKG346" s="7"/>
      <c r="BKH346" s="7"/>
      <c r="BKI346" s="7"/>
      <c r="BKJ346" s="7"/>
      <c r="BKK346" s="7"/>
      <c r="BKL346" s="7"/>
      <c r="BKM346" s="7"/>
      <c r="BKN346" s="7"/>
      <c r="BKO346" s="7"/>
      <c r="BKP346" s="7"/>
      <c r="BKQ346" s="7"/>
      <c r="BKR346" s="7"/>
      <c r="BKS346" s="7"/>
      <c r="BKT346" s="7"/>
      <c r="BKU346" s="7"/>
      <c r="BKV346" s="7"/>
      <c r="BKW346" s="7"/>
      <c r="BKX346" s="7"/>
      <c r="BKY346" s="7"/>
      <c r="BKZ346" s="7"/>
      <c r="BLA346" s="7"/>
      <c r="BLB346" s="7"/>
      <c r="BLC346" s="7"/>
      <c r="BLD346" s="7"/>
      <c r="BLE346" s="7"/>
      <c r="BLF346" s="7"/>
      <c r="BLG346" s="7"/>
      <c r="BLH346" s="7"/>
      <c r="BLI346" s="7"/>
      <c r="BLJ346" s="7"/>
      <c r="BLK346" s="7"/>
      <c r="BLL346" s="7"/>
      <c r="BLM346" s="7"/>
      <c r="BLN346" s="7"/>
      <c r="BLO346" s="7"/>
      <c r="BLP346" s="7"/>
      <c r="BLQ346" s="7"/>
      <c r="BLR346" s="7"/>
      <c r="BLS346" s="7"/>
      <c r="BLT346" s="7"/>
      <c r="BLU346" s="7"/>
      <c r="BLV346" s="7"/>
      <c r="BLW346" s="7"/>
      <c r="BLX346" s="7"/>
      <c r="BLY346" s="7"/>
      <c r="BLZ346" s="7"/>
      <c r="BMA346" s="7"/>
      <c r="BMB346" s="7"/>
      <c r="BMC346" s="7"/>
      <c r="BMD346" s="7"/>
      <c r="BME346" s="7"/>
      <c r="BMF346" s="7"/>
      <c r="BMG346" s="7"/>
      <c r="BMH346" s="7"/>
      <c r="BMI346" s="7"/>
      <c r="BMJ346" s="7"/>
      <c r="BMK346" s="7"/>
      <c r="BML346" s="7"/>
      <c r="BMM346" s="7"/>
      <c r="BMN346" s="7"/>
      <c r="BMO346" s="7"/>
      <c r="BMP346" s="7"/>
      <c r="BMQ346" s="7"/>
      <c r="BMR346" s="7"/>
      <c r="BMS346" s="7"/>
      <c r="BMT346" s="7"/>
      <c r="BMU346" s="7"/>
      <c r="BMV346" s="7"/>
      <c r="BMW346" s="7"/>
      <c r="BMX346" s="7"/>
      <c r="BMY346" s="7"/>
      <c r="BMZ346" s="7"/>
      <c r="BNA346" s="7"/>
      <c r="BNB346" s="7"/>
      <c r="BNC346" s="7"/>
      <c r="BND346" s="7"/>
      <c r="BNE346" s="7"/>
      <c r="BNF346" s="7"/>
      <c r="BNG346" s="7"/>
      <c r="BNH346" s="7"/>
      <c r="BNI346" s="7"/>
      <c r="BNJ346" s="7"/>
      <c r="BNK346" s="7"/>
      <c r="BNL346" s="7"/>
      <c r="BNM346" s="7"/>
      <c r="BNN346" s="7"/>
      <c r="BNO346" s="7"/>
      <c r="BNP346" s="7"/>
      <c r="BNQ346" s="7"/>
      <c r="BNR346" s="7"/>
      <c r="BNS346" s="7"/>
      <c r="BNT346" s="7"/>
      <c r="BNU346" s="7"/>
      <c r="BNV346" s="7"/>
      <c r="BNW346" s="7"/>
      <c r="BNX346" s="7"/>
      <c r="BNY346" s="7"/>
      <c r="BNZ346" s="7"/>
      <c r="BOA346" s="7"/>
      <c r="BOB346" s="7"/>
      <c r="BOC346" s="7"/>
      <c r="BOD346" s="7"/>
      <c r="BOE346" s="7"/>
      <c r="BOF346" s="7"/>
      <c r="BOG346" s="7"/>
      <c r="BOH346" s="7"/>
      <c r="BOI346" s="7"/>
      <c r="BOJ346" s="7"/>
      <c r="BOK346" s="7"/>
      <c r="BOL346" s="7"/>
      <c r="BOM346" s="7"/>
      <c r="BON346" s="7"/>
      <c r="BOO346" s="7"/>
      <c r="BOP346" s="7"/>
      <c r="BOQ346" s="7"/>
      <c r="BOR346" s="7"/>
      <c r="BOS346" s="7"/>
      <c r="BOT346" s="7"/>
      <c r="BOU346" s="7"/>
      <c r="BOV346" s="7"/>
      <c r="BOW346" s="7"/>
      <c r="BOX346" s="7"/>
      <c r="BOY346" s="7"/>
      <c r="BOZ346" s="7"/>
      <c r="BPA346" s="7"/>
      <c r="BPB346" s="7"/>
      <c r="BPC346" s="7"/>
      <c r="BPD346" s="7"/>
      <c r="BPE346" s="7"/>
      <c r="BPF346" s="7"/>
      <c r="BPG346" s="7"/>
      <c r="BPH346" s="7"/>
      <c r="BPI346" s="7"/>
      <c r="BPJ346" s="7"/>
      <c r="BPK346" s="7"/>
      <c r="BPL346" s="7"/>
      <c r="BPM346" s="7"/>
      <c r="BPN346" s="7"/>
      <c r="BPO346" s="7"/>
      <c r="BPP346" s="7"/>
      <c r="BPQ346" s="7"/>
      <c r="BPR346" s="7"/>
      <c r="BPS346" s="7"/>
      <c r="BPT346" s="7"/>
      <c r="BPU346" s="7"/>
      <c r="BPV346" s="7"/>
      <c r="BPW346" s="7"/>
      <c r="BPX346" s="7"/>
      <c r="BPY346" s="7"/>
      <c r="BPZ346" s="7"/>
      <c r="BQA346" s="7"/>
      <c r="BQB346" s="7"/>
      <c r="BQC346" s="7"/>
      <c r="BQD346" s="7"/>
      <c r="BQE346" s="7"/>
      <c r="BQF346" s="7"/>
      <c r="BQG346" s="7"/>
      <c r="BQH346" s="7"/>
      <c r="BQI346" s="7"/>
      <c r="BQJ346" s="7"/>
      <c r="BQK346" s="7"/>
      <c r="BQL346" s="7"/>
      <c r="BQM346" s="7"/>
      <c r="BQN346" s="7"/>
      <c r="BQO346" s="7"/>
      <c r="BQP346" s="7"/>
      <c r="BQQ346" s="7"/>
      <c r="BQR346" s="7"/>
      <c r="BQS346" s="7"/>
      <c r="BQT346" s="7"/>
      <c r="BQU346" s="7"/>
      <c r="BQV346" s="7"/>
      <c r="BQW346" s="7"/>
      <c r="BQX346" s="7"/>
      <c r="BQY346" s="7"/>
      <c r="BQZ346" s="7"/>
      <c r="BRA346" s="7"/>
      <c r="BRB346" s="7"/>
      <c r="BRC346" s="7"/>
      <c r="BRD346" s="7"/>
      <c r="BRE346" s="7"/>
      <c r="BRF346" s="7"/>
      <c r="BRG346" s="7"/>
      <c r="BRH346" s="7"/>
      <c r="BRI346" s="7"/>
      <c r="BRJ346" s="7"/>
      <c r="BRK346" s="7"/>
      <c r="BRL346" s="7"/>
      <c r="BRM346" s="7"/>
      <c r="BRN346" s="7"/>
      <c r="BRO346" s="7"/>
      <c r="BRP346" s="7"/>
      <c r="BRQ346" s="7"/>
      <c r="BRR346" s="7"/>
      <c r="BRS346" s="7"/>
      <c r="BRT346" s="7"/>
      <c r="BRU346" s="7"/>
      <c r="BRV346" s="7"/>
      <c r="BRW346" s="7"/>
      <c r="BRX346" s="7"/>
      <c r="BRY346" s="7"/>
      <c r="BRZ346" s="7"/>
      <c r="BSA346" s="7"/>
      <c r="BSB346" s="7"/>
      <c r="BSC346" s="7"/>
      <c r="BSD346" s="7"/>
      <c r="BSE346" s="7"/>
      <c r="BSF346" s="7"/>
      <c r="BSG346" s="7"/>
      <c r="BSH346" s="7"/>
      <c r="BSI346" s="7"/>
      <c r="BSJ346" s="7"/>
      <c r="BSK346" s="7"/>
      <c r="BSL346" s="7"/>
      <c r="BSM346" s="7"/>
      <c r="BSN346" s="7"/>
      <c r="BSO346" s="7"/>
      <c r="BSP346" s="7"/>
      <c r="BSQ346" s="7"/>
      <c r="BSR346" s="7"/>
      <c r="BSS346" s="7"/>
      <c r="BST346" s="7"/>
      <c r="BSU346" s="7"/>
      <c r="BSV346" s="7"/>
      <c r="BSW346" s="7"/>
      <c r="BSX346" s="7"/>
      <c r="BSY346" s="7"/>
      <c r="BSZ346" s="7"/>
      <c r="BTA346" s="7"/>
      <c r="BTB346" s="7"/>
      <c r="BTC346" s="7"/>
      <c r="BTD346" s="7"/>
      <c r="BTE346" s="7"/>
      <c r="BTF346" s="7"/>
      <c r="BTG346" s="7"/>
      <c r="BTH346" s="7"/>
      <c r="BTI346" s="7"/>
      <c r="BTJ346" s="7"/>
      <c r="BTK346" s="7"/>
      <c r="BTL346" s="7"/>
      <c r="BTM346" s="7"/>
      <c r="BTN346" s="7"/>
      <c r="BTO346" s="7"/>
      <c r="BTP346" s="7"/>
      <c r="BTQ346" s="7"/>
      <c r="BTR346" s="7"/>
      <c r="BTS346" s="7"/>
      <c r="BTT346" s="7"/>
      <c r="BTU346" s="7"/>
      <c r="BTV346" s="7"/>
      <c r="BTW346" s="7"/>
      <c r="BTX346" s="7"/>
      <c r="BTY346" s="7"/>
      <c r="BTZ346" s="7"/>
      <c r="BUA346" s="7"/>
      <c r="BUB346" s="7"/>
      <c r="BUC346" s="7"/>
      <c r="BUD346" s="7"/>
      <c r="BUE346" s="7"/>
      <c r="BUF346" s="7"/>
      <c r="BUG346" s="7"/>
      <c r="BUH346" s="7"/>
      <c r="BUI346" s="7"/>
      <c r="BUJ346" s="7"/>
      <c r="BUK346" s="7"/>
      <c r="BUL346" s="7"/>
      <c r="BUM346" s="7"/>
      <c r="BUN346" s="7"/>
      <c r="BUO346" s="7"/>
      <c r="BUP346" s="7"/>
      <c r="BUQ346" s="7"/>
      <c r="BUR346" s="7"/>
      <c r="BUS346" s="7"/>
      <c r="BUT346" s="7"/>
      <c r="BUU346" s="7"/>
      <c r="BUV346" s="7"/>
      <c r="BUW346" s="7"/>
      <c r="BUX346" s="7"/>
      <c r="BUY346" s="7"/>
      <c r="BUZ346" s="7"/>
      <c r="BVA346" s="7"/>
      <c r="BVB346" s="7"/>
      <c r="BVC346" s="7"/>
      <c r="BVD346" s="7"/>
      <c r="BVE346" s="7"/>
      <c r="BVF346" s="7"/>
      <c r="BVG346" s="7"/>
      <c r="BVH346" s="7"/>
      <c r="BVI346" s="7"/>
      <c r="BVJ346" s="7"/>
      <c r="BVK346" s="7"/>
      <c r="BVL346" s="7"/>
      <c r="BVM346" s="7"/>
      <c r="BVN346" s="7"/>
      <c r="BVO346" s="7"/>
      <c r="BVP346" s="7"/>
      <c r="BVQ346" s="7"/>
      <c r="BVR346" s="7"/>
      <c r="BVS346" s="7"/>
      <c r="BVT346" s="7"/>
      <c r="BVU346" s="7"/>
      <c r="BVV346" s="7"/>
      <c r="BVW346" s="7"/>
      <c r="BVX346" s="7"/>
      <c r="BVY346" s="7"/>
      <c r="BVZ346" s="7"/>
      <c r="BWA346" s="7"/>
      <c r="BWB346" s="7"/>
      <c r="BWC346" s="7"/>
      <c r="BWD346" s="7"/>
      <c r="BWE346" s="7"/>
      <c r="BWF346" s="7"/>
      <c r="BWG346" s="7"/>
      <c r="BWH346" s="7"/>
      <c r="BWI346" s="7"/>
      <c r="BWJ346" s="7"/>
      <c r="BWK346" s="7"/>
      <c r="BWL346" s="7"/>
      <c r="BWM346" s="7"/>
      <c r="BWN346" s="7"/>
      <c r="BWO346" s="7"/>
      <c r="BWP346" s="7"/>
      <c r="BWQ346" s="7"/>
      <c r="BWR346" s="7"/>
      <c r="BWS346" s="7"/>
      <c r="BWT346" s="7"/>
      <c r="BWU346" s="7"/>
      <c r="BWV346" s="7"/>
      <c r="BWW346" s="7"/>
      <c r="BWX346" s="7"/>
      <c r="BWY346" s="7"/>
      <c r="BWZ346" s="7"/>
      <c r="BXA346" s="7"/>
      <c r="BXB346" s="7"/>
      <c r="BXC346" s="7"/>
      <c r="BXD346" s="7"/>
      <c r="BXE346" s="7"/>
      <c r="BXF346" s="7"/>
      <c r="BXG346" s="7"/>
      <c r="BXH346" s="7"/>
      <c r="BXI346" s="7"/>
      <c r="BXJ346" s="7"/>
      <c r="BXK346" s="7"/>
      <c r="BXL346" s="7"/>
      <c r="BXM346" s="7"/>
      <c r="BXN346" s="7"/>
      <c r="BXO346" s="7"/>
      <c r="BXP346" s="7"/>
      <c r="BXQ346" s="7"/>
      <c r="BXR346" s="7"/>
      <c r="BXS346" s="7"/>
      <c r="BXT346" s="7"/>
      <c r="BXU346" s="7"/>
      <c r="BXV346" s="7"/>
      <c r="BXW346" s="7"/>
      <c r="BXX346" s="7"/>
      <c r="BXY346" s="7"/>
      <c r="BXZ346" s="7"/>
      <c r="BYA346" s="7"/>
      <c r="BYB346" s="7"/>
      <c r="BYC346" s="7"/>
      <c r="BYD346" s="7"/>
      <c r="BYE346" s="7"/>
      <c r="BYF346" s="7"/>
      <c r="BYG346" s="7"/>
      <c r="BYH346" s="7"/>
      <c r="BYI346" s="7"/>
      <c r="BYJ346" s="7"/>
      <c r="BYK346" s="7"/>
      <c r="BYL346" s="7"/>
      <c r="BYM346" s="7"/>
      <c r="BYN346" s="7"/>
      <c r="BYO346" s="7"/>
      <c r="BYP346" s="7"/>
      <c r="BYQ346" s="7"/>
      <c r="BYR346" s="7"/>
      <c r="BYS346" s="7"/>
      <c r="BYT346" s="7"/>
      <c r="BYU346" s="7"/>
      <c r="BYV346" s="7"/>
      <c r="BYW346" s="7"/>
      <c r="BYX346" s="7"/>
      <c r="BYY346" s="7"/>
      <c r="BYZ346" s="7"/>
      <c r="BZA346" s="7"/>
      <c r="BZB346" s="7"/>
      <c r="BZC346" s="7"/>
      <c r="BZD346" s="7"/>
      <c r="BZE346" s="7"/>
      <c r="BZF346" s="7"/>
      <c r="BZG346" s="7"/>
      <c r="BZH346" s="7"/>
      <c r="BZI346" s="7"/>
      <c r="BZJ346" s="7"/>
      <c r="BZK346" s="7"/>
      <c r="BZL346" s="7"/>
      <c r="BZM346" s="7"/>
      <c r="BZN346" s="7"/>
      <c r="BZO346" s="7"/>
      <c r="BZP346" s="7"/>
      <c r="BZQ346" s="7"/>
      <c r="BZR346" s="7"/>
      <c r="BZS346" s="7"/>
      <c r="BZT346" s="7"/>
      <c r="BZU346" s="7"/>
      <c r="BZV346" s="7"/>
      <c r="BZW346" s="7"/>
      <c r="BZX346" s="7"/>
      <c r="BZY346" s="7"/>
      <c r="BZZ346" s="7"/>
      <c r="CAA346" s="7"/>
      <c r="CAB346" s="7"/>
      <c r="CAC346" s="7"/>
      <c r="CAD346" s="7"/>
      <c r="CAE346" s="7"/>
      <c r="CAF346" s="7"/>
      <c r="CAG346" s="7"/>
      <c r="CAH346" s="7"/>
      <c r="CAI346" s="7"/>
      <c r="CAJ346" s="7"/>
      <c r="CAK346" s="7"/>
      <c r="CAL346" s="7"/>
      <c r="CAM346" s="7"/>
      <c r="CAN346" s="7"/>
      <c r="CAO346" s="7"/>
      <c r="CAP346" s="7"/>
      <c r="CAQ346" s="7"/>
      <c r="CAR346" s="7"/>
      <c r="CAS346" s="7"/>
      <c r="CAT346" s="7"/>
      <c r="CAU346" s="7"/>
      <c r="CAV346" s="7"/>
      <c r="CAW346" s="7"/>
      <c r="CAX346" s="7"/>
      <c r="CAY346" s="7"/>
      <c r="CAZ346" s="7"/>
      <c r="CBA346" s="7"/>
      <c r="CBB346" s="7"/>
      <c r="CBC346" s="7"/>
      <c r="CBD346" s="7"/>
      <c r="CBE346" s="7"/>
      <c r="CBF346" s="7"/>
      <c r="CBG346" s="7"/>
      <c r="CBH346" s="7"/>
      <c r="CBI346" s="7"/>
      <c r="CBJ346" s="7"/>
      <c r="CBK346" s="7"/>
      <c r="CBL346" s="7"/>
      <c r="CBM346" s="7"/>
      <c r="CBN346" s="7"/>
      <c r="CBO346" s="7"/>
      <c r="CBP346" s="7"/>
      <c r="CBQ346" s="7"/>
      <c r="CBR346" s="7"/>
      <c r="CBS346" s="7"/>
      <c r="CBT346" s="7"/>
      <c r="CBU346" s="7"/>
      <c r="CBV346" s="7"/>
      <c r="CBW346" s="7"/>
      <c r="CBX346" s="7"/>
      <c r="CBY346" s="7"/>
      <c r="CBZ346" s="7"/>
      <c r="CCA346" s="7"/>
      <c r="CCB346" s="7"/>
      <c r="CCC346" s="7"/>
      <c r="CCD346" s="7"/>
      <c r="CCE346" s="7"/>
      <c r="CCF346" s="7"/>
      <c r="CCG346" s="7"/>
      <c r="CCH346" s="7"/>
      <c r="CCI346" s="7"/>
      <c r="CCJ346" s="7"/>
      <c r="CCK346" s="7"/>
      <c r="CCL346" s="7"/>
      <c r="CCM346" s="7"/>
      <c r="CCN346" s="7"/>
      <c r="CCO346" s="7"/>
      <c r="CCP346" s="7"/>
      <c r="CCQ346" s="7"/>
      <c r="CCR346" s="7"/>
      <c r="CCS346" s="7"/>
      <c r="CCT346" s="7"/>
      <c r="CCU346" s="7"/>
      <c r="CCV346" s="7"/>
      <c r="CCW346" s="7"/>
      <c r="CCX346" s="7"/>
      <c r="CCY346" s="7"/>
      <c r="CCZ346" s="7"/>
      <c r="CDA346" s="7"/>
      <c r="CDB346" s="7"/>
      <c r="CDC346" s="7"/>
      <c r="CDD346" s="7"/>
      <c r="CDE346" s="7"/>
      <c r="CDF346" s="7"/>
      <c r="CDG346" s="7"/>
      <c r="CDH346" s="7"/>
      <c r="CDI346" s="7"/>
      <c r="CDJ346" s="7"/>
      <c r="CDK346" s="7"/>
      <c r="CDL346" s="7"/>
      <c r="CDM346" s="7"/>
      <c r="CDN346" s="7"/>
      <c r="CDO346" s="7"/>
      <c r="CDP346" s="7"/>
      <c r="CDQ346" s="7"/>
      <c r="CDR346" s="7"/>
      <c r="CDS346" s="7"/>
      <c r="CDT346" s="7"/>
      <c r="CDU346" s="7"/>
      <c r="CDV346" s="7"/>
      <c r="CDW346" s="7"/>
      <c r="CDX346" s="7"/>
      <c r="CDY346" s="7"/>
      <c r="CDZ346" s="7"/>
      <c r="CEA346" s="7"/>
      <c r="CEB346" s="7"/>
      <c r="CEC346" s="7"/>
      <c r="CED346" s="7"/>
      <c r="CEE346" s="7"/>
      <c r="CEF346" s="7"/>
      <c r="CEG346" s="7"/>
      <c r="CEH346" s="7"/>
      <c r="CEI346" s="7"/>
      <c r="CEJ346" s="7"/>
      <c r="CEK346" s="7"/>
      <c r="CEL346" s="7"/>
      <c r="CEM346" s="7"/>
      <c r="CEN346" s="7"/>
      <c r="CEO346" s="7"/>
      <c r="CEP346" s="7"/>
      <c r="CEQ346" s="7"/>
      <c r="CER346" s="7"/>
      <c r="CES346" s="7"/>
      <c r="CET346" s="7"/>
      <c r="CEU346" s="7"/>
      <c r="CEV346" s="7"/>
      <c r="CEW346" s="7"/>
      <c r="CEX346" s="7"/>
      <c r="CEY346" s="7"/>
      <c r="CEZ346" s="7"/>
      <c r="CFA346" s="7"/>
      <c r="CFB346" s="7"/>
      <c r="CFC346" s="7"/>
      <c r="CFD346" s="7"/>
      <c r="CFE346" s="7"/>
      <c r="CFF346" s="7"/>
      <c r="CFG346" s="7"/>
      <c r="CFH346" s="7"/>
      <c r="CFI346" s="7"/>
      <c r="CFJ346" s="7"/>
      <c r="CFK346" s="7"/>
      <c r="CFL346" s="7"/>
      <c r="CFM346" s="7"/>
      <c r="CFN346" s="7"/>
      <c r="CFO346" s="7"/>
      <c r="CFP346" s="7"/>
      <c r="CFQ346" s="7"/>
      <c r="CFR346" s="7"/>
      <c r="CFS346" s="7"/>
      <c r="CFT346" s="7"/>
      <c r="CFU346" s="7"/>
      <c r="CFV346" s="7"/>
      <c r="CFW346" s="7"/>
      <c r="CFX346" s="7"/>
      <c r="CFY346" s="7"/>
      <c r="CFZ346" s="7"/>
      <c r="CGA346" s="7"/>
      <c r="CGB346" s="7"/>
      <c r="CGC346" s="7"/>
      <c r="CGD346" s="7"/>
      <c r="CGE346" s="7"/>
      <c r="CGF346" s="7"/>
      <c r="CGG346" s="7"/>
      <c r="CGH346" s="7"/>
      <c r="CGI346" s="7"/>
      <c r="CGJ346" s="7"/>
      <c r="CGK346" s="7"/>
      <c r="CGL346" s="7"/>
      <c r="CGM346" s="7"/>
      <c r="CGN346" s="7"/>
      <c r="CGO346" s="7"/>
      <c r="CGP346" s="7"/>
      <c r="CGQ346" s="7"/>
      <c r="CGR346" s="7"/>
      <c r="CGS346" s="7"/>
      <c r="CGT346" s="7"/>
      <c r="CGU346" s="7"/>
      <c r="CGV346" s="7"/>
      <c r="CGW346" s="7"/>
      <c r="CGX346" s="7"/>
      <c r="CGY346" s="7"/>
      <c r="CGZ346" s="7"/>
      <c r="CHA346" s="7"/>
      <c r="CHB346" s="7"/>
      <c r="CHC346" s="7"/>
      <c r="CHD346" s="7"/>
      <c r="CHE346" s="7"/>
      <c r="CHF346" s="7"/>
      <c r="CHG346" s="7"/>
      <c r="CHH346" s="7"/>
      <c r="CHI346" s="7"/>
      <c r="CHJ346" s="7"/>
      <c r="CHK346" s="7"/>
      <c r="CHL346" s="7"/>
      <c r="CHM346" s="7"/>
      <c r="CHN346" s="7"/>
      <c r="CHO346" s="7"/>
      <c r="CHP346" s="7"/>
      <c r="CHQ346" s="7"/>
      <c r="CHR346" s="7"/>
      <c r="CHS346" s="7"/>
      <c r="CHT346" s="7"/>
      <c r="CHU346" s="7"/>
      <c r="CHV346" s="7"/>
      <c r="CHW346" s="7"/>
      <c r="CHX346" s="7"/>
      <c r="CHY346" s="7"/>
      <c r="CHZ346" s="7"/>
      <c r="CIA346" s="7"/>
      <c r="CIB346" s="7"/>
      <c r="CIC346" s="7"/>
      <c r="CID346" s="7"/>
      <c r="CIE346" s="7"/>
      <c r="CIF346" s="7"/>
      <c r="CIG346" s="7"/>
      <c r="CIH346" s="7"/>
      <c r="CII346" s="7"/>
      <c r="CIJ346" s="7"/>
      <c r="CIK346" s="7"/>
      <c r="CIL346" s="7"/>
      <c r="CIM346" s="7"/>
      <c r="CIN346" s="7"/>
      <c r="CIO346" s="7"/>
      <c r="CIP346" s="7"/>
      <c r="CIQ346" s="7"/>
      <c r="CIR346" s="7"/>
      <c r="CIS346" s="7"/>
      <c r="CIT346" s="7"/>
      <c r="CIU346" s="7"/>
      <c r="CIV346" s="7"/>
      <c r="CIW346" s="7"/>
      <c r="CIX346" s="7"/>
      <c r="CIY346" s="7"/>
      <c r="CIZ346" s="7"/>
      <c r="CJA346" s="7"/>
      <c r="CJB346" s="7"/>
      <c r="CJC346" s="7"/>
      <c r="CJD346" s="7"/>
      <c r="CJE346" s="7"/>
      <c r="CJF346" s="7"/>
      <c r="CJG346" s="7"/>
      <c r="CJH346" s="7"/>
      <c r="CJI346" s="7"/>
      <c r="CJJ346" s="7"/>
      <c r="CJK346" s="7"/>
      <c r="CJL346" s="7"/>
      <c r="CJM346" s="7"/>
      <c r="CJN346" s="7"/>
      <c r="CJO346" s="7"/>
      <c r="CJP346" s="7"/>
      <c r="CJQ346" s="7"/>
      <c r="CJR346" s="7"/>
      <c r="CJS346" s="7"/>
      <c r="CJT346" s="7"/>
      <c r="CJU346" s="7"/>
      <c r="CJV346" s="7"/>
      <c r="CJW346" s="7"/>
      <c r="CJX346" s="7"/>
      <c r="CJY346" s="7"/>
      <c r="CJZ346" s="7"/>
      <c r="CKA346" s="7"/>
      <c r="CKB346" s="7"/>
      <c r="CKC346" s="7"/>
      <c r="CKD346" s="7"/>
      <c r="CKE346" s="7"/>
      <c r="CKF346" s="7"/>
      <c r="CKG346" s="7"/>
      <c r="CKH346" s="7"/>
      <c r="CKI346" s="7"/>
      <c r="CKJ346" s="7"/>
      <c r="CKK346" s="7"/>
      <c r="CKL346" s="7"/>
      <c r="CKM346" s="7"/>
      <c r="CKN346" s="7"/>
      <c r="CKO346" s="7"/>
      <c r="CKP346" s="7"/>
      <c r="CKQ346" s="7"/>
      <c r="CKR346" s="7"/>
      <c r="CKS346" s="7"/>
      <c r="CKT346" s="7"/>
      <c r="CKU346" s="7"/>
      <c r="CKV346" s="7"/>
      <c r="CKW346" s="7"/>
      <c r="CKX346" s="7"/>
      <c r="CKY346" s="7"/>
      <c r="CKZ346" s="7"/>
      <c r="CLA346" s="7"/>
      <c r="CLB346" s="7"/>
      <c r="CLC346" s="7"/>
      <c r="CLD346" s="7"/>
      <c r="CLE346" s="7"/>
      <c r="CLF346" s="7"/>
      <c r="CLG346" s="7"/>
      <c r="CLH346" s="7"/>
      <c r="CLI346" s="7"/>
      <c r="CLJ346" s="7"/>
      <c r="CLK346" s="7"/>
      <c r="CLL346" s="7"/>
      <c r="CLM346" s="7"/>
      <c r="CLN346" s="7"/>
      <c r="CLO346" s="7"/>
      <c r="CLP346" s="7"/>
      <c r="CLQ346" s="7"/>
      <c r="CLR346" s="7"/>
      <c r="CLS346" s="7"/>
      <c r="CLT346" s="7"/>
      <c r="CLU346" s="7"/>
      <c r="CLV346" s="7"/>
      <c r="CLW346" s="7"/>
      <c r="CLX346" s="7"/>
      <c r="CLY346" s="7"/>
      <c r="CLZ346" s="7"/>
      <c r="CMA346" s="7"/>
      <c r="CMB346" s="7"/>
      <c r="CMC346" s="7"/>
      <c r="CMD346" s="7"/>
      <c r="CME346" s="7"/>
      <c r="CMF346" s="7"/>
      <c r="CMG346" s="7"/>
      <c r="CMH346" s="7"/>
      <c r="CMI346" s="7"/>
      <c r="CMJ346" s="7"/>
      <c r="CMK346" s="7"/>
      <c r="CML346" s="7"/>
      <c r="CMM346" s="7"/>
      <c r="CMN346" s="7"/>
      <c r="CMO346" s="7"/>
      <c r="CMP346" s="7"/>
      <c r="CMQ346" s="7"/>
      <c r="CMR346" s="7"/>
      <c r="CMS346" s="7"/>
      <c r="CMT346" s="7"/>
      <c r="CMU346" s="7"/>
      <c r="CMV346" s="7"/>
      <c r="CMW346" s="7"/>
      <c r="CMX346" s="7"/>
      <c r="CMY346" s="7"/>
      <c r="CMZ346" s="7"/>
      <c r="CNA346" s="7"/>
      <c r="CNB346" s="7"/>
      <c r="CNC346" s="7"/>
      <c r="CND346" s="7"/>
      <c r="CNE346" s="7"/>
      <c r="CNF346" s="7"/>
      <c r="CNG346" s="7"/>
      <c r="CNH346" s="7"/>
      <c r="CNI346" s="7"/>
      <c r="CNJ346" s="7"/>
      <c r="CNK346" s="7"/>
      <c r="CNL346" s="7"/>
      <c r="CNM346" s="7"/>
      <c r="CNN346" s="7"/>
      <c r="CNO346" s="7"/>
      <c r="CNP346" s="7"/>
      <c r="CNQ346" s="7"/>
      <c r="CNR346" s="7"/>
      <c r="CNS346" s="7"/>
      <c r="CNT346" s="7"/>
      <c r="CNU346" s="7"/>
      <c r="CNV346" s="7"/>
      <c r="CNW346" s="7"/>
      <c r="CNX346" s="7"/>
      <c r="CNY346" s="7"/>
      <c r="CNZ346" s="7"/>
      <c r="COA346" s="7"/>
      <c r="COB346" s="7"/>
      <c r="COC346" s="7"/>
      <c r="COD346" s="7"/>
      <c r="COE346" s="7"/>
      <c r="COF346" s="7"/>
      <c r="COG346" s="7"/>
      <c r="COH346" s="7"/>
      <c r="COI346" s="7"/>
      <c r="COJ346" s="7"/>
      <c r="COK346" s="7"/>
      <c r="COL346" s="7"/>
      <c r="COM346" s="7"/>
      <c r="CON346" s="7"/>
      <c r="COO346" s="7"/>
      <c r="COP346" s="7"/>
      <c r="COQ346" s="7"/>
      <c r="COR346" s="7"/>
      <c r="COS346" s="7"/>
      <c r="COT346" s="7"/>
      <c r="COU346" s="7"/>
      <c r="COV346" s="7"/>
      <c r="COW346" s="7"/>
      <c r="COX346" s="7"/>
      <c r="COY346" s="7"/>
      <c r="COZ346" s="7"/>
      <c r="CPA346" s="7"/>
      <c r="CPB346" s="7"/>
      <c r="CPC346" s="7"/>
      <c r="CPD346" s="7"/>
      <c r="CPE346" s="7"/>
      <c r="CPF346" s="7"/>
      <c r="CPG346" s="7"/>
      <c r="CPH346" s="7"/>
      <c r="CPI346" s="7"/>
      <c r="CPJ346" s="7"/>
      <c r="CPK346" s="7"/>
      <c r="CPL346" s="7"/>
      <c r="CPM346" s="7"/>
      <c r="CPN346" s="7"/>
      <c r="CPO346" s="7"/>
      <c r="CPP346" s="7"/>
      <c r="CPQ346" s="7"/>
      <c r="CPR346" s="7"/>
      <c r="CPS346" s="7"/>
      <c r="CPT346" s="7"/>
      <c r="CPU346" s="7"/>
      <c r="CPV346" s="7"/>
      <c r="CPW346" s="7"/>
      <c r="CPX346" s="7"/>
      <c r="CPY346" s="7"/>
      <c r="CPZ346" s="7"/>
      <c r="CQA346" s="7"/>
      <c r="CQB346" s="7"/>
      <c r="CQC346" s="7"/>
      <c r="CQD346" s="7"/>
      <c r="CQE346" s="7"/>
      <c r="CQF346" s="7"/>
      <c r="CQG346" s="7"/>
      <c r="CQH346" s="7"/>
      <c r="CQI346" s="7"/>
      <c r="CQJ346" s="7"/>
      <c r="CQK346" s="7"/>
      <c r="CQL346" s="7"/>
      <c r="CQM346" s="7"/>
      <c r="CQN346" s="7"/>
      <c r="CQO346" s="7"/>
      <c r="CQP346" s="7"/>
      <c r="CQQ346" s="7"/>
      <c r="CQR346" s="7"/>
      <c r="CQS346" s="7"/>
      <c r="CQT346" s="7"/>
      <c r="CQU346" s="7"/>
      <c r="CQV346" s="7"/>
      <c r="CQW346" s="7"/>
      <c r="CQX346" s="7"/>
      <c r="CQY346" s="7"/>
      <c r="CQZ346" s="7"/>
      <c r="CRA346" s="7"/>
      <c r="CRB346" s="7"/>
      <c r="CRC346" s="7"/>
      <c r="CRD346" s="7"/>
      <c r="CRE346" s="7"/>
      <c r="CRF346" s="7"/>
      <c r="CRG346" s="7"/>
      <c r="CRH346" s="7"/>
      <c r="CRI346" s="7"/>
      <c r="CRJ346" s="7"/>
      <c r="CRK346" s="7"/>
      <c r="CRL346" s="7"/>
      <c r="CRM346" s="7"/>
      <c r="CRN346" s="7"/>
      <c r="CRO346" s="7"/>
      <c r="CRP346" s="7"/>
      <c r="CRQ346" s="7"/>
      <c r="CRR346" s="7"/>
      <c r="CRS346" s="7"/>
      <c r="CRT346" s="7"/>
      <c r="CRU346" s="7"/>
      <c r="CRV346" s="7"/>
      <c r="CRW346" s="7"/>
      <c r="CRX346" s="7"/>
      <c r="CRY346" s="7"/>
      <c r="CRZ346" s="7"/>
      <c r="CSA346" s="7"/>
      <c r="CSB346" s="7"/>
      <c r="CSC346" s="7"/>
      <c r="CSD346" s="7"/>
      <c r="CSE346" s="7"/>
      <c r="CSF346" s="7"/>
      <c r="CSG346" s="7"/>
      <c r="CSH346" s="7"/>
      <c r="CSI346" s="7"/>
      <c r="CSJ346" s="7"/>
      <c r="CSK346" s="7"/>
      <c r="CSL346" s="7"/>
      <c r="CSM346" s="7"/>
      <c r="CSN346" s="7"/>
      <c r="CSO346" s="7"/>
      <c r="CSP346" s="7"/>
      <c r="CSQ346" s="7"/>
      <c r="CSR346" s="7"/>
      <c r="CSS346" s="7"/>
      <c r="CST346" s="7"/>
      <c r="CSU346" s="7"/>
      <c r="CSV346" s="7"/>
      <c r="CSW346" s="7"/>
      <c r="CSX346" s="7"/>
      <c r="CSY346" s="7"/>
      <c r="CSZ346" s="7"/>
      <c r="CTA346" s="7"/>
      <c r="CTB346" s="7"/>
      <c r="CTC346" s="7"/>
      <c r="CTD346" s="7"/>
      <c r="CTE346" s="7"/>
      <c r="CTF346" s="7"/>
      <c r="CTG346" s="7"/>
      <c r="CTH346" s="7"/>
      <c r="CTI346" s="7"/>
      <c r="CTJ346" s="7"/>
      <c r="CTK346" s="7"/>
      <c r="CTL346" s="7"/>
      <c r="CTM346" s="7"/>
      <c r="CTN346" s="7"/>
      <c r="CTO346" s="7"/>
      <c r="CTP346" s="7"/>
      <c r="CTQ346" s="7"/>
      <c r="CTR346" s="7"/>
      <c r="CTS346" s="7"/>
      <c r="CTT346" s="7"/>
      <c r="CTU346" s="7"/>
      <c r="CTV346" s="7"/>
      <c r="CTW346" s="7"/>
      <c r="CTX346" s="7"/>
      <c r="CTY346" s="7"/>
      <c r="CTZ346" s="7"/>
      <c r="CUA346" s="7"/>
      <c r="CUB346" s="7"/>
      <c r="CUC346" s="7"/>
      <c r="CUD346" s="7"/>
      <c r="CUE346" s="7"/>
      <c r="CUF346" s="7"/>
      <c r="CUG346" s="7"/>
      <c r="CUH346" s="7"/>
      <c r="CUI346" s="7"/>
      <c r="CUJ346" s="7"/>
      <c r="CUK346" s="7"/>
      <c r="CUL346" s="7"/>
      <c r="CUM346" s="7"/>
      <c r="CUN346" s="7"/>
      <c r="CUO346" s="7"/>
      <c r="CUP346" s="7"/>
      <c r="CUQ346" s="7"/>
      <c r="CUR346" s="7"/>
      <c r="CUS346" s="7"/>
      <c r="CUT346" s="7"/>
      <c r="CUU346" s="7"/>
      <c r="CUV346" s="7"/>
      <c r="CUW346" s="7"/>
      <c r="CUX346" s="7"/>
      <c r="CUY346" s="7"/>
      <c r="CUZ346" s="7"/>
      <c r="CVA346" s="7"/>
      <c r="CVB346" s="7"/>
      <c r="CVC346" s="7"/>
      <c r="CVD346" s="7"/>
      <c r="CVE346" s="7"/>
      <c r="CVF346" s="7"/>
      <c r="CVG346" s="7"/>
      <c r="CVH346" s="7"/>
      <c r="CVI346" s="7"/>
      <c r="CVJ346" s="7"/>
      <c r="CVK346" s="7"/>
      <c r="CVL346" s="7"/>
      <c r="CVM346" s="7"/>
      <c r="CVN346" s="7"/>
      <c r="CVO346" s="7"/>
      <c r="CVP346" s="7"/>
      <c r="CVQ346" s="7"/>
      <c r="CVR346" s="7"/>
      <c r="CVS346" s="7"/>
      <c r="CVT346" s="7"/>
      <c r="CVU346" s="7"/>
      <c r="CVV346" s="7"/>
      <c r="CVW346" s="7"/>
      <c r="CVX346" s="7"/>
      <c r="CVY346" s="7"/>
      <c r="CVZ346" s="7"/>
      <c r="CWA346" s="7"/>
      <c r="CWB346" s="7"/>
      <c r="CWC346" s="7"/>
      <c r="CWD346" s="7"/>
      <c r="CWE346" s="7"/>
      <c r="CWF346" s="7"/>
      <c r="CWG346" s="7"/>
      <c r="CWH346" s="7"/>
      <c r="CWI346" s="7"/>
      <c r="CWJ346" s="7"/>
      <c r="CWK346" s="7"/>
      <c r="CWL346" s="7"/>
      <c r="CWM346" s="7"/>
      <c r="CWN346" s="7"/>
      <c r="CWO346" s="7"/>
      <c r="CWP346" s="7"/>
      <c r="CWQ346" s="7"/>
      <c r="CWR346" s="7"/>
      <c r="CWS346" s="7"/>
      <c r="CWT346" s="7"/>
      <c r="CWU346" s="7"/>
      <c r="CWV346" s="7"/>
      <c r="CWW346" s="7"/>
      <c r="CWX346" s="7"/>
      <c r="CWY346" s="7"/>
      <c r="CWZ346" s="7"/>
      <c r="CXA346" s="7"/>
      <c r="CXB346" s="7"/>
      <c r="CXC346" s="7"/>
      <c r="CXD346" s="7"/>
      <c r="CXE346" s="7"/>
      <c r="CXF346" s="7"/>
      <c r="CXG346" s="7"/>
      <c r="CXH346" s="7"/>
      <c r="CXI346" s="7"/>
      <c r="CXJ346" s="7"/>
      <c r="CXK346" s="7"/>
      <c r="CXL346" s="7"/>
      <c r="CXM346" s="7"/>
      <c r="CXN346" s="7"/>
      <c r="CXO346" s="7"/>
      <c r="CXP346" s="7"/>
      <c r="CXQ346" s="7"/>
      <c r="CXR346" s="7"/>
      <c r="CXS346" s="7"/>
      <c r="CXT346" s="7"/>
      <c r="CXU346" s="7"/>
      <c r="CXV346" s="7"/>
      <c r="CXW346" s="7"/>
      <c r="CXX346" s="7"/>
      <c r="CXY346" s="7"/>
      <c r="CXZ346" s="7"/>
      <c r="CYA346" s="7"/>
      <c r="CYB346" s="7"/>
      <c r="CYC346" s="7"/>
      <c r="CYD346" s="7"/>
      <c r="CYE346" s="7"/>
      <c r="CYF346" s="7"/>
      <c r="CYG346" s="7"/>
      <c r="CYH346" s="7"/>
      <c r="CYI346" s="7"/>
      <c r="CYJ346" s="7"/>
      <c r="CYK346" s="7"/>
      <c r="CYL346" s="7"/>
      <c r="CYM346" s="7"/>
      <c r="CYN346" s="7"/>
      <c r="CYO346" s="7"/>
      <c r="CYP346" s="7"/>
      <c r="CYQ346" s="7"/>
      <c r="CYR346" s="7"/>
      <c r="CYS346" s="7"/>
      <c r="CYT346" s="7"/>
      <c r="CYU346" s="7"/>
      <c r="CYV346" s="7"/>
      <c r="CYW346" s="7"/>
      <c r="CYX346" s="7"/>
      <c r="CYY346" s="7"/>
      <c r="CYZ346" s="7"/>
      <c r="CZA346" s="7"/>
      <c r="CZB346" s="7"/>
      <c r="CZC346" s="7"/>
      <c r="CZD346" s="7"/>
      <c r="CZE346" s="7"/>
      <c r="CZF346" s="7"/>
      <c r="CZG346" s="7"/>
      <c r="CZH346" s="7"/>
      <c r="CZI346" s="7"/>
      <c r="CZJ346" s="7"/>
      <c r="CZK346" s="7"/>
      <c r="CZL346" s="7"/>
      <c r="CZM346" s="7"/>
      <c r="CZN346" s="7"/>
      <c r="CZO346" s="7"/>
      <c r="CZP346" s="7"/>
      <c r="CZQ346" s="7"/>
      <c r="CZR346" s="7"/>
      <c r="CZS346" s="7"/>
      <c r="CZT346" s="7"/>
      <c r="CZU346" s="7"/>
      <c r="CZV346" s="7"/>
      <c r="CZW346" s="7"/>
      <c r="CZX346" s="7"/>
      <c r="CZY346" s="7"/>
      <c r="CZZ346" s="7"/>
      <c r="DAA346" s="7"/>
      <c r="DAB346" s="7"/>
      <c r="DAC346" s="7"/>
      <c r="DAD346" s="7"/>
      <c r="DAE346" s="7"/>
      <c r="DAF346" s="7"/>
      <c r="DAG346" s="7"/>
      <c r="DAH346" s="7"/>
      <c r="DAI346" s="7"/>
      <c r="DAJ346" s="7"/>
      <c r="DAK346" s="7"/>
      <c r="DAL346" s="7"/>
      <c r="DAM346" s="7"/>
      <c r="DAN346" s="7"/>
      <c r="DAO346" s="7"/>
      <c r="DAP346" s="7"/>
      <c r="DAQ346" s="7"/>
      <c r="DAR346" s="7"/>
      <c r="DAS346" s="7"/>
      <c r="DAT346" s="7"/>
      <c r="DAU346" s="7"/>
      <c r="DAV346" s="7"/>
      <c r="DAW346" s="7"/>
      <c r="DAX346" s="7"/>
      <c r="DAY346" s="7"/>
      <c r="DAZ346" s="7"/>
      <c r="DBA346" s="7"/>
      <c r="DBB346" s="7"/>
      <c r="DBC346" s="7"/>
      <c r="DBD346" s="7"/>
      <c r="DBE346" s="7"/>
      <c r="DBF346" s="7"/>
      <c r="DBG346" s="7"/>
      <c r="DBH346" s="7"/>
      <c r="DBI346" s="7"/>
      <c r="DBJ346" s="7"/>
      <c r="DBK346" s="7"/>
      <c r="DBL346" s="7"/>
      <c r="DBM346" s="7"/>
      <c r="DBN346" s="7"/>
      <c r="DBO346" s="7"/>
      <c r="DBP346" s="7"/>
      <c r="DBQ346" s="7"/>
      <c r="DBR346" s="7"/>
      <c r="DBS346" s="7"/>
      <c r="DBT346" s="7"/>
      <c r="DBU346" s="7"/>
      <c r="DBV346" s="7"/>
      <c r="DBW346" s="7"/>
      <c r="DBX346" s="7"/>
      <c r="DBY346" s="7"/>
      <c r="DBZ346" s="7"/>
      <c r="DCA346" s="7"/>
      <c r="DCB346" s="7"/>
      <c r="DCC346" s="7"/>
      <c r="DCD346" s="7"/>
      <c r="DCE346" s="7"/>
      <c r="DCF346" s="7"/>
      <c r="DCG346" s="7"/>
      <c r="DCH346" s="7"/>
      <c r="DCI346" s="7"/>
      <c r="DCJ346" s="7"/>
      <c r="DCK346" s="7"/>
      <c r="DCL346" s="7"/>
      <c r="DCM346" s="7"/>
      <c r="DCN346" s="7"/>
      <c r="DCO346" s="7"/>
      <c r="DCP346" s="7"/>
      <c r="DCQ346" s="7"/>
      <c r="DCR346" s="7"/>
      <c r="DCS346" s="7"/>
      <c r="DCT346" s="7"/>
      <c r="DCU346" s="7"/>
      <c r="DCV346" s="7"/>
      <c r="DCW346" s="7"/>
      <c r="DCX346" s="7"/>
      <c r="DCY346" s="7"/>
      <c r="DCZ346" s="7"/>
      <c r="DDA346" s="7"/>
      <c r="DDB346" s="7"/>
      <c r="DDC346" s="7"/>
      <c r="DDD346" s="7"/>
      <c r="DDE346" s="7"/>
      <c r="DDF346" s="7"/>
      <c r="DDG346" s="7"/>
      <c r="DDH346" s="7"/>
      <c r="DDI346" s="7"/>
      <c r="DDJ346" s="7"/>
      <c r="DDK346" s="7"/>
      <c r="DDL346" s="7"/>
      <c r="DDM346" s="7"/>
      <c r="DDN346" s="7"/>
      <c r="DDO346" s="7"/>
      <c r="DDP346" s="7"/>
      <c r="DDQ346" s="7"/>
      <c r="DDR346" s="7"/>
      <c r="DDS346" s="7"/>
      <c r="DDT346" s="7"/>
      <c r="DDU346" s="7"/>
      <c r="DDV346" s="7"/>
      <c r="DDW346" s="7"/>
      <c r="DDX346" s="7"/>
      <c r="DDY346" s="7"/>
      <c r="DDZ346" s="7"/>
      <c r="DEA346" s="7"/>
      <c r="DEB346" s="7"/>
      <c r="DEC346" s="7"/>
      <c r="DED346" s="7"/>
      <c r="DEE346" s="7"/>
      <c r="DEF346" s="7"/>
      <c r="DEG346" s="7"/>
      <c r="DEH346" s="7"/>
      <c r="DEI346" s="7"/>
      <c r="DEJ346" s="7"/>
      <c r="DEK346" s="7"/>
      <c r="DEL346" s="7"/>
      <c r="DEM346" s="7"/>
      <c r="DEN346" s="7"/>
      <c r="DEO346" s="7"/>
      <c r="DEP346" s="7"/>
      <c r="DEQ346" s="7"/>
      <c r="DER346" s="7"/>
      <c r="DES346" s="7"/>
      <c r="DET346" s="7"/>
      <c r="DEU346" s="7"/>
      <c r="DEV346" s="7"/>
      <c r="DEW346" s="7"/>
      <c r="DEX346" s="7"/>
      <c r="DEY346" s="7"/>
      <c r="DEZ346" s="7"/>
      <c r="DFA346" s="7"/>
      <c r="DFB346" s="7"/>
      <c r="DFC346" s="7"/>
      <c r="DFD346" s="7"/>
      <c r="DFE346" s="7"/>
      <c r="DFF346" s="7"/>
      <c r="DFG346" s="7"/>
      <c r="DFH346" s="7"/>
      <c r="DFI346" s="7"/>
      <c r="DFJ346" s="7"/>
      <c r="DFK346" s="7"/>
      <c r="DFL346" s="7"/>
      <c r="DFM346" s="7"/>
      <c r="DFN346" s="7"/>
      <c r="DFO346" s="7"/>
      <c r="DFP346" s="7"/>
      <c r="DFQ346" s="7"/>
      <c r="DFR346" s="7"/>
      <c r="DFS346" s="7"/>
      <c r="DFT346" s="7"/>
      <c r="DFU346" s="7"/>
      <c r="DFV346" s="7"/>
      <c r="DFW346" s="7"/>
      <c r="DFX346" s="7"/>
      <c r="DFY346" s="7"/>
      <c r="DFZ346" s="7"/>
      <c r="DGA346" s="7"/>
      <c r="DGB346" s="7"/>
      <c r="DGC346" s="7"/>
      <c r="DGD346" s="7"/>
      <c r="DGE346" s="7"/>
      <c r="DGF346" s="7"/>
      <c r="DGG346" s="7"/>
      <c r="DGH346" s="7"/>
      <c r="DGI346" s="7"/>
      <c r="DGJ346" s="7"/>
      <c r="DGK346" s="7"/>
      <c r="DGL346" s="7"/>
      <c r="DGM346" s="7"/>
      <c r="DGN346" s="7"/>
      <c r="DGO346" s="7"/>
      <c r="DGP346" s="7"/>
      <c r="DGQ346" s="7"/>
      <c r="DGR346" s="7"/>
      <c r="DGS346" s="7"/>
      <c r="DGT346" s="7"/>
      <c r="DGU346" s="7"/>
      <c r="DGV346" s="7"/>
      <c r="DGW346" s="7"/>
      <c r="DGX346" s="7"/>
      <c r="DGY346" s="7"/>
      <c r="DGZ346" s="7"/>
      <c r="DHA346" s="7"/>
      <c r="DHB346" s="7"/>
      <c r="DHC346" s="7"/>
      <c r="DHD346" s="7"/>
      <c r="DHE346" s="7"/>
      <c r="DHF346" s="7"/>
      <c r="DHG346" s="7"/>
      <c r="DHH346" s="7"/>
      <c r="DHI346" s="7"/>
      <c r="DHJ346" s="7"/>
      <c r="DHK346" s="7"/>
      <c r="DHL346" s="7"/>
      <c r="DHM346" s="7"/>
      <c r="DHN346" s="7"/>
      <c r="DHO346" s="7"/>
      <c r="DHP346" s="7"/>
      <c r="DHQ346" s="7"/>
      <c r="DHR346" s="7"/>
      <c r="DHS346" s="7"/>
      <c r="DHT346" s="7"/>
      <c r="DHU346" s="7"/>
      <c r="DHV346" s="7"/>
      <c r="DHW346" s="7"/>
      <c r="DHX346" s="7"/>
      <c r="DHY346" s="7"/>
      <c r="DHZ346" s="7"/>
      <c r="DIA346" s="7"/>
      <c r="DIB346" s="7"/>
      <c r="DIC346" s="7"/>
      <c r="DID346" s="7"/>
      <c r="DIE346" s="7"/>
      <c r="DIF346" s="7"/>
      <c r="DIG346" s="7"/>
      <c r="DIH346" s="7"/>
      <c r="DII346" s="7"/>
      <c r="DIJ346" s="7"/>
      <c r="DIK346" s="7"/>
      <c r="DIL346" s="7"/>
      <c r="DIM346" s="7"/>
      <c r="DIN346" s="7"/>
      <c r="DIO346" s="7"/>
      <c r="DIP346" s="7"/>
      <c r="DIQ346" s="7"/>
      <c r="DIR346" s="7"/>
      <c r="DIS346" s="7"/>
      <c r="DIT346" s="7"/>
      <c r="DIU346" s="7"/>
      <c r="DIV346" s="7"/>
      <c r="DIW346" s="7"/>
      <c r="DIX346" s="7"/>
      <c r="DIY346" s="7"/>
      <c r="DIZ346" s="7"/>
      <c r="DJA346" s="7"/>
      <c r="DJB346" s="7"/>
      <c r="DJC346" s="7"/>
      <c r="DJD346" s="7"/>
      <c r="DJE346" s="7"/>
      <c r="DJF346" s="7"/>
      <c r="DJG346" s="7"/>
      <c r="DJH346" s="7"/>
      <c r="DJI346" s="7"/>
      <c r="DJJ346" s="7"/>
      <c r="DJK346" s="7"/>
      <c r="DJL346" s="7"/>
      <c r="DJM346" s="7"/>
      <c r="DJN346" s="7"/>
      <c r="DJO346" s="7"/>
      <c r="DJP346" s="7"/>
      <c r="DJQ346" s="7"/>
      <c r="DJR346" s="7"/>
      <c r="DJS346" s="7"/>
      <c r="DJT346" s="7"/>
      <c r="DJU346" s="7"/>
      <c r="DJV346" s="7"/>
      <c r="DJW346" s="7"/>
      <c r="DJX346" s="7"/>
      <c r="DJY346" s="7"/>
      <c r="DJZ346" s="7"/>
      <c r="DKA346" s="7"/>
      <c r="DKB346" s="7"/>
      <c r="DKC346" s="7"/>
      <c r="DKD346" s="7"/>
      <c r="DKE346" s="7"/>
      <c r="DKF346" s="7"/>
      <c r="DKG346" s="7"/>
      <c r="DKH346" s="7"/>
      <c r="DKI346" s="7"/>
      <c r="DKJ346" s="7"/>
      <c r="DKK346" s="7"/>
      <c r="DKL346" s="7"/>
      <c r="DKM346" s="7"/>
      <c r="DKN346" s="7"/>
      <c r="DKO346" s="7"/>
      <c r="DKP346" s="7"/>
      <c r="DKQ346" s="7"/>
      <c r="DKR346" s="7"/>
      <c r="DKS346" s="7"/>
      <c r="DKT346" s="7"/>
      <c r="DKU346" s="7"/>
      <c r="DKV346" s="7"/>
      <c r="DKW346" s="7"/>
      <c r="DKX346" s="7"/>
      <c r="DKY346" s="7"/>
      <c r="DKZ346" s="7"/>
      <c r="DLA346" s="7"/>
      <c r="DLB346" s="7"/>
      <c r="DLC346" s="7"/>
      <c r="DLD346" s="7"/>
      <c r="DLE346" s="7"/>
      <c r="DLF346" s="7"/>
      <c r="DLG346" s="7"/>
      <c r="DLH346" s="7"/>
      <c r="DLI346" s="7"/>
      <c r="DLJ346" s="7"/>
      <c r="DLK346" s="7"/>
      <c r="DLL346" s="7"/>
      <c r="DLM346" s="7"/>
      <c r="DLN346" s="7"/>
      <c r="DLO346" s="7"/>
      <c r="DLP346" s="7"/>
      <c r="DLQ346" s="7"/>
      <c r="DLR346" s="7"/>
      <c r="DLS346" s="7"/>
      <c r="DLT346" s="7"/>
      <c r="DLU346" s="7"/>
      <c r="DLV346" s="7"/>
      <c r="DLW346" s="7"/>
      <c r="DLX346" s="7"/>
      <c r="DLY346" s="7"/>
      <c r="DLZ346" s="7"/>
      <c r="DMA346" s="7"/>
      <c r="DMB346" s="7"/>
      <c r="DMC346" s="7"/>
      <c r="DMD346" s="7"/>
      <c r="DME346" s="7"/>
      <c r="DMF346" s="7"/>
      <c r="DMG346" s="7"/>
      <c r="DMH346" s="7"/>
      <c r="DMI346" s="7"/>
      <c r="DMJ346" s="7"/>
      <c r="DMK346" s="7"/>
      <c r="DML346" s="7"/>
      <c r="DMM346" s="7"/>
      <c r="DMN346" s="7"/>
      <c r="DMO346" s="7"/>
      <c r="DMP346" s="7"/>
      <c r="DMQ346" s="7"/>
      <c r="DMR346" s="7"/>
      <c r="DMS346" s="7"/>
      <c r="DMT346" s="7"/>
      <c r="DMU346" s="7"/>
      <c r="DMV346" s="7"/>
      <c r="DMW346" s="7"/>
      <c r="DMX346" s="7"/>
      <c r="DMY346" s="7"/>
      <c r="DMZ346" s="7"/>
      <c r="DNA346" s="7"/>
      <c r="DNB346" s="7"/>
      <c r="DNC346" s="7"/>
      <c r="DND346" s="7"/>
      <c r="DNE346" s="7"/>
      <c r="DNF346" s="7"/>
      <c r="DNG346" s="7"/>
      <c r="DNH346" s="7"/>
      <c r="DNI346" s="7"/>
      <c r="DNJ346" s="7"/>
      <c r="DNK346" s="7"/>
      <c r="DNL346" s="7"/>
      <c r="DNM346" s="7"/>
      <c r="DNN346" s="7"/>
      <c r="DNO346" s="7"/>
      <c r="DNP346" s="7"/>
      <c r="DNQ346" s="7"/>
      <c r="DNR346" s="7"/>
      <c r="DNS346" s="7"/>
      <c r="DNT346" s="7"/>
      <c r="DNU346" s="7"/>
      <c r="DNV346" s="7"/>
      <c r="DNW346" s="7"/>
      <c r="DNX346" s="7"/>
      <c r="DNY346" s="7"/>
      <c r="DNZ346" s="7"/>
      <c r="DOA346" s="7"/>
      <c r="DOB346" s="7"/>
      <c r="DOC346" s="7"/>
      <c r="DOD346" s="7"/>
      <c r="DOE346" s="7"/>
      <c r="DOF346" s="7"/>
      <c r="DOG346" s="7"/>
      <c r="DOH346" s="7"/>
      <c r="DOI346" s="7"/>
      <c r="DOJ346" s="7"/>
      <c r="DOK346" s="7"/>
      <c r="DOL346" s="7"/>
      <c r="DOM346" s="7"/>
      <c r="DON346" s="7"/>
      <c r="DOO346" s="7"/>
      <c r="DOP346" s="7"/>
      <c r="DOQ346" s="7"/>
      <c r="DOR346" s="7"/>
      <c r="DOS346" s="7"/>
      <c r="DOT346" s="7"/>
      <c r="DOU346" s="7"/>
      <c r="DOV346" s="7"/>
      <c r="DOW346" s="7"/>
      <c r="DOX346" s="7"/>
      <c r="DOY346" s="7"/>
      <c r="DOZ346" s="7"/>
      <c r="DPA346" s="7"/>
      <c r="DPB346" s="7"/>
      <c r="DPC346" s="7"/>
      <c r="DPD346" s="7"/>
      <c r="DPE346" s="7"/>
      <c r="DPF346" s="7"/>
      <c r="DPG346" s="7"/>
      <c r="DPH346" s="7"/>
      <c r="DPI346" s="7"/>
      <c r="DPJ346" s="7"/>
      <c r="DPK346" s="7"/>
      <c r="DPL346" s="7"/>
      <c r="DPM346" s="7"/>
      <c r="DPN346" s="7"/>
      <c r="DPO346" s="7"/>
      <c r="DPP346" s="7"/>
      <c r="DPQ346" s="7"/>
      <c r="DPR346" s="7"/>
      <c r="DPS346" s="7"/>
      <c r="DPT346" s="7"/>
      <c r="DPU346" s="7"/>
      <c r="DPV346" s="7"/>
      <c r="DPW346" s="7"/>
      <c r="DPX346" s="7"/>
      <c r="DPY346" s="7"/>
      <c r="DPZ346" s="7"/>
      <c r="DQA346" s="7"/>
      <c r="DQB346" s="7"/>
      <c r="DQC346" s="7"/>
      <c r="DQD346" s="7"/>
      <c r="DQE346" s="7"/>
      <c r="DQF346" s="7"/>
      <c r="DQG346" s="7"/>
      <c r="DQH346" s="7"/>
      <c r="DQI346" s="7"/>
      <c r="DQJ346" s="7"/>
      <c r="DQK346" s="7"/>
      <c r="DQL346" s="7"/>
      <c r="DQM346" s="7"/>
      <c r="DQN346" s="7"/>
      <c r="DQO346" s="7"/>
      <c r="DQP346" s="7"/>
      <c r="DQQ346" s="7"/>
      <c r="DQR346" s="7"/>
      <c r="DQS346" s="7"/>
      <c r="DQT346" s="7"/>
      <c r="DQU346" s="7"/>
      <c r="DQV346" s="7"/>
      <c r="DQW346" s="7"/>
      <c r="DQX346" s="7"/>
      <c r="DQY346" s="7"/>
      <c r="DQZ346" s="7"/>
      <c r="DRA346" s="7"/>
      <c r="DRB346" s="7"/>
      <c r="DRC346" s="7"/>
      <c r="DRD346" s="7"/>
      <c r="DRE346" s="7"/>
      <c r="DRF346" s="7"/>
      <c r="DRG346" s="7"/>
      <c r="DRH346" s="7"/>
      <c r="DRI346" s="7"/>
      <c r="DRJ346" s="7"/>
      <c r="DRK346" s="7"/>
      <c r="DRL346" s="7"/>
      <c r="DRM346" s="7"/>
      <c r="DRN346" s="7"/>
      <c r="DRO346" s="7"/>
      <c r="DRP346" s="7"/>
      <c r="DRQ346" s="7"/>
      <c r="DRR346" s="7"/>
      <c r="DRS346" s="7"/>
      <c r="DRT346" s="7"/>
      <c r="DRU346" s="7"/>
      <c r="DRV346" s="7"/>
      <c r="DRW346" s="7"/>
      <c r="DRX346" s="7"/>
      <c r="DRY346" s="7"/>
      <c r="DRZ346" s="7"/>
      <c r="DSA346" s="7"/>
      <c r="DSB346" s="7"/>
      <c r="DSC346" s="7"/>
      <c r="DSD346" s="7"/>
      <c r="DSE346" s="7"/>
      <c r="DSF346" s="7"/>
      <c r="DSG346" s="7"/>
      <c r="DSH346" s="7"/>
      <c r="DSI346" s="7"/>
      <c r="DSJ346" s="7"/>
      <c r="DSK346" s="7"/>
      <c r="DSL346" s="7"/>
      <c r="DSM346" s="7"/>
      <c r="DSN346" s="7"/>
      <c r="DSO346" s="7"/>
      <c r="DSP346" s="7"/>
      <c r="DSQ346" s="7"/>
      <c r="DSR346" s="7"/>
      <c r="DSS346" s="7"/>
      <c r="DST346" s="7"/>
      <c r="DSU346" s="7"/>
      <c r="DSV346" s="7"/>
      <c r="DSW346" s="7"/>
      <c r="DSX346" s="7"/>
      <c r="DSY346" s="7"/>
      <c r="DSZ346" s="7"/>
      <c r="DTA346" s="7"/>
      <c r="DTB346" s="7"/>
      <c r="DTC346" s="7"/>
      <c r="DTD346" s="7"/>
      <c r="DTE346" s="7"/>
      <c r="DTF346" s="7"/>
      <c r="DTG346" s="7"/>
      <c r="DTH346" s="7"/>
      <c r="DTI346" s="7"/>
      <c r="DTJ346" s="7"/>
      <c r="DTK346" s="7"/>
      <c r="DTL346" s="7"/>
      <c r="DTM346" s="7"/>
      <c r="DTN346" s="7"/>
      <c r="DTO346" s="7"/>
      <c r="DTP346" s="7"/>
      <c r="DTQ346" s="7"/>
      <c r="DTR346" s="7"/>
      <c r="DTS346" s="7"/>
      <c r="DTT346" s="7"/>
      <c r="DTU346" s="7"/>
      <c r="DTV346" s="7"/>
      <c r="DTW346" s="7"/>
      <c r="DTX346" s="7"/>
      <c r="DTY346" s="7"/>
      <c r="DTZ346" s="7"/>
      <c r="DUA346" s="7"/>
      <c r="DUB346" s="7"/>
      <c r="DUC346" s="7"/>
      <c r="DUD346" s="7"/>
      <c r="DUE346" s="7"/>
      <c r="DUF346" s="7"/>
      <c r="DUG346" s="7"/>
      <c r="DUH346" s="7"/>
      <c r="DUI346" s="7"/>
      <c r="DUJ346" s="7"/>
      <c r="DUK346" s="7"/>
      <c r="DUL346" s="7"/>
      <c r="DUM346" s="7"/>
      <c r="DUN346" s="7"/>
      <c r="DUO346" s="7"/>
      <c r="DUP346" s="7"/>
      <c r="DUQ346" s="7"/>
      <c r="DUR346" s="7"/>
      <c r="DUS346" s="7"/>
      <c r="DUT346" s="7"/>
      <c r="DUU346" s="7"/>
      <c r="DUV346" s="7"/>
      <c r="DUW346" s="7"/>
      <c r="DUX346" s="7"/>
      <c r="DUY346" s="7"/>
      <c r="DUZ346" s="7"/>
      <c r="DVA346" s="7"/>
      <c r="DVB346" s="7"/>
      <c r="DVC346" s="7"/>
      <c r="DVD346" s="7"/>
      <c r="DVE346" s="7"/>
      <c r="DVF346" s="7"/>
      <c r="DVG346" s="7"/>
      <c r="DVH346" s="7"/>
      <c r="DVI346" s="7"/>
      <c r="DVJ346" s="7"/>
      <c r="DVK346" s="7"/>
      <c r="DVL346" s="7"/>
      <c r="DVM346" s="7"/>
      <c r="DVN346" s="7"/>
      <c r="DVO346" s="7"/>
      <c r="DVP346" s="7"/>
      <c r="DVQ346" s="7"/>
      <c r="DVR346" s="7"/>
      <c r="DVS346" s="7"/>
      <c r="DVT346" s="7"/>
      <c r="DVU346" s="7"/>
      <c r="DVV346" s="7"/>
      <c r="DVW346" s="7"/>
      <c r="DVX346" s="7"/>
      <c r="DVY346" s="7"/>
      <c r="DVZ346" s="7"/>
      <c r="DWA346" s="7"/>
      <c r="DWB346" s="7"/>
      <c r="DWC346" s="7"/>
      <c r="DWD346" s="7"/>
      <c r="DWE346" s="7"/>
      <c r="DWF346" s="7"/>
      <c r="DWG346" s="7"/>
      <c r="DWH346" s="7"/>
      <c r="DWI346" s="7"/>
      <c r="DWJ346" s="7"/>
      <c r="DWK346" s="7"/>
      <c r="DWL346" s="7"/>
      <c r="DWM346" s="7"/>
      <c r="DWN346" s="7"/>
      <c r="DWO346" s="7"/>
      <c r="DWP346" s="7"/>
      <c r="DWQ346" s="7"/>
      <c r="DWR346" s="7"/>
      <c r="DWS346" s="7"/>
      <c r="DWT346" s="7"/>
      <c r="DWU346" s="7"/>
      <c r="DWV346" s="7"/>
      <c r="DWW346" s="7"/>
      <c r="DWX346" s="7"/>
      <c r="DWY346" s="7"/>
      <c r="DWZ346" s="7"/>
      <c r="DXA346" s="7"/>
      <c r="DXB346" s="7"/>
      <c r="DXC346" s="7"/>
      <c r="DXD346" s="7"/>
      <c r="DXE346" s="7"/>
      <c r="DXF346" s="7"/>
      <c r="DXG346" s="7"/>
      <c r="DXH346" s="7"/>
      <c r="DXI346" s="7"/>
      <c r="DXJ346" s="7"/>
      <c r="DXK346" s="7"/>
      <c r="DXL346" s="7"/>
      <c r="DXM346" s="7"/>
      <c r="DXN346" s="7"/>
      <c r="DXO346" s="7"/>
      <c r="DXP346" s="7"/>
      <c r="DXQ346" s="7"/>
      <c r="DXR346" s="7"/>
      <c r="DXS346" s="7"/>
      <c r="DXT346" s="7"/>
      <c r="DXU346" s="7"/>
      <c r="DXV346" s="7"/>
      <c r="DXW346" s="7"/>
      <c r="DXX346" s="7"/>
      <c r="DXY346" s="7"/>
      <c r="DXZ346" s="7"/>
      <c r="DYA346" s="7"/>
      <c r="DYB346" s="7"/>
      <c r="DYC346" s="7"/>
      <c r="DYD346" s="7"/>
      <c r="DYE346" s="7"/>
      <c r="DYF346" s="7"/>
      <c r="DYG346" s="7"/>
      <c r="DYH346" s="7"/>
      <c r="DYI346" s="7"/>
      <c r="DYJ346" s="7"/>
      <c r="DYK346" s="7"/>
      <c r="DYL346" s="7"/>
      <c r="DYM346" s="7"/>
      <c r="DYN346" s="7"/>
      <c r="DYO346" s="7"/>
      <c r="DYP346" s="7"/>
      <c r="DYQ346" s="7"/>
      <c r="DYR346" s="7"/>
      <c r="DYS346" s="7"/>
      <c r="DYT346" s="7"/>
      <c r="DYU346" s="7"/>
      <c r="DYV346" s="7"/>
      <c r="DYW346" s="7"/>
      <c r="DYX346" s="7"/>
      <c r="DYY346" s="7"/>
      <c r="DYZ346" s="7"/>
      <c r="DZA346" s="7"/>
      <c r="DZB346" s="7"/>
      <c r="DZC346" s="7"/>
      <c r="DZD346" s="7"/>
      <c r="DZE346" s="7"/>
      <c r="DZF346" s="7"/>
      <c r="DZG346" s="7"/>
      <c r="DZH346" s="7"/>
      <c r="DZI346" s="7"/>
      <c r="DZJ346" s="7"/>
      <c r="DZK346" s="7"/>
      <c r="DZL346" s="7"/>
      <c r="DZM346" s="7"/>
      <c r="DZN346" s="7"/>
      <c r="DZO346" s="7"/>
      <c r="DZP346" s="7"/>
      <c r="DZQ346" s="7"/>
      <c r="DZR346" s="7"/>
      <c r="DZS346" s="7"/>
      <c r="DZT346" s="7"/>
      <c r="DZU346" s="7"/>
      <c r="DZV346" s="7"/>
      <c r="DZW346" s="7"/>
      <c r="DZX346" s="7"/>
      <c r="DZY346" s="7"/>
      <c r="DZZ346" s="7"/>
      <c r="EAA346" s="7"/>
      <c r="EAB346" s="7"/>
      <c r="EAC346" s="7"/>
      <c r="EAD346" s="7"/>
      <c r="EAE346" s="7"/>
      <c r="EAF346" s="7"/>
      <c r="EAG346" s="7"/>
      <c r="EAH346" s="7"/>
      <c r="EAI346" s="7"/>
      <c r="EAJ346" s="7"/>
      <c r="EAK346" s="7"/>
      <c r="EAL346" s="7"/>
      <c r="EAM346" s="7"/>
      <c r="EAN346" s="7"/>
      <c r="EAO346" s="7"/>
      <c r="EAP346" s="7"/>
      <c r="EAQ346" s="7"/>
      <c r="EAR346" s="7"/>
      <c r="EAS346" s="7"/>
      <c r="EAT346" s="7"/>
      <c r="EAU346" s="7"/>
      <c r="EAV346" s="7"/>
      <c r="EAW346" s="7"/>
      <c r="EAX346" s="7"/>
      <c r="EAY346" s="7"/>
      <c r="EAZ346" s="7"/>
      <c r="EBA346" s="7"/>
      <c r="EBB346" s="7"/>
      <c r="EBC346" s="7"/>
      <c r="EBD346" s="7"/>
      <c r="EBE346" s="7"/>
      <c r="EBF346" s="7"/>
      <c r="EBG346" s="7"/>
      <c r="EBH346" s="7"/>
      <c r="EBI346" s="7"/>
      <c r="EBJ346" s="7"/>
      <c r="EBK346" s="7"/>
      <c r="EBL346" s="7"/>
      <c r="EBM346" s="7"/>
      <c r="EBN346" s="7"/>
      <c r="EBO346" s="7"/>
      <c r="EBP346" s="7"/>
      <c r="EBQ346" s="7"/>
      <c r="EBR346" s="7"/>
      <c r="EBS346" s="7"/>
      <c r="EBT346" s="7"/>
      <c r="EBU346" s="7"/>
      <c r="EBV346" s="7"/>
      <c r="EBW346" s="7"/>
      <c r="EBX346" s="7"/>
      <c r="EBY346" s="7"/>
      <c r="EBZ346" s="7"/>
      <c r="ECA346" s="7"/>
      <c r="ECB346" s="7"/>
      <c r="ECC346" s="7"/>
      <c r="ECD346" s="7"/>
      <c r="ECE346" s="7"/>
      <c r="ECF346" s="7"/>
      <c r="ECG346" s="7"/>
      <c r="ECH346" s="7"/>
      <c r="ECI346" s="7"/>
      <c r="ECJ346" s="7"/>
      <c r="ECK346" s="7"/>
      <c r="ECL346" s="7"/>
      <c r="ECM346" s="7"/>
      <c r="ECN346" s="7"/>
      <c r="ECO346" s="7"/>
      <c r="ECP346" s="7"/>
      <c r="ECQ346" s="7"/>
      <c r="ECR346" s="7"/>
      <c r="ECS346" s="7"/>
      <c r="ECT346" s="7"/>
      <c r="ECU346" s="7"/>
      <c r="ECV346" s="7"/>
      <c r="ECW346" s="7"/>
      <c r="ECX346" s="7"/>
      <c r="ECY346" s="7"/>
      <c r="ECZ346" s="7"/>
      <c r="EDA346" s="7"/>
      <c r="EDB346" s="7"/>
      <c r="EDC346" s="7"/>
      <c r="EDD346" s="7"/>
      <c r="EDE346" s="7"/>
      <c r="EDF346" s="7"/>
      <c r="EDG346" s="7"/>
      <c r="EDH346" s="7"/>
      <c r="EDI346" s="7"/>
      <c r="EDJ346" s="7"/>
      <c r="EDK346" s="7"/>
      <c r="EDL346" s="7"/>
      <c r="EDM346" s="7"/>
      <c r="EDN346" s="7"/>
      <c r="EDO346" s="7"/>
      <c r="EDP346" s="7"/>
      <c r="EDQ346" s="7"/>
      <c r="EDR346" s="7"/>
      <c r="EDS346" s="7"/>
      <c r="EDT346" s="7"/>
      <c r="EDU346" s="7"/>
      <c r="EDV346" s="7"/>
      <c r="EDW346" s="7"/>
      <c r="EDX346" s="7"/>
      <c r="EDY346" s="7"/>
      <c r="EDZ346" s="7"/>
      <c r="EEA346" s="7"/>
      <c r="EEB346" s="7"/>
      <c r="EEC346" s="7"/>
      <c r="EED346" s="7"/>
      <c r="EEE346" s="7"/>
      <c r="EEF346" s="7"/>
      <c r="EEG346" s="7"/>
      <c r="EEH346" s="7"/>
      <c r="EEI346" s="7"/>
      <c r="EEJ346" s="7"/>
      <c r="EEK346" s="7"/>
      <c r="EEL346" s="7"/>
      <c r="EEM346" s="7"/>
      <c r="EEN346" s="7"/>
      <c r="EEO346" s="7"/>
      <c r="EEP346" s="7"/>
      <c r="EEQ346" s="7"/>
      <c r="EER346" s="7"/>
      <c r="EES346" s="7"/>
      <c r="EET346" s="7"/>
      <c r="EEU346" s="7"/>
      <c r="EEV346" s="7"/>
      <c r="EEW346" s="7"/>
      <c r="EEX346" s="7"/>
      <c r="EEY346" s="7"/>
      <c r="EEZ346" s="7"/>
      <c r="EFA346" s="7"/>
      <c r="EFB346" s="7"/>
      <c r="EFC346" s="7"/>
      <c r="EFD346" s="7"/>
      <c r="EFE346" s="7"/>
      <c r="EFF346" s="7"/>
      <c r="EFG346" s="7"/>
      <c r="EFH346" s="7"/>
      <c r="EFI346" s="7"/>
      <c r="EFJ346" s="7"/>
      <c r="EFK346" s="7"/>
      <c r="EFL346" s="7"/>
      <c r="EFM346" s="7"/>
      <c r="EFN346" s="7"/>
      <c r="EFO346" s="7"/>
      <c r="EFP346" s="7"/>
      <c r="EFQ346" s="7"/>
      <c r="EFR346" s="7"/>
      <c r="EFS346" s="7"/>
      <c r="EFT346" s="7"/>
      <c r="EFU346" s="7"/>
      <c r="EFV346" s="7"/>
      <c r="EFW346" s="7"/>
      <c r="EFX346" s="7"/>
      <c r="EFY346" s="7"/>
      <c r="EFZ346" s="7"/>
      <c r="EGA346" s="7"/>
      <c r="EGB346" s="7"/>
      <c r="EGC346" s="7"/>
      <c r="EGD346" s="7"/>
      <c r="EGE346" s="7"/>
      <c r="EGF346" s="7"/>
      <c r="EGG346" s="7"/>
      <c r="EGH346" s="7"/>
      <c r="EGI346" s="7"/>
      <c r="EGJ346" s="7"/>
      <c r="EGK346" s="7"/>
      <c r="EGL346" s="7"/>
      <c r="EGM346" s="7"/>
      <c r="EGN346" s="7"/>
      <c r="EGO346" s="7"/>
      <c r="EGP346" s="7"/>
      <c r="EGQ346" s="7"/>
      <c r="EGR346" s="7"/>
      <c r="EGS346" s="7"/>
      <c r="EGT346" s="7"/>
      <c r="EGU346" s="7"/>
      <c r="EGV346" s="7"/>
      <c r="EGW346" s="7"/>
      <c r="EGX346" s="7"/>
      <c r="EGY346" s="7"/>
      <c r="EGZ346" s="7"/>
      <c r="EHA346" s="7"/>
      <c r="EHB346" s="7"/>
      <c r="EHC346" s="7"/>
      <c r="EHD346" s="7"/>
      <c r="EHE346" s="7"/>
      <c r="EHF346" s="7"/>
      <c r="EHG346" s="7"/>
      <c r="EHH346" s="7"/>
      <c r="EHI346" s="7"/>
      <c r="EHJ346" s="7"/>
      <c r="EHK346" s="7"/>
      <c r="EHL346" s="7"/>
      <c r="EHM346" s="7"/>
      <c r="EHN346" s="7"/>
      <c r="EHO346" s="7"/>
      <c r="EHP346" s="7"/>
      <c r="EHQ346" s="7"/>
      <c r="EHR346" s="7"/>
      <c r="EHS346" s="7"/>
      <c r="EHT346" s="7"/>
      <c r="EHU346" s="7"/>
      <c r="EHV346" s="7"/>
      <c r="EHW346" s="7"/>
      <c r="EHX346" s="7"/>
      <c r="EHY346" s="7"/>
      <c r="EHZ346" s="7"/>
      <c r="EIA346" s="7"/>
      <c r="EIB346" s="7"/>
      <c r="EIC346" s="7"/>
      <c r="EID346" s="7"/>
      <c r="EIE346" s="7"/>
      <c r="EIF346" s="7"/>
      <c r="EIG346" s="7"/>
      <c r="EIH346" s="7"/>
      <c r="EII346" s="7"/>
      <c r="EIJ346" s="7"/>
      <c r="EIK346" s="7"/>
      <c r="EIL346" s="7"/>
      <c r="EIM346" s="7"/>
      <c r="EIN346" s="7"/>
      <c r="EIO346" s="7"/>
      <c r="EIP346" s="7"/>
      <c r="EIQ346" s="7"/>
      <c r="EIR346" s="7"/>
      <c r="EIS346" s="7"/>
      <c r="EIT346" s="7"/>
      <c r="EIU346" s="7"/>
      <c r="EIV346" s="7"/>
      <c r="EIW346" s="7"/>
      <c r="EIX346" s="7"/>
      <c r="EIY346" s="7"/>
      <c r="EIZ346" s="7"/>
      <c r="EJA346" s="7"/>
      <c r="EJB346" s="7"/>
      <c r="EJC346" s="7"/>
      <c r="EJD346" s="7"/>
      <c r="EJE346" s="7"/>
      <c r="EJF346" s="7"/>
      <c r="EJG346" s="7"/>
      <c r="EJH346" s="7"/>
      <c r="EJI346" s="7"/>
      <c r="EJJ346" s="7"/>
      <c r="EJK346" s="7"/>
      <c r="EJL346" s="7"/>
      <c r="EJM346" s="7"/>
      <c r="EJN346" s="7"/>
      <c r="EJO346" s="7"/>
      <c r="EJP346" s="7"/>
      <c r="EJQ346" s="7"/>
      <c r="EJR346" s="7"/>
      <c r="EJS346" s="7"/>
      <c r="EJT346" s="7"/>
      <c r="EJU346" s="7"/>
      <c r="EJV346" s="7"/>
      <c r="EJW346" s="7"/>
      <c r="EJX346" s="7"/>
      <c r="EJY346" s="7"/>
      <c r="EJZ346" s="7"/>
      <c r="EKA346" s="7"/>
      <c r="EKB346" s="7"/>
      <c r="EKC346" s="7"/>
      <c r="EKD346" s="7"/>
      <c r="EKE346" s="7"/>
      <c r="EKF346" s="7"/>
      <c r="EKG346" s="7"/>
      <c r="EKH346" s="7"/>
      <c r="EKI346" s="7"/>
      <c r="EKJ346" s="7"/>
      <c r="EKK346" s="7"/>
      <c r="EKL346" s="7"/>
      <c r="EKM346" s="7"/>
      <c r="EKN346" s="7"/>
      <c r="EKO346" s="7"/>
      <c r="EKP346" s="7"/>
      <c r="EKQ346" s="7"/>
      <c r="EKR346" s="7"/>
      <c r="EKS346" s="7"/>
      <c r="EKT346" s="7"/>
      <c r="EKU346" s="7"/>
      <c r="EKV346" s="7"/>
      <c r="EKW346" s="7"/>
      <c r="EKX346" s="7"/>
      <c r="EKY346" s="7"/>
      <c r="EKZ346" s="7"/>
      <c r="ELA346" s="7"/>
      <c r="ELB346" s="7"/>
      <c r="ELC346" s="7"/>
      <c r="ELD346" s="7"/>
      <c r="ELE346" s="7"/>
      <c r="ELF346" s="7"/>
      <c r="ELG346" s="7"/>
      <c r="ELH346" s="7"/>
      <c r="ELI346" s="7"/>
      <c r="ELJ346" s="7"/>
      <c r="ELK346" s="7"/>
      <c r="ELL346" s="7"/>
      <c r="ELM346" s="7"/>
      <c r="ELN346" s="7"/>
      <c r="ELO346" s="7"/>
      <c r="ELP346" s="7"/>
      <c r="ELQ346" s="7"/>
      <c r="ELR346" s="7"/>
      <c r="ELS346" s="7"/>
      <c r="ELT346" s="7"/>
      <c r="ELU346" s="7"/>
      <c r="ELV346" s="7"/>
      <c r="ELW346" s="7"/>
      <c r="ELX346" s="7"/>
      <c r="ELY346" s="7"/>
      <c r="ELZ346" s="7"/>
      <c r="EMA346" s="7"/>
      <c r="EMB346" s="7"/>
      <c r="EMC346" s="7"/>
      <c r="EMD346" s="7"/>
      <c r="EME346" s="7"/>
      <c r="EMF346" s="7"/>
      <c r="EMG346" s="7"/>
      <c r="EMH346" s="7"/>
      <c r="EMI346" s="7"/>
      <c r="EMJ346" s="7"/>
      <c r="EMK346" s="7"/>
      <c r="EML346" s="7"/>
      <c r="EMM346" s="7"/>
      <c r="EMN346" s="7"/>
      <c r="EMO346" s="7"/>
      <c r="EMP346" s="7"/>
      <c r="EMQ346" s="7"/>
      <c r="EMR346" s="7"/>
      <c r="EMS346" s="7"/>
      <c r="EMT346" s="7"/>
      <c r="EMU346" s="7"/>
      <c r="EMV346" s="7"/>
      <c r="EMW346" s="7"/>
      <c r="EMX346" s="7"/>
      <c r="EMY346" s="7"/>
      <c r="EMZ346" s="7"/>
      <c r="ENA346" s="7"/>
      <c r="ENB346" s="7"/>
      <c r="ENC346" s="7"/>
      <c r="END346" s="7"/>
      <c r="ENE346" s="7"/>
      <c r="ENF346" s="7"/>
      <c r="ENG346" s="7"/>
      <c r="ENH346" s="7"/>
      <c r="ENI346" s="7"/>
      <c r="ENJ346" s="7"/>
      <c r="ENK346" s="7"/>
      <c r="ENL346" s="7"/>
      <c r="ENM346" s="7"/>
      <c r="ENN346" s="7"/>
      <c r="ENO346" s="7"/>
      <c r="ENP346" s="7"/>
      <c r="ENQ346" s="7"/>
      <c r="ENR346" s="7"/>
      <c r="ENS346" s="7"/>
      <c r="ENT346" s="7"/>
      <c r="ENU346" s="7"/>
      <c r="ENV346" s="7"/>
      <c r="ENW346" s="7"/>
      <c r="ENX346" s="7"/>
      <c r="ENY346" s="7"/>
      <c r="ENZ346" s="7"/>
      <c r="EOA346" s="7"/>
      <c r="EOB346" s="7"/>
      <c r="EOC346" s="7"/>
      <c r="EOD346" s="7"/>
      <c r="EOE346" s="7"/>
      <c r="EOF346" s="7"/>
      <c r="EOG346" s="7"/>
      <c r="EOH346" s="7"/>
      <c r="EOI346" s="7"/>
      <c r="EOJ346" s="7"/>
      <c r="EOK346" s="7"/>
      <c r="EOL346" s="7"/>
      <c r="EOM346" s="7"/>
      <c r="EON346" s="7"/>
      <c r="EOO346" s="7"/>
      <c r="EOP346" s="7"/>
      <c r="EOQ346" s="7"/>
      <c r="EOR346" s="7"/>
      <c r="EOS346" s="7"/>
      <c r="EOT346" s="7"/>
      <c r="EOU346" s="7"/>
      <c r="EOV346" s="7"/>
      <c r="EOW346" s="7"/>
      <c r="EOX346" s="7"/>
      <c r="EOY346" s="7"/>
      <c r="EOZ346" s="7"/>
      <c r="EPA346" s="7"/>
      <c r="EPB346" s="7"/>
      <c r="EPC346" s="7"/>
      <c r="EPD346" s="7"/>
      <c r="EPE346" s="7"/>
      <c r="EPF346" s="7"/>
      <c r="EPG346" s="7"/>
      <c r="EPH346" s="7"/>
      <c r="EPI346" s="7"/>
      <c r="EPJ346" s="7"/>
      <c r="EPK346" s="7"/>
      <c r="EPL346" s="7"/>
      <c r="EPM346" s="7"/>
      <c r="EPN346" s="7"/>
      <c r="EPO346" s="7"/>
      <c r="EPP346" s="7"/>
      <c r="EPQ346" s="7"/>
      <c r="EPR346" s="7"/>
      <c r="EPS346" s="7"/>
      <c r="EPT346" s="7"/>
      <c r="EPU346" s="7"/>
      <c r="EPV346" s="7"/>
      <c r="EPW346" s="7"/>
      <c r="EPX346" s="7"/>
      <c r="EPY346" s="7"/>
      <c r="EPZ346" s="7"/>
      <c r="EQA346" s="7"/>
      <c r="EQB346" s="7"/>
      <c r="EQC346" s="7"/>
      <c r="EQD346" s="7"/>
      <c r="EQE346" s="7"/>
      <c r="EQF346" s="7"/>
      <c r="EQG346" s="7"/>
      <c r="EQH346" s="7"/>
      <c r="EQI346" s="7"/>
      <c r="EQJ346" s="7"/>
      <c r="EQK346" s="7"/>
      <c r="EQL346" s="7"/>
      <c r="EQM346" s="7"/>
      <c r="EQN346" s="7"/>
      <c r="EQO346" s="7"/>
      <c r="EQP346" s="7"/>
      <c r="EQQ346" s="7"/>
      <c r="EQR346" s="7"/>
      <c r="EQS346" s="7"/>
      <c r="EQT346" s="7"/>
      <c r="EQU346" s="7"/>
      <c r="EQV346" s="7"/>
      <c r="EQW346" s="7"/>
      <c r="EQX346" s="7"/>
      <c r="EQY346" s="7"/>
      <c r="EQZ346" s="7"/>
      <c r="ERA346" s="7"/>
      <c r="ERB346" s="7"/>
      <c r="ERC346" s="7"/>
      <c r="ERD346" s="7"/>
      <c r="ERE346" s="7"/>
      <c r="ERF346" s="7"/>
      <c r="ERG346" s="7"/>
      <c r="ERH346" s="7"/>
      <c r="ERI346" s="7"/>
      <c r="ERJ346" s="7"/>
      <c r="ERK346" s="7"/>
      <c r="ERL346" s="7"/>
      <c r="ERM346" s="7"/>
      <c r="ERN346" s="7"/>
      <c r="ERO346" s="7"/>
      <c r="ERP346" s="7"/>
      <c r="ERQ346" s="7"/>
      <c r="ERR346" s="7"/>
      <c r="ERS346" s="7"/>
      <c r="ERT346" s="7"/>
      <c r="ERU346" s="7"/>
      <c r="ERV346" s="7"/>
      <c r="ERW346" s="7"/>
      <c r="ERX346" s="7"/>
      <c r="ERY346" s="7"/>
      <c r="ERZ346" s="7"/>
      <c r="ESA346" s="7"/>
      <c r="ESB346" s="7"/>
      <c r="ESC346" s="7"/>
      <c r="ESD346" s="7"/>
      <c r="ESE346" s="7"/>
      <c r="ESF346" s="7"/>
      <c r="ESG346" s="7"/>
      <c r="ESH346" s="7"/>
      <c r="ESI346" s="7"/>
      <c r="ESJ346" s="7"/>
      <c r="ESK346" s="7"/>
      <c r="ESL346" s="7"/>
      <c r="ESM346" s="7"/>
      <c r="ESN346" s="7"/>
      <c r="ESO346" s="7"/>
      <c r="ESP346" s="7"/>
      <c r="ESQ346" s="7"/>
      <c r="ESR346" s="7"/>
      <c r="ESS346" s="7"/>
      <c r="EST346" s="7"/>
      <c r="ESU346" s="7"/>
      <c r="ESV346" s="7"/>
      <c r="ESW346" s="7"/>
      <c r="ESX346" s="7"/>
      <c r="ESY346" s="7"/>
      <c r="ESZ346" s="7"/>
      <c r="ETA346" s="7"/>
      <c r="ETB346" s="7"/>
      <c r="ETC346" s="7"/>
      <c r="ETD346" s="7"/>
      <c r="ETE346" s="7"/>
      <c r="ETF346" s="7"/>
      <c r="ETG346" s="7"/>
      <c r="ETH346" s="7"/>
      <c r="ETI346" s="7"/>
      <c r="ETJ346" s="7"/>
      <c r="ETK346" s="7"/>
      <c r="ETL346" s="7"/>
      <c r="ETM346" s="7"/>
      <c r="ETN346" s="7"/>
      <c r="ETO346" s="7"/>
      <c r="ETP346" s="7"/>
      <c r="ETQ346" s="7"/>
      <c r="ETR346" s="7"/>
      <c r="ETS346" s="7"/>
      <c r="ETT346" s="7"/>
      <c r="ETU346" s="7"/>
      <c r="ETV346" s="7"/>
      <c r="ETW346" s="7"/>
      <c r="ETX346" s="7"/>
      <c r="ETY346" s="7"/>
      <c r="ETZ346" s="7"/>
      <c r="EUA346" s="7"/>
      <c r="EUB346" s="7"/>
      <c r="EUC346" s="7"/>
      <c r="EUD346" s="7"/>
      <c r="EUE346" s="7"/>
      <c r="EUF346" s="7"/>
      <c r="EUG346" s="7"/>
      <c r="EUH346" s="7"/>
      <c r="EUI346" s="7"/>
      <c r="EUJ346" s="7"/>
      <c r="EUK346" s="7"/>
      <c r="EUL346" s="7"/>
      <c r="EUM346" s="7"/>
      <c r="EUN346" s="7"/>
      <c r="EUO346" s="7"/>
      <c r="EUP346" s="7"/>
      <c r="EUQ346" s="7"/>
      <c r="EUR346" s="7"/>
      <c r="EUS346" s="7"/>
      <c r="EUT346" s="7"/>
      <c r="EUU346" s="7"/>
      <c r="EUV346" s="7"/>
      <c r="EUW346" s="7"/>
      <c r="EUX346" s="7"/>
      <c r="EUY346" s="7"/>
      <c r="EUZ346" s="7"/>
      <c r="EVA346" s="7"/>
      <c r="EVB346" s="7"/>
      <c r="EVC346" s="7"/>
      <c r="EVD346" s="7"/>
      <c r="EVE346" s="7"/>
      <c r="EVF346" s="7"/>
      <c r="EVG346" s="7"/>
      <c r="EVH346" s="7"/>
      <c r="EVI346" s="7"/>
      <c r="EVJ346" s="7"/>
      <c r="EVK346" s="7"/>
      <c r="EVL346" s="7"/>
      <c r="EVM346" s="7"/>
      <c r="EVN346" s="7"/>
      <c r="EVO346" s="7"/>
      <c r="EVP346" s="7"/>
      <c r="EVQ346" s="7"/>
      <c r="EVR346" s="7"/>
      <c r="EVS346" s="7"/>
      <c r="EVT346" s="7"/>
      <c r="EVU346" s="7"/>
      <c r="EVV346" s="7"/>
      <c r="EVW346" s="7"/>
      <c r="EVX346" s="7"/>
      <c r="EVY346" s="7"/>
      <c r="EVZ346" s="7"/>
      <c r="EWA346" s="7"/>
      <c r="EWB346" s="7"/>
      <c r="EWC346" s="7"/>
      <c r="EWD346" s="7"/>
      <c r="EWE346" s="7"/>
      <c r="EWF346" s="7"/>
      <c r="EWG346" s="7"/>
      <c r="EWH346" s="7"/>
      <c r="EWI346" s="7"/>
      <c r="EWJ346" s="7"/>
      <c r="EWK346" s="7"/>
      <c r="EWL346" s="7"/>
      <c r="EWM346" s="7"/>
      <c r="EWN346" s="7"/>
      <c r="EWO346" s="7"/>
      <c r="EWP346" s="7"/>
      <c r="EWQ346" s="7"/>
      <c r="EWR346" s="7"/>
      <c r="EWS346" s="7"/>
      <c r="EWT346" s="7"/>
      <c r="EWU346" s="7"/>
      <c r="EWV346" s="7"/>
      <c r="EWW346" s="7"/>
      <c r="EWX346" s="7"/>
      <c r="EWY346" s="7"/>
      <c r="EWZ346" s="7"/>
      <c r="EXA346" s="7"/>
      <c r="EXB346" s="7"/>
      <c r="EXC346" s="7"/>
      <c r="EXD346" s="7"/>
      <c r="EXE346" s="7"/>
      <c r="EXF346" s="7"/>
      <c r="EXG346" s="7"/>
      <c r="EXH346" s="7"/>
      <c r="EXI346" s="7"/>
      <c r="EXJ346" s="7"/>
      <c r="EXK346" s="7"/>
      <c r="EXL346" s="7"/>
      <c r="EXM346" s="7"/>
      <c r="EXN346" s="7"/>
      <c r="EXO346" s="7"/>
      <c r="EXP346" s="7"/>
      <c r="EXQ346" s="7"/>
      <c r="EXR346" s="7"/>
      <c r="EXS346" s="7"/>
      <c r="EXT346" s="7"/>
      <c r="EXU346" s="7"/>
      <c r="EXV346" s="7"/>
      <c r="EXW346" s="7"/>
      <c r="EXX346" s="7"/>
      <c r="EXY346" s="7"/>
      <c r="EXZ346" s="7"/>
      <c r="EYA346" s="7"/>
      <c r="EYB346" s="7"/>
      <c r="EYC346" s="7"/>
      <c r="EYD346" s="7"/>
      <c r="EYE346" s="7"/>
      <c r="EYF346" s="7"/>
      <c r="EYG346" s="7"/>
      <c r="EYH346" s="7"/>
      <c r="EYI346" s="7"/>
      <c r="EYJ346" s="7"/>
      <c r="EYK346" s="7"/>
      <c r="EYL346" s="7"/>
      <c r="EYM346" s="7"/>
      <c r="EYN346" s="7"/>
      <c r="EYO346" s="7"/>
      <c r="EYP346" s="7"/>
      <c r="EYQ346" s="7"/>
      <c r="EYR346" s="7"/>
      <c r="EYS346" s="7"/>
      <c r="EYT346" s="7"/>
      <c r="EYU346" s="7"/>
      <c r="EYV346" s="7"/>
      <c r="EYW346" s="7"/>
      <c r="EYX346" s="7"/>
      <c r="EYY346" s="7"/>
      <c r="EYZ346" s="7"/>
      <c r="EZA346" s="7"/>
      <c r="EZB346" s="7"/>
      <c r="EZC346" s="7"/>
      <c r="EZD346" s="7"/>
      <c r="EZE346" s="7"/>
      <c r="EZF346" s="7"/>
      <c r="EZG346" s="7"/>
      <c r="EZH346" s="7"/>
      <c r="EZI346" s="7"/>
      <c r="EZJ346" s="7"/>
      <c r="EZK346" s="7"/>
      <c r="EZL346" s="7"/>
      <c r="EZM346" s="7"/>
      <c r="EZN346" s="7"/>
      <c r="EZO346" s="7"/>
      <c r="EZP346" s="7"/>
      <c r="EZQ346" s="7"/>
      <c r="EZR346" s="7"/>
      <c r="EZS346" s="7"/>
      <c r="EZT346" s="7"/>
      <c r="EZU346" s="7"/>
      <c r="EZV346" s="7"/>
      <c r="EZW346" s="7"/>
      <c r="EZX346" s="7"/>
      <c r="EZY346" s="7"/>
      <c r="EZZ346" s="7"/>
      <c r="FAA346" s="7"/>
      <c r="FAB346" s="7"/>
      <c r="FAC346" s="7"/>
      <c r="FAD346" s="7"/>
      <c r="FAE346" s="7"/>
      <c r="FAF346" s="7"/>
      <c r="FAG346" s="7"/>
      <c r="FAH346" s="7"/>
      <c r="FAI346" s="7"/>
      <c r="FAJ346" s="7"/>
      <c r="FAK346" s="7"/>
      <c r="FAL346" s="7"/>
      <c r="FAM346" s="7"/>
      <c r="FAN346" s="7"/>
      <c r="FAO346" s="7"/>
      <c r="FAP346" s="7"/>
      <c r="FAQ346" s="7"/>
      <c r="FAR346" s="7"/>
      <c r="FAS346" s="7"/>
      <c r="FAT346" s="7"/>
      <c r="FAU346" s="7"/>
      <c r="FAV346" s="7"/>
      <c r="FAW346" s="7"/>
      <c r="FAX346" s="7"/>
      <c r="FAY346" s="7"/>
      <c r="FAZ346" s="7"/>
      <c r="FBA346" s="7"/>
      <c r="FBB346" s="7"/>
      <c r="FBC346" s="7"/>
      <c r="FBD346" s="7"/>
      <c r="FBE346" s="7"/>
      <c r="FBF346" s="7"/>
      <c r="FBG346" s="7"/>
      <c r="FBH346" s="7"/>
      <c r="FBI346" s="7"/>
      <c r="FBJ346" s="7"/>
      <c r="FBK346" s="7"/>
      <c r="FBL346" s="7"/>
      <c r="FBM346" s="7"/>
      <c r="FBN346" s="7"/>
      <c r="FBO346" s="7"/>
      <c r="FBP346" s="7"/>
      <c r="FBQ346" s="7"/>
      <c r="FBR346" s="7"/>
      <c r="FBS346" s="7"/>
      <c r="FBT346" s="7"/>
      <c r="FBU346" s="7"/>
      <c r="FBV346" s="7"/>
      <c r="FBW346" s="7"/>
      <c r="FBX346" s="7"/>
      <c r="FBY346" s="7"/>
      <c r="FBZ346" s="7"/>
      <c r="FCA346" s="7"/>
      <c r="FCB346" s="7"/>
      <c r="FCC346" s="7"/>
      <c r="FCD346" s="7"/>
      <c r="FCE346" s="7"/>
      <c r="FCF346" s="7"/>
      <c r="FCG346" s="7"/>
      <c r="FCH346" s="7"/>
      <c r="FCI346" s="7"/>
      <c r="FCJ346" s="7"/>
      <c r="FCK346" s="7"/>
      <c r="FCL346" s="7"/>
      <c r="FCM346" s="7"/>
      <c r="FCN346" s="7"/>
      <c r="FCO346" s="7"/>
      <c r="FCP346" s="7"/>
      <c r="FCQ346" s="7"/>
      <c r="FCR346" s="7"/>
      <c r="FCS346" s="7"/>
      <c r="FCT346" s="7"/>
      <c r="FCU346" s="7"/>
      <c r="FCV346" s="7"/>
      <c r="FCW346" s="7"/>
      <c r="FCX346" s="7"/>
      <c r="FCY346" s="7"/>
      <c r="FCZ346" s="7"/>
      <c r="FDA346" s="7"/>
      <c r="FDB346" s="7"/>
      <c r="FDC346" s="7"/>
      <c r="FDD346" s="7"/>
      <c r="FDE346" s="7"/>
      <c r="FDF346" s="7"/>
      <c r="FDG346" s="7"/>
      <c r="FDH346" s="7"/>
      <c r="FDI346" s="7"/>
      <c r="FDJ346" s="7"/>
      <c r="FDK346" s="7"/>
      <c r="FDL346" s="7"/>
      <c r="FDM346" s="7"/>
      <c r="FDN346" s="7"/>
      <c r="FDO346" s="7"/>
      <c r="FDP346" s="7"/>
      <c r="FDQ346" s="7"/>
      <c r="FDR346" s="7"/>
      <c r="FDS346" s="7"/>
      <c r="FDT346" s="7"/>
      <c r="FDU346" s="7"/>
      <c r="FDV346" s="7"/>
      <c r="FDW346" s="7"/>
      <c r="FDX346" s="7"/>
      <c r="FDY346" s="7"/>
      <c r="FDZ346" s="7"/>
      <c r="FEA346" s="7"/>
      <c r="FEB346" s="7"/>
      <c r="FEC346" s="7"/>
      <c r="FED346" s="7"/>
      <c r="FEE346" s="7"/>
      <c r="FEF346" s="7"/>
      <c r="FEG346" s="7"/>
      <c r="FEH346" s="7"/>
      <c r="FEI346" s="7"/>
      <c r="FEJ346" s="7"/>
      <c r="FEK346" s="7"/>
      <c r="FEL346" s="7"/>
      <c r="FEM346" s="7"/>
      <c r="FEN346" s="7"/>
      <c r="FEO346" s="7"/>
      <c r="FEP346" s="7"/>
      <c r="FEQ346" s="7"/>
      <c r="FER346" s="7"/>
      <c r="FES346" s="7"/>
      <c r="FET346" s="7"/>
      <c r="FEU346" s="7"/>
      <c r="FEV346" s="7"/>
      <c r="FEW346" s="7"/>
      <c r="FEX346" s="7"/>
      <c r="FEY346" s="7"/>
      <c r="FEZ346" s="7"/>
      <c r="FFA346" s="7"/>
      <c r="FFB346" s="7"/>
      <c r="FFC346" s="7"/>
      <c r="FFD346" s="7"/>
      <c r="FFE346" s="7"/>
      <c r="FFF346" s="7"/>
      <c r="FFG346" s="7"/>
      <c r="FFH346" s="7"/>
      <c r="FFI346" s="7"/>
      <c r="FFJ346" s="7"/>
      <c r="FFK346" s="7"/>
      <c r="FFL346" s="7"/>
      <c r="FFM346" s="7"/>
      <c r="FFN346" s="7"/>
      <c r="FFO346" s="7"/>
      <c r="FFP346" s="7"/>
      <c r="FFQ346" s="7"/>
      <c r="FFR346" s="7"/>
      <c r="FFS346" s="7"/>
      <c r="FFT346" s="7"/>
      <c r="FFU346" s="7"/>
      <c r="FFV346" s="7"/>
      <c r="FFW346" s="7"/>
      <c r="FFX346" s="7"/>
      <c r="FFY346" s="7"/>
      <c r="FFZ346" s="7"/>
      <c r="FGA346" s="7"/>
      <c r="FGB346" s="7"/>
      <c r="FGC346" s="7"/>
      <c r="FGD346" s="7"/>
      <c r="FGE346" s="7"/>
      <c r="FGF346" s="7"/>
      <c r="FGG346" s="7"/>
      <c r="FGH346" s="7"/>
      <c r="FGI346" s="7"/>
      <c r="FGJ346" s="7"/>
      <c r="FGK346" s="7"/>
      <c r="FGL346" s="7"/>
      <c r="FGM346" s="7"/>
      <c r="FGN346" s="7"/>
      <c r="FGO346" s="7"/>
      <c r="FGP346" s="7"/>
      <c r="FGQ346" s="7"/>
      <c r="FGR346" s="7"/>
      <c r="FGS346" s="7"/>
      <c r="FGT346" s="7"/>
      <c r="FGU346" s="7"/>
      <c r="FGV346" s="7"/>
      <c r="FGW346" s="7"/>
      <c r="FGX346" s="7"/>
      <c r="FGY346" s="7"/>
      <c r="FGZ346" s="7"/>
      <c r="FHA346" s="7"/>
      <c r="FHB346" s="7"/>
      <c r="FHC346" s="7"/>
      <c r="FHD346" s="7"/>
      <c r="FHE346" s="7"/>
      <c r="FHF346" s="7"/>
      <c r="FHG346" s="7"/>
      <c r="FHH346" s="7"/>
      <c r="FHI346" s="7"/>
      <c r="FHJ346" s="7"/>
      <c r="FHK346" s="7"/>
      <c r="FHL346" s="7"/>
      <c r="FHM346" s="7"/>
      <c r="FHN346" s="7"/>
      <c r="FHO346" s="7"/>
      <c r="FHP346" s="7"/>
      <c r="FHQ346" s="7"/>
      <c r="FHR346" s="7"/>
      <c r="FHS346" s="7"/>
      <c r="FHT346" s="7"/>
      <c r="FHU346" s="7"/>
      <c r="FHV346" s="7"/>
      <c r="FHW346" s="7"/>
      <c r="FHX346" s="7"/>
      <c r="FHY346" s="7"/>
      <c r="FHZ346" s="7"/>
      <c r="FIA346" s="7"/>
      <c r="FIB346" s="7"/>
      <c r="FIC346" s="7"/>
      <c r="FID346" s="7"/>
      <c r="FIE346" s="7"/>
      <c r="FIF346" s="7"/>
      <c r="FIG346" s="7"/>
      <c r="FIH346" s="7"/>
      <c r="FII346" s="7"/>
      <c r="FIJ346" s="7"/>
      <c r="FIK346" s="7"/>
      <c r="FIL346" s="7"/>
      <c r="FIM346" s="7"/>
      <c r="FIN346" s="7"/>
      <c r="FIO346" s="7"/>
      <c r="FIP346" s="7"/>
      <c r="FIQ346" s="7"/>
      <c r="FIR346" s="7"/>
      <c r="FIS346" s="7"/>
      <c r="FIT346" s="7"/>
      <c r="FIU346" s="7"/>
      <c r="FIV346" s="7"/>
      <c r="FIW346" s="7"/>
      <c r="FIX346" s="7"/>
      <c r="FIY346" s="7"/>
      <c r="FIZ346" s="7"/>
      <c r="FJA346" s="7"/>
      <c r="FJB346" s="7"/>
      <c r="FJC346" s="7"/>
      <c r="FJD346" s="7"/>
      <c r="FJE346" s="7"/>
      <c r="FJF346" s="7"/>
      <c r="FJG346" s="7"/>
      <c r="FJH346" s="7"/>
      <c r="FJI346" s="7"/>
      <c r="FJJ346" s="7"/>
      <c r="FJK346" s="7"/>
      <c r="FJL346" s="7"/>
      <c r="FJM346" s="7"/>
      <c r="FJN346" s="7"/>
      <c r="FJO346" s="7"/>
      <c r="FJP346" s="7"/>
      <c r="FJQ346" s="7"/>
      <c r="FJR346" s="7"/>
      <c r="FJS346" s="7"/>
      <c r="FJT346" s="7"/>
      <c r="FJU346" s="7"/>
      <c r="FJV346" s="7"/>
      <c r="FJW346" s="7"/>
      <c r="FJX346" s="7"/>
      <c r="FJY346" s="7"/>
      <c r="FJZ346" s="7"/>
      <c r="FKA346" s="7"/>
      <c r="FKB346" s="7"/>
      <c r="FKC346" s="7"/>
      <c r="FKD346" s="7"/>
      <c r="FKE346" s="7"/>
      <c r="FKF346" s="7"/>
      <c r="FKG346" s="7"/>
      <c r="FKH346" s="7"/>
      <c r="FKI346" s="7"/>
      <c r="FKJ346" s="7"/>
      <c r="FKK346" s="7"/>
      <c r="FKL346" s="7"/>
      <c r="FKM346" s="7"/>
      <c r="FKN346" s="7"/>
      <c r="FKO346" s="7"/>
      <c r="FKP346" s="7"/>
      <c r="FKQ346" s="7"/>
      <c r="FKR346" s="7"/>
      <c r="FKS346" s="7"/>
      <c r="FKT346" s="7"/>
      <c r="FKU346" s="7"/>
      <c r="FKV346" s="7"/>
      <c r="FKW346" s="7"/>
      <c r="FKX346" s="7"/>
      <c r="FKY346" s="7"/>
      <c r="FKZ346" s="7"/>
      <c r="FLA346" s="7"/>
      <c r="FLB346" s="7"/>
      <c r="FLC346" s="7"/>
      <c r="FLD346" s="7"/>
      <c r="FLE346" s="7"/>
      <c r="FLF346" s="7"/>
      <c r="FLG346" s="7"/>
      <c r="FLH346" s="7"/>
      <c r="FLI346" s="7"/>
      <c r="FLJ346" s="7"/>
      <c r="FLK346" s="7"/>
      <c r="FLL346" s="7"/>
      <c r="FLM346" s="7"/>
      <c r="FLN346" s="7"/>
      <c r="FLO346" s="7"/>
      <c r="FLP346" s="7"/>
      <c r="FLQ346" s="7"/>
      <c r="FLR346" s="7"/>
      <c r="FLS346" s="7"/>
      <c r="FLT346" s="7"/>
      <c r="FLU346" s="7"/>
      <c r="FLV346" s="7"/>
      <c r="FLW346" s="7"/>
      <c r="FLX346" s="7"/>
      <c r="FLY346" s="7"/>
      <c r="FLZ346" s="7"/>
      <c r="FMA346" s="7"/>
      <c r="FMB346" s="7"/>
      <c r="FMC346" s="7"/>
      <c r="FMD346" s="7"/>
      <c r="FME346" s="7"/>
      <c r="FMF346" s="7"/>
      <c r="FMG346" s="7"/>
      <c r="FMH346" s="7"/>
      <c r="FMI346" s="7"/>
      <c r="FMJ346" s="7"/>
      <c r="FMK346" s="7"/>
      <c r="FML346" s="7"/>
      <c r="FMM346" s="7"/>
      <c r="FMN346" s="7"/>
      <c r="FMO346" s="7"/>
      <c r="FMP346" s="7"/>
      <c r="FMQ346" s="7"/>
      <c r="FMR346" s="7"/>
      <c r="FMS346" s="7"/>
      <c r="FMT346" s="7"/>
      <c r="FMU346" s="7"/>
      <c r="FMV346" s="7"/>
      <c r="FMW346" s="7"/>
      <c r="FMX346" s="7"/>
      <c r="FMY346" s="7"/>
      <c r="FMZ346" s="7"/>
      <c r="FNA346" s="7"/>
      <c r="FNB346" s="7"/>
      <c r="FNC346" s="7"/>
      <c r="FND346" s="7"/>
      <c r="FNE346" s="7"/>
      <c r="FNF346" s="7"/>
      <c r="FNG346" s="7"/>
      <c r="FNH346" s="7"/>
      <c r="FNI346" s="7"/>
      <c r="FNJ346" s="7"/>
      <c r="FNK346" s="7"/>
      <c r="FNL346" s="7"/>
      <c r="FNM346" s="7"/>
      <c r="FNN346" s="7"/>
      <c r="FNO346" s="7"/>
      <c r="FNP346" s="7"/>
      <c r="FNQ346" s="7"/>
      <c r="FNR346" s="7"/>
      <c r="FNS346" s="7"/>
      <c r="FNT346" s="7"/>
      <c r="FNU346" s="7"/>
      <c r="FNV346" s="7"/>
      <c r="FNW346" s="7"/>
      <c r="FNX346" s="7"/>
      <c r="FNY346" s="7"/>
      <c r="FNZ346" s="7"/>
      <c r="FOA346" s="7"/>
      <c r="FOB346" s="7"/>
      <c r="FOC346" s="7"/>
      <c r="FOD346" s="7"/>
      <c r="FOE346" s="7"/>
      <c r="FOF346" s="7"/>
      <c r="FOG346" s="7"/>
      <c r="FOH346" s="7"/>
      <c r="FOI346" s="7"/>
      <c r="FOJ346" s="7"/>
      <c r="FOK346" s="7"/>
      <c r="FOL346" s="7"/>
      <c r="FOM346" s="7"/>
      <c r="FON346" s="7"/>
      <c r="FOO346" s="7"/>
      <c r="FOP346" s="7"/>
      <c r="FOQ346" s="7"/>
      <c r="FOR346" s="7"/>
      <c r="FOS346" s="7"/>
      <c r="FOT346" s="7"/>
      <c r="FOU346" s="7"/>
      <c r="FOV346" s="7"/>
      <c r="FOW346" s="7"/>
      <c r="FOX346" s="7"/>
      <c r="FOY346" s="7"/>
      <c r="FOZ346" s="7"/>
      <c r="FPA346" s="7"/>
      <c r="FPB346" s="7"/>
      <c r="FPC346" s="7"/>
      <c r="FPD346" s="7"/>
      <c r="FPE346" s="7"/>
      <c r="FPF346" s="7"/>
      <c r="FPG346" s="7"/>
      <c r="FPH346" s="7"/>
      <c r="FPI346" s="7"/>
      <c r="FPJ346" s="7"/>
      <c r="FPK346" s="7"/>
      <c r="FPL346" s="7"/>
      <c r="FPM346" s="7"/>
      <c r="FPN346" s="7"/>
      <c r="FPO346" s="7"/>
      <c r="FPP346" s="7"/>
      <c r="FPQ346" s="7"/>
      <c r="FPR346" s="7"/>
      <c r="FPS346" s="7"/>
      <c r="FPT346" s="7"/>
      <c r="FPU346" s="7"/>
      <c r="FPV346" s="7"/>
      <c r="FPW346" s="7"/>
      <c r="FPX346" s="7"/>
      <c r="FPY346" s="7"/>
      <c r="FPZ346" s="7"/>
      <c r="FQA346" s="7"/>
      <c r="FQB346" s="7"/>
      <c r="FQC346" s="7"/>
      <c r="FQD346" s="7"/>
      <c r="FQE346" s="7"/>
      <c r="FQF346" s="7"/>
      <c r="FQG346" s="7"/>
      <c r="FQH346" s="7"/>
      <c r="FQI346" s="7"/>
      <c r="FQJ346" s="7"/>
      <c r="FQK346" s="7"/>
      <c r="FQL346" s="7"/>
      <c r="FQM346" s="7"/>
      <c r="FQN346" s="7"/>
      <c r="FQO346" s="7"/>
      <c r="FQP346" s="7"/>
      <c r="FQQ346" s="7"/>
      <c r="FQR346" s="7"/>
      <c r="FQS346" s="7"/>
      <c r="FQT346" s="7"/>
      <c r="FQU346" s="7"/>
      <c r="FQV346" s="7"/>
      <c r="FQW346" s="7"/>
      <c r="FQX346" s="7"/>
      <c r="FQY346" s="7"/>
      <c r="FQZ346" s="7"/>
      <c r="FRA346" s="7"/>
      <c r="FRB346" s="7"/>
      <c r="FRC346" s="7"/>
      <c r="FRD346" s="7"/>
      <c r="FRE346" s="7"/>
      <c r="FRF346" s="7"/>
      <c r="FRG346" s="7"/>
      <c r="FRH346" s="7"/>
      <c r="FRI346" s="7"/>
      <c r="FRJ346" s="7"/>
      <c r="FRK346" s="7"/>
      <c r="FRL346" s="7"/>
      <c r="FRM346" s="7"/>
      <c r="FRN346" s="7"/>
      <c r="FRO346" s="7"/>
      <c r="FRP346" s="7"/>
      <c r="FRQ346" s="7"/>
      <c r="FRR346" s="7"/>
      <c r="FRS346" s="7"/>
      <c r="FRT346" s="7"/>
      <c r="FRU346" s="7"/>
      <c r="FRV346" s="7"/>
      <c r="FRW346" s="7"/>
      <c r="FRX346" s="7"/>
      <c r="FRY346" s="7"/>
      <c r="FRZ346" s="7"/>
      <c r="FSA346" s="7"/>
      <c r="FSB346" s="7"/>
      <c r="FSC346" s="7"/>
      <c r="FSD346" s="7"/>
      <c r="FSE346" s="7"/>
      <c r="FSF346" s="7"/>
      <c r="FSG346" s="7"/>
      <c r="FSH346" s="7"/>
      <c r="FSI346" s="7"/>
      <c r="FSJ346" s="7"/>
      <c r="FSK346" s="7"/>
      <c r="FSL346" s="7"/>
      <c r="FSM346" s="7"/>
      <c r="FSN346" s="7"/>
      <c r="FSO346" s="7"/>
      <c r="FSP346" s="7"/>
      <c r="FSQ346" s="7"/>
      <c r="FSR346" s="7"/>
      <c r="FSS346" s="7"/>
      <c r="FST346" s="7"/>
      <c r="FSU346" s="7"/>
      <c r="FSV346" s="7"/>
      <c r="FSW346" s="7"/>
      <c r="FSX346" s="7"/>
      <c r="FSY346" s="7"/>
      <c r="FSZ346" s="7"/>
      <c r="FTA346" s="7"/>
      <c r="FTB346" s="7"/>
      <c r="FTC346" s="7"/>
      <c r="FTD346" s="7"/>
      <c r="FTE346" s="7"/>
      <c r="FTF346" s="7"/>
      <c r="FTG346" s="7"/>
      <c r="FTH346" s="7"/>
      <c r="FTI346" s="7"/>
      <c r="FTJ346" s="7"/>
      <c r="FTK346" s="7"/>
      <c r="FTL346" s="7"/>
      <c r="FTM346" s="7"/>
      <c r="FTN346" s="7"/>
      <c r="FTO346" s="7"/>
      <c r="FTP346" s="7"/>
      <c r="FTQ346" s="7"/>
      <c r="FTR346" s="7"/>
      <c r="FTS346" s="7"/>
      <c r="FTT346" s="7"/>
      <c r="FTU346" s="7"/>
      <c r="FTV346" s="7"/>
      <c r="FTW346" s="7"/>
      <c r="FTX346" s="7"/>
      <c r="FTY346" s="7"/>
      <c r="FTZ346" s="7"/>
      <c r="FUA346" s="7"/>
      <c r="FUB346" s="7"/>
      <c r="FUC346" s="7"/>
      <c r="FUD346" s="7"/>
      <c r="FUE346" s="7"/>
      <c r="FUF346" s="7"/>
      <c r="FUG346" s="7"/>
      <c r="FUH346" s="7"/>
      <c r="FUI346" s="7"/>
      <c r="FUJ346" s="7"/>
      <c r="FUK346" s="7"/>
      <c r="FUL346" s="7"/>
      <c r="FUM346" s="7"/>
      <c r="FUN346" s="7"/>
      <c r="FUO346" s="7"/>
      <c r="FUP346" s="7"/>
      <c r="FUQ346" s="7"/>
      <c r="FUR346" s="7"/>
      <c r="FUS346" s="7"/>
      <c r="FUT346" s="7"/>
      <c r="FUU346" s="7"/>
      <c r="FUV346" s="7"/>
      <c r="FUW346" s="7"/>
      <c r="FUX346" s="7"/>
      <c r="FUY346" s="7"/>
      <c r="FUZ346" s="7"/>
      <c r="FVA346" s="7"/>
      <c r="FVB346" s="7"/>
      <c r="FVC346" s="7"/>
      <c r="FVD346" s="7"/>
      <c r="FVE346" s="7"/>
      <c r="FVF346" s="7"/>
      <c r="FVG346" s="7"/>
      <c r="FVH346" s="7"/>
      <c r="FVI346" s="7"/>
      <c r="FVJ346" s="7"/>
      <c r="FVK346" s="7"/>
      <c r="FVL346" s="7"/>
      <c r="FVM346" s="7"/>
      <c r="FVN346" s="7"/>
      <c r="FVO346" s="7"/>
      <c r="FVP346" s="7"/>
      <c r="FVQ346" s="7"/>
      <c r="FVR346" s="7"/>
      <c r="FVS346" s="7"/>
      <c r="FVT346" s="7"/>
      <c r="FVU346" s="7"/>
      <c r="FVV346" s="7"/>
      <c r="FVW346" s="7"/>
      <c r="FVX346" s="7"/>
      <c r="FVY346" s="7"/>
      <c r="FVZ346" s="7"/>
      <c r="FWA346" s="7"/>
      <c r="FWB346" s="7"/>
      <c r="FWC346" s="7"/>
      <c r="FWD346" s="7"/>
      <c r="FWE346" s="7"/>
      <c r="FWF346" s="7"/>
      <c r="FWG346" s="7"/>
      <c r="FWH346" s="7"/>
      <c r="FWI346" s="7"/>
      <c r="FWJ346" s="7"/>
      <c r="FWK346" s="7"/>
      <c r="FWL346" s="7"/>
      <c r="FWM346" s="7"/>
      <c r="FWN346" s="7"/>
      <c r="FWO346" s="7"/>
      <c r="FWP346" s="7"/>
      <c r="FWQ346" s="7"/>
      <c r="FWR346" s="7"/>
      <c r="FWS346" s="7"/>
      <c r="FWT346" s="7"/>
      <c r="FWU346" s="7"/>
      <c r="FWV346" s="7"/>
      <c r="FWW346" s="7"/>
      <c r="FWX346" s="7"/>
      <c r="FWY346" s="7"/>
      <c r="FWZ346" s="7"/>
      <c r="FXA346" s="7"/>
      <c r="FXB346" s="7"/>
      <c r="FXC346" s="7"/>
      <c r="FXD346" s="7"/>
      <c r="FXE346" s="7"/>
      <c r="FXF346" s="7"/>
      <c r="FXG346" s="7"/>
      <c r="FXH346" s="7"/>
      <c r="FXI346" s="7"/>
      <c r="FXJ346" s="7"/>
      <c r="FXK346" s="7"/>
      <c r="FXL346" s="7"/>
      <c r="FXM346" s="7"/>
      <c r="FXN346" s="7"/>
      <c r="FXO346" s="7"/>
      <c r="FXP346" s="7"/>
      <c r="FXQ346" s="7"/>
      <c r="FXR346" s="7"/>
      <c r="FXS346" s="7"/>
      <c r="FXT346" s="7"/>
      <c r="FXU346" s="7"/>
      <c r="FXV346" s="7"/>
      <c r="FXW346" s="7"/>
      <c r="FXX346" s="7"/>
      <c r="FXY346" s="7"/>
      <c r="FXZ346" s="7"/>
      <c r="FYA346" s="7"/>
      <c r="FYB346" s="7"/>
      <c r="FYC346" s="7"/>
      <c r="FYD346" s="7"/>
      <c r="FYE346" s="7"/>
      <c r="FYF346" s="7"/>
      <c r="FYG346" s="7"/>
      <c r="FYH346" s="7"/>
      <c r="FYI346" s="7"/>
      <c r="FYJ346" s="7"/>
      <c r="FYK346" s="7"/>
      <c r="FYL346" s="7"/>
      <c r="FYM346" s="7"/>
      <c r="FYN346" s="7"/>
      <c r="FYO346" s="7"/>
      <c r="FYP346" s="7"/>
      <c r="FYQ346" s="7"/>
      <c r="FYR346" s="7"/>
      <c r="FYS346" s="7"/>
      <c r="FYT346" s="7"/>
      <c r="FYU346" s="7"/>
      <c r="FYV346" s="7"/>
      <c r="FYW346" s="7"/>
      <c r="FYX346" s="7"/>
      <c r="FYY346" s="7"/>
      <c r="FYZ346" s="7"/>
      <c r="FZA346" s="7"/>
      <c r="FZB346" s="7"/>
      <c r="FZC346" s="7"/>
      <c r="FZD346" s="7"/>
      <c r="FZE346" s="7"/>
      <c r="FZF346" s="7"/>
      <c r="FZG346" s="7"/>
      <c r="FZH346" s="7"/>
      <c r="FZI346" s="7"/>
      <c r="FZJ346" s="7"/>
      <c r="FZK346" s="7"/>
      <c r="FZL346" s="7"/>
      <c r="FZM346" s="7"/>
      <c r="FZN346" s="7"/>
      <c r="FZO346" s="7"/>
      <c r="FZP346" s="7"/>
      <c r="FZQ346" s="7"/>
      <c r="FZR346" s="7"/>
      <c r="FZS346" s="7"/>
      <c r="FZT346" s="7"/>
      <c r="FZU346" s="7"/>
      <c r="FZV346" s="7"/>
      <c r="FZW346" s="7"/>
      <c r="FZX346" s="7"/>
      <c r="FZY346" s="7"/>
      <c r="FZZ346" s="7"/>
      <c r="GAA346" s="7"/>
      <c r="GAB346" s="7"/>
      <c r="GAC346" s="7"/>
      <c r="GAD346" s="7"/>
      <c r="GAE346" s="7"/>
      <c r="GAF346" s="7"/>
      <c r="GAG346" s="7"/>
      <c r="GAH346" s="7"/>
      <c r="GAI346" s="7"/>
      <c r="GAJ346" s="7"/>
      <c r="GAK346" s="7"/>
      <c r="GAL346" s="7"/>
      <c r="GAM346" s="7"/>
      <c r="GAN346" s="7"/>
      <c r="GAO346" s="7"/>
      <c r="GAP346" s="7"/>
      <c r="GAQ346" s="7"/>
      <c r="GAR346" s="7"/>
      <c r="GAS346" s="7"/>
      <c r="GAT346" s="7"/>
      <c r="GAU346" s="7"/>
      <c r="GAV346" s="7"/>
      <c r="GAW346" s="7"/>
      <c r="GAX346" s="7"/>
      <c r="GAY346" s="7"/>
      <c r="GAZ346" s="7"/>
      <c r="GBA346" s="7"/>
      <c r="GBB346" s="7"/>
      <c r="GBC346" s="7"/>
      <c r="GBD346" s="7"/>
      <c r="GBE346" s="7"/>
      <c r="GBF346" s="7"/>
      <c r="GBG346" s="7"/>
      <c r="GBH346" s="7"/>
      <c r="GBI346" s="7"/>
      <c r="GBJ346" s="7"/>
      <c r="GBK346" s="7"/>
      <c r="GBL346" s="7"/>
      <c r="GBM346" s="7"/>
      <c r="GBN346" s="7"/>
      <c r="GBO346" s="7"/>
      <c r="GBP346" s="7"/>
      <c r="GBQ346" s="7"/>
      <c r="GBR346" s="7"/>
      <c r="GBS346" s="7"/>
      <c r="GBT346" s="7"/>
      <c r="GBU346" s="7"/>
      <c r="GBV346" s="7"/>
      <c r="GBW346" s="7"/>
      <c r="GBX346" s="7"/>
      <c r="GBY346" s="7"/>
      <c r="GBZ346" s="7"/>
      <c r="GCA346" s="7"/>
      <c r="GCB346" s="7"/>
      <c r="GCC346" s="7"/>
      <c r="GCD346" s="7"/>
      <c r="GCE346" s="7"/>
      <c r="GCF346" s="7"/>
      <c r="GCG346" s="7"/>
      <c r="GCH346" s="7"/>
      <c r="GCI346" s="7"/>
      <c r="GCJ346" s="7"/>
      <c r="GCK346" s="7"/>
      <c r="GCL346" s="7"/>
      <c r="GCM346" s="7"/>
      <c r="GCN346" s="7"/>
      <c r="GCO346" s="7"/>
      <c r="GCP346" s="7"/>
      <c r="GCQ346" s="7"/>
      <c r="GCR346" s="7"/>
      <c r="GCS346" s="7"/>
      <c r="GCT346" s="7"/>
      <c r="GCU346" s="7"/>
      <c r="GCV346" s="7"/>
      <c r="GCW346" s="7"/>
      <c r="GCX346" s="7"/>
      <c r="GCY346" s="7"/>
      <c r="GCZ346" s="7"/>
      <c r="GDA346" s="7"/>
      <c r="GDB346" s="7"/>
      <c r="GDC346" s="7"/>
      <c r="GDD346" s="7"/>
      <c r="GDE346" s="7"/>
      <c r="GDF346" s="7"/>
      <c r="GDG346" s="7"/>
      <c r="GDH346" s="7"/>
      <c r="GDI346" s="7"/>
      <c r="GDJ346" s="7"/>
      <c r="GDK346" s="7"/>
      <c r="GDL346" s="7"/>
      <c r="GDM346" s="7"/>
      <c r="GDN346" s="7"/>
      <c r="GDO346" s="7"/>
      <c r="GDP346" s="7"/>
      <c r="GDQ346" s="7"/>
      <c r="GDR346" s="7"/>
      <c r="GDS346" s="7"/>
      <c r="GDT346" s="7"/>
      <c r="GDU346" s="7"/>
      <c r="GDV346" s="7"/>
      <c r="GDW346" s="7"/>
      <c r="GDX346" s="7"/>
      <c r="GDY346" s="7"/>
      <c r="GDZ346" s="7"/>
      <c r="GEA346" s="7"/>
      <c r="GEB346" s="7"/>
      <c r="GEC346" s="7"/>
      <c r="GED346" s="7"/>
      <c r="GEE346" s="7"/>
      <c r="GEF346" s="7"/>
      <c r="GEG346" s="7"/>
      <c r="GEH346" s="7"/>
      <c r="GEI346" s="7"/>
      <c r="GEJ346" s="7"/>
      <c r="GEK346" s="7"/>
      <c r="GEL346" s="7"/>
      <c r="GEM346" s="7"/>
      <c r="GEN346" s="7"/>
      <c r="GEO346" s="7"/>
      <c r="GEP346" s="7"/>
      <c r="GEQ346" s="7"/>
      <c r="GER346" s="7"/>
      <c r="GES346" s="7"/>
      <c r="GET346" s="7"/>
      <c r="GEU346" s="7"/>
      <c r="GEV346" s="7"/>
      <c r="GEW346" s="7"/>
      <c r="GEX346" s="7"/>
      <c r="GEY346" s="7"/>
      <c r="GEZ346" s="7"/>
      <c r="GFA346" s="7"/>
      <c r="GFB346" s="7"/>
      <c r="GFC346" s="7"/>
      <c r="GFD346" s="7"/>
      <c r="GFE346" s="7"/>
      <c r="GFF346" s="7"/>
      <c r="GFG346" s="7"/>
      <c r="GFH346" s="7"/>
      <c r="GFI346" s="7"/>
      <c r="GFJ346" s="7"/>
      <c r="GFK346" s="7"/>
      <c r="GFL346" s="7"/>
      <c r="GFM346" s="7"/>
      <c r="GFN346" s="7"/>
      <c r="GFO346" s="7"/>
      <c r="GFP346" s="7"/>
      <c r="GFQ346" s="7"/>
      <c r="GFR346" s="7"/>
      <c r="GFS346" s="7"/>
      <c r="GFT346" s="7"/>
      <c r="GFU346" s="7"/>
      <c r="GFV346" s="7"/>
      <c r="GFW346" s="7"/>
      <c r="GFX346" s="7"/>
      <c r="GFY346" s="7"/>
      <c r="GFZ346" s="7"/>
      <c r="GGA346" s="7"/>
      <c r="GGB346" s="7"/>
      <c r="GGC346" s="7"/>
      <c r="GGD346" s="7"/>
      <c r="GGE346" s="7"/>
      <c r="GGF346" s="7"/>
      <c r="GGG346" s="7"/>
      <c r="GGH346" s="7"/>
      <c r="GGI346" s="7"/>
      <c r="GGJ346" s="7"/>
      <c r="GGK346" s="7"/>
      <c r="GGL346" s="7"/>
      <c r="GGM346" s="7"/>
      <c r="GGN346" s="7"/>
      <c r="GGO346" s="7"/>
      <c r="GGP346" s="7"/>
      <c r="GGQ346" s="7"/>
      <c r="GGR346" s="7"/>
      <c r="GGS346" s="7"/>
      <c r="GGT346" s="7"/>
      <c r="GGU346" s="7"/>
      <c r="GGV346" s="7"/>
      <c r="GGW346" s="7"/>
      <c r="GGX346" s="7"/>
      <c r="GGY346" s="7"/>
      <c r="GGZ346" s="7"/>
      <c r="GHA346" s="7"/>
      <c r="GHB346" s="7"/>
      <c r="GHC346" s="7"/>
      <c r="GHD346" s="7"/>
      <c r="GHE346" s="7"/>
      <c r="GHF346" s="7"/>
      <c r="GHG346" s="7"/>
      <c r="GHH346" s="7"/>
      <c r="GHI346" s="7"/>
      <c r="GHJ346" s="7"/>
      <c r="GHK346" s="7"/>
      <c r="GHL346" s="7"/>
      <c r="GHM346" s="7"/>
      <c r="GHN346" s="7"/>
      <c r="GHO346" s="7"/>
      <c r="GHP346" s="7"/>
      <c r="GHQ346" s="7"/>
      <c r="GHR346" s="7"/>
      <c r="GHS346" s="7"/>
      <c r="GHT346" s="7"/>
      <c r="GHU346" s="7"/>
      <c r="GHV346" s="7"/>
      <c r="GHW346" s="7"/>
      <c r="GHX346" s="7"/>
      <c r="GHY346" s="7"/>
      <c r="GHZ346" s="7"/>
      <c r="GIA346" s="7"/>
      <c r="GIB346" s="7"/>
      <c r="GIC346" s="7"/>
      <c r="GID346" s="7"/>
      <c r="GIE346" s="7"/>
      <c r="GIF346" s="7"/>
      <c r="GIG346" s="7"/>
      <c r="GIH346" s="7"/>
      <c r="GII346" s="7"/>
      <c r="GIJ346" s="7"/>
      <c r="GIK346" s="7"/>
      <c r="GIL346" s="7"/>
      <c r="GIM346" s="7"/>
      <c r="GIN346" s="7"/>
      <c r="GIO346" s="7"/>
      <c r="GIP346" s="7"/>
      <c r="GIQ346" s="7"/>
      <c r="GIR346" s="7"/>
      <c r="GIS346" s="7"/>
      <c r="GIT346" s="7"/>
      <c r="GIU346" s="7"/>
      <c r="GIV346" s="7"/>
      <c r="GIW346" s="7"/>
      <c r="GIX346" s="7"/>
      <c r="GIY346" s="7"/>
      <c r="GIZ346" s="7"/>
      <c r="GJA346" s="7"/>
      <c r="GJB346" s="7"/>
      <c r="GJC346" s="7"/>
      <c r="GJD346" s="7"/>
      <c r="GJE346" s="7"/>
      <c r="GJF346" s="7"/>
      <c r="GJG346" s="7"/>
      <c r="GJH346" s="7"/>
      <c r="GJI346" s="7"/>
      <c r="GJJ346" s="7"/>
      <c r="GJK346" s="7"/>
      <c r="GJL346" s="7"/>
      <c r="GJM346" s="7"/>
      <c r="GJN346" s="7"/>
      <c r="GJO346" s="7"/>
      <c r="GJP346" s="7"/>
      <c r="GJQ346" s="7"/>
      <c r="GJR346" s="7"/>
      <c r="GJS346" s="7"/>
      <c r="GJT346" s="7"/>
      <c r="GJU346" s="7"/>
      <c r="GJV346" s="7"/>
      <c r="GJW346" s="7"/>
      <c r="GJX346" s="7"/>
      <c r="GJY346" s="7"/>
      <c r="GJZ346" s="7"/>
      <c r="GKA346" s="7"/>
      <c r="GKB346" s="7"/>
      <c r="GKC346" s="7"/>
      <c r="GKD346" s="7"/>
      <c r="GKE346" s="7"/>
      <c r="GKF346" s="7"/>
      <c r="GKG346" s="7"/>
      <c r="GKH346" s="7"/>
      <c r="GKI346" s="7"/>
      <c r="GKJ346" s="7"/>
      <c r="GKK346" s="7"/>
      <c r="GKL346" s="7"/>
      <c r="GKM346" s="7"/>
      <c r="GKN346" s="7"/>
      <c r="GKO346" s="7"/>
      <c r="GKP346" s="7"/>
      <c r="GKQ346" s="7"/>
      <c r="GKR346" s="7"/>
      <c r="GKS346" s="7"/>
      <c r="GKT346" s="7"/>
      <c r="GKU346" s="7"/>
      <c r="GKV346" s="7"/>
      <c r="GKW346" s="7"/>
      <c r="GKX346" s="7"/>
      <c r="GKY346" s="7"/>
      <c r="GKZ346" s="7"/>
      <c r="GLA346" s="7"/>
      <c r="GLB346" s="7"/>
      <c r="GLC346" s="7"/>
      <c r="GLD346" s="7"/>
      <c r="GLE346" s="7"/>
      <c r="GLF346" s="7"/>
      <c r="GLG346" s="7"/>
      <c r="GLH346" s="7"/>
      <c r="GLI346" s="7"/>
      <c r="GLJ346" s="7"/>
      <c r="GLK346" s="7"/>
      <c r="GLL346" s="7"/>
      <c r="GLM346" s="7"/>
      <c r="GLN346" s="7"/>
      <c r="GLO346" s="7"/>
      <c r="GLP346" s="7"/>
      <c r="GLQ346" s="7"/>
      <c r="GLR346" s="7"/>
      <c r="GLS346" s="7"/>
      <c r="GLT346" s="7"/>
      <c r="GLU346" s="7"/>
      <c r="GLV346" s="7"/>
      <c r="GLW346" s="7"/>
      <c r="GLX346" s="7"/>
      <c r="GLY346" s="7"/>
      <c r="GLZ346" s="7"/>
      <c r="GMA346" s="7"/>
      <c r="GMB346" s="7"/>
      <c r="GMC346" s="7"/>
      <c r="GMD346" s="7"/>
      <c r="GME346" s="7"/>
      <c r="GMF346" s="7"/>
      <c r="GMG346" s="7"/>
      <c r="GMH346" s="7"/>
      <c r="GMI346" s="7"/>
      <c r="GMJ346" s="7"/>
      <c r="GMK346" s="7"/>
      <c r="GML346" s="7"/>
      <c r="GMM346" s="7"/>
      <c r="GMN346" s="7"/>
      <c r="GMO346" s="7"/>
      <c r="GMP346" s="7"/>
      <c r="GMQ346" s="7"/>
      <c r="GMR346" s="7"/>
      <c r="GMS346" s="7"/>
      <c r="GMT346" s="7"/>
      <c r="GMU346" s="7"/>
      <c r="GMV346" s="7"/>
      <c r="GMW346" s="7"/>
      <c r="GMX346" s="7"/>
      <c r="GMY346" s="7"/>
      <c r="GMZ346" s="7"/>
      <c r="GNA346" s="7"/>
      <c r="GNB346" s="7"/>
      <c r="GNC346" s="7"/>
      <c r="GND346" s="7"/>
      <c r="GNE346" s="7"/>
      <c r="GNF346" s="7"/>
      <c r="GNG346" s="7"/>
      <c r="GNH346" s="7"/>
      <c r="GNI346" s="7"/>
      <c r="GNJ346" s="7"/>
      <c r="GNK346" s="7"/>
      <c r="GNL346" s="7"/>
      <c r="GNM346" s="7"/>
      <c r="GNN346" s="7"/>
      <c r="GNO346" s="7"/>
      <c r="GNP346" s="7"/>
      <c r="GNQ346" s="7"/>
      <c r="GNR346" s="7"/>
      <c r="GNS346" s="7"/>
      <c r="GNT346" s="7"/>
      <c r="GNU346" s="7"/>
      <c r="GNV346" s="7"/>
      <c r="GNW346" s="7"/>
      <c r="GNX346" s="7"/>
      <c r="GNY346" s="7"/>
      <c r="GNZ346" s="7"/>
      <c r="GOA346" s="7"/>
      <c r="GOB346" s="7"/>
      <c r="GOC346" s="7"/>
      <c r="GOD346" s="7"/>
      <c r="GOE346" s="7"/>
      <c r="GOF346" s="7"/>
      <c r="GOG346" s="7"/>
      <c r="GOH346" s="7"/>
      <c r="GOI346" s="7"/>
      <c r="GOJ346" s="7"/>
      <c r="GOK346" s="7"/>
      <c r="GOL346" s="7"/>
      <c r="GOM346" s="7"/>
      <c r="GON346" s="7"/>
      <c r="GOO346" s="7"/>
      <c r="GOP346" s="7"/>
      <c r="GOQ346" s="7"/>
      <c r="GOR346" s="7"/>
      <c r="GOS346" s="7"/>
      <c r="GOT346" s="7"/>
      <c r="GOU346" s="7"/>
      <c r="GOV346" s="7"/>
      <c r="GOW346" s="7"/>
      <c r="GOX346" s="7"/>
      <c r="GOY346" s="7"/>
      <c r="GOZ346" s="7"/>
      <c r="GPA346" s="7"/>
      <c r="GPB346" s="7"/>
      <c r="GPC346" s="7"/>
      <c r="GPD346" s="7"/>
      <c r="GPE346" s="7"/>
      <c r="GPF346" s="7"/>
      <c r="GPG346" s="7"/>
      <c r="GPH346" s="7"/>
      <c r="GPI346" s="7"/>
      <c r="GPJ346" s="7"/>
      <c r="GPK346" s="7"/>
      <c r="GPL346" s="7"/>
      <c r="GPM346" s="7"/>
      <c r="GPN346" s="7"/>
      <c r="GPO346" s="7"/>
      <c r="GPP346" s="7"/>
      <c r="GPQ346" s="7"/>
      <c r="GPR346" s="7"/>
      <c r="GPS346" s="7"/>
      <c r="GPT346" s="7"/>
      <c r="GPU346" s="7"/>
      <c r="GPV346" s="7"/>
      <c r="GPW346" s="7"/>
      <c r="GPX346" s="7"/>
      <c r="GPY346" s="7"/>
      <c r="GPZ346" s="7"/>
      <c r="GQA346" s="7"/>
      <c r="GQB346" s="7"/>
      <c r="GQC346" s="7"/>
      <c r="GQD346" s="7"/>
      <c r="GQE346" s="7"/>
      <c r="GQF346" s="7"/>
      <c r="GQG346" s="7"/>
      <c r="GQH346" s="7"/>
      <c r="GQI346" s="7"/>
      <c r="GQJ346" s="7"/>
      <c r="GQK346" s="7"/>
      <c r="GQL346" s="7"/>
      <c r="GQM346" s="7"/>
      <c r="GQN346" s="7"/>
      <c r="GQO346" s="7"/>
      <c r="GQP346" s="7"/>
      <c r="GQQ346" s="7"/>
      <c r="GQR346" s="7"/>
      <c r="GQS346" s="7"/>
      <c r="GQT346" s="7"/>
      <c r="GQU346" s="7"/>
      <c r="GQV346" s="7"/>
      <c r="GQW346" s="7"/>
      <c r="GQX346" s="7"/>
      <c r="GQY346" s="7"/>
      <c r="GQZ346" s="7"/>
      <c r="GRA346" s="7"/>
      <c r="GRB346" s="7"/>
      <c r="GRC346" s="7"/>
      <c r="GRD346" s="7"/>
      <c r="GRE346" s="7"/>
      <c r="GRF346" s="7"/>
      <c r="GRG346" s="7"/>
      <c r="GRH346" s="7"/>
      <c r="GRI346" s="7"/>
      <c r="GRJ346" s="7"/>
      <c r="GRK346" s="7"/>
      <c r="GRL346" s="7"/>
      <c r="GRM346" s="7"/>
      <c r="GRN346" s="7"/>
      <c r="GRO346" s="7"/>
      <c r="GRP346" s="7"/>
      <c r="GRQ346" s="7"/>
      <c r="GRR346" s="7"/>
      <c r="GRS346" s="7"/>
      <c r="GRT346" s="7"/>
      <c r="GRU346" s="7"/>
      <c r="GRV346" s="7"/>
      <c r="GRW346" s="7"/>
      <c r="GRX346" s="7"/>
      <c r="GRY346" s="7"/>
      <c r="GRZ346" s="7"/>
      <c r="GSA346" s="7"/>
      <c r="GSB346" s="7"/>
      <c r="GSC346" s="7"/>
      <c r="GSD346" s="7"/>
      <c r="GSE346" s="7"/>
      <c r="GSF346" s="7"/>
      <c r="GSG346" s="7"/>
      <c r="GSH346" s="7"/>
      <c r="GSI346" s="7"/>
      <c r="GSJ346" s="7"/>
      <c r="GSK346" s="7"/>
      <c r="GSL346" s="7"/>
      <c r="GSM346" s="7"/>
      <c r="GSN346" s="7"/>
      <c r="GSO346" s="7"/>
      <c r="GSP346" s="7"/>
      <c r="GSQ346" s="7"/>
      <c r="GSR346" s="7"/>
      <c r="GSS346" s="7"/>
      <c r="GST346" s="7"/>
      <c r="GSU346" s="7"/>
      <c r="GSV346" s="7"/>
      <c r="GSW346" s="7"/>
      <c r="GSX346" s="7"/>
      <c r="GSY346" s="7"/>
      <c r="GSZ346" s="7"/>
      <c r="GTA346" s="7"/>
      <c r="GTB346" s="7"/>
      <c r="GTC346" s="7"/>
      <c r="GTD346" s="7"/>
      <c r="GTE346" s="7"/>
      <c r="GTF346" s="7"/>
      <c r="GTG346" s="7"/>
      <c r="GTH346" s="7"/>
      <c r="GTI346" s="7"/>
      <c r="GTJ346" s="7"/>
      <c r="GTK346" s="7"/>
      <c r="GTL346" s="7"/>
      <c r="GTM346" s="7"/>
      <c r="GTN346" s="7"/>
      <c r="GTO346" s="7"/>
      <c r="GTP346" s="7"/>
      <c r="GTQ346" s="7"/>
      <c r="GTR346" s="7"/>
      <c r="GTS346" s="7"/>
      <c r="GTT346" s="7"/>
      <c r="GTU346" s="7"/>
      <c r="GTV346" s="7"/>
      <c r="GTW346" s="7"/>
      <c r="GTX346" s="7"/>
      <c r="GTY346" s="7"/>
      <c r="GTZ346" s="7"/>
      <c r="GUA346" s="7"/>
      <c r="GUB346" s="7"/>
      <c r="GUC346" s="7"/>
      <c r="GUD346" s="7"/>
      <c r="GUE346" s="7"/>
      <c r="GUF346" s="7"/>
      <c r="GUG346" s="7"/>
      <c r="GUH346" s="7"/>
      <c r="GUI346" s="7"/>
      <c r="GUJ346" s="7"/>
      <c r="GUK346" s="7"/>
      <c r="GUL346" s="7"/>
      <c r="GUM346" s="7"/>
      <c r="GUN346" s="7"/>
      <c r="GUO346" s="7"/>
      <c r="GUP346" s="7"/>
      <c r="GUQ346" s="7"/>
      <c r="GUR346" s="7"/>
      <c r="GUS346" s="7"/>
      <c r="GUT346" s="7"/>
      <c r="GUU346" s="7"/>
      <c r="GUV346" s="7"/>
      <c r="GUW346" s="7"/>
      <c r="GUX346" s="7"/>
      <c r="GUY346" s="7"/>
      <c r="GUZ346" s="7"/>
      <c r="GVA346" s="7"/>
      <c r="GVB346" s="7"/>
      <c r="GVC346" s="7"/>
      <c r="GVD346" s="7"/>
      <c r="GVE346" s="7"/>
      <c r="GVF346" s="7"/>
      <c r="GVG346" s="7"/>
      <c r="GVH346" s="7"/>
      <c r="GVI346" s="7"/>
      <c r="GVJ346" s="7"/>
      <c r="GVK346" s="7"/>
      <c r="GVL346" s="7"/>
      <c r="GVM346" s="7"/>
      <c r="GVN346" s="7"/>
      <c r="GVO346" s="7"/>
      <c r="GVP346" s="7"/>
      <c r="GVQ346" s="7"/>
      <c r="GVR346" s="7"/>
      <c r="GVS346" s="7"/>
      <c r="GVT346" s="7"/>
      <c r="GVU346" s="7"/>
      <c r="GVV346" s="7"/>
      <c r="GVW346" s="7"/>
      <c r="GVX346" s="7"/>
      <c r="GVY346" s="7"/>
      <c r="GVZ346" s="7"/>
      <c r="GWA346" s="7"/>
      <c r="GWB346" s="7"/>
      <c r="GWC346" s="7"/>
      <c r="GWD346" s="7"/>
      <c r="GWE346" s="7"/>
      <c r="GWF346" s="7"/>
      <c r="GWG346" s="7"/>
      <c r="GWH346" s="7"/>
      <c r="GWI346" s="7"/>
      <c r="GWJ346" s="7"/>
      <c r="GWK346" s="7"/>
      <c r="GWL346" s="7"/>
      <c r="GWM346" s="7"/>
      <c r="GWN346" s="7"/>
      <c r="GWO346" s="7"/>
      <c r="GWP346" s="7"/>
      <c r="GWQ346" s="7"/>
      <c r="GWR346" s="7"/>
      <c r="GWS346" s="7"/>
      <c r="GWT346" s="7"/>
      <c r="GWU346" s="7"/>
      <c r="GWV346" s="7"/>
      <c r="GWW346" s="7"/>
      <c r="GWX346" s="7"/>
      <c r="GWY346" s="7"/>
      <c r="GWZ346" s="7"/>
      <c r="GXA346" s="7"/>
      <c r="GXB346" s="7"/>
      <c r="GXC346" s="7"/>
      <c r="GXD346" s="7"/>
      <c r="GXE346" s="7"/>
      <c r="GXF346" s="7"/>
      <c r="GXG346" s="7"/>
      <c r="GXH346" s="7"/>
      <c r="GXI346" s="7"/>
      <c r="GXJ346" s="7"/>
      <c r="GXK346" s="7"/>
      <c r="GXL346" s="7"/>
      <c r="GXM346" s="7"/>
      <c r="GXN346" s="7"/>
      <c r="GXO346" s="7"/>
      <c r="GXP346" s="7"/>
      <c r="GXQ346" s="7"/>
      <c r="GXR346" s="7"/>
      <c r="GXS346" s="7"/>
      <c r="GXT346" s="7"/>
      <c r="GXU346" s="7"/>
      <c r="GXV346" s="7"/>
      <c r="GXW346" s="7"/>
      <c r="GXX346" s="7"/>
      <c r="GXY346" s="7"/>
      <c r="GXZ346" s="7"/>
      <c r="GYA346" s="7"/>
      <c r="GYB346" s="7"/>
      <c r="GYC346" s="7"/>
      <c r="GYD346" s="7"/>
      <c r="GYE346" s="7"/>
      <c r="GYF346" s="7"/>
      <c r="GYG346" s="7"/>
      <c r="GYH346" s="7"/>
      <c r="GYI346" s="7"/>
      <c r="GYJ346" s="7"/>
      <c r="GYK346" s="7"/>
      <c r="GYL346" s="7"/>
      <c r="GYM346" s="7"/>
      <c r="GYN346" s="7"/>
      <c r="GYO346" s="7"/>
      <c r="GYP346" s="7"/>
      <c r="GYQ346" s="7"/>
      <c r="GYR346" s="7"/>
      <c r="GYS346" s="7"/>
      <c r="GYT346" s="7"/>
      <c r="GYU346" s="7"/>
      <c r="GYV346" s="7"/>
      <c r="GYW346" s="7"/>
      <c r="GYX346" s="7"/>
      <c r="GYY346" s="7"/>
      <c r="GYZ346" s="7"/>
      <c r="GZA346" s="7"/>
      <c r="GZB346" s="7"/>
      <c r="GZC346" s="7"/>
      <c r="GZD346" s="7"/>
      <c r="GZE346" s="7"/>
      <c r="GZF346" s="7"/>
      <c r="GZG346" s="7"/>
      <c r="GZH346" s="7"/>
      <c r="GZI346" s="7"/>
      <c r="GZJ346" s="7"/>
      <c r="GZK346" s="7"/>
      <c r="GZL346" s="7"/>
      <c r="GZM346" s="7"/>
      <c r="GZN346" s="7"/>
      <c r="GZO346" s="7"/>
      <c r="GZP346" s="7"/>
      <c r="GZQ346" s="7"/>
      <c r="GZR346" s="7"/>
      <c r="GZS346" s="7"/>
      <c r="GZT346" s="7"/>
      <c r="GZU346" s="7"/>
      <c r="GZV346" s="7"/>
      <c r="GZW346" s="7"/>
      <c r="GZX346" s="7"/>
      <c r="GZY346" s="7"/>
      <c r="GZZ346" s="7"/>
      <c r="HAA346" s="7"/>
      <c r="HAB346" s="7"/>
      <c r="HAC346" s="7"/>
      <c r="HAD346" s="7"/>
      <c r="HAE346" s="7"/>
      <c r="HAF346" s="7"/>
      <c r="HAG346" s="7"/>
      <c r="HAH346" s="7"/>
      <c r="HAI346" s="7"/>
      <c r="HAJ346" s="7"/>
      <c r="HAK346" s="7"/>
      <c r="HAL346" s="7"/>
      <c r="HAM346" s="7"/>
      <c r="HAN346" s="7"/>
      <c r="HAO346" s="7"/>
      <c r="HAP346" s="7"/>
      <c r="HAQ346" s="7"/>
      <c r="HAR346" s="7"/>
      <c r="HAS346" s="7"/>
      <c r="HAT346" s="7"/>
      <c r="HAU346" s="7"/>
      <c r="HAV346" s="7"/>
      <c r="HAW346" s="7"/>
      <c r="HAX346" s="7"/>
      <c r="HAY346" s="7"/>
      <c r="HAZ346" s="7"/>
      <c r="HBA346" s="7"/>
      <c r="HBB346" s="7"/>
      <c r="HBC346" s="7"/>
      <c r="HBD346" s="7"/>
      <c r="HBE346" s="7"/>
      <c r="HBF346" s="7"/>
      <c r="HBG346" s="7"/>
      <c r="HBH346" s="7"/>
      <c r="HBI346" s="7"/>
      <c r="HBJ346" s="7"/>
      <c r="HBK346" s="7"/>
      <c r="HBL346" s="7"/>
      <c r="HBM346" s="7"/>
      <c r="HBN346" s="7"/>
      <c r="HBO346" s="7"/>
      <c r="HBP346" s="7"/>
      <c r="HBQ346" s="7"/>
      <c r="HBR346" s="7"/>
      <c r="HBS346" s="7"/>
      <c r="HBT346" s="7"/>
      <c r="HBU346" s="7"/>
      <c r="HBV346" s="7"/>
      <c r="HBW346" s="7"/>
      <c r="HBX346" s="7"/>
      <c r="HBY346" s="7"/>
      <c r="HBZ346" s="7"/>
      <c r="HCA346" s="7"/>
      <c r="HCB346" s="7"/>
      <c r="HCC346" s="7"/>
      <c r="HCD346" s="7"/>
      <c r="HCE346" s="7"/>
      <c r="HCF346" s="7"/>
      <c r="HCG346" s="7"/>
      <c r="HCH346" s="7"/>
      <c r="HCI346" s="7"/>
      <c r="HCJ346" s="7"/>
      <c r="HCK346" s="7"/>
      <c r="HCL346" s="7"/>
      <c r="HCM346" s="7"/>
      <c r="HCN346" s="7"/>
      <c r="HCO346" s="7"/>
      <c r="HCP346" s="7"/>
      <c r="HCQ346" s="7"/>
      <c r="HCR346" s="7"/>
      <c r="HCS346" s="7"/>
      <c r="HCT346" s="7"/>
      <c r="HCU346" s="7"/>
      <c r="HCV346" s="7"/>
      <c r="HCW346" s="7"/>
      <c r="HCX346" s="7"/>
      <c r="HCY346" s="7"/>
      <c r="HCZ346" s="7"/>
      <c r="HDA346" s="7"/>
      <c r="HDB346" s="7"/>
      <c r="HDC346" s="7"/>
      <c r="HDD346" s="7"/>
      <c r="HDE346" s="7"/>
      <c r="HDF346" s="7"/>
      <c r="HDG346" s="7"/>
      <c r="HDH346" s="7"/>
      <c r="HDI346" s="7"/>
      <c r="HDJ346" s="7"/>
      <c r="HDK346" s="7"/>
      <c r="HDL346" s="7"/>
      <c r="HDM346" s="7"/>
      <c r="HDN346" s="7"/>
      <c r="HDO346" s="7"/>
      <c r="HDP346" s="7"/>
      <c r="HDQ346" s="7"/>
      <c r="HDR346" s="7"/>
      <c r="HDS346" s="7"/>
      <c r="HDT346" s="7"/>
      <c r="HDU346" s="7"/>
      <c r="HDV346" s="7"/>
      <c r="HDW346" s="7"/>
      <c r="HDX346" s="7"/>
      <c r="HDY346" s="7"/>
      <c r="HDZ346" s="7"/>
      <c r="HEA346" s="7"/>
      <c r="HEB346" s="7"/>
      <c r="HEC346" s="7"/>
      <c r="HED346" s="7"/>
      <c r="HEE346" s="7"/>
      <c r="HEF346" s="7"/>
      <c r="HEG346" s="7"/>
      <c r="HEH346" s="7"/>
      <c r="HEI346" s="7"/>
      <c r="HEJ346" s="7"/>
      <c r="HEK346" s="7"/>
      <c r="HEL346" s="7"/>
      <c r="HEM346" s="7"/>
      <c r="HEN346" s="7"/>
      <c r="HEO346" s="7"/>
      <c r="HEP346" s="7"/>
      <c r="HEQ346" s="7"/>
      <c r="HER346" s="7"/>
      <c r="HES346" s="7"/>
      <c r="HET346" s="7"/>
      <c r="HEU346" s="7"/>
      <c r="HEV346" s="7"/>
      <c r="HEW346" s="7"/>
      <c r="HEX346" s="7"/>
      <c r="HEY346" s="7"/>
      <c r="HEZ346" s="7"/>
      <c r="HFA346" s="7"/>
      <c r="HFB346" s="7"/>
      <c r="HFC346" s="7"/>
      <c r="HFD346" s="7"/>
      <c r="HFE346" s="7"/>
      <c r="HFF346" s="7"/>
      <c r="HFG346" s="7"/>
      <c r="HFH346" s="7"/>
      <c r="HFI346" s="7"/>
      <c r="HFJ346" s="7"/>
      <c r="HFK346" s="7"/>
      <c r="HFL346" s="7"/>
      <c r="HFM346" s="7"/>
      <c r="HFN346" s="7"/>
      <c r="HFO346" s="7"/>
      <c r="HFP346" s="7"/>
      <c r="HFQ346" s="7"/>
      <c r="HFR346" s="7"/>
      <c r="HFS346" s="7"/>
      <c r="HFT346" s="7"/>
      <c r="HFU346" s="7"/>
      <c r="HFV346" s="7"/>
      <c r="HFW346" s="7"/>
      <c r="HFX346" s="7"/>
      <c r="HFY346" s="7"/>
      <c r="HFZ346" s="7"/>
      <c r="HGA346" s="7"/>
      <c r="HGB346" s="7"/>
      <c r="HGC346" s="7"/>
      <c r="HGD346" s="7"/>
      <c r="HGE346" s="7"/>
      <c r="HGF346" s="7"/>
      <c r="HGG346" s="7"/>
      <c r="HGH346" s="7"/>
      <c r="HGI346" s="7"/>
      <c r="HGJ346" s="7"/>
      <c r="HGK346" s="7"/>
      <c r="HGL346" s="7"/>
      <c r="HGM346" s="7"/>
      <c r="HGN346" s="7"/>
      <c r="HGO346" s="7"/>
      <c r="HGP346" s="7"/>
      <c r="HGQ346" s="7"/>
      <c r="HGR346" s="7"/>
      <c r="HGS346" s="7"/>
      <c r="HGT346" s="7"/>
      <c r="HGU346" s="7"/>
      <c r="HGV346" s="7"/>
      <c r="HGW346" s="7"/>
      <c r="HGX346" s="7"/>
      <c r="HGY346" s="7"/>
      <c r="HGZ346" s="7"/>
      <c r="HHA346" s="7"/>
      <c r="HHB346" s="7"/>
      <c r="HHC346" s="7"/>
      <c r="HHD346" s="7"/>
      <c r="HHE346" s="7"/>
      <c r="HHF346" s="7"/>
      <c r="HHG346" s="7"/>
      <c r="HHH346" s="7"/>
      <c r="HHI346" s="7"/>
      <c r="HHJ346" s="7"/>
      <c r="HHK346" s="7"/>
      <c r="HHL346" s="7"/>
      <c r="HHM346" s="7"/>
      <c r="HHN346" s="7"/>
      <c r="HHO346" s="7"/>
      <c r="HHP346" s="7"/>
      <c r="HHQ346" s="7"/>
      <c r="HHR346" s="7"/>
      <c r="HHS346" s="7"/>
      <c r="HHT346" s="7"/>
      <c r="HHU346" s="7"/>
      <c r="HHV346" s="7"/>
      <c r="HHW346" s="7"/>
      <c r="HHX346" s="7"/>
      <c r="HHY346" s="7"/>
      <c r="HHZ346" s="7"/>
      <c r="HIA346" s="7"/>
      <c r="HIB346" s="7"/>
      <c r="HIC346" s="7"/>
      <c r="HID346" s="7"/>
      <c r="HIE346" s="7"/>
      <c r="HIF346" s="7"/>
      <c r="HIG346" s="7"/>
      <c r="HIH346" s="7"/>
      <c r="HII346" s="7"/>
      <c r="HIJ346" s="7"/>
      <c r="HIK346" s="7"/>
      <c r="HIL346" s="7"/>
      <c r="HIM346" s="7"/>
      <c r="HIN346" s="7"/>
      <c r="HIO346" s="7"/>
      <c r="HIP346" s="7"/>
      <c r="HIQ346" s="7"/>
      <c r="HIR346" s="7"/>
      <c r="HIS346" s="7"/>
      <c r="HIT346" s="7"/>
      <c r="HIU346" s="7"/>
      <c r="HIV346" s="7"/>
      <c r="HIW346" s="7"/>
      <c r="HIX346" s="7"/>
      <c r="HIY346" s="7"/>
      <c r="HIZ346" s="7"/>
      <c r="HJA346" s="7"/>
      <c r="HJB346" s="7"/>
      <c r="HJC346" s="7"/>
      <c r="HJD346" s="7"/>
      <c r="HJE346" s="7"/>
      <c r="HJF346" s="7"/>
      <c r="HJG346" s="7"/>
      <c r="HJH346" s="7"/>
      <c r="HJI346" s="7"/>
      <c r="HJJ346" s="7"/>
      <c r="HJK346" s="7"/>
      <c r="HJL346" s="7"/>
      <c r="HJM346" s="7"/>
      <c r="HJN346" s="7"/>
      <c r="HJO346" s="7"/>
      <c r="HJP346" s="7"/>
      <c r="HJQ346" s="7"/>
      <c r="HJR346" s="7"/>
      <c r="HJS346" s="7"/>
      <c r="HJT346" s="7"/>
      <c r="HJU346" s="7"/>
      <c r="HJV346" s="7"/>
      <c r="HJW346" s="7"/>
      <c r="HJX346" s="7"/>
      <c r="HJY346" s="7"/>
      <c r="HJZ346" s="7"/>
      <c r="HKA346" s="7"/>
      <c r="HKB346" s="7"/>
      <c r="HKC346" s="7"/>
      <c r="HKD346" s="7"/>
      <c r="HKE346" s="7"/>
      <c r="HKF346" s="7"/>
      <c r="HKG346" s="7"/>
      <c r="HKH346" s="7"/>
      <c r="HKI346" s="7"/>
      <c r="HKJ346" s="7"/>
      <c r="HKK346" s="7"/>
      <c r="HKL346" s="7"/>
      <c r="HKM346" s="7"/>
      <c r="HKN346" s="7"/>
      <c r="HKO346" s="7"/>
      <c r="HKP346" s="7"/>
      <c r="HKQ346" s="7"/>
      <c r="HKR346" s="7"/>
      <c r="HKS346" s="7"/>
      <c r="HKT346" s="7"/>
      <c r="HKU346" s="7"/>
      <c r="HKV346" s="7"/>
      <c r="HKW346" s="7"/>
      <c r="HKX346" s="7"/>
      <c r="HKY346" s="7"/>
      <c r="HKZ346" s="7"/>
      <c r="HLA346" s="7"/>
      <c r="HLB346" s="7"/>
      <c r="HLC346" s="7"/>
      <c r="HLD346" s="7"/>
      <c r="HLE346" s="7"/>
      <c r="HLF346" s="7"/>
      <c r="HLG346" s="7"/>
      <c r="HLH346" s="7"/>
      <c r="HLI346" s="7"/>
      <c r="HLJ346" s="7"/>
      <c r="HLK346" s="7"/>
      <c r="HLL346" s="7"/>
      <c r="HLM346" s="7"/>
      <c r="HLN346" s="7"/>
      <c r="HLO346" s="7"/>
      <c r="HLP346" s="7"/>
      <c r="HLQ346" s="7"/>
      <c r="HLR346" s="7"/>
      <c r="HLS346" s="7"/>
      <c r="HLT346" s="7"/>
      <c r="HLU346" s="7"/>
      <c r="HLV346" s="7"/>
      <c r="HLW346" s="7"/>
      <c r="HLX346" s="7"/>
      <c r="HLY346" s="7"/>
      <c r="HLZ346" s="7"/>
      <c r="HMA346" s="7"/>
      <c r="HMB346" s="7"/>
      <c r="HMC346" s="7"/>
      <c r="HMD346" s="7"/>
      <c r="HME346" s="7"/>
      <c r="HMF346" s="7"/>
      <c r="HMG346" s="7"/>
      <c r="HMH346" s="7"/>
      <c r="HMI346" s="7"/>
      <c r="HMJ346" s="7"/>
      <c r="HMK346" s="7"/>
      <c r="HML346" s="7"/>
      <c r="HMM346" s="7"/>
      <c r="HMN346" s="7"/>
      <c r="HMO346" s="7"/>
      <c r="HMP346" s="7"/>
      <c r="HMQ346" s="7"/>
      <c r="HMR346" s="7"/>
      <c r="HMS346" s="7"/>
      <c r="HMT346" s="7"/>
      <c r="HMU346" s="7"/>
      <c r="HMV346" s="7"/>
      <c r="HMW346" s="7"/>
      <c r="HMX346" s="7"/>
      <c r="HMY346" s="7"/>
      <c r="HMZ346" s="7"/>
      <c r="HNA346" s="7"/>
      <c r="HNB346" s="7"/>
      <c r="HNC346" s="7"/>
      <c r="HND346" s="7"/>
      <c r="HNE346" s="7"/>
      <c r="HNF346" s="7"/>
      <c r="HNG346" s="7"/>
      <c r="HNH346" s="7"/>
      <c r="HNI346" s="7"/>
      <c r="HNJ346" s="7"/>
      <c r="HNK346" s="7"/>
      <c r="HNL346" s="7"/>
      <c r="HNM346" s="7"/>
      <c r="HNN346" s="7"/>
      <c r="HNO346" s="7"/>
      <c r="HNP346" s="7"/>
      <c r="HNQ346" s="7"/>
      <c r="HNR346" s="7"/>
      <c r="HNS346" s="7"/>
      <c r="HNT346" s="7"/>
      <c r="HNU346" s="7"/>
      <c r="HNV346" s="7"/>
      <c r="HNW346" s="7"/>
      <c r="HNX346" s="7"/>
      <c r="HNY346" s="7"/>
      <c r="HNZ346" s="7"/>
      <c r="HOA346" s="7"/>
      <c r="HOB346" s="7"/>
      <c r="HOC346" s="7"/>
      <c r="HOD346" s="7"/>
      <c r="HOE346" s="7"/>
      <c r="HOF346" s="7"/>
      <c r="HOG346" s="7"/>
      <c r="HOH346" s="7"/>
      <c r="HOI346" s="7"/>
      <c r="HOJ346" s="7"/>
      <c r="HOK346" s="7"/>
      <c r="HOL346" s="7"/>
      <c r="HOM346" s="7"/>
      <c r="HON346" s="7"/>
      <c r="HOO346" s="7"/>
      <c r="HOP346" s="7"/>
      <c r="HOQ346" s="7"/>
      <c r="HOR346" s="7"/>
      <c r="HOS346" s="7"/>
      <c r="HOT346" s="7"/>
      <c r="HOU346" s="7"/>
      <c r="HOV346" s="7"/>
      <c r="HOW346" s="7"/>
      <c r="HOX346" s="7"/>
      <c r="HOY346" s="7"/>
      <c r="HOZ346" s="7"/>
      <c r="HPA346" s="7"/>
      <c r="HPB346" s="7"/>
      <c r="HPC346" s="7"/>
      <c r="HPD346" s="7"/>
      <c r="HPE346" s="7"/>
      <c r="HPF346" s="7"/>
      <c r="HPG346" s="7"/>
      <c r="HPH346" s="7"/>
      <c r="HPI346" s="7"/>
      <c r="HPJ346" s="7"/>
      <c r="HPK346" s="7"/>
      <c r="HPL346" s="7"/>
      <c r="HPM346" s="7"/>
      <c r="HPN346" s="7"/>
      <c r="HPO346" s="7"/>
      <c r="HPP346" s="7"/>
      <c r="HPQ346" s="7"/>
      <c r="HPR346" s="7"/>
      <c r="HPS346" s="7"/>
      <c r="HPT346" s="7"/>
      <c r="HPU346" s="7"/>
      <c r="HPV346" s="7"/>
      <c r="HPW346" s="7"/>
      <c r="HPX346" s="7"/>
      <c r="HPY346" s="7"/>
      <c r="HPZ346" s="7"/>
      <c r="HQA346" s="7"/>
      <c r="HQB346" s="7"/>
      <c r="HQC346" s="7"/>
      <c r="HQD346" s="7"/>
      <c r="HQE346" s="7"/>
      <c r="HQF346" s="7"/>
      <c r="HQG346" s="7"/>
      <c r="HQH346" s="7"/>
      <c r="HQI346" s="7"/>
      <c r="HQJ346" s="7"/>
      <c r="HQK346" s="7"/>
      <c r="HQL346" s="7"/>
      <c r="HQM346" s="7"/>
      <c r="HQN346" s="7"/>
      <c r="HQO346" s="7"/>
      <c r="HQP346" s="7"/>
      <c r="HQQ346" s="7"/>
      <c r="HQR346" s="7"/>
      <c r="HQS346" s="7"/>
      <c r="HQT346" s="7"/>
      <c r="HQU346" s="7"/>
      <c r="HQV346" s="7"/>
      <c r="HQW346" s="7"/>
      <c r="HQX346" s="7"/>
      <c r="HQY346" s="7"/>
      <c r="HQZ346" s="7"/>
      <c r="HRA346" s="7"/>
      <c r="HRB346" s="7"/>
      <c r="HRC346" s="7"/>
      <c r="HRD346" s="7"/>
      <c r="HRE346" s="7"/>
      <c r="HRF346" s="7"/>
      <c r="HRG346" s="7"/>
      <c r="HRH346" s="7"/>
      <c r="HRI346" s="7"/>
      <c r="HRJ346" s="7"/>
      <c r="HRK346" s="7"/>
      <c r="HRL346" s="7"/>
      <c r="HRM346" s="7"/>
      <c r="HRN346" s="7"/>
      <c r="HRO346" s="7"/>
      <c r="HRP346" s="7"/>
      <c r="HRQ346" s="7"/>
      <c r="HRR346" s="7"/>
      <c r="HRS346" s="7"/>
      <c r="HRT346" s="7"/>
      <c r="HRU346" s="7"/>
      <c r="HRV346" s="7"/>
      <c r="HRW346" s="7"/>
      <c r="HRX346" s="7"/>
      <c r="HRY346" s="7"/>
      <c r="HRZ346" s="7"/>
      <c r="HSA346" s="7"/>
      <c r="HSB346" s="7"/>
      <c r="HSC346" s="7"/>
      <c r="HSD346" s="7"/>
      <c r="HSE346" s="7"/>
      <c r="HSF346" s="7"/>
      <c r="HSG346" s="7"/>
      <c r="HSH346" s="7"/>
      <c r="HSI346" s="7"/>
      <c r="HSJ346" s="7"/>
      <c r="HSK346" s="7"/>
      <c r="HSL346" s="7"/>
      <c r="HSM346" s="7"/>
      <c r="HSN346" s="7"/>
      <c r="HSO346" s="7"/>
      <c r="HSP346" s="7"/>
      <c r="HSQ346" s="7"/>
      <c r="HSR346" s="7"/>
      <c r="HSS346" s="7"/>
      <c r="HST346" s="7"/>
      <c r="HSU346" s="7"/>
      <c r="HSV346" s="7"/>
      <c r="HSW346" s="7"/>
      <c r="HSX346" s="7"/>
      <c r="HSY346" s="7"/>
      <c r="HSZ346" s="7"/>
      <c r="HTA346" s="7"/>
      <c r="HTB346" s="7"/>
      <c r="HTC346" s="7"/>
      <c r="HTD346" s="7"/>
      <c r="HTE346" s="7"/>
      <c r="HTF346" s="7"/>
      <c r="HTG346" s="7"/>
      <c r="HTH346" s="7"/>
      <c r="HTI346" s="7"/>
      <c r="HTJ346" s="7"/>
      <c r="HTK346" s="7"/>
      <c r="HTL346" s="7"/>
      <c r="HTM346" s="7"/>
      <c r="HTN346" s="7"/>
      <c r="HTO346" s="7"/>
      <c r="HTP346" s="7"/>
      <c r="HTQ346" s="7"/>
      <c r="HTR346" s="7"/>
      <c r="HTS346" s="7"/>
      <c r="HTT346" s="7"/>
      <c r="HTU346" s="7"/>
      <c r="HTV346" s="7"/>
      <c r="HTW346" s="7"/>
      <c r="HTX346" s="7"/>
      <c r="HTY346" s="7"/>
      <c r="HTZ346" s="7"/>
      <c r="HUA346" s="7"/>
      <c r="HUB346" s="7"/>
      <c r="HUC346" s="7"/>
      <c r="HUD346" s="7"/>
      <c r="HUE346" s="7"/>
      <c r="HUF346" s="7"/>
      <c r="HUG346" s="7"/>
      <c r="HUH346" s="7"/>
      <c r="HUI346" s="7"/>
      <c r="HUJ346" s="7"/>
      <c r="HUK346" s="7"/>
      <c r="HUL346" s="7"/>
      <c r="HUM346" s="7"/>
      <c r="HUN346" s="7"/>
      <c r="HUO346" s="7"/>
      <c r="HUP346" s="7"/>
      <c r="HUQ346" s="7"/>
      <c r="HUR346" s="7"/>
      <c r="HUS346" s="7"/>
      <c r="HUT346" s="7"/>
      <c r="HUU346" s="7"/>
      <c r="HUV346" s="7"/>
      <c r="HUW346" s="7"/>
      <c r="HUX346" s="7"/>
      <c r="HUY346" s="7"/>
      <c r="HUZ346" s="7"/>
      <c r="HVA346" s="7"/>
      <c r="HVB346" s="7"/>
      <c r="HVC346" s="7"/>
      <c r="HVD346" s="7"/>
      <c r="HVE346" s="7"/>
      <c r="HVF346" s="7"/>
      <c r="HVG346" s="7"/>
      <c r="HVH346" s="7"/>
      <c r="HVI346" s="7"/>
      <c r="HVJ346" s="7"/>
      <c r="HVK346" s="7"/>
      <c r="HVL346" s="7"/>
      <c r="HVM346" s="7"/>
      <c r="HVN346" s="7"/>
      <c r="HVO346" s="7"/>
      <c r="HVP346" s="7"/>
      <c r="HVQ346" s="7"/>
      <c r="HVR346" s="7"/>
      <c r="HVS346" s="7"/>
      <c r="HVT346" s="7"/>
      <c r="HVU346" s="7"/>
      <c r="HVV346" s="7"/>
      <c r="HVW346" s="7"/>
      <c r="HVX346" s="7"/>
      <c r="HVY346" s="7"/>
      <c r="HVZ346" s="7"/>
      <c r="HWA346" s="7"/>
      <c r="HWB346" s="7"/>
      <c r="HWC346" s="7"/>
      <c r="HWD346" s="7"/>
      <c r="HWE346" s="7"/>
      <c r="HWF346" s="7"/>
      <c r="HWG346" s="7"/>
      <c r="HWH346" s="7"/>
      <c r="HWI346" s="7"/>
      <c r="HWJ346" s="7"/>
      <c r="HWK346" s="7"/>
      <c r="HWL346" s="7"/>
      <c r="HWM346" s="7"/>
      <c r="HWN346" s="7"/>
      <c r="HWO346" s="7"/>
      <c r="HWP346" s="7"/>
      <c r="HWQ346" s="7"/>
      <c r="HWR346" s="7"/>
      <c r="HWS346" s="7"/>
      <c r="HWT346" s="7"/>
      <c r="HWU346" s="7"/>
      <c r="HWV346" s="7"/>
      <c r="HWW346" s="7"/>
      <c r="HWX346" s="7"/>
      <c r="HWY346" s="7"/>
      <c r="HWZ346" s="7"/>
      <c r="HXA346" s="7"/>
      <c r="HXB346" s="7"/>
      <c r="HXC346" s="7"/>
      <c r="HXD346" s="7"/>
      <c r="HXE346" s="7"/>
      <c r="HXF346" s="7"/>
      <c r="HXG346" s="7"/>
      <c r="HXH346" s="7"/>
      <c r="HXI346" s="7"/>
      <c r="HXJ346" s="7"/>
      <c r="HXK346" s="7"/>
      <c r="HXL346" s="7"/>
      <c r="HXM346" s="7"/>
      <c r="HXN346" s="7"/>
      <c r="HXO346" s="7"/>
      <c r="HXP346" s="7"/>
      <c r="HXQ346" s="7"/>
      <c r="HXR346" s="7"/>
      <c r="HXS346" s="7"/>
      <c r="HXT346" s="7"/>
      <c r="HXU346" s="7"/>
      <c r="HXV346" s="7"/>
      <c r="HXW346" s="7"/>
      <c r="HXX346" s="7"/>
      <c r="HXY346" s="7"/>
      <c r="HXZ346" s="7"/>
      <c r="HYA346" s="7"/>
      <c r="HYB346" s="7"/>
      <c r="HYC346" s="7"/>
      <c r="HYD346" s="7"/>
      <c r="HYE346" s="7"/>
      <c r="HYF346" s="7"/>
      <c r="HYG346" s="7"/>
      <c r="HYH346" s="7"/>
      <c r="HYI346" s="7"/>
      <c r="HYJ346" s="7"/>
      <c r="HYK346" s="7"/>
      <c r="HYL346" s="7"/>
      <c r="HYM346" s="7"/>
      <c r="HYN346" s="7"/>
      <c r="HYO346" s="7"/>
      <c r="HYP346" s="7"/>
      <c r="HYQ346" s="7"/>
      <c r="HYR346" s="7"/>
      <c r="HYS346" s="7"/>
      <c r="HYT346" s="7"/>
      <c r="HYU346" s="7"/>
      <c r="HYV346" s="7"/>
      <c r="HYW346" s="7"/>
      <c r="HYX346" s="7"/>
      <c r="HYY346" s="7"/>
      <c r="HYZ346" s="7"/>
      <c r="HZA346" s="7"/>
      <c r="HZB346" s="7"/>
      <c r="HZC346" s="7"/>
      <c r="HZD346" s="7"/>
      <c r="HZE346" s="7"/>
      <c r="HZF346" s="7"/>
      <c r="HZG346" s="7"/>
      <c r="HZH346" s="7"/>
      <c r="HZI346" s="7"/>
      <c r="HZJ346" s="7"/>
      <c r="HZK346" s="7"/>
      <c r="HZL346" s="7"/>
      <c r="HZM346" s="7"/>
      <c r="HZN346" s="7"/>
      <c r="HZO346" s="7"/>
      <c r="HZP346" s="7"/>
      <c r="HZQ346" s="7"/>
      <c r="HZR346" s="7"/>
      <c r="HZS346" s="7"/>
      <c r="HZT346" s="7"/>
      <c r="HZU346" s="7"/>
      <c r="HZV346" s="7"/>
      <c r="HZW346" s="7"/>
      <c r="HZX346" s="7"/>
      <c r="HZY346" s="7"/>
      <c r="HZZ346" s="7"/>
      <c r="IAA346" s="7"/>
      <c r="IAB346" s="7"/>
      <c r="IAC346" s="7"/>
      <c r="IAD346" s="7"/>
      <c r="IAE346" s="7"/>
      <c r="IAF346" s="7"/>
      <c r="IAG346" s="7"/>
      <c r="IAH346" s="7"/>
      <c r="IAI346" s="7"/>
      <c r="IAJ346" s="7"/>
      <c r="IAK346" s="7"/>
      <c r="IAL346" s="7"/>
      <c r="IAM346" s="7"/>
      <c r="IAN346" s="7"/>
      <c r="IAO346" s="7"/>
      <c r="IAP346" s="7"/>
      <c r="IAQ346" s="7"/>
      <c r="IAR346" s="7"/>
      <c r="IAS346" s="7"/>
      <c r="IAT346" s="7"/>
      <c r="IAU346" s="7"/>
      <c r="IAV346" s="7"/>
      <c r="IAW346" s="7"/>
      <c r="IAX346" s="7"/>
      <c r="IAY346" s="7"/>
      <c r="IAZ346" s="7"/>
      <c r="IBA346" s="7"/>
      <c r="IBB346" s="7"/>
      <c r="IBC346" s="7"/>
      <c r="IBD346" s="7"/>
      <c r="IBE346" s="7"/>
      <c r="IBF346" s="7"/>
      <c r="IBG346" s="7"/>
      <c r="IBH346" s="7"/>
      <c r="IBI346" s="7"/>
      <c r="IBJ346" s="7"/>
      <c r="IBK346" s="7"/>
      <c r="IBL346" s="7"/>
      <c r="IBM346" s="7"/>
      <c r="IBN346" s="7"/>
      <c r="IBO346" s="7"/>
      <c r="IBP346" s="7"/>
      <c r="IBQ346" s="7"/>
      <c r="IBR346" s="7"/>
      <c r="IBS346" s="7"/>
      <c r="IBT346" s="7"/>
      <c r="IBU346" s="7"/>
      <c r="IBV346" s="7"/>
      <c r="IBW346" s="7"/>
      <c r="IBX346" s="7"/>
      <c r="IBY346" s="7"/>
      <c r="IBZ346" s="7"/>
      <c r="ICA346" s="7"/>
      <c r="ICB346" s="7"/>
      <c r="ICC346" s="7"/>
      <c r="ICD346" s="7"/>
      <c r="ICE346" s="7"/>
      <c r="ICF346" s="7"/>
      <c r="ICG346" s="7"/>
      <c r="ICH346" s="7"/>
      <c r="ICI346" s="7"/>
      <c r="ICJ346" s="7"/>
      <c r="ICK346" s="7"/>
      <c r="ICL346" s="7"/>
      <c r="ICM346" s="7"/>
      <c r="ICN346" s="7"/>
      <c r="ICO346" s="7"/>
      <c r="ICP346" s="7"/>
      <c r="ICQ346" s="7"/>
      <c r="ICR346" s="7"/>
      <c r="ICS346" s="7"/>
      <c r="ICT346" s="7"/>
      <c r="ICU346" s="7"/>
      <c r="ICV346" s="7"/>
      <c r="ICW346" s="7"/>
      <c r="ICX346" s="7"/>
      <c r="ICY346" s="7"/>
      <c r="ICZ346" s="7"/>
      <c r="IDA346" s="7"/>
      <c r="IDB346" s="7"/>
      <c r="IDC346" s="7"/>
      <c r="IDD346" s="7"/>
      <c r="IDE346" s="7"/>
      <c r="IDF346" s="7"/>
      <c r="IDG346" s="7"/>
      <c r="IDH346" s="7"/>
      <c r="IDI346" s="7"/>
      <c r="IDJ346" s="7"/>
      <c r="IDK346" s="7"/>
      <c r="IDL346" s="7"/>
      <c r="IDM346" s="7"/>
      <c r="IDN346" s="7"/>
      <c r="IDO346" s="7"/>
      <c r="IDP346" s="7"/>
      <c r="IDQ346" s="7"/>
      <c r="IDR346" s="7"/>
      <c r="IDS346" s="7"/>
      <c r="IDT346" s="7"/>
      <c r="IDU346" s="7"/>
      <c r="IDV346" s="7"/>
      <c r="IDW346" s="7"/>
      <c r="IDX346" s="7"/>
      <c r="IDY346" s="7"/>
      <c r="IDZ346" s="7"/>
      <c r="IEA346" s="7"/>
      <c r="IEB346" s="7"/>
      <c r="IEC346" s="7"/>
      <c r="IED346" s="7"/>
      <c r="IEE346" s="7"/>
      <c r="IEF346" s="7"/>
      <c r="IEG346" s="7"/>
      <c r="IEH346" s="7"/>
      <c r="IEI346" s="7"/>
      <c r="IEJ346" s="7"/>
      <c r="IEK346" s="7"/>
      <c r="IEL346" s="7"/>
      <c r="IEM346" s="7"/>
      <c r="IEN346" s="7"/>
      <c r="IEO346" s="7"/>
      <c r="IEP346" s="7"/>
      <c r="IEQ346" s="7"/>
      <c r="IER346" s="7"/>
      <c r="IES346" s="7"/>
      <c r="IET346" s="7"/>
      <c r="IEU346" s="7"/>
      <c r="IEV346" s="7"/>
      <c r="IEW346" s="7"/>
      <c r="IEX346" s="7"/>
      <c r="IEY346" s="7"/>
      <c r="IEZ346" s="7"/>
      <c r="IFA346" s="7"/>
      <c r="IFB346" s="7"/>
      <c r="IFC346" s="7"/>
      <c r="IFD346" s="7"/>
      <c r="IFE346" s="7"/>
      <c r="IFF346" s="7"/>
      <c r="IFG346" s="7"/>
      <c r="IFH346" s="7"/>
      <c r="IFI346" s="7"/>
      <c r="IFJ346" s="7"/>
      <c r="IFK346" s="7"/>
      <c r="IFL346" s="7"/>
      <c r="IFM346" s="7"/>
      <c r="IFN346" s="7"/>
      <c r="IFO346" s="7"/>
      <c r="IFP346" s="7"/>
      <c r="IFQ346" s="7"/>
      <c r="IFR346" s="7"/>
      <c r="IFS346" s="7"/>
      <c r="IFT346" s="7"/>
      <c r="IFU346" s="7"/>
      <c r="IFV346" s="7"/>
      <c r="IFW346" s="7"/>
      <c r="IFX346" s="7"/>
      <c r="IFY346" s="7"/>
      <c r="IFZ346" s="7"/>
      <c r="IGA346" s="7"/>
      <c r="IGB346" s="7"/>
      <c r="IGC346" s="7"/>
      <c r="IGD346" s="7"/>
      <c r="IGE346" s="7"/>
      <c r="IGF346" s="7"/>
      <c r="IGG346" s="7"/>
      <c r="IGH346" s="7"/>
      <c r="IGI346" s="7"/>
      <c r="IGJ346" s="7"/>
      <c r="IGK346" s="7"/>
      <c r="IGL346" s="7"/>
      <c r="IGM346" s="7"/>
      <c r="IGN346" s="7"/>
      <c r="IGO346" s="7"/>
      <c r="IGP346" s="7"/>
      <c r="IGQ346" s="7"/>
      <c r="IGR346" s="7"/>
      <c r="IGS346" s="7"/>
      <c r="IGT346" s="7"/>
      <c r="IGU346" s="7"/>
      <c r="IGV346" s="7"/>
      <c r="IGW346" s="7"/>
      <c r="IGX346" s="7"/>
      <c r="IGY346" s="7"/>
      <c r="IGZ346" s="7"/>
      <c r="IHA346" s="7"/>
      <c r="IHB346" s="7"/>
      <c r="IHC346" s="7"/>
      <c r="IHD346" s="7"/>
      <c r="IHE346" s="7"/>
      <c r="IHF346" s="7"/>
      <c r="IHG346" s="7"/>
      <c r="IHH346" s="7"/>
      <c r="IHI346" s="7"/>
      <c r="IHJ346" s="7"/>
      <c r="IHK346" s="7"/>
      <c r="IHL346" s="7"/>
      <c r="IHM346" s="7"/>
      <c r="IHN346" s="7"/>
      <c r="IHO346" s="7"/>
      <c r="IHP346" s="7"/>
      <c r="IHQ346" s="7"/>
      <c r="IHR346" s="7"/>
      <c r="IHS346" s="7"/>
      <c r="IHT346" s="7"/>
      <c r="IHU346" s="7"/>
      <c r="IHV346" s="7"/>
      <c r="IHW346" s="7"/>
      <c r="IHX346" s="7"/>
      <c r="IHY346" s="7"/>
      <c r="IHZ346" s="7"/>
      <c r="IIA346" s="7"/>
      <c r="IIB346" s="7"/>
      <c r="IIC346" s="7"/>
      <c r="IID346" s="7"/>
      <c r="IIE346" s="7"/>
      <c r="IIF346" s="7"/>
      <c r="IIG346" s="7"/>
      <c r="IIH346" s="7"/>
      <c r="III346" s="7"/>
      <c r="IIJ346" s="7"/>
      <c r="IIK346" s="7"/>
      <c r="IIL346" s="7"/>
      <c r="IIM346" s="7"/>
      <c r="IIN346" s="7"/>
      <c r="IIO346" s="7"/>
      <c r="IIP346" s="7"/>
      <c r="IIQ346" s="7"/>
      <c r="IIR346" s="7"/>
      <c r="IIS346" s="7"/>
      <c r="IIT346" s="7"/>
      <c r="IIU346" s="7"/>
      <c r="IIV346" s="7"/>
      <c r="IIW346" s="7"/>
      <c r="IIX346" s="7"/>
      <c r="IIY346" s="7"/>
      <c r="IIZ346" s="7"/>
      <c r="IJA346" s="7"/>
      <c r="IJB346" s="7"/>
      <c r="IJC346" s="7"/>
      <c r="IJD346" s="7"/>
      <c r="IJE346" s="7"/>
      <c r="IJF346" s="7"/>
      <c r="IJG346" s="7"/>
      <c r="IJH346" s="7"/>
      <c r="IJI346" s="7"/>
      <c r="IJJ346" s="7"/>
      <c r="IJK346" s="7"/>
      <c r="IJL346" s="7"/>
      <c r="IJM346" s="7"/>
      <c r="IJN346" s="7"/>
      <c r="IJO346" s="7"/>
      <c r="IJP346" s="7"/>
      <c r="IJQ346" s="7"/>
      <c r="IJR346" s="7"/>
      <c r="IJS346" s="7"/>
      <c r="IJT346" s="7"/>
      <c r="IJU346" s="7"/>
      <c r="IJV346" s="7"/>
      <c r="IJW346" s="7"/>
      <c r="IJX346" s="7"/>
      <c r="IJY346" s="7"/>
      <c r="IJZ346" s="7"/>
      <c r="IKA346" s="7"/>
      <c r="IKB346" s="7"/>
      <c r="IKC346" s="7"/>
      <c r="IKD346" s="7"/>
      <c r="IKE346" s="7"/>
      <c r="IKF346" s="7"/>
      <c r="IKG346" s="7"/>
      <c r="IKH346" s="7"/>
      <c r="IKI346" s="7"/>
      <c r="IKJ346" s="7"/>
      <c r="IKK346" s="7"/>
      <c r="IKL346" s="7"/>
      <c r="IKM346" s="7"/>
      <c r="IKN346" s="7"/>
      <c r="IKO346" s="7"/>
      <c r="IKP346" s="7"/>
      <c r="IKQ346" s="7"/>
      <c r="IKR346" s="7"/>
      <c r="IKS346" s="7"/>
      <c r="IKT346" s="7"/>
      <c r="IKU346" s="7"/>
      <c r="IKV346" s="7"/>
      <c r="IKW346" s="7"/>
      <c r="IKX346" s="7"/>
      <c r="IKY346" s="7"/>
      <c r="IKZ346" s="7"/>
      <c r="ILA346" s="7"/>
      <c r="ILB346" s="7"/>
      <c r="ILC346" s="7"/>
      <c r="ILD346" s="7"/>
      <c r="ILE346" s="7"/>
      <c r="ILF346" s="7"/>
      <c r="ILG346" s="7"/>
      <c r="ILH346" s="7"/>
      <c r="ILI346" s="7"/>
      <c r="ILJ346" s="7"/>
      <c r="ILK346" s="7"/>
      <c r="ILL346" s="7"/>
      <c r="ILM346" s="7"/>
      <c r="ILN346" s="7"/>
      <c r="ILO346" s="7"/>
      <c r="ILP346" s="7"/>
      <c r="ILQ346" s="7"/>
      <c r="ILR346" s="7"/>
      <c r="ILS346" s="7"/>
      <c r="ILT346" s="7"/>
      <c r="ILU346" s="7"/>
      <c r="ILV346" s="7"/>
      <c r="ILW346" s="7"/>
      <c r="ILX346" s="7"/>
      <c r="ILY346" s="7"/>
      <c r="ILZ346" s="7"/>
      <c r="IMA346" s="7"/>
      <c r="IMB346" s="7"/>
      <c r="IMC346" s="7"/>
      <c r="IMD346" s="7"/>
      <c r="IME346" s="7"/>
      <c r="IMF346" s="7"/>
      <c r="IMG346" s="7"/>
      <c r="IMH346" s="7"/>
      <c r="IMI346" s="7"/>
      <c r="IMJ346" s="7"/>
      <c r="IMK346" s="7"/>
      <c r="IML346" s="7"/>
      <c r="IMM346" s="7"/>
      <c r="IMN346" s="7"/>
      <c r="IMO346" s="7"/>
      <c r="IMP346" s="7"/>
      <c r="IMQ346" s="7"/>
      <c r="IMR346" s="7"/>
      <c r="IMS346" s="7"/>
      <c r="IMT346" s="7"/>
      <c r="IMU346" s="7"/>
      <c r="IMV346" s="7"/>
      <c r="IMW346" s="7"/>
      <c r="IMX346" s="7"/>
      <c r="IMY346" s="7"/>
      <c r="IMZ346" s="7"/>
      <c r="INA346" s="7"/>
      <c r="INB346" s="7"/>
      <c r="INC346" s="7"/>
      <c r="IND346" s="7"/>
      <c r="INE346" s="7"/>
      <c r="INF346" s="7"/>
      <c r="ING346" s="7"/>
      <c r="INH346" s="7"/>
      <c r="INI346" s="7"/>
      <c r="INJ346" s="7"/>
      <c r="INK346" s="7"/>
      <c r="INL346" s="7"/>
      <c r="INM346" s="7"/>
      <c r="INN346" s="7"/>
      <c r="INO346" s="7"/>
      <c r="INP346" s="7"/>
      <c r="INQ346" s="7"/>
      <c r="INR346" s="7"/>
      <c r="INS346" s="7"/>
      <c r="INT346" s="7"/>
      <c r="INU346" s="7"/>
      <c r="INV346" s="7"/>
      <c r="INW346" s="7"/>
      <c r="INX346" s="7"/>
      <c r="INY346" s="7"/>
      <c r="INZ346" s="7"/>
      <c r="IOA346" s="7"/>
      <c r="IOB346" s="7"/>
      <c r="IOC346" s="7"/>
      <c r="IOD346" s="7"/>
      <c r="IOE346" s="7"/>
      <c r="IOF346" s="7"/>
      <c r="IOG346" s="7"/>
      <c r="IOH346" s="7"/>
      <c r="IOI346" s="7"/>
      <c r="IOJ346" s="7"/>
      <c r="IOK346" s="7"/>
      <c r="IOL346" s="7"/>
      <c r="IOM346" s="7"/>
      <c r="ION346" s="7"/>
      <c r="IOO346" s="7"/>
      <c r="IOP346" s="7"/>
      <c r="IOQ346" s="7"/>
      <c r="IOR346" s="7"/>
      <c r="IOS346" s="7"/>
      <c r="IOT346" s="7"/>
      <c r="IOU346" s="7"/>
      <c r="IOV346" s="7"/>
      <c r="IOW346" s="7"/>
      <c r="IOX346" s="7"/>
      <c r="IOY346" s="7"/>
      <c r="IOZ346" s="7"/>
      <c r="IPA346" s="7"/>
      <c r="IPB346" s="7"/>
      <c r="IPC346" s="7"/>
      <c r="IPD346" s="7"/>
      <c r="IPE346" s="7"/>
      <c r="IPF346" s="7"/>
      <c r="IPG346" s="7"/>
      <c r="IPH346" s="7"/>
      <c r="IPI346" s="7"/>
      <c r="IPJ346" s="7"/>
      <c r="IPK346" s="7"/>
      <c r="IPL346" s="7"/>
      <c r="IPM346" s="7"/>
      <c r="IPN346" s="7"/>
      <c r="IPO346" s="7"/>
      <c r="IPP346" s="7"/>
      <c r="IPQ346" s="7"/>
      <c r="IPR346" s="7"/>
      <c r="IPS346" s="7"/>
      <c r="IPT346" s="7"/>
      <c r="IPU346" s="7"/>
      <c r="IPV346" s="7"/>
      <c r="IPW346" s="7"/>
      <c r="IPX346" s="7"/>
      <c r="IPY346" s="7"/>
      <c r="IPZ346" s="7"/>
      <c r="IQA346" s="7"/>
      <c r="IQB346" s="7"/>
      <c r="IQC346" s="7"/>
      <c r="IQD346" s="7"/>
      <c r="IQE346" s="7"/>
      <c r="IQF346" s="7"/>
      <c r="IQG346" s="7"/>
      <c r="IQH346" s="7"/>
      <c r="IQI346" s="7"/>
      <c r="IQJ346" s="7"/>
      <c r="IQK346" s="7"/>
      <c r="IQL346" s="7"/>
      <c r="IQM346" s="7"/>
      <c r="IQN346" s="7"/>
      <c r="IQO346" s="7"/>
      <c r="IQP346" s="7"/>
      <c r="IQQ346" s="7"/>
      <c r="IQR346" s="7"/>
      <c r="IQS346" s="7"/>
      <c r="IQT346" s="7"/>
      <c r="IQU346" s="7"/>
      <c r="IQV346" s="7"/>
      <c r="IQW346" s="7"/>
      <c r="IQX346" s="7"/>
      <c r="IQY346" s="7"/>
      <c r="IQZ346" s="7"/>
      <c r="IRA346" s="7"/>
      <c r="IRB346" s="7"/>
      <c r="IRC346" s="7"/>
      <c r="IRD346" s="7"/>
      <c r="IRE346" s="7"/>
      <c r="IRF346" s="7"/>
      <c r="IRG346" s="7"/>
      <c r="IRH346" s="7"/>
      <c r="IRI346" s="7"/>
      <c r="IRJ346" s="7"/>
      <c r="IRK346" s="7"/>
      <c r="IRL346" s="7"/>
      <c r="IRM346" s="7"/>
      <c r="IRN346" s="7"/>
      <c r="IRO346" s="7"/>
      <c r="IRP346" s="7"/>
      <c r="IRQ346" s="7"/>
      <c r="IRR346" s="7"/>
      <c r="IRS346" s="7"/>
      <c r="IRT346" s="7"/>
      <c r="IRU346" s="7"/>
      <c r="IRV346" s="7"/>
      <c r="IRW346" s="7"/>
      <c r="IRX346" s="7"/>
      <c r="IRY346" s="7"/>
      <c r="IRZ346" s="7"/>
      <c r="ISA346" s="7"/>
      <c r="ISB346" s="7"/>
      <c r="ISC346" s="7"/>
      <c r="ISD346" s="7"/>
      <c r="ISE346" s="7"/>
      <c r="ISF346" s="7"/>
      <c r="ISG346" s="7"/>
      <c r="ISH346" s="7"/>
      <c r="ISI346" s="7"/>
      <c r="ISJ346" s="7"/>
      <c r="ISK346" s="7"/>
      <c r="ISL346" s="7"/>
      <c r="ISM346" s="7"/>
      <c r="ISN346" s="7"/>
      <c r="ISO346" s="7"/>
      <c r="ISP346" s="7"/>
      <c r="ISQ346" s="7"/>
      <c r="ISR346" s="7"/>
      <c r="ISS346" s="7"/>
      <c r="IST346" s="7"/>
      <c r="ISU346" s="7"/>
      <c r="ISV346" s="7"/>
      <c r="ISW346" s="7"/>
      <c r="ISX346" s="7"/>
      <c r="ISY346" s="7"/>
      <c r="ISZ346" s="7"/>
      <c r="ITA346" s="7"/>
      <c r="ITB346" s="7"/>
      <c r="ITC346" s="7"/>
      <c r="ITD346" s="7"/>
      <c r="ITE346" s="7"/>
      <c r="ITF346" s="7"/>
      <c r="ITG346" s="7"/>
      <c r="ITH346" s="7"/>
      <c r="ITI346" s="7"/>
      <c r="ITJ346" s="7"/>
      <c r="ITK346" s="7"/>
      <c r="ITL346" s="7"/>
      <c r="ITM346" s="7"/>
      <c r="ITN346" s="7"/>
      <c r="ITO346" s="7"/>
      <c r="ITP346" s="7"/>
      <c r="ITQ346" s="7"/>
      <c r="ITR346" s="7"/>
      <c r="ITS346" s="7"/>
      <c r="ITT346" s="7"/>
      <c r="ITU346" s="7"/>
      <c r="ITV346" s="7"/>
      <c r="ITW346" s="7"/>
      <c r="ITX346" s="7"/>
      <c r="ITY346" s="7"/>
      <c r="ITZ346" s="7"/>
      <c r="IUA346" s="7"/>
      <c r="IUB346" s="7"/>
      <c r="IUC346" s="7"/>
      <c r="IUD346" s="7"/>
      <c r="IUE346" s="7"/>
      <c r="IUF346" s="7"/>
      <c r="IUG346" s="7"/>
      <c r="IUH346" s="7"/>
      <c r="IUI346" s="7"/>
      <c r="IUJ346" s="7"/>
      <c r="IUK346" s="7"/>
      <c r="IUL346" s="7"/>
      <c r="IUM346" s="7"/>
      <c r="IUN346" s="7"/>
      <c r="IUO346" s="7"/>
      <c r="IUP346" s="7"/>
      <c r="IUQ346" s="7"/>
      <c r="IUR346" s="7"/>
      <c r="IUS346" s="7"/>
      <c r="IUT346" s="7"/>
      <c r="IUU346" s="7"/>
      <c r="IUV346" s="7"/>
      <c r="IUW346" s="7"/>
      <c r="IUX346" s="7"/>
      <c r="IUY346" s="7"/>
      <c r="IUZ346" s="7"/>
      <c r="IVA346" s="7"/>
      <c r="IVB346" s="7"/>
      <c r="IVC346" s="7"/>
      <c r="IVD346" s="7"/>
      <c r="IVE346" s="7"/>
      <c r="IVF346" s="7"/>
      <c r="IVG346" s="7"/>
      <c r="IVH346" s="7"/>
      <c r="IVI346" s="7"/>
      <c r="IVJ346" s="7"/>
      <c r="IVK346" s="7"/>
      <c r="IVL346" s="7"/>
      <c r="IVM346" s="7"/>
      <c r="IVN346" s="7"/>
      <c r="IVO346" s="7"/>
      <c r="IVP346" s="7"/>
      <c r="IVQ346" s="7"/>
      <c r="IVR346" s="7"/>
      <c r="IVS346" s="7"/>
      <c r="IVT346" s="7"/>
      <c r="IVU346" s="7"/>
      <c r="IVV346" s="7"/>
      <c r="IVW346" s="7"/>
      <c r="IVX346" s="7"/>
      <c r="IVY346" s="7"/>
      <c r="IVZ346" s="7"/>
      <c r="IWA346" s="7"/>
      <c r="IWB346" s="7"/>
      <c r="IWC346" s="7"/>
      <c r="IWD346" s="7"/>
      <c r="IWE346" s="7"/>
      <c r="IWF346" s="7"/>
      <c r="IWG346" s="7"/>
      <c r="IWH346" s="7"/>
      <c r="IWI346" s="7"/>
      <c r="IWJ346" s="7"/>
      <c r="IWK346" s="7"/>
      <c r="IWL346" s="7"/>
      <c r="IWM346" s="7"/>
      <c r="IWN346" s="7"/>
      <c r="IWO346" s="7"/>
      <c r="IWP346" s="7"/>
      <c r="IWQ346" s="7"/>
      <c r="IWR346" s="7"/>
      <c r="IWS346" s="7"/>
      <c r="IWT346" s="7"/>
      <c r="IWU346" s="7"/>
      <c r="IWV346" s="7"/>
      <c r="IWW346" s="7"/>
      <c r="IWX346" s="7"/>
      <c r="IWY346" s="7"/>
      <c r="IWZ346" s="7"/>
      <c r="IXA346" s="7"/>
      <c r="IXB346" s="7"/>
      <c r="IXC346" s="7"/>
      <c r="IXD346" s="7"/>
      <c r="IXE346" s="7"/>
      <c r="IXF346" s="7"/>
      <c r="IXG346" s="7"/>
      <c r="IXH346" s="7"/>
      <c r="IXI346" s="7"/>
      <c r="IXJ346" s="7"/>
      <c r="IXK346" s="7"/>
      <c r="IXL346" s="7"/>
      <c r="IXM346" s="7"/>
      <c r="IXN346" s="7"/>
      <c r="IXO346" s="7"/>
      <c r="IXP346" s="7"/>
      <c r="IXQ346" s="7"/>
      <c r="IXR346" s="7"/>
      <c r="IXS346" s="7"/>
      <c r="IXT346" s="7"/>
      <c r="IXU346" s="7"/>
      <c r="IXV346" s="7"/>
      <c r="IXW346" s="7"/>
      <c r="IXX346" s="7"/>
      <c r="IXY346" s="7"/>
      <c r="IXZ346" s="7"/>
      <c r="IYA346" s="7"/>
      <c r="IYB346" s="7"/>
      <c r="IYC346" s="7"/>
      <c r="IYD346" s="7"/>
      <c r="IYE346" s="7"/>
      <c r="IYF346" s="7"/>
      <c r="IYG346" s="7"/>
      <c r="IYH346" s="7"/>
      <c r="IYI346" s="7"/>
      <c r="IYJ346" s="7"/>
      <c r="IYK346" s="7"/>
      <c r="IYL346" s="7"/>
      <c r="IYM346" s="7"/>
      <c r="IYN346" s="7"/>
      <c r="IYO346" s="7"/>
      <c r="IYP346" s="7"/>
      <c r="IYQ346" s="7"/>
      <c r="IYR346" s="7"/>
      <c r="IYS346" s="7"/>
      <c r="IYT346" s="7"/>
      <c r="IYU346" s="7"/>
      <c r="IYV346" s="7"/>
      <c r="IYW346" s="7"/>
      <c r="IYX346" s="7"/>
      <c r="IYY346" s="7"/>
      <c r="IYZ346" s="7"/>
      <c r="IZA346" s="7"/>
      <c r="IZB346" s="7"/>
      <c r="IZC346" s="7"/>
      <c r="IZD346" s="7"/>
      <c r="IZE346" s="7"/>
      <c r="IZF346" s="7"/>
      <c r="IZG346" s="7"/>
      <c r="IZH346" s="7"/>
      <c r="IZI346" s="7"/>
      <c r="IZJ346" s="7"/>
      <c r="IZK346" s="7"/>
      <c r="IZL346" s="7"/>
      <c r="IZM346" s="7"/>
      <c r="IZN346" s="7"/>
      <c r="IZO346" s="7"/>
      <c r="IZP346" s="7"/>
      <c r="IZQ346" s="7"/>
      <c r="IZR346" s="7"/>
      <c r="IZS346" s="7"/>
      <c r="IZT346" s="7"/>
      <c r="IZU346" s="7"/>
      <c r="IZV346" s="7"/>
      <c r="IZW346" s="7"/>
      <c r="IZX346" s="7"/>
      <c r="IZY346" s="7"/>
      <c r="IZZ346" s="7"/>
      <c r="JAA346" s="7"/>
      <c r="JAB346" s="7"/>
      <c r="JAC346" s="7"/>
      <c r="JAD346" s="7"/>
      <c r="JAE346" s="7"/>
      <c r="JAF346" s="7"/>
      <c r="JAG346" s="7"/>
      <c r="JAH346" s="7"/>
      <c r="JAI346" s="7"/>
      <c r="JAJ346" s="7"/>
      <c r="JAK346" s="7"/>
      <c r="JAL346" s="7"/>
      <c r="JAM346" s="7"/>
      <c r="JAN346" s="7"/>
      <c r="JAO346" s="7"/>
      <c r="JAP346" s="7"/>
      <c r="JAQ346" s="7"/>
      <c r="JAR346" s="7"/>
      <c r="JAS346" s="7"/>
      <c r="JAT346" s="7"/>
      <c r="JAU346" s="7"/>
      <c r="JAV346" s="7"/>
      <c r="JAW346" s="7"/>
      <c r="JAX346" s="7"/>
      <c r="JAY346" s="7"/>
      <c r="JAZ346" s="7"/>
      <c r="JBA346" s="7"/>
      <c r="JBB346" s="7"/>
      <c r="JBC346" s="7"/>
      <c r="JBD346" s="7"/>
      <c r="JBE346" s="7"/>
      <c r="JBF346" s="7"/>
      <c r="JBG346" s="7"/>
      <c r="JBH346" s="7"/>
      <c r="JBI346" s="7"/>
      <c r="JBJ346" s="7"/>
      <c r="JBK346" s="7"/>
      <c r="JBL346" s="7"/>
      <c r="JBM346" s="7"/>
      <c r="JBN346" s="7"/>
      <c r="JBO346" s="7"/>
      <c r="JBP346" s="7"/>
      <c r="JBQ346" s="7"/>
      <c r="JBR346" s="7"/>
      <c r="JBS346" s="7"/>
      <c r="JBT346" s="7"/>
      <c r="JBU346" s="7"/>
      <c r="JBV346" s="7"/>
      <c r="JBW346" s="7"/>
      <c r="JBX346" s="7"/>
      <c r="JBY346" s="7"/>
      <c r="JBZ346" s="7"/>
      <c r="JCA346" s="7"/>
      <c r="JCB346" s="7"/>
      <c r="JCC346" s="7"/>
      <c r="JCD346" s="7"/>
      <c r="JCE346" s="7"/>
      <c r="JCF346" s="7"/>
      <c r="JCG346" s="7"/>
      <c r="JCH346" s="7"/>
      <c r="JCI346" s="7"/>
      <c r="JCJ346" s="7"/>
      <c r="JCK346" s="7"/>
      <c r="JCL346" s="7"/>
      <c r="JCM346" s="7"/>
      <c r="JCN346" s="7"/>
      <c r="JCO346" s="7"/>
      <c r="JCP346" s="7"/>
      <c r="JCQ346" s="7"/>
      <c r="JCR346" s="7"/>
      <c r="JCS346" s="7"/>
      <c r="JCT346" s="7"/>
      <c r="JCU346" s="7"/>
      <c r="JCV346" s="7"/>
      <c r="JCW346" s="7"/>
      <c r="JCX346" s="7"/>
      <c r="JCY346" s="7"/>
      <c r="JCZ346" s="7"/>
      <c r="JDA346" s="7"/>
      <c r="JDB346" s="7"/>
      <c r="JDC346" s="7"/>
      <c r="JDD346" s="7"/>
      <c r="JDE346" s="7"/>
      <c r="JDF346" s="7"/>
      <c r="JDG346" s="7"/>
      <c r="JDH346" s="7"/>
      <c r="JDI346" s="7"/>
      <c r="JDJ346" s="7"/>
      <c r="JDK346" s="7"/>
      <c r="JDL346" s="7"/>
      <c r="JDM346" s="7"/>
      <c r="JDN346" s="7"/>
      <c r="JDO346" s="7"/>
      <c r="JDP346" s="7"/>
      <c r="JDQ346" s="7"/>
      <c r="JDR346" s="7"/>
      <c r="JDS346" s="7"/>
      <c r="JDT346" s="7"/>
      <c r="JDU346" s="7"/>
      <c r="JDV346" s="7"/>
      <c r="JDW346" s="7"/>
      <c r="JDX346" s="7"/>
      <c r="JDY346" s="7"/>
      <c r="JDZ346" s="7"/>
      <c r="JEA346" s="7"/>
      <c r="JEB346" s="7"/>
      <c r="JEC346" s="7"/>
      <c r="JED346" s="7"/>
      <c r="JEE346" s="7"/>
      <c r="JEF346" s="7"/>
      <c r="JEG346" s="7"/>
      <c r="JEH346" s="7"/>
      <c r="JEI346" s="7"/>
      <c r="JEJ346" s="7"/>
      <c r="JEK346" s="7"/>
      <c r="JEL346" s="7"/>
      <c r="JEM346" s="7"/>
      <c r="JEN346" s="7"/>
      <c r="JEO346" s="7"/>
      <c r="JEP346" s="7"/>
      <c r="JEQ346" s="7"/>
      <c r="JER346" s="7"/>
      <c r="JES346" s="7"/>
      <c r="JET346" s="7"/>
      <c r="JEU346" s="7"/>
      <c r="JEV346" s="7"/>
      <c r="JEW346" s="7"/>
      <c r="JEX346" s="7"/>
      <c r="JEY346" s="7"/>
      <c r="JEZ346" s="7"/>
      <c r="JFA346" s="7"/>
      <c r="JFB346" s="7"/>
      <c r="JFC346" s="7"/>
      <c r="JFD346" s="7"/>
      <c r="JFE346" s="7"/>
      <c r="JFF346" s="7"/>
      <c r="JFG346" s="7"/>
      <c r="JFH346" s="7"/>
      <c r="JFI346" s="7"/>
      <c r="JFJ346" s="7"/>
      <c r="JFK346" s="7"/>
      <c r="JFL346" s="7"/>
      <c r="JFM346" s="7"/>
      <c r="JFN346" s="7"/>
      <c r="JFO346" s="7"/>
      <c r="JFP346" s="7"/>
      <c r="JFQ346" s="7"/>
      <c r="JFR346" s="7"/>
      <c r="JFS346" s="7"/>
      <c r="JFT346" s="7"/>
      <c r="JFU346" s="7"/>
      <c r="JFV346" s="7"/>
      <c r="JFW346" s="7"/>
      <c r="JFX346" s="7"/>
      <c r="JFY346" s="7"/>
      <c r="JFZ346" s="7"/>
      <c r="JGA346" s="7"/>
      <c r="JGB346" s="7"/>
      <c r="JGC346" s="7"/>
      <c r="JGD346" s="7"/>
      <c r="JGE346" s="7"/>
      <c r="JGF346" s="7"/>
      <c r="JGG346" s="7"/>
      <c r="JGH346" s="7"/>
      <c r="JGI346" s="7"/>
      <c r="JGJ346" s="7"/>
      <c r="JGK346" s="7"/>
      <c r="JGL346" s="7"/>
      <c r="JGM346" s="7"/>
      <c r="JGN346" s="7"/>
      <c r="JGO346" s="7"/>
      <c r="JGP346" s="7"/>
      <c r="JGQ346" s="7"/>
      <c r="JGR346" s="7"/>
      <c r="JGS346" s="7"/>
      <c r="JGT346" s="7"/>
      <c r="JGU346" s="7"/>
      <c r="JGV346" s="7"/>
      <c r="JGW346" s="7"/>
      <c r="JGX346" s="7"/>
      <c r="JGY346" s="7"/>
      <c r="JGZ346" s="7"/>
      <c r="JHA346" s="7"/>
      <c r="JHB346" s="7"/>
      <c r="JHC346" s="7"/>
      <c r="JHD346" s="7"/>
      <c r="JHE346" s="7"/>
      <c r="JHF346" s="7"/>
      <c r="JHG346" s="7"/>
      <c r="JHH346" s="7"/>
      <c r="JHI346" s="7"/>
      <c r="JHJ346" s="7"/>
      <c r="JHK346" s="7"/>
      <c r="JHL346" s="7"/>
      <c r="JHM346" s="7"/>
      <c r="JHN346" s="7"/>
      <c r="JHO346" s="7"/>
      <c r="JHP346" s="7"/>
      <c r="JHQ346" s="7"/>
      <c r="JHR346" s="7"/>
      <c r="JHS346" s="7"/>
      <c r="JHT346" s="7"/>
      <c r="JHU346" s="7"/>
      <c r="JHV346" s="7"/>
      <c r="JHW346" s="7"/>
      <c r="JHX346" s="7"/>
      <c r="JHY346" s="7"/>
      <c r="JHZ346" s="7"/>
      <c r="JIA346" s="7"/>
      <c r="JIB346" s="7"/>
      <c r="JIC346" s="7"/>
      <c r="JID346" s="7"/>
      <c r="JIE346" s="7"/>
      <c r="JIF346" s="7"/>
      <c r="JIG346" s="7"/>
      <c r="JIH346" s="7"/>
      <c r="JII346" s="7"/>
      <c r="JIJ346" s="7"/>
      <c r="JIK346" s="7"/>
      <c r="JIL346" s="7"/>
      <c r="JIM346" s="7"/>
      <c r="JIN346" s="7"/>
      <c r="JIO346" s="7"/>
      <c r="JIP346" s="7"/>
      <c r="JIQ346" s="7"/>
      <c r="JIR346" s="7"/>
      <c r="JIS346" s="7"/>
      <c r="JIT346" s="7"/>
      <c r="JIU346" s="7"/>
      <c r="JIV346" s="7"/>
      <c r="JIW346" s="7"/>
      <c r="JIX346" s="7"/>
      <c r="JIY346" s="7"/>
      <c r="JIZ346" s="7"/>
      <c r="JJA346" s="7"/>
      <c r="JJB346" s="7"/>
      <c r="JJC346" s="7"/>
      <c r="JJD346" s="7"/>
      <c r="JJE346" s="7"/>
      <c r="JJF346" s="7"/>
      <c r="JJG346" s="7"/>
      <c r="JJH346" s="7"/>
      <c r="JJI346" s="7"/>
      <c r="JJJ346" s="7"/>
      <c r="JJK346" s="7"/>
      <c r="JJL346" s="7"/>
      <c r="JJM346" s="7"/>
      <c r="JJN346" s="7"/>
      <c r="JJO346" s="7"/>
      <c r="JJP346" s="7"/>
      <c r="JJQ346" s="7"/>
      <c r="JJR346" s="7"/>
      <c r="JJS346" s="7"/>
      <c r="JJT346" s="7"/>
      <c r="JJU346" s="7"/>
      <c r="JJV346" s="7"/>
      <c r="JJW346" s="7"/>
      <c r="JJX346" s="7"/>
      <c r="JJY346" s="7"/>
      <c r="JJZ346" s="7"/>
      <c r="JKA346" s="7"/>
      <c r="JKB346" s="7"/>
      <c r="JKC346" s="7"/>
      <c r="JKD346" s="7"/>
      <c r="JKE346" s="7"/>
      <c r="JKF346" s="7"/>
      <c r="JKG346" s="7"/>
      <c r="JKH346" s="7"/>
      <c r="JKI346" s="7"/>
      <c r="JKJ346" s="7"/>
      <c r="JKK346" s="7"/>
      <c r="JKL346" s="7"/>
      <c r="JKM346" s="7"/>
      <c r="JKN346" s="7"/>
      <c r="JKO346" s="7"/>
      <c r="JKP346" s="7"/>
      <c r="JKQ346" s="7"/>
      <c r="JKR346" s="7"/>
      <c r="JKS346" s="7"/>
      <c r="JKT346" s="7"/>
      <c r="JKU346" s="7"/>
      <c r="JKV346" s="7"/>
      <c r="JKW346" s="7"/>
      <c r="JKX346" s="7"/>
      <c r="JKY346" s="7"/>
      <c r="JKZ346" s="7"/>
      <c r="JLA346" s="7"/>
      <c r="JLB346" s="7"/>
      <c r="JLC346" s="7"/>
      <c r="JLD346" s="7"/>
      <c r="JLE346" s="7"/>
      <c r="JLF346" s="7"/>
      <c r="JLG346" s="7"/>
      <c r="JLH346" s="7"/>
      <c r="JLI346" s="7"/>
      <c r="JLJ346" s="7"/>
      <c r="JLK346" s="7"/>
      <c r="JLL346" s="7"/>
      <c r="JLM346" s="7"/>
      <c r="JLN346" s="7"/>
      <c r="JLO346" s="7"/>
      <c r="JLP346" s="7"/>
      <c r="JLQ346" s="7"/>
      <c r="JLR346" s="7"/>
      <c r="JLS346" s="7"/>
      <c r="JLT346" s="7"/>
      <c r="JLU346" s="7"/>
      <c r="JLV346" s="7"/>
      <c r="JLW346" s="7"/>
      <c r="JLX346" s="7"/>
      <c r="JLY346" s="7"/>
      <c r="JLZ346" s="7"/>
      <c r="JMA346" s="7"/>
      <c r="JMB346" s="7"/>
      <c r="JMC346" s="7"/>
      <c r="JMD346" s="7"/>
      <c r="JME346" s="7"/>
      <c r="JMF346" s="7"/>
      <c r="JMG346" s="7"/>
      <c r="JMH346" s="7"/>
      <c r="JMI346" s="7"/>
      <c r="JMJ346" s="7"/>
      <c r="JMK346" s="7"/>
      <c r="JML346" s="7"/>
      <c r="JMM346" s="7"/>
      <c r="JMN346" s="7"/>
      <c r="JMO346" s="7"/>
      <c r="JMP346" s="7"/>
      <c r="JMQ346" s="7"/>
      <c r="JMR346" s="7"/>
      <c r="JMS346" s="7"/>
      <c r="JMT346" s="7"/>
      <c r="JMU346" s="7"/>
      <c r="JMV346" s="7"/>
      <c r="JMW346" s="7"/>
      <c r="JMX346" s="7"/>
      <c r="JMY346" s="7"/>
      <c r="JMZ346" s="7"/>
      <c r="JNA346" s="7"/>
      <c r="JNB346" s="7"/>
      <c r="JNC346" s="7"/>
      <c r="JND346" s="7"/>
      <c r="JNE346" s="7"/>
      <c r="JNF346" s="7"/>
      <c r="JNG346" s="7"/>
      <c r="JNH346" s="7"/>
      <c r="JNI346" s="7"/>
      <c r="JNJ346" s="7"/>
      <c r="JNK346" s="7"/>
      <c r="JNL346" s="7"/>
      <c r="JNM346" s="7"/>
      <c r="JNN346" s="7"/>
      <c r="JNO346" s="7"/>
      <c r="JNP346" s="7"/>
      <c r="JNQ346" s="7"/>
      <c r="JNR346" s="7"/>
      <c r="JNS346" s="7"/>
      <c r="JNT346" s="7"/>
      <c r="JNU346" s="7"/>
      <c r="JNV346" s="7"/>
      <c r="JNW346" s="7"/>
      <c r="JNX346" s="7"/>
      <c r="JNY346" s="7"/>
      <c r="JNZ346" s="7"/>
      <c r="JOA346" s="7"/>
      <c r="JOB346" s="7"/>
      <c r="JOC346" s="7"/>
      <c r="JOD346" s="7"/>
      <c r="JOE346" s="7"/>
      <c r="JOF346" s="7"/>
      <c r="JOG346" s="7"/>
      <c r="JOH346" s="7"/>
      <c r="JOI346" s="7"/>
      <c r="JOJ346" s="7"/>
      <c r="JOK346" s="7"/>
      <c r="JOL346" s="7"/>
      <c r="JOM346" s="7"/>
      <c r="JON346" s="7"/>
      <c r="JOO346" s="7"/>
      <c r="JOP346" s="7"/>
      <c r="JOQ346" s="7"/>
      <c r="JOR346" s="7"/>
      <c r="JOS346" s="7"/>
      <c r="JOT346" s="7"/>
      <c r="JOU346" s="7"/>
      <c r="JOV346" s="7"/>
      <c r="JOW346" s="7"/>
      <c r="JOX346" s="7"/>
      <c r="JOY346" s="7"/>
      <c r="JOZ346" s="7"/>
      <c r="JPA346" s="7"/>
      <c r="JPB346" s="7"/>
      <c r="JPC346" s="7"/>
      <c r="JPD346" s="7"/>
      <c r="JPE346" s="7"/>
      <c r="JPF346" s="7"/>
      <c r="JPG346" s="7"/>
      <c r="JPH346" s="7"/>
      <c r="JPI346" s="7"/>
      <c r="JPJ346" s="7"/>
      <c r="JPK346" s="7"/>
      <c r="JPL346" s="7"/>
      <c r="JPM346" s="7"/>
      <c r="JPN346" s="7"/>
      <c r="JPO346" s="7"/>
      <c r="JPP346" s="7"/>
      <c r="JPQ346" s="7"/>
      <c r="JPR346" s="7"/>
      <c r="JPS346" s="7"/>
      <c r="JPT346" s="7"/>
      <c r="JPU346" s="7"/>
      <c r="JPV346" s="7"/>
      <c r="JPW346" s="7"/>
      <c r="JPX346" s="7"/>
      <c r="JPY346" s="7"/>
      <c r="JPZ346" s="7"/>
      <c r="JQA346" s="7"/>
      <c r="JQB346" s="7"/>
      <c r="JQC346" s="7"/>
      <c r="JQD346" s="7"/>
      <c r="JQE346" s="7"/>
      <c r="JQF346" s="7"/>
      <c r="JQG346" s="7"/>
      <c r="JQH346" s="7"/>
      <c r="JQI346" s="7"/>
      <c r="JQJ346" s="7"/>
      <c r="JQK346" s="7"/>
      <c r="JQL346" s="7"/>
      <c r="JQM346" s="7"/>
      <c r="JQN346" s="7"/>
      <c r="JQO346" s="7"/>
      <c r="JQP346" s="7"/>
      <c r="JQQ346" s="7"/>
      <c r="JQR346" s="7"/>
      <c r="JQS346" s="7"/>
      <c r="JQT346" s="7"/>
      <c r="JQU346" s="7"/>
      <c r="JQV346" s="7"/>
      <c r="JQW346" s="7"/>
      <c r="JQX346" s="7"/>
      <c r="JQY346" s="7"/>
      <c r="JQZ346" s="7"/>
      <c r="JRA346" s="7"/>
      <c r="JRB346" s="7"/>
      <c r="JRC346" s="7"/>
      <c r="JRD346" s="7"/>
      <c r="JRE346" s="7"/>
      <c r="JRF346" s="7"/>
      <c r="JRG346" s="7"/>
      <c r="JRH346" s="7"/>
      <c r="JRI346" s="7"/>
      <c r="JRJ346" s="7"/>
      <c r="JRK346" s="7"/>
      <c r="JRL346" s="7"/>
      <c r="JRM346" s="7"/>
      <c r="JRN346" s="7"/>
      <c r="JRO346" s="7"/>
      <c r="JRP346" s="7"/>
      <c r="JRQ346" s="7"/>
      <c r="JRR346" s="7"/>
      <c r="JRS346" s="7"/>
      <c r="JRT346" s="7"/>
      <c r="JRU346" s="7"/>
      <c r="JRV346" s="7"/>
      <c r="JRW346" s="7"/>
      <c r="JRX346" s="7"/>
      <c r="JRY346" s="7"/>
      <c r="JRZ346" s="7"/>
      <c r="JSA346" s="7"/>
      <c r="JSB346" s="7"/>
      <c r="JSC346" s="7"/>
      <c r="JSD346" s="7"/>
      <c r="JSE346" s="7"/>
      <c r="JSF346" s="7"/>
      <c r="JSG346" s="7"/>
      <c r="JSH346" s="7"/>
      <c r="JSI346" s="7"/>
      <c r="JSJ346" s="7"/>
      <c r="JSK346" s="7"/>
      <c r="JSL346" s="7"/>
      <c r="JSM346" s="7"/>
      <c r="JSN346" s="7"/>
      <c r="JSO346" s="7"/>
      <c r="JSP346" s="7"/>
      <c r="JSQ346" s="7"/>
      <c r="JSR346" s="7"/>
      <c r="JSS346" s="7"/>
      <c r="JST346" s="7"/>
      <c r="JSU346" s="7"/>
      <c r="JSV346" s="7"/>
      <c r="JSW346" s="7"/>
      <c r="JSX346" s="7"/>
      <c r="JSY346" s="7"/>
      <c r="JSZ346" s="7"/>
      <c r="JTA346" s="7"/>
      <c r="JTB346" s="7"/>
      <c r="JTC346" s="7"/>
      <c r="JTD346" s="7"/>
      <c r="JTE346" s="7"/>
      <c r="JTF346" s="7"/>
      <c r="JTG346" s="7"/>
      <c r="JTH346" s="7"/>
      <c r="JTI346" s="7"/>
      <c r="JTJ346" s="7"/>
      <c r="JTK346" s="7"/>
      <c r="JTL346" s="7"/>
      <c r="JTM346" s="7"/>
      <c r="JTN346" s="7"/>
      <c r="JTO346" s="7"/>
      <c r="JTP346" s="7"/>
      <c r="JTQ346" s="7"/>
      <c r="JTR346" s="7"/>
      <c r="JTS346" s="7"/>
      <c r="JTT346" s="7"/>
      <c r="JTU346" s="7"/>
      <c r="JTV346" s="7"/>
      <c r="JTW346" s="7"/>
      <c r="JTX346" s="7"/>
      <c r="JTY346" s="7"/>
      <c r="JTZ346" s="7"/>
      <c r="JUA346" s="7"/>
      <c r="JUB346" s="7"/>
      <c r="JUC346" s="7"/>
      <c r="JUD346" s="7"/>
      <c r="JUE346" s="7"/>
      <c r="JUF346" s="7"/>
      <c r="JUG346" s="7"/>
      <c r="JUH346" s="7"/>
      <c r="JUI346" s="7"/>
      <c r="JUJ346" s="7"/>
      <c r="JUK346" s="7"/>
      <c r="JUL346" s="7"/>
      <c r="JUM346" s="7"/>
      <c r="JUN346" s="7"/>
      <c r="JUO346" s="7"/>
      <c r="JUP346" s="7"/>
      <c r="JUQ346" s="7"/>
      <c r="JUR346" s="7"/>
      <c r="JUS346" s="7"/>
      <c r="JUT346" s="7"/>
      <c r="JUU346" s="7"/>
      <c r="JUV346" s="7"/>
      <c r="JUW346" s="7"/>
      <c r="JUX346" s="7"/>
      <c r="JUY346" s="7"/>
      <c r="JUZ346" s="7"/>
      <c r="JVA346" s="7"/>
      <c r="JVB346" s="7"/>
      <c r="JVC346" s="7"/>
      <c r="JVD346" s="7"/>
      <c r="JVE346" s="7"/>
      <c r="JVF346" s="7"/>
      <c r="JVG346" s="7"/>
      <c r="JVH346" s="7"/>
      <c r="JVI346" s="7"/>
      <c r="JVJ346" s="7"/>
      <c r="JVK346" s="7"/>
      <c r="JVL346" s="7"/>
      <c r="JVM346" s="7"/>
      <c r="JVN346" s="7"/>
      <c r="JVO346" s="7"/>
      <c r="JVP346" s="7"/>
      <c r="JVQ346" s="7"/>
      <c r="JVR346" s="7"/>
      <c r="JVS346" s="7"/>
      <c r="JVT346" s="7"/>
      <c r="JVU346" s="7"/>
      <c r="JVV346" s="7"/>
      <c r="JVW346" s="7"/>
      <c r="JVX346" s="7"/>
      <c r="JVY346" s="7"/>
      <c r="JVZ346" s="7"/>
      <c r="JWA346" s="7"/>
      <c r="JWB346" s="7"/>
      <c r="JWC346" s="7"/>
      <c r="JWD346" s="7"/>
      <c r="JWE346" s="7"/>
      <c r="JWF346" s="7"/>
      <c r="JWG346" s="7"/>
      <c r="JWH346" s="7"/>
      <c r="JWI346" s="7"/>
      <c r="JWJ346" s="7"/>
      <c r="JWK346" s="7"/>
      <c r="JWL346" s="7"/>
      <c r="JWM346" s="7"/>
      <c r="JWN346" s="7"/>
      <c r="JWO346" s="7"/>
      <c r="JWP346" s="7"/>
      <c r="JWQ346" s="7"/>
      <c r="JWR346" s="7"/>
      <c r="JWS346" s="7"/>
      <c r="JWT346" s="7"/>
      <c r="JWU346" s="7"/>
      <c r="JWV346" s="7"/>
      <c r="JWW346" s="7"/>
      <c r="JWX346" s="7"/>
      <c r="JWY346" s="7"/>
      <c r="JWZ346" s="7"/>
      <c r="JXA346" s="7"/>
      <c r="JXB346" s="7"/>
      <c r="JXC346" s="7"/>
      <c r="JXD346" s="7"/>
      <c r="JXE346" s="7"/>
      <c r="JXF346" s="7"/>
      <c r="JXG346" s="7"/>
      <c r="JXH346" s="7"/>
      <c r="JXI346" s="7"/>
      <c r="JXJ346" s="7"/>
      <c r="JXK346" s="7"/>
      <c r="JXL346" s="7"/>
      <c r="JXM346" s="7"/>
      <c r="JXN346" s="7"/>
      <c r="JXO346" s="7"/>
      <c r="JXP346" s="7"/>
      <c r="JXQ346" s="7"/>
      <c r="JXR346" s="7"/>
      <c r="JXS346" s="7"/>
      <c r="JXT346" s="7"/>
      <c r="JXU346" s="7"/>
      <c r="JXV346" s="7"/>
      <c r="JXW346" s="7"/>
      <c r="JXX346" s="7"/>
      <c r="JXY346" s="7"/>
      <c r="JXZ346" s="7"/>
      <c r="JYA346" s="7"/>
      <c r="JYB346" s="7"/>
      <c r="JYC346" s="7"/>
      <c r="JYD346" s="7"/>
      <c r="JYE346" s="7"/>
      <c r="JYF346" s="7"/>
      <c r="JYG346" s="7"/>
      <c r="JYH346" s="7"/>
      <c r="JYI346" s="7"/>
      <c r="JYJ346" s="7"/>
      <c r="JYK346" s="7"/>
      <c r="JYL346" s="7"/>
      <c r="JYM346" s="7"/>
      <c r="JYN346" s="7"/>
      <c r="JYO346" s="7"/>
      <c r="JYP346" s="7"/>
      <c r="JYQ346" s="7"/>
      <c r="JYR346" s="7"/>
      <c r="JYS346" s="7"/>
      <c r="JYT346" s="7"/>
      <c r="JYU346" s="7"/>
      <c r="JYV346" s="7"/>
      <c r="JYW346" s="7"/>
      <c r="JYX346" s="7"/>
      <c r="JYY346" s="7"/>
      <c r="JYZ346" s="7"/>
      <c r="JZA346" s="7"/>
      <c r="JZB346" s="7"/>
      <c r="JZC346" s="7"/>
      <c r="JZD346" s="7"/>
      <c r="JZE346" s="7"/>
      <c r="JZF346" s="7"/>
      <c r="JZG346" s="7"/>
      <c r="JZH346" s="7"/>
      <c r="JZI346" s="7"/>
      <c r="JZJ346" s="7"/>
      <c r="JZK346" s="7"/>
      <c r="JZL346" s="7"/>
      <c r="JZM346" s="7"/>
      <c r="JZN346" s="7"/>
      <c r="JZO346" s="7"/>
      <c r="JZP346" s="7"/>
      <c r="JZQ346" s="7"/>
      <c r="JZR346" s="7"/>
      <c r="JZS346" s="7"/>
      <c r="JZT346" s="7"/>
      <c r="JZU346" s="7"/>
      <c r="JZV346" s="7"/>
      <c r="JZW346" s="7"/>
      <c r="JZX346" s="7"/>
      <c r="JZY346" s="7"/>
      <c r="JZZ346" s="7"/>
      <c r="KAA346" s="7"/>
      <c r="KAB346" s="7"/>
      <c r="KAC346" s="7"/>
      <c r="KAD346" s="7"/>
      <c r="KAE346" s="7"/>
      <c r="KAF346" s="7"/>
      <c r="KAG346" s="7"/>
      <c r="KAH346" s="7"/>
      <c r="KAI346" s="7"/>
      <c r="KAJ346" s="7"/>
      <c r="KAK346" s="7"/>
      <c r="KAL346" s="7"/>
      <c r="KAM346" s="7"/>
      <c r="KAN346" s="7"/>
      <c r="KAO346" s="7"/>
      <c r="KAP346" s="7"/>
      <c r="KAQ346" s="7"/>
      <c r="KAR346" s="7"/>
      <c r="KAS346" s="7"/>
      <c r="KAT346" s="7"/>
      <c r="KAU346" s="7"/>
      <c r="KAV346" s="7"/>
      <c r="KAW346" s="7"/>
      <c r="KAX346" s="7"/>
      <c r="KAY346" s="7"/>
      <c r="KAZ346" s="7"/>
      <c r="KBA346" s="7"/>
      <c r="KBB346" s="7"/>
      <c r="KBC346" s="7"/>
      <c r="KBD346" s="7"/>
      <c r="KBE346" s="7"/>
      <c r="KBF346" s="7"/>
      <c r="KBG346" s="7"/>
      <c r="KBH346" s="7"/>
      <c r="KBI346" s="7"/>
      <c r="KBJ346" s="7"/>
      <c r="KBK346" s="7"/>
      <c r="KBL346" s="7"/>
      <c r="KBM346" s="7"/>
      <c r="KBN346" s="7"/>
      <c r="KBO346" s="7"/>
      <c r="KBP346" s="7"/>
      <c r="KBQ346" s="7"/>
      <c r="KBR346" s="7"/>
      <c r="KBS346" s="7"/>
      <c r="KBT346" s="7"/>
      <c r="KBU346" s="7"/>
      <c r="KBV346" s="7"/>
      <c r="KBW346" s="7"/>
      <c r="KBX346" s="7"/>
      <c r="KBY346" s="7"/>
      <c r="KBZ346" s="7"/>
      <c r="KCA346" s="7"/>
      <c r="KCB346" s="7"/>
      <c r="KCC346" s="7"/>
      <c r="KCD346" s="7"/>
      <c r="KCE346" s="7"/>
      <c r="KCF346" s="7"/>
      <c r="KCG346" s="7"/>
      <c r="KCH346" s="7"/>
      <c r="KCI346" s="7"/>
      <c r="KCJ346" s="7"/>
      <c r="KCK346" s="7"/>
      <c r="KCL346" s="7"/>
      <c r="KCM346" s="7"/>
      <c r="KCN346" s="7"/>
      <c r="KCO346" s="7"/>
      <c r="KCP346" s="7"/>
      <c r="KCQ346" s="7"/>
      <c r="KCR346" s="7"/>
      <c r="KCS346" s="7"/>
      <c r="KCT346" s="7"/>
      <c r="KCU346" s="7"/>
      <c r="KCV346" s="7"/>
      <c r="KCW346" s="7"/>
      <c r="KCX346" s="7"/>
      <c r="KCY346" s="7"/>
      <c r="KCZ346" s="7"/>
      <c r="KDA346" s="7"/>
      <c r="KDB346" s="7"/>
      <c r="KDC346" s="7"/>
      <c r="KDD346" s="7"/>
      <c r="KDE346" s="7"/>
      <c r="KDF346" s="7"/>
      <c r="KDG346" s="7"/>
      <c r="KDH346" s="7"/>
      <c r="KDI346" s="7"/>
      <c r="KDJ346" s="7"/>
      <c r="KDK346" s="7"/>
      <c r="KDL346" s="7"/>
      <c r="KDM346" s="7"/>
      <c r="KDN346" s="7"/>
      <c r="KDO346" s="7"/>
      <c r="KDP346" s="7"/>
      <c r="KDQ346" s="7"/>
      <c r="KDR346" s="7"/>
      <c r="KDS346" s="7"/>
      <c r="KDT346" s="7"/>
      <c r="KDU346" s="7"/>
      <c r="KDV346" s="7"/>
      <c r="KDW346" s="7"/>
      <c r="KDX346" s="7"/>
      <c r="KDY346" s="7"/>
      <c r="KDZ346" s="7"/>
      <c r="KEA346" s="7"/>
      <c r="KEB346" s="7"/>
      <c r="KEC346" s="7"/>
      <c r="KED346" s="7"/>
      <c r="KEE346" s="7"/>
      <c r="KEF346" s="7"/>
      <c r="KEG346" s="7"/>
      <c r="KEH346" s="7"/>
      <c r="KEI346" s="7"/>
      <c r="KEJ346" s="7"/>
      <c r="KEK346" s="7"/>
      <c r="KEL346" s="7"/>
      <c r="KEM346" s="7"/>
      <c r="KEN346" s="7"/>
      <c r="KEO346" s="7"/>
      <c r="KEP346" s="7"/>
      <c r="KEQ346" s="7"/>
      <c r="KER346" s="7"/>
      <c r="KES346" s="7"/>
      <c r="KET346" s="7"/>
      <c r="KEU346" s="7"/>
      <c r="KEV346" s="7"/>
      <c r="KEW346" s="7"/>
      <c r="KEX346" s="7"/>
      <c r="KEY346" s="7"/>
      <c r="KEZ346" s="7"/>
      <c r="KFA346" s="7"/>
      <c r="KFB346" s="7"/>
      <c r="KFC346" s="7"/>
      <c r="KFD346" s="7"/>
      <c r="KFE346" s="7"/>
      <c r="KFF346" s="7"/>
      <c r="KFG346" s="7"/>
      <c r="KFH346" s="7"/>
      <c r="KFI346" s="7"/>
      <c r="KFJ346" s="7"/>
      <c r="KFK346" s="7"/>
      <c r="KFL346" s="7"/>
      <c r="KFM346" s="7"/>
      <c r="KFN346" s="7"/>
      <c r="KFO346" s="7"/>
      <c r="KFP346" s="7"/>
      <c r="KFQ346" s="7"/>
      <c r="KFR346" s="7"/>
      <c r="KFS346" s="7"/>
      <c r="KFT346" s="7"/>
      <c r="KFU346" s="7"/>
      <c r="KFV346" s="7"/>
      <c r="KFW346" s="7"/>
      <c r="KFX346" s="7"/>
      <c r="KFY346" s="7"/>
      <c r="KFZ346" s="7"/>
      <c r="KGA346" s="7"/>
      <c r="KGB346" s="7"/>
      <c r="KGC346" s="7"/>
      <c r="KGD346" s="7"/>
      <c r="KGE346" s="7"/>
      <c r="KGF346" s="7"/>
      <c r="KGG346" s="7"/>
      <c r="KGH346" s="7"/>
      <c r="KGI346" s="7"/>
      <c r="KGJ346" s="7"/>
      <c r="KGK346" s="7"/>
      <c r="KGL346" s="7"/>
      <c r="KGM346" s="7"/>
      <c r="KGN346" s="7"/>
      <c r="KGO346" s="7"/>
      <c r="KGP346" s="7"/>
      <c r="KGQ346" s="7"/>
      <c r="KGR346" s="7"/>
      <c r="KGS346" s="7"/>
      <c r="KGT346" s="7"/>
      <c r="KGU346" s="7"/>
      <c r="KGV346" s="7"/>
      <c r="KGW346" s="7"/>
      <c r="KGX346" s="7"/>
      <c r="KGY346" s="7"/>
      <c r="KGZ346" s="7"/>
      <c r="KHA346" s="7"/>
      <c r="KHB346" s="7"/>
      <c r="KHC346" s="7"/>
      <c r="KHD346" s="7"/>
      <c r="KHE346" s="7"/>
      <c r="KHF346" s="7"/>
      <c r="KHG346" s="7"/>
      <c r="KHH346" s="7"/>
      <c r="KHI346" s="7"/>
      <c r="KHJ346" s="7"/>
      <c r="KHK346" s="7"/>
      <c r="KHL346" s="7"/>
      <c r="KHM346" s="7"/>
      <c r="KHN346" s="7"/>
      <c r="KHO346" s="7"/>
      <c r="KHP346" s="7"/>
      <c r="KHQ346" s="7"/>
      <c r="KHR346" s="7"/>
      <c r="KHS346" s="7"/>
      <c r="KHT346" s="7"/>
      <c r="KHU346" s="7"/>
      <c r="KHV346" s="7"/>
      <c r="KHW346" s="7"/>
      <c r="KHX346" s="7"/>
      <c r="KHY346" s="7"/>
      <c r="KHZ346" s="7"/>
      <c r="KIA346" s="7"/>
      <c r="KIB346" s="7"/>
      <c r="KIC346" s="7"/>
      <c r="KID346" s="7"/>
      <c r="KIE346" s="7"/>
      <c r="KIF346" s="7"/>
      <c r="KIG346" s="7"/>
      <c r="KIH346" s="7"/>
      <c r="KII346" s="7"/>
      <c r="KIJ346" s="7"/>
      <c r="KIK346" s="7"/>
      <c r="KIL346" s="7"/>
      <c r="KIM346" s="7"/>
      <c r="KIN346" s="7"/>
      <c r="KIO346" s="7"/>
      <c r="KIP346" s="7"/>
      <c r="KIQ346" s="7"/>
      <c r="KIR346" s="7"/>
      <c r="KIS346" s="7"/>
      <c r="KIT346" s="7"/>
      <c r="KIU346" s="7"/>
      <c r="KIV346" s="7"/>
      <c r="KIW346" s="7"/>
      <c r="KIX346" s="7"/>
      <c r="KIY346" s="7"/>
      <c r="KIZ346" s="7"/>
      <c r="KJA346" s="7"/>
      <c r="KJB346" s="7"/>
      <c r="KJC346" s="7"/>
      <c r="KJD346" s="7"/>
      <c r="KJE346" s="7"/>
      <c r="KJF346" s="7"/>
      <c r="KJG346" s="7"/>
      <c r="KJH346" s="7"/>
      <c r="KJI346" s="7"/>
      <c r="KJJ346" s="7"/>
      <c r="KJK346" s="7"/>
      <c r="KJL346" s="7"/>
      <c r="KJM346" s="7"/>
      <c r="KJN346" s="7"/>
      <c r="KJO346" s="7"/>
      <c r="KJP346" s="7"/>
      <c r="KJQ346" s="7"/>
      <c r="KJR346" s="7"/>
      <c r="KJS346" s="7"/>
      <c r="KJT346" s="7"/>
      <c r="KJU346" s="7"/>
      <c r="KJV346" s="7"/>
      <c r="KJW346" s="7"/>
      <c r="KJX346" s="7"/>
      <c r="KJY346" s="7"/>
      <c r="KJZ346" s="7"/>
      <c r="KKA346" s="7"/>
      <c r="KKB346" s="7"/>
      <c r="KKC346" s="7"/>
      <c r="KKD346" s="7"/>
      <c r="KKE346" s="7"/>
      <c r="KKF346" s="7"/>
      <c r="KKG346" s="7"/>
      <c r="KKH346" s="7"/>
      <c r="KKI346" s="7"/>
      <c r="KKJ346" s="7"/>
      <c r="KKK346" s="7"/>
      <c r="KKL346" s="7"/>
      <c r="KKM346" s="7"/>
      <c r="KKN346" s="7"/>
      <c r="KKO346" s="7"/>
      <c r="KKP346" s="7"/>
      <c r="KKQ346" s="7"/>
      <c r="KKR346" s="7"/>
      <c r="KKS346" s="7"/>
      <c r="KKT346" s="7"/>
      <c r="KKU346" s="7"/>
      <c r="KKV346" s="7"/>
      <c r="KKW346" s="7"/>
      <c r="KKX346" s="7"/>
      <c r="KKY346" s="7"/>
      <c r="KKZ346" s="7"/>
      <c r="KLA346" s="7"/>
      <c r="KLB346" s="7"/>
      <c r="KLC346" s="7"/>
      <c r="KLD346" s="7"/>
      <c r="KLE346" s="7"/>
      <c r="KLF346" s="7"/>
      <c r="KLG346" s="7"/>
      <c r="KLH346" s="7"/>
      <c r="KLI346" s="7"/>
      <c r="KLJ346" s="7"/>
      <c r="KLK346" s="7"/>
      <c r="KLL346" s="7"/>
      <c r="KLM346" s="7"/>
      <c r="KLN346" s="7"/>
      <c r="KLO346" s="7"/>
      <c r="KLP346" s="7"/>
      <c r="KLQ346" s="7"/>
      <c r="KLR346" s="7"/>
      <c r="KLS346" s="7"/>
      <c r="KLT346" s="7"/>
      <c r="KLU346" s="7"/>
      <c r="KLV346" s="7"/>
      <c r="KLW346" s="7"/>
      <c r="KLX346" s="7"/>
      <c r="KLY346" s="7"/>
      <c r="KLZ346" s="7"/>
      <c r="KMA346" s="7"/>
      <c r="KMB346" s="7"/>
      <c r="KMC346" s="7"/>
      <c r="KMD346" s="7"/>
      <c r="KME346" s="7"/>
      <c r="KMF346" s="7"/>
      <c r="KMG346" s="7"/>
      <c r="KMH346" s="7"/>
      <c r="KMI346" s="7"/>
      <c r="KMJ346" s="7"/>
      <c r="KMK346" s="7"/>
      <c r="KML346" s="7"/>
      <c r="KMM346" s="7"/>
      <c r="KMN346" s="7"/>
      <c r="KMO346" s="7"/>
      <c r="KMP346" s="7"/>
      <c r="KMQ346" s="7"/>
      <c r="KMR346" s="7"/>
      <c r="KMS346" s="7"/>
      <c r="KMT346" s="7"/>
      <c r="KMU346" s="7"/>
      <c r="KMV346" s="7"/>
      <c r="KMW346" s="7"/>
      <c r="KMX346" s="7"/>
      <c r="KMY346" s="7"/>
      <c r="KMZ346" s="7"/>
      <c r="KNA346" s="7"/>
      <c r="KNB346" s="7"/>
      <c r="KNC346" s="7"/>
      <c r="KND346" s="7"/>
      <c r="KNE346" s="7"/>
      <c r="KNF346" s="7"/>
      <c r="KNG346" s="7"/>
      <c r="KNH346" s="7"/>
      <c r="KNI346" s="7"/>
      <c r="KNJ346" s="7"/>
      <c r="KNK346" s="7"/>
      <c r="KNL346" s="7"/>
      <c r="KNM346" s="7"/>
      <c r="KNN346" s="7"/>
      <c r="KNO346" s="7"/>
      <c r="KNP346" s="7"/>
      <c r="KNQ346" s="7"/>
      <c r="KNR346" s="7"/>
      <c r="KNS346" s="7"/>
      <c r="KNT346" s="7"/>
      <c r="KNU346" s="7"/>
      <c r="KNV346" s="7"/>
      <c r="KNW346" s="7"/>
      <c r="KNX346" s="7"/>
      <c r="KNY346" s="7"/>
      <c r="KNZ346" s="7"/>
      <c r="KOA346" s="7"/>
      <c r="KOB346" s="7"/>
      <c r="KOC346" s="7"/>
      <c r="KOD346" s="7"/>
      <c r="KOE346" s="7"/>
      <c r="KOF346" s="7"/>
      <c r="KOG346" s="7"/>
      <c r="KOH346" s="7"/>
      <c r="KOI346" s="7"/>
      <c r="KOJ346" s="7"/>
      <c r="KOK346" s="7"/>
      <c r="KOL346" s="7"/>
      <c r="KOM346" s="7"/>
      <c r="KON346" s="7"/>
      <c r="KOO346" s="7"/>
      <c r="KOP346" s="7"/>
      <c r="KOQ346" s="7"/>
      <c r="KOR346" s="7"/>
      <c r="KOS346" s="7"/>
      <c r="KOT346" s="7"/>
      <c r="KOU346" s="7"/>
      <c r="KOV346" s="7"/>
      <c r="KOW346" s="7"/>
      <c r="KOX346" s="7"/>
      <c r="KOY346" s="7"/>
      <c r="KOZ346" s="7"/>
      <c r="KPA346" s="7"/>
      <c r="KPB346" s="7"/>
      <c r="KPC346" s="7"/>
      <c r="KPD346" s="7"/>
      <c r="KPE346" s="7"/>
      <c r="KPF346" s="7"/>
      <c r="KPG346" s="7"/>
      <c r="KPH346" s="7"/>
      <c r="KPI346" s="7"/>
      <c r="KPJ346" s="7"/>
      <c r="KPK346" s="7"/>
      <c r="KPL346" s="7"/>
      <c r="KPM346" s="7"/>
      <c r="KPN346" s="7"/>
      <c r="KPO346" s="7"/>
      <c r="KPP346" s="7"/>
      <c r="KPQ346" s="7"/>
      <c r="KPR346" s="7"/>
      <c r="KPS346" s="7"/>
      <c r="KPT346" s="7"/>
      <c r="KPU346" s="7"/>
      <c r="KPV346" s="7"/>
      <c r="KPW346" s="7"/>
      <c r="KPX346" s="7"/>
      <c r="KPY346" s="7"/>
      <c r="KPZ346" s="7"/>
      <c r="KQA346" s="7"/>
      <c r="KQB346" s="7"/>
      <c r="KQC346" s="7"/>
      <c r="KQD346" s="7"/>
      <c r="KQE346" s="7"/>
      <c r="KQF346" s="7"/>
      <c r="KQG346" s="7"/>
      <c r="KQH346" s="7"/>
      <c r="KQI346" s="7"/>
      <c r="KQJ346" s="7"/>
      <c r="KQK346" s="7"/>
      <c r="KQL346" s="7"/>
      <c r="KQM346" s="7"/>
      <c r="KQN346" s="7"/>
      <c r="KQO346" s="7"/>
      <c r="KQP346" s="7"/>
      <c r="KQQ346" s="7"/>
      <c r="KQR346" s="7"/>
      <c r="KQS346" s="7"/>
      <c r="KQT346" s="7"/>
      <c r="KQU346" s="7"/>
      <c r="KQV346" s="7"/>
      <c r="KQW346" s="7"/>
      <c r="KQX346" s="7"/>
      <c r="KQY346" s="7"/>
      <c r="KQZ346" s="7"/>
      <c r="KRA346" s="7"/>
      <c r="KRB346" s="7"/>
      <c r="KRC346" s="7"/>
      <c r="KRD346" s="7"/>
      <c r="KRE346" s="7"/>
      <c r="KRF346" s="7"/>
      <c r="KRG346" s="7"/>
      <c r="KRH346" s="7"/>
      <c r="KRI346" s="7"/>
      <c r="KRJ346" s="7"/>
      <c r="KRK346" s="7"/>
      <c r="KRL346" s="7"/>
      <c r="KRM346" s="7"/>
      <c r="KRN346" s="7"/>
      <c r="KRO346" s="7"/>
      <c r="KRP346" s="7"/>
      <c r="KRQ346" s="7"/>
      <c r="KRR346" s="7"/>
      <c r="KRS346" s="7"/>
      <c r="KRT346" s="7"/>
      <c r="KRU346" s="7"/>
      <c r="KRV346" s="7"/>
      <c r="KRW346" s="7"/>
      <c r="KRX346" s="7"/>
      <c r="KRY346" s="7"/>
      <c r="KRZ346" s="7"/>
      <c r="KSA346" s="7"/>
      <c r="KSB346" s="7"/>
      <c r="KSC346" s="7"/>
      <c r="KSD346" s="7"/>
      <c r="KSE346" s="7"/>
      <c r="KSF346" s="7"/>
      <c r="KSG346" s="7"/>
      <c r="KSH346" s="7"/>
      <c r="KSI346" s="7"/>
      <c r="KSJ346" s="7"/>
      <c r="KSK346" s="7"/>
      <c r="KSL346" s="7"/>
      <c r="KSM346" s="7"/>
      <c r="KSN346" s="7"/>
      <c r="KSO346" s="7"/>
      <c r="KSP346" s="7"/>
      <c r="KSQ346" s="7"/>
      <c r="KSR346" s="7"/>
      <c r="KSS346" s="7"/>
      <c r="KST346" s="7"/>
      <c r="KSU346" s="7"/>
      <c r="KSV346" s="7"/>
      <c r="KSW346" s="7"/>
      <c r="KSX346" s="7"/>
      <c r="KSY346" s="7"/>
      <c r="KSZ346" s="7"/>
      <c r="KTA346" s="7"/>
      <c r="KTB346" s="7"/>
      <c r="KTC346" s="7"/>
      <c r="KTD346" s="7"/>
      <c r="KTE346" s="7"/>
      <c r="KTF346" s="7"/>
      <c r="KTG346" s="7"/>
      <c r="KTH346" s="7"/>
      <c r="KTI346" s="7"/>
      <c r="KTJ346" s="7"/>
      <c r="KTK346" s="7"/>
      <c r="KTL346" s="7"/>
      <c r="KTM346" s="7"/>
      <c r="KTN346" s="7"/>
      <c r="KTO346" s="7"/>
      <c r="KTP346" s="7"/>
      <c r="KTQ346" s="7"/>
      <c r="KTR346" s="7"/>
      <c r="KTS346" s="7"/>
      <c r="KTT346" s="7"/>
      <c r="KTU346" s="7"/>
      <c r="KTV346" s="7"/>
      <c r="KTW346" s="7"/>
      <c r="KTX346" s="7"/>
      <c r="KTY346" s="7"/>
      <c r="KTZ346" s="7"/>
      <c r="KUA346" s="7"/>
      <c r="KUB346" s="7"/>
      <c r="KUC346" s="7"/>
      <c r="KUD346" s="7"/>
      <c r="KUE346" s="7"/>
      <c r="KUF346" s="7"/>
      <c r="KUG346" s="7"/>
      <c r="KUH346" s="7"/>
      <c r="KUI346" s="7"/>
      <c r="KUJ346" s="7"/>
      <c r="KUK346" s="7"/>
      <c r="KUL346" s="7"/>
      <c r="KUM346" s="7"/>
      <c r="KUN346" s="7"/>
      <c r="KUO346" s="7"/>
      <c r="KUP346" s="7"/>
      <c r="KUQ346" s="7"/>
      <c r="KUR346" s="7"/>
      <c r="KUS346" s="7"/>
      <c r="KUT346" s="7"/>
      <c r="KUU346" s="7"/>
      <c r="KUV346" s="7"/>
      <c r="KUW346" s="7"/>
      <c r="KUX346" s="7"/>
      <c r="KUY346" s="7"/>
      <c r="KUZ346" s="7"/>
      <c r="KVA346" s="7"/>
      <c r="KVB346" s="7"/>
      <c r="KVC346" s="7"/>
      <c r="KVD346" s="7"/>
      <c r="KVE346" s="7"/>
      <c r="KVF346" s="7"/>
      <c r="KVG346" s="7"/>
      <c r="KVH346" s="7"/>
      <c r="KVI346" s="7"/>
      <c r="KVJ346" s="7"/>
      <c r="KVK346" s="7"/>
      <c r="KVL346" s="7"/>
      <c r="KVM346" s="7"/>
      <c r="KVN346" s="7"/>
      <c r="KVO346" s="7"/>
      <c r="KVP346" s="7"/>
      <c r="KVQ346" s="7"/>
      <c r="KVR346" s="7"/>
      <c r="KVS346" s="7"/>
      <c r="KVT346" s="7"/>
      <c r="KVU346" s="7"/>
      <c r="KVV346" s="7"/>
      <c r="KVW346" s="7"/>
      <c r="KVX346" s="7"/>
      <c r="KVY346" s="7"/>
      <c r="KVZ346" s="7"/>
      <c r="KWA346" s="7"/>
      <c r="KWB346" s="7"/>
      <c r="KWC346" s="7"/>
      <c r="KWD346" s="7"/>
      <c r="KWE346" s="7"/>
      <c r="KWF346" s="7"/>
      <c r="KWG346" s="7"/>
      <c r="KWH346" s="7"/>
      <c r="KWI346" s="7"/>
      <c r="KWJ346" s="7"/>
      <c r="KWK346" s="7"/>
      <c r="KWL346" s="7"/>
      <c r="KWM346" s="7"/>
      <c r="KWN346" s="7"/>
      <c r="KWO346" s="7"/>
      <c r="KWP346" s="7"/>
      <c r="KWQ346" s="7"/>
      <c r="KWR346" s="7"/>
      <c r="KWS346" s="7"/>
      <c r="KWT346" s="7"/>
      <c r="KWU346" s="7"/>
      <c r="KWV346" s="7"/>
      <c r="KWW346" s="7"/>
      <c r="KWX346" s="7"/>
      <c r="KWY346" s="7"/>
      <c r="KWZ346" s="7"/>
      <c r="KXA346" s="7"/>
      <c r="KXB346" s="7"/>
      <c r="KXC346" s="7"/>
      <c r="KXD346" s="7"/>
      <c r="KXE346" s="7"/>
      <c r="KXF346" s="7"/>
      <c r="KXG346" s="7"/>
      <c r="KXH346" s="7"/>
      <c r="KXI346" s="7"/>
      <c r="KXJ346" s="7"/>
      <c r="KXK346" s="7"/>
      <c r="KXL346" s="7"/>
      <c r="KXM346" s="7"/>
      <c r="KXN346" s="7"/>
      <c r="KXO346" s="7"/>
      <c r="KXP346" s="7"/>
      <c r="KXQ346" s="7"/>
      <c r="KXR346" s="7"/>
      <c r="KXS346" s="7"/>
      <c r="KXT346" s="7"/>
      <c r="KXU346" s="7"/>
      <c r="KXV346" s="7"/>
      <c r="KXW346" s="7"/>
      <c r="KXX346" s="7"/>
      <c r="KXY346" s="7"/>
      <c r="KXZ346" s="7"/>
      <c r="KYA346" s="7"/>
      <c r="KYB346" s="7"/>
      <c r="KYC346" s="7"/>
      <c r="KYD346" s="7"/>
      <c r="KYE346" s="7"/>
      <c r="KYF346" s="7"/>
      <c r="KYG346" s="7"/>
      <c r="KYH346" s="7"/>
      <c r="KYI346" s="7"/>
      <c r="KYJ346" s="7"/>
      <c r="KYK346" s="7"/>
      <c r="KYL346" s="7"/>
      <c r="KYM346" s="7"/>
      <c r="KYN346" s="7"/>
      <c r="KYO346" s="7"/>
      <c r="KYP346" s="7"/>
      <c r="KYQ346" s="7"/>
      <c r="KYR346" s="7"/>
      <c r="KYS346" s="7"/>
      <c r="KYT346" s="7"/>
      <c r="KYU346" s="7"/>
      <c r="KYV346" s="7"/>
      <c r="KYW346" s="7"/>
      <c r="KYX346" s="7"/>
      <c r="KYY346" s="7"/>
      <c r="KYZ346" s="7"/>
      <c r="KZA346" s="7"/>
      <c r="KZB346" s="7"/>
      <c r="KZC346" s="7"/>
      <c r="KZD346" s="7"/>
      <c r="KZE346" s="7"/>
      <c r="KZF346" s="7"/>
      <c r="KZG346" s="7"/>
      <c r="KZH346" s="7"/>
      <c r="KZI346" s="7"/>
      <c r="KZJ346" s="7"/>
      <c r="KZK346" s="7"/>
      <c r="KZL346" s="7"/>
      <c r="KZM346" s="7"/>
      <c r="KZN346" s="7"/>
      <c r="KZO346" s="7"/>
      <c r="KZP346" s="7"/>
      <c r="KZQ346" s="7"/>
      <c r="KZR346" s="7"/>
      <c r="KZS346" s="7"/>
      <c r="KZT346" s="7"/>
      <c r="KZU346" s="7"/>
      <c r="KZV346" s="7"/>
      <c r="KZW346" s="7"/>
      <c r="KZX346" s="7"/>
      <c r="KZY346" s="7"/>
      <c r="KZZ346" s="7"/>
      <c r="LAA346" s="7"/>
      <c r="LAB346" s="7"/>
      <c r="LAC346" s="7"/>
      <c r="LAD346" s="7"/>
      <c r="LAE346" s="7"/>
      <c r="LAF346" s="7"/>
      <c r="LAG346" s="7"/>
      <c r="LAH346" s="7"/>
      <c r="LAI346" s="7"/>
      <c r="LAJ346" s="7"/>
      <c r="LAK346" s="7"/>
      <c r="LAL346" s="7"/>
      <c r="LAM346" s="7"/>
      <c r="LAN346" s="7"/>
      <c r="LAO346" s="7"/>
      <c r="LAP346" s="7"/>
      <c r="LAQ346" s="7"/>
      <c r="LAR346" s="7"/>
      <c r="LAS346" s="7"/>
      <c r="LAT346" s="7"/>
      <c r="LAU346" s="7"/>
      <c r="LAV346" s="7"/>
      <c r="LAW346" s="7"/>
      <c r="LAX346" s="7"/>
      <c r="LAY346" s="7"/>
      <c r="LAZ346" s="7"/>
      <c r="LBA346" s="7"/>
      <c r="LBB346" s="7"/>
      <c r="LBC346" s="7"/>
      <c r="LBD346" s="7"/>
      <c r="LBE346" s="7"/>
      <c r="LBF346" s="7"/>
      <c r="LBG346" s="7"/>
      <c r="LBH346" s="7"/>
      <c r="LBI346" s="7"/>
      <c r="LBJ346" s="7"/>
      <c r="LBK346" s="7"/>
      <c r="LBL346" s="7"/>
      <c r="LBM346" s="7"/>
      <c r="LBN346" s="7"/>
      <c r="LBO346" s="7"/>
      <c r="LBP346" s="7"/>
      <c r="LBQ346" s="7"/>
      <c r="LBR346" s="7"/>
      <c r="LBS346" s="7"/>
      <c r="LBT346" s="7"/>
      <c r="LBU346" s="7"/>
      <c r="LBV346" s="7"/>
      <c r="LBW346" s="7"/>
      <c r="LBX346" s="7"/>
      <c r="LBY346" s="7"/>
      <c r="LBZ346" s="7"/>
      <c r="LCA346" s="7"/>
      <c r="LCB346" s="7"/>
      <c r="LCC346" s="7"/>
      <c r="LCD346" s="7"/>
      <c r="LCE346" s="7"/>
      <c r="LCF346" s="7"/>
      <c r="LCG346" s="7"/>
      <c r="LCH346" s="7"/>
      <c r="LCI346" s="7"/>
      <c r="LCJ346" s="7"/>
      <c r="LCK346" s="7"/>
      <c r="LCL346" s="7"/>
      <c r="LCM346" s="7"/>
      <c r="LCN346" s="7"/>
      <c r="LCO346" s="7"/>
      <c r="LCP346" s="7"/>
      <c r="LCQ346" s="7"/>
      <c r="LCR346" s="7"/>
      <c r="LCS346" s="7"/>
      <c r="LCT346" s="7"/>
      <c r="LCU346" s="7"/>
      <c r="LCV346" s="7"/>
      <c r="LCW346" s="7"/>
      <c r="LCX346" s="7"/>
      <c r="LCY346" s="7"/>
      <c r="LCZ346" s="7"/>
      <c r="LDA346" s="7"/>
      <c r="LDB346" s="7"/>
      <c r="LDC346" s="7"/>
      <c r="LDD346" s="7"/>
      <c r="LDE346" s="7"/>
      <c r="LDF346" s="7"/>
      <c r="LDG346" s="7"/>
      <c r="LDH346" s="7"/>
      <c r="LDI346" s="7"/>
      <c r="LDJ346" s="7"/>
      <c r="LDK346" s="7"/>
      <c r="LDL346" s="7"/>
      <c r="LDM346" s="7"/>
      <c r="LDN346" s="7"/>
      <c r="LDO346" s="7"/>
      <c r="LDP346" s="7"/>
      <c r="LDQ346" s="7"/>
      <c r="LDR346" s="7"/>
      <c r="LDS346" s="7"/>
      <c r="LDT346" s="7"/>
      <c r="LDU346" s="7"/>
      <c r="LDV346" s="7"/>
      <c r="LDW346" s="7"/>
      <c r="LDX346" s="7"/>
      <c r="LDY346" s="7"/>
      <c r="LDZ346" s="7"/>
      <c r="LEA346" s="7"/>
      <c r="LEB346" s="7"/>
      <c r="LEC346" s="7"/>
      <c r="LED346" s="7"/>
      <c r="LEE346" s="7"/>
      <c r="LEF346" s="7"/>
      <c r="LEG346" s="7"/>
      <c r="LEH346" s="7"/>
      <c r="LEI346" s="7"/>
      <c r="LEJ346" s="7"/>
      <c r="LEK346" s="7"/>
      <c r="LEL346" s="7"/>
      <c r="LEM346" s="7"/>
      <c r="LEN346" s="7"/>
      <c r="LEO346" s="7"/>
      <c r="LEP346" s="7"/>
      <c r="LEQ346" s="7"/>
      <c r="LER346" s="7"/>
      <c r="LES346" s="7"/>
      <c r="LET346" s="7"/>
      <c r="LEU346" s="7"/>
      <c r="LEV346" s="7"/>
      <c r="LEW346" s="7"/>
      <c r="LEX346" s="7"/>
      <c r="LEY346" s="7"/>
      <c r="LEZ346" s="7"/>
      <c r="LFA346" s="7"/>
      <c r="LFB346" s="7"/>
      <c r="LFC346" s="7"/>
      <c r="LFD346" s="7"/>
      <c r="LFE346" s="7"/>
      <c r="LFF346" s="7"/>
      <c r="LFG346" s="7"/>
      <c r="LFH346" s="7"/>
      <c r="LFI346" s="7"/>
      <c r="LFJ346" s="7"/>
      <c r="LFK346" s="7"/>
      <c r="LFL346" s="7"/>
      <c r="LFM346" s="7"/>
      <c r="LFN346" s="7"/>
      <c r="LFO346" s="7"/>
      <c r="LFP346" s="7"/>
      <c r="LFQ346" s="7"/>
      <c r="LFR346" s="7"/>
      <c r="LFS346" s="7"/>
      <c r="LFT346" s="7"/>
      <c r="LFU346" s="7"/>
      <c r="LFV346" s="7"/>
      <c r="LFW346" s="7"/>
      <c r="LFX346" s="7"/>
      <c r="LFY346" s="7"/>
      <c r="LFZ346" s="7"/>
      <c r="LGA346" s="7"/>
      <c r="LGB346" s="7"/>
      <c r="LGC346" s="7"/>
      <c r="LGD346" s="7"/>
      <c r="LGE346" s="7"/>
      <c r="LGF346" s="7"/>
      <c r="LGG346" s="7"/>
      <c r="LGH346" s="7"/>
      <c r="LGI346" s="7"/>
      <c r="LGJ346" s="7"/>
      <c r="LGK346" s="7"/>
      <c r="LGL346" s="7"/>
      <c r="LGM346" s="7"/>
      <c r="LGN346" s="7"/>
      <c r="LGO346" s="7"/>
      <c r="LGP346" s="7"/>
      <c r="LGQ346" s="7"/>
      <c r="LGR346" s="7"/>
      <c r="LGS346" s="7"/>
      <c r="LGT346" s="7"/>
      <c r="LGU346" s="7"/>
      <c r="LGV346" s="7"/>
      <c r="LGW346" s="7"/>
      <c r="LGX346" s="7"/>
      <c r="LGY346" s="7"/>
      <c r="LGZ346" s="7"/>
      <c r="LHA346" s="7"/>
      <c r="LHB346" s="7"/>
      <c r="LHC346" s="7"/>
      <c r="LHD346" s="7"/>
      <c r="LHE346" s="7"/>
      <c r="LHF346" s="7"/>
      <c r="LHG346" s="7"/>
      <c r="LHH346" s="7"/>
      <c r="LHI346" s="7"/>
      <c r="LHJ346" s="7"/>
      <c r="LHK346" s="7"/>
      <c r="LHL346" s="7"/>
      <c r="LHM346" s="7"/>
      <c r="LHN346" s="7"/>
      <c r="LHO346" s="7"/>
      <c r="LHP346" s="7"/>
      <c r="LHQ346" s="7"/>
      <c r="LHR346" s="7"/>
      <c r="LHS346" s="7"/>
      <c r="LHT346" s="7"/>
      <c r="LHU346" s="7"/>
      <c r="LHV346" s="7"/>
      <c r="LHW346" s="7"/>
      <c r="LHX346" s="7"/>
      <c r="LHY346" s="7"/>
      <c r="LHZ346" s="7"/>
      <c r="LIA346" s="7"/>
      <c r="LIB346" s="7"/>
      <c r="LIC346" s="7"/>
      <c r="LID346" s="7"/>
      <c r="LIE346" s="7"/>
      <c r="LIF346" s="7"/>
      <c r="LIG346" s="7"/>
      <c r="LIH346" s="7"/>
      <c r="LII346" s="7"/>
      <c r="LIJ346" s="7"/>
      <c r="LIK346" s="7"/>
      <c r="LIL346" s="7"/>
      <c r="LIM346" s="7"/>
      <c r="LIN346" s="7"/>
      <c r="LIO346" s="7"/>
      <c r="LIP346" s="7"/>
      <c r="LIQ346" s="7"/>
      <c r="LIR346" s="7"/>
      <c r="LIS346" s="7"/>
      <c r="LIT346" s="7"/>
      <c r="LIU346" s="7"/>
      <c r="LIV346" s="7"/>
      <c r="LIW346" s="7"/>
      <c r="LIX346" s="7"/>
      <c r="LIY346" s="7"/>
      <c r="LIZ346" s="7"/>
      <c r="LJA346" s="7"/>
      <c r="LJB346" s="7"/>
      <c r="LJC346" s="7"/>
      <c r="LJD346" s="7"/>
      <c r="LJE346" s="7"/>
      <c r="LJF346" s="7"/>
      <c r="LJG346" s="7"/>
      <c r="LJH346" s="7"/>
      <c r="LJI346" s="7"/>
      <c r="LJJ346" s="7"/>
      <c r="LJK346" s="7"/>
      <c r="LJL346" s="7"/>
      <c r="LJM346" s="7"/>
      <c r="LJN346" s="7"/>
      <c r="LJO346" s="7"/>
      <c r="LJP346" s="7"/>
      <c r="LJQ346" s="7"/>
      <c r="LJR346" s="7"/>
      <c r="LJS346" s="7"/>
      <c r="LJT346" s="7"/>
      <c r="LJU346" s="7"/>
      <c r="LJV346" s="7"/>
      <c r="LJW346" s="7"/>
      <c r="LJX346" s="7"/>
      <c r="LJY346" s="7"/>
      <c r="LJZ346" s="7"/>
      <c r="LKA346" s="7"/>
      <c r="LKB346" s="7"/>
      <c r="LKC346" s="7"/>
      <c r="LKD346" s="7"/>
      <c r="LKE346" s="7"/>
      <c r="LKF346" s="7"/>
      <c r="LKG346" s="7"/>
      <c r="LKH346" s="7"/>
      <c r="LKI346" s="7"/>
      <c r="LKJ346" s="7"/>
      <c r="LKK346" s="7"/>
      <c r="LKL346" s="7"/>
      <c r="LKM346" s="7"/>
      <c r="LKN346" s="7"/>
      <c r="LKO346" s="7"/>
      <c r="LKP346" s="7"/>
      <c r="LKQ346" s="7"/>
      <c r="LKR346" s="7"/>
      <c r="LKS346" s="7"/>
      <c r="LKT346" s="7"/>
      <c r="LKU346" s="7"/>
      <c r="LKV346" s="7"/>
      <c r="LKW346" s="7"/>
      <c r="LKX346" s="7"/>
      <c r="LKY346" s="7"/>
      <c r="LKZ346" s="7"/>
      <c r="LLA346" s="7"/>
      <c r="LLB346" s="7"/>
      <c r="LLC346" s="7"/>
      <c r="LLD346" s="7"/>
      <c r="LLE346" s="7"/>
      <c r="LLF346" s="7"/>
      <c r="LLG346" s="7"/>
      <c r="LLH346" s="7"/>
      <c r="LLI346" s="7"/>
      <c r="LLJ346" s="7"/>
      <c r="LLK346" s="7"/>
      <c r="LLL346" s="7"/>
      <c r="LLM346" s="7"/>
      <c r="LLN346" s="7"/>
      <c r="LLO346" s="7"/>
      <c r="LLP346" s="7"/>
      <c r="LLQ346" s="7"/>
      <c r="LLR346" s="7"/>
      <c r="LLS346" s="7"/>
      <c r="LLT346" s="7"/>
      <c r="LLU346" s="7"/>
      <c r="LLV346" s="7"/>
      <c r="LLW346" s="7"/>
      <c r="LLX346" s="7"/>
      <c r="LLY346" s="7"/>
      <c r="LLZ346" s="7"/>
      <c r="LMA346" s="7"/>
      <c r="LMB346" s="7"/>
      <c r="LMC346" s="7"/>
      <c r="LMD346" s="7"/>
      <c r="LME346" s="7"/>
      <c r="LMF346" s="7"/>
      <c r="LMG346" s="7"/>
      <c r="LMH346" s="7"/>
      <c r="LMI346" s="7"/>
      <c r="LMJ346" s="7"/>
      <c r="LMK346" s="7"/>
      <c r="LML346" s="7"/>
      <c r="LMM346" s="7"/>
      <c r="LMN346" s="7"/>
      <c r="LMO346" s="7"/>
      <c r="LMP346" s="7"/>
      <c r="LMQ346" s="7"/>
      <c r="LMR346" s="7"/>
      <c r="LMS346" s="7"/>
      <c r="LMT346" s="7"/>
      <c r="LMU346" s="7"/>
      <c r="LMV346" s="7"/>
      <c r="LMW346" s="7"/>
      <c r="LMX346" s="7"/>
      <c r="LMY346" s="7"/>
      <c r="LMZ346" s="7"/>
      <c r="LNA346" s="7"/>
      <c r="LNB346" s="7"/>
      <c r="LNC346" s="7"/>
      <c r="LND346" s="7"/>
      <c r="LNE346" s="7"/>
      <c r="LNF346" s="7"/>
      <c r="LNG346" s="7"/>
      <c r="LNH346" s="7"/>
      <c r="LNI346" s="7"/>
      <c r="LNJ346" s="7"/>
      <c r="LNK346" s="7"/>
      <c r="LNL346" s="7"/>
      <c r="LNM346" s="7"/>
      <c r="LNN346" s="7"/>
      <c r="LNO346" s="7"/>
      <c r="LNP346" s="7"/>
      <c r="LNQ346" s="7"/>
      <c r="LNR346" s="7"/>
      <c r="LNS346" s="7"/>
      <c r="LNT346" s="7"/>
      <c r="LNU346" s="7"/>
      <c r="LNV346" s="7"/>
      <c r="LNW346" s="7"/>
      <c r="LNX346" s="7"/>
      <c r="LNY346" s="7"/>
      <c r="LNZ346" s="7"/>
      <c r="LOA346" s="7"/>
      <c r="LOB346" s="7"/>
      <c r="LOC346" s="7"/>
      <c r="LOD346" s="7"/>
      <c r="LOE346" s="7"/>
      <c r="LOF346" s="7"/>
      <c r="LOG346" s="7"/>
      <c r="LOH346" s="7"/>
      <c r="LOI346" s="7"/>
      <c r="LOJ346" s="7"/>
      <c r="LOK346" s="7"/>
      <c r="LOL346" s="7"/>
      <c r="LOM346" s="7"/>
      <c r="LON346" s="7"/>
      <c r="LOO346" s="7"/>
      <c r="LOP346" s="7"/>
      <c r="LOQ346" s="7"/>
      <c r="LOR346" s="7"/>
      <c r="LOS346" s="7"/>
      <c r="LOT346" s="7"/>
      <c r="LOU346" s="7"/>
      <c r="LOV346" s="7"/>
      <c r="LOW346" s="7"/>
      <c r="LOX346" s="7"/>
      <c r="LOY346" s="7"/>
      <c r="LOZ346" s="7"/>
      <c r="LPA346" s="7"/>
      <c r="LPB346" s="7"/>
      <c r="LPC346" s="7"/>
      <c r="LPD346" s="7"/>
      <c r="LPE346" s="7"/>
      <c r="LPF346" s="7"/>
      <c r="LPG346" s="7"/>
      <c r="LPH346" s="7"/>
      <c r="LPI346" s="7"/>
      <c r="LPJ346" s="7"/>
      <c r="LPK346" s="7"/>
      <c r="LPL346" s="7"/>
      <c r="LPM346" s="7"/>
      <c r="LPN346" s="7"/>
      <c r="LPO346" s="7"/>
      <c r="LPP346" s="7"/>
      <c r="LPQ346" s="7"/>
      <c r="LPR346" s="7"/>
      <c r="LPS346" s="7"/>
      <c r="LPT346" s="7"/>
      <c r="LPU346" s="7"/>
      <c r="LPV346" s="7"/>
      <c r="LPW346" s="7"/>
      <c r="LPX346" s="7"/>
      <c r="LPY346" s="7"/>
      <c r="LPZ346" s="7"/>
      <c r="LQA346" s="7"/>
      <c r="LQB346" s="7"/>
      <c r="LQC346" s="7"/>
      <c r="LQD346" s="7"/>
      <c r="LQE346" s="7"/>
      <c r="LQF346" s="7"/>
      <c r="LQG346" s="7"/>
      <c r="LQH346" s="7"/>
      <c r="LQI346" s="7"/>
      <c r="LQJ346" s="7"/>
      <c r="LQK346" s="7"/>
      <c r="LQL346" s="7"/>
      <c r="LQM346" s="7"/>
      <c r="LQN346" s="7"/>
      <c r="LQO346" s="7"/>
      <c r="LQP346" s="7"/>
      <c r="LQQ346" s="7"/>
      <c r="LQR346" s="7"/>
      <c r="LQS346" s="7"/>
      <c r="LQT346" s="7"/>
      <c r="LQU346" s="7"/>
      <c r="LQV346" s="7"/>
      <c r="LQW346" s="7"/>
      <c r="LQX346" s="7"/>
      <c r="LQY346" s="7"/>
      <c r="LQZ346" s="7"/>
      <c r="LRA346" s="7"/>
      <c r="LRB346" s="7"/>
      <c r="LRC346" s="7"/>
      <c r="LRD346" s="7"/>
      <c r="LRE346" s="7"/>
      <c r="LRF346" s="7"/>
      <c r="LRG346" s="7"/>
      <c r="LRH346" s="7"/>
      <c r="LRI346" s="7"/>
      <c r="LRJ346" s="7"/>
      <c r="LRK346" s="7"/>
      <c r="LRL346" s="7"/>
      <c r="LRM346" s="7"/>
      <c r="LRN346" s="7"/>
      <c r="LRO346" s="7"/>
      <c r="LRP346" s="7"/>
      <c r="LRQ346" s="7"/>
      <c r="LRR346" s="7"/>
      <c r="LRS346" s="7"/>
      <c r="LRT346" s="7"/>
      <c r="LRU346" s="7"/>
      <c r="LRV346" s="7"/>
      <c r="LRW346" s="7"/>
      <c r="LRX346" s="7"/>
      <c r="LRY346" s="7"/>
      <c r="LRZ346" s="7"/>
      <c r="LSA346" s="7"/>
      <c r="LSB346" s="7"/>
      <c r="LSC346" s="7"/>
      <c r="LSD346" s="7"/>
      <c r="LSE346" s="7"/>
      <c r="LSF346" s="7"/>
      <c r="LSG346" s="7"/>
      <c r="LSH346" s="7"/>
      <c r="LSI346" s="7"/>
      <c r="LSJ346" s="7"/>
      <c r="LSK346" s="7"/>
      <c r="LSL346" s="7"/>
      <c r="LSM346" s="7"/>
      <c r="LSN346" s="7"/>
      <c r="LSO346" s="7"/>
      <c r="LSP346" s="7"/>
      <c r="LSQ346" s="7"/>
      <c r="LSR346" s="7"/>
      <c r="LSS346" s="7"/>
      <c r="LST346" s="7"/>
      <c r="LSU346" s="7"/>
      <c r="LSV346" s="7"/>
      <c r="LSW346" s="7"/>
      <c r="LSX346" s="7"/>
      <c r="LSY346" s="7"/>
      <c r="LSZ346" s="7"/>
      <c r="LTA346" s="7"/>
      <c r="LTB346" s="7"/>
      <c r="LTC346" s="7"/>
      <c r="LTD346" s="7"/>
      <c r="LTE346" s="7"/>
      <c r="LTF346" s="7"/>
      <c r="LTG346" s="7"/>
      <c r="LTH346" s="7"/>
      <c r="LTI346" s="7"/>
      <c r="LTJ346" s="7"/>
      <c r="LTK346" s="7"/>
      <c r="LTL346" s="7"/>
      <c r="LTM346" s="7"/>
      <c r="LTN346" s="7"/>
      <c r="LTO346" s="7"/>
      <c r="LTP346" s="7"/>
      <c r="LTQ346" s="7"/>
      <c r="LTR346" s="7"/>
      <c r="LTS346" s="7"/>
      <c r="LTT346" s="7"/>
      <c r="LTU346" s="7"/>
      <c r="LTV346" s="7"/>
      <c r="LTW346" s="7"/>
      <c r="LTX346" s="7"/>
      <c r="LTY346" s="7"/>
      <c r="LTZ346" s="7"/>
      <c r="LUA346" s="7"/>
      <c r="LUB346" s="7"/>
      <c r="LUC346" s="7"/>
      <c r="LUD346" s="7"/>
      <c r="LUE346" s="7"/>
      <c r="LUF346" s="7"/>
      <c r="LUG346" s="7"/>
      <c r="LUH346" s="7"/>
      <c r="LUI346" s="7"/>
      <c r="LUJ346" s="7"/>
      <c r="LUK346" s="7"/>
      <c r="LUL346" s="7"/>
      <c r="LUM346" s="7"/>
      <c r="LUN346" s="7"/>
      <c r="LUO346" s="7"/>
      <c r="LUP346" s="7"/>
      <c r="LUQ346" s="7"/>
      <c r="LUR346" s="7"/>
      <c r="LUS346" s="7"/>
      <c r="LUT346" s="7"/>
      <c r="LUU346" s="7"/>
      <c r="LUV346" s="7"/>
      <c r="LUW346" s="7"/>
      <c r="LUX346" s="7"/>
      <c r="LUY346" s="7"/>
      <c r="LUZ346" s="7"/>
      <c r="LVA346" s="7"/>
      <c r="LVB346" s="7"/>
      <c r="LVC346" s="7"/>
      <c r="LVD346" s="7"/>
      <c r="LVE346" s="7"/>
      <c r="LVF346" s="7"/>
      <c r="LVG346" s="7"/>
      <c r="LVH346" s="7"/>
      <c r="LVI346" s="7"/>
      <c r="LVJ346" s="7"/>
      <c r="LVK346" s="7"/>
      <c r="LVL346" s="7"/>
      <c r="LVM346" s="7"/>
      <c r="LVN346" s="7"/>
      <c r="LVO346" s="7"/>
      <c r="LVP346" s="7"/>
      <c r="LVQ346" s="7"/>
      <c r="LVR346" s="7"/>
      <c r="LVS346" s="7"/>
      <c r="LVT346" s="7"/>
      <c r="LVU346" s="7"/>
      <c r="LVV346" s="7"/>
      <c r="LVW346" s="7"/>
      <c r="LVX346" s="7"/>
      <c r="LVY346" s="7"/>
      <c r="LVZ346" s="7"/>
      <c r="LWA346" s="7"/>
      <c r="LWB346" s="7"/>
      <c r="LWC346" s="7"/>
      <c r="LWD346" s="7"/>
      <c r="LWE346" s="7"/>
      <c r="LWF346" s="7"/>
      <c r="LWG346" s="7"/>
      <c r="LWH346" s="7"/>
      <c r="LWI346" s="7"/>
      <c r="LWJ346" s="7"/>
      <c r="LWK346" s="7"/>
      <c r="LWL346" s="7"/>
      <c r="LWM346" s="7"/>
      <c r="LWN346" s="7"/>
      <c r="LWO346" s="7"/>
      <c r="LWP346" s="7"/>
      <c r="LWQ346" s="7"/>
      <c r="LWR346" s="7"/>
      <c r="LWS346" s="7"/>
      <c r="LWT346" s="7"/>
      <c r="LWU346" s="7"/>
      <c r="LWV346" s="7"/>
      <c r="LWW346" s="7"/>
      <c r="LWX346" s="7"/>
      <c r="LWY346" s="7"/>
      <c r="LWZ346" s="7"/>
      <c r="LXA346" s="7"/>
      <c r="LXB346" s="7"/>
      <c r="LXC346" s="7"/>
      <c r="LXD346" s="7"/>
      <c r="LXE346" s="7"/>
      <c r="LXF346" s="7"/>
      <c r="LXG346" s="7"/>
      <c r="LXH346" s="7"/>
      <c r="LXI346" s="7"/>
      <c r="LXJ346" s="7"/>
      <c r="LXK346" s="7"/>
      <c r="LXL346" s="7"/>
      <c r="LXM346" s="7"/>
      <c r="LXN346" s="7"/>
      <c r="LXO346" s="7"/>
      <c r="LXP346" s="7"/>
      <c r="LXQ346" s="7"/>
      <c r="LXR346" s="7"/>
      <c r="LXS346" s="7"/>
      <c r="LXT346" s="7"/>
      <c r="LXU346" s="7"/>
      <c r="LXV346" s="7"/>
      <c r="LXW346" s="7"/>
      <c r="LXX346" s="7"/>
      <c r="LXY346" s="7"/>
      <c r="LXZ346" s="7"/>
      <c r="LYA346" s="7"/>
      <c r="LYB346" s="7"/>
      <c r="LYC346" s="7"/>
      <c r="LYD346" s="7"/>
      <c r="LYE346" s="7"/>
      <c r="LYF346" s="7"/>
      <c r="LYG346" s="7"/>
      <c r="LYH346" s="7"/>
      <c r="LYI346" s="7"/>
      <c r="LYJ346" s="7"/>
      <c r="LYK346" s="7"/>
      <c r="LYL346" s="7"/>
      <c r="LYM346" s="7"/>
      <c r="LYN346" s="7"/>
      <c r="LYO346" s="7"/>
      <c r="LYP346" s="7"/>
      <c r="LYQ346" s="7"/>
      <c r="LYR346" s="7"/>
      <c r="LYS346" s="7"/>
      <c r="LYT346" s="7"/>
      <c r="LYU346" s="7"/>
      <c r="LYV346" s="7"/>
      <c r="LYW346" s="7"/>
      <c r="LYX346" s="7"/>
      <c r="LYY346" s="7"/>
      <c r="LYZ346" s="7"/>
      <c r="LZA346" s="7"/>
      <c r="LZB346" s="7"/>
      <c r="LZC346" s="7"/>
      <c r="LZD346" s="7"/>
      <c r="LZE346" s="7"/>
      <c r="LZF346" s="7"/>
      <c r="LZG346" s="7"/>
      <c r="LZH346" s="7"/>
      <c r="LZI346" s="7"/>
      <c r="LZJ346" s="7"/>
      <c r="LZK346" s="7"/>
      <c r="LZL346" s="7"/>
      <c r="LZM346" s="7"/>
      <c r="LZN346" s="7"/>
      <c r="LZO346" s="7"/>
      <c r="LZP346" s="7"/>
      <c r="LZQ346" s="7"/>
      <c r="LZR346" s="7"/>
      <c r="LZS346" s="7"/>
      <c r="LZT346" s="7"/>
      <c r="LZU346" s="7"/>
      <c r="LZV346" s="7"/>
      <c r="LZW346" s="7"/>
      <c r="LZX346" s="7"/>
      <c r="LZY346" s="7"/>
      <c r="LZZ346" s="7"/>
      <c r="MAA346" s="7"/>
      <c r="MAB346" s="7"/>
      <c r="MAC346" s="7"/>
      <c r="MAD346" s="7"/>
      <c r="MAE346" s="7"/>
      <c r="MAF346" s="7"/>
      <c r="MAG346" s="7"/>
      <c r="MAH346" s="7"/>
      <c r="MAI346" s="7"/>
      <c r="MAJ346" s="7"/>
      <c r="MAK346" s="7"/>
      <c r="MAL346" s="7"/>
      <c r="MAM346" s="7"/>
      <c r="MAN346" s="7"/>
      <c r="MAO346" s="7"/>
      <c r="MAP346" s="7"/>
      <c r="MAQ346" s="7"/>
      <c r="MAR346" s="7"/>
      <c r="MAS346" s="7"/>
      <c r="MAT346" s="7"/>
      <c r="MAU346" s="7"/>
      <c r="MAV346" s="7"/>
      <c r="MAW346" s="7"/>
      <c r="MAX346" s="7"/>
      <c r="MAY346" s="7"/>
      <c r="MAZ346" s="7"/>
      <c r="MBA346" s="7"/>
      <c r="MBB346" s="7"/>
      <c r="MBC346" s="7"/>
      <c r="MBD346" s="7"/>
      <c r="MBE346" s="7"/>
      <c r="MBF346" s="7"/>
      <c r="MBG346" s="7"/>
      <c r="MBH346" s="7"/>
      <c r="MBI346" s="7"/>
      <c r="MBJ346" s="7"/>
      <c r="MBK346" s="7"/>
      <c r="MBL346" s="7"/>
      <c r="MBM346" s="7"/>
      <c r="MBN346" s="7"/>
      <c r="MBO346" s="7"/>
      <c r="MBP346" s="7"/>
      <c r="MBQ346" s="7"/>
      <c r="MBR346" s="7"/>
      <c r="MBS346" s="7"/>
      <c r="MBT346" s="7"/>
      <c r="MBU346" s="7"/>
      <c r="MBV346" s="7"/>
      <c r="MBW346" s="7"/>
      <c r="MBX346" s="7"/>
      <c r="MBY346" s="7"/>
      <c r="MBZ346" s="7"/>
      <c r="MCA346" s="7"/>
      <c r="MCB346" s="7"/>
      <c r="MCC346" s="7"/>
      <c r="MCD346" s="7"/>
      <c r="MCE346" s="7"/>
      <c r="MCF346" s="7"/>
      <c r="MCG346" s="7"/>
      <c r="MCH346" s="7"/>
      <c r="MCI346" s="7"/>
      <c r="MCJ346" s="7"/>
      <c r="MCK346" s="7"/>
      <c r="MCL346" s="7"/>
      <c r="MCM346" s="7"/>
      <c r="MCN346" s="7"/>
      <c r="MCO346" s="7"/>
      <c r="MCP346" s="7"/>
      <c r="MCQ346" s="7"/>
      <c r="MCR346" s="7"/>
      <c r="MCS346" s="7"/>
      <c r="MCT346" s="7"/>
      <c r="MCU346" s="7"/>
      <c r="MCV346" s="7"/>
      <c r="MCW346" s="7"/>
      <c r="MCX346" s="7"/>
      <c r="MCY346" s="7"/>
      <c r="MCZ346" s="7"/>
      <c r="MDA346" s="7"/>
      <c r="MDB346" s="7"/>
      <c r="MDC346" s="7"/>
      <c r="MDD346" s="7"/>
      <c r="MDE346" s="7"/>
      <c r="MDF346" s="7"/>
      <c r="MDG346" s="7"/>
      <c r="MDH346" s="7"/>
      <c r="MDI346" s="7"/>
      <c r="MDJ346" s="7"/>
      <c r="MDK346" s="7"/>
      <c r="MDL346" s="7"/>
      <c r="MDM346" s="7"/>
      <c r="MDN346" s="7"/>
      <c r="MDO346" s="7"/>
      <c r="MDP346" s="7"/>
      <c r="MDQ346" s="7"/>
      <c r="MDR346" s="7"/>
      <c r="MDS346" s="7"/>
      <c r="MDT346" s="7"/>
      <c r="MDU346" s="7"/>
      <c r="MDV346" s="7"/>
      <c r="MDW346" s="7"/>
      <c r="MDX346" s="7"/>
      <c r="MDY346" s="7"/>
      <c r="MDZ346" s="7"/>
      <c r="MEA346" s="7"/>
      <c r="MEB346" s="7"/>
      <c r="MEC346" s="7"/>
      <c r="MED346" s="7"/>
      <c r="MEE346" s="7"/>
      <c r="MEF346" s="7"/>
      <c r="MEG346" s="7"/>
      <c r="MEH346" s="7"/>
      <c r="MEI346" s="7"/>
      <c r="MEJ346" s="7"/>
      <c r="MEK346" s="7"/>
      <c r="MEL346" s="7"/>
      <c r="MEM346" s="7"/>
      <c r="MEN346" s="7"/>
      <c r="MEO346" s="7"/>
      <c r="MEP346" s="7"/>
      <c r="MEQ346" s="7"/>
      <c r="MER346" s="7"/>
      <c r="MES346" s="7"/>
      <c r="MET346" s="7"/>
      <c r="MEU346" s="7"/>
      <c r="MEV346" s="7"/>
      <c r="MEW346" s="7"/>
      <c r="MEX346" s="7"/>
      <c r="MEY346" s="7"/>
      <c r="MEZ346" s="7"/>
      <c r="MFA346" s="7"/>
      <c r="MFB346" s="7"/>
      <c r="MFC346" s="7"/>
      <c r="MFD346" s="7"/>
      <c r="MFE346" s="7"/>
      <c r="MFF346" s="7"/>
      <c r="MFG346" s="7"/>
      <c r="MFH346" s="7"/>
      <c r="MFI346" s="7"/>
      <c r="MFJ346" s="7"/>
      <c r="MFK346" s="7"/>
      <c r="MFL346" s="7"/>
      <c r="MFM346" s="7"/>
      <c r="MFN346" s="7"/>
      <c r="MFO346" s="7"/>
      <c r="MFP346" s="7"/>
      <c r="MFQ346" s="7"/>
      <c r="MFR346" s="7"/>
      <c r="MFS346" s="7"/>
      <c r="MFT346" s="7"/>
      <c r="MFU346" s="7"/>
      <c r="MFV346" s="7"/>
      <c r="MFW346" s="7"/>
      <c r="MFX346" s="7"/>
      <c r="MFY346" s="7"/>
      <c r="MFZ346" s="7"/>
      <c r="MGA346" s="7"/>
      <c r="MGB346" s="7"/>
      <c r="MGC346" s="7"/>
      <c r="MGD346" s="7"/>
      <c r="MGE346" s="7"/>
      <c r="MGF346" s="7"/>
      <c r="MGG346" s="7"/>
      <c r="MGH346" s="7"/>
      <c r="MGI346" s="7"/>
      <c r="MGJ346" s="7"/>
      <c r="MGK346" s="7"/>
      <c r="MGL346" s="7"/>
      <c r="MGM346" s="7"/>
      <c r="MGN346" s="7"/>
      <c r="MGO346" s="7"/>
      <c r="MGP346" s="7"/>
      <c r="MGQ346" s="7"/>
      <c r="MGR346" s="7"/>
      <c r="MGS346" s="7"/>
      <c r="MGT346" s="7"/>
      <c r="MGU346" s="7"/>
      <c r="MGV346" s="7"/>
      <c r="MGW346" s="7"/>
      <c r="MGX346" s="7"/>
      <c r="MGY346" s="7"/>
      <c r="MGZ346" s="7"/>
      <c r="MHA346" s="7"/>
      <c r="MHB346" s="7"/>
      <c r="MHC346" s="7"/>
      <c r="MHD346" s="7"/>
      <c r="MHE346" s="7"/>
      <c r="MHF346" s="7"/>
      <c r="MHG346" s="7"/>
      <c r="MHH346" s="7"/>
      <c r="MHI346" s="7"/>
      <c r="MHJ346" s="7"/>
      <c r="MHK346" s="7"/>
      <c r="MHL346" s="7"/>
      <c r="MHM346" s="7"/>
      <c r="MHN346" s="7"/>
      <c r="MHO346" s="7"/>
      <c r="MHP346" s="7"/>
      <c r="MHQ346" s="7"/>
      <c r="MHR346" s="7"/>
      <c r="MHS346" s="7"/>
      <c r="MHT346" s="7"/>
      <c r="MHU346" s="7"/>
      <c r="MHV346" s="7"/>
      <c r="MHW346" s="7"/>
      <c r="MHX346" s="7"/>
      <c r="MHY346" s="7"/>
      <c r="MHZ346" s="7"/>
      <c r="MIA346" s="7"/>
      <c r="MIB346" s="7"/>
      <c r="MIC346" s="7"/>
      <c r="MID346" s="7"/>
      <c r="MIE346" s="7"/>
      <c r="MIF346" s="7"/>
      <c r="MIG346" s="7"/>
      <c r="MIH346" s="7"/>
      <c r="MII346" s="7"/>
      <c r="MIJ346" s="7"/>
      <c r="MIK346" s="7"/>
      <c r="MIL346" s="7"/>
      <c r="MIM346" s="7"/>
      <c r="MIN346" s="7"/>
      <c r="MIO346" s="7"/>
      <c r="MIP346" s="7"/>
      <c r="MIQ346" s="7"/>
      <c r="MIR346" s="7"/>
      <c r="MIS346" s="7"/>
      <c r="MIT346" s="7"/>
      <c r="MIU346" s="7"/>
      <c r="MIV346" s="7"/>
      <c r="MIW346" s="7"/>
      <c r="MIX346" s="7"/>
      <c r="MIY346" s="7"/>
      <c r="MIZ346" s="7"/>
      <c r="MJA346" s="7"/>
      <c r="MJB346" s="7"/>
      <c r="MJC346" s="7"/>
      <c r="MJD346" s="7"/>
      <c r="MJE346" s="7"/>
      <c r="MJF346" s="7"/>
      <c r="MJG346" s="7"/>
      <c r="MJH346" s="7"/>
      <c r="MJI346" s="7"/>
      <c r="MJJ346" s="7"/>
      <c r="MJK346" s="7"/>
      <c r="MJL346" s="7"/>
      <c r="MJM346" s="7"/>
      <c r="MJN346" s="7"/>
      <c r="MJO346" s="7"/>
      <c r="MJP346" s="7"/>
      <c r="MJQ346" s="7"/>
      <c r="MJR346" s="7"/>
      <c r="MJS346" s="7"/>
      <c r="MJT346" s="7"/>
      <c r="MJU346" s="7"/>
      <c r="MJV346" s="7"/>
      <c r="MJW346" s="7"/>
      <c r="MJX346" s="7"/>
      <c r="MJY346" s="7"/>
      <c r="MJZ346" s="7"/>
      <c r="MKA346" s="7"/>
      <c r="MKB346" s="7"/>
      <c r="MKC346" s="7"/>
      <c r="MKD346" s="7"/>
      <c r="MKE346" s="7"/>
      <c r="MKF346" s="7"/>
      <c r="MKG346" s="7"/>
      <c r="MKH346" s="7"/>
      <c r="MKI346" s="7"/>
      <c r="MKJ346" s="7"/>
      <c r="MKK346" s="7"/>
      <c r="MKL346" s="7"/>
      <c r="MKM346" s="7"/>
      <c r="MKN346" s="7"/>
      <c r="MKO346" s="7"/>
      <c r="MKP346" s="7"/>
      <c r="MKQ346" s="7"/>
      <c r="MKR346" s="7"/>
      <c r="MKS346" s="7"/>
      <c r="MKT346" s="7"/>
      <c r="MKU346" s="7"/>
      <c r="MKV346" s="7"/>
      <c r="MKW346" s="7"/>
      <c r="MKX346" s="7"/>
      <c r="MKY346" s="7"/>
      <c r="MKZ346" s="7"/>
      <c r="MLA346" s="7"/>
      <c r="MLB346" s="7"/>
      <c r="MLC346" s="7"/>
      <c r="MLD346" s="7"/>
      <c r="MLE346" s="7"/>
      <c r="MLF346" s="7"/>
      <c r="MLG346" s="7"/>
      <c r="MLH346" s="7"/>
      <c r="MLI346" s="7"/>
      <c r="MLJ346" s="7"/>
      <c r="MLK346" s="7"/>
      <c r="MLL346" s="7"/>
      <c r="MLM346" s="7"/>
      <c r="MLN346" s="7"/>
      <c r="MLO346" s="7"/>
      <c r="MLP346" s="7"/>
      <c r="MLQ346" s="7"/>
      <c r="MLR346" s="7"/>
      <c r="MLS346" s="7"/>
      <c r="MLT346" s="7"/>
      <c r="MLU346" s="7"/>
      <c r="MLV346" s="7"/>
      <c r="MLW346" s="7"/>
      <c r="MLX346" s="7"/>
      <c r="MLY346" s="7"/>
      <c r="MLZ346" s="7"/>
      <c r="MMA346" s="7"/>
      <c r="MMB346" s="7"/>
      <c r="MMC346" s="7"/>
      <c r="MMD346" s="7"/>
      <c r="MME346" s="7"/>
      <c r="MMF346" s="7"/>
      <c r="MMG346" s="7"/>
      <c r="MMH346" s="7"/>
      <c r="MMI346" s="7"/>
      <c r="MMJ346" s="7"/>
      <c r="MMK346" s="7"/>
      <c r="MML346" s="7"/>
      <c r="MMM346" s="7"/>
      <c r="MMN346" s="7"/>
      <c r="MMO346" s="7"/>
      <c r="MMP346" s="7"/>
      <c r="MMQ346" s="7"/>
      <c r="MMR346" s="7"/>
      <c r="MMS346" s="7"/>
      <c r="MMT346" s="7"/>
      <c r="MMU346" s="7"/>
      <c r="MMV346" s="7"/>
      <c r="MMW346" s="7"/>
      <c r="MMX346" s="7"/>
      <c r="MMY346" s="7"/>
      <c r="MMZ346" s="7"/>
      <c r="MNA346" s="7"/>
      <c r="MNB346" s="7"/>
      <c r="MNC346" s="7"/>
      <c r="MND346" s="7"/>
      <c r="MNE346" s="7"/>
      <c r="MNF346" s="7"/>
      <c r="MNG346" s="7"/>
      <c r="MNH346" s="7"/>
      <c r="MNI346" s="7"/>
      <c r="MNJ346" s="7"/>
      <c r="MNK346" s="7"/>
      <c r="MNL346" s="7"/>
      <c r="MNM346" s="7"/>
      <c r="MNN346" s="7"/>
      <c r="MNO346" s="7"/>
      <c r="MNP346" s="7"/>
      <c r="MNQ346" s="7"/>
      <c r="MNR346" s="7"/>
      <c r="MNS346" s="7"/>
      <c r="MNT346" s="7"/>
      <c r="MNU346" s="7"/>
      <c r="MNV346" s="7"/>
      <c r="MNW346" s="7"/>
      <c r="MNX346" s="7"/>
      <c r="MNY346" s="7"/>
      <c r="MNZ346" s="7"/>
      <c r="MOA346" s="7"/>
      <c r="MOB346" s="7"/>
      <c r="MOC346" s="7"/>
      <c r="MOD346" s="7"/>
      <c r="MOE346" s="7"/>
      <c r="MOF346" s="7"/>
      <c r="MOG346" s="7"/>
      <c r="MOH346" s="7"/>
      <c r="MOI346" s="7"/>
      <c r="MOJ346" s="7"/>
      <c r="MOK346" s="7"/>
      <c r="MOL346" s="7"/>
      <c r="MOM346" s="7"/>
      <c r="MON346" s="7"/>
      <c r="MOO346" s="7"/>
      <c r="MOP346" s="7"/>
      <c r="MOQ346" s="7"/>
      <c r="MOR346" s="7"/>
      <c r="MOS346" s="7"/>
      <c r="MOT346" s="7"/>
      <c r="MOU346" s="7"/>
      <c r="MOV346" s="7"/>
      <c r="MOW346" s="7"/>
      <c r="MOX346" s="7"/>
      <c r="MOY346" s="7"/>
      <c r="MOZ346" s="7"/>
      <c r="MPA346" s="7"/>
      <c r="MPB346" s="7"/>
      <c r="MPC346" s="7"/>
      <c r="MPD346" s="7"/>
      <c r="MPE346" s="7"/>
      <c r="MPF346" s="7"/>
      <c r="MPG346" s="7"/>
      <c r="MPH346" s="7"/>
      <c r="MPI346" s="7"/>
      <c r="MPJ346" s="7"/>
      <c r="MPK346" s="7"/>
      <c r="MPL346" s="7"/>
      <c r="MPM346" s="7"/>
      <c r="MPN346" s="7"/>
      <c r="MPO346" s="7"/>
      <c r="MPP346" s="7"/>
      <c r="MPQ346" s="7"/>
      <c r="MPR346" s="7"/>
      <c r="MPS346" s="7"/>
      <c r="MPT346" s="7"/>
      <c r="MPU346" s="7"/>
      <c r="MPV346" s="7"/>
      <c r="MPW346" s="7"/>
      <c r="MPX346" s="7"/>
      <c r="MPY346" s="7"/>
      <c r="MPZ346" s="7"/>
      <c r="MQA346" s="7"/>
      <c r="MQB346" s="7"/>
      <c r="MQC346" s="7"/>
      <c r="MQD346" s="7"/>
      <c r="MQE346" s="7"/>
      <c r="MQF346" s="7"/>
      <c r="MQG346" s="7"/>
      <c r="MQH346" s="7"/>
      <c r="MQI346" s="7"/>
      <c r="MQJ346" s="7"/>
      <c r="MQK346" s="7"/>
      <c r="MQL346" s="7"/>
      <c r="MQM346" s="7"/>
      <c r="MQN346" s="7"/>
      <c r="MQO346" s="7"/>
      <c r="MQP346" s="7"/>
      <c r="MQQ346" s="7"/>
      <c r="MQR346" s="7"/>
      <c r="MQS346" s="7"/>
      <c r="MQT346" s="7"/>
      <c r="MQU346" s="7"/>
      <c r="MQV346" s="7"/>
      <c r="MQW346" s="7"/>
      <c r="MQX346" s="7"/>
      <c r="MQY346" s="7"/>
      <c r="MQZ346" s="7"/>
      <c r="MRA346" s="7"/>
      <c r="MRB346" s="7"/>
      <c r="MRC346" s="7"/>
      <c r="MRD346" s="7"/>
      <c r="MRE346" s="7"/>
      <c r="MRF346" s="7"/>
      <c r="MRG346" s="7"/>
      <c r="MRH346" s="7"/>
      <c r="MRI346" s="7"/>
      <c r="MRJ346" s="7"/>
      <c r="MRK346" s="7"/>
      <c r="MRL346" s="7"/>
      <c r="MRM346" s="7"/>
      <c r="MRN346" s="7"/>
      <c r="MRO346" s="7"/>
      <c r="MRP346" s="7"/>
      <c r="MRQ346" s="7"/>
      <c r="MRR346" s="7"/>
      <c r="MRS346" s="7"/>
      <c r="MRT346" s="7"/>
      <c r="MRU346" s="7"/>
      <c r="MRV346" s="7"/>
      <c r="MRW346" s="7"/>
      <c r="MRX346" s="7"/>
      <c r="MRY346" s="7"/>
      <c r="MRZ346" s="7"/>
      <c r="MSA346" s="7"/>
      <c r="MSB346" s="7"/>
      <c r="MSC346" s="7"/>
      <c r="MSD346" s="7"/>
      <c r="MSE346" s="7"/>
      <c r="MSF346" s="7"/>
      <c r="MSG346" s="7"/>
      <c r="MSH346" s="7"/>
      <c r="MSI346" s="7"/>
      <c r="MSJ346" s="7"/>
      <c r="MSK346" s="7"/>
      <c r="MSL346" s="7"/>
      <c r="MSM346" s="7"/>
      <c r="MSN346" s="7"/>
      <c r="MSO346" s="7"/>
      <c r="MSP346" s="7"/>
      <c r="MSQ346" s="7"/>
      <c r="MSR346" s="7"/>
      <c r="MSS346" s="7"/>
      <c r="MST346" s="7"/>
      <c r="MSU346" s="7"/>
      <c r="MSV346" s="7"/>
      <c r="MSW346" s="7"/>
      <c r="MSX346" s="7"/>
      <c r="MSY346" s="7"/>
      <c r="MSZ346" s="7"/>
      <c r="MTA346" s="7"/>
      <c r="MTB346" s="7"/>
      <c r="MTC346" s="7"/>
      <c r="MTD346" s="7"/>
      <c r="MTE346" s="7"/>
      <c r="MTF346" s="7"/>
      <c r="MTG346" s="7"/>
      <c r="MTH346" s="7"/>
      <c r="MTI346" s="7"/>
      <c r="MTJ346" s="7"/>
      <c r="MTK346" s="7"/>
      <c r="MTL346" s="7"/>
      <c r="MTM346" s="7"/>
      <c r="MTN346" s="7"/>
      <c r="MTO346" s="7"/>
      <c r="MTP346" s="7"/>
      <c r="MTQ346" s="7"/>
      <c r="MTR346" s="7"/>
      <c r="MTS346" s="7"/>
      <c r="MTT346" s="7"/>
      <c r="MTU346" s="7"/>
      <c r="MTV346" s="7"/>
      <c r="MTW346" s="7"/>
      <c r="MTX346" s="7"/>
      <c r="MTY346" s="7"/>
      <c r="MTZ346" s="7"/>
      <c r="MUA346" s="7"/>
      <c r="MUB346" s="7"/>
      <c r="MUC346" s="7"/>
      <c r="MUD346" s="7"/>
      <c r="MUE346" s="7"/>
      <c r="MUF346" s="7"/>
      <c r="MUG346" s="7"/>
      <c r="MUH346" s="7"/>
      <c r="MUI346" s="7"/>
      <c r="MUJ346" s="7"/>
      <c r="MUK346" s="7"/>
      <c r="MUL346" s="7"/>
      <c r="MUM346" s="7"/>
      <c r="MUN346" s="7"/>
      <c r="MUO346" s="7"/>
      <c r="MUP346" s="7"/>
      <c r="MUQ346" s="7"/>
      <c r="MUR346" s="7"/>
      <c r="MUS346" s="7"/>
      <c r="MUT346" s="7"/>
      <c r="MUU346" s="7"/>
      <c r="MUV346" s="7"/>
      <c r="MUW346" s="7"/>
      <c r="MUX346" s="7"/>
      <c r="MUY346" s="7"/>
      <c r="MUZ346" s="7"/>
      <c r="MVA346" s="7"/>
      <c r="MVB346" s="7"/>
      <c r="MVC346" s="7"/>
      <c r="MVD346" s="7"/>
      <c r="MVE346" s="7"/>
      <c r="MVF346" s="7"/>
      <c r="MVG346" s="7"/>
      <c r="MVH346" s="7"/>
      <c r="MVI346" s="7"/>
      <c r="MVJ346" s="7"/>
      <c r="MVK346" s="7"/>
      <c r="MVL346" s="7"/>
      <c r="MVM346" s="7"/>
      <c r="MVN346" s="7"/>
      <c r="MVO346" s="7"/>
      <c r="MVP346" s="7"/>
      <c r="MVQ346" s="7"/>
      <c r="MVR346" s="7"/>
      <c r="MVS346" s="7"/>
      <c r="MVT346" s="7"/>
      <c r="MVU346" s="7"/>
      <c r="MVV346" s="7"/>
      <c r="MVW346" s="7"/>
      <c r="MVX346" s="7"/>
      <c r="MVY346" s="7"/>
      <c r="MVZ346" s="7"/>
      <c r="MWA346" s="7"/>
      <c r="MWB346" s="7"/>
      <c r="MWC346" s="7"/>
      <c r="MWD346" s="7"/>
      <c r="MWE346" s="7"/>
      <c r="MWF346" s="7"/>
      <c r="MWG346" s="7"/>
      <c r="MWH346" s="7"/>
      <c r="MWI346" s="7"/>
      <c r="MWJ346" s="7"/>
      <c r="MWK346" s="7"/>
      <c r="MWL346" s="7"/>
      <c r="MWM346" s="7"/>
      <c r="MWN346" s="7"/>
      <c r="MWO346" s="7"/>
      <c r="MWP346" s="7"/>
      <c r="MWQ346" s="7"/>
      <c r="MWR346" s="7"/>
      <c r="MWS346" s="7"/>
      <c r="MWT346" s="7"/>
      <c r="MWU346" s="7"/>
      <c r="MWV346" s="7"/>
      <c r="MWW346" s="7"/>
      <c r="MWX346" s="7"/>
      <c r="MWY346" s="7"/>
      <c r="MWZ346" s="7"/>
      <c r="MXA346" s="7"/>
      <c r="MXB346" s="7"/>
      <c r="MXC346" s="7"/>
      <c r="MXD346" s="7"/>
      <c r="MXE346" s="7"/>
      <c r="MXF346" s="7"/>
      <c r="MXG346" s="7"/>
      <c r="MXH346" s="7"/>
      <c r="MXI346" s="7"/>
      <c r="MXJ346" s="7"/>
      <c r="MXK346" s="7"/>
      <c r="MXL346" s="7"/>
      <c r="MXM346" s="7"/>
      <c r="MXN346" s="7"/>
      <c r="MXO346" s="7"/>
      <c r="MXP346" s="7"/>
      <c r="MXQ346" s="7"/>
      <c r="MXR346" s="7"/>
      <c r="MXS346" s="7"/>
      <c r="MXT346" s="7"/>
      <c r="MXU346" s="7"/>
      <c r="MXV346" s="7"/>
      <c r="MXW346" s="7"/>
      <c r="MXX346" s="7"/>
      <c r="MXY346" s="7"/>
      <c r="MXZ346" s="7"/>
      <c r="MYA346" s="7"/>
      <c r="MYB346" s="7"/>
      <c r="MYC346" s="7"/>
      <c r="MYD346" s="7"/>
      <c r="MYE346" s="7"/>
      <c r="MYF346" s="7"/>
      <c r="MYG346" s="7"/>
      <c r="MYH346" s="7"/>
      <c r="MYI346" s="7"/>
      <c r="MYJ346" s="7"/>
      <c r="MYK346" s="7"/>
      <c r="MYL346" s="7"/>
      <c r="MYM346" s="7"/>
      <c r="MYN346" s="7"/>
      <c r="MYO346" s="7"/>
      <c r="MYP346" s="7"/>
      <c r="MYQ346" s="7"/>
      <c r="MYR346" s="7"/>
      <c r="MYS346" s="7"/>
      <c r="MYT346" s="7"/>
      <c r="MYU346" s="7"/>
      <c r="MYV346" s="7"/>
      <c r="MYW346" s="7"/>
      <c r="MYX346" s="7"/>
      <c r="MYY346" s="7"/>
      <c r="MYZ346" s="7"/>
      <c r="MZA346" s="7"/>
      <c r="MZB346" s="7"/>
      <c r="MZC346" s="7"/>
      <c r="MZD346" s="7"/>
      <c r="MZE346" s="7"/>
      <c r="MZF346" s="7"/>
      <c r="MZG346" s="7"/>
      <c r="MZH346" s="7"/>
      <c r="MZI346" s="7"/>
      <c r="MZJ346" s="7"/>
      <c r="MZK346" s="7"/>
      <c r="MZL346" s="7"/>
      <c r="MZM346" s="7"/>
      <c r="MZN346" s="7"/>
      <c r="MZO346" s="7"/>
      <c r="MZP346" s="7"/>
      <c r="MZQ346" s="7"/>
      <c r="MZR346" s="7"/>
      <c r="MZS346" s="7"/>
      <c r="MZT346" s="7"/>
      <c r="MZU346" s="7"/>
      <c r="MZV346" s="7"/>
      <c r="MZW346" s="7"/>
      <c r="MZX346" s="7"/>
      <c r="MZY346" s="7"/>
      <c r="MZZ346" s="7"/>
      <c r="NAA346" s="7"/>
      <c r="NAB346" s="7"/>
      <c r="NAC346" s="7"/>
      <c r="NAD346" s="7"/>
      <c r="NAE346" s="7"/>
      <c r="NAF346" s="7"/>
      <c r="NAG346" s="7"/>
      <c r="NAH346" s="7"/>
      <c r="NAI346" s="7"/>
      <c r="NAJ346" s="7"/>
      <c r="NAK346" s="7"/>
      <c r="NAL346" s="7"/>
      <c r="NAM346" s="7"/>
      <c r="NAN346" s="7"/>
      <c r="NAO346" s="7"/>
      <c r="NAP346" s="7"/>
      <c r="NAQ346" s="7"/>
      <c r="NAR346" s="7"/>
      <c r="NAS346" s="7"/>
      <c r="NAT346" s="7"/>
      <c r="NAU346" s="7"/>
      <c r="NAV346" s="7"/>
      <c r="NAW346" s="7"/>
      <c r="NAX346" s="7"/>
      <c r="NAY346" s="7"/>
      <c r="NAZ346" s="7"/>
      <c r="NBA346" s="7"/>
      <c r="NBB346" s="7"/>
      <c r="NBC346" s="7"/>
      <c r="NBD346" s="7"/>
      <c r="NBE346" s="7"/>
      <c r="NBF346" s="7"/>
      <c r="NBG346" s="7"/>
      <c r="NBH346" s="7"/>
      <c r="NBI346" s="7"/>
      <c r="NBJ346" s="7"/>
      <c r="NBK346" s="7"/>
      <c r="NBL346" s="7"/>
      <c r="NBM346" s="7"/>
      <c r="NBN346" s="7"/>
      <c r="NBO346" s="7"/>
      <c r="NBP346" s="7"/>
      <c r="NBQ346" s="7"/>
      <c r="NBR346" s="7"/>
      <c r="NBS346" s="7"/>
      <c r="NBT346" s="7"/>
      <c r="NBU346" s="7"/>
      <c r="NBV346" s="7"/>
      <c r="NBW346" s="7"/>
      <c r="NBX346" s="7"/>
      <c r="NBY346" s="7"/>
      <c r="NBZ346" s="7"/>
      <c r="NCA346" s="7"/>
      <c r="NCB346" s="7"/>
      <c r="NCC346" s="7"/>
      <c r="NCD346" s="7"/>
      <c r="NCE346" s="7"/>
      <c r="NCF346" s="7"/>
      <c r="NCG346" s="7"/>
      <c r="NCH346" s="7"/>
      <c r="NCI346" s="7"/>
      <c r="NCJ346" s="7"/>
      <c r="NCK346" s="7"/>
      <c r="NCL346" s="7"/>
      <c r="NCM346" s="7"/>
      <c r="NCN346" s="7"/>
      <c r="NCO346" s="7"/>
      <c r="NCP346" s="7"/>
      <c r="NCQ346" s="7"/>
      <c r="NCR346" s="7"/>
      <c r="NCS346" s="7"/>
      <c r="NCT346" s="7"/>
      <c r="NCU346" s="7"/>
      <c r="NCV346" s="7"/>
      <c r="NCW346" s="7"/>
      <c r="NCX346" s="7"/>
      <c r="NCY346" s="7"/>
      <c r="NCZ346" s="7"/>
      <c r="NDA346" s="7"/>
      <c r="NDB346" s="7"/>
      <c r="NDC346" s="7"/>
      <c r="NDD346" s="7"/>
      <c r="NDE346" s="7"/>
      <c r="NDF346" s="7"/>
      <c r="NDG346" s="7"/>
      <c r="NDH346" s="7"/>
      <c r="NDI346" s="7"/>
      <c r="NDJ346" s="7"/>
      <c r="NDK346" s="7"/>
      <c r="NDL346" s="7"/>
      <c r="NDM346" s="7"/>
      <c r="NDN346" s="7"/>
      <c r="NDO346" s="7"/>
      <c r="NDP346" s="7"/>
      <c r="NDQ346" s="7"/>
      <c r="NDR346" s="7"/>
      <c r="NDS346" s="7"/>
      <c r="NDT346" s="7"/>
      <c r="NDU346" s="7"/>
      <c r="NDV346" s="7"/>
      <c r="NDW346" s="7"/>
      <c r="NDX346" s="7"/>
      <c r="NDY346" s="7"/>
      <c r="NDZ346" s="7"/>
      <c r="NEA346" s="7"/>
      <c r="NEB346" s="7"/>
      <c r="NEC346" s="7"/>
      <c r="NED346" s="7"/>
      <c r="NEE346" s="7"/>
      <c r="NEF346" s="7"/>
      <c r="NEG346" s="7"/>
      <c r="NEH346" s="7"/>
      <c r="NEI346" s="7"/>
      <c r="NEJ346" s="7"/>
      <c r="NEK346" s="7"/>
      <c r="NEL346" s="7"/>
      <c r="NEM346" s="7"/>
      <c r="NEN346" s="7"/>
      <c r="NEO346" s="7"/>
      <c r="NEP346" s="7"/>
      <c r="NEQ346" s="7"/>
      <c r="NER346" s="7"/>
      <c r="NES346" s="7"/>
      <c r="NET346" s="7"/>
      <c r="NEU346" s="7"/>
      <c r="NEV346" s="7"/>
      <c r="NEW346" s="7"/>
      <c r="NEX346" s="7"/>
      <c r="NEY346" s="7"/>
      <c r="NEZ346" s="7"/>
      <c r="NFA346" s="7"/>
      <c r="NFB346" s="7"/>
      <c r="NFC346" s="7"/>
      <c r="NFD346" s="7"/>
      <c r="NFE346" s="7"/>
      <c r="NFF346" s="7"/>
      <c r="NFG346" s="7"/>
      <c r="NFH346" s="7"/>
      <c r="NFI346" s="7"/>
      <c r="NFJ346" s="7"/>
      <c r="NFK346" s="7"/>
      <c r="NFL346" s="7"/>
      <c r="NFM346" s="7"/>
      <c r="NFN346" s="7"/>
      <c r="NFO346" s="7"/>
      <c r="NFP346" s="7"/>
      <c r="NFQ346" s="7"/>
      <c r="NFR346" s="7"/>
      <c r="NFS346" s="7"/>
      <c r="NFT346" s="7"/>
      <c r="NFU346" s="7"/>
      <c r="NFV346" s="7"/>
      <c r="NFW346" s="7"/>
      <c r="NFX346" s="7"/>
      <c r="NFY346" s="7"/>
      <c r="NFZ346" s="7"/>
      <c r="NGA346" s="7"/>
      <c r="NGB346" s="7"/>
      <c r="NGC346" s="7"/>
      <c r="NGD346" s="7"/>
      <c r="NGE346" s="7"/>
      <c r="NGF346" s="7"/>
      <c r="NGG346" s="7"/>
      <c r="NGH346" s="7"/>
      <c r="NGI346" s="7"/>
      <c r="NGJ346" s="7"/>
      <c r="NGK346" s="7"/>
      <c r="NGL346" s="7"/>
      <c r="NGM346" s="7"/>
      <c r="NGN346" s="7"/>
      <c r="NGO346" s="7"/>
      <c r="NGP346" s="7"/>
      <c r="NGQ346" s="7"/>
      <c r="NGR346" s="7"/>
      <c r="NGS346" s="7"/>
      <c r="NGT346" s="7"/>
      <c r="NGU346" s="7"/>
      <c r="NGV346" s="7"/>
      <c r="NGW346" s="7"/>
      <c r="NGX346" s="7"/>
      <c r="NGY346" s="7"/>
      <c r="NGZ346" s="7"/>
      <c r="NHA346" s="7"/>
      <c r="NHB346" s="7"/>
      <c r="NHC346" s="7"/>
      <c r="NHD346" s="7"/>
      <c r="NHE346" s="7"/>
      <c r="NHF346" s="7"/>
      <c r="NHG346" s="7"/>
      <c r="NHH346" s="7"/>
      <c r="NHI346" s="7"/>
      <c r="NHJ346" s="7"/>
      <c r="NHK346" s="7"/>
      <c r="NHL346" s="7"/>
      <c r="NHM346" s="7"/>
      <c r="NHN346" s="7"/>
      <c r="NHO346" s="7"/>
      <c r="NHP346" s="7"/>
      <c r="NHQ346" s="7"/>
      <c r="NHR346" s="7"/>
      <c r="NHS346" s="7"/>
      <c r="NHT346" s="7"/>
      <c r="NHU346" s="7"/>
      <c r="NHV346" s="7"/>
      <c r="NHW346" s="7"/>
      <c r="NHX346" s="7"/>
      <c r="NHY346" s="7"/>
      <c r="NHZ346" s="7"/>
      <c r="NIA346" s="7"/>
      <c r="NIB346" s="7"/>
      <c r="NIC346" s="7"/>
      <c r="NID346" s="7"/>
      <c r="NIE346" s="7"/>
      <c r="NIF346" s="7"/>
      <c r="NIG346" s="7"/>
      <c r="NIH346" s="7"/>
      <c r="NII346" s="7"/>
      <c r="NIJ346" s="7"/>
      <c r="NIK346" s="7"/>
      <c r="NIL346" s="7"/>
      <c r="NIM346" s="7"/>
      <c r="NIN346" s="7"/>
      <c r="NIO346" s="7"/>
      <c r="NIP346" s="7"/>
      <c r="NIQ346" s="7"/>
      <c r="NIR346" s="7"/>
      <c r="NIS346" s="7"/>
      <c r="NIT346" s="7"/>
      <c r="NIU346" s="7"/>
      <c r="NIV346" s="7"/>
      <c r="NIW346" s="7"/>
      <c r="NIX346" s="7"/>
      <c r="NIY346" s="7"/>
      <c r="NIZ346" s="7"/>
      <c r="NJA346" s="7"/>
      <c r="NJB346" s="7"/>
      <c r="NJC346" s="7"/>
      <c r="NJD346" s="7"/>
      <c r="NJE346" s="7"/>
      <c r="NJF346" s="7"/>
      <c r="NJG346" s="7"/>
      <c r="NJH346" s="7"/>
      <c r="NJI346" s="7"/>
      <c r="NJJ346" s="7"/>
      <c r="NJK346" s="7"/>
      <c r="NJL346" s="7"/>
      <c r="NJM346" s="7"/>
      <c r="NJN346" s="7"/>
      <c r="NJO346" s="7"/>
      <c r="NJP346" s="7"/>
      <c r="NJQ346" s="7"/>
      <c r="NJR346" s="7"/>
      <c r="NJS346" s="7"/>
      <c r="NJT346" s="7"/>
      <c r="NJU346" s="7"/>
      <c r="NJV346" s="7"/>
      <c r="NJW346" s="7"/>
      <c r="NJX346" s="7"/>
      <c r="NJY346" s="7"/>
      <c r="NJZ346" s="7"/>
      <c r="NKA346" s="7"/>
      <c r="NKB346" s="7"/>
      <c r="NKC346" s="7"/>
      <c r="NKD346" s="7"/>
      <c r="NKE346" s="7"/>
      <c r="NKF346" s="7"/>
      <c r="NKG346" s="7"/>
      <c r="NKH346" s="7"/>
      <c r="NKI346" s="7"/>
      <c r="NKJ346" s="7"/>
      <c r="NKK346" s="7"/>
      <c r="NKL346" s="7"/>
      <c r="NKM346" s="7"/>
      <c r="NKN346" s="7"/>
      <c r="NKO346" s="7"/>
      <c r="NKP346" s="7"/>
      <c r="NKQ346" s="7"/>
      <c r="NKR346" s="7"/>
      <c r="NKS346" s="7"/>
      <c r="NKT346" s="7"/>
      <c r="NKU346" s="7"/>
      <c r="NKV346" s="7"/>
      <c r="NKW346" s="7"/>
      <c r="NKX346" s="7"/>
      <c r="NKY346" s="7"/>
      <c r="NKZ346" s="7"/>
      <c r="NLA346" s="7"/>
      <c r="NLB346" s="7"/>
      <c r="NLC346" s="7"/>
      <c r="NLD346" s="7"/>
      <c r="NLE346" s="7"/>
      <c r="NLF346" s="7"/>
      <c r="NLG346" s="7"/>
      <c r="NLH346" s="7"/>
      <c r="NLI346" s="7"/>
      <c r="NLJ346" s="7"/>
      <c r="NLK346" s="7"/>
      <c r="NLL346" s="7"/>
      <c r="NLM346" s="7"/>
      <c r="NLN346" s="7"/>
      <c r="NLO346" s="7"/>
      <c r="NLP346" s="7"/>
      <c r="NLQ346" s="7"/>
      <c r="NLR346" s="7"/>
      <c r="NLS346" s="7"/>
      <c r="NLT346" s="7"/>
      <c r="NLU346" s="7"/>
      <c r="NLV346" s="7"/>
      <c r="NLW346" s="7"/>
      <c r="NLX346" s="7"/>
      <c r="NLY346" s="7"/>
      <c r="NLZ346" s="7"/>
      <c r="NMA346" s="7"/>
      <c r="NMB346" s="7"/>
      <c r="NMC346" s="7"/>
      <c r="NMD346" s="7"/>
      <c r="NME346" s="7"/>
      <c r="NMF346" s="7"/>
      <c r="NMG346" s="7"/>
      <c r="NMH346" s="7"/>
      <c r="NMI346" s="7"/>
      <c r="NMJ346" s="7"/>
      <c r="NMK346" s="7"/>
      <c r="NML346" s="7"/>
      <c r="NMM346" s="7"/>
      <c r="NMN346" s="7"/>
      <c r="NMO346" s="7"/>
      <c r="NMP346" s="7"/>
      <c r="NMQ346" s="7"/>
      <c r="NMR346" s="7"/>
      <c r="NMS346" s="7"/>
      <c r="NMT346" s="7"/>
      <c r="NMU346" s="7"/>
      <c r="NMV346" s="7"/>
      <c r="NMW346" s="7"/>
      <c r="NMX346" s="7"/>
      <c r="NMY346" s="7"/>
      <c r="NMZ346" s="7"/>
      <c r="NNA346" s="7"/>
      <c r="NNB346" s="7"/>
      <c r="NNC346" s="7"/>
      <c r="NND346" s="7"/>
      <c r="NNE346" s="7"/>
      <c r="NNF346" s="7"/>
      <c r="NNG346" s="7"/>
      <c r="NNH346" s="7"/>
      <c r="NNI346" s="7"/>
      <c r="NNJ346" s="7"/>
      <c r="NNK346" s="7"/>
      <c r="NNL346" s="7"/>
      <c r="NNM346" s="7"/>
      <c r="NNN346" s="7"/>
      <c r="NNO346" s="7"/>
      <c r="NNP346" s="7"/>
      <c r="NNQ346" s="7"/>
      <c r="NNR346" s="7"/>
      <c r="NNS346" s="7"/>
      <c r="NNT346" s="7"/>
      <c r="NNU346" s="7"/>
      <c r="NNV346" s="7"/>
      <c r="NNW346" s="7"/>
      <c r="NNX346" s="7"/>
      <c r="NNY346" s="7"/>
      <c r="NNZ346" s="7"/>
      <c r="NOA346" s="7"/>
      <c r="NOB346" s="7"/>
      <c r="NOC346" s="7"/>
      <c r="NOD346" s="7"/>
      <c r="NOE346" s="7"/>
      <c r="NOF346" s="7"/>
      <c r="NOG346" s="7"/>
      <c r="NOH346" s="7"/>
      <c r="NOI346" s="7"/>
      <c r="NOJ346" s="7"/>
      <c r="NOK346" s="7"/>
      <c r="NOL346" s="7"/>
      <c r="NOM346" s="7"/>
      <c r="NON346" s="7"/>
      <c r="NOO346" s="7"/>
      <c r="NOP346" s="7"/>
      <c r="NOQ346" s="7"/>
      <c r="NOR346" s="7"/>
      <c r="NOS346" s="7"/>
      <c r="NOT346" s="7"/>
      <c r="NOU346" s="7"/>
      <c r="NOV346" s="7"/>
      <c r="NOW346" s="7"/>
      <c r="NOX346" s="7"/>
      <c r="NOY346" s="7"/>
      <c r="NOZ346" s="7"/>
      <c r="NPA346" s="7"/>
      <c r="NPB346" s="7"/>
      <c r="NPC346" s="7"/>
      <c r="NPD346" s="7"/>
      <c r="NPE346" s="7"/>
      <c r="NPF346" s="7"/>
      <c r="NPG346" s="7"/>
      <c r="NPH346" s="7"/>
      <c r="NPI346" s="7"/>
      <c r="NPJ346" s="7"/>
      <c r="NPK346" s="7"/>
      <c r="NPL346" s="7"/>
      <c r="NPM346" s="7"/>
      <c r="NPN346" s="7"/>
      <c r="NPO346" s="7"/>
      <c r="NPP346" s="7"/>
      <c r="NPQ346" s="7"/>
      <c r="NPR346" s="7"/>
      <c r="NPS346" s="7"/>
      <c r="NPT346" s="7"/>
      <c r="NPU346" s="7"/>
      <c r="NPV346" s="7"/>
      <c r="NPW346" s="7"/>
      <c r="NPX346" s="7"/>
      <c r="NPY346" s="7"/>
      <c r="NPZ346" s="7"/>
      <c r="NQA346" s="7"/>
      <c r="NQB346" s="7"/>
      <c r="NQC346" s="7"/>
      <c r="NQD346" s="7"/>
      <c r="NQE346" s="7"/>
      <c r="NQF346" s="7"/>
      <c r="NQG346" s="7"/>
      <c r="NQH346" s="7"/>
      <c r="NQI346" s="7"/>
      <c r="NQJ346" s="7"/>
      <c r="NQK346" s="7"/>
      <c r="NQL346" s="7"/>
      <c r="NQM346" s="7"/>
      <c r="NQN346" s="7"/>
      <c r="NQO346" s="7"/>
      <c r="NQP346" s="7"/>
      <c r="NQQ346" s="7"/>
      <c r="NQR346" s="7"/>
      <c r="NQS346" s="7"/>
      <c r="NQT346" s="7"/>
      <c r="NQU346" s="7"/>
      <c r="NQV346" s="7"/>
      <c r="NQW346" s="7"/>
      <c r="NQX346" s="7"/>
      <c r="NQY346" s="7"/>
      <c r="NQZ346" s="7"/>
      <c r="NRA346" s="7"/>
      <c r="NRB346" s="7"/>
      <c r="NRC346" s="7"/>
      <c r="NRD346" s="7"/>
      <c r="NRE346" s="7"/>
      <c r="NRF346" s="7"/>
      <c r="NRG346" s="7"/>
      <c r="NRH346" s="7"/>
      <c r="NRI346" s="7"/>
      <c r="NRJ346" s="7"/>
      <c r="NRK346" s="7"/>
      <c r="NRL346" s="7"/>
      <c r="NRM346" s="7"/>
      <c r="NRN346" s="7"/>
      <c r="NRO346" s="7"/>
      <c r="NRP346" s="7"/>
      <c r="NRQ346" s="7"/>
      <c r="NRR346" s="7"/>
      <c r="NRS346" s="7"/>
      <c r="NRT346" s="7"/>
      <c r="NRU346" s="7"/>
      <c r="NRV346" s="7"/>
      <c r="NRW346" s="7"/>
      <c r="NRX346" s="7"/>
      <c r="NRY346" s="7"/>
      <c r="NRZ346" s="7"/>
      <c r="NSA346" s="7"/>
      <c r="NSB346" s="7"/>
      <c r="NSC346" s="7"/>
      <c r="NSD346" s="7"/>
      <c r="NSE346" s="7"/>
      <c r="NSF346" s="7"/>
      <c r="NSG346" s="7"/>
      <c r="NSH346" s="7"/>
      <c r="NSI346" s="7"/>
      <c r="NSJ346" s="7"/>
      <c r="NSK346" s="7"/>
      <c r="NSL346" s="7"/>
      <c r="NSM346" s="7"/>
      <c r="NSN346" s="7"/>
      <c r="NSO346" s="7"/>
      <c r="NSP346" s="7"/>
      <c r="NSQ346" s="7"/>
      <c r="NSR346" s="7"/>
      <c r="NSS346" s="7"/>
      <c r="NST346" s="7"/>
      <c r="NSU346" s="7"/>
      <c r="NSV346" s="7"/>
      <c r="NSW346" s="7"/>
      <c r="NSX346" s="7"/>
      <c r="NSY346" s="7"/>
      <c r="NSZ346" s="7"/>
      <c r="NTA346" s="7"/>
      <c r="NTB346" s="7"/>
      <c r="NTC346" s="7"/>
      <c r="NTD346" s="7"/>
      <c r="NTE346" s="7"/>
      <c r="NTF346" s="7"/>
      <c r="NTG346" s="7"/>
      <c r="NTH346" s="7"/>
      <c r="NTI346" s="7"/>
      <c r="NTJ346" s="7"/>
      <c r="NTK346" s="7"/>
      <c r="NTL346" s="7"/>
      <c r="NTM346" s="7"/>
      <c r="NTN346" s="7"/>
      <c r="NTO346" s="7"/>
      <c r="NTP346" s="7"/>
      <c r="NTQ346" s="7"/>
      <c r="NTR346" s="7"/>
      <c r="NTS346" s="7"/>
      <c r="NTT346" s="7"/>
      <c r="NTU346" s="7"/>
      <c r="NTV346" s="7"/>
      <c r="NTW346" s="7"/>
      <c r="NTX346" s="7"/>
      <c r="NTY346" s="7"/>
      <c r="NTZ346" s="7"/>
      <c r="NUA346" s="7"/>
      <c r="NUB346" s="7"/>
      <c r="NUC346" s="7"/>
      <c r="NUD346" s="7"/>
      <c r="NUE346" s="7"/>
      <c r="NUF346" s="7"/>
      <c r="NUG346" s="7"/>
      <c r="NUH346" s="7"/>
      <c r="NUI346" s="7"/>
      <c r="NUJ346" s="7"/>
      <c r="NUK346" s="7"/>
      <c r="NUL346" s="7"/>
      <c r="NUM346" s="7"/>
      <c r="NUN346" s="7"/>
      <c r="NUO346" s="7"/>
      <c r="NUP346" s="7"/>
      <c r="NUQ346" s="7"/>
      <c r="NUR346" s="7"/>
      <c r="NUS346" s="7"/>
      <c r="NUT346" s="7"/>
      <c r="NUU346" s="7"/>
      <c r="NUV346" s="7"/>
      <c r="NUW346" s="7"/>
      <c r="NUX346" s="7"/>
      <c r="NUY346" s="7"/>
      <c r="NUZ346" s="7"/>
      <c r="NVA346" s="7"/>
      <c r="NVB346" s="7"/>
      <c r="NVC346" s="7"/>
      <c r="NVD346" s="7"/>
      <c r="NVE346" s="7"/>
      <c r="NVF346" s="7"/>
      <c r="NVG346" s="7"/>
      <c r="NVH346" s="7"/>
      <c r="NVI346" s="7"/>
      <c r="NVJ346" s="7"/>
      <c r="NVK346" s="7"/>
      <c r="NVL346" s="7"/>
      <c r="NVM346" s="7"/>
      <c r="NVN346" s="7"/>
      <c r="NVO346" s="7"/>
      <c r="NVP346" s="7"/>
      <c r="NVQ346" s="7"/>
      <c r="NVR346" s="7"/>
      <c r="NVS346" s="7"/>
      <c r="NVT346" s="7"/>
      <c r="NVU346" s="7"/>
      <c r="NVV346" s="7"/>
      <c r="NVW346" s="7"/>
      <c r="NVX346" s="7"/>
      <c r="NVY346" s="7"/>
      <c r="NVZ346" s="7"/>
      <c r="NWA346" s="7"/>
      <c r="NWB346" s="7"/>
      <c r="NWC346" s="7"/>
      <c r="NWD346" s="7"/>
      <c r="NWE346" s="7"/>
      <c r="NWF346" s="7"/>
      <c r="NWG346" s="7"/>
      <c r="NWH346" s="7"/>
      <c r="NWI346" s="7"/>
      <c r="NWJ346" s="7"/>
      <c r="NWK346" s="7"/>
      <c r="NWL346" s="7"/>
      <c r="NWM346" s="7"/>
      <c r="NWN346" s="7"/>
      <c r="NWO346" s="7"/>
      <c r="NWP346" s="7"/>
      <c r="NWQ346" s="7"/>
      <c r="NWR346" s="7"/>
      <c r="NWS346" s="7"/>
      <c r="NWT346" s="7"/>
      <c r="NWU346" s="7"/>
      <c r="NWV346" s="7"/>
      <c r="NWW346" s="7"/>
      <c r="NWX346" s="7"/>
      <c r="NWY346" s="7"/>
      <c r="NWZ346" s="7"/>
      <c r="NXA346" s="7"/>
      <c r="NXB346" s="7"/>
      <c r="NXC346" s="7"/>
      <c r="NXD346" s="7"/>
      <c r="NXE346" s="7"/>
      <c r="NXF346" s="7"/>
      <c r="NXG346" s="7"/>
      <c r="NXH346" s="7"/>
      <c r="NXI346" s="7"/>
      <c r="NXJ346" s="7"/>
      <c r="NXK346" s="7"/>
      <c r="NXL346" s="7"/>
      <c r="NXM346" s="7"/>
      <c r="NXN346" s="7"/>
      <c r="NXO346" s="7"/>
      <c r="NXP346" s="7"/>
      <c r="NXQ346" s="7"/>
      <c r="NXR346" s="7"/>
      <c r="NXS346" s="7"/>
      <c r="NXT346" s="7"/>
      <c r="NXU346" s="7"/>
      <c r="NXV346" s="7"/>
      <c r="NXW346" s="7"/>
      <c r="NXX346" s="7"/>
      <c r="NXY346" s="7"/>
      <c r="NXZ346" s="7"/>
      <c r="NYA346" s="7"/>
      <c r="NYB346" s="7"/>
      <c r="NYC346" s="7"/>
      <c r="NYD346" s="7"/>
      <c r="NYE346" s="7"/>
      <c r="NYF346" s="7"/>
      <c r="NYG346" s="7"/>
      <c r="NYH346" s="7"/>
      <c r="NYI346" s="7"/>
      <c r="NYJ346" s="7"/>
      <c r="NYK346" s="7"/>
      <c r="NYL346" s="7"/>
      <c r="NYM346" s="7"/>
      <c r="NYN346" s="7"/>
      <c r="NYO346" s="7"/>
      <c r="NYP346" s="7"/>
      <c r="NYQ346" s="7"/>
      <c r="NYR346" s="7"/>
      <c r="NYS346" s="7"/>
      <c r="NYT346" s="7"/>
      <c r="NYU346" s="7"/>
      <c r="NYV346" s="7"/>
      <c r="NYW346" s="7"/>
      <c r="NYX346" s="7"/>
      <c r="NYY346" s="7"/>
      <c r="NYZ346" s="7"/>
      <c r="NZA346" s="7"/>
      <c r="NZB346" s="7"/>
      <c r="NZC346" s="7"/>
      <c r="NZD346" s="7"/>
      <c r="NZE346" s="7"/>
      <c r="NZF346" s="7"/>
      <c r="NZG346" s="7"/>
      <c r="NZH346" s="7"/>
      <c r="NZI346" s="7"/>
      <c r="NZJ346" s="7"/>
      <c r="NZK346" s="7"/>
      <c r="NZL346" s="7"/>
      <c r="NZM346" s="7"/>
      <c r="NZN346" s="7"/>
      <c r="NZO346" s="7"/>
      <c r="NZP346" s="7"/>
      <c r="NZQ346" s="7"/>
      <c r="NZR346" s="7"/>
      <c r="NZS346" s="7"/>
      <c r="NZT346" s="7"/>
      <c r="NZU346" s="7"/>
      <c r="NZV346" s="7"/>
      <c r="NZW346" s="7"/>
      <c r="NZX346" s="7"/>
      <c r="NZY346" s="7"/>
      <c r="NZZ346" s="7"/>
      <c r="OAA346" s="7"/>
      <c r="OAB346" s="7"/>
      <c r="OAC346" s="7"/>
      <c r="OAD346" s="7"/>
      <c r="OAE346" s="7"/>
      <c r="OAF346" s="7"/>
      <c r="OAG346" s="7"/>
      <c r="OAH346" s="7"/>
      <c r="OAI346" s="7"/>
      <c r="OAJ346" s="7"/>
      <c r="OAK346" s="7"/>
      <c r="OAL346" s="7"/>
      <c r="OAM346" s="7"/>
      <c r="OAN346" s="7"/>
      <c r="OAO346" s="7"/>
      <c r="OAP346" s="7"/>
      <c r="OAQ346" s="7"/>
      <c r="OAR346" s="7"/>
      <c r="OAS346" s="7"/>
      <c r="OAT346" s="7"/>
      <c r="OAU346" s="7"/>
      <c r="OAV346" s="7"/>
      <c r="OAW346" s="7"/>
      <c r="OAX346" s="7"/>
      <c r="OAY346" s="7"/>
      <c r="OAZ346" s="7"/>
      <c r="OBA346" s="7"/>
      <c r="OBB346" s="7"/>
      <c r="OBC346" s="7"/>
      <c r="OBD346" s="7"/>
      <c r="OBE346" s="7"/>
      <c r="OBF346" s="7"/>
      <c r="OBG346" s="7"/>
      <c r="OBH346" s="7"/>
      <c r="OBI346" s="7"/>
      <c r="OBJ346" s="7"/>
      <c r="OBK346" s="7"/>
      <c r="OBL346" s="7"/>
      <c r="OBM346" s="7"/>
      <c r="OBN346" s="7"/>
      <c r="OBO346" s="7"/>
      <c r="OBP346" s="7"/>
      <c r="OBQ346" s="7"/>
      <c r="OBR346" s="7"/>
      <c r="OBS346" s="7"/>
      <c r="OBT346" s="7"/>
      <c r="OBU346" s="7"/>
      <c r="OBV346" s="7"/>
      <c r="OBW346" s="7"/>
      <c r="OBX346" s="7"/>
      <c r="OBY346" s="7"/>
      <c r="OBZ346" s="7"/>
      <c r="OCA346" s="7"/>
      <c r="OCB346" s="7"/>
      <c r="OCC346" s="7"/>
      <c r="OCD346" s="7"/>
      <c r="OCE346" s="7"/>
      <c r="OCF346" s="7"/>
      <c r="OCG346" s="7"/>
      <c r="OCH346" s="7"/>
      <c r="OCI346" s="7"/>
      <c r="OCJ346" s="7"/>
      <c r="OCK346" s="7"/>
      <c r="OCL346" s="7"/>
      <c r="OCM346" s="7"/>
      <c r="OCN346" s="7"/>
      <c r="OCO346" s="7"/>
      <c r="OCP346" s="7"/>
      <c r="OCQ346" s="7"/>
      <c r="OCR346" s="7"/>
      <c r="OCS346" s="7"/>
      <c r="OCT346" s="7"/>
      <c r="OCU346" s="7"/>
      <c r="OCV346" s="7"/>
      <c r="OCW346" s="7"/>
      <c r="OCX346" s="7"/>
      <c r="OCY346" s="7"/>
      <c r="OCZ346" s="7"/>
      <c r="ODA346" s="7"/>
      <c r="ODB346" s="7"/>
      <c r="ODC346" s="7"/>
      <c r="ODD346" s="7"/>
      <c r="ODE346" s="7"/>
      <c r="ODF346" s="7"/>
      <c r="ODG346" s="7"/>
      <c r="ODH346" s="7"/>
      <c r="ODI346" s="7"/>
      <c r="ODJ346" s="7"/>
      <c r="ODK346" s="7"/>
      <c r="ODL346" s="7"/>
      <c r="ODM346" s="7"/>
      <c r="ODN346" s="7"/>
      <c r="ODO346" s="7"/>
      <c r="ODP346" s="7"/>
      <c r="ODQ346" s="7"/>
      <c r="ODR346" s="7"/>
      <c r="ODS346" s="7"/>
      <c r="ODT346" s="7"/>
      <c r="ODU346" s="7"/>
      <c r="ODV346" s="7"/>
      <c r="ODW346" s="7"/>
      <c r="ODX346" s="7"/>
      <c r="ODY346" s="7"/>
      <c r="ODZ346" s="7"/>
      <c r="OEA346" s="7"/>
      <c r="OEB346" s="7"/>
      <c r="OEC346" s="7"/>
      <c r="OED346" s="7"/>
      <c r="OEE346" s="7"/>
      <c r="OEF346" s="7"/>
      <c r="OEG346" s="7"/>
      <c r="OEH346" s="7"/>
      <c r="OEI346" s="7"/>
      <c r="OEJ346" s="7"/>
      <c r="OEK346" s="7"/>
      <c r="OEL346" s="7"/>
      <c r="OEM346" s="7"/>
      <c r="OEN346" s="7"/>
      <c r="OEO346" s="7"/>
      <c r="OEP346" s="7"/>
      <c r="OEQ346" s="7"/>
      <c r="OER346" s="7"/>
      <c r="OES346" s="7"/>
      <c r="OET346" s="7"/>
      <c r="OEU346" s="7"/>
      <c r="OEV346" s="7"/>
      <c r="OEW346" s="7"/>
      <c r="OEX346" s="7"/>
      <c r="OEY346" s="7"/>
      <c r="OEZ346" s="7"/>
      <c r="OFA346" s="7"/>
      <c r="OFB346" s="7"/>
      <c r="OFC346" s="7"/>
      <c r="OFD346" s="7"/>
      <c r="OFE346" s="7"/>
      <c r="OFF346" s="7"/>
      <c r="OFG346" s="7"/>
      <c r="OFH346" s="7"/>
      <c r="OFI346" s="7"/>
      <c r="OFJ346" s="7"/>
      <c r="OFK346" s="7"/>
      <c r="OFL346" s="7"/>
      <c r="OFM346" s="7"/>
      <c r="OFN346" s="7"/>
      <c r="OFO346" s="7"/>
      <c r="OFP346" s="7"/>
      <c r="OFQ346" s="7"/>
      <c r="OFR346" s="7"/>
      <c r="OFS346" s="7"/>
      <c r="OFT346" s="7"/>
      <c r="OFU346" s="7"/>
      <c r="OFV346" s="7"/>
      <c r="OFW346" s="7"/>
      <c r="OFX346" s="7"/>
      <c r="OFY346" s="7"/>
      <c r="OFZ346" s="7"/>
      <c r="OGA346" s="7"/>
      <c r="OGB346" s="7"/>
      <c r="OGC346" s="7"/>
      <c r="OGD346" s="7"/>
      <c r="OGE346" s="7"/>
      <c r="OGF346" s="7"/>
      <c r="OGG346" s="7"/>
      <c r="OGH346" s="7"/>
      <c r="OGI346" s="7"/>
      <c r="OGJ346" s="7"/>
      <c r="OGK346" s="7"/>
      <c r="OGL346" s="7"/>
      <c r="OGM346" s="7"/>
      <c r="OGN346" s="7"/>
      <c r="OGO346" s="7"/>
      <c r="OGP346" s="7"/>
      <c r="OGQ346" s="7"/>
      <c r="OGR346" s="7"/>
      <c r="OGS346" s="7"/>
      <c r="OGT346" s="7"/>
      <c r="OGU346" s="7"/>
      <c r="OGV346" s="7"/>
      <c r="OGW346" s="7"/>
      <c r="OGX346" s="7"/>
      <c r="OGY346" s="7"/>
      <c r="OGZ346" s="7"/>
      <c r="OHA346" s="7"/>
      <c r="OHB346" s="7"/>
      <c r="OHC346" s="7"/>
      <c r="OHD346" s="7"/>
      <c r="OHE346" s="7"/>
      <c r="OHF346" s="7"/>
      <c r="OHG346" s="7"/>
      <c r="OHH346" s="7"/>
      <c r="OHI346" s="7"/>
      <c r="OHJ346" s="7"/>
      <c r="OHK346" s="7"/>
      <c r="OHL346" s="7"/>
      <c r="OHM346" s="7"/>
      <c r="OHN346" s="7"/>
      <c r="OHO346" s="7"/>
      <c r="OHP346" s="7"/>
      <c r="OHQ346" s="7"/>
      <c r="OHR346" s="7"/>
      <c r="OHS346" s="7"/>
      <c r="OHT346" s="7"/>
      <c r="OHU346" s="7"/>
      <c r="OHV346" s="7"/>
      <c r="OHW346" s="7"/>
      <c r="OHX346" s="7"/>
      <c r="OHY346" s="7"/>
      <c r="OHZ346" s="7"/>
      <c r="OIA346" s="7"/>
      <c r="OIB346" s="7"/>
      <c r="OIC346" s="7"/>
      <c r="OID346" s="7"/>
      <c r="OIE346" s="7"/>
      <c r="OIF346" s="7"/>
      <c r="OIG346" s="7"/>
      <c r="OIH346" s="7"/>
      <c r="OII346" s="7"/>
      <c r="OIJ346" s="7"/>
      <c r="OIK346" s="7"/>
      <c r="OIL346" s="7"/>
      <c r="OIM346" s="7"/>
      <c r="OIN346" s="7"/>
      <c r="OIO346" s="7"/>
      <c r="OIP346" s="7"/>
      <c r="OIQ346" s="7"/>
      <c r="OIR346" s="7"/>
      <c r="OIS346" s="7"/>
      <c r="OIT346" s="7"/>
      <c r="OIU346" s="7"/>
      <c r="OIV346" s="7"/>
      <c r="OIW346" s="7"/>
      <c r="OIX346" s="7"/>
      <c r="OIY346" s="7"/>
      <c r="OIZ346" s="7"/>
      <c r="OJA346" s="7"/>
      <c r="OJB346" s="7"/>
      <c r="OJC346" s="7"/>
      <c r="OJD346" s="7"/>
      <c r="OJE346" s="7"/>
      <c r="OJF346" s="7"/>
      <c r="OJG346" s="7"/>
      <c r="OJH346" s="7"/>
      <c r="OJI346" s="7"/>
      <c r="OJJ346" s="7"/>
      <c r="OJK346" s="7"/>
      <c r="OJL346" s="7"/>
      <c r="OJM346" s="7"/>
      <c r="OJN346" s="7"/>
      <c r="OJO346" s="7"/>
      <c r="OJP346" s="7"/>
      <c r="OJQ346" s="7"/>
      <c r="OJR346" s="7"/>
      <c r="OJS346" s="7"/>
      <c r="OJT346" s="7"/>
      <c r="OJU346" s="7"/>
      <c r="OJV346" s="7"/>
      <c r="OJW346" s="7"/>
      <c r="OJX346" s="7"/>
      <c r="OJY346" s="7"/>
      <c r="OJZ346" s="7"/>
      <c r="OKA346" s="7"/>
      <c r="OKB346" s="7"/>
      <c r="OKC346" s="7"/>
      <c r="OKD346" s="7"/>
      <c r="OKE346" s="7"/>
      <c r="OKF346" s="7"/>
      <c r="OKG346" s="7"/>
      <c r="OKH346" s="7"/>
      <c r="OKI346" s="7"/>
      <c r="OKJ346" s="7"/>
      <c r="OKK346" s="7"/>
      <c r="OKL346" s="7"/>
      <c r="OKM346" s="7"/>
      <c r="OKN346" s="7"/>
      <c r="OKO346" s="7"/>
      <c r="OKP346" s="7"/>
      <c r="OKQ346" s="7"/>
      <c r="OKR346" s="7"/>
      <c r="OKS346" s="7"/>
      <c r="OKT346" s="7"/>
      <c r="OKU346" s="7"/>
      <c r="OKV346" s="7"/>
      <c r="OKW346" s="7"/>
      <c r="OKX346" s="7"/>
      <c r="OKY346" s="7"/>
      <c r="OKZ346" s="7"/>
      <c r="OLA346" s="7"/>
      <c r="OLB346" s="7"/>
      <c r="OLC346" s="7"/>
      <c r="OLD346" s="7"/>
      <c r="OLE346" s="7"/>
      <c r="OLF346" s="7"/>
      <c r="OLG346" s="7"/>
      <c r="OLH346" s="7"/>
      <c r="OLI346" s="7"/>
      <c r="OLJ346" s="7"/>
      <c r="OLK346" s="7"/>
      <c r="OLL346" s="7"/>
      <c r="OLM346" s="7"/>
      <c r="OLN346" s="7"/>
      <c r="OLO346" s="7"/>
      <c r="OLP346" s="7"/>
      <c r="OLQ346" s="7"/>
      <c r="OLR346" s="7"/>
      <c r="OLS346" s="7"/>
      <c r="OLT346" s="7"/>
      <c r="OLU346" s="7"/>
      <c r="OLV346" s="7"/>
      <c r="OLW346" s="7"/>
      <c r="OLX346" s="7"/>
      <c r="OLY346" s="7"/>
      <c r="OLZ346" s="7"/>
      <c r="OMA346" s="7"/>
      <c r="OMB346" s="7"/>
      <c r="OMC346" s="7"/>
      <c r="OMD346" s="7"/>
      <c r="OME346" s="7"/>
      <c r="OMF346" s="7"/>
      <c r="OMG346" s="7"/>
      <c r="OMH346" s="7"/>
      <c r="OMI346" s="7"/>
      <c r="OMJ346" s="7"/>
      <c r="OMK346" s="7"/>
      <c r="OML346" s="7"/>
      <c r="OMM346" s="7"/>
      <c r="OMN346" s="7"/>
      <c r="OMO346" s="7"/>
      <c r="OMP346" s="7"/>
      <c r="OMQ346" s="7"/>
      <c r="OMR346" s="7"/>
      <c r="OMS346" s="7"/>
      <c r="OMT346" s="7"/>
      <c r="OMU346" s="7"/>
      <c r="OMV346" s="7"/>
      <c r="OMW346" s="7"/>
      <c r="OMX346" s="7"/>
      <c r="OMY346" s="7"/>
      <c r="OMZ346" s="7"/>
      <c r="ONA346" s="7"/>
      <c r="ONB346" s="7"/>
      <c r="ONC346" s="7"/>
      <c r="OND346" s="7"/>
      <c r="ONE346" s="7"/>
      <c r="ONF346" s="7"/>
      <c r="ONG346" s="7"/>
      <c r="ONH346" s="7"/>
      <c r="ONI346" s="7"/>
      <c r="ONJ346" s="7"/>
      <c r="ONK346" s="7"/>
      <c r="ONL346" s="7"/>
      <c r="ONM346" s="7"/>
      <c r="ONN346" s="7"/>
      <c r="ONO346" s="7"/>
      <c r="ONP346" s="7"/>
      <c r="ONQ346" s="7"/>
      <c r="ONR346" s="7"/>
      <c r="ONS346" s="7"/>
      <c r="ONT346" s="7"/>
      <c r="ONU346" s="7"/>
      <c r="ONV346" s="7"/>
      <c r="ONW346" s="7"/>
      <c r="ONX346" s="7"/>
      <c r="ONY346" s="7"/>
      <c r="ONZ346" s="7"/>
      <c r="OOA346" s="7"/>
      <c r="OOB346" s="7"/>
      <c r="OOC346" s="7"/>
      <c r="OOD346" s="7"/>
      <c r="OOE346" s="7"/>
      <c r="OOF346" s="7"/>
      <c r="OOG346" s="7"/>
      <c r="OOH346" s="7"/>
      <c r="OOI346" s="7"/>
      <c r="OOJ346" s="7"/>
      <c r="OOK346" s="7"/>
      <c r="OOL346" s="7"/>
      <c r="OOM346" s="7"/>
      <c r="OON346" s="7"/>
      <c r="OOO346" s="7"/>
      <c r="OOP346" s="7"/>
      <c r="OOQ346" s="7"/>
      <c r="OOR346" s="7"/>
      <c r="OOS346" s="7"/>
      <c r="OOT346" s="7"/>
      <c r="OOU346" s="7"/>
      <c r="OOV346" s="7"/>
      <c r="OOW346" s="7"/>
      <c r="OOX346" s="7"/>
      <c r="OOY346" s="7"/>
      <c r="OOZ346" s="7"/>
      <c r="OPA346" s="7"/>
      <c r="OPB346" s="7"/>
      <c r="OPC346" s="7"/>
      <c r="OPD346" s="7"/>
      <c r="OPE346" s="7"/>
      <c r="OPF346" s="7"/>
      <c r="OPG346" s="7"/>
      <c r="OPH346" s="7"/>
      <c r="OPI346" s="7"/>
      <c r="OPJ346" s="7"/>
      <c r="OPK346" s="7"/>
      <c r="OPL346" s="7"/>
      <c r="OPM346" s="7"/>
      <c r="OPN346" s="7"/>
      <c r="OPO346" s="7"/>
      <c r="OPP346" s="7"/>
      <c r="OPQ346" s="7"/>
      <c r="OPR346" s="7"/>
      <c r="OPS346" s="7"/>
      <c r="OPT346" s="7"/>
      <c r="OPU346" s="7"/>
      <c r="OPV346" s="7"/>
      <c r="OPW346" s="7"/>
      <c r="OPX346" s="7"/>
      <c r="OPY346" s="7"/>
      <c r="OPZ346" s="7"/>
      <c r="OQA346" s="7"/>
      <c r="OQB346" s="7"/>
      <c r="OQC346" s="7"/>
      <c r="OQD346" s="7"/>
      <c r="OQE346" s="7"/>
      <c r="OQF346" s="7"/>
      <c r="OQG346" s="7"/>
      <c r="OQH346" s="7"/>
      <c r="OQI346" s="7"/>
      <c r="OQJ346" s="7"/>
      <c r="OQK346" s="7"/>
      <c r="OQL346" s="7"/>
      <c r="OQM346" s="7"/>
      <c r="OQN346" s="7"/>
      <c r="OQO346" s="7"/>
      <c r="OQP346" s="7"/>
      <c r="OQQ346" s="7"/>
      <c r="OQR346" s="7"/>
      <c r="OQS346" s="7"/>
      <c r="OQT346" s="7"/>
      <c r="OQU346" s="7"/>
      <c r="OQV346" s="7"/>
      <c r="OQW346" s="7"/>
      <c r="OQX346" s="7"/>
      <c r="OQY346" s="7"/>
      <c r="OQZ346" s="7"/>
      <c r="ORA346" s="7"/>
      <c r="ORB346" s="7"/>
      <c r="ORC346" s="7"/>
      <c r="ORD346" s="7"/>
      <c r="ORE346" s="7"/>
      <c r="ORF346" s="7"/>
      <c r="ORG346" s="7"/>
      <c r="ORH346" s="7"/>
      <c r="ORI346" s="7"/>
      <c r="ORJ346" s="7"/>
      <c r="ORK346" s="7"/>
      <c r="ORL346" s="7"/>
      <c r="ORM346" s="7"/>
      <c r="ORN346" s="7"/>
      <c r="ORO346" s="7"/>
      <c r="ORP346" s="7"/>
      <c r="ORQ346" s="7"/>
      <c r="ORR346" s="7"/>
      <c r="ORS346" s="7"/>
      <c r="ORT346" s="7"/>
      <c r="ORU346" s="7"/>
      <c r="ORV346" s="7"/>
      <c r="ORW346" s="7"/>
      <c r="ORX346" s="7"/>
      <c r="ORY346" s="7"/>
      <c r="ORZ346" s="7"/>
      <c r="OSA346" s="7"/>
      <c r="OSB346" s="7"/>
      <c r="OSC346" s="7"/>
      <c r="OSD346" s="7"/>
      <c r="OSE346" s="7"/>
      <c r="OSF346" s="7"/>
      <c r="OSG346" s="7"/>
      <c r="OSH346" s="7"/>
      <c r="OSI346" s="7"/>
      <c r="OSJ346" s="7"/>
      <c r="OSK346" s="7"/>
      <c r="OSL346" s="7"/>
      <c r="OSM346" s="7"/>
      <c r="OSN346" s="7"/>
      <c r="OSO346" s="7"/>
      <c r="OSP346" s="7"/>
      <c r="OSQ346" s="7"/>
      <c r="OSR346" s="7"/>
      <c r="OSS346" s="7"/>
      <c r="OST346" s="7"/>
      <c r="OSU346" s="7"/>
      <c r="OSV346" s="7"/>
      <c r="OSW346" s="7"/>
      <c r="OSX346" s="7"/>
      <c r="OSY346" s="7"/>
      <c r="OSZ346" s="7"/>
      <c r="OTA346" s="7"/>
      <c r="OTB346" s="7"/>
      <c r="OTC346" s="7"/>
      <c r="OTD346" s="7"/>
      <c r="OTE346" s="7"/>
      <c r="OTF346" s="7"/>
      <c r="OTG346" s="7"/>
      <c r="OTH346" s="7"/>
      <c r="OTI346" s="7"/>
      <c r="OTJ346" s="7"/>
      <c r="OTK346" s="7"/>
      <c r="OTL346" s="7"/>
      <c r="OTM346" s="7"/>
      <c r="OTN346" s="7"/>
      <c r="OTO346" s="7"/>
      <c r="OTP346" s="7"/>
      <c r="OTQ346" s="7"/>
      <c r="OTR346" s="7"/>
      <c r="OTS346" s="7"/>
      <c r="OTT346" s="7"/>
      <c r="OTU346" s="7"/>
      <c r="OTV346" s="7"/>
      <c r="OTW346" s="7"/>
      <c r="OTX346" s="7"/>
      <c r="OTY346" s="7"/>
      <c r="OTZ346" s="7"/>
      <c r="OUA346" s="7"/>
      <c r="OUB346" s="7"/>
      <c r="OUC346" s="7"/>
      <c r="OUD346" s="7"/>
      <c r="OUE346" s="7"/>
      <c r="OUF346" s="7"/>
      <c r="OUG346" s="7"/>
      <c r="OUH346" s="7"/>
      <c r="OUI346" s="7"/>
      <c r="OUJ346" s="7"/>
      <c r="OUK346" s="7"/>
      <c r="OUL346" s="7"/>
      <c r="OUM346" s="7"/>
      <c r="OUN346" s="7"/>
      <c r="OUO346" s="7"/>
      <c r="OUP346" s="7"/>
      <c r="OUQ346" s="7"/>
      <c r="OUR346" s="7"/>
      <c r="OUS346" s="7"/>
      <c r="OUT346" s="7"/>
      <c r="OUU346" s="7"/>
      <c r="OUV346" s="7"/>
      <c r="OUW346" s="7"/>
      <c r="OUX346" s="7"/>
      <c r="OUY346" s="7"/>
      <c r="OUZ346" s="7"/>
      <c r="OVA346" s="7"/>
      <c r="OVB346" s="7"/>
      <c r="OVC346" s="7"/>
      <c r="OVD346" s="7"/>
      <c r="OVE346" s="7"/>
      <c r="OVF346" s="7"/>
      <c r="OVG346" s="7"/>
      <c r="OVH346" s="7"/>
      <c r="OVI346" s="7"/>
      <c r="OVJ346" s="7"/>
      <c r="OVK346" s="7"/>
      <c r="OVL346" s="7"/>
      <c r="OVM346" s="7"/>
      <c r="OVN346" s="7"/>
      <c r="OVO346" s="7"/>
      <c r="OVP346" s="7"/>
      <c r="OVQ346" s="7"/>
      <c r="OVR346" s="7"/>
      <c r="OVS346" s="7"/>
      <c r="OVT346" s="7"/>
      <c r="OVU346" s="7"/>
      <c r="OVV346" s="7"/>
      <c r="OVW346" s="7"/>
      <c r="OVX346" s="7"/>
      <c r="OVY346" s="7"/>
      <c r="OVZ346" s="7"/>
      <c r="OWA346" s="7"/>
      <c r="OWB346" s="7"/>
      <c r="OWC346" s="7"/>
      <c r="OWD346" s="7"/>
      <c r="OWE346" s="7"/>
      <c r="OWF346" s="7"/>
      <c r="OWG346" s="7"/>
      <c r="OWH346" s="7"/>
      <c r="OWI346" s="7"/>
      <c r="OWJ346" s="7"/>
      <c r="OWK346" s="7"/>
      <c r="OWL346" s="7"/>
      <c r="OWM346" s="7"/>
      <c r="OWN346" s="7"/>
      <c r="OWO346" s="7"/>
      <c r="OWP346" s="7"/>
      <c r="OWQ346" s="7"/>
      <c r="OWR346" s="7"/>
      <c r="OWS346" s="7"/>
      <c r="OWT346" s="7"/>
      <c r="OWU346" s="7"/>
      <c r="OWV346" s="7"/>
      <c r="OWW346" s="7"/>
      <c r="OWX346" s="7"/>
      <c r="OWY346" s="7"/>
      <c r="OWZ346" s="7"/>
      <c r="OXA346" s="7"/>
      <c r="OXB346" s="7"/>
      <c r="OXC346" s="7"/>
      <c r="OXD346" s="7"/>
      <c r="OXE346" s="7"/>
      <c r="OXF346" s="7"/>
      <c r="OXG346" s="7"/>
      <c r="OXH346" s="7"/>
      <c r="OXI346" s="7"/>
      <c r="OXJ346" s="7"/>
      <c r="OXK346" s="7"/>
      <c r="OXL346" s="7"/>
      <c r="OXM346" s="7"/>
      <c r="OXN346" s="7"/>
      <c r="OXO346" s="7"/>
      <c r="OXP346" s="7"/>
      <c r="OXQ346" s="7"/>
      <c r="OXR346" s="7"/>
      <c r="OXS346" s="7"/>
      <c r="OXT346" s="7"/>
      <c r="OXU346" s="7"/>
      <c r="OXV346" s="7"/>
      <c r="OXW346" s="7"/>
      <c r="OXX346" s="7"/>
      <c r="OXY346" s="7"/>
      <c r="OXZ346" s="7"/>
      <c r="OYA346" s="7"/>
      <c r="OYB346" s="7"/>
      <c r="OYC346" s="7"/>
      <c r="OYD346" s="7"/>
      <c r="OYE346" s="7"/>
      <c r="OYF346" s="7"/>
      <c r="OYG346" s="7"/>
      <c r="OYH346" s="7"/>
      <c r="OYI346" s="7"/>
      <c r="OYJ346" s="7"/>
      <c r="OYK346" s="7"/>
      <c r="OYL346" s="7"/>
      <c r="OYM346" s="7"/>
      <c r="OYN346" s="7"/>
      <c r="OYO346" s="7"/>
      <c r="OYP346" s="7"/>
      <c r="OYQ346" s="7"/>
      <c r="OYR346" s="7"/>
      <c r="OYS346" s="7"/>
      <c r="OYT346" s="7"/>
      <c r="OYU346" s="7"/>
      <c r="OYV346" s="7"/>
      <c r="OYW346" s="7"/>
      <c r="OYX346" s="7"/>
      <c r="OYY346" s="7"/>
      <c r="OYZ346" s="7"/>
      <c r="OZA346" s="7"/>
      <c r="OZB346" s="7"/>
      <c r="OZC346" s="7"/>
      <c r="OZD346" s="7"/>
      <c r="OZE346" s="7"/>
      <c r="OZF346" s="7"/>
      <c r="OZG346" s="7"/>
      <c r="OZH346" s="7"/>
      <c r="OZI346" s="7"/>
      <c r="OZJ346" s="7"/>
      <c r="OZK346" s="7"/>
      <c r="OZL346" s="7"/>
      <c r="OZM346" s="7"/>
      <c r="OZN346" s="7"/>
      <c r="OZO346" s="7"/>
      <c r="OZP346" s="7"/>
      <c r="OZQ346" s="7"/>
      <c r="OZR346" s="7"/>
      <c r="OZS346" s="7"/>
      <c r="OZT346" s="7"/>
      <c r="OZU346" s="7"/>
      <c r="OZV346" s="7"/>
      <c r="OZW346" s="7"/>
      <c r="OZX346" s="7"/>
      <c r="OZY346" s="7"/>
      <c r="OZZ346" s="7"/>
      <c r="PAA346" s="7"/>
      <c r="PAB346" s="7"/>
      <c r="PAC346" s="7"/>
      <c r="PAD346" s="7"/>
      <c r="PAE346" s="7"/>
      <c r="PAF346" s="7"/>
      <c r="PAG346" s="7"/>
      <c r="PAH346" s="7"/>
      <c r="PAI346" s="7"/>
      <c r="PAJ346" s="7"/>
      <c r="PAK346" s="7"/>
      <c r="PAL346" s="7"/>
      <c r="PAM346" s="7"/>
      <c r="PAN346" s="7"/>
      <c r="PAO346" s="7"/>
      <c r="PAP346" s="7"/>
      <c r="PAQ346" s="7"/>
      <c r="PAR346" s="7"/>
      <c r="PAS346" s="7"/>
      <c r="PAT346" s="7"/>
      <c r="PAU346" s="7"/>
      <c r="PAV346" s="7"/>
      <c r="PAW346" s="7"/>
      <c r="PAX346" s="7"/>
      <c r="PAY346" s="7"/>
      <c r="PAZ346" s="7"/>
      <c r="PBA346" s="7"/>
      <c r="PBB346" s="7"/>
      <c r="PBC346" s="7"/>
      <c r="PBD346" s="7"/>
      <c r="PBE346" s="7"/>
      <c r="PBF346" s="7"/>
      <c r="PBG346" s="7"/>
      <c r="PBH346" s="7"/>
      <c r="PBI346" s="7"/>
      <c r="PBJ346" s="7"/>
      <c r="PBK346" s="7"/>
      <c r="PBL346" s="7"/>
      <c r="PBM346" s="7"/>
      <c r="PBN346" s="7"/>
      <c r="PBO346" s="7"/>
      <c r="PBP346" s="7"/>
      <c r="PBQ346" s="7"/>
      <c r="PBR346" s="7"/>
      <c r="PBS346" s="7"/>
      <c r="PBT346" s="7"/>
      <c r="PBU346" s="7"/>
      <c r="PBV346" s="7"/>
      <c r="PBW346" s="7"/>
      <c r="PBX346" s="7"/>
      <c r="PBY346" s="7"/>
      <c r="PBZ346" s="7"/>
      <c r="PCA346" s="7"/>
      <c r="PCB346" s="7"/>
      <c r="PCC346" s="7"/>
      <c r="PCD346" s="7"/>
      <c r="PCE346" s="7"/>
      <c r="PCF346" s="7"/>
      <c r="PCG346" s="7"/>
      <c r="PCH346" s="7"/>
      <c r="PCI346" s="7"/>
      <c r="PCJ346" s="7"/>
      <c r="PCK346" s="7"/>
      <c r="PCL346" s="7"/>
      <c r="PCM346" s="7"/>
      <c r="PCN346" s="7"/>
      <c r="PCO346" s="7"/>
      <c r="PCP346" s="7"/>
      <c r="PCQ346" s="7"/>
      <c r="PCR346" s="7"/>
      <c r="PCS346" s="7"/>
      <c r="PCT346" s="7"/>
      <c r="PCU346" s="7"/>
      <c r="PCV346" s="7"/>
      <c r="PCW346" s="7"/>
      <c r="PCX346" s="7"/>
      <c r="PCY346" s="7"/>
      <c r="PCZ346" s="7"/>
      <c r="PDA346" s="7"/>
      <c r="PDB346" s="7"/>
      <c r="PDC346" s="7"/>
      <c r="PDD346" s="7"/>
      <c r="PDE346" s="7"/>
      <c r="PDF346" s="7"/>
      <c r="PDG346" s="7"/>
      <c r="PDH346" s="7"/>
      <c r="PDI346" s="7"/>
      <c r="PDJ346" s="7"/>
      <c r="PDK346" s="7"/>
      <c r="PDL346" s="7"/>
      <c r="PDM346" s="7"/>
      <c r="PDN346" s="7"/>
      <c r="PDO346" s="7"/>
      <c r="PDP346" s="7"/>
      <c r="PDQ346" s="7"/>
      <c r="PDR346" s="7"/>
      <c r="PDS346" s="7"/>
      <c r="PDT346" s="7"/>
      <c r="PDU346" s="7"/>
      <c r="PDV346" s="7"/>
      <c r="PDW346" s="7"/>
      <c r="PDX346" s="7"/>
      <c r="PDY346" s="7"/>
      <c r="PDZ346" s="7"/>
      <c r="PEA346" s="7"/>
      <c r="PEB346" s="7"/>
      <c r="PEC346" s="7"/>
      <c r="PED346" s="7"/>
      <c r="PEE346" s="7"/>
      <c r="PEF346" s="7"/>
      <c r="PEG346" s="7"/>
      <c r="PEH346" s="7"/>
      <c r="PEI346" s="7"/>
      <c r="PEJ346" s="7"/>
      <c r="PEK346" s="7"/>
      <c r="PEL346" s="7"/>
      <c r="PEM346" s="7"/>
      <c r="PEN346" s="7"/>
      <c r="PEO346" s="7"/>
      <c r="PEP346" s="7"/>
      <c r="PEQ346" s="7"/>
      <c r="PER346" s="7"/>
      <c r="PES346" s="7"/>
      <c r="PET346" s="7"/>
      <c r="PEU346" s="7"/>
      <c r="PEV346" s="7"/>
      <c r="PEW346" s="7"/>
      <c r="PEX346" s="7"/>
      <c r="PEY346" s="7"/>
      <c r="PEZ346" s="7"/>
      <c r="PFA346" s="7"/>
      <c r="PFB346" s="7"/>
      <c r="PFC346" s="7"/>
      <c r="PFD346" s="7"/>
      <c r="PFE346" s="7"/>
      <c r="PFF346" s="7"/>
      <c r="PFG346" s="7"/>
      <c r="PFH346" s="7"/>
      <c r="PFI346" s="7"/>
      <c r="PFJ346" s="7"/>
      <c r="PFK346" s="7"/>
      <c r="PFL346" s="7"/>
      <c r="PFM346" s="7"/>
      <c r="PFN346" s="7"/>
      <c r="PFO346" s="7"/>
      <c r="PFP346" s="7"/>
      <c r="PFQ346" s="7"/>
      <c r="PFR346" s="7"/>
      <c r="PFS346" s="7"/>
      <c r="PFT346" s="7"/>
      <c r="PFU346" s="7"/>
      <c r="PFV346" s="7"/>
      <c r="PFW346" s="7"/>
      <c r="PFX346" s="7"/>
      <c r="PFY346" s="7"/>
      <c r="PFZ346" s="7"/>
      <c r="PGA346" s="7"/>
      <c r="PGB346" s="7"/>
      <c r="PGC346" s="7"/>
      <c r="PGD346" s="7"/>
      <c r="PGE346" s="7"/>
      <c r="PGF346" s="7"/>
      <c r="PGG346" s="7"/>
      <c r="PGH346" s="7"/>
      <c r="PGI346" s="7"/>
      <c r="PGJ346" s="7"/>
      <c r="PGK346" s="7"/>
      <c r="PGL346" s="7"/>
      <c r="PGM346" s="7"/>
      <c r="PGN346" s="7"/>
      <c r="PGO346" s="7"/>
      <c r="PGP346" s="7"/>
      <c r="PGQ346" s="7"/>
      <c r="PGR346" s="7"/>
      <c r="PGS346" s="7"/>
      <c r="PGT346" s="7"/>
      <c r="PGU346" s="7"/>
      <c r="PGV346" s="7"/>
      <c r="PGW346" s="7"/>
      <c r="PGX346" s="7"/>
      <c r="PGY346" s="7"/>
      <c r="PGZ346" s="7"/>
      <c r="PHA346" s="7"/>
      <c r="PHB346" s="7"/>
      <c r="PHC346" s="7"/>
      <c r="PHD346" s="7"/>
      <c r="PHE346" s="7"/>
      <c r="PHF346" s="7"/>
      <c r="PHG346" s="7"/>
      <c r="PHH346" s="7"/>
      <c r="PHI346" s="7"/>
      <c r="PHJ346" s="7"/>
      <c r="PHK346" s="7"/>
      <c r="PHL346" s="7"/>
      <c r="PHM346" s="7"/>
      <c r="PHN346" s="7"/>
      <c r="PHO346" s="7"/>
      <c r="PHP346" s="7"/>
      <c r="PHQ346" s="7"/>
      <c r="PHR346" s="7"/>
      <c r="PHS346" s="7"/>
      <c r="PHT346" s="7"/>
      <c r="PHU346" s="7"/>
      <c r="PHV346" s="7"/>
      <c r="PHW346" s="7"/>
      <c r="PHX346" s="7"/>
      <c r="PHY346" s="7"/>
      <c r="PHZ346" s="7"/>
      <c r="PIA346" s="7"/>
      <c r="PIB346" s="7"/>
      <c r="PIC346" s="7"/>
      <c r="PID346" s="7"/>
      <c r="PIE346" s="7"/>
      <c r="PIF346" s="7"/>
      <c r="PIG346" s="7"/>
      <c r="PIH346" s="7"/>
      <c r="PII346" s="7"/>
      <c r="PIJ346" s="7"/>
      <c r="PIK346" s="7"/>
      <c r="PIL346" s="7"/>
      <c r="PIM346" s="7"/>
      <c r="PIN346" s="7"/>
      <c r="PIO346" s="7"/>
      <c r="PIP346" s="7"/>
      <c r="PIQ346" s="7"/>
      <c r="PIR346" s="7"/>
      <c r="PIS346" s="7"/>
      <c r="PIT346" s="7"/>
      <c r="PIU346" s="7"/>
      <c r="PIV346" s="7"/>
      <c r="PIW346" s="7"/>
      <c r="PIX346" s="7"/>
      <c r="PIY346" s="7"/>
      <c r="PIZ346" s="7"/>
      <c r="PJA346" s="7"/>
      <c r="PJB346" s="7"/>
      <c r="PJC346" s="7"/>
      <c r="PJD346" s="7"/>
      <c r="PJE346" s="7"/>
      <c r="PJF346" s="7"/>
      <c r="PJG346" s="7"/>
      <c r="PJH346" s="7"/>
      <c r="PJI346" s="7"/>
      <c r="PJJ346" s="7"/>
      <c r="PJK346" s="7"/>
      <c r="PJL346" s="7"/>
      <c r="PJM346" s="7"/>
      <c r="PJN346" s="7"/>
      <c r="PJO346" s="7"/>
      <c r="PJP346" s="7"/>
      <c r="PJQ346" s="7"/>
      <c r="PJR346" s="7"/>
      <c r="PJS346" s="7"/>
      <c r="PJT346" s="7"/>
      <c r="PJU346" s="7"/>
      <c r="PJV346" s="7"/>
      <c r="PJW346" s="7"/>
      <c r="PJX346" s="7"/>
      <c r="PJY346" s="7"/>
      <c r="PJZ346" s="7"/>
      <c r="PKA346" s="7"/>
      <c r="PKB346" s="7"/>
      <c r="PKC346" s="7"/>
      <c r="PKD346" s="7"/>
      <c r="PKE346" s="7"/>
      <c r="PKF346" s="7"/>
      <c r="PKG346" s="7"/>
      <c r="PKH346" s="7"/>
      <c r="PKI346" s="7"/>
      <c r="PKJ346" s="7"/>
      <c r="PKK346" s="7"/>
      <c r="PKL346" s="7"/>
      <c r="PKM346" s="7"/>
      <c r="PKN346" s="7"/>
      <c r="PKO346" s="7"/>
      <c r="PKP346" s="7"/>
      <c r="PKQ346" s="7"/>
      <c r="PKR346" s="7"/>
      <c r="PKS346" s="7"/>
      <c r="PKT346" s="7"/>
      <c r="PKU346" s="7"/>
      <c r="PKV346" s="7"/>
      <c r="PKW346" s="7"/>
      <c r="PKX346" s="7"/>
      <c r="PKY346" s="7"/>
      <c r="PKZ346" s="7"/>
      <c r="PLA346" s="7"/>
      <c r="PLB346" s="7"/>
      <c r="PLC346" s="7"/>
      <c r="PLD346" s="7"/>
      <c r="PLE346" s="7"/>
      <c r="PLF346" s="7"/>
      <c r="PLG346" s="7"/>
      <c r="PLH346" s="7"/>
      <c r="PLI346" s="7"/>
      <c r="PLJ346" s="7"/>
      <c r="PLK346" s="7"/>
      <c r="PLL346" s="7"/>
      <c r="PLM346" s="7"/>
      <c r="PLN346" s="7"/>
      <c r="PLO346" s="7"/>
      <c r="PLP346" s="7"/>
      <c r="PLQ346" s="7"/>
      <c r="PLR346" s="7"/>
      <c r="PLS346" s="7"/>
      <c r="PLT346" s="7"/>
      <c r="PLU346" s="7"/>
      <c r="PLV346" s="7"/>
      <c r="PLW346" s="7"/>
      <c r="PLX346" s="7"/>
      <c r="PLY346" s="7"/>
      <c r="PLZ346" s="7"/>
      <c r="PMA346" s="7"/>
      <c r="PMB346" s="7"/>
      <c r="PMC346" s="7"/>
      <c r="PMD346" s="7"/>
      <c r="PME346" s="7"/>
      <c r="PMF346" s="7"/>
      <c r="PMG346" s="7"/>
      <c r="PMH346" s="7"/>
      <c r="PMI346" s="7"/>
      <c r="PMJ346" s="7"/>
      <c r="PMK346" s="7"/>
      <c r="PML346" s="7"/>
      <c r="PMM346" s="7"/>
      <c r="PMN346" s="7"/>
      <c r="PMO346" s="7"/>
      <c r="PMP346" s="7"/>
      <c r="PMQ346" s="7"/>
      <c r="PMR346" s="7"/>
      <c r="PMS346" s="7"/>
      <c r="PMT346" s="7"/>
      <c r="PMU346" s="7"/>
      <c r="PMV346" s="7"/>
      <c r="PMW346" s="7"/>
      <c r="PMX346" s="7"/>
      <c r="PMY346" s="7"/>
      <c r="PMZ346" s="7"/>
      <c r="PNA346" s="7"/>
      <c r="PNB346" s="7"/>
      <c r="PNC346" s="7"/>
      <c r="PND346" s="7"/>
      <c r="PNE346" s="7"/>
      <c r="PNF346" s="7"/>
      <c r="PNG346" s="7"/>
      <c r="PNH346" s="7"/>
      <c r="PNI346" s="7"/>
      <c r="PNJ346" s="7"/>
      <c r="PNK346" s="7"/>
      <c r="PNL346" s="7"/>
      <c r="PNM346" s="7"/>
      <c r="PNN346" s="7"/>
      <c r="PNO346" s="7"/>
      <c r="PNP346" s="7"/>
      <c r="PNQ346" s="7"/>
      <c r="PNR346" s="7"/>
      <c r="PNS346" s="7"/>
      <c r="PNT346" s="7"/>
      <c r="PNU346" s="7"/>
      <c r="PNV346" s="7"/>
      <c r="PNW346" s="7"/>
      <c r="PNX346" s="7"/>
      <c r="PNY346" s="7"/>
      <c r="PNZ346" s="7"/>
      <c r="POA346" s="7"/>
      <c r="POB346" s="7"/>
      <c r="POC346" s="7"/>
      <c r="POD346" s="7"/>
      <c r="POE346" s="7"/>
      <c r="POF346" s="7"/>
      <c r="POG346" s="7"/>
      <c r="POH346" s="7"/>
      <c r="POI346" s="7"/>
      <c r="POJ346" s="7"/>
      <c r="POK346" s="7"/>
      <c r="POL346" s="7"/>
      <c r="POM346" s="7"/>
      <c r="PON346" s="7"/>
      <c r="POO346" s="7"/>
      <c r="POP346" s="7"/>
      <c r="POQ346" s="7"/>
      <c r="POR346" s="7"/>
      <c r="POS346" s="7"/>
      <c r="POT346" s="7"/>
      <c r="POU346" s="7"/>
      <c r="POV346" s="7"/>
      <c r="POW346" s="7"/>
      <c r="POX346" s="7"/>
      <c r="POY346" s="7"/>
      <c r="POZ346" s="7"/>
      <c r="PPA346" s="7"/>
      <c r="PPB346" s="7"/>
      <c r="PPC346" s="7"/>
      <c r="PPD346" s="7"/>
      <c r="PPE346" s="7"/>
      <c r="PPF346" s="7"/>
      <c r="PPG346" s="7"/>
      <c r="PPH346" s="7"/>
      <c r="PPI346" s="7"/>
      <c r="PPJ346" s="7"/>
      <c r="PPK346" s="7"/>
      <c r="PPL346" s="7"/>
      <c r="PPM346" s="7"/>
      <c r="PPN346" s="7"/>
      <c r="PPO346" s="7"/>
      <c r="PPP346" s="7"/>
      <c r="PPQ346" s="7"/>
      <c r="PPR346" s="7"/>
      <c r="PPS346" s="7"/>
      <c r="PPT346" s="7"/>
      <c r="PPU346" s="7"/>
      <c r="PPV346" s="7"/>
      <c r="PPW346" s="7"/>
      <c r="PPX346" s="7"/>
      <c r="PPY346" s="7"/>
      <c r="PPZ346" s="7"/>
      <c r="PQA346" s="7"/>
      <c r="PQB346" s="7"/>
      <c r="PQC346" s="7"/>
      <c r="PQD346" s="7"/>
      <c r="PQE346" s="7"/>
      <c r="PQF346" s="7"/>
      <c r="PQG346" s="7"/>
      <c r="PQH346" s="7"/>
      <c r="PQI346" s="7"/>
      <c r="PQJ346" s="7"/>
      <c r="PQK346" s="7"/>
      <c r="PQL346" s="7"/>
      <c r="PQM346" s="7"/>
      <c r="PQN346" s="7"/>
      <c r="PQO346" s="7"/>
      <c r="PQP346" s="7"/>
      <c r="PQQ346" s="7"/>
      <c r="PQR346" s="7"/>
      <c r="PQS346" s="7"/>
      <c r="PQT346" s="7"/>
      <c r="PQU346" s="7"/>
      <c r="PQV346" s="7"/>
      <c r="PQW346" s="7"/>
      <c r="PQX346" s="7"/>
      <c r="PQY346" s="7"/>
      <c r="PQZ346" s="7"/>
      <c r="PRA346" s="7"/>
      <c r="PRB346" s="7"/>
      <c r="PRC346" s="7"/>
      <c r="PRD346" s="7"/>
      <c r="PRE346" s="7"/>
      <c r="PRF346" s="7"/>
      <c r="PRG346" s="7"/>
      <c r="PRH346" s="7"/>
      <c r="PRI346" s="7"/>
      <c r="PRJ346" s="7"/>
      <c r="PRK346" s="7"/>
      <c r="PRL346" s="7"/>
      <c r="PRM346" s="7"/>
      <c r="PRN346" s="7"/>
      <c r="PRO346" s="7"/>
      <c r="PRP346" s="7"/>
      <c r="PRQ346" s="7"/>
      <c r="PRR346" s="7"/>
      <c r="PRS346" s="7"/>
      <c r="PRT346" s="7"/>
      <c r="PRU346" s="7"/>
      <c r="PRV346" s="7"/>
      <c r="PRW346" s="7"/>
      <c r="PRX346" s="7"/>
      <c r="PRY346" s="7"/>
      <c r="PRZ346" s="7"/>
      <c r="PSA346" s="7"/>
      <c r="PSB346" s="7"/>
      <c r="PSC346" s="7"/>
      <c r="PSD346" s="7"/>
      <c r="PSE346" s="7"/>
      <c r="PSF346" s="7"/>
      <c r="PSG346" s="7"/>
      <c r="PSH346" s="7"/>
      <c r="PSI346" s="7"/>
      <c r="PSJ346" s="7"/>
      <c r="PSK346" s="7"/>
      <c r="PSL346" s="7"/>
      <c r="PSM346" s="7"/>
      <c r="PSN346" s="7"/>
      <c r="PSO346" s="7"/>
      <c r="PSP346" s="7"/>
      <c r="PSQ346" s="7"/>
      <c r="PSR346" s="7"/>
      <c r="PSS346" s="7"/>
      <c r="PST346" s="7"/>
      <c r="PSU346" s="7"/>
      <c r="PSV346" s="7"/>
      <c r="PSW346" s="7"/>
      <c r="PSX346" s="7"/>
      <c r="PSY346" s="7"/>
      <c r="PSZ346" s="7"/>
      <c r="PTA346" s="7"/>
      <c r="PTB346" s="7"/>
      <c r="PTC346" s="7"/>
      <c r="PTD346" s="7"/>
      <c r="PTE346" s="7"/>
      <c r="PTF346" s="7"/>
      <c r="PTG346" s="7"/>
      <c r="PTH346" s="7"/>
      <c r="PTI346" s="7"/>
      <c r="PTJ346" s="7"/>
      <c r="PTK346" s="7"/>
      <c r="PTL346" s="7"/>
      <c r="PTM346" s="7"/>
      <c r="PTN346" s="7"/>
      <c r="PTO346" s="7"/>
      <c r="PTP346" s="7"/>
      <c r="PTQ346" s="7"/>
      <c r="PTR346" s="7"/>
      <c r="PTS346" s="7"/>
      <c r="PTT346" s="7"/>
      <c r="PTU346" s="7"/>
      <c r="PTV346" s="7"/>
      <c r="PTW346" s="7"/>
      <c r="PTX346" s="7"/>
      <c r="PTY346" s="7"/>
      <c r="PTZ346" s="7"/>
      <c r="PUA346" s="7"/>
      <c r="PUB346" s="7"/>
      <c r="PUC346" s="7"/>
      <c r="PUD346" s="7"/>
      <c r="PUE346" s="7"/>
      <c r="PUF346" s="7"/>
      <c r="PUG346" s="7"/>
      <c r="PUH346" s="7"/>
      <c r="PUI346" s="7"/>
      <c r="PUJ346" s="7"/>
      <c r="PUK346" s="7"/>
      <c r="PUL346" s="7"/>
      <c r="PUM346" s="7"/>
      <c r="PUN346" s="7"/>
      <c r="PUO346" s="7"/>
      <c r="PUP346" s="7"/>
      <c r="PUQ346" s="7"/>
      <c r="PUR346" s="7"/>
      <c r="PUS346" s="7"/>
      <c r="PUT346" s="7"/>
      <c r="PUU346" s="7"/>
      <c r="PUV346" s="7"/>
      <c r="PUW346" s="7"/>
      <c r="PUX346" s="7"/>
      <c r="PUY346" s="7"/>
      <c r="PUZ346" s="7"/>
      <c r="PVA346" s="7"/>
      <c r="PVB346" s="7"/>
      <c r="PVC346" s="7"/>
      <c r="PVD346" s="7"/>
      <c r="PVE346" s="7"/>
      <c r="PVF346" s="7"/>
      <c r="PVG346" s="7"/>
      <c r="PVH346" s="7"/>
      <c r="PVI346" s="7"/>
      <c r="PVJ346" s="7"/>
      <c r="PVK346" s="7"/>
      <c r="PVL346" s="7"/>
      <c r="PVM346" s="7"/>
      <c r="PVN346" s="7"/>
      <c r="PVO346" s="7"/>
      <c r="PVP346" s="7"/>
      <c r="PVQ346" s="7"/>
      <c r="PVR346" s="7"/>
      <c r="PVS346" s="7"/>
      <c r="PVT346" s="7"/>
      <c r="PVU346" s="7"/>
      <c r="PVV346" s="7"/>
      <c r="PVW346" s="7"/>
      <c r="PVX346" s="7"/>
      <c r="PVY346" s="7"/>
      <c r="PVZ346" s="7"/>
      <c r="PWA346" s="7"/>
      <c r="PWB346" s="7"/>
      <c r="PWC346" s="7"/>
      <c r="PWD346" s="7"/>
      <c r="PWE346" s="7"/>
      <c r="PWF346" s="7"/>
      <c r="PWG346" s="7"/>
      <c r="PWH346" s="7"/>
      <c r="PWI346" s="7"/>
      <c r="PWJ346" s="7"/>
      <c r="PWK346" s="7"/>
      <c r="PWL346" s="7"/>
      <c r="PWM346" s="7"/>
      <c r="PWN346" s="7"/>
      <c r="PWO346" s="7"/>
      <c r="PWP346" s="7"/>
      <c r="PWQ346" s="7"/>
      <c r="PWR346" s="7"/>
      <c r="PWS346" s="7"/>
      <c r="PWT346" s="7"/>
      <c r="PWU346" s="7"/>
      <c r="PWV346" s="7"/>
      <c r="PWW346" s="7"/>
      <c r="PWX346" s="7"/>
      <c r="PWY346" s="7"/>
      <c r="PWZ346" s="7"/>
      <c r="PXA346" s="7"/>
      <c r="PXB346" s="7"/>
      <c r="PXC346" s="7"/>
      <c r="PXD346" s="7"/>
      <c r="PXE346" s="7"/>
      <c r="PXF346" s="7"/>
      <c r="PXG346" s="7"/>
      <c r="PXH346" s="7"/>
      <c r="PXI346" s="7"/>
      <c r="PXJ346" s="7"/>
      <c r="PXK346" s="7"/>
      <c r="PXL346" s="7"/>
      <c r="PXM346" s="7"/>
      <c r="PXN346" s="7"/>
      <c r="PXO346" s="7"/>
      <c r="PXP346" s="7"/>
      <c r="PXQ346" s="7"/>
      <c r="PXR346" s="7"/>
      <c r="PXS346" s="7"/>
      <c r="PXT346" s="7"/>
      <c r="PXU346" s="7"/>
      <c r="PXV346" s="7"/>
      <c r="PXW346" s="7"/>
      <c r="PXX346" s="7"/>
      <c r="PXY346" s="7"/>
      <c r="PXZ346" s="7"/>
      <c r="PYA346" s="7"/>
      <c r="PYB346" s="7"/>
      <c r="PYC346" s="7"/>
      <c r="PYD346" s="7"/>
      <c r="PYE346" s="7"/>
      <c r="PYF346" s="7"/>
      <c r="PYG346" s="7"/>
      <c r="PYH346" s="7"/>
      <c r="PYI346" s="7"/>
      <c r="PYJ346" s="7"/>
      <c r="PYK346" s="7"/>
      <c r="PYL346" s="7"/>
      <c r="PYM346" s="7"/>
      <c r="PYN346" s="7"/>
      <c r="PYO346" s="7"/>
      <c r="PYP346" s="7"/>
      <c r="PYQ346" s="7"/>
      <c r="PYR346" s="7"/>
      <c r="PYS346" s="7"/>
      <c r="PYT346" s="7"/>
      <c r="PYU346" s="7"/>
      <c r="PYV346" s="7"/>
      <c r="PYW346" s="7"/>
      <c r="PYX346" s="7"/>
      <c r="PYY346" s="7"/>
      <c r="PYZ346" s="7"/>
      <c r="PZA346" s="7"/>
      <c r="PZB346" s="7"/>
      <c r="PZC346" s="7"/>
      <c r="PZD346" s="7"/>
      <c r="PZE346" s="7"/>
      <c r="PZF346" s="7"/>
      <c r="PZG346" s="7"/>
      <c r="PZH346" s="7"/>
      <c r="PZI346" s="7"/>
      <c r="PZJ346" s="7"/>
      <c r="PZK346" s="7"/>
      <c r="PZL346" s="7"/>
      <c r="PZM346" s="7"/>
      <c r="PZN346" s="7"/>
      <c r="PZO346" s="7"/>
      <c r="PZP346" s="7"/>
      <c r="PZQ346" s="7"/>
      <c r="PZR346" s="7"/>
      <c r="PZS346" s="7"/>
      <c r="PZT346" s="7"/>
      <c r="PZU346" s="7"/>
      <c r="PZV346" s="7"/>
      <c r="PZW346" s="7"/>
      <c r="PZX346" s="7"/>
      <c r="PZY346" s="7"/>
      <c r="PZZ346" s="7"/>
      <c r="QAA346" s="7"/>
      <c r="QAB346" s="7"/>
      <c r="QAC346" s="7"/>
      <c r="QAD346" s="7"/>
      <c r="QAE346" s="7"/>
      <c r="QAF346" s="7"/>
      <c r="QAG346" s="7"/>
      <c r="QAH346" s="7"/>
      <c r="QAI346" s="7"/>
      <c r="QAJ346" s="7"/>
      <c r="QAK346" s="7"/>
      <c r="QAL346" s="7"/>
      <c r="QAM346" s="7"/>
      <c r="QAN346" s="7"/>
      <c r="QAO346" s="7"/>
      <c r="QAP346" s="7"/>
      <c r="QAQ346" s="7"/>
      <c r="QAR346" s="7"/>
      <c r="QAS346" s="7"/>
      <c r="QAT346" s="7"/>
      <c r="QAU346" s="7"/>
      <c r="QAV346" s="7"/>
      <c r="QAW346" s="7"/>
      <c r="QAX346" s="7"/>
      <c r="QAY346" s="7"/>
      <c r="QAZ346" s="7"/>
      <c r="QBA346" s="7"/>
      <c r="QBB346" s="7"/>
      <c r="QBC346" s="7"/>
      <c r="QBD346" s="7"/>
      <c r="QBE346" s="7"/>
      <c r="QBF346" s="7"/>
      <c r="QBG346" s="7"/>
      <c r="QBH346" s="7"/>
      <c r="QBI346" s="7"/>
      <c r="QBJ346" s="7"/>
      <c r="QBK346" s="7"/>
      <c r="QBL346" s="7"/>
      <c r="QBM346" s="7"/>
      <c r="QBN346" s="7"/>
      <c r="QBO346" s="7"/>
      <c r="QBP346" s="7"/>
      <c r="QBQ346" s="7"/>
      <c r="QBR346" s="7"/>
      <c r="QBS346" s="7"/>
      <c r="QBT346" s="7"/>
      <c r="QBU346" s="7"/>
      <c r="QBV346" s="7"/>
      <c r="QBW346" s="7"/>
      <c r="QBX346" s="7"/>
      <c r="QBY346" s="7"/>
      <c r="QBZ346" s="7"/>
      <c r="QCA346" s="7"/>
      <c r="QCB346" s="7"/>
      <c r="QCC346" s="7"/>
      <c r="QCD346" s="7"/>
      <c r="QCE346" s="7"/>
      <c r="QCF346" s="7"/>
      <c r="QCG346" s="7"/>
      <c r="QCH346" s="7"/>
      <c r="QCI346" s="7"/>
      <c r="QCJ346" s="7"/>
      <c r="QCK346" s="7"/>
      <c r="QCL346" s="7"/>
      <c r="QCM346" s="7"/>
      <c r="QCN346" s="7"/>
      <c r="QCO346" s="7"/>
      <c r="QCP346" s="7"/>
      <c r="QCQ346" s="7"/>
      <c r="QCR346" s="7"/>
      <c r="QCS346" s="7"/>
      <c r="QCT346" s="7"/>
      <c r="QCU346" s="7"/>
      <c r="QCV346" s="7"/>
      <c r="QCW346" s="7"/>
      <c r="QCX346" s="7"/>
      <c r="QCY346" s="7"/>
      <c r="QCZ346" s="7"/>
      <c r="QDA346" s="7"/>
      <c r="QDB346" s="7"/>
      <c r="QDC346" s="7"/>
      <c r="QDD346" s="7"/>
      <c r="QDE346" s="7"/>
      <c r="QDF346" s="7"/>
      <c r="QDG346" s="7"/>
      <c r="QDH346" s="7"/>
      <c r="QDI346" s="7"/>
      <c r="QDJ346" s="7"/>
      <c r="QDK346" s="7"/>
      <c r="QDL346" s="7"/>
      <c r="QDM346" s="7"/>
      <c r="QDN346" s="7"/>
      <c r="QDO346" s="7"/>
      <c r="QDP346" s="7"/>
      <c r="QDQ346" s="7"/>
      <c r="QDR346" s="7"/>
      <c r="QDS346" s="7"/>
      <c r="QDT346" s="7"/>
      <c r="QDU346" s="7"/>
      <c r="QDV346" s="7"/>
      <c r="QDW346" s="7"/>
      <c r="QDX346" s="7"/>
      <c r="QDY346" s="7"/>
      <c r="QDZ346" s="7"/>
      <c r="QEA346" s="7"/>
      <c r="QEB346" s="7"/>
      <c r="QEC346" s="7"/>
      <c r="QED346" s="7"/>
      <c r="QEE346" s="7"/>
      <c r="QEF346" s="7"/>
      <c r="QEG346" s="7"/>
      <c r="QEH346" s="7"/>
      <c r="QEI346" s="7"/>
      <c r="QEJ346" s="7"/>
      <c r="QEK346" s="7"/>
      <c r="QEL346" s="7"/>
      <c r="QEM346" s="7"/>
      <c r="QEN346" s="7"/>
      <c r="QEO346" s="7"/>
      <c r="QEP346" s="7"/>
      <c r="QEQ346" s="7"/>
      <c r="QER346" s="7"/>
      <c r="QES346" s="7"/>
      <c r="QET346" s="7"/>
      <c r="QEU346" s="7"/>
      <c r="QEV346" s="7"/>
      <c r="QEW346" s="7"/>
      <c r="QEX346" s="7"/>
      <c r="QEY346" s="7"/>
      <c r="QEZ346" s="7"/>
      <c r="QFA346" s="7"/>
      <c r="QFB346" s="7"/>
      <c r="QFC346" s="7"/>
      <c r="QFD346" s="7"/>
      <c r="QFE346" s="7"/>
      <c r="QFF346" s="7"/>
      <c r="QFG346" s="7"/>
      <c r="QFH346" s="7"/>
      <c r="QFI346" s="7"/>
      <c r="QFJ346" s="7"/>
      <c r="QFK346" s="7"/>
      <c r="QFL346" s="7"/>
      <c r="QFM346" s="7"/>
      <c r="QFN346" s="7"/>
      <c r="QFO346" s="7"/>
      <c r="QFP346" s="7"/>
      <c r="QFQ346" s="7"/>
      <c r="QFR346" s="7"/>
      <c r="QFS346" s="7"/>
      <c r="QFT346" s="7"/>
      <c r="QFU346" s="7"/>
      <c r="QFV346" s="7"/>
      <c r="QFW346" s="7"/>
      <c r="QFX346" s="7"/>
      <c r="QFY346" s="7"/>
      <c r="QFZ346" s="7"/>
      <c r="QGA346" s="7"/>
      <c r="QGB346" s="7"/>
      <c r="QGC346" s="7"/>
      <c r="QGD346" s="7"/>
      <c r="QGE346" s="7"/>
      <c r="QGF346" s="7"/>
      <c r="QGG346" s="7"/>
      <c r="QGH346" s="7"/>
      <c r="QGI346" s="7"/>
      <c r="QGJ346" s="7"/>
      <c r="QGK346" s="7"/>
      <c r="QGL346" s="7"/>
      <c r="QGM346" s="7"/>
      <c r="QGN346" s="7"/>
      <c r="QGO346" s="7"/>
      <c r="QGP346" s="7"/>
      <c r="QGQ346" s="7"/>
      <c r="QGR346" s="7"/>
      <c r="QGS346" s="7"/>
      <c r="QGT346" s="7"/>
      <c r="QGU346" s="7"/>
      <c r="QGV346" s="7"/>
      <c r="QGW346" s="7"/>
      <c r="QGX346" s="7"/>
      <c r="QGY346" s="7"/>
      <c r="QGZ346" s="7"/>
      <c r="QHA346" s="7"/>
      <c r="QHB346" s="7"/>
      <c r="QHC346" s="7"/>
      <c r="QHD346" s="7"/>
      <c r="QHE346" s="7"/>
      <c r="QHF346" s="7"/>
      <c r="QHG346" s="7"/>
      <c r="QHH346" s="7"/>
      <c r="QHI346" s="7"/>
      <c r="QHJ346" s="7"/>
      <c r="QHK346" s="7"/>
      <c r="QHL346" s="7"/>
      <c r="QHM346" s="7"/>
      <c r="QHN346" s="7"/>
      <c r="QHO346" s="7"/>
      <c r="QHP346" s="7"/>
      <c r="QHQ346" s="7"/>
      <c r="QHR346" s="7"/>
      <c r="QHS346" s="7"/>
      <c r="QHT346" s="7"/>
      <c r="QHU346" s="7"/>
      <c r="QHV346" s="7"/>
      <c r="QHW346" s="7"/>
      <c r="QHX346" s="7"/>
      <c r="QHY346" s="7"/>
      <c r="QHZ346" s="7"/>
      <c r="QIA346" s="7"/>
      <c r="QIB346" s="7"/>
      <c r="QIC346" s="7"/>
      <c r="QID346" s="7"/>
      <c r="QIE346" s="7"/>
      <c r="QIF346" s="7"/>
      <c r="QIG346" s="7"/>
      <c r="QIH346" s="7"/>
      <c r="QII346" s="7"/>
      <c r="QIJ346" s="7"/>
      <c r="QIK346" s="7"/>
      <c r="QIL346" s="7"/>
      <c r="QIM346" s="7"/>
      <c r="QIN346" s="7"/>
      <c r="QIO346" s="7"/>
      <c r="QIP346" s="7"/>
      <c r="QIQ346" s="7"/>
      <c r="QIR346" s="7"/>
      <c r="QIS346" s="7"/>
      <c r="QIT346" s="7"/>
      <c r="QIU346" s="7"/>
      <c r="QIV346" s="7"/>
      <c r="QIW346" s="7"/>
      <c r="QIX346" s="7"/>
      <c r="QIY346" s="7"/>
      <c r="QIZ346" s="7"/>
      <c r="QJA346" s="7"/>
      <c r="QJB346" s="7"/>
      <c r="QJC346" s="7"/>
      <c r="QJD346" s="7"/>
      <c r="QJE346" s="7"/>
      <c r="QJF346" s="7"/>
      <c r="QJG346" s="7"/>
      <c r="QJH346" s="7"/>
      <c r="QJI346" s="7"/>
      <c r="QJJ346" s="7"/>
      <c r="QJK346" s="7"/>
      <c r="QJL346" s="7"/>
      <c r="QJM346" s="7"/>
      <c r="QJN346" s="7"/>
      <c r="QJO346" s="7"/>
      <c r="QJP346" s="7"/>
      <c r="QJQ346" s="7"/>
      <c r="QJR346" s="7"/>
      <c r="QJS346" s="7"/>
      <c r="QJT346" s="7"/>
      <c r="QJU346" s="7"/>
      <c r="QJV346" s="7"/>
      <c r="QJW346" s="7"/>
      <c r="QJX346" s="7"/>
      <c r="QJY346" s="7"/>
      <c r="QJZ346" s="7"/>
      <c r="QKA346" s="7"/>
      <c r="QKB346" s="7"/>
      <c r="QKC346" s="7"/>
      <c r="QKD346" s="7"/>
      <c r="QKE346" s="7"/>
      <c r="QKF346" s="7"/>
      <c r="QKG346" s="7"/>
      <c r="QKH346" s="7"/>
      <c r="QKI346" s="7"/>
      <c r="QKJ346" s="7"/>
      <c r="QKK346" s="7"/>
      <c r="QKL346" s="7"/>
      <c r="QKM346" s="7"/>
      <c r="QKN346" s="7"/>
      <c r="QKO346" s="7"/>
      <c r="QKP346" s="7"/>
      <c r="QKQ346" s="7"/>
      <c r="QKR346" s="7"/>
      <c r="QKS346" s="7"/>
      <c r="QKT346" s="7"/>
      <c r="QKU346" s="7"/>
      <c r="QKV346" s="7"/>
      <c r="QKW346" s="7"/>
      <c r="QKX346" s="7"/>
      <c r="QKY346" s="7"/>
      <c r="QKZ346" s="7"/>
      <c r="QLA346" s="7"/>
      <c r="QLB346" s="7"/>
      <c r="QLC346" s="7"/>
      <c r="QLD346" s="7"/>
      <c r="QLE346" s="7"/>
      <c r="QLF346" s="7"/>
      <c r="QLG346" s="7"/>
      <c r="QLH346" s="7"/>
      <c r="QLI346" s="7"/>
      <c r="QLJ346" s="7"/>
      <c r="QLK346" s="7"/>
      <c r="QLL346" s="7"/>
      <c r="QLM346" s="7"/>
      <c r="QLN346" s="7"/>
      <c r="QLO346" s="7"/>
      <c r="QLP346" s="7"/>
      <c r="QLQ346" s="7"/>
      <c r="QLR346" s="7"/>
      <c r="QLS346" s="7"/>
      <c r="QLT346" s="7"/>
      <c r="QLU346" s="7"/>
      <c r="QLV346" s="7"/>
      <c r="QLW346" s="7"/>
      <c r="QLX346" s="7"/>
      <c r="QLY346" s="7"/>
      <c r="QLZ346" s="7"/>
      <c r="QMA346" s="7"/>
      <c r="QMB346" s="7"/>
      <c r="QMC346" s="7"/>
      <c r="QMD346" s="7"/>
      <c r="QME346" s="7"/>
      <c r="QMF346" s="7"/>
      <c r="QMG346" s="7"/>
      <c r="QMH346" s="7"/>
      <c r="QMI346" s="7"/>
      <c r="QMJ346" s="7"/>
      <c r="QMK346" s="7"/>
      <c r="QML346" s="7"/>
      <c r="QMM346" s="7"/>
      <c r="QMN346" s="7"/>
      <c r="QMO346" s="7"/>
      <c r="QMP346" s="7"/>
      <c r="QMQ346" s="7"/>
      <c r="QMR346" s="7"/>
      <c r="QMS346" s="7"/>
      <c r="QMT346" s="7"/>
      <c r="QMU346" s="7"/>
      <c r="QMV346" s="7"/>
      <c r="QMW346" s="7"/>
      <c r="QMX346" s="7"/>
      <c r="QMY346" s="7"/>
      <c r="QMZ346" s="7"/>
      <c r="QNA346" s="7"/>
      <c r="QNB346" s="7"/>
      <c r="QNC346" s="7"/>
      <c r="QND346" s="7"/>
      <c r="QNE346" s="7"/>
      <c r="QNF346" s="7"/>
      <c r="QNG346" s="7"/>
      <c r="QNH346" s="7"/>
      <c r="QNI346" s="7"/>
      <c r="QNJ346" s="7"/>
      <c r="QNK346" s="7"/>
      <c r="QNL346" s="7"/>
      <c r="QNM346" s="7"/>
      <c r="QNN346" s="7"/>
      <c r="QNO346" s="7"/>
      <c r="QNP346" s="7"/>
      <c r="QNQ346" s="7"/>
      <c r="QNR346" s="7"/>
      <c r="QNS346" s="7"/>
      <c r="QNT346" s="7"/>
      <c r="QNU346" s="7"/>
      <c r="QNV346" s="7"/>
      <c r="QNW346" s="7"/>
      <c r="QNX346" s="7"/>
      <c r="QNY346" s="7"/>
      <c r="QNZ346" s="7"/>
      <c r="QOA346" s="7"/>
      <c r="QOB346" s="7"/>
      <c r="QOC346" s="7"/>
      <c r="QOD346" s="7"/>
      <c r="QOE346" s="7"/>
      <c r="QOF346" s="7"/>
      <c r="QOG346" s="7"/>
      <c r="QOH346" s="7"/>
      <c r="QOI346" s="7"/>
      <c r="QOJ346" s="7"/>
      <c r="QOK346" s="7"/>
      <c r="QOL346" s="7"/>
      <c r="QOM346" s="7"/>
      <c r="QON346" s="7"/>
      <c r="QOO346" s="7"/>
      <c r="QOP346" s="7"/>
      <c r="QOQ346" s="7"/>
      <c r="QOR346" s="7"/>
      <c r="QOS346" s="7"/>
      <c r="QOT346" s="7"/>
      <c r="QOU346" s="7"/>
      <c r="QOV346" s="7"/>
      <c r="QOW346" s="7"/>
      <c r="QOX346" s="7"/>
      <c r="QOY346" s="7"/>
      <c r="QOZ346" s="7"/>
      <c r="QPA346" s="7"/>
      <c r="QPB346" s="7"/>
      <c r="QPC346" s="7"/>
      <c r="QPD346" s="7"/>
      <c r="QPE346" s="7"/>
      <c r="QPF346" s="7"/>
      <c r="QPG346" s="7"/>
      <c r="QPH346" s="7"/>
      <c r="QPI346" s="7"/>
      <c r="QPJ346" s="7"/>
      <c r="QPK346" s="7"/>
      <c r="QPL346" s="7"/>
      <c r="QPM346" s="7"/>
      <c r="QPN346" s="7"/>
      <c r="QPO346" s="7"/>
      <c r="QPP346" s="7"/>
      <c r="QPQ346" s="7"/>
      <c r="QPR346" s="7"/>
      <c r="QPS346" s="7"/>
      <c r="QPT346" s="7"/>
      <c r="QPU346" s="7"/>
      <c r="QPV346" s="7"/>
      <c r="QPW346" s="7"/>
      <c r="QPX346" s="7"/>
      <c r="QPY346" s="7"/>
      <c r="QPZ346" s="7"/>
      <c r="QQA346" s="7"/>
      <c r="QQB346" s="7"/>
      <c r="QQC346" s="7"/>
      <c r="QQD346" s="7"/>
      <c r="QQE346" s="7"/>
      <c r="QQF346" s="7"/>
      <c r="QQG346" s="7"/>
      <c r="QQH346" s="7"/>
      <c r="QQI346" s="7"/>
      <c r="QQJ346" s="7"/>
      <c r="QQK346" s="7"/>
      <c r="QQL346" s="7"/>
      <c r="QQM346" s="7"/>
      <c r="QQN346" s="7"/>
      <c r="QQO346" s="7"/>
      <c r="QQP346" s="7"/>
      <c r="QQQ346" s="7"/>
      <c r="QQR346" s="7"/>
      <c r="QQS346" s="7"/>
      <c r="QQT346" s="7"/>
      <c r="QQU346" s="7"/>
      <c r="QQV346" s="7"/>
      <c r="QQW346" s="7"/>
      <c r="QQX346" s="7"/>
      <c r="QQY346" s="7"/>
      <c r="QQZ346" s="7"/>
      <c r="QRA346" s="7"/>
      <c r="QRB346" s="7"/>
      <c r="QRC346" s="7"/>
      <c r="QRD346" s="7"/>
      <c r="QRE346" s="7"/>
      <c r="QRF346" s="7"/>
      <c r="QRG346" s="7"/>
      <c r="QRH346" s="7"/>
      <c r="QRI346" s="7"/>
      <c r="QRJ346" s="7"/>
      <c r="QRK346" s="7"/>
      <c r="QRL346" s="7"/>
      <c r="QRM346" s="7"/>
      <c r="QRN346" s="7"/>
      <c r="QRO346" s="7"/>
      <c r="QRP346" s="7"/>
      <c r="QRQ346" s="7"/>
      <c r="QRR346" s="7"/>
      <c r="QRS346" s="7"/>
      <c r="QRT346" s="7"/>
      <c r="QRU346" s="7"/>
      <c r="QRV346" s="7"/>
      <c r="QRW346" s="7"/>
      <c r="QRX346" s="7"/>
      <c r="QRY346" s="7"/>
      <c r="QRZ346" s="7"/>
      <c r="QSA346" s="7"/>
      <c r="QSB346" s="7"/>
      <c r="QSC346" s="7"/>
      <c r="QSD346" s="7"/>
      <c r="QSE346" s="7"/>
      <c r="QSF346" s="7"/>
      <c r="QSG346" s="7"/>
      <c r="QSH346" s="7"/>
      <c r="QSI346" s="7"/>
      <c r="QSJ346" s="7"/>
      <c r="QSK346" s="7"/>
      <c r="QSL346" s="7"/>
      <c r="QSM346" s="7"/>
      <c r="QSN346" s="7"/>
      <c r="QSO346" s="7"/>
      <c r="QSP346" s="7"/>
      <c r="QSQ346" s="7"/>
      <c r="QSR346" s="7"/>
      <c r="QSS346" s="7"/>
      <c r="QST346" s="7"/>
      <c r="QSU346" s="7"/>
      <c r="QSV346" s="7"/>
      <c r="QSW346" s="7"/>
      <c r="QSX346" s="7"/>
      <c r="QSY346" s="7"/>
      <c r="QSZ346" s="7"/>
      <c r="QTA346" s="7"/>
      <c r="QTB346" s="7"/>
      <c r="QTC346" s="7"/>
      <c r="QTD346" s="7"/>
      <c r="QTE346" s="7"/>
      <c r="QTF346" s="7"/>
      <c r="QTG346" s="7"/>
      <c r="QTH346" s="7"/>
      <c r="QTI346" s="7"/>
      <c r="QTJ346" s="7"/>
      <c r="QTK346" s="7"/>
      <c r="QTL346" s="7"/>
      <c r="QTM346" s="7"/>
      <c r="QTN346" s="7"/>
      <c r="QTO346" s="7"/>
      <c r="QTP346" s="7"/>
      <c r="QTQ346" s="7"/>
      <c r="QTR346" s="7"/>
      <c r="QTS346" s="7"/>
      <c r="QTT346" s="7"/>
      <c r="QTU346" s="7"/>
      <c r="QTV346" s="7"/>
      <c r="QTW346" s="7"/>
      <c r="QTX346" s="7"/>
      <c r="QTY346" s="7"/>
      <c r="QTZ346" s="7"/>
      <c r="QUA346" s="7"/>
      <c r="QUB346" s="7"/>
      <c r="QUC346" s="7"/>
      <c r="QUD346" s="7"/>
      <c r="QUE346" s="7"/>
      <c r="QUF346" s="7"/>
      <c r="QUG346" s="7"/>
      <c r="QUH346" s="7"/>
      <c r="QUI346" s="7"/>
      <c r="QUJ346" s="7"/>
      <c r="QUK346" s="7"/>
      <c r="QUL346" s="7"/>
      <c r="QUM346" s="7"/>
      <c r="QUN346" s="7"/>
      <c r="QUO346" s="7"/>
      <c r="QUP346" s="7"/>
      <c r="QUQ346" s="7"/>
      <c r="QUR346" s="7"/>
      <c r="QUS346" s="7"/>
      <c r="QUT346" s="7"/>
      <c r="QUU346" s="7"/>
      <c r="QUV346" s="7"/>
      <c r="QUW346" s="7"/>
      <c r="QUX346" s="7"/>
      <c r="QUY346" s="7"/>
      <c r="QUZ346" s="7"/>
      <c r="QVA346" s="7"/>
      <c r="QVB346" s="7"/>
      <c r="QVC346" s="7"/>
      <c r="QVD346" s="7"/>
      <c r="QVE346" s="7"/>
      <c r="QVF346" s="7"/>
      <c r="QVG346" s="7"/>
      <c r="QVH346" s="7"/>
      <c r="QVI346" s="7"/>
      <c r="QVJ346" s="7"/>
      <c r="QVK346" s="7"/>
      <c r="QVL346" s="7"/>
      <c r="QVM346" s="7"/>
      <c r="QVN346" s="7"/>
      <c r="QVO346" s="7"/>
      <c r="QVP346" s="7"/>
      <c r="QVQ346" s="7"/>
      <c r="QVR346" s="7"/>
      <c r="QVS346" s="7"/>
      <c r="QVT346" s="7"/>
      <c r="QVU346" s="7"/>
      <c r="QVV346" s="7"/>
      <c r="QVW346" s="7"/>
      <c r="QVX346" s="7"/>
      <c r="QVY346" s="7"/>
      <c r="QVZ346" s="7"/>
      <c r="QWA346" s="7"/>
      <c r="QWB346" s="7"/>
      <c r="QWC346" s="7"/>
      <c r="QWD346" s="7"/>
      <c r="QWE346" s="7"/>
      <c r="QWF346" s="7"/>
      <c r="QWG346" s="7"/>
      <c r="QWH346" s="7"/>
      <c r="QWI346" s="7"/>
      <c r="QWJ346" s="7"/>
      <c r="QWK346" s="7"/>
      <c r="QWL346" s="7"/>
      <c r="QWM346" s="7"/>
      <c r="QWN346" s="7"/>
      <c r="QWO346" s="7"/>
      <c r="QWP346" s="7"/>
      <c r="QWQ346" s="7"/>
      <c r="QWR346" s="7"/>
      <c r="QWS346" s="7"/>
      <c r="QWT346" s="7"/>
      <c r="QWU346" s="7"/>
      <c r="QWV346" s="7"/>
      <c r="QWW346" s="7"/>
      <c r="QWX346" s="7"/>
      <c r="QWY346" s="7"/>
      <c r="QWZ346" s="7"/>
      <c r="QXA346" s="7"/>
      <c r="QXB346" s="7"/>
      <c r="QXC346" s="7"/>
      <c r="QXD346" s="7"/>
      <c r="QXE346" s="7"/>
      <c r="QXF346" s="7"/>
      <c r="QXG346" s="7"/>
      <c r="QXH346" s="7"/>
      <c r="QXI346" s="7"/>
      <c r="QXJ346" s="7"/>
      <c r="QXK346" s="7"/>
      <c r="QXL346" s="7"/>
      <c r="QXM346" s="7"/>
      <c r="QXN346" s="7"/>
      <c r="QXO346" s="7"/>
      <c r="QXP346" s="7"/>
      <c r="QXQ346" s="7"/>
      <c r="QXR346" s="7"/>
      <c r="QXS346" s="7"/>
      <c r="QXT346" s="7"/>
      <c r="QXU346" s="7"/>
      <c r="QXV346" s="7"/>
      <c r="QXW346" s="7"/>
      <c r="QXX346" s="7"/>
      <c r="QXY346" s="7"/>
      <c r="QXZ346" s="7"/>
      <c r="QYA346" s="7"/>
      <c r="QYB346" s="7"/>
      <c r="QYC346" s="7"/>
      <c r="QYD346" s="7"/>
      <c r="QYE346" s="7"/>
      <c r="QYF346" s="7"/>
      <c r="QYG346" s="7"/>
      <c r="QYH346" s="7"/>
      <c r="QYI346" s="7"/>
      <c r="QYJ346" s="7"/>
      <c r="QYK346" s="7"/>
      <c r="QYL346" s="7"/>
      <c r="QYM346" s="7"/>
      <c r="QYN346" s="7"/>
      <c r="QYO346" s="7"/>
      <c r="QYP346" s="7"/>
      <c r="QYQ346" s="7"/>
      <c r="QYR346" s="7"/>
      <c r="QYS346" s="7"/>
      <c r="QYT346" s="7"/>
      <c r="QYU346" s="7"/>
      <c r="QYV346" s="7"/>
      <c r="QYW346" s="7"/>
      <c r="QYX346" s="7"/>
      <c r="QYY346" s="7"/>
      <c r="QYZ346" s="7"/>
      <c r="QZA346" s="7"/>
      <c r="QZB346" s="7"/>
      <c r="QZC346" s="7"/>
      <c r="QZD346" s="7"/>
      <c r="QZE346" s="7"/>
      <c r="QZF346" s="7"/>
      <c r="QZG346" s="7"/>
      <c r="QZH346" s="7"/>
      <c r="QZI346" s="7"/>
      <c r="QZJ346" s="7"/>
      <c r="QZK346" s="7"/>
      <c r="QZL346" s="7"/>
      <c r="QZM346" s="7"/>
      <c r="QZN346" s="7"/>
      <c r="QZO346" s="7"/>
      <c r="QZP346" s="7"/>
      <c r="QZQ346" s="7"/>
      <c r="QZR346" s="7"/>
      <c r="QZS346" s="7"/>
      <c r="QZT346" s="7"/>
      <c r="QZU346" s="7"/>
      <c r="QZV346" s="7"/>
      <c r="QZW346" s="7"/>
      <c r="QZX346" s="7"/>
      <c r="QZY346" s="7"/>
      <c r="QZZ346" s="7"/>
      <c r="RAA346" s="7"/>
      <c r="RAB346" s="7"/>
      <c r="RAC346" s="7"/>
      <c r="RAD346" s="7"/>
      <c r="RAE346" s="7"/>
      <c r="RAF346" s="7"/>
      <c r="RAG346" s="7"/>
      <c r="RAH346" s="7"/>
      <c r="RAI346" s="7"/>
      <c r="RAJ346" s="7"/>
      <c r="RAK346" s="7"/>
      <c r="RAL346" s="7"/>
      <c r="RAM346" s="7"/>
      <c r="RAN346" s="7"/>
      <c r="RAO346" s="7"/>
      <c r="RAP346" s="7"/>
      <c r="RAQ346" s="7"/>
      <c r="RAR346" s="7"/>
      <c r="RAS346" s="7"/>
      <c r="RAT346" s="7"/>
      <c r="RAU346" s="7"/>
      <c r="RAV346" s="7"/>
      <c r="RAW346" s="7"/>
      <c r="RAX346" s="7"/>
      <c r="RAY346" s="7"/>
      <c r="RAZ346" s="7"/>
      <c r="RBA346" s="7"/>
      <c r="RBB346" s="7"/>
      <c r="RBC346" s="7"/>
      <c r="RBD346" s="7"/>
      <c r="RBE346" s="7"/>
      <c r="RBF346" s="7"/>
      <c r="RBG346" s="7"/>
      <c r="RBH346" s="7"/>
      <c r="RBI346" s="7"/>
      <c r="RBJ346" s="7"/>
      <c r="RBK346" s="7"/>
      <c r="RBL346" s="7"/>
      <c r="RBM346" s="7"/>
      <c r="RBN346" s="7"/>
      <c r="RBO346" s="7"/>
      <c r="RBP346" s="7"/>
      <c r="RBQ346" s="7"/>
      <c r="RBR346" s="7"/>
      <c r="RBS346" s="7"/>
      <c r="RBT346" s="7"/>
      <c r="RBU346" s="7"/>
      <c r="RBV346" s="7"/>
      <c r="RBW346" s="7"/>
      <c r="RBX346" s="7"/>
      <c r="RBY346" s="7"/>
      <c r="RBZ346" s="7"/>
      <c r="RCA346" s="7"/>
      <c r="RCB346" s="7"/>
      <c r="RCC346" s="7"/>
      <c r="RCD346" s="7"/>
      <c r="RCE346" s="7"/>
      <c r="RCF346" s="7"/>
      <c r="RCG346" s="7"/>
      <c r="RCH346" s="7"/>
      <c r="RCI346" s="7"/>
      <c r="RCJ346" s="7"/>
      <c r="RCK346" s="7"/>
      <c r="RCL346" s="7"/>
      <c r="RCM346" s="7"/>
      <c r="RCN346" s="7"/>
      <c r="RCO346" s="7"/>
      <c r="RCP346" s="7"/>
      <c r="RCQ346" s="7"/>
      <c r="RCR346" s="7"/>
      <c r="RCS346" s="7"/>
      <c r="RCT346" s="7"/>
      <c r="RCU346" s="7"/>
      <c r="RCV346" s="7"/>
      <c r="RCW346" s="7"/>
      <c r="RCX346" s="7"/>
      <c r="RCY346" s="7"/>
      <c r="RCZ346" s="7"/>
      <c r="RDA346" s="7"/>
      <c r="RDB346" s="7"/>
      <c r="RDC346" s="7"/>
      <c r="RDD346" s="7"/>
      <c r="RDE346" s="7"/>
      <c r="RDF346" s="7"/>
      <c r="RDG346" s="7"/>
      <c r="RDH346" s="7"/>
      <c r="RDI346" s="7"/>
      <c r="RDJ346" s="7"/>
      <c r="RDK346" s="7"/>
      <c r="RDL346" s="7"/>
      <c r="RDM346" s="7"/>
      <c r="RDN346" s="7"/>
      <c r="RDO346" s="7"/>
      <c r="RDP346" s="7"/>
      <c r="RDQ346" s="7"/>
      <c r="RDR346" s="7"/>
      <c r="RDS346" s="7"/>
      <c r="RDT346" s="7"/>
      <c r="RDU346" s="7"/>
      <c r="RDV346" s="7"/>
      <c r="RDW346" s="7"/>
      <c r="RDX346" s="7"/>
      <c r="RDY346" s="7"/>
      <c r="RDZ346" s="7"/>
      <c r="REA346" s="7"/>
      <c r="REB346" s="7"/>
      <c r="REC346" s="7"/>
      <c r="RED346" s="7"/>
      <c r="REE346" s="7"/>
      <c r="REF346" s="7"/>
      <c r="REG346" s="7"/>
      <c r="REH346" s="7"/>
      <c r="REI346" s="7"/>
      <c r="REJ346" s="7"/>
      <c r="REK346" s="7"/>
      <c r="REL346" s="7"/>
      <c r="REM346" s="7"/>
      <c r="REN346" s="7"/>
      <c r="REO346" s="7"/>
      <c r="REP346" s="7"/>
      <c r="REQ346" s="7"/>
      <c r="RER346" s="7"/>
      <c r="RES346" s="7"/>
      <c r="RET346" s="7"/>
      <c r="REU346" s="7"/>
      <c r="REV346" s="7"/>
      <c r="REW346" s="7"/>
      <c r="REX346" s="7"/>
      <c r="REY346" s="7"/>
      <c r="REZ346" s="7"/>
      <c r="RFA346" s="7"/>
      <c r="RFB346" s="7"/>
      <c r="RFC346" s="7"/>
      <c r="RFD346" s="7"/>
      <c r="RFE346" s="7"/>
      <c r="RFF346" s="7"/>
      <c r="RFG346" s="7"/>
      <c r="RFH346" s="7"/>
      <c r="RFI346" s="7"/>
      <c r="RFJ346" s="7"/>
      <c r="RFK346" s="7"/>
      <c r="RFL346" s="7"/>
      <c r="RFM346" s="7"/>
      <c r="RFN346" s="7"/>
      <c r="RFO346" s="7"/>
      <c r="RFP346" s="7"/>
      <c r="RFQ346" s="7"/>
      <c r="RFR346" s="7"/>
      <c r="RFS346" s="7"/>
      <c r="RFT346" s="7"/>
      <c r="RFU346" s="7"/>
      <c r="RFV346" s="7"/>
      <c r="RFW346" s="7"/>
      <c r="RFX346" s="7"/>
      <c r="RFY346" s="7"/>
      <c r="RFZ346" s="7"/>
      <c r="RGA346" s="7"/>
      <c r="RGB346" s="7"/>
      <c r="RGC346" s="7"/>
      <c r="RGD346" s="7"/>
      <c r="RGE346" s="7"/>
      <c r="RGF346" s="7"/>
      <c r="RGG346" s="7"/>
      <c r="RGH346" s="7"/>
      <c r="RGI346" s="7"/>
      <c r="RGJ346" s="7"/>
      <c r="RGK346" s="7"/>
      <c r="RGL346" s="7"/>
      <c r="RGM346" s="7"/>
      <c r="RGN346" s="7"/>
      <c r="RGO346" s="7"/>
      <c r="RGP346" s="7"/>
      <c r="RGQ346" s="7"/>
      <c r="RGR346" s="7"/>
      <c r="RGS346" s="7"/>
      <c r="RGT346" s="7"/>
      <c r="RGU346" s="7"/>
      <c r="RGV346" s="7"/>
      <c r="RGW346" s="7"/>
      <c r="RGX346" s="7"/>
      <c r="RGY346" s="7"/>
      <c r="RGZ346" s="7"/>
      <c r="RHA346" s="7"/>
      <c r="RHB346" s="7"/>
      <c r="RHC346" s="7"/>
      <c r="RHD346" s="7"/>
      <c r="RHE346" s="7"/>
      <c r="RHF346" s="7"/>
      <c r="RHG346" s="7"/>
      <c r="RHH346" s="7"/>
      <c r="RHI346" s="7"/>
      <c r="RHJ346" s="7"/>
      <c r="RHK346" s="7"/>
      <c r="RHL346" s="7"/>
      <c r="RHM346" s="7"/>
      <c r="RHN346" s="7"/>
      <c r="RHO346" s="7"/>
      <c r="RHP346" s="7"/>
      <c r="RHQ346" s="7"/>
      <c r="RHR346" s="7"/>
      <c r="RHS346" s="7"/>
      <c r="RHT346" s="7"/>
      <c r="RHU346" s="7"/>
      <c r="RHV346" s="7"/>
      <c r="RHW346" s="7"/>
      <c r="RHX346" s="7"/>
      <c r="RHY346" s="7"/>
      <c r="RHZ346" s="7"/>
      <c r="RIA346" s="7"/>
      <c r="RIB346" s="7"/>
      <c r="RIC346" s="7"/>
      <c r="RID346" s="7"/>
      <c r="RIE346" s="7"/>
      <c r="RIF346" s="7"/>
      <c r="RIG346" s="7"/>
      <c r="RIH346" s="7"/>
      <c r="RII346" s="7"/>
      <c r="RIJ346" s="7"/>
      <c r="RIK346" s="7"/>
      <c r="RIL346" s="7"/>
      <c r="RIM346" s="7"/>
      <c r="RIN346" s="7"/>
      <c r="RIO346" s="7"/>
      <c r="RIP346" s="7"/>
      <c r="RIQ346" s="7"/>
      <c r="RIR346" s="7"/>
      <c r="RIS346" s="7"/>
      <c r="RIT346" s="7"/>
      <c r="RIU346" s="7"/>
      <c r="RIV346" s="7"/>
      <c r="RIW346" s="7"/>
      <c r="RIX346" s="7"/>
      <c r="RIY346" s="7"/>
      <c r="RIZ346" s="7"/>
      <c r="RJA346" s="7"/>
      <c r="RJB346" s="7"/>
      <c r="RJC346" s="7"/>
      <c r="RJD346" s="7"/>
      <c r="RJE346" s="7"/>
      <c r="RJF346" s="7"/>
      <c r="RJG346" s="7"/>
      <c r="RJH346" s="7"/>
      <c r="RJI346" s="7"/>
      <c r="RJJ346" s="7"/>
      <c r="RJK346" s="7"/>
      <c r="RJL346" s="7"/>
      <c r="RJM346" s="7"/>
      <c r="RJN346" s="7"/>
      <c r="RJO346" s="7"/>
      <c r="RJP346" s="7"/>
      <c r="RJQ346" s="7"/>
      <c r="RJR346" s="7"/>
      <c r="RJS346" s="7"/>
      <c r="RJT346" s="7"/>
      <c r="RJU346" s="7"/>
      <c r="RJV346" s="7"/>
      <c r="RJW346" s="7"/>
      <c r="RJX346" s="7"/>
      <c r="RJY346" s="7"/>
      <c r="RJZ346" s="7"/>
      <c r="RKA346" s="7"/>
      <c r="RKB346" s="7"/>
      <c r="RKC346" s="7"/>
      <c r="RKD346" s="7"/>
      <c r="RKE346" s="7"/>
      <c r="RKF346" s="7"/>
      <c r="RKG346" s="7"/>
      <c r="RKH346" s="7"/>
      <c r="RKI346" s="7"/>
      <c r="RKJ346" s="7"/>
      <c r="RKK346" s="7"/>
      <c r="RKL346" s="7"/>
      <c r="RKM346" s="7"/>
      <c r="RKN346" s="7"/>
      <c r="RKO346" s="7"/>
      <c r="RKP346" s="7"/>
      <c r="RKQ346" s="7"/>
      <c r="RKR346" s="7"/>
      <c r="RKS346" s="7"/>
      <c r="RKT346" s="7"/>
      <c r="RKU346" s="7"/>
      <c r="RKV346" s="7"/>
      <c r="RKW346" s="7"/>
      <c r="RKX346" s="7"/>
      <c r="RKY346" s="7"/>
      <c r="RKZ346" s="7"/>
      <c r="RLA346" s="7"/>
      <c r="RLB346" s="7"/>
      <c r="RLC346" s="7"/>
      <c r="RLD346" s="7"/>
      <c r="RLE346" s="7"/>
      <c r="RLF346" s="7"/>
      <c r="RLG346" s="7"/>
      <c r="RLH346" s="7"/>
      <c r="RLI346" s="7"/>
      <c r="RLJ346" s="7"/>
      <c r="RLK346" s="7"/>
      <c r="RLL346" s="7"/>
      <c r="RLM346" s="7"/>
      <c r="RLN346" s="7"/>
      <c r="RLO346" s="7"/>
      <c r="RLP346" s="7"/>
      <c r="RLQ346" s="7"/>
      <c r="RLR346" s="7"/>
      <c r="RLS346" s="7"/>
      <c r="RLT346" s="7"/>
      <c r="RLU346" s="7"/>
      <c r="RLV346" s="7"/>
      <c r="RLW346" s="7"/>
      <c r="RLX346" s="7"/>
      <c r="RLY346" s="7"/>
      <c r="RLZ346" s="7"/>
      <c r="RMA346" s="7"/>
      <c r="RMB346" s="7"/>
      <c r="RMC346" s="7"/>
      <c r="RMD346" s="7"/>
      <c r="RME346" s="7"/>
      <c r="RMF346" s="7"/>
      <c r="RMG346" s="7"/>
      <c r="RMH346" s="7"/>
      <c r="RMI346" s="7"/>
      <c r="RMJ346" s="7"/>
      <c r="RMK346" s="7"/>
      <c r="RML346" s="7"/>
      <c r="RMM346" s="7"/>
      <c r="RMN346" s="7"/>
      <c r="RMO346" s="7"/>
      <c r="RMP346" s="7"/>
      <c r="RMQ346" s="7"/>
      <c r="RMR346" s="7"/>
      <c r="RMS346" s="7"/>
      <c r="RMT346" s="7"/>
      <c r="RMU346" s="7"/>
      <c r="RMV346" s="7"/>
      <c r="RMW346" s="7"/>
      <c r="RMX346" s="7"/>
      <c r="RMY346" s="7"/>
      <c r="RMZ346" s="7"/>
      <c r="RNA346" s="7"/>
      <c r="RNB346" s="7"/>
      <c r="RNC346" s="7"/>
      <c r="RND346" s="7"/>
      <c r="RNE346" s="7"/>
      <c r="RNF346" s="7"/>
      <c r="RNG346" s="7"/>
      <c r="RNH346" s="7"/>
      <c r="RNI346" s="7"/>
      <c r="RNJ346" s="7"/>
      <c r="RNK346" s="7"/>
      <c r="RNL346" s="7"/>
      <c r="RNM346" s="7"/>
      <c r="RNN346" s="7"/>
      <c r="RNO346" s="7"/>
      <c r="RNP346" s="7"/>
      <c r="RNQ346" s="7"/>
      <c r="RNR346" s="7"/>
      <c r="RNS346" s="7"/>
      <c r="RNT346" s="7"/>
      <c r="RNU346" s="7"/>
      <c r="RNV346" s="7"/>
      <c r="RNW346" s="7"/>
      <c r="RNX346" s="7"/>
      <c r="RNY346" s="7"/>
      <c r="RNZ346" s="7"/>
      <c r="ROA346" s="7"/>
      <c r="ROB346" s="7"/>
      <c r="ROC346" s="7"/>
      <c r="ROD346" s="7"/>
      <c r="ROE346" s="7"/>
      <c r="ROF346" s="7"/>
      <c r="ROG346" s="7"/>
      <c r="ROH346" s="7"/>
      <c r="ROI346" s="7"/>
      <c r="ROJ346" s="7"/>
      <c r="ROK346" s="7"/>
      <c r="ROL346" s="7"/>
      <c r="ROM346" s="7"/>
      <c r="RON346" s="7"/>
      <c r="ROO346" s="7"/>
      <c r="ROP346" s="7"/>
      <c r="ROQ346" s="7"/>
      <c r="ROR346" s="7"/>
      <c r="ROS346" s="7"/>
      <c r="ROT346" s="7"/>
      <c r="ROU346" s="7"/>
      <c r="ROV346" s="7"/>
      <c r="ROW346" s="7"/>
      <c r="ROX346" s="7"/>
      <c r="ROY346" s="7"/>
      <c r="ROZ346" s="7"/>
      <c r="RPA346" s="7"/>
      <c r="RPB346" s="7"/>
      <c r="RPC346" s="7"/>
      <c r="RPD346" s="7"/>
      <c r="RPE346" s="7"/>
      <c r="RPF346" s="7"/>
      <c r="RPG346" s="7"/>
      <c r="RPH346" s="7"/>
      <c r="RPI346" s="7"/>
      <c r="RPJ346" s="7"/>
      <c r="RPK346" s="7"/>
      <c r="RPL346" s="7"/>
      <c r="RPM346" s="7"/>
      <c r="RPN346" s="7"/>
      <c r="RPO346" s="7"/>
      <c r="RPP346" s="7"/>
      <c r="RPQ346" s="7"/>
      <c r="RPR346" s="7"/>
      <c r="RPS346" s="7"/>
      <c r="RPT346" s="7"/>
      <c r="RPU346" s="7"/>
      <c r="RPV346" s="7"/>
      <c r="RPW346" s="7"/>
      <c r="RPX346" s="7"/>
      <c r="RPY346" s="7"/>
      <c r="RPZ346" s="7"/>
      <c r="RQA346" s="7"/>
      <c r="RQB346" s="7"/>
      <c r="RQC346" s="7"/>
      <c r="RQD346" s="7"/>
      <c r="RQE346" s="7"/>
      <c r="RQF346" s="7"/>
      <c r="RQG346" s="7"/>
      <c r="RQH346" s="7"/>
      <c r="RQI346" s="7"/>
      <c r="RQJ346" s="7"/>
      <c r="RQK346" s="7"/>
      <c r="RQL346" s="7"/>
      <c r="RQM346" s="7"/>
      <c r="RQN346" s="7"/>
      <c r="RQO346" s="7"/>
      <c r="RQP346" s="7"/>
      <c r="RQQ346" s="7"/>
      <c r="RQR346" s="7"/>
      <c r="RQS346" s="7"/>
      <c r="RQT346" s="7"/>
      <c r="RQU346" s="7"/>
      <c r="RQV346" s="7"/>
      <c r="RQW346" s="7"/>
      <c r="RQX346" s="7"/>
      <c r="RQY346" s="7"/>
      <c r="RQZ346" s="7"/>
      <c r="RRA346" s="7"/>
      <c r="RRB346" s="7"/>
      <c r="RRC346" s="7"/>
      <c r="RRD346" s="7"/>
      <c r="RRE346" s="7"/>
      <c r="RRF346" s="7"/>
      <c r="RRG346" s="7"/>
      <c r="RRH346" s="7"/>
      <c r="RRI346" s="7"/>
      <c r="RRJ346" s="7"/>
      <c r="RRK346" s="7"/>
      <c r="RRL346" s="7"/>
      <c r="RRM346" s="7"/>
      <c r="RRN346" s="7"/>
      <c r="RRO346" s="7"/>
      <c r="RRP346" s="7"/>
      <c r="RRQ346" s="7"/>
      <c r="RRR346" s="7"/>
      <c r="RRS346" s="7"/>
      <c r="RRT346" s="7"/>
      <c r="RRU346" s="7"/>
      <c r="RRV346" s="7"/>
      <c r="RRW346" s="7"/>
      <c r="RRX346" s="7"/>
      <c r="RRY346" s="7"/>
      <c r="RRZ346" s="7"/>
      <c r="RSA346" s="7"/>
      <c r="RSB346" s="7"/>
      <c r="RSC346" s="7"/>
      <c r="RSD346" s="7"/>
      <c r="RSE346" s="7"/>
      <c r="RSF346" s="7"/>
      <c r="RSG346" s="7"/>
      <c r="RSH346" s="7"/>
      <c r="RSI346" s="7"/>
      <c r="RSJ346" s="7"/>
      <c r="RSK346" s="7"/>
      <c r="RSL346" s="7"/>
      <c r="RSM346" s="7"/>
      <c r="RSN346" s="7"/>
      <c r="RSO346" s="7"/>
      <c r="RSP346" s="7"/>
      <c r="RSQ346" s="7"/>
      <c r="RSR346" s="7"/>
      <c r="RSS346" s="7"/>
      <c r="RST346" s="7"/>
      <c r="RSU346" s="7"/>
      <c r="RSV346" s="7"/>
      <c r="RSW346" s="7"/>
      <c r="RSX346" s="7"/>
      <c r="RSY346" s="7"/>
      <c r="RSZ346" s="7"/>
      <c r="RTA346" s="7"/>
      <c r="RTB346" s="7"/>
      <c r="RTC346" s="7"/>
      <c r="RTD346" s="7"/>
      <c r="RTE346" s="7"/>
      <c r="RTF346" s="7"/>
      <c r="RTG346" s="7"/>
      <c r="RTH346" s="7"/>
      <c r="RTI346" s="7"/>
      <c r="RTJ346" s="7"/>
      <c r="RTK346" s="7"/>
      <c r="RTL346" s="7"/>
      <c r="RTM346" s="7"/>
      <c r="RTN346" s="7"/>
      <c r="RTO346" s="7"/>
      <c r="RTP346" s="7"/>
      <c r="RTQ346" s="7"/>
      <c r="RTR346" s="7"/>
      <c r="RTS346" s="7"/>
      <c r="RTT346" s="7"/>
      <c r="RTU346" s="7"/>
      <c r="RTV346" s="7"/>
      <c r="RTW346" s="7"/>
      <c r="RTX346" s="7"/>
      <c r="RTY346" s="7"/>
      <c r="RTZ346" s="7"/>
      <c r="RUA346" s="7"/>
      <c r="RUB346" s="7"/>
      <c r="RUC346" s="7"/>
      <c r="RUD346" s="7"/>
      <c r="RUE346" s="7"/>
      <c r="RUF346" s="7"/>
      <c r="RUG346" s="7"/>
      <c r="RUH346" s="7"/>
      <c r="RUI346" s="7"/>
      <c r="RUJ346" s="7"/>
      <c r="RUK346" s="7"/>
      <c r="RUL346" s="7"/>
      <c r="RUM346" s="7"/>
      <c r="RUN346" s="7"/>
      <c r="RUO346" s="7"/>
      <c r="RUP346" s="7"/>
      <c r="RUQ346" s="7"/>
      <c r="RUR346" s="7"/>
      <c r="RUS346" s="7"/>
      <c r="RUT346" s="7"/>
      <c r="RUU346" s="7"/>
      <c r="RUV346" s="7"/>
      <c r="RUW346" s="7"/>
      <c r="RUX346" s="7"/>
      <c r="RUY346" s="7"/>
      <c r="RUZ346" s="7"/>
      <c r="RVA346" s="7"/>
      <c r="RVB346" s="7"/>
      <c r="RVC346" s="7"/>
      <c r="RVD346" s="7"/>
      <c r="RVE346" s="7"/>
      <c r="RVF346" s="7"/>
      <c r="RVG346" s="7"/>
      <c r="RVH346" s="7"/>
      <c r="RVI346" s="7"/>
      <c r="RVJ346" s="7"/>
      <c r="RVK346" s="7"/>
      <c r="RVL346" s="7"/>
      <c r="RVM346" s="7"/>
      <c r="RVN346" s="7"/>
      <c r="RVO346" s="7"/>
      <c r="RVP346" s="7"/>
      <c r="RVQ346" s="7"/>
      <c r="RVR346" s="7"/>
      <c r="RVS346" s="7"/>
      <c r="RVT346" s="7"/>
      <c r="RVU346" s="7"/>
      <c r="RVV346" s="7"/>
      <c r="RVW346" s="7"/>
      <c r="RVX346" s="7"/>
      <c r="RVY346" s="7"/>
      <c r="RVZ346" s="7"/>
      <c r="RWA346" s="7"/>
      <c r="RWB346" s="7"/>
      <c r="RWC346" s="7"/>
      <c r="RWD346" s="7"/>
      <c r="RWE346" s="7"/>
      <c r="RWF346" s="7"/>
      <c r="RWG346" s="7"/>
      <c r="RWH346" s="7"/>
      <c r="RWI346" s="7"/>
      <c r="RWJ346" s="7"/>
      <c r="RWK346" s="7"/>
      <c r="RWL346" s="7"/>
      <c r="RWM346" s="7"/>
      <c r="RWN346" s="7"/>
      <c r="RWO346" s="7"/>
      <c r="RWP346" s="7"/>
      <c r="RWQ346" s="7"/>
      <c r="RWR346" s="7"/>
      <c r="RWS346" s="7"/>
      <c r="RWT346" s="7"/>
      <c r="RWU346" s="7"/>
      <c r="RWV346" s="7"/>
      <c r="RWW346" s="7"/>
      <c r="RWX346" s="7"/>
      <c r="RWY346" s="7"/>
      <c r="RWZ346" s="7"/>
      <c r="RXA346" s="7"/>
      <c r="RXB346" s="7"/>
      <c r="RXC346" s="7"/>
      <c r="RXD346" s="7"/>
      <c r="RXE346" s="7"/>
      <c r="RXF346" s="7"/>
      <c r="RXG346" s="7"/>
      <c r="RXH346" s="7"/>
      <c r="RXI346" s="7"/>
      <c r="RXJ346" s="7"/>
      <c r="RXK346" s="7"/>
      <c r="RXL346" s="7"/>
      <c r="RXM346" s="7"/>
      <c r="RXN346" s="7"/>
      <c r="RXO346" s="7"/>
      <c r="RXP346" s="7"/>
      <c r="RXQ346" s="7"/>
      <c r="RXR346" s="7"/>
      <c r="RXS346" s="7"/>
      <c r="RXT346" s="7"/>
      <c r="RXU346" s="7"/>
      <c r="RXV346" s="7"/>
      <c r="RXW346" s="7"/>
      <c r="RXX346" s="7"/>
      <c r="RXY346" s="7"/>
      <c r="RXZ346" s="7"/>
      <c r="RYA346" s="7"/>
      <c r="RYB346" s="7"/>
      <c r="RYC346" s="7"/>
      <c r="RYD346" s="7"/>
      <c r="RYE346" s="7"/>
      <c r="RYF346" s="7"/>
      <c r="RYG346" s="7"/>
      <c r="RYH346" s="7"/>
      <c r="RYI346" s="7"/>
      <c r="RYJ346" s="7"/>
      <c r="RYK346" s="7"/>
      <c r="RYL346" s="7"/>
      <c r="RYM346" s="7"/>
      <c r="RYN346" s="7"/>
      <c r="RYO346" s="7"/>
      <c r="RYP346" s="7"/>
      <c r="RYQ346" s="7"/>
      <c r="RYR346" s="7"/>
      <c r="RYS346" s="7"/>
      <c r="RYT346" s="7"/>
      <c r="RYU346" s="7"/>
      <c r="RYV346" s="7"/>
      <c r="RYW346" s="7"/>
      <c r="RYX346" s="7"/>
      <c r="RYY346" s="7"/>
      <c r="RYZ346" s="7"/>
      <c r="RZA346" s="7"/>
      <c r="RZB346" s="7"/>
      <c r="RZC346" s="7"/>
      <c r="RZD346" s="7"/>
      <c r="RZE346" s="7"/>
      <c r="RZF346" s="7"/>
      <c r="RZG346" s="7"/>
      <c r="RZH346" s="7"/>
      <c r="RZI346" s="7"/>
      <c r="RZJ346" s="7"/>
      <c r="RZK346" s="7"/>
      <c r="RZL346" s="7"/>
      <c r="RZM346" s="7"/>
      <c r="RZN346" s="7"/>
      <c r="RZO346" s="7"/>
      <c r="RZP346" s="7"/>
      <c r="RZQ346" s="7"/>
      <c r="RZR346" s="7"/>
      <c r="RZS346" s="7"/>
      <c r="RZT346" s="7"/>
      <c r="RZU346" s="7"/>
      <c r="RZV346" s="7"/>
      <c r="RZW346" s="7"/>
      <c r="RZX346" s="7"/>
      <c r="RZY346" s="7"/>
      <c r="RZZ346" s="7"/>
      <c r="SAA346" s="7"/>
      <c r="SAB346" s="7"/>
      <c r="SAC346" s="7"/>
      <c r="SAD346" s="7"/>
      <c r="SAE346" s="7"/>
      <c r="SAF346" s="7"/>
      <c r="SAG346" s="7"/>
      <c r="SAH346" s="7"/>
      <c r="SAI346" s="7"/>
      <c r="SAJ346" s="7"/>
      <c r="SAK346" s="7"/>
      <c r="SAL346" s="7"/>
      <c r="SAM346" s="7"/>
      <c r="SAN346" s="7"/>
      <c r="SAO346" s="7"/>
      <c r="SAP346" s="7"/>
      <c r="SAQ346" s="7"/>
      <c r="SAR346" s="7"/>
      <c r="SAS346" s="7"/>
      <c r="SAT346" s="7"/>
      <c r="SAU346" s="7"/>
      <c r="SAV346" s="7"/>
      <c r="SAW346" s="7"/>
      <c r="SAX346" s="7"/>
      <c r="SAY346" s="7"/>
      <c r="SAZ346" s="7"/>
      <c r="SBA346" s="7"/>
      <c r="SBB346" s="7"/>
      <c r="SBC346" s="7"/>
      <c r="SBD346" s="7"/>
      <c r="SBE346" s="7"/>
      <c r="SBF346" s="7"/>
      <c r="SBG346" s="7"/>
      <c r="SBH346" s="7"/>
      <c r="SBI346" s="7"/>
      <c r="SBJ346" s="7"/>
      <c r="SBK346" s="7"/>
      <c r="SBL346" s="7"/>
      <c r="SBM346" s="7"/>
      <c r="SBN346" s="7"/>
      <c r="SBO346" s="7"/>
      <c r="SBP346" s="7"/>
      <c r="SBQ346" s="7"/>
      <c r="SBR346" s="7"/>
      <c r="SBS346" s="7"/>
      <c r="SBT346" s="7"/>
      <c r="SBU346" s="7"/>
      <c r="SBV346" s="7"/>
      <c r="SBW346" s="7"/>
      <c r="SBX346" s="7"/>
      <c r="SBY346" s="7"/>
      <c r="SBZ346" s="7"/>
      <c r="SCA346" s="7"/>
      <c r="SCB346" s="7"/>
      <c r="SCC346" s="7"/>
      <c r="SCD346" s="7"/>
      <c r="SCE346" s="7"/>
      <c r="SCF346" s="7"/>
      <c r="SCG346" s="7"/>
      <c r="SCH346" s="7"/>
      <c r="SCI346" s="7"/>
      <c r="SCJ346" s="7"/>
      <c r="SCK346" s="7"/>
      <c r="SCL346" s="7"/>
      <c r="SCM346" s="7"/>
      <c r="SCN346" s="7"/>
      <c r="SCO346" s="7"/>
      <c r="SCP346" s="7"/>
      <c r="SCQ346" s="7"/>
      <c r="SCR346" s="7"/>
      <c r="SCS346" s="7"/>
      <c r="SCT346" s="7"/>
      <c r="SCU346" s="7"/>
      <c r="SCV346" s="7"/>
      <c r="SCW346" s="7"/>
      <c r="SCX346" s="7"/>
      <c r="SCY346" s="7"/>
      <c r="SCZ346" s="7"/>
      <c r="SDA346" s="7"/>
      <c r="SDB346" s="7"/>
      <c r="SDC346" s="7"/>
      <c r="SDD346" s="7"/>
      <c r="SDE346" s="7"/>
      <c r="SDF346" s="7"/>
      <c r="SDG346" s="7"/>
      <c r="SDH346" s="7"/>
      <c r="SDI346" s="7"/>
      <c r="SDJ346" s="7"/>
      <c r="SDK346" s="7"/>
      <c r="SDL346" s="7"/>
      <c r="SDM346" s="7"/>
      <c r="SDN346" s="7"/>
      <c r="SDO346" s="7"/>
      <c r="SDP346" s="7"/>
      <c r="SDQ346" s="7"/>
      <c r="SDR346" s="7"/>
      <c r="SDS346" s="7"/>
      <c r="SDT346" s="7"/>
      <c r="SDU346" s="7"/>
      <c r="SDV346" s="7"/>
      <c r="SDW346" s="7"/>
      <c r="SDX346" s="7"/>
      <c r="SDY346" s="7"/>
      <c r="SDZ346" s="7"/>
      <c r="SEA346" s="7"/>
      <c r="SEB346" s="7"/>
      <c r="SEC346" s="7"/>
      <c r="SED346" s="7"/>
      <c r="SEE346" s="7"/>
      <c r="SEF346" s="7"/>
      <c r="SEG346" s="7"/>
      <c r="SEH346" s="7"/>
      <c r="SEI346" s="7"/>
      <c r="SEJ346" s="7"/>
      <c r="SEK346" s="7"/>
      <c r="SEL346" s="7"/>
      <c r="SEM346" s="7"/>
      <c r="SEN346" s="7"/>
      <c r="SEO346" s="7"/>
      <c r="SEP346" s="7"/>
      <c r="SEQ346" s="7"/>
      <c r="SER346" s="7"/>
      <c r="SES346" s="7"/>
      <c r="SET346" s="7"/>
      <c r="SEU346" s="7"/>
      <c r="SEV346" s="7"/>
      <c r="SEW346" s="7"/>
      <c r="SEX346" s="7"/>
      <c r="SEY346" s="7"/>
      <c r="SEZ346" s="7"/>
      <c r="SFA346" s="7"/>
      <c r="SFB346" s="7"/>
      <c r="SFC346" s="7"/>
      <c r="SFD346" s="7"/>
      <c r="SFE346" s="7"/>
      <c r="SFF346" s="7"/>
      <c r="SFG346" s="7"/>
      <c r="SFH346" s="7"/>
      <c r="SFI346" s="7"/>
      <c r="SFJ346" s="7"/>
      <c r="SFK346" s="7"/>
      <c r="SFL346" s="7"/>
      <c r="SFM346" s="7"/>
      <c r="SFN346" s="7"/>
      <c r="SFO346" s="7"/>
      <c r="SFP346" s="7"/>
      <c r="SFQ346" s="7"/>
      <c r="SFR346" s="7"/>
      <c r="SFS346" s="7"/>
      <c r="SFT346" s="7"/>
      <c r="SFU346" s="7"/>
      <c r="SFV346" s="7"/>
      <c r="SFW346" s="7"/>
      <c r="SFX346" s="7"/>
      <c r="SFY346" s="7"/>
      <c r="SFZ346" s="7"/>
      <c r="SGA346" s="7"/>
      <c r="SGB346" s="7"/>
      <c r="SGC346" s="7"/>
      <c r="SGD346" s="7"/>
      <c r="SGE346" s="7"/>
      <c r="SGF346" s="7"/>
      <c r="SGG346" s="7"/>
      <c r="SGH346" s="7"/>
      <c r="SGI346" s="7"/>
      <c r="SGJ346" s="7"/>
      <c r="SGK346" s="7"/>
      <c r="SGL346" s="7"/>
      <c r="SGM346" s="7"/>
      <c r="SGN346" s="7"/>
      <c r="SGO346" s="7"/>
      <c r="SGP346" s="7"/>
      <c r="SGQ346" s="7"/>
      <c r="SGR346" s="7"/>
      <c r="SGS346" s="7"/>
      <c r="SGT346" s="7"/>
      <c r="SGU346" s="7"/>
      <c r="SGV346" s="7"/>
      <c r="SGW346" s="7"/>
      <c r="SGX346" s="7"/>
      <c r="SGY346" s="7"/>
      <c r="SGZ346" s="7"/>
      <c r="SHA346" s="7"/>
      <c r="SHB346" s="7"/>
      <c r="SHC346" s="7"/>
      <c r="SHD346" s="7"/>
      <c r="SHE346" s="7"/>
      <c r="SHF346" s="7"/>
      <c r="SHG346" s="7"/>
      <c r="SHH346" s="7"/>
      <c r="SHI346" s="7"/>
      <c r="SHJ346" s="7"/>
      <c r="SHK346" s="7"/>
      <c r="SHL346" s="7"/>
      <c r="SHM346" s="7"/>
      <c r="SHN346" s="7"/>
      <c r="SHO346" s="7"/>
      <c r="SHP346" s="7"/>
      <c r="SHQ346" s="7"/>
      <c r="SHR346" s="7"/>
      <c r="SHS346" s="7"/>
      <c r="SHT346" s="7"/>
      <c r="SHU346" s="7"/>
      <c r="SHV346" s="7"/>
      <c r="SHW346" s="7"/>
      <c r="SHX346" s="7"/>
      <c r="SHY346" s="7"/>
      <c r="SHZ346" s="7"/>
      <c r="SIA346" s="7"/>
      <c r="SIB346" s="7"/>
      <c r="SIC346" s="7"/>
      <c r="SID346" s="7"/>
      <c r="SIE346" s="7"/>
      <c r="SIF346" s="7"/>
      <c r="SIG346" s="7"/>
      <c r="SIH346" s="7"/>
      <c r="SII346" s="7"/>
      <c r="SIJ346" s="7"/>
      <c r="SIK346" s="7"/>
      <c r="SIL346" s="7"/>
      <c r="SIM346" s="7"/>
      <c r="SIN346" s="7"/>
      <c r="SIO346" s="7"/>
      <c r="SIP346" s="7"/>
      <c r="SIQ346" s="7"/>
      <c r="SIR346" s="7"/>
      <c r="SIS346" s="7"/>
      <c r="SIT346" s="7"/>
      <c r="SIU346" s="7"/>
      <c r="SIV346" s="7"/>
      <c r="SIW346" s="7"/>
      <c r="SIX346" s="7"/>
      <c r="SIY346" s="7"/>
      <c r="SIZ346" s="7"/>
      <c r="SJA346" s="7"/>
      <c r="SJB346" s="7"/>
      <c r="SJC346" s="7"/>
      <c r="SJD346" s="7"/>
      <c r="SJE346" s="7"/>
      <c r="SJF346" s="7"/>
      <c r="SJG346" s="7"/>
      <c r="SJH346" s="7"/>
      <c r="SJI346" s="7"/>
      <c r="SJJ346" s="7"/>
      <c r="SJK346" s="7"/>
      <c r="SJL346" s="7"/>
      <c r="SJM346" s="7"/>
      <c r="SJN346" s="7"/>
      <c r="SJO346" s="7"/>
      <c r="SJP346" s="7"/>
      <c r="SJQ346" s="7"/>
      <c r="SJR346" s="7"/>
      <c r="SJS346" s="7"/>
      <c r="SJT346" s="7"/>
      <c r="SJU346" s="7"/>
      <c r="SJV346" s="7"/>
      <c r="SJW346" s="7"/>
      <c r="SJX346" s="7"/>
      <c r="SJY346" s="7"/>
      <c r="SJZ346" s="7"/>
      <c r="SKA346" s="7"/>
      <c r="SKB346" s="7"/>
      <c r="SKC346" s="7"/>
      <c r="SKD346" s="7"/>
      <c r="SKE346" s="7"/>
      <c r="SKF346" s="7"/>
      <c r="SKG346" s="7"/>
      <c r="SKH346" s="7"/>
      <c r="SKI346" s="7"/>
      <c r="SKJ346" s="7"/>
      <c r="SKK346" s="7"/>
      <c r="SKL346" s="7"/>
      <c r="SKM346" s="7"/>
      <c r="SKN346" s="7"/>
      <c r="SKO346" s="7"/>
      <c r="SKP346" s="7"/>
      <c r="SKQ346" s="7"/>
      <c r="SKR346" s="7"/>
      <c r="SKS346" s="7"/>
      <c r="SKT346" s="7"/>
      <c r="SKU346" s="7"/>
      <c r="SKV346" s="7"/>
      <c r="SKW346" s="7"/>
      <c r="SKX346" s="7"/>
      <c r="SKY346" s="7"/>
      <c r="SKZ346" s="7"/>
      <c r="SLA346" s="7"/>
      <c r="SLB346" s="7"/>
      <c r="SLC346" s="7"/>
      <c r="SLD346" s="7"/>
      <c r="SLE346" s="7"/>
      <c r="SLF346" s="7"/>
      <c r="SLG346" s="7"/>
      <c r="SLH346" s="7"/>
      <c r="SLI346" s="7"/>
      <c r="SLJ346" s="7"/>
      <c r="SLK346" s="7"/>
      <c r="SLL346" s="7"/>
      <c r="SLM346" s="7"/>
      <c r="SLN346" s="7"/>
      <c r="SLO346" s="7"/>
      <c r="SLP346" s="7"/>
      <c r="SLQ346" s="7"/>
      <c r="SLR346" s="7"/>
      <c r="SLS346" s="7"/>
      <c r="SLT346" s="7"/>
      <c r="SLU346" s="7"/>
      <c r="SLV346" s="7"/>
      <c r="SLW346" s="7"/>
      <c r="SLX346" s="7"/>
      <c r="SLY346" s="7"/>
      <c r="SLZ346" s="7"/>
      <c r="SMA346" s="7"/>
      <c r="SMB346" s="7"/>
      <c r="SMC346" s="7"/>
      <c r="SMD346" s="7"/>
      <c r="SME346" s="7"/>
      <c r="SMF346" s="7"/>
      <c r="SMG346" s="7"/>
      <c r="SMH346" s="7"/>
      <c r="SMI346" s="7"/>
      <c r="SMJ346" s="7"/>
      <c r="SMK346" s="7"/>
      <c r="SML346" s="7"/>
      <c r="SMM346" s="7"/>
      <c r="SMN346" s="7"/>
      <c r="SMO346" s="7"/>
      <c r="SMP346" s="7"/>
      <c r="SMQ346" s="7"/>
      <c r="SMR346" s="7"/>
      <c r="SMS346" s="7"/>
      <c r="SMT346" s="7"/>
      <c r="SMU346" s="7"/>
      <c r="SMV346" s="7"/>
      <c r="SMW346" s="7"/>
      <c r="SMX346" s="7"/>
      <c r="SMY346" s="7"/>
      <c r="SMZ346" s="7"/>
      <c r="SNA346" s="7"/>
      <c r="SNB346" s="7"/>
      <c r="SNC346" s="7"/>
      <c r="SND346" s="7"/>
      <c r="SNE346" s="7"/>
      <c r="SNF346" s="7"/>
      <c r="SNG346" s="7"/>
      <c r="SNH346" s="7"/>
      <c r="SNI346" s="7"/>
      <c r="SNJ346" s="7"/>
      <c r="SNK346" s="7"/>
      <c r="SNL346" s="7"/>
      <c r="SNM346" s="7"/>
      <c r="SNN346" s="7"/>
      <c r="SNO346" s="7"/>
      <c r="SNP346" s="7"/>
      <c r="SNQ346" s="7"/>
      <c r="SNR346" s="7"/>
      <c r="SNS346" s="7"/>
      <c r="SNT346" s="7"/>
      <c r="SNU346" s="7"/>
      <c r="SNV346" s="7"/>
      <c r="SNW346" s="7"/>
      <c r="SNX346" s="7"/>
      <c r="SNY346" s="7"/>
      <c r="SNZ346" s="7"/>
      <c r="SOA346" s="7"/>
      <c r="SOB346" s="7"/>
      <c r="SOC346" s="7"/>
      <c r="SOD346" s="7"/>
      <c r="SOE346" s="7"/>
      <c r="SOF346" s="7"/>
      <c r="SOG346" s="7"/>
      <c r="SOH346" s="7"/>
      <c r="SOI346" s="7"/>
      <c r="SOJ346" s="7"/>
      <c r="SOK346" s="7"/>
      <c r="SOL346" s="7"/>
      <c r="SOM346" s="7"/>
      <c r="SON346" s="7"/>
      <c r="SOO346" s="7"/>
      <c r="SOP346" s="7"/>
      <c r="SOQ346" s="7"/>
      <c r="SOR346" s="7"/>
      <c r="SOS346" s="7"/>
      <c r="SOT346" s="7"/>
      <c r="SOU346" s="7"/>
      <c r="SOV346" s="7"/>
      <c r="SOW346" s="7"/>
      <c r="SOX346" s="7"/>
      <c r="SOY346" s="7"/>
      <c r="SOZ346" s="7"/>
      <c r="SPA346" s="7"/>
      <c r="SPB346" s="7"/>
      <c r="SPC346" s="7"/>
      <c r="SPD346" s="7"/>
      <c r="SPE346" s="7"/>
      <c r="SPF346" s="7"/>
      <c r="SPG346" s="7"/>
      <c r="SPH346" s="7"/>
      <c r="SPI346" s="7"/>
      <c r="SPJ346" s="7"/>
      <c r="SPK346" s="7"/>
      <c r="SPL346" s="7"/>
      <c r="SPM346" s="7"/>
      <c r="SPN346" s="7"/>
      <c r="SPO346" s="7"/>
      <c r="SPP346" s="7"/>
      <c r="SPQ346" s="7"/>
      <c r="SPR346" s="7"/>
      <c r="SPS346" s="7"/>
      <c r="SPT346" s="7"/>
      <c r="SPU346" s="7"/>
      <c r="SPV346" s="7"/>
      <c r="SPW346" s="7"/>
      <c r="SPX346" s="7"/>
      <c r="SPY346" s="7"/>
      <c r="SPZ346" s="7"/>
      <c r="SQA346" s="7"/>
      <c r="SQB346" s="7"/>
      <c r="SQC346" s="7"/>
      <c r="SQD346" s="7"/>
      <c r="SQE346" s="7"/>
      <c r="SQF346" s="7"/>
      <c r="SQG346" s="7"/>
      <c r="SQH346" s="7"/>
      <c r="SQI346" s="7"/>
      <c r="SQJ346" s="7"/>
      <c r="SQK346" s="7"/>
      <c r="SQL346" s="7"/>
      <c r="SQM346" s="7"/>
      <c r="SQN346" s="7"/>
      <c r="SQO346" s="7"/>
      <c r="SQP346" s="7"/>
      <c r="SQQ346" s="7"/>
      <c r="SQR346" s="7"/>
      <c r="SQS346" s="7"/>
      <c r="SQT346" s="7"/>
      <c r="SQU346" s="7"/>
      <c r="SQV346" s="7"/>
      <c r="SQW346" s="7"/>
      <c r="SQX346" s="7"/>
      <c r="SQY346" s="7"/>
      <c r="SQZ346" s="7"/>
      <c r="SRA346" s="7"/>
      <c r="SRB346" s="7"/>
      <c r="SRC346" s="7"/>
      <c r="SRD346" s="7"/>
      <c r="SRE346" s="7"/>
      <c r="SRF346" s="7"/>
      <c r="SRG346" s="7"/>
      <c r="SRH346" s="7"/>
      <c r="SRI346" s="7"/>
      <c r="SRJ346" s="7"/>
      <c r="SRK346" s="7"/>
      <c r="SRL346" s="7"/>
      <c r="SRM346" s="7"/>
      <c r="SRN346" s="7"/>
      <c r="SRO346" s="7"/>
      <c r="SRP346" s="7"/>
      <c r="SRQ346" s="7"/>
      <c r="SRR346" s="7"/>
      <c r="SRS346" s="7"/>
      <c r="SRT346" s="7"/>
      <c r="SRU346" s="7"/>
      <c r="SRV346" s="7"/>
      <c r="SRW346" s="7"/>
      <c r="SRX346" s="7"/>
      <c r="SRY346" s="7"/>
      <c r="SRZ346" s="7"/>
      <c r="SSA346" s="7"/>
      <c r="SSB346" s="7"/>
      <c r="SSC346" s="7"/>
      <c r="SSD346" s="7"/>
      <c r="SSE346" s="7"/>
      <c r="SSF346" s="7"/>
      <c r="SSG346" s="7"/>
      <c r="SSH346" s="7"/>
      <c r="SSI346" s="7"/>
      <c r="SSJ346" s="7"/>
      <c r="SSK346" s="7"/>
      <c r="SSL346" s="7"/>
      <c r="SSM346" s="7"/>
      <c r="SSN346" s="7"/>
      <c r="SSO346" s="7"/>
      <c r="SSP346" s="7"/>
      <c r="SSQ346" s="7"/>
      <c r="SSR346" s="7"/>
      <c r="SSS346" s="7"/>
      <c r="SST346" s="7"/>
      <c r="SSU346" s="7"/>
      <c r="SSV346" s="7"/>
      <c r="SSW346" s="7"/>
      <c r="SSX346" s="7"/>
      <c r="SSY346" s="7"/>
      <c r="SSZ346" s="7"/>
      <c r="STA346" s="7"/>
      <c r="STB346" s="7"/>
      <c r="STC346" s="7"/>
      <c r="STD346" s="7"/>
      <c r="STE346" s="7"/>
      <c r="STF346" s="7"/>
      <c r="STG346" s="7"/>
      <c r="STH346" s="7"/>
      <c r="STI346" s="7"/>
      <c r="STJ346" s="7"/>
      <c r="STK346" s="7"/>
      <c r="STL346" s="7"/>
      <c r="STM346" s="7"/>
      <c r="STN346" s="7"/>
      <c r="STO346" s="7"/>
      <c r="STP346" s="7"/>
      <c r="STQ346" s="7"/>
      <c r="STR346" s="7"/>
      <c r="STS346" s="7"/>
      <c r="STT346" s="7"/>
      <c r="STU346" s="7"/>
      <c r="STV346" s="7"/>
      <c r="STW346" s="7"/>
      <c r="STX346" s="7"/>
      <c r="STY346" s="7"/>
      <c r="STZ346" s="7"/>
      <c r="SUA346" s="7"/>
      <c r="SUB346" s="7"/>
      <c r="SUC346" s="7"/>
      <c r="SUD346" s="7"/>
      <c r="SUE346" s="7"/>
      <c r="SUF346" s="7"/>
      <c r="SUG346" s="7"/>
      <c r="SUH346" s="7"/>
      <c r="SUI346" s="7"/>
      <c r="SUJ346" s="7"/>
      <c r="SUK346" s="7"/>
      <c r="SUL346" s="7"/>
      <c r="SUM346" s="7"/>
      <c r="SUN346" s="7"/>
      <c r="SUO346" s="7"/>
      <c r="SUP346" s="7"/>
      <c r="SUQ346" s="7"/>
      <c r="SUR346" s="7"/>
      <c r="SUS346" s="7"/>
      <c r="SUT346" s="7"/>
      <c r="SUU346" s="7"/>
      <c r="SUV346" s="7"/>
      <c r="SUW346" s="7"/>
      <c r="SUX346" s="7"/>
      <c r="SUY346" s="7"/>
      <c r="SUZ346" s="7"/>
      <c r="SVA346" s="7"/>
      <c r="SVB346" s="7"/>
      <c r="SVC346" s="7"/>
      <c r="SVD346" s="7"/>
      <c r="SVE346" s="7"/>
      <c r="SVF346" s="7"/>
      <c r="SVG346" s="7"/>
      <c r="SVH346" s="7"/>
      <c r="SVI346" s="7"/>
      <c r="SVJ346" s="7"/>
      <c r="SVK346" s="7"/>
      <c r="SVL346" s="7"/>
      <c r="SVM346" s="7"/>
      <c r="SVN346" s="7"/>
      <c r="SVO346" s="7"/>
      <c r="SVP346" s="7"/>
      <c r="SVQ346" s="7"/>
      <c r="SVR346" s="7"/>
      <c r="SVS346" s="7"/>
      <c r="SVT346" s="7"/>
      <c r="SVU346" s="7"/>
      <c r="SVV346" s="7"/>
      <c r="SVW346" s="7"/>
      <c r="SVX346" s="7"/>
      <c r="SVY346" s="7"/>
      <c r="SVZ346" s="7"/>
      <c r="SWA346" s="7"/>
      <c r="SWB346" s="7"/>
      <c r="SWC346" s="7"/>
      <c r="SWD346" s="7"/>
      <c r="SWE346" s="7"/>
      <c r="SWF346" s="7"/>
      <c r="SWG346" s="7"/>
      <c r="SWH346" s="7"/>
      <c r="SWI346" s="7"/>
      <c r="SWJ346" s="7"/>
      <c r="SWK346" s="7"/>
      <c r="SWL346" s="7"/>
      <c r="SWM346" s="7"/>
      <c r="SWN346" s="7"/>
      <c r="SWO346" s="7"/>
      <c r="SWP346" s="7"/>
      <c r="SWQ346" s="7"/>
      <c r="SWR346" s="7"/>
      <c r="SWS346" s="7"/>
      <c r="SWT346" s="7"/>
      <c r="SWU346" s="7"/>
      <c r="SWV346" s="7"/>
      <c r="SWW346" s="7"/>
      <c r="SWX346" s="7"/>
      <c r="SWY346" s="7"/>
      <c r="SWZ346" s="7"/>
      <c r="SXA346" s="7"/>
      <c r="SXB346" s="7"/>
      <c r="SXC346" s="7"/>
      <c r="SXD346" s="7"/>
      <c r="SXE346" s="7"/>
      <c r="SXF346" s="7"/>
      <c r="SXG346" s="7"/>
      <c r="SXH346" s="7"/>
      <c r="SXI346" s="7"/>
      <c r="SXJ346" s="7"/>
      <c r="SXK346" s="7"/>
      <c r="SXL346" s="7"/>
      <c r="SXM346" s="7"/>
      <c r="SXN346" s="7"/>
      <c r="SXO346" s="7"/>
      <c r="SXP346" s="7"/>
      <c r="SXQ346" s="7"/>
      <c r="SXR346" s="7"/>
      <c r="SXS346" s="7"/>
      <c r="SXT346" s="7"/>
      <c r="SXU346" s="7"/>
      <c r="SXV346" s="7"/>
      <c r="SXW346" s="7"/>
      <c r="SXX346" s="7"/>
      <c r="SXY346" s="7"/>
      <c r="SXZ346" s="7"/>
      <c r="SYA346" s="7"/>
      <c r="SYB346" s="7"/>
      <c r="SYC346" s="7"/>
      <c r="SYD346" s="7"/>
      <c r="SYE346" s="7"/>
      <c r="SYF346" s="7"/>
      <c r="SYG346" s="7"/>
      <c r="SYH346" s="7"/>
      <c r="SYI346" s="7"/>
      <c r="SYJ346" s="7"/>
      <c r="SYK346" s="7"/>
      <c r="SYL346" s="7"/>
      <c r="SYM346" s="7"/>
      <c r="SYN346" s="7"/>
      <c r="SYO346" s="7"/>
      <c r="SYP346" s="7"/>
      <c r="SYQ346" s="7"/>
      <c r="SYR346" s="7"/>
      <c r="SYS346" s="7"/>
      <c r="SYT346" s="7"/>
      <c r="SYU346" s="7"/>
      <c r="SYV346" s="7"/>
      <c r="SYW346" s="7"/>
      <c r="SYX346" s="7"/>
      <c r="SYY346" s="7"/>
      <c r="SYZ346" s="7"/>
      <c r="SZA346" s="7"/>
      <c r="SZB346" s="7"/>
      <c r="SZC346" s="7"/>
      <c r="SZD346" s="7"/>
      <c r="SZE346" s="7"/>
      <c r="SZF346" s="7"/>
      <c r="SZG346" s="7"/>
      <c r="SZH346" s="7"/>
      <c r="SZI346" s="7"/>
      <c r="SZJ346" s="7"/>
      <c r="SZK346" s="7"/>
      <c r="SZL346" s="7"/>
      <c r="SZM346" s="7"/>
      <c r="SZN346" s="7"/>
      <c r="SZO346" s="7"/>
      <c r="SZP346" s="7"/>
      <c r="SZQ346" s="7"/>
      <c r="SZR346" s="7"/>
      <c r="SZS346" s="7"/>
      <c r="SZT346" s="7"/>
      <c r="SZU346" s="7"/>
      <c r="SZV346" s="7"/>
      <c r="SZW346" s="7"/>
      <c r="SZX346" s="7"/>
      <c r="SZY346" s="7"/>
      <c r="SZZ346" s="7"/>
      <c r="TAA346" s="7"/>
      <c r="TAB346" s="7"/>
      <c r="TAC346" s="7"/>
      <c r="TAD346" s="7"/>
      <c r="TAE346" s="7"/>
      <c r="TAF346" s="7"/>
      <c r="TAG346" s="7"/>
      <c r="TAH346" s="7"/>
      <c r="TAI346" s="7"/>
      <c r="TAJ346" s="7"/>
      <c r="TAK346" s="7"/>
      <c r="TAL346" s="7"/>
      <c r="TAM346" s="7"/>
      <c r="TAN346" s="7"/>
      <c r="TAO346" s="7"/>
      <c r="TAP346" s="7"/>
      <c r="TAQ346" s="7"/>
      <c r="TAR346" s="7"/>
      <c r="TAS346" s="7"/>
      <c r="TAT346" s="7"/>
      <c r="TAU346" s="7"/>
      <c r="TAV346" s="7"/>
      <c r="TAW346" s="7"/>
      <c r="TAX346" s="7"/>
      <c r="TAY346" s="7"/>
      <c r="TAZ346" s="7"/>
      <c r="TBA346" s="7"/>
      <c r="TBB346" s="7"/>
      <c r="TBC346" s="7"/>
      <c r="TBD346" s="7"/>
      <c r="TBE346" s="7"/>
      <c r="TBF346" s="7"/>
      <c r="TBG346" s="7"/>
      <c r="TBH346" s="7"/>
      <c r="TBI346" s="7"/>
      <c r="TBJ346" s="7"/>
      <c r="TBK346" s="7"/>
      <c r="TBL346" s="7"/>
      <c r="TBM346" s="7"/>
      <c r="TBN346" s="7"/>
      <c r="TBO346" s="7"/>
      <c r="TBP346" s="7"/>
      <c r="TBQ346" s="7"/>
      <c r="TBR346" s="7"/>
      <c r="TBS346" s="7"/>
      <c r="TBT346" s="7"/>
      <c r="TBU346" s="7"/>
      <c r="TBV346" s="7"/>
      <c r="TBW346" s="7"/>
      <c r="TBX346" s="7"/>
      <c r="TBY346" s="7"/>
      <c r="TBZ346" s="7"/>
      <c r="TCA346" s="7"/>
      <c r="TCB346" s="7"/>
      <c r="TCC346" s="7"/>
      <c r="TCD346" s="7"/>
      <c r="TCE346" s="7"/>
      <c r="TCF346" s="7"/>
      <c r="TCG346" s="7"/>
      <c r="TCH346" s="7"/>
      <c r="TCI346" s="7"/>
      <c r="TCJ346" s="7"/>
      <c r="TCK346" s="7"/>
      <c r="TCL346" s="7"/>
      <c r="TCM346" s="7"/>
      <c r="TCN346" s="7"/>
      <c r="TCO346" s="7"/>
      <c r="TCP346" s="7"/>
      <c r="TCQ346" s="7"/>
      <c r="TCR346" s="7"/>
      <c r="TCS346" s="7"/>
      <c r="TCT346" s="7"/>
      <c r="TCU346" s="7"/>
      <c r="TCV346" s="7"/>
      <c r="TCW346" s="7"/>
      <c r="TCX346" s="7"/>
      <c r="TCY346" s="7"/>
      <c r="TCZ346" s="7"/>
      <c r="TDA346" s="7"/>
      <c r="TDB346" s="7"/>
      <c r="TDC346" s="7"/>
      <c r="TDD346" s="7"/>
      <c r="TDE346" s="7"/>
      <c r="TDF346" s="7"/>
      <c r="TDG346" s="7"/>
      <c r="TDH346" s="7"/>
      <c r="TDI346" s="7"/>
      <c r="TDJ346" s="7"/>
      <c r="TDK346" s="7"/>
      <c r="TDL346" s="7"/>
      <c r="TDM346" s="7"/>
      <c r="TDN346" s="7"/>
      <c r="TDO346" s="7"/>
      <c r="TDP346" s="7"/>
      <c r="TDQ346" s="7"/>
      <c r="TDR346" s="7"/>
      <c r="TDS346" s="7"/>
      <c r="TDT346" s="7"/>
      <c r="TDU346" s="7"/>
      <c r="TDV346" s="7"/>
      <c r="TDW346" s="7"/>
      <c r="TDX346" s="7"/>
      <c r="TDY346" s="7"/>
      <c r="TDZ346" s="7"/>
      <c r="TEA346" s="7"/>
      <c r="TEB346" s="7"/>
      <c r="TEC346" s="7"/>
      <c r="TED346" s="7"/>
      <c r="TEE346" s="7"/>
      <c r="TEF346" s="7"/>
      <c r="TEG346" s="7"/>
      <c r="TEH346" s="7"/>
      <c r="TEI346" s="7"/>
      <c r="TEJ346" s="7"/>
      <c r="TEK346" s="7"/>
      <c r="TEL346" s="7"/>
      <c r="TEM346" s="7"/>
      <c r="TEN346" s="7"/>
      <c r="TEO346" s="7"/>
      <c r="TEP346" s="7"/>
      <c r="TEQ346" s="7"/>
      <c r="TER346" s="7"/>
      <c r="TES346" s="7"/>
      <c r="TET346" s="7"/>
      <c r="TEU346" s="7"/>
      <c r="TEV346" s="7"/>
      <c r="TEW346" s="7"/>
      <c r="TEX346" s="7"/>
      <c r="TEY346" s="7"/>
      <c r="TEZ346" s="7"/>
      <c r="TFA346" s="7"/>
      <c r="TFB346" s="7"/>
      <c r="TFC346" s="7"/>
      <c r="TFD346" s="7"/>
      <c r="TFE346" s="7"/>
      <c r="TFF346" s="7"/>
      <c r="TFG346" s="7"/>
      <c r="TFH346" s="7"/>
      <c r="TFI346" s="7"/>
      <c r="TFJ346" s="7"/>
      <c r="TFK346" s="7"/>
      <c r="TFL346" s="7"/>
      <c r="TFM346" s="7"/>
      <c r="TFN346" s="7"/>
      <c r="TFO346" s="7"/>
      <c r="TFP346" s="7"/>
      <c r="TFQ346" s="7"/>
      <c r="TFR346" s="7"/>
      <c r="TFS346" s="7"/>
      <c r="TFT346" s="7"/>
      <c r="TFU346" s="7"/>
      <c r="TFV346" s="7"/>
      <c r="TFW346" s="7"/>
      <c r="TFX346" s="7"/>
      <c r="TFY346" s="7"/>
      <c r="TFZ346" s="7"/>
      <c r="TGA346" s="7"/>
      <c r="TGB346" s="7"/>
      <c r="TGC346" s="7"/>
      <c r="TGD346" s="7"/>
      <c r="TGE346" s="7"/>
      <c r="TGF346" s="7"/>
      <c r="TGG346" s="7"/>
      <c r="TGH346" s="7"/>
      <c r="TGI346" s="7"/>
      <c r="TGJ346" s="7"/>
      <c r="TGK346" s="7"/>
      <c r="TGL346" s="7"/>
      <c r="TGM346" s="7"/>
      <c r="TGN346" s="7"/>
      <c r="TGO346" s="7"/>
      <c r="TGP346" s="7"/>
      <c r="TGQ346" s="7"/>
      <c r="TGR346" s="7"/>
      <c r="TGS346" s="7"/>
      <c r="TGT346" s="7"/>
      <c r="TGU346" s="7"/>
      <c r="TGV346" s="7"/>
      <c r="TGW346" s="7"/>
      <c r="TGX346" s="7"/>
      <c r="TGY346" s="7"/>
      <c r="TGZ346" s="7"/>
      <c r="THA346" s="7"/>
      <c r="THB346" s="7"/>
      <c r="THC346" s="7"/>
      <c r="THD346" s="7"/>
      <c r="THE346" s="7"/>
      <c r="THF346" s="7"/>
      <c r="THG346" s="7"/>
      <c r="THH346" s="7"/>
      <c r="THI346" s="7"/>
      <c r="THJ346" s="7"/>
      <c r="THK346" s="7"/>
      <c r="THL346" s="7"/>
      <c r="THM346" s="7"/>
      <c r="THN346" s="7"/>
      <c r="THO346" s="7"/>
      <c r="THP346" s="7"/>
      <c r="THQ346" s="7"/>
      <c r="THR346" s="7"/>
      <c r="THS346" s="7"/>
      <c r="THT346" s="7"/>
      <c r="THU346" s="7"/>
      <c r="THV346" s="7"/>
      <c r="THW346" s="7"/>
      <c r="THX346" s="7"/>
      <c r="THY346" s="7"/>
      <c r="THZ346" s="7"/>
      <c r="TIA346" s="7"/>
      <c r="TIB346" s="7"/>
      <c r="TIC346" s="7"/>
      <c r="TID346" s="7"/>
      <c r="TIE346" s="7"/>
      <c r="TIF346" s="7"/>
      <c r="TIG346" s="7"/>
      <c r="TIH346" s="7"/>
      <c r="TII346" s="7"/>
      <c r="TIJ346" s="7"/>
      <c r="TIK346" s="7"/>
      <c r="TIL346" s="7"/>
      <c r="TIM346" s="7"/>
      <c r="TIN346" s="7"/>
      <c r="TIO346" s="7"/>
      <c r="TIP346" s="7"/>
      <c r="TIQ346" s="7"/>
      <c r="TIR346" s="7"/>
      <c r="TIS346" s="7"/>
      <c r="TIT346" s="7"/>
      <c r="TIU346" s="7"/>
      <c r="TIV346" s="7"/>
      <c r="TIW346" s="7"/>
      <c r="TIX346" s="7"/>
      <c r="TIY346" s="7"/>
      <c r="TIZ346" s="7"/>
      <c r="TJA346" s="7"/>
      <c r="TJB346" s="7"/>
      <c r="TJC346" s="7"/>
      <c r="TJD346" s="7"/>
      <c r="TJE346" s="7"/>
      <c r="TJF346" s="7"/>
      <c r="TJG346" s="7"/>
      <c r="TJH346" s="7"/>
      <c r="TJI346" s="7"/>
      <c r="TJJ346" s="7"/>
      <c r="TJK346" s="7"/>
      <c r="TJL346" s="7"/>
      <c r="TJM346" s="7"/>
      <c r="TJN346" s="7"/>
      <c r="TJO346" s="7"/>
      <c r="TJP346" s="7"/>
      <c r="TJQ346" s="7"/>
      <c r="TJR346" s="7"/>
      <c r="TJS346" s="7"/>
      <c r="TJT346" s="7"/>
      <c r="TJU346" s="7"/>
      <c r="TJV346" s="7"/>
      <c r="TJW346" s="7"/>
      <c r="TJX346" s="7"/>
      <c r="TJY346" s="7"/>
      <c r="TJZ346" s="7"/>
      <c r="TKA346" s="7"/>
      <c r="TKB346" s="7"/>
      <c r="TKC346" s="7"/>
      <c r="TKD346" s="7"/>
      <c r="TKE346" s="7"/>
      <c r="TKF346" s="7"/>
      <c r="TKG346" s="7"/>
      <c r="TKH346" s="7"/>
      <c r="TKI346" s="7"/>
      <c r="TKJ346" s="7"/>
      <c r="TKK346" s="7"/>
      <c r="TKL346" s="7"/>
      <c r="TKM346" s="7"/>
      <c r="TKN346" s="7"/>
      <c r="TKO346" s="7"/>
      <c r="TKP346" s="7"/>
      <c r="TKQ346" s="7"/>
      <c r="TKR346" s="7"/>
      <c r="TKS346" s="7"/>
      <c r="TKT346" s="7"/>
      <c r="TKU346" s="7"/>
      <c r="TKV346" s="7"/>
      <c r="TKW346" s="7"/>
      <c r="TKX346" s="7"/>
      <c r="TKY346" s="7"/>
      <c r="TKZ346" s="7"/>
      <c r="TLA346" s="7"/>
      <c r="TLB346" s="7"/>
      <c r="TLC346" s="7"/>
      <c r="TLD346" s="7"/>
      <c r="TLE346" s="7"/>
      <c r="TLF346" s="7"/>
      <c r="TLG346" s="7"/>
      <c r="TLH346" s="7"/>
      <c r="TLI346" s="7"/>
      <c r="TLJ346" s="7"/>
      <c r="TLK346" s="7"/>
      <c r="TLL346" s="7"/>
      <c r="TLM346" s="7"/>
      <c r="TLN346" s="7"/>
      <c r="TLO346" s="7"/>
      <c r="TLP346" s="7"/>
      <c r="TLQ346" s="7"/>
      <c r="TLR346" s="7"/>
      <c r="TLS346" s="7"/>
      <c r="TLT346" s="7"/>
      <c r="TLU346" s="7"/>
      <c r="TLV346" s="7"/>
      <c r="TLW346" s="7"/>
      <c r="TLX346" s="7"/>
      <c r="TLY346" s="7"/>
      <c r="TLZ346" s="7"/>
      <c r="TMA346" s="7"/>
      <c r="TMB346" s="7"/>
      <c r="TMC346" s="7"/>
      <c r="TMD346" s="7"/>
      <c r="TME346" s="7"/>
      <c r="TMF346" s="7"/>
      <c r="TMG346" s="7"/>
      <c r="TMH346" s="7"/>
      <c r="TMI346" s="7"/>
      <c r="TMJ346" s="7"/>
      <c r="TMK346" s="7"/>
      <c r="TML346" s="7"/>
      <c r="TMM346" s="7"/>
      <c r="TMN346" s="7"/>
      <c r="TMO346" s="7"/>
      <c r="TMP346" s="7"/>
      <c r="TMQ346" s="7"/>
      <c r="TMR346" s="7"/>
      <c r="TMS346" s="7"/>
      <c r="TMT346" s="7"/>
      <c r="TMU346" s="7"/>
      <c r="TMV346" s="7"/>
      <c r="TMW346" s="7"/>
      <c r="TMX346" s="7"/>
      <c r="TMY346" s="7"/>
      <c r="TMZ346" s="7"/>
      <c r="TNA346" s="7"/>
      <c r="TNB346" s="7"/>
      <c r="TNC346" s="7"/>
      <c r="TND346" s="7"/>
      <c r="TNE346" s="7"/>
      <c r="TNF346" s="7"/>
      <c r="TNG346" s="7"/>
      <c r="TNH346" s="7"/>
      <c r="TNI346" s="7"/>
      <c r="TNJ346" s="7"/>
      <c r="TNK346" s="7"/>
      <c r="TNL346" s="7"/>
      <c r="TNM346" s="7"/>
      <c r="TNN346" s="7"/>
      <c r="TNO346" s="7"/>
      <c r="TNP346" s="7"/>
      <c r="TNQ346" s="7"/>
      <c r="TNR346" s="7"/>
      <c r="TNS346" s="7"/>
      <c r="TNT346" s="7"/>
      <c r="TNU346" s="7"/>
      <c r="TNV346" s="7"/>
      <c r="TNW346" s="7"/>
      <c r="TNX346" s="7"/>
      <c r="TNY346" s="7"/>
      <c r="TNZ346" s="7"/>
      <c r="TOA346" s="7"/>
      <c r="TOB346" s="7"/>
      <c r="TOC346" s="7"/>
      <c r="TOD346" s="7"/>
      <c r="TOE346" s="7"/>
      <c r="TOF346" s="7"/>
      <c r="TOG346" s="7"/>
      <c r="TOH346" s="7"/>
      <c r="TOI346" s="7"/>
      <c r="TOJ346" s="7"/>
      <c r="TOK346" s="7"/>
      <c r="TOL346" s="7"/>
      <c r="TOM346" s="7"/>
      <c r="TON346" s="7"/>
      <c r="TOO346" s="7"/>
      <c r="TOP346" s="7"/>
      <c r="TOQ346" s="7"/>
      <c r="TOR346" s="7"/>
      <c r="TOS346" s="7"/>
      <c r="TOT346" s="7"/>
      <c r="TOU346" s="7"/>
      <c r="TOV346" s="7"/>
      <c r="TOW346" s="7"/>
      <c r="TOX346" s="7"/>
      <c r="TOY346" s="7"/>
      <c r="TOZ346" s="7"/>
      <c r="TPA346" s="7"/>
      <c r="TPB346" s="7"/>
      <c r="TPC346" s="7"/>
      <c r="TPD346" s="7"/>
      <c r="TPE346" s="7"/>
      <c r="TPF346" s="7"/>
      <c r="TPG346" s="7"/>
      <c r="TPH346" s="7"/>
      <c r="TPI346" s="7"/>
      <c r="TPJ346" s="7"/>
      <c r="TPK346" s="7"/>
      <c r="TPL346" s="7"/>
      <c r="TPM346" s="7"/>
      <c r="TPN346" s="7"/>
      <c r="TPO346" s="7"/>
      <c r="TPP346" s="7"/>
      <c r="TPQ346" s="7"/>
      <c r="TPR346" s="7"/>
      <c r="TPS346" s="7"/>
      <c r="TPT346" s="7"/>
      <c r="TPU346" s="7"/>
      <c r="TPV346" s="7"/>
      <c r="TPW346" s="7"/>
      <c r="TPX346" s="7"/>
      <c r="TPY346" s="7"/>
      <c r="TPZ346" s="7"/>
      <c r="TQA346" s="7"/>
      <c r="TQB346" s="7"/>
      <c r="TQC346" s="7"/>
      <c r="TQD346" s="7"/>
      <c r="TQE346" s="7"/>
      <c r="TQF346" s="7"/>
      <c r="TQG346" s="7"/>
      <c r="TQH346" s="7"/>
      <c r="TQI346" s="7"/>
      <c r="TQJ346" s="7"/>
      <c r="TQK346" s="7"/>
      <c r="TQL346" s="7"/>
      <c r="TQM346" s="7"/>
      <c r="TQN346" s="7"/>
      <c r="TQO346" s="7"/>
      <c r="TQP346" s="7"/>
      <c r="TQQ346" s="7"/>
      <c r="TQR346" s="7"/>
      <c r="TQS346" s="7"/>
      <c r="TQT346" s="7"/>
      <c r="TQU346" s="7"/>
      <c r="TQV346" s="7"/>
      <c r="TQW346" s="7"/>
      <c r="TQX346" s="7"/>
      <c r="TQY346" s="7"/>
      <c r="TQZ346" s="7"/>
      <c r="TRA346" s="7"/>
      <c r="TRB346" s="7"/>
      <c r="TRC346" s="7"/>
      <c r="TRD346" s="7"/>
      <c r="TRE346" s="7"/>
      <c r="TRF346" s="7"/>
      <c r="TRG346" s="7"/>
      <c r="TRH346" s="7"/>
      <c r="TRI346" s="7"/>
      <c r="TRJ346" s="7"/>
      <c r="TRK346" s="7"/>
      <c r="TRL346" s="7"/>
      <c r="TRM346" s="7"/>
      <c r="TRN346" s="7"/>
      <c r="TRO346" s="7"/>
      <c r="TRP346" s="7"/>
      <c r="TRQ346" s="7"/>
      <c r="TRR346" s="7"/>
      <c r="TRS346" s="7"/>
      <c r="TRT346" s="7"/>
      <c r="TRU346" s="7"/>
      <c r="TRV346" s="7"/>
      <c r="TRW346" s="7"/>
      <c r="TRX346" s="7"/>
      <c r="TRY346" s="7"/>
      <c r="TRZ346" s="7"/>
      <c r="TSA346" s="7"/>
      <c r="TSB346" s="7"/>
      <c r="TSC346" s="7"/>
      <c r="TSD346" s="7"/>
      <c r="TSE346" s="7"/>
      <c r="TSF346" s="7"/>
      <c r="TSG346" s="7"/>
      <c r="TSH346" s="7"/>
      <c r="TSI346" s="7"/>
      <c r="TSJ346" s="7"/>
      <c r="TSK346" s="7"/>
      <c r="TSL346" s="7"/>
      <c r="TSM346" s="7"/>
      <c r="TSN346" s="7"/>
      <c r="TSO346" s="7"/>
      <c r="TSP346" s="7"/>
      <c r="TSQ346" s="7"/>
      <c r="TSR346" s="7"/>
      <c r="TSS346" s="7"/>
      <c r="TST346" s="7"/>
      <c r="TSU346" s="7"/>
      <c r="TSV346" s="7"/>
      <c r="TSW346" s="7"/>
      <c r="TSX346" s="7"/>
      <c r="TSY346" s="7"/>
      <c r="TSZ346" s="7"/>
      <c r="TTA346" s="7"/>
      <c r="TTB346" s="7"/>
      <c r="TTC346" s="7"/>
      <c r="TTD346" s="7"/>
      <c r="TTE346" s="7"/>
      <c r="TTF346" s="7"/>
      <c r="TTG346" s="7"/>
      <c r="TTH346" s="7"/>
      <c r="TTI346" s="7"/>
      <c r="TTJ346" s="7"/>
      <c r="TTK346" s="7"/>
      <c r="TTL346" s="7"/>
      <c r="TTM346" s="7"/>
      <c r="TTN346" s="7"/>
      <c r="TTO346" s="7"/>
      <c r="TTP346" s="7"/>
      <c r="TTQ346" s="7"/>
      <c r="TTR346" s="7"/>
      <c r="TTS346" s="7"/>
      <c r="TTT346" s="7"/>
      <c r="TTU346" s="7"/>
      <c r="TTV346" s="7"/>
      <c r="TTW346" s="7"/>
      <c r="TTX346" s="7"/>
      <c r="TTY346" s="7"/>
      <c r="TTZ346" s="7"/>
      <c r="TUA346" s="7"/>
      <c r="TUB346" s="7"/>
      <c r="TUC346" s="7"/>
      <c r="TUD346" s="7"/>
      <c r="TUE346" s="7"/>
      <c r="TUF346" s="7"/>
      <c r="TUG346" s="7"/>
      <c r="TUH346" s="7"/>
      <c r="TUI346" s="7"/>
      <c r="TUJ346" s="7"/>
      <c r="TUK346" s="7"/>
      <c r="TUL346" s="7"/>
      <c r="TUM346" s="7"/>
      <c r="TUN346" s="7"/>
      <c r="TUO346" s="7"/>
      <c r="TUP346" s="7"/>
      <c r="TUQ346" s="7"/>
      <c r="TUR346" s="7"/>
      <c r="TUS346" s="7"/>
      <c r="TUT346" s="7"/>
      <c r="TUU346" s="7"/>
      <c r="TUV346" s="7"/>
      <c r="TUW346" s="7"/>
      <c r="TUX346" s="7"/>
      <c r="TUY346" s="7"/>
      <c r="TUZ346" s="7"/>
      <c r="TVA346" s="7"/>
      <c r="TVB346" s="7"/>
      <c r="TVC346" s="7"/>
      <c r="TVD346" s="7"/>
      <c r="TVE346" s="7"/>
      <c r="TVF346" s="7"/>
      <c r="TVG346" s="7"/>
      <c r="TVH346" s="7"/>
      <c r="TVI346" s="7"/>
      <c r="TVJ346" s="7"/>
      <c r="TVK346" s="7"/>
      <c r="TVL346" s="7"/>
      <c r="TVM346" s="7"/>
      <c r="TVN346" s="7"/>
      <c r="TVO346" s="7"/>
      <c r="TVP346" s="7"/>
      <c r="TVQ346" s="7"/>
      <c r="TVR346" s="7"/>
      <c r="TVS346" s="7"/>
      <c r="TVT346" s="7"/>
      <c r="TVU346" s="7"/>
      <c r="TVV346" s="7"/>
      <c r="TVW346" s="7"/>
      <c r="TVX346" s="7"/>
      <c r="TVY346" s="7"/>
      <c r="TVZ346" s="7"/>
      <c r="TWA346" s="7"/>
      <c r="TWB346" s="7"/>
      <c r="TWC346" s="7"/>
      <c r="TWD346" s="7"/>
      <c r="TWE346" s="7"/>
      <c r="TWF346" s="7"/>
      <c r="TWG346" s="7"/>
      <c r="TWH346" s="7"/>
      <c r="TWI346" s="7"/>
      <c r="TWJ346" s="7"/>
      <c r="TWK346" s="7"/>
      <c r="TWL346" s="7"/>
      <c r="TWM346" s="7"/>
      <c r="TWN346" s="7"/>
      <c r="TWO346" s="7"/>
      <c r="TWP346" s="7"/>
      <c r="TWQ346" s="7"/>
      <c r="TWR346" s="7"/>
      <c r="TWS346" s="7"/>
      <c r="TWT346" s="7"/>
      <c r="TWU346" s="7"/>
      <c r="TWV346" s="7"/>
      <c r="TWW346" s="7"/>
      <c r="TWX346" s="7"/>
      <c r="TWY346" s="7"/>
      <c r="TWZ346" s="7"/>
      <c r="TXA346" s="7"/>
      <c r="TXB346" s="7"/>
      <c r="TXC346" s="7"/>
      <c r="TXD346" s="7"/>
      <c r="TXE346" s="7"/>
      <c r="TXF346" s="7"/>
      <c r="TXG346" s="7"/>
      <c r="TXH346" s="7"/>
      <c r="TXI346" s="7"/>
      <c r="TXJ346" s="7"/>
      <c r="TXK346" s="7"/>
      <c r="TXL346" s="7"/>
      <c r="TXM346" s="7"/>
      <c r="TXN346" s="7"/>
      <c r="TXO346" s="7"/>
      <c r="TXP346" s="7"/>
      <c r="TXQ346" s="7"/>
      <c r="TXR346" s="7"/>
      <c r="TXS346" s="7"/>
      <c r="TXT346" s="7"/>
      <c r="TXU346" s="7"/>
      <c r="TXV346" s="7"/>
      <c r="TXW346" s="7"/>
      <c r="TXX346" s="7"/>
      <c r="TXY346" s="7"/>
      <c r="TXZ346" s="7"/>
      <c r="TYA346" s="7"/>
      <c r="TYB346" s="7"/>
      <c r="TYC346" s="7"/>
      <c r="TYD346" s="7"/>
      <c r="TYE346" s="7"/>
      <c r="TYF346" s="7"/>
      <c r="TYG346" s="7"/>
      <c r="TYH346" s="7"/>
      <c r="TYI346" s="7"/>
      <c r="TYJ346" s="7"/>
      <c r="TYK346" s="7"/>
      <c r="TYL346" s="7"/>
      <c r="TYM346" s="7"/>
      <c r="TYN346" s="7"/>
      <c r="TYO346" s="7"/>
      <c r="TYP346" s="7"/>
      <c r="TYQ346" s="7"/>
      <c r="TYR346" s="7"/>
      <c r="TYS346" s="7"/>
      <c r="TYT346" s="7"/>
      <c r="TYU346" s="7"/>
      <c r="TYV346" s="7"/>
      <c r="TYW346" s="7"/>
      <c r="TYX346" s="7"/>
      <c r="TYY346" s="7"/>
      <c r="TYZ346" s="7"/>
      <c r="TZA346" s="7"/>
      <c r="TZB346" s="7"/>
      <c r="TZC346" s="7"/>
      <c r="TZD346" s="7"/>
      <c r="TZE346" s="7"/>
      <c r="TZF346" s="7"/>
      <c r="TZG346" s="7"/>
      <c r="TZH346" s="7"/>
      <c r="TZI346" s="7"/>
      <c r="TZJ346" s="7"/>
      <c r="TZK346" s="7"/>
      <c r="TZL346" s="7"/>
      <c r="TZM346" s="7"/>
      <c r="TZN346" s="7"/>
      <c r="TZO346" s="7"/>
      <c r="TZP346" s="7"/>
      <c r="TZQ346" s="7"/>
      <c r="TZR346" s="7"/>
      <c r="TZS346" s="7"/>
      <c r="TZT346" s="7"/>
      <c r="TZU346" s="7"/>
      <c r="TZV346" s="7"/>
      <c r="TZW346" s="7"/>
      <c r="TZX346" s="7"/>
      <c r="TZY346" s="7"/>
      <c r="TZZ346" s="7"/>
      <c r="UAA346" s="7"/>
      <c r="UAB346" s="7"/>
      <c r="UAC346" s="7"/>
      <c r="UAD346" s="7"/>
      <c r="UAE346" s="7"/>
      <c r="UAF346" s="7"/>
      <c r="UAG346" s="7"/>
      <c r="UAH346" s="7"/>
      <c r="UAI346" s="7"/>
      <c r="UAJ346" s="7"/>
      <c r="UAK346" s="7"/>
      <c r="UAL346" s="7"/>
      <c r="UAM346" s="7"/>
      <c r="UAN346" s="7"/>
      <c r="UAO346" s="7"/>
      <c r="UAP346" s="7"/>
      <c r="UAQ346" s="7"/>
      <c r="UAR346" s="7"/>
      <c r="UAS346" s="7"/>
      <c r="UAT346" s="7"/>
      <c r="UAU346" s="7"/>
      <c r="UAV346" s="7"/>
      <c r="UAW346" s="7"/>
      <c r="UAX346" s="7"/>
      <c r="UAY346" s="7"/>
      <c r="UAZ346" s="7"/>
      <c r="UBA346" s="7"/>
      <c r="UBB346" s="7"/>
      <c r="UBC346" s="7"/>
      <c r="UBD346" s="7"/>
      <c r="UBE346" s="7"/>
      <c r="UBF346" s="7"/>
      <c r="UBG346" s="7"/>
      <c r="UBH346" s="7"/>
      <c r="UBI346" s="7"/>
      <c r="UBJ346" s="7"/>
      <c r="UBK346" s="7"/>
      <c r="UBL346" s="7"/>
      <c r="UBM346" s="7"/>
      <c r="UBN346" s="7"/>
      <c r="UBO346" s="7"/>
      <c r="UBP346" s="7"/>
      <c r="UBQ346" s="7"/>
      <c r="UBR346" s="7"/>
      <c r="UBS346" s="7"/>
      <c r="UBT346" s="7"/>
      <c r="UBU346" s="7"/>
      <c r="UBV346" s="7"/>
      <c r="UBW346" s="7"/>
      <c r="UBX346" s="7"/>
      <c r="UBY346" s="7"/>
      <c r="UBZ346" s="7"/>
      <c r="UCA346" s="7"/>
      <c r="UCB346" s="7"/>
      <c r="UCC346" s="7"/>
      <c r="UCD346" s="7"/>
      <c r="UCE346" s="7"/>
      <c r="UCF346" s="7"/>
      <c r="UCG346" s="7"/>
      <c r="UCH346" s="7"/>
      <c r="UCI346" s="7"/>
      <c r="UCJ346" s="7"/>
      <c r="UCK346" s="7"/>
      <c r="UCL346" s="7"/>
      <c r="UCM346" s="7"/>
      <c r="UCN346" s="7"/>
      <c r="UCO346" s="7"/>
      <c r="UCP346" s="7"/>
      <c r="UCQ346" s="7"/>
      <c r="UCR346" s="7"/>
      <c r="UCS346" s="7"/>
      <c r="UCT346" s="7"/>
      <c r="UCU346" s="7"/>
      <c r="UCV346" s="7"/>
      <c r="UCW346" s="7"/>
      <c r="UCX346" s="7"/>
      <c r="UCY346" s="7"/>
      <c r="UCZ346" s="7"/>
      <c r="UDA346" s="7"/>
      <c r="UDB346" s="7"/>
      <c r="UDC346" s="7"/>
      <c r="UDD346" s="7"/>
      <c r="UDE346" s="7"/>
      <c r="UDF346" s="7"/>
      <c r="UDG346" s="7"/>
      <c r="UDH346" s="7"/>
      <c r="UDI346" s="7"/>
      <c r="UDJ346" s="7"/>
      <c r="UDK346" s="7"/>
      <c r="UDL346" s="7"/>
      <c r="UDM346" s="7"/>
      <c r="UDN346" s="7"/>
      <c r="UDO346" s="7"/>
      <c r="UDP346" s="7"/>
      <c r="UDQ346" s="7"/>
      <c r="UDR346" s="7"/>
      <c r="UDS346" s="7"/>
      <c r="UDT346" s="7"/>
      <c r="UDU346" s="7"/>
      <c r="UDV346" s="7"/>
      <c r="UDW346" s="7"/>
      <c r="UDX346" s="7"/>
      <c r="UDY346" s="7"/>
      <c r="UDZ346" s="7"/>
      <c r="UEA346" s="7"/>
      <c r="UEB346" s="7"/>
      <c r="UEC346" s="7"/>
      <c r="UED346" s="7"/>
      <c r="UEE346" s="7"/>
      <c r="UEF346" s="7"/>
      <c r="UEG346" s="7"/>
      <c r="UEH346" s="7"/>
      <c r="UEI346" s="7"/>
      <c r="UEJ346" s="7"/>
      <c r="UEK346" s="7"/>
      <c r="UEL346" s="7"/>
      <c r="UEM346" s="7"/>
      <c r="UEN346" s="7"/>
      <c r="UEO346" s="7"/>
      <c r="UEP346" s="7"/>
      <c r="UEQ346" s="7"/>
      <c r="UER346" s="7"/>
      <c r="UES346" s="7"/>
      <c r="UET346" s="7"/>
      <c r="UEU346" s="7"/>
      <c r="UEV346" s="7"/>
      <c r="UEW346" s="7"/>
      <c r="UEX346" s="7"/>
      <c r="UEY346" s="7"/>
      <c r="UEZ346" s="7"/>
      <c r="UFA346" s="7"/>
      <c r="UFB346" s="7"/>
      <c r="UFC346" s="7"/>
      <c r="UFD346" s="7"/>
      <c r="UFE346" s="7"/>
      <c r="UFF346" s="7"/>
      <c r="UFG346" s="7"/>
      <c r="UFH346" s="7"/>
      <c r="UFI346" s="7"/>
      <c r="UFJ346" s="7"/>
      <c r="UFK346" s="7"/>
      <c r="UFL346" s="7"/>
      <c r="UFM346" s="7"/>
      <c r="UFN346" s="7"/>
      <c r="UFO346" s="7"/>
      <c r="UFP346" s="7"/>
      <c r="UFQ346" s="7"/>
      <c r="UFR346" s="7"/>
      <c r="UFS346" s="7"/>
      <c r="UFT346" s="7"/>
      <c r="UFU346" s="7"/>
      <c r="UFV346" s="7"/>
      <c r="UFW346" s="7"/>
      <c r="UFX346" s="7"/>
      <c r="UFY346" s="7"/>
      <c r="UFZ346" s="7"/>
      <c r="UGA346" s="7"/>
      <c r="UGB346" s="7"/>
      <c r="UGC346" s="7"/>
      <c r="UGD346" s="7"/>
      <c r="UGE346" s="7"/>
      <c r="UGF346" s="7"/>
      <c r="UGG346" s="7"/>
      <c r="UGH346" s="7"/>
      <c r="UGI346" s="7"/>
      <c r="UGJ346" s="7"/>
      <c r="UGK346" s="7"/>
      <c r="UGL346" s="7"/>
      <c r="UGM346" s="7"/>
      <c r="UGN346" s="7"/>
      <c r="UGO346" s="7"/>
      <c r="UGP346" s="7"/>
      <c r="UGQ346" s="7"/>
      <c r="UGR346" s="7"/>
      <c r="UGS346" s="7"/>
      <c r="UGT346" s="7"/>
      <c r="UGU346" s="7"/>
      <c r="UGV346" s="7"/>
      <c r="UGW346" s="7"/>
      <c r="UGX346" s="7"/>
      <c r="UGY346" s="7"/>
      <c r="UGZ346" s="7"/>
      <c r="UHA346" s="7"/>
      <c r="UHB346" s="7"/>
      <c r="UHC346" s="7"/>
      <c r="UHD346" s="7"/>
      <c r="UHE346" s="7"/>
      <c r="UHF346" s="7"/>
      <c r="UHG346" s="7"/>
      <c r="UHH346" s="7"/>
      <c r="UHI346" s="7"/>
      <c r="UHJ346" s="7"/>
      <c r="UHK346" s="7"/>
      <c r="UHL346" s="7"/>
      <c r="UHM346" s="7"/>
      <c r="UHN346" s="7"/>
      <c r="UHO346" s="7"/>
      <c r="UHP346" s="7"/>
      <c r="UHQ346" s="7"/>
      <c r="UHR346" s="7"/>
      <c r="UHS346" s="7"/>
      <c r="UHT346" s="7"/>
      <c r="UHU346" s="7"/>
      <c r="UHV346" s="7"/>
      <c r="UHW346" s="7"/>
      <c r="UHX346" s="7"/>
      <c r="UHY346" s="7"/>
      <c r="UHZ346" s="7"/>
      <c r="UIA346" s="7"/>
      <c r="UIB346" s="7"/>
      <c r="UIC346" s="7"/>
      <c r="UID346" s="7"/>
      <c r="UIE346" s="7"/>
      <c r="UIF346" s="7"/>
      <c r="UIG346" s="7"/>
      <c r="UIH346" s="7"/>
      <c r="UII346" s="7"/>
      <c r="UIJ346" s="7"/>
      <c r="UIK346" s="7"/>
      <c r="UIL346" s="7"/>
      <c r="UIM346" s="7"/>
      <c r="UIN346" s="7"/>
      <c r="UIO346" s="7"/>
      <c r="UIP346" s="7"/>
      <c r="UIQ346" s="7"/>
      <c r="UIR346" s="7"/>
      <c r="UIS346" s="7"/>
      <c r="UIT346" s="7"/>
      <c r="UIU346" s="7"/>
      <c r="UIV346" s="7"/>
      <c r="UIW346" s="7"/>
      <c r="UIX346" s="7"/>
      <c r="UIY346" s="7"/>
      <c r="UIZ346" s="7"/>
      <c r="UJA346" s="7"/>
      <c r="UJB346" s="7"/>
      <c r="UJC346" s="7"/>
      <c r="UJD346" s="7"/>
      <c r="UJE346" s="7"/>
      <c r="UJF346" s="7"/>
      <c r="UJG346" s="7"/>
      <c r="UJH346" s="7"/>
      <c r="UJI346" s="7"/>
      <c r="UJJ346" s="7"/>
      <c r="UJK346" s="7"/>
      <c r="UJL346" s="7"/>
      <c r="UJM346" s="7"/>
      <c r="UJN346" s="7"/>
      <c r="UJO346" s="7"/>
      <c r="UJP346" s="7"/>
      <c r="UJQ346" s="7"/>
      <c r="UJR346" s="7"/>
      <c r="UJS346" s="7"/>
      <c r="UJT346" s="7"/>
      <c r="UJU346" s="7"/>
      <c r="UJV346" s="7"/>
      <c r="UJW346" s="7"/>
      <c r="UJX346" s="7"/>
      <c r="UJY346" s="7"/>
      <c r="UJZ346" s="7"/>
      <c r="UKA346" s="7"/>
      <c r="UKB346" s="7"/>
      <c r="UKC346" s="7"/>
      <c r="UKD346" s="7"/>
      <c r="UKE346" s="7"/>
      <c r="UKF346" s="7"/>
      <c r="UKG346" s="7"/>
      <c r="UKH346" s="7"/>
      <c r="UKI346" s="7"/>
      <c r="UKJ346" s="7"/>
      <c r="UKK346" s="7"/>
      <c r="UKL346" s="7"/>
      <c r="UKM346" s="7"/>
      <c r="UKN346" s="7"/>
      <c r="UKO346" s="7"/>
      <c r="UKP346" s="7"/>
      <c r="UKQ346" s="7"/>
      <c r="UKR346" s="7"/>
      <c r="UKS346" s="7"/>
      <c r="UKT346" s="7"/>
      <c r="UKU346" s="7"/>
      <c r="UKV346" s="7"/>
      <c r="UKW346" s="7"/>
      <c r="UKX346" s="7"/>
      <c r="UKY346" s="7"/>
      <c r="UKZ346" s="7"/>
      <c r="ULA346" s="7"/>
      <c r="ULB346" s="7"/>
      <c r="ULC346" s="7"/>
      <c r="ULD346" s="7"/>
      <c r="ULE346" s="7"/>
      <c r="ULF346" s="7"/>
      <c r="ULG346" s="7"/>
      <c r="ULH346" s="7"/>
      <c r="ULI346" s="7"/>
      <c r="ULJ346" s="7"/>
      <c r="ULK346" s="7"/>
      <c r="ULL346" s="7"/>
      <c r="ULM346" s="7"/>
      <c r="ULN346" s="7"/>
      <c r="ULO346" s="7"/>
      <c r="ULP346" s="7"/>
      <c r="ULQ346" s="7"/>
      <c r="ULR346" s="7"/>
      <c r="ULS346" s="7"/>
      <c r="ULT346" s="7"/>
      <c r="ULU346" s="7"/>
      <c r="ULV346" s="7"/>
      <c r="ULW346" s="7"/>
      <c r="ULX346" s="7"/>
      <c r="ULY346" s="7"/>
      <c r="ULZ346" s="7"/>
      <c r="UMA346" s="7"/>
      <c r="UMB346" s="7"/>
      <c r="UMC346" s="7"/>
      <c r="UMD346" s="7"/>
      <c r="UME346" s="7"/>
      <c r="UMF346" s="7"/>
      <c r="UMG346" s="7"/>
      <c r="UMH346" s="7"/>
      <c r="UMI346" s="7"/>
      <c r="UMJ346" s="7"/>
      <c r="UMK346" s="7"/>
      <c r="UML346" s="7"/>
      <c r="UMM346" s="7"/>
      <c r="UMN346" s="7"/>
      <c r="UMO346" s="7"/>
      <c r="UMP346" s="7"/>
      <c r="UMQ346" s="7"/>
      <c r="UMR346" s="7"/>
      <c r="UMS346" s="7"/>
      <c r="UMT346" s="7"/>
      <c r="UMU346" s="7"/>
      <c r="UMV346" s="7"/>
      <c r="UMW346" s="7"/>
      <c r="UMX346" s="7"/>
      <c r="UMY346" s="7"/>
      <c r="UMZ346" s="7"/>
      <c r="UNA346" s="7"/>
      <c r="UNB346" s="7"/>
      <c r="UNC346" s="7"/>
      <c r="UND346" s="7"/>
      <c r="UNE346" s="7"/>
      <c r="UNF346" s="7"/>
      <c r="UNG346" s="7"/>
      <c r="UNH346" s="7"/>
      <c r="UNI346" s="7"/>
      <c r="UNJ346" s="7"/>
      <c r="UNK346" s="7"/>
      <c r="UNL346" s="7"/>
      <c r="UNM346" s="7"/>
      <c r="UNN346" s="7"/>
      <c r="UNO346" s="7"/>
      <c r="UNP346" s="7"/>
      <c r="UNQ346" s="7"/>
      <c r="UNR346" s="7"/>
      <c r="UNS346" s="7"/>
      <c r="UNT346" s="7"/>
      <c r="UNU346" s="7"/>
      <c r="UNV346" s="7"/>
      <c r="UNW346" s="7"/>
      <c r="UNX346" s="7"/>
      <c r="UNY346" s="7"/>
      <c r="UNZ346" s="7"/>
      <c r="UOA346" s="7"/>
      <c r="UOB346" s="7"/>
      <c r="UOC346" s="7"/>
      <c r="UOD346" s="7"/>
      <c r="UOE346" s="7"/>
      <c r="UOF346" s="7"/>
      <c r="UOG346" s="7"/>
      <c r="UOH346" s="7"/>
      <c r="UOI346" s="7"/>
      <c r="UOJ346" s="7"/>
      <c r="UOK346" s="7"/>
      <c r="UOL346" s="7"/>
      <c r="UOM346" s="7"/>
      <c r="UON346" s="7"/>
      <c r="UOO346" s="7"/>
      <c r="UOP346" s="7"/>
      <c r="UOQ346" s="7"/>
      <c r="UOR346" s="7"/>
      <c r="UOS346" s="7"/>
      <c r="UOT346" s="7"/>
      <c r="UOU346" s="7"/>
      <c r="UOV346" s="7"/>
      <c r="UOW346" s="7"/>
      <c r="UOX346" s="7"/>
      <c r="UOY346" s="7"/>
      <c r="UOZ346" s="7"/>
      <c r="UPA346" s="7"/>
      <c r="UPB346" s="7"/>
      <c r="UPC346" s="7"/>
      <c r="UPD346" s="7"/>
      <c r="UPE346" s="7"/>
      <c r="UPF346" s="7"/>
      <c r="UPG346" s="7"/>
      <c r="UPH346" s="7"/>
      <c r="UPI346" s="7"/>
      <c r="UPJ346" s="7"/>
      <c r="UPK346" s="7"/>
      <c r="UPL346" s="7"/>
      <c r="UPM346" s="7"/>
      <c r="UPN346" s="7"/>
      <c r="UPO346" s="7"/>
      <c r="UPP346" s="7"/>
      <c r="UPQ346" s="7"/>
      <c r="UPR346" s="7"/>
      <c r="UPS346" s="7"/>
      <c r="UPT346" s="7"/>
      <c r="UPU346" s="7"/>
      <c r="UPV346" s="7"/>
      <c r="UPW346" s="7"/>
      <c r="UPX346" s="7"/>
      <c r="UPY346" s="7"/>
      <c r="UPZ346" s="7"/>
      <c r="UQA346" s="7"/>
      <c r="UQB346" s="7"/>
      <c r="UQC346" s="7"/>
      <c r="UQD346" s="7"/>
      <c r="UQE346" s="7"/>
      <c r="UQF346" s="7"/>
      <c r="UQG346" s="7"/>
      <c r="UQH346" s="7"/>
      <c r="UQI346" s="7"/>
      <c r="UQJ346" s="7"/>
      <c r="UQK346" s="7"/>
      <c r="UQL346" s="7"/>
      <c r="UQM346" s="7"/>
      <c r="UQN346" s="7"/>
      <c r="UQO346" s="7"/>
      <c r="UQP346" s="7"/>
      <c r="UQQ346" s="7"/>
      <c r="UQR346" s="7"/>
      <c r="UQS346" s="7"/>
      <c r="UQT346" s="7"/>
      <c r="UQU346" s="7"/>
      <c r="UQV346" s="7"/>
      <c r="UQW346" s="7"/>
      <c r="UQX346" s="7"/>
      <c r="UQY346" s="7"/>
      <c r="UQZ346" s="7"/>
      <c r="URA346" s="7"/>
      <c r="URB346" s="7"/>
      <c r="URC346" s="7"/>
      <c r="URD346" s="7"/>
      <c r="URE346" s="7"/>
      <c r="URF346" s="7"/>
      <c r="URG346" s="7"/>
      <c r="URH346" s="7"/>
      <c r="URI346" s="7"/>
      <c r="URJ346" s="7"/>
      <c r="URK346" s="7"/>
      <c r="URL346" s="7"/>
      <c r="URM346" s="7"/>
      <c r="URN346" s="7"/>
      <c r="URO346" s="7"/>
      <c r="URP346" s="7"/>
      <c r="URQ346" s="7"/>
      <c r="URR346" s="7"/>
      <c r="URS346" s="7"/>
      <c r="URT346" s="7"/>
      <c r="URU346" s="7"/>
      <c r="URV346" s="7"/>
      <c r="URW346" s="7"/>
      <c r="URX346" s="7"/>
      <c r="URY346" s="7"/>
      <c r="URZ346" s="7"/>
      <c r="USA346" s="7"/>
      <c r="USB346" s="7"/>
      <c r="USC346" s="7"/>
      <c r="USD346" s="7"/>
      <c r="USE346" s="7"/>
      <c r="USF346" s="7"/>
      <c r="USG346" s="7"/>
      <c r="USH346" s="7"/>
      <c r="USI346" s="7"/>
      <c r="USJ346" s="7"/>
      <c r="USK346" s="7"/>
      <c r="USL346" s="7"/>
      <c r="USM346" s="7"/>
      <c r="USN346" s="7"/>
      <c r="USO346" s="7"/>
      <c r="USP346" s="7"/>
      <c r="USQ346" s="7"/>
      <c r="USR346" s="7"/>
      <c r="USS346" s="7"/>
      <c r="UST346" s="7"/>
      <c r="USU346" s="7"/>
      <c r="USV346" s="7"/>
      <c r="USW346" s="7"/>
      <c r="USX346" s="7"/>
      <c r="USY346" s="7"/>
      <c r="USZ346" s="7"/>
      <c r="UTA346" s="7"/>
      <c r="UTB346" s="7"/>
      <c r="UTC346" s="7"/>
      <c r="UTD346" s="7"/>
      <c r="UTE346" s="7"/>
      <c r="UTF346" s="7"/>
      <c r="UTG346" s="7"/>
      <c r="UTH346" s="7"/>
      <c r="UTI346" s="7"/>
      <c r="UTJ346" s="7"/>
      <c r="UTK346" s="7"/>
      <c r="UTL346" s="7"/>
      <c r="UTM346" s="7"/>
      <c r="UTN346" s="7"/>
      <c r="UTO346" s="7"/>
      <c r="UTP346" s="7"/>
      <c r="UTQ346" s="7"/>
      <c r="UTR346" s="7"/>
      <c r="UTS346" s="7"/>
      <c r="UTT346" s="7"/>
      <c r="UTU346" s="7"/>
      <c r="UTV346" s="7"/>
      <c r="UTW346" s="7"/>
      <c r="UTX346" s="7"/>
      <c r="UTY346" s="7"/>
      <c r="UTZ346" s="7"/>
      <c r="UUA346" s="7"/>
      <c r="UUB346" s="7"/>
      <c r="UUC346" s="7"/>
      <c r="UUD346" s="7"/>
      <c r="UUE346" s="7"/>
      <c r="UUF346" s="7"/>
      <c r="UUG346" s="7"/>
      <c r="UUH346" s="7"/>
      <c r="UUI346" s="7"/>
      <c r="UUJ346" s="7"/>
      <c r="UUK346" s="7"/>
      <c r="UUL346" s="7"/>
      <c r="UUM346" s="7"/>
      <c r="UUN346" s="7"/>
      <c r="UUO346" s="7"/>
      <c r="UUP346" s="7"/>
      <c r="UUQ346" s="7"/>
      <c r="UUR346" s="7"/>
      <c r="UUS346" s="7"/>
      <c r="UUT346" s="7"/>
      <c r="UUU346" s="7"/>
      <c r="UUV346" s="7"/>
      <c r="UUW346" s="7"/>
      <c r="UUX346" s="7"/>
      <c r="UUY346" s="7"/>
      <c r="UUZ346" s="7"/>
      <c r="UVA346" s="7"/>
      <c r="UVB346" s="7"/>
      <c r="UVC346" s="7"/>
      <c r="UVD346" s="7"/>
      <c r="UVE346" s="7"/>
      <c r="UVF346" s="7"/>
      <c r="UVG346" s="7"/>
      <c r="UVH346" s="7"/>
      <c r="UVI346" s="7"/>
      <c r="UVJ346" s="7"/>
      <c r="UVK346" s="7"/>
      <c r="UVL346" s="7"/>
      <c r="UVM346" s="7"/>
      <c r="UVN346" s="7"/>
      <c r="UVO346" s="7"/>
      <c r="UVP346" s="7"/>
      <c r="UVQ346" s="7"/>
      <c r="UVR346" s="7"/>
      <c r="UVS346" s="7"/>
      <c r="UVT346" s="7"/>
      <c r="UVU346" s="7"/>
      <c r="UVV346" s="7"/>
      <c r="UVW346" s="7"/>
      <c r="UVX346" s="7"/>
      <c r="UVY346" s="7"/>
      <c r="UVZ346" s="7"/>
      <c r="UWA346" s="7"/>
      <c r="UWB346" s="7"/>
      <c r="UWC346" s="7"/>
      <c r="UWD346" s="7"/>
      <c r="UWE346" s="7"/>
      <c r="UWF346" s="7"/>
      <c r="UWG346" s="7"/>
      <c r="UWH346" s="7"/>
      <c r="UWI346" s="7"/>
      <c r="UWJ346" s="7"/>
      <c r="UWK346" s="7"/>
      <c r="UWL346" s="7"/>
      <c r="UWM346" s="7"/>
      <c r="UWN346" s="7"/>
      <c r="UWO346" s="7"/>
      <c r="UWP346" s="7"/>
      <c r="UWQ346" s="7"/>
      <c r="UWR346" s="7"/>
      <c r="UWS346" s="7"/>
      <c r="UWT346" s="7"/>
      <c r="UWU346" s="7"/>
      <c r="UWV346" s="7"/>
      <c r="UWW346" s="7"/>
      <c r="UWX346" s="7"/>
      <c r="UWY346" s="7"/>
      <c r="UWZ346" s="7"/>
      <c r="UXA346" s="7"/>
      <c r="UXB346" s="7"/>
      <c r="UXC346" s="7"/>
      <c r="UXD346" s="7"/>
      <c r="UXE346" s="7"/>
      <c r="UXF346" s="7"/>
      <c r="UXG346" s="7"/>
      <c r="UXH346" s="7"/>
      <c r="UXI346" s="7"/>
      <c r="UXJ346" s="7"/>
      <c r="UXK346" s="7"/>
      <c r="UXL346" s="7"/>
      <c r="UXM346" s="7"/>
      <c r="UXN346" s="7"/>
      <c r="UXO346" s="7"/>
      <c r="UXP346" s="7"/>
      <c r="UXQ346" s="7"/>
      <c r="UXR346" s="7"/>
      <c r="UXS346" s="7"/>
      <c r="UXT346" s="7"/>
      <c r="UXU346" s="7"/>
      <c r="UXV346" s="7"/>
      <c r="UXW346" s="7"/>
      <c r="UXX346" s="7"/>
      <c r="UXY346" s="7"/>
      <c r="UXZ346" s="7"/>
      <c r="UYA346" s="7"/>
      <c r="UYB346" s="7"/>
      <c r="UYC346" s="7"/>
      <c r="UYD346" s="7"/>
      <c r="UYE346" s="7"/>
      <c r="UYF346" s="7"/>
      <c r="UYG346" s="7"/>
      <c r="UYH346" s="7"/>
      <c r="UYI346" s="7"/>
      <c r="UYJ346" s="7"/>
      <c r="UYK346" s="7"/>
      <c r="UYL346" s="7"/>
      <c r="UYM346" s="7"/>
      <c r="UYN346" s="7"/>
      <c r="UYO346" s="7"/>
      <c r="UYP346" s="7"/>
      <c r="UYQ346" s="7"/>
      <c r="UYR346" s="7"/>
      <c r="UYS346" s="7"/>
      <c r="UYT346" s="7"/>
      <c r="UYU346" s="7"/>
      <c r="UYV346" s="7"/>
      <c r="UYW346" s="7"/>
      <c r="UYX346" s="7"/>
      <c r="UYY346" s="7"/>
      <c r="UYZ346" s="7"/>
      <c r="UZA346" s="7"/>
      <c r="UZB346" s="7"/>
      <c r="UZC346" s="7"/>
      <c r="UZD346" s="7"/>
      <c r="UZE346" s="7"/>
      <c r="UZF346" s="7"/>
      <c r="UZG346" s="7"/>
      <c r="UZH346" s="7"/>
      <c r="UZI346" s="7"/>
      <c r="UZJ346" s="7"/>
      <c r="UZK346" s="7"/>
      <c r="UZL346" s="7"/>
      <c r="UZM346" s="7"/>
      <c r="UZN346" s="7"/>
      <c r="UZO346" s="7"/>
      <c r="UZP346" s="7"/>
      <c r="UZQ346" s="7"/>
      <c r="UZR346" s="7"/>
      <c r="UZS346" s="7"/>
      <c r="UZT346" s="7"/>
      <c r="UZU346" s="7"/>
      <c r="UZV346" s="7"/>
      <c r="UZW346" s="7"/>
      <c r="UZX346" s="7"/>
      <c r="UZY346" s="7"/>
      <c r="UZZ346" s="7"/>
      <c r="VAA346" s="7"/>
      <c r="VAB346" s="7"/>
      <c r="VAC346" s="7"/>
      <c r="VAD346" s="7"/>
      <c r="VAE346" s="7"/>
      <c r="VAF346" s="7"/>
      <c r="VAG346" s="7"/>
      <c r="VAH346" s="7"/>
      <c r="VAI346" s="7"/>
      <c r="VAJ346" s="7"/>
      <c r="VAK346" s="7"/>
      <c r="VAL346" s="7"/>
      <c r="VAM346" s="7"/>
      <c r="VAN346" s="7"/>
      <c r="VAO346" s="7"/>
      <c r="VAP346" s="7"/>
      <c r="VAQ346" s="7"/>
      <c r="VAR346" s="7"/>
      <c r="VAS346" s="7"/>
      <c r="VAT346" s="7"/>
      <c r="VAU346" s="7"/>
      <c r="VAV346" s="7"/>
      <c r="VAW346" s="7"/>
      <c r="VAX346" s="7"/>
      <c r="VAY346" s="7"/>
      <c r="VAZ346" s="7"/>
      <c r="VBA346" s="7"/>
      <c r="VBB346" s="7"/>
      <c r="VBC346" s="7"/>
      <c r="VBD346" s="7"/>
      <c r="VBE346" s="7"/>
      <c r="VBF346" s="7"/>
      <c r="VBG346" s="7"/>
      <c r="VBH346" s="7"/>
      <c r="VBI346" s="7"/>
      <c r="VBJ346" s="7"/>
      <c r="VBK346" s="7"/>
      <c r="VBL346" s="7"/>
      <c r="VBM346" s="7"/>
      <c r="VBN346" s="7"/>
      <c r="VBO346" s="7"/>
      <c r="VBP346" s="7"/>
      <c r="VBQ346" s="7"/>
      <c r="VBR346" s="7"/>
      <c r="VBS346" s="7"/>
      <c r="VBT346" s="7"/>
      <c r="VBU346" s="7"/>
      <c r="VBV346" s="7"/>
      <c r="VBW346" s="7"/>
      <c r="VBX346" s="7"/>
      <c r="VBY346" s="7"/>
      <c r="VBZ346" s="7"/>
      <c r="VCA346" s="7"/>
      <c r="VCB346" s="7"/>
      <c r="VCC346" s="7"/>
      <c r="VCD346" s="7"/>
      <c r="VCE346" s="7"/>
      <c r="VCF346" s="7"/>
      <c r="VCG346" s="7"/>
      <c r="VCH346" s="7"/>
      <c r="VCI346" s="7"/>
      <c r="VCJ346" s="7"/>
      <c r="VCK346" s="7"/>
      <c r="VCL346" s="7"/>
      <c r="VCM346" s="7"/>
      <c r="VCN346" s="7"/>
      <c r="VCO346" s="7"/>
      <c r="VCP346" s="7"/>
      <c r="VCQ346" s="7"/>
      <c r="VCR346" s="7"/>
      <c r="VCS346" s="7"/>
      <c r="VCT346" s="7"/>
      <c r="VCU346" s="7"/>
      <c r="VCV346" s="7"/>
      <c r="VCW346" s="7"/>
      <c r="VCX346" s="7"/>
      <c r="VCY346" s="7"/>
      <c r="VCZ346" s="7"/>
      <c r="VDA346" s="7"/>
      <c r="VDB346" s="7"/>
      <c r="VDC346" s="7"/>
      <c r="VDD346" s="7"/>
      <c r="VDE346" s="7"/>
      <c r="VDF346" s="7"/>
      <c r="VDG346" s="7"/>
      <c r="VDH346" s="7"/>
      <c r="VDI346" s="7"/>
      <c r="VDJ346" s="7"/>
      <c r="VDK346" s="7"/>
      <c r="VDL346" s="7"/>
      <c r="VDM346" s="7"/>
      <c r="VDN346" s="7"/>
      <c r="VDO346" s="7"/>
      <c r="VDP346" s="7"/>
      <c r="VDQ346" s="7"/>
      <c r="VDR346" s="7"/>
      <c r="VDS346" s="7"/>
      <c r="VDT346" s="7"/>
      <c r="VDU346" s="7"/>
      <c r="VDV346" s="7"/>
      <c r="VDW346" s="7"/>
      <c r="VDX346" s="7"/>
      <c r="VDY346" s="7"/>
      <c r="VDZ346" s="7"/>
      <c r="VEA346" s="7"/>
      <c r="VEB346" s="7"/>
      <c r="VEC346" s="7"/>
      <c r="VED346" s="7"/>
      <c r="VEE346" s="7"/>
      <c r="VEF346" s="7"/>
      <c r="VEG346" s="7"/>
      <c r="VEH346" s="7"/>
      <c r="VEI346" s="7"/>
      <c r="VEJ346" s="7"/>
      <c r="VEK346" s="7"/>
      <c r="VEL346" s="7"/>
      <c r="VEM346" s="7"/>
      <c r="VEN346" s="7"/>
      <c r="VEO346" s="7"/>
      <c r="VEP346" s="7"/>
      <c r="VEQ346" s="7"/>
      <c r="VER346" s="7"/>
      <c r="VES346" s="7"/>
      <c r="VET346" s="7"/>
      <c r="VEU346" s="7"/>
      <c r="VEV346" s="7"/>
      <c r="VEW346" s="7"/>
      <c r="VEX346" s="7"/>
      <c r="VEY346" s="7"/>
      <c r="VEZ346" s="7"/>
      <c r="VFA346" s="7"/>
      <c r="VFB346" s="7"/>
      <c r="VFC346" s="7"/>
      <c r="VFD346" s="7"/>
      <c r="VFE346" s="7"/>
      <c r="VFF346" s="7"/>
      <c r="VFG346" s="7"/>
      <c r="VFH346" s="7"/>
      <c r="VFI346" s="7"/>
      <c r="VFJ346" s="7"/>
      <c r="VFK346" s="7"/>
      <c r="VFL346" s="7"/>
      <c r="VFM346" s="7"/>
      <c r="VFN346" s="7"/>
      <c r="VFO346" s="7"/>
      <c r="VFP346" s="7"/>
      <c r="VFQ346" s="7"/>
      <c r="VFR346" s="7"/>
      <c r="VFS346" s="7"/>
      <c r="VFT346" s="7"/>
      <c r="VFU346" s="7"/>
      <c r="VFV346" s="7"/>
      <c r="VFW346" s="7"/>
      <c r="VFX346" s="7"/>
      <c r="VFY346" s="7"/>
      <c r="VFZ346" s="7"/>
      <c r="VGA346" s="7"/>
      <c r="VGB346" s="7"/>
      <c r="VGC346" s="7"/>
      <c r="VGD346" s="7"/>
      <c r="VGE346" s="7"/>
      <c r="VGF346" s="7"/>
      <c r="VGG346" s="7"/>
      <c r="VGH346" s="7"/>
      <c r="VGI346" s="7"/>
      <c r="VGJ346" s="7"/>
      <c r="VGK346" s="7"/>
      <c r="VGL346" s="7"/>
      <c r="VGM346" s="7"/>
      <c r="VGN346" s="7"/>
      <c r="VGO346" s="7"/>
      <c r="VGP346" s="7"/>
      <c r="VGQ346" s="7"/>
      <c r="VGR346" s="7"/>
      <c r="VGS346" s="7"/>
      <c r="VGT346" s="7"/>
      <c r="VGU346" s="7"/>
      <c r="VGV346" s="7"/>
      <c r="VGW346" s="7"/>
      <c r="VGX346" s="7"/>
      <c r="VGY346" s="7"/>
      <c r="VGZ346" s="7"/>
      <c r="VHA346" s="7"/>
      <c r="VHB346" s="7"/>
      <c r="VHC346" s="7"/>
      <c r="VHD346" s="7"/>
      <c r="VHE346" s="7"/>
      <c r="VHF346" s="7"/>
      <c r="VHG346" s="7"/>
      <c r="VHH346" s="7"/>
      <c r="VHI346" s="7"/>
      <c r="VHJ346" s="7"/>
      <c r="VHK346" s="7"/>
      <c r="VHL346" s="7"/>
      <c r="VHM346" s="7"/>
      <c r="VHN346" s="7"/>
      <c r="VHO346" s="7"/>
      <c r="VHP346" s="7"/>
      <c r="VHQ346" s="7"/>
      <c r="VHR346" s="7"/>
      <c r="VHS346" s="7"/>
      <c r="VHT346" s="7"/>
      <c r="VHU346" s="7"/>
      <c r="VHV346" s="7"/>
      <c r="VHW346" s="7"/>
      <c r="VHX346" s="7"/>
      <c r="VHY346" s="7"/>
      <c r="VHZ346" s="7"/>
      <c r="VIA346" s="7"/>
      <c r="VIB346" s="7"/>
      <c r="VIC346" s="7"/>
      <c r="VID346" s="7"/>
      <c r="VIE346" s="7"/>
      <c r="VIF346" s="7"/>
      <c r="VIG346" s="7"/>
      <c r="VIH346" s="7"/>
      <c r="VII346" s="7"/>
      <c r="VIJ346" s="7"/>
      <c r="VIK346" s="7"/>
      <c r="VIL346" s="7"/>
      <c r="VIM346" s="7"/>
      <c r="VIN346" s="7"/>
      <c r="VIO346" s="7"/>
      <c r="VIP346" s="7"/>
      <c r="VIQ346" s="7"/>
      <c r="VIR346" s="7"/>
      <c r="VIS346" s="7"/>
      <c r="VIT346" s="7"/>
      <c r="VIU346" s="7"/>
      <c r="VIV346" s="7"/>
      <c r="VIW346" s="7"/>
      <c r="VIX346" s="7"/>
      <c r="VIY346" s="7"/>
      <c r="VIZ346" s="7"/>
      <c r="VJA346" s="7"/>
      <c r="VJB346" s="7"/>
      <c r="VJC346" s="7"/>
      <c r="VJD346" s="7"/>
      <c r="VJE346" s="7"/>
      <c r="VJF346" s="7"/>
      <c r="VJG346" s="7"/>
      <c r="VJH346" s="7"/>
      <c r="VJI346" s="7"/>
      <c r="VJJ346" s="7"/>
      <c r="VJK346" s="7"/>
      <c r="VJL346" s="7"/>
      <c r="VJM346" s="7"/>
      <c r="VJN346" s="7"/>
      <c r="VJO346" s="7"/>
      <c r="VJP346" s="7"/>
      <c r="VJQ346" s="7"/>
      <c r="VJR346" s="7"/>
      <c r="VJS346" s="7"/>
      <c r="VJT346" s="7"/>
      <c r="VJU346" s="7"/>
      <c r="VJV346" s="7"/>
      <c r="VJW346" s="7"/>
      <c r="VJX346" s="7"/>
      <c r="VJY346" s="7"/>
      <c r="VJZ346" s="7"/>
      <c r="VKA346" s="7"/>
      <c r="VKB346" s="7"/>
      <c r="VKC346" s="7"/>
      <c r="VKD346" s="7"/>
      <c r="VKE346" s="7"/>
      <c r="VKF346" s="7"/>
      <c r="VKG346" s="7"/>
      <c r="VKH346" s="7"/>
      <c r="VKI346" s="7"/>
      <c r="VKJ346" s="7"/>
      <c r="VKK346" s="7"/>
      <c r="VKL346" s="7"/>
      <c r="VKM346" s="7"/>
      <c r="VKN346" s="7"/>
      <c r="VKO346" s="7"/>
      <c r="VKP346" s="7"/>
      <c r="VKQ346" s="7"/>
      <c r="VKR346" s="7"/>
      <c r="VKS346" s="7"/>
      <c r="VKT346" s="7"/>
      <c r="VKU346" s="7"/>
      <c r="VKV346" s="7"/>
      <c r="VKW346" s="7"/>
      <c r="VKX346" s="7"/>
      <c r="VKY346" s="7"/>
      <c r="VKZ346" s="7"/>
      <c r="VLA346" s="7"/>
      <c r="VLB346" s="7"/>
      <c r="VLC346" s="7"/>
      <c r="VLD346" s="7"/>
      <c r="VLE346" s="7"/>
      <c r="VLF346" s="7"/>
      <c r="VLG346" s="7"/>
      <c r="VLH346" s="7"/>
      <c r="VLI346" s="7"/>
      <c r="VLJ346" s="7"/>
      <c r="VLK346" s="7"/>
      <c r="VLL346" s="7"/>
      <c r="VLM346" s="7"/>
      <c r="VLN346" s="7"/>
      <c r="VLO346" s="7"/>
      <c r="VLP346" s="7"/>
      <c r="VLQ346" s="7"/>
      <c r="VLR346" s="7"/>
      <c r="VLS346" s="7"/>
      <c r="VLT346" s="7"/>
      <c r="VLU346" s="7"/>
      <c r="VLV346" s="7"/>
      <c r="VLW346" s="7"/>
      <c r="VLX346" s="7"/>
      <c r="VLY346" s="7"/>
      <c r="VLZ346" s="7"/>
      <c r="VMA346" s="7"/>
      <c r="VMB346" s="7"/>
      <c r="VMC346" s="7"/>
      <c r="VMD346" s="7"/>
      <c r="VME346" s="7"/>
      <c r="VMF346" s="7"/>
      <c r="VMG346" s="7"/>
      <c r="VMH346" s="7"/>
      <c r="VMI346" s="7"/>
      <c r="VMJ346" s="7"/>
      <c r="VMK346" s="7"/>
      <c r="VML346" s="7"/>
      <c r="VMM346" s="7"/>
      <c r="VMN346" s="7"/>
      <c r="VMO346" s="7"/>
      <c r="VMP346" s="7"/>
      <c r="VMQ346" s="7"/>
      <c r="VMR346" s="7"/>
      <c r="VMS346" s="7"/>
      <c r="VMT346" s="7"/>
      <c r="VMU346" s="7"/>
      <c r="VMV346" s="7"/>
      <c r="VMW346" s="7"/>
      <c r="VMX346" s="7"/>
      <c r="VMY346" s="7"/>
      <c r="VMZ346" s="7"/>
      <c r="VNA346" s="7"/>
      <c r="VNB346" s="7"/>
      <c r="VNC346" s="7"/>
      <c r="VND346" s="7"/>
      <c r="VNE346" s="7"/>
      <c r="VNF346" s="7"/>
      <c r="VNG346" s="7"/>
      <c r="VNH346" s="7"/>
      <c r="VNI346" s="7"/>
      <c r="VNJ346" s="7"/>
      <c r="VNK346" s="7"/>
      <c r="VNL346" s="7"/>
      <c r="VNM346" s="7"/>
      <c r="VNN346" s="7"/>
      <c r="VNO346" s="7"/>
      <c r="VNP346" s="7"/>
      <c r="VNQ346" s="7"/>
      <c r="VNR346" s="7"/>
      <c r="VNS346" s="7"/>
      <c r="VNT346" s="7"/>
      <c r="VNU346" s="7"/>
      <c r="VNV346" s="7"/>
      <c r="VNW346" s="7"/>
      <c r="VNX346" s="7"/>
      <c r="VNY346" s="7"/>
      <c r="VNZ346" s="7"/>
      <c r="VOA346" s="7"/>
      <c r="VOB346" s="7"/>
      <c r="VOC346" s="7"/>
      <c r="VOD346" s="7"/>
      <c r="VOE346" s="7"/>
      <c r="VOF346" s="7"/>
      <c r="VOG346" s="7"/>
      <c r="VOH346" s="7"/>
      <c r="VOI346" s="7"/>
      <c r="VOJ346" s="7"/>
      <c r="VOK346" s="7"/>
      <c r="VOL346" s="7"/>
      <c r="VOM346" s="7"/>
      <c r="VON346" s="7"/>
      <c r="VOO346" s="7"/>
      <c r="VOP346" s="7"/>
      <c r="VOQ346" s="7"/>
      <c r="VOR346" s="7"/>
      <c r="VOS346" s="7"/>
      <c r="VOT346" s="7"/>
      <c r="VOU346" s="7"/>
      <c r="VOV346" s="7"/>
      <c r="VOW346" s="7"/>
      <c r="VOX346" s="7"/>
      <c r="VOY346" s="7"/>
      <c r="VOZ346" s="7"/>
      <c r="VPA346" s="7"/>
      <c r="VPB346" s="7"/>
      <c r="VPC346" s="7"/>
      <c r="VPD346" s="7"/>
      <c r="VPE346" s="7"/>
      <c r="VPF346" s="7"/>
      <c r="VPG346" s="7"/>
      <c r="VPH346" s="7"/>
      <c r="VPI346" s="7"/>
      <c r="VPJ346" s="7"/>
      <c r="VPK346" s="7"/>
      <c r="VPL346" s="7"/>
      <c r="VPM346" s="7"/>
      <c r="VPN346" s="7"/>
      <c r="VPO346" s="7"/>
      <c r="VPP346" s="7"/>
      <c r="VPQ346" s="7"/>
      <c r="VPR346" s="7"/>
      <c r="VPS346" s="7"/>
      <c r="VPT346" s="7"/>
      <c r="VPU346" s="7"/>
      <c r="VPV346" s="7"/>
      <c r="VPW346" s="7"/>
      <c r="VPX346" s="7"/>
      <c r="VPY346" s="7"/>
      <c r="VPZ346" s="7"/>
      <c r="VQA346" s="7"/>
      <c r="VQB346" s="7"/>
      <c r="VQC346" s="7"/>
      <c r="VQD346" s="7"/>
      <c r="VQE346" s="7"/>
      <c r="VQF346" s="7"/>
      <c r="VQG346" s="7"/>
      <c r="VQH346" s="7"/>
      <c r="VQI346" s="7"/>
      <c r="VQJ346" s="7"/>
      <c r="VQK346" s="7"/>
      <c r="VQL346" s="7"/>
      <c r="VQM346" s="7"/>
      <c r="VQN346" s="7"/>
      <c r="VQO346" s="7"/>
      <c r="VQP346" s="7"/>
      <c r="VQQ346" s="7"/>
      <c r="VQR346" s="7"/>
      <c r="VQS346" s="7"/>
      <c r="VQT346" s="7"/>
      <c r="VQU346" s="7"/>
      <c r="VQV346" s="7"/>
      <c r="VQW346" s="7"/>
      <c r="VQX346" s="7"/>
      <c r="VQY346" s="7"/>
      <c r="VQZ346" s="7"/>
      <c r="VRA346" s="7"/>
      <c r="VRB346" s="7"/>
      <c r="VRC346" s="7"/>
      <c r="VRD346" s="7"/>
      <c r="VRE346" s="7"/>
      <c r="VRF346" s="7"/>
      <c r="VRG346" s="7"/>
      <c r="VRH346" s="7"/>
      <c r="VRI346" s="7"/>
      <c r="VRJ346" s="7"/>
      <c r="VRK346" s="7"/>
      <c r="VRL346" s="7"/>
      <c r="VRM346" s="7"/>
      <c r="VRN346" s="7"/>
      <c r="VRO346" s="7"/>
      <c r="VRP346" s="7"/>
      <c r="VRQ346" s="7"/>
      <c r="VRR346" s="7"/>
      <c r="VRS346" s="7"/>
      <c r="VRT346" s="7"/>
      <c r="VRU346" s="7"/>
      <c r="VRV346" s="7"/>
      <c r="VRW346" s="7"/>
      <c r="VRX346" s="7"/>
      <c r="VRY346" s="7"/>
      <c r="VRZ346" s="7"/>
      <c r="VSA346" s="7"/>
      <c r="VSB346" s="7"/>
      <c r="VSC346" s="7"/>
      <c r="VSD346" s="7"/>
      <c r="VSE346" s="7"/>
      <c r="VSF346" s="7"/>
      <c r="VSG346" s="7"/>
      <c r="VSH346" s="7"/>
      <c r="VSI346" s="7"/>
      <c r="VSJ346" s="7"/>
      <c r="VSK346" s="7"/>
      <c r="VSL346" s="7"/>
      <c r="VSM346" s="7"/>
      <c r="VSN346" s="7"/>
      <c r="VSO346" s="7"/>
      <c r="VSP346" s="7"/>
      <c r="VSQ346" s="7"/>
      <c r="VSR346" s="7"/>
      <c r="VSS346" s="7"/>
      <c r="VST346" s="7"/>
      <c r="VSU346" s="7"/>
      <c r="VSV346" s="7"/>
      <c r="VSW346" s="7"/>
      <c r="VSX346" s="7"/>
      <c r="VSY346" s="7"/>
      <c r="VSZ346" s="7"/>
      <c r="VTA346" s="7"/>
      <c r="VTB346" s="7"/>
      <c r="VTC346" s="7"/>
      <c r="VTD346" s="7"/>
      <c r="VTE346" s="7"/>
      <c r="VTF346" s="7"/>
      <c r="VTG346" s="7"/>
      <c r="VTH346" s="7"/>
      <c r="VTI346" s="7"/>
      <c r="VTJ346" s="7"/>
      <c r="VTK346" s="7"/>
      <c r="VTL346" s="7"/>
      <c r="VTM346" s="7"/>
      <c r="VTN346" s="7"/>
      <c r="VTO346" s="7"/>
      <c r="VTP346" s="7"/>
      <c r="VTQ346" s="7"/>
      <c r="VTR346" s="7"/>
      <c r="VTS346" s="7"/>
      <c r="VTT346" s="7"/>
      <c r="VTU346" s="7"/>
      <c r="VTV346" s="7"/>
      <c r="VTW346" s="7"/>
      <c r="VTX346" s="7"/>
      <c r="VTY346" s="7"/>
      <c r="VTZ346" s="7"/>
      <c r="VUA346" s="7"/>
      <c r="VUB346" s="7"/>
      <c r="VUC346" s="7"/>
      <c r="VUD346" s="7"/>
      <c r="VUE346" s="7"/>
      <c r="VUF346" s="7"/>
      <c r="VUG346" s="7"/>
      <c r="VUH346" s="7"/>
      <c r="VUI346" s="7"/>
      <c r="VUJ346" s="7"/>
      <c r="VUK346" s="7"/>
      <c r="VUL346" s="7"/>
      <c r="VUM346" s="7"/>
      <c r="VUN346" s="7"/>
      <c r="VUO346" s="7"/>
      <c r="VUP346" s="7"/>
      <c r="VUQ346" s="7"/>
      <c r="VUR346" s="7"/>
      <c r="VUS346" s="7"/>
      <c r="VUT346" s="7"/>
      <c r="VUU346" s="7"/>
      <c r="VUV346" s="7"/>
      <c r="VUW346" s="7"/>
      <c r="VUX346" s="7"/>
      <c r="VUY346" s="7"/>
      <c r="VUZ346" s="7"/>
      <c r="VVA346" s="7"/>
      <c r="VVB346" s="7"/>
      <c r="VVC346" s="7"/>
      <c r="VVD346" s="7"/>
      <c r="VVE346" s="7"/>
      <c r="VVF346" s="7"/>
      <c r="VVG346" s="7"/>
      <c r="VVH346" s="7"/>
      <c r="VVI346" s="7"/>
      <c r="VVJ346" s="7"/>
      <c r="VVK346" s="7"/>
      <c r="VVL346" s="7"/>
      <c r="VVM346" s="7"/>
      <c r="VVN346" s="7"/>
      <c r="VVO346" s="7"/>
      <c r="VVP346" s="7"/>
      <c r="VVQ346" s="7"/>
      <c r="VVR346" s="7"/>
      <c r="VVS346" s="7"/>
      <c r="VVT346" s="7"/>
      <c r="VVU346" s="7"/>
      <c r="VVV346" s="7"/>
      <c r="VVW346" s="7"/>
      <c r="VVX346" s="7"/>
      <c r="VVY346" s="7"/>
      <c r="VVZ346" s="7"/>
      <c r="VWA346" s="7"/>
      <c r="VWB346" s="7"/>
      <c r="VWC346" s="7"/>
      <c r="VWD346" s="7"/>
      <c r="VWE346" s="7"/>
      <c r="VWF346" s="7"/>
      <c r="VWG346" s="7"/>
      <c r="VWH346" s="7"/>
      <c r="VWI346" s="7"/>
      <c r="VWJ346" s="7"/>
      <c r="VWK346" s="7"/>
      <c r="VWL346" s="7"/>
      <c r="VWM346" s="7"/>
      <c r="VWN346" s="7"/>
      <c r="VWO346" s="7"/>
      <c r="VWP346" s="7"/>
      <c r="VWQ346" s="7"/>
      <c r="VWR346" s="7"/>
      <c r="VWS346" s="7"/>
      <c r="VWT346" s="7"/>
      <c r="VWU346" s="7"/>
      <c r="VWV346" s="7"/>
      <c r="VWW346" s="7"/>
      <c r="VWX346" s="7"/>
      <c r="VWY346" s="7"/>
      <c r="VWZ346" s="7"/>
      <c r="VXA346" s="7"/>
      <c r="VXB346" s="7"/>
      <c r="VXC346" s="7"/>
      <c r="VXD346" s="7"/>
      <c r="VXE346" s="7"/>
      <c r="VXF346" s="7"/>
      <c r="VXG346" s="7"/>
      <c r="VXH346" s="7"/>
      <c r="VXI346" s="7"/>
      <c r="VXJ346" s="7"/>
      <c r="VXK346" s="7"/>
      <c r="VXL346" s="7"/>
      <c r="VXM346" s="7"/>
      <c r="VXN346" s="7"/>
      <c r="VXO346" s="7"/>
      <c r="VXP346" s="7"/>
      <c r="VXQ346" s="7"/>
      <c r="VXR346" s="7"/>
      <c r="VXS346" s="7"/>
      <c r="VXT346" s="7"/>
      <c r="VXU346" s="7"/>
      <c r="VXV346" s="7"/>
      <c r="VXW346" s="7"/>
      <c r="VXX346" s="7"/>
      <c r="VXY346" s="7"/>
      <c r="VXZ346" s="7"/>
      <c r="VYA346" s="7"/>
      <c r="VYB346" s="7"/>
      <c r="VYC346" s="7"/>
      <c r="VYD346" s="7"/>
      <c r="VYE346" s="7"/>
      <c r="VYF346" s="7"/>
      <c r="VYG346" s="7"/>
      <c r="VYH346" s="7"/>
      <c r="VYI346" s="7"/>
      <c r="VYJ346" s="7"/>
      <c r="VYK346" s="7"/>
      <c r="VYL346" s="7"/>
      <c r="VYM346" s="7"/>
      <c r="VYN346" s="7"/>
      <c r="VYO346" s="7"/>
      <c r="VYP346" s="7"/>
      <c r="VYQ346" s="7"/>
      <c r="VYR346" s="7"/>
      <c r="VYS346" s="7"/>
      <c r="VYT346" s="7"/>
      <c r="VYU346" s="7"/>
      <c r="VYV346" s="7"/>
      <c r="VYW346" s="7"/>
      <c r="VYX346" s="7"/>
      <c r="VYY346" s="7"/>
      <c r="VYZ346" s="7"/>
      <c r="VZA346" s="7"/>
      <c r="VZB346" s="7"/>
      <c r="VZC346" s="7"/>
      <c r="VZD346" s="7"/>
      <c r="VZE346" s="7"/>
      <c r="VZF346" s="7"/>
      <c r="VZG346" s="7"/>
      <c r="VZH346" s="7"/>
      <c r="VZI346" s="7"/>
      <c r="VZJ346" s="7"/>
      <c r="VZK346" s="7"/>
      <c r="VZL346" s="7"/>
      <c r="VZM346" s="7"/>
      <c r="VZN346" s="7"/>
      <c r="VZO346" s="7"/>
      <c r="VZP346" s="7"/>
      <c r="VZQ346" s="7"/>
      <c r="VZR346" s="7"/>
      <c r="VZS346" s="7"/>
      <c r="VZT346" s="7"/>
      <c r="VZU346" s="7"/>
      <c r="VZV346" s="7"/>
      <c r="VZW346" s="7"/>
      <c r="VZX346" s="7"/>
      <c r="VZY346" s="7"/>
      <c r="VZZ346" s="7"/>
      <c r="WAA346" s="7"/>
      <c r="WAB346" s="7"/>
      <c r="WAC346" s="7"/>
      <c r="WAD346" s="7"/>
      <c r="WAE346" s="7"/>
      <c r="WAF346" s="7"/>
      <c r="WAG346" s="7"/>
      <c r="WAH346" s="7"/>
      <c r="WAI346" s="7"/>
      <c r="WAJ346" s="7"/>
      <c r="WAK346" s="7"/>
      <c r="WAL346" s="7"/>
      <c r="WAM346" s="7"/>
      <c r="WAN346" s="7"/>
      <c r="WAO346" s="7"/>
      <c r="WAP346" s="7"/>
      <c r="WAQ346" s="7"/>
      <c r="WAR346" s="7"/>
      <c r="WAS346" s="7"/>
      <c r="WAT346" s="7"/>
      <c r="WAU346" s="7"/>
      <c r="WAV346" s="7"/>
      <c r="WAW346" s="7"/>
      <c r="WAX346" s="7"/>
      <c r="WAY346" s="7"/>
      <c r="WAZ346" s="7"/>
      <c r="WBA346" s="7"/>
      <c r="WBB346" s="7"/>
      <c r="WBC346" s="7"/>
      <c r="WBD346" s="7"/>
      <c r="WBE346" s="7"/>
      <c r="WBF346" s="7"/>
      <c r="WBG346" s="7"/>
      <c r="WBH346" s="7"/>
      <c r="WBI346" s="7"/>
      <c r="WBJ346" s="7"/>
      <c r="WBK346" s="7"/>
      <c r="WBL346" s="7"/>
      <c r="WBM346" s="7"/>
      <c r="WBN346" s="7"/>
      <c r="WBO346" s="7"/>
      <c r="WBP346" s="7"/>
      <c r="WBQ346" s="7"/>
      <c r="WBR346" s="7"/>
      <c r="WBS346" s="7"/>
      <c r="WBT346" s="7"/>
      <c r="WBU346" s="7"/>
      <c r="WBV346" s="7"/>
      <c r="WBW346" s="7"/>
      <c r="WBX346" s="7"/>
      <c r="WBY346" s="7"/>
      <c r="WBZ346" s="7"/>
      <c r="WCA346" s="7"/>
      <c r="WCB346" s="7"/>
      <c r="WCC346" s="7"/>
      <c r="WCD346" s="7"/>
      <c r="WCE346" s="7"/>
      <c r="WCF346" s="7"/>
      <c r="WCG346" s="7"/>
      <c r="WCH346" s="7"/>
      <c r="WCI346" s="7"/>
      <c r="WCJ346" s="7"/>
      <c r="WCK346" s="7"/>
      <c r="WCL346" s="7"/>
      <c r="WCM346" s="7"/>
      <c r="WCN346" s="7"/>
      <c r="WCO346" s="7"/>
      <c r="WCP346" s="7"/>
      <c r="WCQ346" s="7"/>
      <c r="WCR346" s="7"/>
      <c r="WCS346" s="7"/>
      <c r="WCT346" s="7"/>
      <c r="WCU346" s="7"/>
      <c r="WCV346" s="7"/>
      <c r="WCW346" s="7"/>
      <c r="WCX346" s="7"/>
      <c r="WCY346" s="7"/>
      <c r="WCZ346" s="7"/>
      <c r="WDA346" s="7"/>
      <c r="WDB346" s="7"/>
      <c r="WDC346" s="7"/>
      <c r="WDD346" s="7"/>
      <c r="WDE346" s="7"/>
      <c r="WDF346" s="7"/>
      <c r="WDG346" s="7"/>
      <c r="WDH346" s="7"/>
      <c r="WDI346" s="7"/>
      <c r="WDJ346" s="7"/>
      <c r="WDK346" s="7"/>
      <c r="WDL346" s="7"/>
      <c r="WDM346" s="7"/>
      <c r="WDN346" s="7"/>
      <c r="WDO346" s="7"/>
      <c r="WDP346" s="7"/>
      <c r="WDQ346" s="7"/>
      <c r="WDR346" s="7"/>
      <c r="WDS346" s="7"/>
      <c r="WDT346" s="7"/>
      <c r="WDU346" s="7"/>
      <c r="WDV346" s="7"/>
      <c r="WDW346" s="7"/>
      <c r="WDX346" s="7"/>
      <c r="WDY346" s="7"/>
      <c r="WDZ346" s="7"/>
      <c r="WEA346" s="7"/>
      <c r="WEB346" s="7"/>
      <c r="WEC346" s="7"/>
      <c r="WED346" s="7"/>
      <c r="WEE346" s="7"/>
      <c r="WEF346" s="7"/>
      <c r="WEG346" s="7"/>
      <c r="WEH346" s="7"/>
      <c r="WEI346" s="7"/>
      <c r="WEJ346" s="7"/>
      <c r="WEK346" s="7"/>
      <c r="WEL346" s="7"/>
      <c r="WEM346" s="7"/>
      <c r="WEN346" s="7"/>
      <c r="WEO346" s="7"/>
      <c r="WEP346" s="7"/>
      <c r="WEQ346" s="7"/>
      <c r="WER346" s="7"/>
      <c r="WES346" s="7"/>
      <c r="WET346" s="7"/>
      <c r="WEU346" s="7"/>
      <c r="WEV346" s="7"/>
      <c r="WEW346" s="7"/>
      <c r="WEX346" s="7"/>
      <c r="WEY346" s="7"/>
      <c r="WEZ346" s="7"/>
      <c r="WFA346" s="7"/>
      <c r="WFB346" s="7"/>
      <c r="WFC346" s="7"/>
      <c r="WFD346" s="7"/>
      <c r="WFE346" s="7"/>
      <c r="WFF346" s="7"/>
      <c r="WFG346" s="7"/>
      <c r="WFH346" s="7"/>
      <c r="WFI346" s="7"/>
      <c r="WFJ346" s="7"/>
      <c r="WFK346" s="7"/>
      <c r="WFL346" s="7"/>
      <c r="WFM346" s="7"/>
      <c r="WFN346" s="7"/>
      <c r="WFO346" s="7"/>
      <c r="WFP346" s="7"/>
      <c r="WFQ346" s="7"/>
      <c r="WFR346" s="7"/>
      <c r="WFS346" s="7"/>
      <c r="WFT346" s="7"/>
      <c r="WFU346" s="7"/>
      <c r="WFV346" s="7"/>
      <c r="WFW346" s="7"/>
      <c r="WFX346" s="7"/>
      <c r="WFY346" s="7"/>
      <c r="WFZ346" s="7"/>
      <c r="WGA346" s="7"/>
      <c r="WGB346" s="7"/>
      <c r="WGC346" s="7"/>
      <c r="WGD346" s="7"/>
      <c r="WGE346" s="7"/>
      <c r="WGF346" s="7"/>
      <c r="WGG346" s="7"/>
      <c r="WGH346" s="7"/>
      <c r="WGI346" s="7"/>
      <c r="WGJ346" s="7"/>
      <c r="WGK346" s="7"/>
      <c r="WGL346" s="7"/>
      <c r="WGM346" s="7"/>
      <c r="WGN346" s="7"/>
      <c r="WGO346" s="7"/>
      <c r="WGP346" s="7"/>
      <c r="WGQ346" s="7"/>
      <c r="WGR346" s="7"/>
      <c r="WGS346" s="7"/>
      <c r="WGT346" s="7"/>
      <c r="WGU346" s="7"/>
      <c r="WGV346" s="7"/>
      <c r="WGW346" s="7"/>
      <c r="WGX346" s="7"/>
      <c r="WGY346" s="7"/>
      <c r="WGZ346" s="7"/>
      <c r="WHA346" s="7"/>
      <c r="WHB346" s="7"/>
      <c r="WHC346" s="7"/>
      <c r="WHD346" s="7"/>
      <c r="WHE346" s="7"/>
      <c r="WHF346" s="7"/>
      <c r="WHG346" s="7"/>
      <c r="WHH346" s="7"/>
      <c r="WHI346" s="7"/>
      <c r="WHJ346" s="7"/>
      <c r="WHK346" s="7"/>
      <c r="WHL346" s="7"/>
      <c r="WHM346" s="7"/>
      <c r="WHN346" s="7"/>
      <c r="WHO346" s="7"/>
      <c r="WHP346" s="7"/>
      <c r="WHQ346" s="7"/>
      <c r="WHR346" s="7"/>
      <c r="WHS346" s="7"/>
      <c r="WHT346" s="7"/>
      <c r="WHU346" s="7"/>
      <c r="WHV346" s="7"/>
      <c r="WHW346" s="7"/>
      <c r="WHX346" s="7"/>
      <c r="WHY346" s="7"/>
      <c r="WHZ346" s="7"/>
      <c r="WIA346" s="7"/>
      <c r="WIB346" s="7"/>
      <c r="WIC346" s="7"/>
      <c r="WID346" s="7"/>
      <c r="WIE346" s="7"/>
      <c r="WIF346" s="7"/>
      <c r="WIG346" s="7"/>
      <c r="WIH346" s="7"/>
      <c r="WII346" s="7"/>
      <c r="WIJ346" s="7"/>
      <c r="WIK346" s="7"/>
      <c r="WIL346" s="7"/>
      <c r="WIM346" s="7"/>
      <c r="WIN346" s="7"/>
      <c r="WIO346" s="7"/>
      <c r="WIP346" s="7"/>
      <c r="WIQ346" s="7"/>
      <c r="WIR346" s="7"/>
      <c r="WIS346" s="7"/>
      <c r="WIT346" s="7"/>
      <c r="WIU346" s="7"/>
      <c r="WIV346" s="7"/>
      <c r="WIW346" s="7"/>
      <c r="WIX346" s="7"/>
      <c r="WIY346" s="7"/>
      <c r="WIZ346" s="7"/>
      <c r="WJA346" s="7"/>
      <c r="WJB346" s="7"/>
      <c r="WJC346" s="7"/>
      <c r="WJD346" s="7"/>
      <c r="WJE346" s="7"/>
      <c r="WJF346" s="7"/>
      <c r="WJG346" s="7"/>
      <c r="WJH346" s="7"/>
      <c r="WJI346" s="7"/>
      <c r="WJJ346" s="7"/>
      <c r="WJK346" s="7"/>
      <c r="WJL346" s="7"/>
      <c r="WJM346" s="7"/>
      <c r="WJN346" s="7"/>
      <c r="WJO346" s="7"/>
      <c r="WJP346" s="7"/>
      <c r="WJQ346" s="7"/>
      <c r="WJR346" s="7"/>
      <c r="WJS346" s="7"/>
      <c r="WJT346" s="7"/>
      <c r="WJU346" s="7"/>
      <c r="WJV346" s="7"/>
      <c r="WJW346" s="7"/>
      <c r="WJX346" s="7"/>
      <c r="WJY346" s="7"/>
      <c r="WJZ346" s="7"/>
      <c r="WKA346" s="7"/>
      <c r="WKB346" s="7"/>
      <c r="WKC346" s="7"/>
      <c r="WKD346" s="7"/>
      <c r="WKE346" s="7"/>
      <c r="WKF346" s="7"/>
      <c r="WKG346" s="7"/>
      <c r="WKH346" s="7"/>
      <c r="WKI346" s="7"/>
      <c r="WKJ346" s="7"/>
      <c r="WKK346" s="7"/>
      <c r="WKL346" s="7"/>
      <c r="WKM346" s="7"/>
      <c r="WKN346" s="7"/>
      <c r="WKO346" s="7"/>
      <c r="WKP346" s="7"/>
      <c r="WKQ346" s="7"/>
      <c r="WKR346" s="7"/>
      <c r="WKS346" s="7"/>
      <c r="WKT346" s="7"/>
      <c r="WKU346" s="7"/>
      <c r="WKV346" s="7"/>
      <c r="WKW346" s="7"/>
      <c r="WKX346" s="7"/>
      <c r="WKY346" s="7"/>
      <c r="WKZ346" s="7"/>
      <c r="WLA346" s="7"/>
      <c r="WLB346" s="7"/>
      <c r="WLC346" s="7"/>
      <c r="WLD346" s="7"/>
      <c r="WLE346" s="7"/>
      <c r="WLF346" s="7"/>
      <c r="WLG346" s="7"/>
      <c r="WLH346" s="7"/>
      <c r="WLI346" s="7"/>
      <c r="WLJ346" s="7"/>
      <c r="WLK346" s="7"/>
      <c r="WLL346" s="7"/>
      <c r="WLM346" s="7"/>
      <c r="WLN346" s="7"/>
      <c r="WLO346" s="7"/>
      <c r="WLP346" s="7"/>
      <c r="WLQ346" s="7"/>
      <c r="WLR346" s="7"/>
      <c r="WLS346" s="7"/>
      <c r="WLT346" s="7"/>
      <c r="WLU346" s="7"/>
      <c r="WLV346" s="7"/>
      <c r="WLW346" s="7"/>
      <c r="WLX346" s="7"/>
      <c r="WLY346" s="7"/>
      <c r="WLZ346" s="7"/>
      <c r="WMA346" s="7"/>
      <c r="WMB346" s="7"/>
      <c r="WMC346" s="7"/>
      <c r="WMD346" s="7"/>
      <c r="WME346" s="7"/>
      <c r="WMF346" s="7"/>
      <c r="WMG346" s="7"/>
      <c r="WMH346" s="7"/>
      <c r="WMI346" s="7"/>
      <c r="WMJ346" s="7"/>
      <c r="WMK346" s="7"/>
      <c r="WML346" s="7"/>
      <c r="WMM346" s="7"/>
      <c r="WMN346" s="7"/>
      <c r="WMO346" s="7"/>
      <c r="WMP346" s="7"/>
      <c r="WMQ346" s="7"/>
      <c r="WMR346" s="7"/>
      <c r="WMS346" s="7"/>
      <c r="WMT346" s="7"/>
      <c r="WMU346" s="7"/>
      <c r="WMV346" s="7"/>
      <c r="WMW346" s="7"/>
      <c r="WMX346" s="7"/>
      <c r="WMY346" s="7"/>
      <c r="WMZ346" s="7"/>
      <c r="WNA346" s="7"/>
      <c r="WNB346" s="7"/>
      <c r="WNC346" s="7"/>
      <c r="WND346" s="7"/>
      <c r="WNE346" s="7"/>
      <c r="WNF346" s="7"/>
      <c r="WNG346" s="7"/>
      <c r="WNH346" s="7"/>
      <c r="WNI346" s="7"/>
      <c r="WNJ346" s="7"/>
      <c r="WNK346" s="7"/>
      <c r="WNL346" s="7"/>
      <c r="WNM346" s="7"/>
      <c r="WNN346" s="7"/>
      <c r="WNO346" s="7"/>
      <c r="WNP346" s="7"/>
      <c r="WNQ346" s="7"/>
      <c r="WNR346" s="7"/>
      <c r="WNS346" s="7"/>
      <c r="WNT346" s="7"/>
      <c r="WNU346" s="7"/>
      <c r="WNV346" s="7"/>
      <c r="WNW346" s="7"/>
      <c r="WNX346" s="7"/>
      <c r="WNY346" s="7"/>
      <c r="WNZ346" s="7"/>
      <c r="WOA346" s="7"/>
      <c r="WOB346" s="7"/>
      <c r="WOC346" s="7"/>
      <c r="WOD346" s="7"/>
      <c r="WOE346" s="7"/>
      <c r="WOF346" s="7"/>
      <c r="WOG346" s="7"/>
      <c r="WOH346" s="7"/>
      <c r="WOI346" s="7"/>
      <c r="WOJ346" s="7"/>
      <c r="WOK346" s="7"/>
      <c r="WOL346" s="7"/>
      <c r="WOM346" s="7"/>
      <c r="WON346" s="7"/>
      <c r="WOO346" s="7"/>
      <c r="WOP346" s="7"/>
      <c r="WOQ346" s="7"/>
      <c r="WOR346" s="7"/>
      <c r="WOS346" s="7"/>
      <c r="WOT346" s="7"/>
      <c r="WOU346" s="7"/>
      <c r="WOV346" s="7"/>
      <c r="WOW346" s="7"/>
      <c r="WOX346" s="7"/>
      <c r="WOY346" s="7"/>
      <c r="WOZ346" s="7"/>
      <c r="WPA346" s="7"/>
      <c r="WPB346" s="7"/>
      <c r="WPC346" s="7"/>
      <c r="WPD346" s="7"/>
      <c r="WPE346" s="7"/>
      <c r="WPF346" s="7"/>
      <c r="WPG346" s="7"/>
      <c r="WPH346" s="7"/>
      <c r="WPI346" s="7"/>
      <c r="WPJ346" s="7"/>
      <c r="WPK346" s="7"/>
      <c r="WPL346" s="7"/>
      <c r="WPM346" s="7"/>
      <c r="WPN346" s="7"/>
      <c r="WPO346" s="7"/>
      <c r="WPP346" s="7"/>
      <c r="WPQ346" s="7"/>
      <c r="WPR346" s="7"/>
      <c r="WPS346" s="7"/>
      <c r="WPT346" s="7"/>
      <c r="WPU346" s="7"/>
      <c r="WPV346" s="7"/>
      <c r="WPW346" s="7"/>
      <c r="WPX346" s="7"/>
      <c r="WPY346" s="7"/>
      <c r="WPZ346" s="7"/>
      <c r="WQA346" s="7"/>
      <c r="WQB346" s="7"/>
      <c r="WQC346" s="7"/>
      <c r="WQD346" s="7"/>
      <c r="WQE346" s="7"/>
      <c r="WQF346" s="7"/>
      <c r="WQG346" s="7"/>
      <c r="WQH346" s="7"/>
      <c r="WQI346" s="7"/>
      <c r="WQJ346" s="7"/>
      <c r="WQK346" s="7"/>
      <c r="WQL346" s="7"/>
      <c r="WQM346" s="7"/>
      <c r="WQN346" s="7"/>
      <c r="WQO346" s="7"/>
      <c r="WQP346" s="7"/>
      <c r="WQQ346" s="7"/>
      <c r="WQR346" s="7"/>
      <c r="WQS346" s="7"/>
      <c r="WQT346" s="7"/>
      <c r="WQU346" s="7"/>
      <c r="WQV346" s="7"/>
      <c r="WQW346" s="7"/>
      <c r="WQX346" s="7"/>
      <c r="WQY346" s="7"/>
      <c r="WQZ346" s="7"/>
      <c r="WRA346" s="7"/>
      <c r="WRB346" s="7"/>
      <c r="WRC346" s="7"/>
      <c r="WRD346" s="7"/>
      <c r="WRE346" s="7"/>
      <c r="WRF346" s="7"/>
      <c r="WRG346" s="7"/>
      <c r="WRH346" s="7"/>
      <c r="WRI346" s="7"/>
      <c r="WRJ346" s="7"/>
      <c r="WRK346" s="7"/>
      <c r="WRL346" s="7"/>
      <c r="WRM346" s="7"/>
      <c r="WRN346" s="7"/>
      <c r="WRO346" s="7"/>
      <c r="WRP346" s="7"/>
      <c r="WRQ346" s="7"/>
      <c r="WRR346" s="7"/>
      <c r="WRS346" s="7"/>
      <c r="WRT346" s="7"/>
      <c r="WRU346" s="7"/>
      <c r="WRV346" s="7"/>
      <c r="WRW346" s="7"/>
      <c r="WRX346" s="7"/>
      <c r="WRY346" s="7"/>
      <c r="WRZ346" s="7"/>
      <c r="WSA346" s="7"/>
      <c r="WSB346" s="7"/>
      <c r="WSC346" s="7"/>
      <c r="WSD346" s="7"/>
      <c r="WSE346" s="7"/>
      <c r="WSF346" s="7"/>
      <c r="WSG346" s="7"/>
      <c r="WSH346" s="7"/>
      <c r="WSI346" s="7"/>
      <c r="WSJ346" s="7"/>
      <c r="WSK346" s="7"/>
      <c r="WSL346" s="7"/>
      <c r="WSM346" s="7"/>
      <c r="WSN346" s="7"/>
      <c r="WSO346" s="7"/>
      <c r="WSP346" s="7"/>
      <c r="WSQ346" s="7"/>
      <c r="WSR346" s="7"/>
      <c r="WSS346" s="7"/>
      <c r="WST346" s="7"/>
      <c r="WSU346" s="7"/>
      <c r="WSV346" s="7"/>
      <c r="WSW346" s="7"/>
      <c r="WSX346" s="7"/>
      <c r="WSY346" s="7"/>
      <c r="WSZ346" s="7"/>
      <c r="WTA346" s="7"/>
      <c r="WTB346" s="7"/>
      <c r="WTC346" s="7"/>
      <c r="WTD346" s="7"/>
      <c r="WTE346" s="7"/>
      <c r="WTF346" s="7"/>
      <c r="WTG346" s="7"/>
      <c r="WTH346" s="7"/>
      <c r="WTI346" s="7"/>
      <c r="WTJ346" s="7"/>
      <c r="WTK346" s="7"/>
      <c r="WTL346" s="7"/>
      <c r="WTM346" s="7"/>
      <c r="WTN346" s="7"/>
      <c r="WTO346" s="7"/>
      <c r="WTP346" s="7"/>
      <c r="WTQ346" s="7"/>
      <c r="WTR346" s="7"/>
      <c r="WTS346" s="7"/>
      <c r="WTT346" s="7"/>
      <c r="WTU346" s="7"/>
      <c r="WTV346" s="7"/>
      <c r="WTW346" s="7"/>
      <c r="WTX346" s="7"/>
      <c r="WTY346" s="7"/>
      <c r="WTZ346" s="7"/>
      <c r="WUA346" s="7"/>
      <c r="WUB346" s="7"/>
      <c r="WUC346" s="7"/>
      <c r="WUD346" s="7"/>
      <c r="WUE346" s="7"/>
      <c r="WUF346" s="7"/>
      <c r="WUG346" s="7"/>
      <c r="WUH346" s="7"/>
      <c r="WUI346" s="7"/>
      <c r="WUJ346" s="7"/>
      <c r="WUK346" s="7"/>
      <c r="WUL346" s="7"/>
      <c r="WUM346" s="7"/>
      <c r="WUN346" s="7"/>
      <c r="WUO346" s="7"/>
      <c r="WUP346" s="7"/>
      <c r="WUQ346" s="7"/>
      <c r="WUR346" s="7"/>
      <c r="WUS346" s="7"/>
      <c r="WUT346" s="7"/>
      <c r="WUU346" s="7"/>
      <c r="WUV346" s="7"/>
      <c r="WUW346" s="7"/>
      <c r="WUX346" s="7"/>
      <c r="WUY346" s="7"/>
      <c r="WUZ346" s="7"/>
      <c r="WVA346" s="7"/>
      <c r="WVB346" s="7"/>
      <c r="WVC346" s="7"/>
      <c r="WVD346" s="7"/>
      <c r="WVE346" s="7"/>
      <c r="WVF346" s="7"/>
      <c r="WVG346" s="7"/>
      <c r="WVH346" s="7"/>
      <c r="WVI346" s="7"/>
      <c r="WVJ346" s="7"/>
      <c r="WVK346" s="7"/>
      <c r="WVL346" s="7"/>
      <c r="WVM346" s="7"/>
      <c r="WVN346" s="7"/>
      <c r="WVO346" s="7"/>
      <c r="WVP346" s="7"/>
      <c r="WVQ346" s="7"/>
      <c r="WVR346" s="7"/>
      <c r="WVS346" s="7"/>
      <c r="WVT346" s="7"/>
      <c r="WVU346" s="7"/>
      <c r="WVV346" s="7"/>
      <c r="WVW346" s="7"/>
      <c r="WVX346" s="7"/>
      <c r="WVY346" s="7"/>
      <c r="WVZ346" s="7"/>
      <c r="WWA346" s="7"/>
      <c r="WWB346" s="7"/>
      <c r="WWC346" s="7"/>
      <c r="WWD346" s="7"/>
      <c r="WWE346" s="7"/>
      <c r="WWF346" s="7"/>
      <c r="WWG346" s="7"/>
      <c r="WWH346" s="7"/>
      <c r="WWI346" s="7"/>
      <c r="WWJ346" s="7"/>
      <c r="WWK346" s="7"/>
      <c r="WWL346" s="7"/>
      <c r="WWM346" s="7"/>
      <c r="WWN346" s="7"/>
      <c r="WWO346" s="7"/>
      <c r="WWP346" s="7"/>
      <c r="WWQ346" s="7"/>
      <c r="WWR346" s="7"/>
      <c r="WWS346" s="7"/>
      <c r="WWT346" s="7"/>
      <c r="WWU346" s="7"/>
      <c r="WWV346" s="7"/>
      <c r="WWW346" s="7"/>
      <c r="WWX346" s="7"/>
      <c r="WWY346" s="7"/>
      <c r="WWZ346" s="7"/>
      <c r="WXA346" s="7"/>
      <c r="WXB346" s="7"/>
      <c r="WXC346" s="7"/>
      <c r="WXD346" s="7"/>
      <c r="WXE346" s="7"/>
      <c r="WXF346" s="7"/>
      <c r="WXG346" s="7"/>
      <c r="WXH346" s="7"/>
      <c r="WXI346" s="7"/>
      <c r="WXJ346" s="7"/>
      <c r="WXK346" s="7"/>
      <c r="WXL346" s="7"/>
      <c r="WXM346" s="7"/>
      <c r="WXN346" s="7"/>
      <c r="WXO346" s="7"/>
      <c r="WXP346" s="7"/>
      <c r="WXQ346" s="7"/>
      <c r="WXR346" s="7"/>
      <c r="WXS346" s="7"/>
      <c r="WXT346" s="7"/>
      <c r="WXU346" s="7"/>
      <c r="WXV346" s="7"/>
      <c r="WXW346" s="7"/>
      <c r="WXX346" s="7"/>
      <c r="WXY346" s="7"/>
      <c r="WXZ346" s="7"/>
      <c r="WYA346" s="7"/>
      <c r="WYB346" s="7"/>
      <c r="WYC346" s="7"/>
      <c r="WYD346" s="7"/>
      <c r="WYE346" s="7"/>
      <c r="WYF346" s="7"/>
      <c r="WYG346" s="7"/>
      <c r="WYH346" s="7"/>
      <c r="WYI346" s="7"/>
      <c r="WYJ346" s="7"/>
      <c r="WYK346" s="7"/>
      <c r="WYL346" s="7"/>
      <c r="WYM346" s="7"/>
      <c r="WYN346" s="7"/>
      <c r="WYO346" s="7"/>
      <c r="WYP346" s="7"/>
      <c r="WYQ346" s="7"/>
      <c r="WYR346" s="7"/>
      <c r="WYS346" s="7"/>
      <c r="WYT346" s="7"/>
      <c r="WYU346" s="7"/>
      <c r="WYV346" s="7"/>
      <c r="WYW346" s="7"/>
      <c r="WYX346" s="7"/>
      <c r="WYY346" s="7"/>
      <c r="WYZ346" s="7"/>
      <c r="WZA346" s="7"/>
      <c r="WZB346" s="7"/>
      <c r="WZC346" s="7"/>
      <c r="WZD346" s="7"/>
      <c r="WZE346" s="7"/>
      <c r="WZF346" s="7"/>
      <c r="WZG346" s="7"/>
      <c r="WZH346" s="7"/>
      <c r="WZI346" s="7"/>
      <c r="WZJ346" s="7"/>
      <c r="WZK346" s="7"/>
      <c r="WZL346" s="7"/>
      <c r="WZM346" s="7"/>
      <c r="WZN346" s="7"/>
      <c r="WZO346" s="7"/>
      <c r="WZP346" s="7"/>
      <c r="WZQ346" s="7"/>
      <c r="WZR346" s="7"/>
      <c r="WZS346" s="7"/>
      <c r="WZT346" s="7"/>
      <c r="WZU346" s="7"/>
      <c r="WZV346" s="7"/>
      <c r="WZW346" s="7"/>
      <c r="WZX346" s="7"/>
      <c r="WZY346" s="7"/>
      <c r="WZZ346" s="7"/>
      <c r="XAA346" s="7"/>
      <c r="XAB346" s="7"/>
      <c r="XAC346" s="7"/>
      <c r="XAD346" s="7"/>
      <c r="XAE346" s="7"/>
      <c r="XAF346" s="7"/>
      <c r="XAG346" s="7"/>
      <c r="XAH346" s="7"/>
      <c r="XAI346" s="7"/>
      <c r="XAJ346" s="7"/>
      <c r="XAK346" s="7"/>
      <c r="XAL346" s="7"/>
      <c r="XAM346" s="7"/>
      <c r="XAN346" s="7"/>
      <c r="XAO346" s="7"/>
      <c r="XAP346" s="7"/>
      <c r="XAQ346" s="7"/>
      <c r="XAR346" s="7"/>
      <c r="XAS346" s="7"/>
      <c r="XAT346" s="7"/>
      <c r="XAU346" s="7"/>
      <c r="XAV346" s="7"/>
      <c r="XAW346" s="7"/>
      <c r="XAX346" s="7"/>
      <c r="XAY346" s="7"/>
      <c r="XAZ346" s="7"/>
      <c r="XBA346" s="7"/>
      <c r="XBB346" s="7"/>
      <c r="XBC346" s="7"/>
      <c r="XBD346" s="7"/>
      <c r="XBE346" s="7"/>
      <c r="XBF346" s="7"/>
      <c r="XBG346" s="7"/>
      <c r="XBH346" s="7"/>
      <c r="XBI346" s="7"/>
      <c r="XBJ346" s="7"/>
      <c r="XBK346" s="7"/>
      <c r="XBL346" s="7"/>
      <c r="XBM346" s="7"/>
      <c r="XBN346" s="7"/>
      <c r="XBO346" s="7"/>
      <c r="XBP346" s="7"/>
      <c r="XBQ346" s="7"/>
      <c r="XBR346" s="7"/>
      <c r="XBS346" s="7"/>
      <c r="XBT346" s="7"/>
      <c r="XBU346" s="7"/>
      <c r="XBV346" s="7"/>
      <c r="XBW346" s="7"/>
      <c r="XBX346" s="7"/>
      <c r="XBY346" s="7"/>
      <c r="XBZ346" s="7"/>
      <c r="XCA346" s="7"/>
      <c r="XCB346" s="7"/>
      <c r="XCC346" s="7"/>
      <c r="XCD346" s="7"/>
      <c r="XCE346" s="7"/>
      <c r="XCF346" s="7"/>
      <c r="XCG346" s="7"/>
      <c r="XCH346" s="7"/>
      <c r="XCI346" s="7"/>
      <c r="XCJ346" s="7"/>
      <c r="XCK346" s="7"/>
      <c r="XCL346" s="7"/>
      <c r="XCM346" s="7"/>
      <c r="XCN346" s="7"/>
      <c r="XCO346" s="7"/>
      <c r="XCP346" s="7"/>
      <c r="XCQ346" s="7"/>
      <c r="XCR346" s="7"/>
      <c r="XCS346" s="7"/>
      <c r="XCT346" s="7"/>
      <c r="XCU346" s="7"/>
      <c r="XCV346" s="7"/>
      <c r="XCW346" s="7"/>
      <c r="XCX346" s="7"/>
      <c r="XCY346" s="7"/>
      <c r="XCZ346" s="7"/>
      <c r="XDA346" s="7"/>
      <c r="XDB346" s="7"/>
      <c r="XDC346" s="7"/>
      <c r="XDD346" s="7"/>
      <c r="XDE346" s="7"/>
      <c r="XDF346" s="7"/>
      <c r="XDG346" s="7"/>
      <c r="XDH346" s="7"/>
      <c r="XDI346" s="7"/>
      <c r="XDJ346" s="7"/>
      <c r="XDK346" s="7"/>
      <c r="XDL346" s="7"/>
      <c r="XDM346" s="7"/>
      <c r="XDN346" s="7"/>
      <c r="XDO346" s="7"/>
      <c r="XDP346" s="7"/>
      <c r="XDQ346" s="7"/>
      <c r="XDR346" s="7"/>
      <c r="XDS346" s="7"/>
      <c r="XDT346" s="7"/>
      <c r="XDU346" s="7"/>
      <c r="XDV346" s="7"/>
      <c r="XDW346" s="7"/>
      <c r="XDX346" s="7"/>
    </row>
    <row r="347" s="2" customFormat="1" ht="24" customHeight="1" spans="1:9">
      <c r="A347" s="18">
        <v>343</v>
      </c>
      <c r="B347" s="19" t="s">
        <v>584</v>
      </c>
      <c r="C347" s="18" t="s">
        <v>578</v>
      </c>
      <c r="D347" s="18" t="s">
        <v>35</v>
      </c>
      <c r="E347" s="21" t="s">
        <v>97</v>
      </c>
      <c r="F347" s="18" t="s">
        <v>16</v>
      </c>
      <c r="G347" s="21" t="s">
        <v>17</v>
      </c>
      <c r="H347" s="18">
        <v>60</v>
      </c>
      <c r="I347" s="19">
        <f t="shared" si="7"/>
        <v>180</v>
      </c>
    </row>
    <row r="348" s="2" customFormat="1" ht="24" customHeight="1" spans="1:9">
      <c r="A348" s="18">
        <v>344</v>
      </c>
      <c r="B348" s="19" t="s">
        <v>585</v>
      </c>
      <c r="C348" s="18" t="s">
        <v>578</v>
      </c>
      <c r="D348" s="18" t="s">
        <v>32</v>
      </c>
      <c r="E348" s="21" t="s">
        <v>97</v>
      </c>
      <c r="F348" s="18" t="s">
        <v>22</v>
      </c>
      <c r="G348" s="21" t="s">
        <v>17</v>
      </c>
      <c r="H348" s="18">
        <v>60</v>
      </c>
      <c r="I348" s="19">
        <f t="shared" si="7"/>
        <v>180</v>
      </c>
    </row>
    <row r="349" s="2" customFormat="1" ht="24" customHeight="1" spans="1:9">
      <c r="A349" s="18">
        <v>345</v>
      </c>
      <c r="B349" s="19" t="s">
        <v>586</v>
      </c>
      <c r="C349" s="18" t="s">
        <v>578</v>
      </c>
      <c r="D349" s="18" t="s">
        <v>35</v>
      </c>
      <c r="E349" s="21" t="s">
        <v>97</v>
      </c>
      <c r="F349" s="18" t="s">
        <v>16</v>
      </c>
      <c r="G349" s="21" t="s">
        <v>17</v>
      </c>
      <c r="H349" s="18">
        <v>60</v>
      </c>
      <c r="I349" s="19">
        <f t="shared" si="7"/>
        <v>180</v>
      </c>
    </row>
    <row r="350" s="2" customFormat="1" ht="24" customHeight="1" spans="1:9">
      <c r="A350" s="18">
        <v>346</v>
      </c>
      <c r="B350" s="19" t="s">
        <v>587</v>
      </c>
      <c r="C350" s="18" t="s">
        <v>578</v>
      </c>
      <c r="D350" s="18" t="s">
        <v>20</v>
      </c>
      <c r="E350" s="21" t="s">
        <v>97</v>
      </c>
      <c r="F350" s="18" t="s">
        <v>22</v>
      </c>
      <c r="G350" s="21" t="s">
        <v>17</v>
      </c>
      <c r="H350" s="18">
        <v>60</v>
      </c>
      <c r="I350" s="19">
        <f t="shared" si="7"/>
        <v>180</v>
      </c>
    </row>
    <row r="351" s="2" customFormat="1" ht="24" customHeight="1" spans="1:9">
      <c r="A351" s="18">
        <v>347</v>
      </c>
      <c r="B351" s="19" t="s">
        <v>588</v>
      </c>
      <c r="C351" s="18" t="s">
        <v>580</v>
      </c>
      <c r="D351" s="18" t="s">
        <v>20</v>
      </c>
      <c r="E351" s="21" t="s">
        <v>97</v>
      </c>
      <c r="F351" s="18" t="s">
        <v>16</v>
      </c>
      <c r="G351" s="21" t="s">
        <v>17</v>
      </c>
      <c r="H351" s="18">
        <v>60</v>
      </c>
      <c r="I351" s="19">
        <f t="shared" si="7"/>
        <v>180</v>
      </c>
    </row>
    <row r="352" s="2" customFormat="1" ht="24" customHeight="1" spans="1:9">
      <c r="A352" s="18">
        <v>348</v>
      </c>
      <c r="B352" s="19" t="s">
        <v>589</v>
      </c>
      <c r="C352" s="18" t="s">
        <v>590</v>
      </c>
      <c r="D352" s="18" t="s">
        <v>20</v>
      </c>
      <c r="E352" s="21" t="s">
        <v>97</v>
      </c>
      <c r="F352" s="18" t="s">
        <v>591</v>
      </c>
      <c r="G352" s="21" t="s">
        <v>17</v>
      </c>
      <c r="H352" s="18">
        <v>60</v>
      </c>
      <c r="I352" s="19">
        <f t="shared" si="7"/>
        <v>180</v>
      </c>
    </row>
    <row r="353" s="2" customFormat="1" ht="24" customHeight="1" spans="1:9">
      <c r="A353" s="18">
        <v>349</v>
      </c>
      <c r="B353" s="19" t="s">
        <v>592</v>
      </c>
      <c r="C353" s="18" t="s">
        <v>593</v>
      </c>
      <c r="D353" s="18" t="s">
        <v>32</v>
      </c>
      <c r="E353" s="21" t="s">
        <v>97</v>
      </c>
      <c r="F353" s="18" t="s">
        <v>591</v>
      </c>
      <c r="G353" s="21" t="s">
        <v>17</v>
      </c>
      <c r="H353" s="18">
        <v>60</v>
      </c>
      <c r="I353" s="19">
        <f t="shared" si="7"/>
        <v>180</v>
      </c>
    </row>
    <row r="354" s="2" customFormat="1" ht="24" customHeight="1" spans="1:9">
      <c r="A354" s="18">
        <v>350</v>
      </c>
      <c r="B354" s="19" t="s">
        <v>594</v>
      </c>
      <c r="C354" s="18" t="s">
        <v>595</v>
      </c>
      <c r="D354" s="18" t="s">
        <v>20</v>
      </c>
      <c r="E354" s="21" t="s">
        <v>97</v>
      </c>
      <c r="F354" s="18" t="s">
        <v>591</v>
      </c>
      <c r="G354" s="21" t="s">
        <v>17</v>
      </c>
      <c r="H354" s="18">
        <v>60</v>
      </c>
      <c r="I354" s="19">
        <f t="shared" si="7"/>
        <v>180</v>
      </c>
    </row>
    <row r="355" s="2" customFormat="1" ht="24" customHeight="1" spans="1:9">
      <c r="A355" s="18">
        <v>351</v>
      </c>
      <c r="B355" s="19" t="s">
        <v>596</v>
      </c>
      <c r="C355" s="18" t="s">
        <v>597</v>
      </c>
      <c r="D355" s="18" t="s">
        <v>35</v>
      </c>
      <c r="E355" s="21" t="s">
        <v>83</v>
      </c>
      <c r="F355" s="18" t="s">
        <v>591</v>
      </c>
      <c r="G355" s="21" t="s">
        <v>17</v>
      </c>
      <c r="H355" s="18">
        <v>60</v>
      </c>
      <c r="I355" s="19">
        <f t="shared" si="7"/>
        <v>180</v>
      </c>
    </row>
    <row r="356" s="2" customFormat="1" ht="24" customHeight="1" spans="1:16352">
      <c r="A356" s="18">
        <v>352</v>
      </c>
      <c r="B356" s="19" t="s">
        <v>598</v>
      </c>
      <c r="C356" s="18" t="s">
        <v>595</v>
      </c>
      <c r="D356" s="18" t="s">
        <v>14</v>
      </c>
      <c r="E356" s="21" t="s">
        <v>86</v>
      </c>
      <c r="F356" s="18" t="s">
        <v>591</v>
      </c>
      <c r="G356" s="21" t="s">
        <v>17</v>
      </c>
      <c r="H356" s="18">
        <v>60</v>
      </c>
      <c r="I356" s="19">
        <f t="shared" si="7"/>
        <v>180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  <c r="DI356" s="7"/>
      <c r="DJ356" s="7"/>
      <c r="DK356" s="7"/>
      <c r="DL356" s="7"/>
      <c r="DM356" s="7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7"/>
      <c r="DY356" s="7"/>
      <c r="DZ356" s="7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7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7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7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7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  <c r="HF356" s="7"/>
      <c r="HG356" s="7"/>
      <c r="HH356" s="7"/>
      <c r="HI356" s="7"/>
      <c r="HJ356" s="7"/>
      <c r="HK356" s="7"/>
      <c r="HL356" s="7"/>
      <c r="HM356" s="7"/>
      <c r="HN356" s="7"/>
      <c r="HO356" s="7"/>
      <c r="HP356" s="7"/>
      <c r="HQ356" s="7"/>
      <c r="HR356" s="7"/>
      <c r="HS356" s="7"/>
      <c r="HT356" s="7"/>
      <c r="HU356" s="7"/>
      <c r="HV356" s="7"/>
      <c r="HW356" s="7"/>
      <c r="HX356" s="7"/>
      <c r="HY356" s="7"/>
      <c r="HZ356" s="7"/>
      <c r="IA356" s="7"/>
      <c r="IB356" s="7"/>
      <c r="IC356" s="7"/>
      <c r="ID356" s="7"/>
      <c r="IE356" s="7"/>
      <c r="IF356" s="7"/>
      <c r="IG356" s="7"/>
      <c r="IH356" s="7"/>
      <c r="II356" s="7"/>
      <c r="IJ356" s="7"/>
      <c r="IK356" s="7"/>
      <c r="IL356" s="7"/>
      <c r="IM356" s="7"/>
      <c r="IN356" s="7"/>
      <c r="IO356" s="7"/>
      <c r="IP356" s="7"/>
      <c r="IQ356" s="7"/>
      <c r="IR356" s="7"/>
      <c r="IS356" s="7"/>
      <c r="IT356" s="7"/>
      <c r="IU356" s="7"/>
      <c r="IV356" s="7"/>
      <c r="IW356" s="7"/>
      <c r="IX356" s="7"/>
      <c r="IY356" s="7"/>
      <c r="IZ356" s="7"/>
      <c r="JA356" s="7"/>
      <c r="JB356" s="7"/>
      <c r="JC356" s="7"/>
      <c r="JD356" s="7"/>
      <c r="JE356" s="7"/>
      <c r="JF356" s="7"/>
      <c r="JG356" s="7"/>
      <c r="JH356" s="7"/>
      <c r="JI356" s="7"/>
      <c r="JJ356" s="7"/>
      <c r="JK356" s="7"/>
      <c r="JL356" s="7"/>
      <c r="JM356" s="7"/>
      <c r="JN356" s="7"/>
      <c r="JO356" s="7"/>
      <c r="JP356" s="7"/>
      <c r="JQ356" s="7"/>
      <c r="JR356" s="7"/>
      <c r="JS356" s="7"/>
      <c r="JT356" s="7"/>
      <c r="JU356" s="7"/>
      <c r="JV356" s="7"/>
      <c r="JW356" s="7"/>
      <c r="JX356" s="7"/>
      <c r="JY356" s="7"/>
      <c r="JZ356" s="7"/>
      <c r="KA356" s="7"/>
      <c r="KB356" s="7"/>
      <c r="KC356" s="7"/>
      <c r="KD356" s="7"/>
      <c r="KE356" s="7"/>
      <c r="KF356" s="7"/>
      <c r="KG356" s="7"/>
      <c r="KH356" s="7"/>
      <c r="KI356" s="7"/>
      <c r="KJ356" s="7"/>
      <c r="KK356" s="7"/>
      <c r="KL356" s="7"/>
      <c r="KM356" s="7"/>
      <c r="KN356" s="7"/>
      <c r="KO356" s="7"/>
      <c r="KP356" s="7"/>
      <c r="KQ356" s="7"/>
      <c r="KR356" s="7"/>
      <c r="KS356" s="7"/>
      <c r="KT356" s="7"/>
      <c r="KU356" s="7"/>
      <c r="KV356" s="7"/>
      <c r="KW356" s="7"/>
      <c r="KX356" s="7"/>
      <c r="KY356" s="7"/>
      <c r="KZ356" s="7"/>
      <c r="LA356" s="7"/>
      <c r="LB356" s="7"/>
      <c r="LC356" s="7"/>
      <c r="LD356" s="7"/>
      <c r="LE356" s="7"/>
      <c r="LF356" s="7"/>
      <c r="LG356" s="7"/>
      <c r="LH356" s="7"/>
      <c r="LI356" s="7"/>
      <c r="LJ356" s="7"/>
      <c r="LK356" s="7"/>
      <c r="LL356" s="7"/>
      <c r="LM356" s="7"/>
      <c r="LN356" s="7"/>
      <c r="LO356" s="7"/>
      <c r="LP356" s="7"/>
      <c r="LQ356" s="7"/>
      <c r="LR356" s="7"/>
      <c r="LS356" s="7"/>
      <c r="LT356" s="7"/>
      <c r="LU356" s="7"/>
      <c r="LV356" s="7"/>
      <c r="LW356" s="7"/>
      <c r="LX356" s="7"/>
      <c r="LY356" s="7"/>
      <c r="LZ356" s="7"/>
      <c r="MA356" s="7"/>
      <c r="MB356" s="7"/>
      <c r="MC356" s="7"/>
      <c r="MD356" s="7"/>
      <c r="ME356" s="7"/>
      <c r="MF356" s="7"/>
      <c r="MG356" s="7"/>
      <c r="MH356" s="7"/>
      <c r="MI356" s="7"/>
      <c r="MJ356" s="7"/>
      <c r="MK356" s="7"/>
      <c r="ML356" s="7"/>
      <c r="MM356" s="7"/>
      <c r="MN356" s="7"/>
      <c r="MO356" s="7"/>
      <c r="MP356" s="7"/>
      <c r="MQ356" s="7"/>
      <c r="MR356" s="7"/>
      <c r="MS356" s="7"/>
      <c r="MT356" s="7"/>
      <c r="MU356" s="7"/>
      <c r="MV356" s="7"/>
      <c r="MW356" s="7"/>
      <c r="MX356" s="7"/>
      <c r="MY356" s="7"/>
      <c r="MZ356" s="7"/>
      <c r="NA356" s="7"/>
      <c r="NB356" s="7"/>
      <c r="NC356" s="7"/>
      <c r="ND356" s="7"/>
      <c r="NE356" s="7"/>
      <c r="NF356" s="7"/>
      <c r="NG356" s="7"/>
      <c r="NH356" s="7"/>
      <c r="NI356" s="7"/>
      <c r="NJ356" s="7"/>
      <c r="NK356" s="7"/>
      <c r="NL356" s="7"/>
      <c r="NM356" s="7"/>
      <c r="NN356" s="7"/>
      <c r="NO356" s="7"/>
      <c r="NP356" s="7"/>
      <c r="NQ356" s="7"/>
      <c r="NR356" s="7"/>
      <c r="NS356" s="7"/>
      <c r="NT356" s="7"/>
      <c r="NU356" s="7"/>
      <c r="NV356" s="7"/>
      <c r="NW356" s="7"/>
      <c r="NX356" s="7"/>
      <c r="NY356" s="7"/>
      <c r="NZ356" s="7"/>
      <c r="OA356" s="7"/>
      <c r="OB356" s="7"/>
      <c r="OC356" s="7"/>
      <c r="OD356" s="7"/>
      <c r="OE356" s="7"/>
      <c r="OF356" s="7"/>
      <c r="OG356" s="7"/>
      <c r="OH356" s="7"/>
      <c r="OI356" s="7"/>
      <c r="OJ356" s="7"/>
      <c r="OK356" s="7"/>
      <c r="OL356" s="7"/>
      <c r="OM356" s="7"/>
      <c r="ON356" s="7"/>
      <c r="OO356" s="7"/>
      <c r="OP356" s="7"/>
      <c r="OQ356" s="7"/>
      <c r="OR356" s="7"/>
      <c r="OS356" s="7"/>
      <c r="OT356" s="7"/>
      <c r="OU356" s="7"/>
      <c r="OV356" s="7"/>
      <c r="OW356" s="7"/>
      <c r="OX356" s="7"/>
      <c r="OY356" s="7"/>
      <c r="OZ356" s="7"/>
      <c r="PA356" s="7"/>
      <c r="PB356" s="7"/>
      <c r="PC356" s="7"/>
      <c r="PD356" s="7"/>
      <c r="PE356" s="7"/>
      <c r="PF356" s="7"/>
      <c r="PG356" s="7"/>
      <c r="PH356" s="7"/>
      <c r="PI356" s="7"/>
      <c r="PJ356" s="7"/>
      <c r="PK356" s="7"/>
      <c r="PL356" s="7"/>
      <c r="PM356" s="7"/>
      <c r="PN356" s="7"/>
      <c r="PO356" s="7"/>
      <c r="PP356" s="7"/>
      <c r="PQ356" s="7"/>
      <c r="PR356" s="7"/>
      <c r="PS356" s="7"/>
      <c r="PT356" s="7"/>
      <c r="PU356" s="7"/>
      <c r="PV356" s="7"/>
      <c r="PW356" s="7"/>
      <c r="PX356" s="7"/>
      <c r="PY356" s="7"/>
      <c r="PZ356" s="7"/>
      <c r="QA356" s="7"/>
      <c r="QB356" s="7"/>
      <c r="QC356" s="7"/>
      <c r="QD356" s="7"/>
      <c r="QE356" s="7"/>
      <c r="QF356" s="7"/>
      <c r="QG356" s="7"/>
      <c r="QH356" s="7"/>
      <c r="QI356" s="7"/>
      <c r="QJ356" s="7"/>
      <c r="QK356" s="7"/>
      <c r="QL356" s="7"/>
      <c r="QM356" s="7"/>
      <c r="QN356" s="7"/>
      <c r="QO356" s="7"/>
      <c r="QP356" s="7"/>
      <c r="QQ356" s="7"/>
      <c r="QR356" s="7"/>
      <c r="QS356" s="7"/>
      <c r="QT356" s="7"/>
      <c r="QU356" s="7"/>
      <c r="QV356" s="7"/>
      <c r="QW356" s="7"/>
      <c r="QX356" s="7"/>
      <c r="QY356" s="7"/>
      <c r="QZ356" s="7"/>
      <c r="RA356" s="7"/>
      <c r="RB356" s="7"/>
      <c r="RC356" s="7"/>
      <c r="RD356" s="7"/>
      <c r="RE356" s="7"/>
      <c r="RF356" s="7"/>
      <c r="RG356" s="7"/>
      <c r="RH356" s="7"/>
      <c r="RI356" s="7"/>
      <c r="RJ356" s="7"/>
      <c r="RK356" s="7"/>
      <c r="RL356" s="7"/>
      <c r="RM356" s="7"/>
      <c r="RN356" s="7"/>
      <c r="RO356" s="7"/>
      <c r="RP356" s="7"/>
      <c r="RQ356" s="7"/>
      <c r="RR356" s="7"/>
      <c r="RS356" s="7"/>
      <c r="RT356" s="7"/>
      <c r="RU356" s="7"/>
      <c r="RV356" s="7"/>
      <c r="RW356" s="7"/>
      <c r="RX356" s="7"/>
      <c r="RY356" s="7"/>
      <c r="RZ356" s="7"/>
      <c r="SA356" s="7"/>
      <c r="SB356" s="7"/>
      <c r="SC356" s="7"/>
      <c r="SD356" s="7"/>
      <c r="SE356" s="7"/>
      <c r="SF356" s="7"/>
      <c r="SG356" s="7"/>
      <c r="SH356" s="7"/>
      <c r="SI356" s="7"/>
      <c r="SJ356" s="7"/>
      <c r="SK356" s="7"/>
      <c r="SL356" s="7"/>
      <c r="SM356" s="7"/>
      <c r="SN356" s="7"/>
      <c r="SO356" s="7"/>
      <c r="SP356" s="7"/>
      <c r="SQ356" s="7"/>
      <c r="SR356" s="7"/>
      <c r="SS356" s="7"/>
      <c r="ST356" s="7"/>
      <c r="SU356" s="7"/>
      <c r="SV356" s="7"/>
      <c r="SW356" s="7"/>
      <c r="SX356" s="7"/>
      <c r="SY356" s="7"/>
      <c r="SZ356" s="7"/>
      <c r="TA356" s="7"/>
      <c r="TB356" s="7"/>
      <c r="TC356" s="7"/>
      <c r="TD356" s="7"/>
      <c r="TE356" s="7"/>
      <c r="TF356" s="7"/>
      <c r="TG356" s="7"/>
      <c r="TH356" s="7"/>
      <c r="TI356" s="7"/>
      <c r="TJ356" s="7"/>
      <c r="TK356" s="7"/>
      <c r="TL356" s="7"/>
      <c r="TM356" s="7"/>
      <c r="TN356" s="7"/>
      <c r="TO356" s="7"/>
      <c r="TP356" s="7"/>
      <c r="TQ356" s="7"/>
      <c r="TR356" s="7"/>
      <c r="TS356" s="7"/>
      <c r="TT356" s="7"/>
      <c r="TU356" s="7"/>
      <c r="TV356" s="7"/>
      <c r="TW356" s="7"/>
      <c r="TX356" s="7"/>
      <c r="TY356" s="7"/>
      <c r="TZ356" s="7"/>
      <c r="UA356" s="7"/>
      <c r="UB356" s="7"/>
      <c r="UC356" s="7"/>
      <c r="UD356" s="7"/>
      <c r="UE356" s="7"/>
      <c r="UF356" s="7"/>
      <c r="UG356" s="7"/>
      <c r="UH356" s="7"/>
      <c r="UI356" s="7"/>
      <c r="UJ356" s="7"/>
      <c r="UK356" s="7"/>
      <c r="UL356" s="7"/>
      <c r="UM356" s="7"/>
      <c r="UN356" s="7"/>
      <c r="UO356" s="7"/>
      <c r="UP356" s="7"/>
      <c r="UQ356" s="7"/>
      <c r="UR356" s="7"/>
      <c r="US356" s="7"/>
      <c r="UT356" s="7"/>
      <c r="UU356" s="7"/>
      <c r="UV356" s="7"/>
      <c r="UW356" s="7"/>
      <c r="UX356" s="7"/>
      <c r="UY356" s="7"/>
      <c r="UZ356" s="7"/>
      <c r="VA356" s="7"/>
      <c r="VB356" s="7"/>
      <c r="VC356" s="7"/>
      <c r="VD356" s="7"/>
      <c r="VE356" s="7"/>
      <c r="VF356" s="7"/>
      <c r="VG356" s="7"/>
      <c r="VH356" s="7"/>
      <c r="VI356" s="7"/>
      <c r="VJ356" s="7"/>
      <c r="VK356" s="7"/>
      <c r="VL356" s="7"/>
      <c r="VM356" s="7"/>
      <c r="VN356" s="7"/>
      <c r="VO356" s="7"/>
      <c r="VP356" s="7"/>
      <c r="VQ356" s="7"/>
      <c r="VR356" s="7"/>
      <c r="VS356" s="7"/>
      <c r="VT356" s="7"/>
      <c r="VU356" s="7"/>
      <c r="VV356" s="7"/>
      <c r="VW356" s="7"/>
      <c r="VX356" s="7"/>
      <c r="VY356" s="7"/>
      <c r="VZ356" s="7"/>
      <c r="WA356" s="7"/>
      <c r="WB356" s="7"/>
      <c r="WC356" s="7"/>
      <c r="WD356" s="7"/>
      <c r="WE356" s="7"/>
      <c r="WF356" s="7"/>
      <c r="WG356" s="7"/>
      <c r="WH356" s="7"/>
      <c r="WI356" s="7"/>
      <c r="WJ356" s="7"/>
      <c r="WK356" s="7"/>
      <c r="WL356" s="7"/>
      <c r="WM356" s="7"/>
      <c r="WN356" s="7"/>
      <c r="WO356" s="7"/>
      <c r="WP356" s="7"/>
      <c r="WQ356" s="7"/>
      <c r="WR356" s="7"/>
      <c r="WS356" s="7"/>
      <c r="WT356" s="7"/>
      <c r="WU356" s="7"/>
      <c r="WV356" s="7"/>
      <c r="WW356" s="7"/>
      <c r="WX356" s="7"/>
      <c r="WY356" s="7"/>
      <c r="WZ356" s="7"/>
      <c r="XA356" s="7"/>
      <c r="XB356" s="7"/>
      <c r="XC356" s="7"/>
      <c r="XD356" s="7"/>
      <c r="XE356" s="7"/>
      <c r="XF356" s="7"/>
      <c r="XG356" s="7"/>
      <c r="XH356" s="7"/>
      <c r="XI356" s="7"/>
      <c r="XJ356" s="7"/>
      <c r="XK356" s="7"/>
      <c r="XL356" s="7"/>
      <c r="XM356" s="7"/>
      <c r="XN356" s="7"/>
      <c r="XO356" s="7"/>
      <c r="XP356" s="7"/>
      <c r="XQ356" s="7"/>
      <c r="XR356" s="7"/>
      <c r="XS356" s="7"/>
      <c r="XT356" s="7"/>
      <c r="XU356" s="7"/>
      <c r="XV356" s="7"/>
      <c r="XW356" s="7"/>
      <c r="XX356" s="7"/>
      <c r="XY356" s="7"/>
      <c r="XZ356" s="7"/>
      <c r="YA356" s="7"/>
      <c r="YB356" s="7"/>
      <c r="YC356" s="7"/>
      <c r="YD356" s="7"/>
      <c r="YE356" s="7"/>
      <c r="YF356" s="7"/>
      <c r="YG356" s="7"/>
      <c r="YH356" s="7"/>
      <c r="YI356" s="7"/>
      <c r="YJ356" s="7"/>
      <c r="YK356" s="7"/>
      <c r="YL356" s="7"/>
      <c r="YM356" s="7"/>
      <c r="YN356" s="7"/>
      <c r="YO356" s="7"/>
      <c r="YP356" s="7"/>
      <c r="YQ356" s="7"/>
      <c r="YR356" s="7"/>
      <c r="YS356" s="7"/>
      <c r="YT356" s="7"/>
      <c r="YU356" s="7"/>
      <c r="YV356" s="7"/>
      <c r="YW356" s="7"/>
      <c r="YX356" s="7"/>
      <c r="YY356" s="7"/>
      <c r="YZ356" s="7"/>
      <c r="ZA356" s="7"/>
      <c r="ZB356" s="7"/>
      <c r="ZC356" s="7"/>
      <c r="ZD356" s="7"/>
      <c r="ZE356" s="7"/>
      <c r="ZF356" s="7"/>
      <c r="ZG356" s="7"/>
      <c r="ZH356" s="7"/>
      <c r="ZI356" s="7"/>
      <c r="ZJ356" s="7"/>
      <c r="ZK356" s="7"/>
      <c r="ZL356" s="7"/>
      <c r="ZM356" s="7"/>
      <c r="ZN356" s="7"/>
      <c r="ZO356" s="7"/>
      <c r="ZP356" s="7"/>
      <c r="ZQ356" s="7"/>
      <c r="ZR356" s="7"/>
      <c r="ZS356" s="7"/>
      <c r="ZT356" s="7"/>
      <c r="ZU356" s="7"/>
      <c r="ZV356" s="7"/>
      <c r="ZW356" s="7"/>
      <c r="ZX356" s="7"/>
      <c r="ZY356" s="7"/>
      <c r="ZZ356" s="7"/>
      <c r="AAA356" s="7"/>
      <c r="AAB356" s="7"/>
      <c r="AAC356" s="7"/>
      <c r="AAD356" s="7"/>
      <c r="AAE356" s="7"/>
      <c r="AAF356" s="7"/>
      <c r="AAG356" s="7"/>
      <c r="AAH356" s="7"/>
      <c r="AAI356" s="7"/>
      <c r="AAJ356" s="7"/>
      <c r="AAK356" s="7"/>
      <c r="AAL356" s="7"/>
      <c r="AAM356" s="7"/>
      <c r="AAN356" s="7"/>
      <c r="AAO356" s="7"/>
      <c r="AAP356" s="7"/>
      <c r="AAQ356" s="7"/>
      <c r="AAR356" s="7"/>
      <c r="AAS356" s="7"/>
      <c r="AAT356" s="7"/>
      <c r="AAU356" s="7"/>
      <c r="AAV356" s="7"/>
      <c r="AAW356" s="7"/>
      <c r="AAX356" s="7"/>
      <c r="AAY356" s="7"/>
      <c r="AAZ356" s="7"/>
      <c r="ABA356" s="7"/>
      <c r="ABB356" s="7"/>
      <c r="ABC356" s="7"/>
      <c r="ABD356" s="7"/>
      <c r="ABE356" s="7"/>
      <c r="ABF356" s="7"/>
      <c r="ABG356" s="7"/>
      <c r="ABH356" s="7"/>
      <c r="ABI356" s="7"/>
      <c r="ABJ356" s="7"/>
      <c r="ABK356" s="7"/>
      <c r="ABL356" s="7"/>
      <c r="ABM356" s="7"/>
      <c r="ABN356" s="7"/>
      <c r="ABO356" s="7"/>
      <c r="ABP356" s="7"/>
      <c r="ABQ356" s="7"/>
      <c r="ABR356" s="7"/>
      <c r="ABS356" s="7"/>
      <c r="ABT356" s="7"/>
      <c r="ABU356" s="7"/>
      <c r="ABV356" s="7"/>
      <c r="ABW356" s="7"/>
      <c r="ABX356" s="7"/>
      <c r="ABY356" s="7"/>
      <c r="ABZ356" s="7"/>
      <c r="ACA356" s="7"/>
      <c r="ACB356" s="7"/>
      <c r="ACC356" s="7"/>
      <c r="ACD356" s="7"/>
      <c r="ACE356" s="7"/>
      <c r="ACF356" s="7"/>
      <c r="ACG356" s="7"/>
      <c r="ACH356" s="7"/>
      <c r="ACI356" s="7"/>
      <c r="ACJ356" s="7"/>
      <c r="ACK356" s="7"/>
      <c r="ACL356" s="7"/>
      <c r="ACM356" s="7"/>
      <c r="ACN356" s="7"/>
      <c r="ACO356" s="7"/>
      <c r="ACP356" s="7"/>
      <c r="ACQ356" s="7"/>
      <c r="ACR356" s="7"/>
      <c r="ACS356" s="7"/>
      <c r="ACT356" s="7"/>
      <c r="ACU356" s="7"/>
      <c r="ACV356" s="7"/>
      <c r="ACW356" s="7"/>
      <c r="ACX356" s="7"/>
      <c r="ACY356" s="7"/>
      <c r="ACZ356" s="7"/>
      <c r="ADA356" s="7"/>
      <c r="ADB356" s="7"/>
      <c r="ADC356" s="7"/>
      <c r="ADD356" s="7"/>
      <c r="ADE356" s="7"/>
      <c r="ADF356" s="7"/>
      <c r="ADG356" s="7"/>
      <c r="ADH356" s="7"/>
      <c r="ADI356" s="7"/>
      <c r="ADJ356" s="7"/>
      <c r="ADK356" s="7"/>
      <c r="ADL356" s="7"/>
      <c r="ADM356" s="7"/>
      <c r="ADN356" s="7"/>
      <c r="ADO356" s="7"/>
      <c r="ADP356" s="7"/>
      <c r="ADQ356" s="7"/>
      <c r="ADR356" s="7"/>
      <c r="ADS356" s="7"/>
      <c r="ADT356" s="7"/>
      <c r="ADU356" s="7"/>
      <c r="ADV356" s="7"/>
      <c r="ADW356" s="7"/>
      <c r="ADX356" s="7"/>
      <c r="ADY356" s="7"/>
      <c r="ADZ356" s="7"/>
      <c r="AEA356" s="7"/>
      <c r="AEB356" s="7"/>
      <c r="AEC356" s="7"/>
      <c r="AED356" s="7"/>
      <c r="AEE356" s="7"/>
      <c r="AEF356" s="7"/>
      <c r="AEG356" s="7"/>
      <c r="AEH356" s="7"/>
      <c r="AEI356" s="7"/>
      <c r="AEJ356" s="7"/>
      <c r="AEK356" s="7"/>
      <c r="AEL356" s="7"/>
      <c r="AEM356" s="7"/>
      <c r="AEN356" s="7"/>
      <c r="AEO356" s="7"/>
      <c r="AEP356" s="7"/>
      <c r="AEQ356" s="7"/>
      <c r="AER356" s="7"/>
      <c r="AES356" s="7"/>
      <c r="AET356" s="7"/>
      <c r="AEU356" s="7"/>
      <c r="AEV356" s="7"/>
      <c r="AEW356" s="7"/>
      <c r="AEX356" s="7"/>
      <c r="AEY356" s="7"/>
      <c r="AEZ356" s="7"/>
      <c r="AFA356" s="7"/>
      <c r="AFB356" s="7"/>
      <c r="AFC356" s="7"/>
      <c r="AFD356" s="7"/>
      <c r="AFE356" s="7"/>
      <c r="AFF356" s="7"/>
      <c r="AFG356" s="7"/>
      <c r="AFH356" s="7"/>
      <c r="AFI356" s="7"/>
      <c r="AFJ356" s="7"/>
      <c r="AFK356" s="7"/>
      <c r="AFL356" s="7"/>
      <c r="AFM356" s="7"/>
      <c r="AFN356" s="7"/>
      <c r="AFO356" s="7"/>
      <c r="AFP356" s="7"/>
      <c r="AFQ356" s="7"/>
      <c r="AFR356" s="7"/>
      <c r="AFS356" s="7"/>
      <c r="AFT356" s="7"/>
      <c r="AFU356" s="7"/>
      <c r="AFV356" s="7"/>
      <c r="AFW356" s="7"/>
      <c r="AFX356" s="7"/>
      <c r="AFY356" s="7"/>
      <c r="AFZ356" s="7"/>
      <c r="AGA356" s="7"/>
      <c r="AGB356" s="7"/>
      <c r="AGC356" s="7"/>
      <c r="AGD356" s="7"/>
      <c r="AGE356" s="7"/>
      <c r="AGF356" s="7"/>
      <c r="AGG356" s="7"/>
      <c r="AGH356" s="7"/>
      <c r="AGI356" s="7"/>
      <c r="AGJ356" s="7"/>
      <c r="AGK356" s="7"/>
      <c r="AGL356" s="7"/>
      <c r="AGM356" s="7"/>
      <c r="AGN356" s="7"/>
      <c r="AGO356" s="7"/>
      <c r="AGP356" s="7"/>
      <c r="AGQ356" s="7"/>
      <c r="AGR356" s="7"/>
      <c r="AGS356" s="7"/>
      <c r="AGT356" s="7"/>
      <c r="AGU356" s="7"/>
      <c r="AGV356" s="7"/>
      <c r="AGW356" s="7"/>
      <c r="AGX356" s="7"/>
      <c r="AGY356" s="7"/>
      <c r="AGZ356" s="7"/>
      <c r="AHA356" s="7"/>
      <c r="AHB356" s="7"/>
      <c r="AHC356" s="7"/>
      <c r="AHD356" s="7"/>
      <c r="AHE356" s="7"/>
      <c r="AHF356" s="7"/>
      <c r="AHG356" s="7"/>
      <c r="AHH356" s="7"/>
      <c r="AHI356" s="7"/>
      <c r="AHJ356" s="7"/>
      <c r="AHK356" s="7"/>
      <c r="AHL356" s="7"/>
      <c r="AHM356" s="7"/>
      <c r="AHN356" s="7"/>
      <c r="AHO356" s="7"/>
      <c r="AHP356" s="7"/>
      <c r="AHQ356" s="7"/>
      <c r="AHR356" s="7"/>
      <c r="AHS356" s="7"/>
      <c r="AHT356" s="7"/>
      <c r="AHU356" s="7"/>
      <c r="AHV356" s="7"/>
      <c r="AHW356" s="7"/>
      <c r="AHX356" s="7"/>
      <c r="AHY356" s="7"/>
      <c r="AHZ356" s="7"/>
      <c r="AIA356" s="7"/>
      <c r="AIB356" s="7"/>
      <c r="AIC356" s="7"/>
      <c r="AID356" s="7"/>
      <c r="AIE356" s="7"/>
      <c r="AIF356" s="7"/>
      <c r="AIG356" s="7"/>
      <c r="AIH356" s="7"/>
      <c r="AII356" s="7"/>
      <c r="AIJ356" s="7"/>
      <c r="AIK356" s="7"/>
      <c r="AIL356" s="7"/>
      <c r="AIM356" s="7"/>
      <c r="AIN356" s="7"/>
      <c r="AIO356" s="7"/>
      <c r="AIP356" s="7"/>
      <c r="AIQ356" s="7"/>
      <c r="AIR356" s="7"/>
      <c r="AIS356" s="7"/>
      <c r="AIT356" s="7"/>
      <c r="AIU356" s="7"/>
      <c r="AIV356" s="7"/>
      <c r="AIW356" s="7"/>
      <c r="AIX356" s="7"/>
      <c r="AIY356" s="7"/>
      <c r="AIZ356" s="7"/>
      <c r="AJA356" s="7"/>
      <c r="AJB356" s="7"/>
      <c r="AJC356" s="7"/>
      <c r="AJD356" s="7"/>
      <c r="AJE356" s="7"/>
      <c r="AJF356" s="7"/>
      <c r="AJG356" s="7"/>
      <c r="AJH356" s="7"/>
      <c r="AJI356" s="7"/>
      <c r="AJJ356" s="7"/>
      <c r="AJK356" s="7"/>
      <c r="AJL356" s="7"/>
      <c r="AJM356" s="7"/>
      <c r="AJN356" s="7"/>
      <c r="AJO356" s="7"/>
      <c r="AJP356" s="7"/>
      <c r="AJQ356" s="7"/>
      <c r="AJR356" s="7"/>
      <c r="AJS356" s="7"/>
      <c r="AJT356" s="7"/>
      <c r="AJU356" s="7"/>
      <c r="AJV356" s="7"/>
      <c r="AJW356" s="7"/>
      <c r="AJX356" s="7"/>
      <c r="AJY356" s="7"/>
      <c r="AJZ356" s="7"/>
      <c r="AKA356" s="7"/>
      <c r="AKB356" s="7"/>
      <c r="AKC356" s="7"/>
      <c r="AKD356" s="7"/>
      <c r="AKE356" s="7"/>
      <c r="AKF356" s="7"/>
      <c r="AKG356" s="7"/>
      <c r="AKH356" s="7"/>
      <c r="AKI356" s="7"/>
      <c r="AKJ356" s="7"/>
      <c r="AKK356" s="7"/>
      <c r="AKL356" s="7"/>
      <c r="AKM356" s="7"/>
      <c r="AKN356" s="7"/>
      <c r="AKO356" s="7"/>
      <c r="AKP356" s="7"/>
      <c r="AKQ356" s="7"/>
      <c r="AKR356" s="7"/>
      <c r="AKS356" s="7"/>
      <c r="AKT356" s="7"/>
      <c r="AKU356" s="7"/>
      <c r="AKV356" s="7"/>
      <c r="AKW356" s="7"/>
      <c r="AKX356" s="7"/>
      <c r="AKY356" s="7"/>
      <c r="AKZ356" s="7"/>
      <c r="ALA356" s="7"/>
      <c r="ALB356" s="7"/>
      <c r="ALC356" s="7"/>
      <c r="ALD356" s="7"/>
      <c r="ALE356" s="7"/>
      <c r="ALF356" s="7"/>
      <c r="ALG356" s="7"/>
      <c r="ALH356" s="7"/>
      <c r="ALI356" s="7"/>
      <c r="ALJ356" s="7"/>
      <c r="ALK356" s="7"/>
      <c r="ALL356" s="7"/>
      <c r="ALM356" s="7"/>
      <c r="ALN356" s="7"/>
      <c r="ALO356" s="7"/>
      <c r="ALP356" s="7"/>
      <c r="ALQ356" s="7"/>
      <c r="ALR356" s="7"/>
      <c r="ALS356" s="7"/>
      <c r="ALT356" s="7"/>
      <c r="ALU356" s="7"/>
      <c r="ALV356" s="7"/>
      <c r="ALW356" s="7"/>
      <c r="ALX356" s="7"/>
      <c r="ALY356" s="7"/>
      <c r="ALZ356" s="7"/>
      <c r="AMA356" s="7"/>
      <c r="AMB356" s="7"/>
      <c r="AMC356" s="7"/>
      <c r="AMD356" s="7"/>
      <c r="AME356" s="7"/>
      <c r="AMF356" s="7"/>
      <c r="AMG356" s="7"/>
      <c r="AMH356" s="7"/>
      <c r="AMI356" s="7"/>
      <c r="AMJ356" s="7"/>
      <c r="AMK356" s="7"/>
      <c r="AML356" s="7"/>
      <c r="AMM356" s="7"/>
      <c r="AMN356" s="7"/>
      <c r="AMO356" s="7"/>
      <c r="AMP356" s="7"/>
      <c r="AMQ356" s="7"/>
      <c r="AMR356" s="7"/>
      <c r="AMS356" s="7"/>
      <c r="AMT356" s="7"/>
      <c r="AMU356" s="7"/>
      <c r="AMV356" s="7"/>
      <c r="AMW356" s="7"/>
      <c r="AMX356" s="7"/>
      <c r="AMY356" s="7"/>
      <c r="AMZ356" s="7"/>
      <c r="ANA356" s="7"/>
      <c r="ANB356" s="7"/>
      <c r="ANC356" s="7"/>
      <c r="AND356" s="7"/>
      <c r="ANE356" s="7"/>
      <c r="ANF356" s="7"/>
      <c r="ANG356" s="7"/>
      <c r="ANH356" s="7"/>
      <c r="ANI356" s="7"/>
      <c r="ANJ356" s="7"/>
      <c r="ANK356" s="7"/>
      <c r="ANL356" s="7"/>
      <c r="ANM356" s="7"/>
      <c r="ANN356" s="7"/>
      <c r="ANO356" s="7"/>
      <c r="ANP356" s="7"/>
      <c r="ANQ356" s="7"/>
      <c r="ANR356" s="7"/>
      <c r="ANS356" s="7"/>
      <c r="ANT356" s="7"/>
      <c r="ANU356" s="7"/>
      <c r="ANV356" s="7"/>
      <c r="ANW356" s="7"/>
      <c r="ANX356" s="7"/>
      <c r="ANY356" s="7"/>
      <c r="ANZ356" s="7"/>
      <c r="AOA356" s="7"/>
      <c r="AOB356" s="7"/>
      <c r="AOC356" s="7"/>
      <c r="AOD356" s="7"/>
      <c r="AOE356" s="7"/>
      <c r="AOF356" s="7"/>
      <c r="AOG356" s="7"/>
      <c r="AOH356" s="7"/>
      <c r="AOI356" s="7"/>
      <c r="AOJ356" s="7"/>
      <c r="AOK356" s="7"/>
      <c r="AOL356" s="7"/>
      <c r="AOM356" s="7"/>
      <c r="AON356" s="7"/>
      <c r="AOO356" s="7"/>
      <c r="AOP356" s="7"/>
      <c r="AOQ356" s="7"/>
      <c r="AOR356" s="7"/>
      <c r="AOS356" s="7"/>
      <c r="AOT356" s="7"/>
      <c r="AOU356" s="7"/>
      <c r="AOV356" s="7"/>
      <c r="AOW356" s="7"/>
      <c r="AOX356" s="7"/>
      <c r="AOY356" s="7"/>
      <c r="AOZ356" s="7"/>
      <c r="APA356" s="7"/>
      <c r="APB356" s="7"/>
      <c r="APC356" s="7"/>
      <c r="APD356" s="7"/>
      <c r="APE356" s="7"/>
      <c r="APF356" s="7"/>
      <c r="APG356" s="7"/>
      <c r="APH356" s="7"/>
      <c r="API356" s="7"/>
      <c r="APJ356" s="7"/>
      <c r="APK356" s="7"/>
      <c r="APL356" s="7"/>
      <c r="APM356" s="7"/>
      <c r="APN356" s="7"/>
      <c r="APO356" s="7"/>
      <c r="APP356" s="7"/>
      <c r="APQ356" s="7"/>
      <c r="APR356" s="7"/>
      <c r="APS356" s="7"/>
      <c r="APT356" s="7"/>
      <c r="APU356" s="7"/>
      <c r="APV356" s="7"/>
      <c r="APW356" s="7"/>
      <c r="APX356" s="7"/>
      <c r="APY356" s="7"/>
      <c r="APZ356" s="7"/>
      <c r="AQA356" s="7"/>
      <c r="AQB356" s="7"/>
      <c r="AQC356" s="7"/>
      <c r="AQD356" s="7"/>
      <c r="AQE356" s="7"/>
      <c r="AQF356" s="7"/>
      <c r="AQG356" s="7"/>
      <c r="AQH356" s="7"/>
      <c r="AQI356" s="7"/>
      <c r="AQJ356" s="7"/>
      <c r="AQK356" s="7"/>
      <c r="AQL356" s="7"/>
      <c r="AQM356" s="7"/>
      <c r="AQN356" s="7"/>
      <c r="AQO356" s="7"/>
      <c r="AQP356" s="7"/>
      <c r="AQQ356" s="7"/>
      <c r="AQR356" s="7"/>
      <c r="AQS356" s="7"/>
      <c r="AQT356" s="7"/>
      <c r="AQU356" s="7"/>
      <c r="AQV356" s="7"/>
      <c r="AQW356" s="7"/>
      <c r="AQX356" s="7"/>
      <c r="AQY356" s="7"/>
      <c r="AQZ356" s="7"/>
      <c r="ARA356" s="7"/>
      <c r="ARB356" s="7"/>
      <c r="ARC356" s="7"/>
      <c r="ARD356" s="7"/>
      <c r="ARE356" s="7"/>
      <c r="ARF356" s="7"/>
      <c r="ARG356" s="7"/>
      <c r="ARH356" s="7"/>
      <c r="ARI356" s="7"/>
      <c r="ARJ356" s="7"/>
      <c r="ARK356" s="7"/>
      <c r="ARL356" s="7"/>
      <c r="ARM356" s="7"/>
      <c r="ARN356" s="7"/>
      <c r="ARO356" s="7"/>
      <c r="ARP356" s="7"/>
      <c r="ARQ356" s="7"/>
      <c r="ARR356" s="7"/>
      <c r="ARS356" s="7"/>
      <c r="ART356" s="7"/>
      <c r="ARU356" s="7"/>
      <c r="ARV356" s="7"/>
      <c r="ARW356" s="7"/>
      <c r="ARX356" s="7"/>
      <c r="ARY356" s="7"/>
      <c r="ARZ356" s="7"/>
      <c r="ASA356" s="7"/>
      <c r="ASB356" s="7"/>
      <c r="ASC356" s="7"/>
      <c r="ASD356" s="7"/>
      <c r="ASE356" s="7"/>
      <c r="ASF356" s="7"/>
      <c r="ASG356" s="7"/>
      <c r="ASH356" s="7"/>
      <c r="ASI356" s="7"/>
      <c r="ASJ356" s="7"/>
      <c r="ASK356" s="7"/>
      <c r="ASL356" s="7"/>
      <c r="ASM356" s="7"/>
      <c r="ASN356" s="7"/>
      <c r="ASO356" s="7"/>
      <c r="ASP356" s="7"/>
      <c r="ASQ356" s="7"/>
      <c r="ASR356" s="7"/>
      <c r="ASS356" s="7"/>
      <c r="AST356" s="7"/>
      <c r="ASU356" s="7"/>
      <c r="ASV356" s="7"/>
      <c r="ASW356" s="7"/>
      <c r="ASX356" s="7"/>
      <c r="ASY356" s="7"/>
      <c r="ASZ356" s="7"/>
      <c r="ATA356" s="7"/>
      <c r="ATB356" s="7"/>
      <c r="ATC356" s="7"/>
      <c r="ATD356" s="7"/>
      <c r="ATE356" s="7"/>
      <c r="ATF356" s="7"/>
      <c r="ATG356" s="7"/>
      <c r="ATH356" s="7"/>
      <c r="ATI356" s="7"/>
      <c r="ATJ356" s="7"/>
      <c r="ATK356" s="7"/>
      <c r="ATL356" s="7"/>
      <c r="ATM356" s="7"/>
      <c r="ATN356" s="7"/>
      <c r="ATO356" s="7"/>
      <c r="ATP356" s="7"/>
      <c r="ATQ356" s="7"/>
      <c r="ATR356" s="7"/>
      <c r="ATS356" s="7"/>
      <c r="ATT356" s="7"/>
      <c r="ATU356" s="7"/>
      <c r="ATV356" s="7"/>
      <c r="ATW356" s="7"/>
      <c r="ATX356" s="7"/>
      <c r="ATY356" s="7"/>
      <c r="ATZ356" s="7"/>
      <c r="AUA356" s="7"/>
      <c r="AUB356" s="7"/>
      <c r="AUC356" s="7"/>
      <c r="AUD356" s="7"/>
      <c r="AUE356" s="7"/>
      <c r="AUF356" s="7"/>
      <c r="AUG356" s="7"/>
      <c r="AUH356" s="7"/>
      <c r="AUI356" s="7"/>
      <c r="AUJ356" s="7"/>
      <c r="AUK356" s="7"/>
      <c r="AUL356" s="7"/>
      <c r="AUM356" s="7"/>
      <c r="AUN356" s="7"/>
      <c r="AUO356" s="7"/>
      <c r="AUP356" s="7"/>
      <c r="AUQ356" s="7"/>
      <c r="AUR356" s="7"/>
      <c r="AUS356" s="7"/>
      <c r="AUT356" s="7"/>
      <c r="AUU356" s="7"/>
      <c r="AUV356" s="7"/>
      <c r="AUW356" s="7"/>
      <c r="AUX356" s="7"/>
      <c r="AUY356" s="7"/>
      <c r="AUZ356" s="7"/>
      <c r="AVA356" s="7"/>
      <c r="AVB356" s="7"/>
      <c r="AVC356" s="7"/>
      <c r="AVD356" s="7"/>
      <c r="AVE356" s="7"/>
      <c r="AVF356" s="7"/>
      <c r="AVG356" s="7"/>
      <c r="AVH356" s="7"/>
      <c r="AVI356" s="7"/>
      <c r="AVJ356" s="7"/>
      <c r="AVK356" s="7"/>
      <c r="AVL356" s="7"/>
      <c r="AVM356" s="7"/>
      <c r="AVN356" s="7"/>
      <c r="AVO356" s="7"/>
      <c r="AVP356" s="7"/>
      <c r="AVQ356" s="7"/>
      <c r="AVR356" s="7"/>
      <c r="AVS356" s="7"/>
      <c r="AVT356" s="7"/>
      <c r="AVU356" s="7"/>
      <c r="AVV356" s="7"/>
      <c r="AVW356" s="7"/>
      <c r="AVX356" s="7"/>
      <c r="AVY356" s="7"/>
      <c r="AVZ356" s="7"/>
      <c r="AWA356" s="7"/>
      <c r="AWB356" s="7"/>
      <c r="AWC356" s="7"/>
      <c r="AWD356" s="7"/>
      <c r="AWE356" s="7"/>
      <c r="AWF356" s="7"/>
      <c r="AWG356" s="7"/>
      <c r="AWH356" s="7"/>
      <c r="AWI356" s="7"/>
      <c r="AWJ356" s="7"/>
      <c r="AWK356" s="7"/>
      <c r="AWL356" s="7"/>
      <c r="AWM356" s="7"/>
      <c r="AWN356" s="7"/>
      <c r="AWO356" s="7"/>
      <c r="AWP356" s="7"/>
      <c r="AWQ356" s="7"/>
      <c r="AWR356" s="7"/>
      <c r="AWS356" s="7"/>
      <c r="AWT356" s="7"/>
      <c r="AWU356" s="7"/>
      <c r="AWV356" s="7"/>
      <c r="AWW356" s="7"/>
      <c r="AWX356" s="7"/>
      <c r="AWY356" s="7"/>
      <c r="AWZ356" s="7"/>
      <c r="AXA356" s="7"/>
      <c r="AXB356" s="7"/>
      <c r="AXC356" s="7"/>
      <c r="AXD356" s="7"/>
      <c r="AXE356" s="7"/>
      <c r="AXF356" s="7"/>
      <c r="AXG356" s="7"/>
      <c r="AXH356" s="7"/>
      <c r="AXI356" s="7"/>
      <c r="AXJ356" s="7"/>
      <c r="AXK356" s="7"/>
      <c r="AXL356" s="7"/>
      <c r="AXM356" s="7"/>
      <c r="AXN356" s="7"/>
      <c r="AXO356" s="7"/>
      <c r="AXP356" s="7"/>
      <c r="AXQ356" s="7"/>
      <c r="AXR356" s="7"/>
      <c r="AXS356" s="7"/>
      <c r="AXT356" s="7"/>
      <c r="AXU356" s="7"/>
      <c r="AXV356" s="7"/>
      <c r="AXW356" s="7"/>
      <c r="AXX356" s="7"/>
      <c r="AXY356" s="7"/>
      <c r="AXZ356" s="7"/>
      <c r="AYA356" s="7"/>
      <c r="AYB356" s="7"/>
      <c r="AYC356" s="7"/>
      <c r="AYD356" s="7"/>
      <c r="AYE356" s="7"/>
      <c r="AYF356" s="7"/>
      <c r="AYG356" s="7"/>
      <c r="AYH356" s="7"/>
      <c r="AYI356" s="7"/>
      <c r="AYJ356" s="7"/>
      <c r="AYK356" s="7"/>
      <c r="AYL356" s="7"/>
      <c r="AYM356" s="7"/>
      <c r="AYN356" s="7"/>
      <c r="AYO356" s="7"/>
      <c r="AYP356" s="7"/>
      <c r="AYQ356" s="7"/>
      <c r="AYR356" s="7"/>
      <c r="AYS356" s="7"/>
      <c r="AYT356" s="7"/>
      <c r="AYU356" s="7"/>
      <c r="AYV356" s="7"/>
      <c r="AYW356" s="7"/>
      <c r="AYX356" s="7"/>
      <c r="AYY356" s="7"/>
      <c r="AYZ356" s="7"/>
      <c r="AZA356" s="7"/>
      <c r="AZB356" s="7"/>
      <c r="AZC356" s="7"/>
      <c r="AZD356" s="7"/>
      <c r="AZE356" s="7"/>
      <c r="AZF356" s="7"/>
      <c r="AZG356" s="7"/>
      <c r="AZH356" s="7"/>
      <c r="AZI356" s="7"/>
      <c r="AZJ356" s="7"/>
      <c r="AZK356" s="7"/>
      <c r="AZL356" s="7"/>
      <c r="AZM356" s="7"/>
      <c r="AZN356" s="7"/>
      <c r="AZO356" s="7"/>
      <c r="AZP356" s="7"/>
      <c r="AZQ356" s="7"/>
      <c r="AZR356" s="7"/>
      <c r="AZS356" s="7"/>
      <c r="AZT356" s="7"/>
      <c r="AZU356" s="7"/>
      <c r="AZV356" s="7"/>
      <c r="AZW356" s="7"/>
      <c r="AZX356" s="7"/>
      <c r="AZY356" s="7"/>
      <c r="AZZ356" s="7"/>
      <c r="BAA356" s="7"/>
      <c r="BAB356" s="7"/>
      <c r="BAC356" s="7"/>
      <c r="BAD356" s="7"/>
      <c r="BAE356" s="7"/>
      <c r="BAF356" s="7"/>
      <c r="BAG356" s="7"/>
      <c r="BAH356" s="7"/>
      <c r="BAI356" s="7"/>
      <c r="BAJ356" s="7"/>
      <c r="BAK356" s="7"/>
      <c r="BAL356" s="7"/>
      <c r="BAM356" s="7"/>
      <c r="BAN356" s="7"/>
      <c r="BAO356" s="7"/>
      <c r="BAP356" s="7"/>
      <c r="BAQ356" s="7"/>
      <c r="BAR356" s="7"/>
      <c r="BAS356" s="7"/>
      <c r="BAT356" s="7"/>
      <c r="BAU356" s="7"/>
      <c r="BAV356" s="7"/>
      <c r="BAW356" s="7"/>
      <c r="BAX356" s="7"/>
      <c r="BAY356" s="7"/>
      <c r="BAZ356" s="7"/>
      <c r="BBA356" s="7"/>
      <c r="BBB356" s="7"/>
      <c r="BBC356" s="7"/>
      <c r="BBD356" s="7"/>
      <c r="BBE356" s="7"/>
      <c r="BBF356" s="7"/>
      <c r="BBG356" s="7"/>
      <c r="BBH356" s="7"/>
      <c r="BBI356" s="7"/>
      <c r="BBJ356" s="7"/>
      <c r="BBK356" s="7"/>
      <c r="BBL356" s="7"/>
      <c r="BBM356" s="7"/>
      <c r="BBN356" s="7"/>
      <c r="BBO356" s="7"/>
      <c r="BBP356" s="7"/>
      <c r="BBQ356" s="7"/>
      <c r="BBR356" s="7"/>
      <c r="BBS356" s="7"/>
      <c r="BBT356" s="7"/>
      <c r="BBU356" s="7"/>
      <c r="BBV356" s="7"/>
      <c r="BBW356" s="7"/>
      <c r="BBX356" s="7"/>
      <c r="BBY356" s="7"/>
      <c r="BBZ356" s="7"/>
      <c r="BCA356" s="7"/>
      <c r="BCB356" s="7"/>
      <c r="BCC356" s="7"/>
      <c r="BCD356" s="7"/>
      <c r="BCE356" s="7"/>
      <c r="BCF356" s="7"/>
      <c r="BCG356" s="7"/>
      <c r="BCH356" s="7"/>
      <c r="BCI356" s="7"/>
      <c r="BCJ356" s="7"/>
      <c r="BCK356" s="7"/>
      <c r="BCL356" s="7"/>
      <c r="BCM356" s="7"/>
      <c r="BCN356" s="7"/>
      <c r="BCO356" s="7"/>
      <c r="BCP356" s="7"/>
      <c r="BCQ356" s="7"/>
      <c r="BCR356" s="7"/>
      <c r="BCS356" s="7"/>
      <c r="BCT356" s="7"/>
      <c r="BCU356" s="7"/>
      <c r="BCV356" s="7"/>
      <c r="BCW356" s="7"/>
      <c r="BCX356" s="7"/>
      <c r="BCY356" s="7"/>
      <c r="BCZ356" s="7"/>
      <c r="BDA356" s="7"/>
      <c r="BDB356" s="7"/>
      <c r="BDC356" s="7"/>
      <c r="BDD356" s="7"/>
      <c r="BDE356" s="7"/>
      <c r="BDF356" s="7"/>
      <c r="BDG356" s="7"/>
      <c r="BDH356" s="7"/>
      <c r="BDI356" s="7"/>
      <c r="BDJ356" s="7"/>
      <c r="BDK356" s="7"/>
      <c r="BDL356" s="7"/>
      <c r="BDM356" s="7"/>
      <c r="BDN356" s="7"/>
      <c r="BDO356" s="7"/>
      <c r="BDP356" s="7"/>
      <c r="BDQ356" s="7"/>
      <c r="BDR356" s="7"/>
      <c r="BDS356" s="7"/>
      <c r="BDT356" s="7"/>
      <c r="BDU356" s="7"/>
      <c r="BDV356" s="7"/>
      <c r="BDW356" s="7"/>
      <c r="BDX356" s="7"/>
      <c r="BDY356" s="7"/>
      <c r="BDZ356" s="7"/>
      <c r="BEA356" s="7"/>
      <c r="BEB356" s="7"/>
      <c r="BEC356" s="7"/>
      <c r="BED356" s="7"/>
      <c r="BEE356" s="7"/>
      <c r="BEF356" s="7"/>
      <c r="BEG356" s="7"/>
      <c r="BEH356" s="7"/>
      <c r="BEI356" s="7"/>
      <c r="BEJ356" s="7"/>
      <c r="BEK356" s="7"/>
      <c r="BEL356" s="7"/>
      <c r="BEM356" s="7"/>
      <c r="BEN356" s="7"/>
      <c r="BEO356" s="7"/>
      <c r="BEP356" s="7"/>
      <c r="BEQ356" s="7"/>
      <c r="BER356" s="7"/>
      <c r="BES356" s="7"/>
      <c r="BET356" s="7"/>
      <c r="BEU356" s="7"/>
      <c r="BEV356" s="7"/>
      <c r="BEW356" s="7"/>
      <c r="BEX356" s="7"/>
      <c r="BEY356" s="7"/>
      <c r="BEZ356" s="7"/>
      <c r="BFA356" s="7"/>
      <c r="BFB356" s="7"/>
      <c r="BFC356" s="7"/>
      <c r="BFD356" s="7"/>
      <c r="BFE356" s="7"/>
      <c r="BFF356" s="7"/>
      <c r="BFG356" s="7"/>
      <c r="BFH356" s="7"/>
      <c r="BFI356" s="7"/>
      <c r="BFJ356" s="7"/>
      <c r="BFK356" s="7"/>
      <c r="BFL356" s="7"/>
      <c r="BFM356" s="7"/>
      <c r="BFN356" s="7"/>
      <c r="BFO356" s="7"/>
      <c r="BFP356" s="7"/>
      <c r="BFQ356" s="7"/>
      <c r="BFR356" s="7"/>
      <c r="BFS356" s="7"/>
      <c r="BFT356" s="7"/>
      <c r="BFU356" s="7"/>
      <c r="BFV356" s="7"/>
      <c r="BFW356" s="7"/>
      <c r="BFX356" s="7"/>
      <c r="BFY356" s="7"/>
      <c r="BFZ356" s="7"/>
      <c r="BGA356" s="7"/>
      <c r="BGB356" s="7"/>
      <c r="BGC356" s="7"/>
      <c r="BGD356" s="7"/>
      <c r="BGE356" s="7"/>
      <c r="BGF356" s="7"/>
      <c r="BGG356" s="7"/>
      <c r="BGH356" s="7"/>
      <c r="BGI356" s="7"/>
      <c r="BGJ356" s="7"/>
      <c r="BGK356" s="7"/>
      <c r="BGL356" s="7"/>
      <c r="BGM356" s="7"/>
      <c r="BGN356" s="7"/>
      <c r="BGO356" s="7"/>
      <c r="BGP356" s="7"/>
      <c r="BGQ356" s="7"/>
      <c r="BGR356" s="7"/>
      <c r="BGS356" s="7"/>
      <c r="BGT356" s="7"/>
      <c r="BGU356" s="7"/>
      <c r="BGV356" s="7"/>
      <c r="BGW356" s="7"/>
      <c r="BGX356" s="7"/>
      <c r="BGY356" s="7"/>
      <c r="BGZ356" s="7"/>
      <c r="BHA356" s="7"/>
      <c r="BHB356" s="7"/>
      <c r="BHC356" s="7"/>
      <c r="BHD356" s="7"/>
      <c r="BHE356" s="7"/>
      <c r="BHF356" s="7"/>
      <c r="BHG356" s="7"/>
      <c r="BHH356" s="7"/>
      <c r="BHI356" s="7"/>
      <c r="BHJ356" s="7"/>
      <c r="BHK356" s="7"/>
      <c r="BHL356" s="7"/>
      <c r="BHM356" s="7"/>
      <c r="BHN356" s="7"/>
      <c r="BHO356" s="7"/>
      <c r="BHP356" s="7"/>
      <c r="BHQ356" s="7"/>
      <c r="BHR356" s="7"/>
      <c r="BHS356" s="7"/>
      <c r="BHT356" s="7"/>
      <c r="BHU356" s="7"/>
      <c r="BHV356" s="7"/>
      <c r="BHW356" s="7"/>
      <c r="BHX356" s="7"/>
      <c r="BHY356" s="7"/>
      <c r="BHZ356" s="7"/>
      <c r="BIA356" s="7"/>
      <c r="BIB356" s="7"/>
      <c r="BIC356" s="7"/>
      <c r="BID356" s="7"/>
      <c r="BIE356" s="7"/>
      <c r="BIF356" s="7"/>
      <c r="BIG356" s="7"/>
      <c r="BIH356" s="7"/>
      <c r="BII356" s="7"/>
      <c r="BIJ356" s="7"/>
      <c r="BIK356" s="7"/>
      <c r="BIL356" s="7"/>
      <c r="BIM356" s="7"/>
      <c r="BIN356" s="7"/>
      <c r="BIO356" s="7"/>
      <c r="BIP356" s="7"/>
      <c r="BIQ356" s="7"/>
      <c r="BIR356" s="7"/>
      <c r="BIS356" s="7"/>
      <c r="BIT356" s="7"/>
      <c r="BIU356" s="7"/>
      <c r="BIV356" s="7"/>
      <c r="BIW356" s="7"/>
      <c r="BIX356" s="7"/>
      <c r="BIY356" s="7"/>
      <c r="BIZ356" s="7"/>
      <c r="BJA356" s="7"/>
      <c r="BJB356" s="7"/>
      <c r="BJC356" s="7"/>
      <c r="BJD356" s="7"/>
      <c r="BJE356" s="7"/>
      <c r="BJF356" s="7"/>
      <c r="BJG356" s="7"/>
      <c r="BJH356" s="7"/>
      <c r="BJI356" s="7"/>
      <c r="BJJ356" s="7"/>
      <c r="BJK356" s="7"/>
      <c r="BJL356" s="7"/>
      <c r="BJM356" s="7"/>
      <c r="BJN356" s="7"/>
      <c r="BJO356" s="7"/>
      <c r="BJP356" s="7"/>
      <c r="BJQ356" s="7"/>
      <c r="BJR356" s="7"/>
      <c r="BJS356" s="7"/>
      <c r="BJT356" s="7"/>
      <c r="BJU356" s="7"/>
      <c r="BJV356" s="7"/>
      <c r="BJW356" s="7"/>
      <c r="BJX356" s="7"/>
      <c r="BJY356" s="7"/>
      <c r="BJZ356" s="7"/>
      <c r="BKA356" s="7"/>
      <c r="BKB356" s="7"/>
      <c r="BKC356" s="7"/>
      <c r="BKD356" s="7"/>
      <c r="BKE356" s="7"/>
      <c r="BKF356" s="7"/>
      <c r="BKG356" s="7"/>
      <c r="BKH356" s="7"/>
      <c r="BKI356" s="7"/>
      <c r="BKJ356" s="7"/>
      <c r="BKK356" s="7"/>
      <c r="BKL356" s="7"/>
      <c r="BKM356" s="7"/>
      <c r="BKN356" s="7"/>
      <c r="BKO356" s="7"/>
      <c r="BKP356" s="7"/>
      <c r="BKQ356" s="7"/>
      <c r="BKR356" s="7"/>
      <c r="BKS356" s="7"/>
      <c r="BKT356" s="7"/>
      <c r="BKU356" s="7"/>
      <c r="BKV356" s="7"/>
      <c r="BKW356" s="7"/>
      <c r="BKX356" s="7"/>
      <c r="BKY356" s="7"/>
      <c r="BKZ356" s="7"/>
      <c r="BLA356" s="7"/>
      <c r="BLB356" s="7"/>
      <c r="BLC356" s="7"/>
      <c r="BLD356" s="7"/>
      <c r="BLE356" s="7"/>
      <c r="BLF356" s="7"/>
      <c r="BLG356" s="7"/>
      <c r="BLH356" s="7"/>
      <c r="BLI356" s="7"/>
      <c r="BLJ356" s="7"/>
      <c r="BLK356" s="7"/>
      <c r="BLL356" s="7"/>
      <c r="BLM356" s="7"/>
      <c r="BLN356" s="7"/>
      <c r="BLO356" s="7"/>
      <c r="BLP356" s="7"/>
      <c r="BLQ356" s="7"/>
      <c r="BLR356" s="7"/>
      <c r="BLS356" s="7"/>
      <c r="BLT356" s="7"/>
      <c r="BLU356" s="7"/>
      <c r="BLV356" s="7"/>
      <c r="BLW356" s="7"/>
      <c r="BLX356" s="7"/>
      <c r="BLY356" s="7"/>
      <c r="BLZ356" s="7"/>
      <c r="BMA356" s="7"/>
      <c r="BMB356" s="7"/>
      <c r="BMC356" s="7"/>
      <c r="BMD356" s="7"/>
      <c r="BME356" s="7"/>
      <c r="BMF356" s="7"/>
      <c r="BMG356" s="7"/>
      <c r="BMH356" s="7"/>
      <c r="BMI356" s="7"/>
      <c r="BMJ356" s="7"/>
      <c r="BMK356" s="7"/>
      <c r="BML356" s="7"/>
      <c r="BMM356" s="7"/>
      <c r="BMN356" s="7"/>
      <c r="BMO356" s="7"/>
      <c r="BMP356" s="7"/>
      <c r="BMQ356" s="7"/>
      <c r="BMR356" s="7"/>
      <c r="BMS356" s="7"/>
      <c r="BMT356" s="7"/>
      <c r="BMU356" s="7"/>
      <c r="BMV356" s="7"/>
      <c r="BMW356" s="7"/>
      <c r="BMX356" s="7"/>
      <c r="BMY356" s="7"/>
      <c r="BMZ356" s="7"/>
      <c r="BNA356" s="7"/>
      <c r="BNB356" s="7"/>
      <c r="BNC356" s="7"/>
      <c r="BND356" s="7"/>
      <c r="BNE356" s="7"/>
      <c r="BNF356" s="7"/>
      <c r="BNG356" s="7"/>
      <c r="BNH356" s="7"/>
      <c r="BNI356" s="7"/>
      <c r="BNJ356" s="7"/>
      <c r="BNK356" s="7"/>
      <c r="BNL356" s="7"/>
      <c r="BNM356" s="7"/>
      <c r="BNN356" s="7"/>
      <c r="BNO356" s="7"/>
      <c r="BNP356" s="7"/>
      <c r="BNQ356" s="7"/>
      <c r="BNR356" s="7"/>
      <c r="BNS356" s="7"/>
      <c r="BNT356" s="7"/>
      <c r="BNU356" s="7"/>
      <c r="BNV356" s="7"/>
      <c r="BNW356" s="7"/>
      <c r="BNX356" s="7"/>
      <c r="BNY356" s="7"/>
      <c r="BNZ356" s="7"/>
      <c r="BOA356" s="7"/>
      <c r="BOB356" s="7"/>
      <c r="BOC356" s="7"/>
      <c r="BOD356" s="7"/>
      <c r="BOE356" s="7"/>
      <c r="BOF356" s="7"/>
      <c r="BOG356" s="7"/>
      <c r="BOH356" s="7"/>
      <c r="BOI356" s="7"/>
      <c r="BOJ356" s="7"/>
      <c r="BOK356" s="7"/>
      <c r="BOL356" s="7"/>
      <c r="BOM356" s="7"/>
      <c r="BON356" s="7"/>
      <c r="BOO356" s="7"/>
      <c r="BOP356" s="7"/>
      <c r="BOQ356" s="7"/>
      <c r="BOR356" s="7"/>
      <c r="BOS356" s="7"/>
      <c r="BOT356" s="7"/>
      <c r="BOU356" s="7"/>
      <c r="BOV356" s="7"/>
      <c r="BOW356" s="7"/>
      <c r="BOX356" s="7"/>
      <c r="BOY356" s="7"/>
      <c r="BOZ356" s="7"/>
      <c r="BPA356" s="7"/>
      <c r="BPB356" s="7"/>
      <c r="BPC356" s="7"/>
      <c r="BPD356" s="7"/>
      <c r="BPE356" s="7"/>
      <c r="BPF356" s="7"/>
      <c r="BPG356" s="7"/>
      <c r="BPH356" s="7"/>
      <c r="BPI356" s="7"/>
      <c r="BPJ356" s="7"/>
      <c r="BPK356" s="7"/>
      <c r="BPL356" s="7"/>
      <c r="BPM356" s="7"/>
      <c r="BPN356" s="7"/>
      <c r="BPO356" s="7"/>
      <c r="BPP356" s="7"/>
      <c r="BPQ356" s="7"/>
      <c r="BPR356" s="7"/>
      <c r="BPS356" s="7"/>
      <c r="BPT356" s="7"/>
      <c r="BPU356" s="7"/>
      <c r="BPV356" s="7"/>
      <c r="BPW356" s="7"/>
      <c r="BPX356" s="7"/>
      <c r="BPY356" s="7"/>
      <c r="BPZ356" s="7"/>
      <c r="BQA356" s="7"/>
      <c r="BQB356" s="7"/>
      <c r="BQC356" s="7"/>
      <c r="BQD356" s="7"/>
      <c r="BQE356" s="7"/>
      <c r="BQF356" s="7"/>
      <c r="BQG356" s="7"/>
      <c r="BQH356" s="7"/>
      <c r="BQI356" s="7"/>
      <c r="BQJ356" s="7"/>
      <c r="BQK356" s="7"/>
      <c r="BQL356" s="7"/>
      <c r="BQM356" s="7"/>
      <c r="BQN356" s="7"/>
      <c r="BQO356" s="7"/>
      <c r="BQP356" s="7"/>
      <c r="BQQ356" s="7"/>
      <c r="BQR356" s="7"/>
      <c r="BQS356" s="7"/>
      <c r="BQT356" s="7"/>
      <c r="BQU356" s="7"/>
      <c r="BQV356" s="7"/>
      <c r="BQW356" s="7"/>
      <c r="BQX356" s="7"/>
      <c r="BQY356" s="7"/>
      <c r="BQZ356" s="7"/>
      <c r="BRA356" s="7"/>
      <c r="BRB356" s="7"/>
      <c r="BRC356" s="7"/>
      <c r="BRD356" s="7"/>
      <c r="BRE356" s="7"/>
      <c r="BRF356" s="7"/>
      <c r="BRG356" s="7"/>
      <c r="BRH356" s="7"/>
      <c r="BRI356" s="7"/>
      <c r="BRJ356" s="7"/>
      <c r="BRK356" s="7"/>
      <c r="BRL356" s="7"/>
      <c r="BRM356" s="7"/>
      <c r="BRN356" s="7"/>
      <c r="BRO356" s="7"/>
      <c r="BRP356" s="7"/>
      <c r="BRQ356" s="7"/>
      <c r="BRR356" s="7"/>
      <c r="BRS356" s="7"/>
      <c r="BRT356" s="7"/>
      <c r="BRU356" s="7"/>
      <c r="BRV356" s="7"/>
      <c r="BRW356" s="7"/>
      <c r="BRX356" s="7"/>
      <c r="BRY356" s="7"/>
      <c r="BRZ356" s="7"/>
      <c r="BSA356" s="7"/>
      <c r="BSB356" s="7"/>
      <c r="BSC356" s="7"/>
      <c r="BSD356" s="7"/>
      <c r="BSE356" s="7"/>
      <c r="BSF356" s="7"/>
      <c r="BSG356" s="7"/>
      <c r="BSH356" s="7"/>
      <c r="BSI356" s="7"/>
      <c r="BSJ356" s="7"/>
      <c r="BSK356" s="7"/>
      <c r="BSL356" s="7"/>
      <c r="BSM356" s="7"/>
      <c r="BSN356" s="7"/>
      <c r="BSO356" s="7"/>
      <c r="BSP356" s="7"/>
      <c r="BSQ356" s="7"/>
      <c r="BSR356" s="7"/>
      <c r="BSS356" s="7"/>
      <c r="BST356" s="7"/>
      <c r="BSU356" s="7"/>
      <c r="BSV356" s="7"/>
      <c r="BSW356" s="7"/>
      <c r="BSX356" s="7"/>
      <c r="BSY356" s="7"/>
      <c r="BSZ356" s="7"/>
      <c r="BTA356" s="7"/>
      <c r="BTB356" s="7"/>
      <c r="BTC356" s="7"/>
      <c r="BTD356" s="7"/>
      <c r="BTE356" s="7"/>
      <c r="BTF356" s="7"/>
      <c r="BTG356" s="7"/>
      <c r="BTH356" s="7"/>
      <c r="BTI356" s="7"/>
      <c r="BTJ356" s="7"/>
      <c r="BTK356" s="7"/>
      <c r="BTL356" s="7"/>
      <c r="BTM356" s="7"/>
      <c r="BTN356" s="7"/>
      <c r="BTO356" s="7"/>
      <c r="BTP356" s="7"/>
      <c r="BTQ356" s="7"/>
      <c r="BTR356" s="7"/>
      <c r="BTS356" s="7"/>
      <c r="BTT356" s="7"/>
      <c r="BTU356" s="7"/>
      <c r="BTV356" s="7"/>
      <c r="BTW356" s="7"/>
      <c r="BTX356" s="7"/>
      <c r="BTY356" s="7"/>
      <c r="BTZ356" s="7"/>
      <c r="BUA356" s="7"/>
      <c r="BUB356" s="7"/>
      <c r="BUC356" s="7"/>
      <c r="BUD356" s="7"/>
      <c r="BUE356" s="7"/>
      <c r="BUF356" s="7"/>
      <c r="BUG356" s="7"/>
      <c r="BUH356" s="7"/>
      <c r="BUI356" s="7"/>
      <c r="BUJ356" s="7"/>
      <c r="BUK356" s="7"/>
      <c r="BUL356" s="7"/>
      <c r="BUM356" s="7"/>
      <c r="BUN356" s="7"/>
      <c r="BUO356" s="7"/>
      <c r="BUP356" s="7"/>
      <c r="BUQ356" s="7"/>
      <c r="BUR356" s="7"/>
      <c r="BUS356" s="7"/>
      <c r="BUT356" s="7"/>
      <c r="BUU356" s="7"/>
      <c r="BUV356" s="7"/>
      <c r="BUW356" s="7"/>
      <c r="BUX356" s="7"/>
      <c r="BUY356" s="7"/>
      <c r="BUZ356" s="7"/>
      <c r="BVA356" s="7"/>
      <c r="BVB356" s="7"/>
      <c r="BVC356" s="7"/>
      <c r="BVD356" s="7"/>
      <c r="BVE356" s="7"/>
      <c r="BVF356" s="7"/>
      <c r="BVG356" s="7"/>
      <c r="BVH356" s="7"/>
      <c r="BVI356" s="7"/>
      <c r="BVJ356" s="7"/>
      <c r="BVK356" s="7"/>
      <c r="BVL356" s="7"/>
      <c r="BVM356" s="7"/>
      <c r="BVN356" s="7"/>
      <c r="BVO356" s="7"/>
      <c r="BVP356" s="7"/>
      <c r="BVQ356" s="7"/>
      <c r="BVR356" s="7"/>
      <c r="BVS356" s="7"/>
      <c r="BVT356" s="7"/>
      <c r="BVU356" s="7"/>
      <c r="BVV356" s="7"/>
      <c r="BVW356" s="7"/>
      <c r="BVX356" s="7"/>
      <c r="BVY356" s="7"/>
      <c r="BVZ356" s="7"/>
      <c r="BWA356" s="7"/>
      <c r="BWB356" s="7"/>
      <c r="BWC356" s="7"/>
      <c r="BWD356" s="7"/>
      <c r="BWE356" s="7"/>
      <c r="BWF356" s="7"/>
      <c r="BWG356" s="7"/>
      <c r="BWH356" s="7"/>
      <c r="BWI356" s="7"/>
      <c r="BWJ356" s="7"/>
      <c r="BWK356" s="7"/>
      <c r="BWL356" s="7"/>
      <c r="BWM356" s="7"/>
      <c r="BWN356" s="7"/>
      <c r="BWO356" s="7"/>
      <c r="BWP356" s="7"/>
      <c r="BWQ356" s="7"/>
      <c r="BWR356" s="7"/>
      <c r="BWS356" s="7"/>
      <c r="BWT356" s="7"/>
      <c r="BWU356" s="7"/>
      <c r="BWV356" s="7"/>
      <c r="BWW356" s="7"/>
      <c r="BWX356" s="7"/>
      <c r="BWY356" s="7"/>
      <c r="BWZ356" s="7"/>
      <c r="BXA356" s="7"/>
      <c r="BXB356" s="7"/>
      <c r="BXC356" s="7"/>
      <c r="BXD356" s="7"/>
      <c r="BXE356" s="7"/>
      <c r="BXF356" s="7"/>
      <c r="BXG356" s="7"/>
      <c r="BXH356" s="7"/>
      <c r="BXI356" s="7"/>
      <c r="BXJ356" s="7"/>
      <c r="BXK356" s="7"/>
      <c r="BXL356" s="7"/>
      <c r="BXM356" s="7"/>
      <c r="BXN356" s="7"/>
      <c r="BXO356" s="7"/>
      <c r="BXP356" s="7"/>
      <c r="BXQ356" s="7"/>
      <c r="BXR356" s="7"/>
      <c r="BXS356" s="7"/>
      <c r="BXT356" s="7"/>
      <c r="BXU356" s="7"/>
      <c r="BXV356" s="7"/>
      <c r="BXW356" s="7"/>
      <c r="BXX356" s="7"/>
      <c r="BXY356" s="7"/>
      <c r="BXZ356" s="7"/>
      <c r="BYA356" s="7"/>
      <c r="BYB356" s="7"/>
      <c r="BYC356" s="7"/>
      <c r="BYD356" s="7"/>
      <c r="BYE356" s="7"/>
      <c r="BYF356" s="7"/>
      <c r="BYG356" s="7"/>
      <c r="BYH356" s="7"/>
      <c r="BYI356" s="7"/>
      <c r="BYJ356" s="7"/>
      <c r="BYK356" s="7"/>
      <c r="BYL356" s="7"/>
      <c r="BYM356" s="7"/>
      <c r="BYN356" s="7"/>
      <c r="BYO356" s="7"/>
      <c r="BYP356" s="7"/>
      <c r="BYQ356" s="7"/>
      <c r="BYR356" s="7"/>
      <c r="BYS356" s="7"/>
      <c r="BYT356" s="7"/>
      <c r="BYU356" s="7"/>
      <c r="BYV356" s="7"/>
      <c r="BYW356" s="7"/>
      <c r="BYX356" s="7"/>
      <c r="BYY356" s="7"/>
      <c r="BYZ356" s="7"/>
      <c r="BZA356" s="7"/>
      <c r="BZB356" s="7"/>
      <c r="BZC356" s="7"/>
      <c r="BZD356" s="7"/>
      <c r="BZE356" s="7"/>
      <c r="BZF356" s="7"/>
      <c r="BZG356" s="7"/>
      <c r="BZH356" s="7"/>
      <c r="BZI356" s="7"/>
      <c r="BZJ356" s="7"/>
      <c r="BZK356" s="7"/>
      <c r="BZL356" s="7"/>
      <c r="BZM356" s="7"/>
      <c r="BZN356" s="7"/>
      <c r="BZO356" s="7"/>
      <c r="BZP356" s="7"/>
      <c r="BZQ356" s="7"/>
      <c r="BZR356" s="7"/>
      <c r="BZS356" s="7"/>
      <c r="BZT356" s="7"/>
      <c r="BZU356" s="7"/>
      <c r="BZV356" s="7"/>
      <c r="BZW356" s="7"/>
      <c r="BZX356" s="7"/>
      <c r="BZY356" s="7"/>
      <c r="BZZ356" s="7"/>
      <c r="CAA356" s="7"/>
      <c r="CAB356" s="7"/>
      <c r="CAC356" s="7"/>
      <c r="CAD356" s="7"/>
      <c r="CAE356" s="7"/>
      <c r="CAF356" s="7"/>
      <c r="CAG356" s="7"/>
      <c r="CAH356" s="7"/>
      <c r="CAI356" s="7"/>
      <c r="CAJ356" s="7"/>
      <c r="CAK356" s="7"/>
      <c r="CAL356" s="7"/>
      <c r="CAM356" s="7"/>
      <c r="CAN356" s="7"/>
      <c r="CAO356" s="7"/>
      <c r="CAP356" s="7"/>
      <c r="CAQ356" s="7"/>
      <c r="CAR356" s="7"/>
      <c r="CAS356" s="7"/>
      <c r="CAT356" s="7"/>
      <c r="CAU356" s="7"/>
      <c r="CAV356" s="7"/>
      <c r="CAW356" s="7"/>
      <c r="CAX356" s="7"/>
      <c r="CAY356" s="7"/>
      <c r="CAZ356" s="7"/>
      <c r="CBA356" s="7"/>
      <c r="CBB356" s="7"/>
      <c r="CBC356" s="7"/>
      <c r="CBD356" s="7"/>
      <c r="CBE356" s="7"/>
      <c r="CBF356" s="7"/>
      <c r="CBG356" s="7"/>
      <c r="CBH356" s="7"/>
      <c r="CBI356" s="7"/>
      <c r="CBJ356" s="7"/>
      <c r="CBK356" s="7"/>
      <c r="CBL356" s="7"/>
      <c r="CBM356" s="7"/>
      <c r="CBN356" s="7"/>
      <c r="CBO356" s="7"/>
      <c r="CBP356" s="7"/>
      <c r="CBQ356" s="7"/>
      <c r="CBR356" s="7"/>
      <c r="CBS356" s="7"/>
      <c r="CBT356" s="7"/>
      <c r="CBU356" s="7"/>
      <c r="CBV356" s="7"/>
      <c r="CBW356" s="7"/>
      <c r="CBX356" s="7"/>
      <c r="CBY356" s="7"/>
      <c r="CBZ356" s="7"/>
      <c r="CCA356" s="7"/>
      <c r="CCB356" s="7"/>
      <c r="CCC356" s="7"/>
      <c r="CCD356" s="7"/>
      <c r="CCE356" s="7"/>
      <c r="CCF356" s="7"/>
      <c r="CCG356" s="7"/>
      <c r="CCH356" s="7"/>
      <c r="CCI356" s="7"/>
      <c r="CCJ356" s="7"/>
      <c r="CCK356" s="7"/>
      <c r="CCL356" s="7"/>
      <c r="CCM356" s="7"/>
      <c r="CCN356" s="7"/>
      <c r="CCO356" s="7"/>
      <c r="CCP356" s="7"/>
      <c r="CCQ356" s="7"/>
      <c r="CCR356" s="7"/>
      <c r="CCS356" s="7"/>
      <c r="CCT356" s="7"/>
      <c r="CCU356" s="7"/>
      <c r="CCV356" s="7"/>
      <c r="CCW356" s="7"/>
      <c r="CCX356" s="7"/>
      <c r="CCY356" s="7"/>
      <c r="CCZ356" s="7"/>
      <c r="CDA356" s="7"/>
      <c r="CDB356" s="7"/>
      <c r="CDC356" s="7"/>
      <c r="CDD356" s="7"/>
      <c r="CDE356" s="7"/>
      <c r="CDF356" s="7"/>
      <c r="CDG356" s="7"/>
      <c r="CDH356" s="7"/>
      <c r="CDI356" s="7"/>
      <c r="CDJ356" s="7"/>
      <c r="CDK356" s="7"/>
      <c r="CDL356" s="7"/>
      <c r="CDM356" s="7"/>
      <c r="CDN356" s="7"/>
      <c r="CDO356" s="7"/>
      <c r="CDP356" s="7"/>
      <c r="CDQ356" s="7"/>
      <c r="CDR356" s="7"/>
      <c r="CDS356" s="7"/>
      <c r="CDT356" s="7"/>
      <c r="CDU356" s="7"/>
      <c r="CDV356" s="7"/>
      <c r="CDW356" s="7"/>
      <c r="CDX356" s="7"/>
      <c r="CDY356" s="7"/>
      <c r="CDZ356" s="7"/>
      <c r="CEA356" s="7"/>
      <c r="CEB356" s="7"/>
      <c r="CEC356" s="7"/>
      <c r="CED356" s="7"/>
      <c r="CEE356" s="7"/>
      <c r="CEF356" s="7"/>
      <c r="CEG356" s="7"/>
      <c r="CEH356" s="7"/>
      <c r="CEI356" s="7"/>
      <c r="CEJ356" s="7"/>
      <c r="CEK356" s="7"/>
      <c r="CEL356" s="7"/>
      <c r="CEM356" s="7"/>
      <c r="CEN356" s="7"/>
      <c r="CEO356" s="7"/>
      <c r="CEP356" s="7"/>
      <c r="CEQ356" s="7"/>
      <c r="CER356" s="7"/>
      <c r="CES356" s="7"/>
      <c r="CET356" s="7"/>
      <c r="CEU356" s="7"/>
      <c r="CEV356" s="7"/>
      <c r="CEW356" s="7"/>
      <c r="CEX356" s="7"/>
      <c r="CEY356" s="7"/>
      <c r="CEZ356" s="7"/>
      <c r="CFA356" s="7"/>
      <c r="CFB356" s="7"/>
      <c r="CFC356" s="7"/>
      <c r="CFD356" s="7"/>
      <c r="CFE356" s="7"/>
      <c r="CFF356" s="7"/>
      <c r="CFG356" s="7"/>
      <c r="CFH356" s="7"/>
      <c r="CFI356" s="7"/>
      <c r="CFJ356" s="7"/>
      <c r="CFK356" s="7"/>
      <c r="CFL356" s="7"/>
      <c r="CFM356" s="7"/>
      <c r="CFN356" s="7"/>
      <c r="CFO356" s="7"/>
      <c r="CFP356" s="7"/>
      <c r="CFQ356" s="7"/>
      <c r="CFR356" s="7"/>
      <c r="CFS356" s="7"/>
      <c r="CFT356" s="7"/>
      <c r="CFU356" s="7"/>
      <c r="CFV356" s="7"/>
      <c r="CFW356" s="7"/>
      <c r="CFX356" s="7"/>
      <c r="CFY356" s="7"/>
      <c r="CFZ356" s="7"/>
      <c r="CGA356" s="7"/>
      <c r="CGB356" s="7"/>
      <c r="CGC356" s="7"/>
      <c r="CGD356" s="7"/>
      <c r="CGE356" s="7"/>
      <c r="CGF356" s="7"/>
      <c r="CGG356" s="7"/>
      <c r="CGH356" s="7"/>
      <c r="CGI356" s="7"/>
      <c r="CGJ356" s="7"/>
      <c r="CGK356" s="7"/>
      <c r="CGL356" s="7"/>
      <c r="CGM356" s="7"/>
      <c r="CGN356" s="7"/>
      <c r="CGO356" s="7"/>
      <c r="CGP356" s="7"/>
      <c r="CGQ356" s="7"/>
      <c r="CGR356" s="7"/>
      <c r="CGS356" s="7"/>
      <c r="CGT356" s="7"/>
      <c r="CGU356" s="7"/>
      <c r="CGV356" s="7"/>
      <c r="CGW356" s="7"/>
      <c r="CGX356" s="7"/>
      <c r="CGY356" s="7"/>
      <c r="CGZ356" s="7"/>
      <c r="CHA356" s="7"/>
      <c r="CHB356" s="7"/>
      <c r="CHC356" s="7"/>
      <c r="CHD356" s="7"/>
      <c r="CHE356" s="7"/>
      <c r="CHF356" s="7"/>
      <c r="CHG356" s="7"/>
      <c r="CHH356" s="7"/>
      <c r="CHI356" s="7"/>
      <c r="CHJ356" s="7"/>
      <c r="CHK356" s="7"/>
      <c r="CHL356" s="7"/>
      <c r="CHM356" s="7"/>
      <c r="CHN356" s="7"/>
      <c r="CHO356" s="7"/>
      <c r="CHP356" s="7"/>
      <c r="CHQ356" s="7"/>
      <c r="CHR356" s="7"/>
      <c r="CHS356" s="7"/>
      <c r="CHT356" s="7"/>
      <c r="CHU356" s="7"/>
      <c r="CHV356" s="7"/>
      <c r="CHW356" s="7"/>
      <c r="CHX356" s="7"/>
      <c r="CHY356" s="7"/>
      <c r="CHZ356" s="7"/>
      <c r="CIA356" s="7"/>
      <c r="CIB356" s="7"/>
      <c r="CIC356" s="7"/>
      <c r="CID356" s="7"/>
      <c r="CIE356" s="7"/>
      <c r="CIF356" s="7"/>
      <c r="CIG356" s="7"/>
      <c r="CIH356" s="7"/>
      <c r="CII356" s="7"/>
      <c r="CIJ356" s="7"/>
      <c r="CIK356" s="7"/>
      <c r="CIL356" s="7"/>
      <c r="CIM356" s="7"/>
      <c r="CIN356" s="7"/>
      <c r="CIO356" s="7"/>
      <c r="CIP356" s="7"/>
      <c r="CIQ356" s="7"/>
      <c r="CIR356" s="7"/>
      <c r="CIS356" s="7"/>
      <c r="CIT356" s="7"/>
      <c r="CIU356" s="7"/>
      <c r="CIV356" s="7"/>
      <c r="CIW356" s="7"/>
      <c r="CIX356" s="7"/>
      <c r="CIY356" s="7"/>
      <c r="CIZ356" s="7"/>
      <c r="CJA356" s="7"/>
      <c r="CJB356" s="7"/>
      <c r="CJC356" s="7"/>
      <c r="CJD356" s="7"/>
      <c r="CJE356" s="7"/>
      <c r="CJF356" s="7"/>
      <c r="CJG356" s="7"/>
      <c r="CJH356" s="7"/>
      <c r="CJI356" s="7"/>
      <c r="CJJ356" s="7"/>
      <c r="CJK356" s="7"/>
      <c r="CJL356" s="7"/>
      <c r="CJM356" s="7"/>
      <c r="CJN356" s="7"/>
      <c r="CJO356" s="7"/>
      <c r="CJP356" s="7"/>
      <c r="CJQ356" s="7"/>
      <c r="CJR356" s="7"/>
      <c r="CJS356" s="7"/>
      <c r="CJT356" s="7"/>
      <c r="CJU356" s="7"/>
      <c r="CJV356" s="7"/>
      <c r="CJW356" s="7"/>
      <c r="CJX356" s="7"/>
      <c r="CJY356" s="7"/>
      <c r="CJZ356" s="7"/>
      <c r="CKA356" s="7"/>
      <c r="CKB356" s="7"/>
      <c r="CKC356" s="7"/>
      <c r="CKD356" s="7"/>
      <c r="CKE356" s="7"/>
      <c r="CKF356" s="7"/>
      <c r="CKG356" s="7"/>
      <c r="CKH356" s="7"/>
      <c r="CKI356" s="7"/>
      <c r="CKJ356" s="7"/>
      <c r="CKK356" s="7"/>
      <c r="CKL356" s="7"/>
      <c r="CKM356" s="7"/>
      <c r="CKN356" s="7"/>
      <c r="CKO356" s="7"/>
      <c r="CKP356" s="7"/>
      <c r="CKQ356" s="7"/>
      <c r="CKR356" s="7"/>
      <c r="CKS356" s="7"/>
      <c r="CKT356" s="7"/>
      <c r="CKU356" s="7"/>
      <c r="CKV356" s="7"/>
      <c r="CKW356" s="7"/>
      <c r="CKX356" s="7"/>
      <c r="CKY356" s="7"/>
      <c r="CKZ356" s="7"/>
      <c r="CLA356" s="7"/>
      <c r="CLB356" s="7"/>
      <c r="CLC356" s="7"/>
      <c r="CLD356" s="7"/>
      <c r="CLE356" s="7"/>
      <c r="CLF356" s="7"/>
      <c r="CLG356" s="7"/>
      <c r="CLH356" s="7"/>
      <c r="CLI356" s="7"/>
      <c r="CLJ356" s="7"/>
      <c r="CLK356" s="7"/>
      <c r="CLL356" s="7"/>
      <c r="CLM356" s="7"/>
      <c r="CLN356" s="7"/>
      <c r="CLO356" s="7"/>
      <c r="CLP356" s="7"/>
      <c r="CLQ356" s="7"/>
      <c r="CLR356" s="7"/>
      <c r="CLS356" s="7"/>
      <c r="CLT356" s="7"/>
      <c r="CLU356" s="7"/>
      <c r="CLV356" s="7"/>
      <c r="CLW356" s="7"/>
      <c r="CLX356" s="7"/>
      <c r="CLY356" s="7"/>
      <c r="CLZ356" s="7"/>
      <c r="CMA356" s="7"/>
      <c r="CMB356" s="7"/>
      <c r="CMC356" s="7"/>
      <c r="CMD356" s="7"/>
      <c r="CME356" s="7"/>
      <c r="CMF356" s="7"/>
      <c r="CMG356" s="7"/>
      <c r="CMH356" s="7"/>
      <c r="CMI356" s="7"/>
      <c r="CMJ356" s="7"/>
      <c r="CMK356" s="7"/>
      <c r="CML356" s="7"/>
      <c r="CMM356" s="7"/>
      <c r="CMN356" s="7"/>
      <c r="CMO356" s="7"/>
      <c r="CMP356" s="7"/>
      <c r="CMQ356" s="7"/>
      <c r="CMR356" s="7"/>
      <c r="CMS356" s="7"/>
      <c r="CMT356" s="7"/>
      <c r="CMU356" s="7"/>
      <c r="CMV356" s="7"/>
      <c r="CMW356" s="7"/>
      <c r="CMX356" s="7"/>
      <c r="CMY356" s="7"/>
      <c r="CMZ356" s="7"/>
      <c r="CNA356" s="7"/>
      <c r="CNB356" s="7"/>
      <c r="CNC356" s="7"/>
      <c r="CND356" s="7"/>
      <c r="CNE356" s="7"/>
      <c r="CNF356" s="7"/>
      <c r="CNG356" s="7"/>
      <c r="CNH356" s="7"/>
      <c r="CNI356" s="7"/>
      <c r="CNJ356" s="7"/>
      <c r="CNK356" s="7"/>
      <c r="CNL356" s="7"/>
      <c r="CNM356" s="7"/>
      <c r="CNN356" s="7"/>
      <c r="CNO356" s="7"/>
      <c r="CNP356" s="7"/>
      <c r="CNQ356" s="7"/>
      <c r="CNR356" s="7"/>
      <c r="CNS356" s="7"/>
      <c r="CNT356" s="7"/>
      <c r="CNU356" s="7"/>
      <c r="CNV356" s="7"/>
      <c r="CNW356" s="7"/>
      <c r="CNX356" s="7"/>
      <c r="CNY356" s="7"/>
      <c r="CNZ356" s="7"/>
      <c r="COA356" s="7"/>
      <c r="COB356" s="7"/>
      <c r="COC356" s="7"/>
      <c r="COD356" s="7"/>
      <c r="COE356" s="7"/>
      <c r="COF356" s="7"/>
      <c r="COG356" s="7"/>
      <c r="COH356" s="7"/>
      <c r="COI356" s="7"/>
      <c r="COJ356" s="7"/>
      <c r="COK356" s="7"/>
      <c r="COL356" s="7"/>
      <c r="COM356" s="7"/>
      <c r="CON356" s="7"/>
      <c r="COO356" s="7"/>
      <c r="COP356" s="7"/>
      <c r="COQ356" s="7"/>
      <c r="COR356" s="7"/>
      <c r="COS356" s="7"/>
      <c r="COT356" s="7"/>
      <c r="COU356" s="7"/>
      <c r="COV356" s="7"/>
      <c r="COW356" s="7"/>
      <c r="COX356" s="7"/>
      <c r="COY356" s="7"/>
      <c r="COZ356" s="7"/>
      <c r="CPA356" s="7"/>
      <c r="CPB356" s="7"/>
      <c r="CPC356" s="7"/>
      <c r="CPD356" s="7"/>
      <c r="CPE356" s="7"/>
      <c r="CPF356" s="7"/>
      <c r="CPG356" s="7"/>
      <c r="CPH356" s="7"/>
      <c r="CPI356" s="7"/>
      <c r="CPJ356" s="7"/>
      <c r="CPK356" s="7"/>
      <c r="CPL356" s="7"/>
      <c r="CPM356" s="7"/>
      <c r="CPN356" s="7"/>
      <c r="CPO356" s="7"/>
      <c r="CPP356" s="7"/>
      <c r="CPQ356" s="7"/>
      <c r="CPR356" s="7"/>
      <c r="CPS356" s="7"/>
      <c r="CPT356" s="7"/>
      <c r="CPU356" s="7"/>
      <c r="CPV356" s="7"/>
      <c r="CPW356" s="7"/>
      <c r="CPX356" s="7"/>
      <c r="CPY356" s="7"/>
      <c r="CPZ356" s="7"/>
      <c r="CQA356" s="7"/>
      <c r="CQB356" s="7"/>
      <c r="CQC356" s="7"/>
      <c r="CQD356" s="7"/>
      <c r="CQE356" s="7"/>
      <c r="CQF356" s="7"/>
      <c r="CQG356" s="7"/>
      <c r="CQH356" s="7"/>
      <c r="CQI356" s="7"/>
      <c r="CQJ356" s="7"/>
      <c r="CQK356" s="7"/>
      <c r="CQL356" s="7"/>
      <c r="CQM356" s="7"/>
      <c r="CQN356" s="7"/>
      <c r="CQO356" s="7"/>
      <c r="CQP356" s="7"/>
      <c r="CQQ356" s="7"/>
      <c r="CQR356" s="7"/>
      <c r="CQS356" s="7"/>
      <c r="CQT356" s="7"/>
      <c r="CQU356" s="7"/>
      <c r="CQV356" s="7"/>
      <c r="CQW356" s="7"/>
      <c r="CQX356" s="7"/>
      <c r="CQY356" s="7"/>
      <c r="CQZ356" s="7"/>
      <c r="CRA356" s="7"/>
      <c r="CRB356" s="7"/>
      <c r="CRC356" s="7"/>
      <c r="CRD356" s="7"/>
      <c r="CRE356" s="7"/>
      <c r="CRF356" s="7"/>
      <c r="CRG356" s="7"/>
      <c r="CRH356" s="7"/>
      <c r="CRI356" s="7"/>
      <c r="CRJ356" s="7"/>
      <c r="CRK356" s="7"/>
      <c r="CRL356" s="7"/>
      <c r="CRM356" s="7"/>
      <c r="CRN356" s="7"/>
      <c r="CRO356" s="7"/>
      <c r="CRP356" s="7"/>
      <c r="CRQ356" s="7"/>
      <c r="CRR356" s="7"/>
      <c r="CRS356" s="7"/>
      <c r="CRT356" s="7"/>
      <c r="CRU356" s="7"/>
      <c r="CRV356" s="7"/>
      <c r="CRW356" s="7"/>
      <c r="CRX356" s="7"/>
      <c r="CRY356" s="7"/>
      <c r="CRZ356" s="7"/>
      <c r="CSA356" s="7"/>
      <c r="CSB356" s="7"/>
      <c r="CSC356" s="7"/>
      <c r="CSD356" s="7"/>
      <c r="CSE356" s="7"/>
      <c r="CSF356" s="7"/>
      <c r="CSG356" s="7"/>
      <c r="CSH356" s="7"/>
      <c r="CSI356" s="7"/>
      <c r="CSJ356" s="7"/>
      <c r="CSK356" s="7"/>
      <c r="CSL356" s="7"/>
      <c r="CSM356" s="7"/>
      <c r="CSN356" s="7"/>
      <c r="CSO356" s="7"/>
      <c r="CSP356" s="7"/>
      <c r="CSQ356" s="7"/>
      <c r="CSR356" s="7"/>
      <c r="CSS356" s="7"/>
      <c r="CST356" s="7"/>
      <c r="CSU356" s="7"/>
      <c r="CSV356" s="7"/>
      <c r="CSW356" s="7"/>
      <c r="CSX356" s="7"/>
      <c r="CSY356" s="7"/>
      <c r="CSZ356" s="7"/>
      <c r="CTA356" s="7"/>
      <c r="CTB356" s="7"/>
      <c r="CTC356" s="7"/>
      <c r="CTD356" s="7"/>
      <c r="CTE356" s="7"/>
      <c r="CTF356" s="7"/>
      <c r="CTG356" s="7"/>
      <c r="CTH356" s="7"/>
      <c r="CTI356" s="7"/>
      <c r="CTJ356" s="7"/>
      <c r="CTK356" s="7"/>
      <c r="CTL356" s="7"/>
      <c r="CTM356" s="7"/>
      <c r="CTN356" s="7"/>
      <c r="CTO356" s="7"/>
      <c r="CTP356" s="7"/>
      <c r="CTQ356" s="7"/>
      <c r="CTR356" s="7"/>
      <c r="CTS356" s="7"/>
      <c r="CTT356" s="7"/>
      <c r="CTU356" s="7"/>
      <c r="CTV356" s="7"/>
      <c r="CTW356" s="7"/>
      <c r="CTX356" s="7"/>
      <c r="CTY356" s="7"/>
      <c r="CTZ356" s="7"/>
      <c r="CUA356" s="7"/>
      <c r="CUB356" s="7"/>
      <c r="CUC356" s="7"/>
      <c r="CUD356" s="7"/>
      <c r="CUE356" s="7"/>
      <c r="CUF356" s="7"/>
      <c r="CUG356" s="7"/>
      <c r="CUH356" s="7"/>
      <c r="CUI356" s="7"/>
      <c r="CUJ356" s="7"/>
      <c r="CUK356" s="7"/>
      <c r="CUL356" s="7"/>
      <c r="CUM356" s="7"/>
      <c r="CUN356" s="7"/>
      <c r="CUO356" s="7"/>
      <c r="CUP356" s="7"/>
      <c r="CUQ356" s="7"/>
      <c r="CUR356" s="7"/>
      <c r="CUS356" s="7"/>
      <c r="CUT356" s="7"/>
      <c r="CUU356" s="7"/>
      <c r="CUV356" s="7"/>
      <c r="CUW356" s="7"/>
      <c r="CUX356" s="7"/>
      <c r="CUY356" s="7"/>
      <c r="CUZ356" s="7"/>
      <c r="CVA356" s="7"/>
      <c r="CVB356" s="7"/>
      <c r="CVC356" s="7"/>
      <c r="CVD356" s="7"/>
      <c r="CVE356" s="7"/>
      <c r="CVF356" s="7"/>
      <c r="CVG356" s="7"/>
      <c r="CVH356" s="7"/>
      <c r="CVI356" s="7"/>
      <c r="CVJ356" s="7"/>
      <c r="CVK356" s="7"/>
      <c r="CVL356" s="7"/>
      <c r="CVM356" s="7"/>
      <c r="CVN356" s="7"/>
      <c r="CVO356" s="7"/>
      <c r="CVP356" s="7"/>
      <c r="CVQ356" s="7"/>
      <c r="CVR356" s="7"/>
      <c r="CVS356" s="7"/>
      <c r="CVT356" s="7"/>
      <c r="CVU356" s="7"/>
      <c r="CVV356" s="7"/>
      <c r="CVW356" s="7"/>
      <c r="CVX356" s="7"/>
      <c r="CVY356" s="7"/>
      <c r="CVZ356" s="7"/>
      <c r="CWA356" s="7"/>
      <c r="CWB356" s="7"/>
      <c r="CWC356" s="7"/>
      <c r="CWD356" s="7"/>
      <c r="CWE356" s="7"/>
      <c r="CWF356" s="7"/>
      <c r="CWG356" s="7"/>
      <c r="CWH356" s="7"/>
      <c r="CWI356" s="7"/>
      <c r="CWJ356" s="7"/>
      <c r="CWK356" s="7"/>
      <c r="CWL356" s="7"/>
      <c r="CWM356" s="7"/>
      <c r="CWN356" s="7"/>
      <c r="CWO356" s="7"/>
      <c r="CWP356" s="7"/>
      <c r="CWQ356" s="7"/>
      <c r="CWR356" s="7"/>
      <c r="CWS356" s="7"/>
      <c r="CWT356" s="7"/>
      <c r="CWU356" s="7"/>
      <c r="CWV356" s="7"/>
      <c r="CWW356" s="7"/>
      <c r="CWX356" s="7"/>
      <c r="CWY356" s="7"/>
      <c r="CWZ356" s="7"/>
      <c r="CXA356" s="7"/>
      <c r="CXB356" s="7"/>
      <c r="CXC356" s="7"/>
      <c r="CXD356" s="7"/>
      <c r="CXE356" s="7"/>
      <c r="CXF356" s="7"/>
      <c r="CXG356" s="7"/>
      <c r="CXH356" s="7"/>
      <c r="CXI356" s="7"/>
      <c r="CXJ356" s="7"/>
      <c r="CXK356" s="7"/>
      <c r="CXL356" s="7"/>
      <c r="CXM356" s="7"/>
      <c r="CXN356" s="7"/>
      <c r="CXO356" s="7"/>
      <c r="CXP356" s="7"/>
      <c r="CXQ356" s="7"/>
      <c r="CXR356" s="7"/>
      <c r="CXS356" s="7"/>
      <c r="CXT356" s="7"/>
      <c r="CXU356" s="7"/>
      <c r="CXV356" s="7"/>
      <c r="CXW356" s="7"/>
      <c r="CXX356" s="7"/>
      <c r="CXY356" s="7"/>
      <c r="CXZ356" s="7"/>
      <c r="CYA356" s="7"/>
      <c r="CYB356" s="7"/>
      <c r="CYC356" s="7"/>
      <c r="CYD356" s="7"/>
      <c r="CYE356" s="7"/>
      <c r="CYF356" s="7"/>
      <c r="CYG356" s="7"/>
      <c r="CYH356" s="7"/>
      <c r="CYI356" s="7"/>
      <c r="CYJ356" s="7"/>
      <c r="CYK356" s="7"/>
      <c r="CYL356" s="7"/>
      <c r="CYM356" s="7"/>
      <c r="CYN356" s="7"/>
      <c r="CYO356" s="7"/>
      <c r="CYP356" s="7"/>
      <c r="CYQ356" s="7"/>
      <c r="CYR356" s="7"/>
      <c r="CYS356" s="7"/>
      <c r="CYT356" s="7"/>
      <c r="CYU356" s="7"/>
      <c r="CYV356" s="7"/>
      <c r="CYW356" s="7"/>
      <c r="CYX356" s="7"/>
      <c r="CYY356" s="7"/>
      <c r="CYZ356" s="7"/>
      <c r="CZA356" s="7"/>
      <c r="CZB356" s="7"/>
      <c r="CZC356" s="7"/>
      <c r="CZD356" s="7"/>
      <c r="CZE356" s="7"/>
      <c r="CZF356" s="7"/>
      <c r="CZG356" s="7"/>
      <c r="CZH356" s="7"/>
      <c r="CZI356" s="7"/>
      <c r="CZJ356" s="7"/>
      <c r="CZK356" s="7"/>
      <c r="CZL356" s="7"/>
      <c r="CZM356" s="7"/>
      <c r="CZN356" s="7"/>
      <c r="CZO356" s="7"/>
      <c r="CZP356" s="7"/>
      <c r="CZQ356" s="7"/>
      <c r="CZR356" s="7"/>
      <c r="CZS356" s="7"/>
      <c r="CZT356" s="7"/>
      <c r="CZU356" s="7"/>
      <c r="CZV356" s="7"/>
      <c r="CZW356" s="7"/>
      <c r="CZX356" s="7"/>
      <c r="CZY356" s="7"/>
      <c r="CZZ356" s="7"/>
      <c r="DAA356" s="7"/>
      <c r="DAB356" s="7"/>
      <c r="DAC356" s="7"/>
      <c r="DAD356" s="7"/>
      <c r="DAE356" s="7"/>
      <c r="DAF356" s="7"/>
      <c r="DAG356" s="7"/>
      <c r="DAH356" s="7"/>
      <c r="DAI356" s="7"/>
      <c r="DAJ356" s="7"/>
      <c r="DAK356" s="7"/>
      <c r="DAL356" s="7"/>
      <c r="DAM356" s="7"/>
      <c r="DAN356" s="7"/>
      <c r="DAO356" s="7"/>
      <c r="DAP356" s="7"/>
      <c r="DAQ356" s="7"/>
      <c r="DAR356" s="7"/>
      <c r="DAS356" s="7"/>
      <c r="DAT356" s="7"/>
      <c r="DAU356" s="7"/>
      <c r="DAV356" s="7"/>
      <c r="DAW356" s="7"/>
      <c r="DAX356" s="7"/>
      <c r="DAY356" s="7"/>
      <c r="DAZ356" s="7"/>
      <c r="DBA356" s="7"/>
      <c r="DBB356" s="7"/>
      <c r="DBC356" s="7"/>
      <c r="DBD356" s="7"/>
      <c r="DBE356" s="7"/>
      <c r="DBF356" s="7"/>
      <c r="DBG356" s="7"/>
      <c r="DBH356" s="7"/>
      <c r="DBI356" s="7"/>
      <c r="DBJ356" s="7"/>
      <c r="DBK356" s="7"/>
      <c r="DBL356" s="7"/>
      <c r="DBM356" s="7"/>
      <c r="DBN356" s="7"/>
      <c r="DBO356" s="7"/>
      <c r="DBP356" s="7"/>
      <c r="DBQ356" s="7"/>
      <c r="DBR356" s="7"/>
      <c r="DBS356" s="7"/>
      <c r="DBT356" s="7"/>
      <c r="DBU356" s="7"/>
      <c r="DBV356" s="7"/>
      <c r="DBW356" s="7"/>
      <c r="DBX356" s="7"/>
      <c r="DBY356" s="7"/>
      <c r="DBZ356" s="7"/>
      <c r="DCA356" s="7"/>
      <c r="DCB356" s="7"/>
      <c r="DCC356" s="7"/>
      <c r="DCD356" s="7"/>
      <c r="DCE356" s="7"/>
      <c r="DCF356" s="7"/>
      <c r="DCG356" s="7"/>
      <c r="DCH356" s="7"/>
      <c r="DCI356" s="7"/>
      <c r="DCJ356" s="7"/>
      <c r="DCK356" s="7"/>
      <c r="DCL356" s="7"/>
      <c r="DCM356" s="7"/>
      <c r="DCN356" s="7"/>
      <c r="DCO356" s="7"/>
      <c r="DCP356" s="7"/>
      <c r="DCQ356" s="7"/>
      <c r="DCR356" s="7"/>
      <c r="DCS356" s="7"/>
      <c r="DCT356" s="7"/>
      <c r="DCU356" s="7"/>
      <c r="DCV356" s="7"/>
      <c r="DCW356" s="7"/>
      <c r="DCX356" s="7"/>
      <c r="DCY356" s="7"/>
      <c r="DCZ356" s="7"/>
      <c r="DDA356" s="7"/>
      <c r="DDB356" s="7"/>
      <c r="DDC356" s="7"/>
      <c r="DDD356" s="7"/>
      <c r="DDE356" s="7"/>
      <c r="DDF356" s="7"/>
      <c r="DDG356" s="7"/>
      <c r="DDH356" s="7"/>
      <c r="DDI356" s="7"/>
      <c r="DDJ356" s="7"/>
      <c r="DDK356" s="7"/>
      <c r="DDL356" s="7"/>
      <c r="DDM356" s="7"/>
      <c r="DDN356" s="7"/>
      <c r="DDO356" s="7"/>
      <c r="DDP356" s="7"/>
      <c r="DDQ356" s="7"/>
      <c r="DDR356" s="7"/>
      <c r="DDS356" s="7"/>
      <c r="DDT356" s="7"/>
      <c r="DDU356" s="7"/>
      <c r="DDV356" s="7"/>
      <c r="DDW356" s="7"/>
      <c r="DDX356" s="7"/>
      <c r="DDY356" s="7"/>
      <c r="DDZ356" s="7"/>
      <c r="DEA356" s="7"/>
      <c r="DEB356" s="7"/>
      <c r="DEC356" s="7"/>
      <c r="DED356" s="7"/>
      <c r="DEE356" s="7"/>
      <c r="DEF356" s="7"/>
      <c r="DEG356" s="7"/>
      <c r="DEH356" s="7"/>
      <c r="DEI356" s="7"/>
      <c r="DEJ356" s="7"/>
      <c r="DEK356" s="7"/>
      <c r="DEL356" s="7"/>
      <c r="DEM356" s="7"/>
      <c r="DEN356" s="7"/>
      <c r="DEO356" s="7"/>
      <c r="DEP356" s="7"/>
      <c r="DEQ356" s="7"/>
      <c r="DER356" s="7"/>
      <c r="DES356" s="7"/>
      <c r="DET356" s="7"/>
      <c r="DEU356" s="7"/>
      <c r="DEV356" s="7"/>
      <c r="DEW356" s="7"/>
      <c r="DEX356" s="7"/>
      <c r="DEY356" s="7"/>
      <c r="DEZ356" s="7"/>
      <c r="DFA356" s="7"/>
      <c r="DFB356" s="7"/>
      <c r="DFC356" s="7"/>
      <c r="DFD356" s="7"/>
      <c r="DFE356" s="7"/>
      <c r="DFF356" s="7"/>
      <c r="DFG356" s="7"/>
      <c r="DFH356" s="7"/>
      <c r="DFI356" s="7"/>
      <c r="DFJ356" s="7"/>
      <c r="DFK356" s="7"/>
      <c r="DFL356" s="7"/>
      <c r="DFM356" s="7"/>
      <c r="DFN356" s="7"/>
      <c r="DFO356" s="7"/>
      <c r="DFP356" s="7"/>
      <c r="DFQ356" s="7"/>
      <c r="DFR356" s="7"/>
      <c r="DFS356" s="7"/>
      <c r="DFT356" s="7"/>
      <c r="DFU356" s="7"/>
      <c r="DFV356" s="7"/>
      <c r="DFW356" s="7"/>
      <c r="DFX356" s="7"/>
      <c r="DFY356" s="7"/>
      <c r="DFZ356" s="7"/>
      <c r="DGA356" s="7"/>
      <c r="DGB356" s="7"/>
      <c r="DGC356" s="7"/>
      <c r="DGD356" s="7"/>
      <c r="DGE356" s="7"/>
      <c r="DGF356" s="7"/>
      <c r="DGG356" s="7"/>
      <c r="DGH356" s="7"/>
      <c r="DGI356" s="7"/>
      <c r="DGJ356" s="7"/>
      <c r="DGK356" s="7"/>
      <c r="DGL356" s="7"/>
      <c r="DGM356" s="7"/>
      <c r="DGN356" s="7"/>
      <c r="DGO356" s="7"/>
      <c r="DGP356" s="7"/>
      <c r="DGQ356" s="7"/>
      <c r="DGR356" s="7"/>
      <c r="DGS356" s="7"/>
      <c r="DGT356" s="7"/>
      <c r="DGU356" s="7"/>
      <c r="DGV356" s="7"/>
      <c r="DGW356" s="7"/>
      <c r="DGX356" s="7"/>
      <c r="DGY356" s="7"/>
      <c r="DGZ356" s="7"/>
      <c r="DHA356" s="7"/>
      <c r="DHB356" s="7"/>
      <c r="DHC356" s="7"/>
      <c r="DHD356" s="7"/>
      <c r="DHE356" s="7"/>
      <c r="DHF356" s="7"/>
      <c r="DHG356" s="7"/>
      <c r="DHH356" s="7"/>
      <c r="DHI356" s="7"/>
      <c r="DHJ356" s="7"/>
      <c r="DHK356" s="7"/>
      <c r="DHL356" s="7"/>
      <c r="DHM356" s="7"/>
      <c r="DHN356" s="7"/>
      <c r="DHO356" s="7"/>
      <c r="DHP356" s="7"/>
      <c r="DHQ356" s="7"/>
      <c r="DHR356" s="7"/>
      <c r="DHS356" s="7"/>
      <c r="DHT356" s="7"/>
      <c r="DHU356" s="7"/>
      <c r="DHV356" s="7"/>
      <c r="DHW356" s="7"/>
      <c r="DHX356" s="7"/>
      <c r="DHY356" s="7"/>
      <c r="DHZ356" s="7"/>
      <c r="DIA356" s="7"/>
      <c r="DIB356" s="7"/>
      <c r="DIC356" s="7"/>
      <c r="DID356" s="7"/>
      <c r="DIE356" s="7"/>
      <c r="DIF356" s="7"/>
      <c r="DIG356" s="7"/>
      <c r="DIH356" s="7"/>
      <c r="DII356" s="7"/>
      <c r="DIJ356" s="7"/>
      <c r="DIK356" s="7"/>
      <c r="DIL356" s="7"/>
      <c r="DIM356" s="7"/>
      <c r="DIN356" s="7"/>
      <c r="DIO356" s="7"/>
      <c r="DIP356" s="7"/>
      <c r="DIQ356" s="7"/>
      <c r="DIR356" s="7"/>
      <c r="DIS356" s="7"/>
      <c r="DIT356" s="7"/>
      <c r="DIU356" s="7"/>
      <c r="DIV356" s="7"/>
      <c r="DIW356" s="7"/>
      <c r="DIX356" s="7"/>
      <c r="DIY356" s="7"/>
      <c r="DIZ356" s="7"/>
      <c r="DJA356" s="7"/>
      <c r="DJB356" s="7"/>
      <c r="DJC356" s="7"/>
      <c r="DJD356" s="7"/>
      <c r="DJE356" s="7"/>
      <c r="DJF356" s="7"/>
      <c r="DJG356" s="7"/>
      <c r="DJH356" s="7"/>
      <c r="DJI356" s="7"/>
      <c r="DJJ356" s="7"/>
      <c r="DJK356" s="7"/>
      <c r="DJL356" s="7"/>
      <c r="DJM356" s="7"/>
      <c r="DJN356" s="7"/>
      <c r="DJO356" s="7"/>
      <c r="DJP356" s="7"/>
      <c r="DJQ356" s="7"/>
      <c r="DJR356" s="7"/>
      <c r="DJS356" s="7"/>
      <c r="DJT356" s="7"/>
      <c r="DJU356" s="7"/>
      <c r="DJV356" s="7"/>
      <c r="DJW356" s="7"/>
      <c r="DJX356" s="7"/>
      <c r="DJY356" s="7"/>
      <c r="DJZ356" s="7"/>
      <c r="DKA356" s="7"/>
      <c r="DKB356" s="7"/>
      <c r="DKC356" s="7"/>
      <c r="DKD356" s="7"/>
      <c r="DKE356" s="7"/>
      <c r="DKF356" s="7"/>
      <c r="DKG356" s="7"/>
      <c r="DKH356" s="7"/>
      <c r="DKI356" s="7"/>
      <c r="DKJ356" s="7"/>
      <c r="DKK356" s="7"/>
      <c r="DKL356" s="7"/>
      <c r="DKM356" s="7"/>
      <c r="DKN356" s="7"/>
      <c r="DKO356" s="7"/>
      <c r="DKP356" s="7"/>
      <c r="DKQ356" s="7"/>
      <c r="DKR356" s="7"/>
      <c r="DKS356" s="7"/>
      <c r="DKT356" s="7"/>
      <c r="DKU356" s="7"/>
      <c r="DKV356" s="7"/>
      <c r="DKW356" s="7"/>
      <c r="DKX356" s="7"/>
      <c r="DKY356" s="7"/>
      <c r="DKZ356" s="7"/>
      <c r="DLA356" s="7"/>
      <c r="DLB356" s="7"/>
      <c r="DLC356" s="7"/>
      <c r="DLD356" s="7"/>
      <c r="DLE356" s="7"/>
      <c r="DLF356" s="7"/>
      <c r="DLG356" s="7"/>
      <c r="DLH356" s="7"/>
      <c r="DLI356" s="7"/>
      <c r="DLJ356" s="7"/>
      <c r="DLK356" s="7"/>
      <c r="DLL356" s="7"/>
      <c r="DLM356" s="7"/>
      <c r="DLN356" s="7"/>
      <c r="DLO356" s="7"/>
      <c r="DLP356" s="7"/>
      <c r="DLQ356" s="7"/>
      <c r="DLR356" s="7"/>
      <c r="DLS356" s="7"/>
      <c r="DLT356" s="7"/>
      <c r="DLU356" s="7"/>
      <c r="DLV356" s="7"/>
      <c r="DLW356" s="7"/>
      <c r="DLX356" s="7"/>
      <c r="DLY356" s="7"/>
      <c r="DLZ356" s="7"/>
      <c r="DMA356" s="7"/>
      <c r="DMB356" s="7"/>
      <c r="DMC356" s="7"/>
      <c r="DMD356" s="7"/>
      <c r="DME356" s="7"/>
      <c r="DMF356" s="7"/>
      <c r="DMG356" s="7"/>
      <c r="DMH356" s="7"/>
      <c r="DMI356" s="7"/>
      <c r="DMJ356" s="7"/>
      <c r="DMK356" s="7"/>
      <c r="DML356" s="7"/>
      <c r="DMM356" s="7"/>
      <c r="DMN356" s="7"/>
      <c r="DMO356" s="7"/>
      <c r="DMP356" s="7"/>
      <c r="DMQ356" s="7"/>
      <c r="DMR356" s="7"/>
      <c r="DMS356" s="7"/>
      <c r="DMT356" s="7"/>
      <c r="DMU356" s="7"/>
      <c r="DMV356" s="7"/>
      <c r="DMW356" s="7"/>
      <c r="DMX356" s="7"/>
      <c r="DMY356" s="7"/>
      <c r="DMZ356" s="7"/>
      <c r="DNA356" s="7"/>
      <c r="DNB356" s="7"/>
      <c r="DNC356" s="7"/>
      <c r="DND356" s="7"/>
      <c r="DNE356" s="7"/>
      <c r="DNF356" s="7"/>
      <c r="DNG356" s="7"/>
      <c r="DNH356" s="7"/>
      <c r="DNI356" s="7"/>
      <c r="DNJ356" s="7"/>
      <c r="DNK356" s="7"/>
      <c r="DNL356" s="7"/>
      <c r="DNM356" s="7"/>
      <c r="DNN356" s="7"/>
      <c r="DNO356" s="7"/>
      <c r="DNP356" s="7"/>
      <c r="DNQ356" s="7"/>
      <c r="DNR356" s="7"/>
      <c r="DNS356" s="7"/>
      <c r="DNT356" s="7"/>
      <c r="DNU356" s="7"/>
      <c r="DNV356" s="7"/>
      <c r="DNW356" s="7"/>
      <c r="DNX356" s="7"/>
      <c r="DNY356" s="7"/>
      <c r="DNZ356" s="7"/>
      <c r="DOA356" s="7"/>
      <c r="DOB356" s="7"/>
      <c r="DOC356" s="7"/>
      <c r="DOD356" s="7"/>
      <c r="DOE356" s="7"/>
      <c r="DOF356" s="7"/>
      <c r="DOG356" s="7"/>
      <c r="DOH356" s="7"/>
      <c r="DOI356" s="7"/>
      <c r="DOJ356" s="7"/>
      <c r="DOK356" s="7"/>
      <c r="DOL356" s="7"/>
      <c r="DOM356" s="7"/>
      <c r="DON356" s="7"/>
      <c r="DOO356" s="7"/>
      <c r="DOP356" s="7"/>
      <c r="DOQ356" s="7"/>
      <c r="DOR356" s="7"/>
      <c r="DOS356" s="7"/>
      <c r="DOT356" s="7"/>
      <c r="DOU356" s="7"/>
      <c r="DOV356" s="7"/>
      <c r="DOW356" s="7"/>
      <c r="DOX356" s="7"/>
      <c r="DOY356" s="7"/>
      <c r="DOZ356" s="7"/>
      <c r="DPA356" s="7"/>
      <c r="DPB356" s="7"/>
      <c r="DPC356" s="7"/>
      <c r="DPD356" s="7"/>
      <c r="DPE356" s="7"/>
      <c r="DPF356" s="7"/>
      <c r="DPG356" s="7"/>
      <c r="DPH356" s="7"/>
      <c r="DPI356" s="7"/>
      <c r="DPJ356" s="7"/>
      <c r="DPK356" s="7"/>
      <c r="DPL356" s="7"/>
      <c r="DPM356" s="7"/>
      <c r="DPN356" s="7"/>
      <c r="DPO356" s="7"/>
      <c r="DPP356" s="7"/>
      <c r="DPQ356" s="7"/>
      <c r="DPR356" s="7"/>
      <c r="DPS356" s="7"/>
      <c r="DPT356" s="7"/>
      <c r="DPU356" s="7"/>
      <c r="DPV356" s="7"/>
      <c r="DPW356" s="7"/>
      <c r="DPX356" s="7"/>
      <c r="DPY356" s="7"/>
      <c r="DPZ356" s="7"/>
      <c r="DQA356" s="7"/>
      <c r="DQB356" s="7"/>
      <c r="DQC356" s="7"/>
      <c r="DQD356" s="7"/>
      <c r="DQE356" s="7"/>
      <c r="DQF356" s="7"/>
      <c r="DQG356" s="7"/>
      <c r="DQH356" s="7"/>
      <c r="DQI356" s="7"/>
      <c r="DQJ356" s="7"/>
      <c r="DQK356" s="7"/>
      <c r="DQL356" s="7"/>
      <c r="DQM356" s="7"/>
      <c r="DQN356" s="7"/>
      <c r="DQO356" s="7"/>
      <c r="DQP356" s="7"/>
      <c r="DQQ356" s="7"/>
      <c r="DQR356" s="7"/>
      <c r="DQS356" s="7"/>
      <c r="DQT356" s="7"/>
      <c r="DQU356" s="7"/>
      <c r="DQV356" s="7"/>
      <c r="DQW356" s="7"/>
      <c r="DQX356" s="7"/>
      <c r="DQY356" s="7"/>
      <c r="DQZ356" s="7"/>
      <c r="DRA356" s="7"/>
      <c r="DRB356" s="7"/>
      <c r="DRC356" s="7"/>
      <c r="DRD356" s="7"/>
      <c r="DRE356" s="7"/>
      <c r="DRF356" s="7"/>
      <c r="DRG356" s="7"/>
      <c r="DRH356" s="7"/>
      <c r="DRI356" s="7"/>
      <c r="DRJ356" s="7"/>
      <c r="DRK356" s="7"/>
      <c r="DRL356" s="7"/>
      <c r="DRM356" s="7"/>
      <c r="DRN356" s="7"/>
      <c r="DRO356" s="7"/>
      <c r="DRP356" s="7"/>
      <c r="DRQ356" s="7"/>
      <c r="DRR356" s="7"/>
      <c r="DRS356" s="7"/>
      <c r="DRT356" s="7"/>
      <c r="DRU356" s="7"/>
      <c r="DRV356" s="7"/>
      <c r="DRW356" s="7"/>
      <c r="DRX356" s="7"/>
      <c r="DRY356" s="7"/>
      <c r="DRZ356" s="7"/>
      <c r="DSA356" s="7"/>
      <c r="DSB356" s="7"/>
      <c r="DSC356" s="7"/>
      <c r="DSD356" s="7"/>
      <c r="DSE356" s="7"/>
      <c r="DSF356" s="7"/>
      <c r="DSG356" s="7"/>
      <c r="DSH356" s="7"/>
      <c r="DSI356" s="7"/>
      <c r="DSJ356" s="7"/>
      <c r="DSK356" s="7"/>
      <c r="DSL356" s="7"/>
      <c r="DSM356" s="7"/>
      <c r="DSN356" s="7"/>
      <c r="DSO356" s="7"/>
      <c r="DSP356" s="7"/>
      <c r="DSQ356" s="7"/>
      <c r="DSR356" s="7"/>
      <c r="DSS356" s="7"/>
      <c r="DST356" s="7"/>
      <c r="DSU356" s="7"/>
      <c r="DSV356" s="7"/>
      <c r="DSW356" s="7"/>
      <c r="DSX356" s="7"/>
      <c r="DSY356" s="7"/>
      <c r="DSZ356" s="7"/>
      <c r="DTA356" s="7"/>
      <c r="DTB356" s="7"/>
      <c r="DTC356" s="7"/>
      <c r="DTD356" s="7"/>
      <c r="DTE356" s="7"/>
      <c r="DTF356" s="7"/>
      <c r="DTG356" s="7"/>
      <c r="DTH356" s="7"/>
      <c r="DTI356" s="7"/>
      <c r="DTJ356" s="7"/>
      <c r="DTK356" s="7"/>
      <c r="DTL356" s="7"/>
      <c r="DTM356" s="7"/>
      <c r="DTN356" s="7"/>
      <c r="DTO356" s="7"/>
      <c r="DTP356" s="7"/>
      <c r="DTQ356" s="7"/>
      <c r="DTR356" s="7"/>
      <c r="DTS356" s="7"/>
      <c r="DTT356" s="7"/>
      <c r="DTU356" s="7"/>
      <c r="DTV356" s="7"/>
      <c r="DTW356" s="7"/>
      <c r="DTX356" s="7"/>
      <c r="DTY356" s="7"/>
      <c r="DTZ356" s="7"/>
      <c r="DUA356" s="7"/>
      <c r="DUB356" s="7"/>
      <c r="DUC356" s="7"/>
      <c r="DUD356" s="7"/>
      <c r="DUE356" s="7"/>
      <c r="DUF356" s="7"/>
      <c r="DUG356" s="7"/>
      <c r="DUH356" s="7"/>
      <c r="DUI356" s="7"/>
      <c r="DUJ356" s="7"/>
      <c r="DUK356" s="7"/>
      <c r="DUL356" s="7"/>
      <c r="DUM356" s="7"/>
      <c r="DUN356" s="7"/>
      <c r="DUO356" s="7"/>
      <c r="DUP356" s="7"/>
      <c r="DUQ356" s="7"/>
      <c r="DUR356" s="7"/>
      <c r="DUS356" s="7"/>
      <c r="DUT356" s="7"/>
      <c r="DUU356" s="7"/>
      <c r="DUV356" s="7"/>
      <c r="DUW356" s="7"/>
      <c r="DUX356" s="7"/>
      <c r="DUY356" s="7"/>
      <c r="DUZ356" s="7"/>
      <c r="DVA356" s="7"/>
      <c r="DVB356" s="7"/>
      <c r="DVC356" s="7"/>
      <c r="DVD356" s="7"/>
      <c r="DVE356" s="7"/>
      <c r="DVF356" s="7"/>
      <c r="DVG356" s="7"/>
      <c r="DVH356" s="7"/>
      <c r="DVI356" s="7"/>
      <c r="DVJ356" s="7"/>
      <c r="DVK356" s="7"/>
      <c r="DVL356" s="7"/>
      <c r="DVM356" s="7"/>
      <c r="DVN356" s="7"/>
      <c r="DVO356" s="7"/>
      <c r="DVP356" s="7"/>
      <c r="DVQ356" s="7"/>
      <c r="DVR356" s="7"/>
      <c r="DVS356" s="7"/>
      <c r="DVT356" s="7"/>
      <c r="DVU356" s="7"/>
      <c r="DVV356" s="7"/>
      <c r="DVW356" s="7"/>
      <c r="DVX356" s="7"/>
      <c r="DVY356" s="7"/>
      <c r="DVZ356" s="7"/>
      <c r="DWA356" s="7"/>
      <c r="DWB356" s="7"/>
      <c r="DWC356" s="7"/>
      <c r="DWD356" s="7"/>
      <c r="DWE356" s="7"/>
      <c r="DWF356" s="7"/>
      <c r="DWG356" s="7"/>
      <c r="DWH356" s="7"/>
      <c r="DWI356" s="7"/>
      <c r="DWJ356" s="7"/>
      <c r="DWK356" s="7"/>
      <c r="DWL356" s="7"/>
      <c r="DWM356" s="7"/>
      <c r="DWN356" s="7"/>
      <c r="DWO356" s="7"/>
      <c r="DWP356" s="7"/>
      <c r="DWQ356" s="7"/>
      <c r="DWR356" s="7"/>
      <c r="DWS356" s="7"/>
      <c r="DWT356" s="7"/>
      <c r="DWU356" s="7"/>
      <c r="DWV356" s="7"/>
      <c r="DWW356" s="7"/>
      <c r="DWX356" s="7"/>
      <c r="DWY356" s="7"/>
      <c r="DWZ356" s="7"/>
      <c r="DXA356" s="7"/>
      <c r="DXB356" s="7"/>
      <c r="DXC356" s="7"/>
      <c r="DXD356" s="7"/>
      <c r="DXE356" s="7"/>
      <c r="DXF356" s="7"/>
      <c r="DXG356" s="7"/>
      <c r="DXH356" s="7"/>
      <c r="DXI356" s="7"/>
      <c r="DXJ356" s="7"/>
      <c r="DXK356" s="7"/>
      <c r="DXL356" s="7"/>
      <c r="DXM356" s="7"/>
      <c r="DXN356" s="7"/>
      <c r="DXO356" s="7"/>
      <c r="DXP356" s="7"/>
      <c r="DXQ356" s="7"/>
      <c r="DXR356" s="7"/>
      <c r="DXS356" s="7"/>
      <c r="DXT356" s="7"/>
      <c r="DXU356" s="7"/>
      <c r="DXV356" s="7"/>
      <c r="DXW356" s="7"/>
      <c r="DXX356" s="7"/>
      <c r="DXY356" s="7"/>
      <c r="DXZ356" s="7"/>
      <c r="DYA356" s="7"/>
      <c r="DYB356" s="7"/>
      <c r="DYC356" s="7"/>
      <c r="DYD356" s="7"/>
      <c r="DYE356" s="7"/>
      <c r="DYF356" s="7"/>
      <c r="DYG356" s="7"/>
      <c r="DYH356" s="7"/>
      <c r="DYI356" s="7"/>
      <c r="DYJ356" s="7"/>
      <c r="DYK356" s="7"/>
      <c r="DYL356" s="7"/>
      <c r="DYM356" s="7"/>
      <c r="DYN356" s="7"/>
      <c r="DYO356" s="7"/>
      <c r="DYP356" s="7"/>
      <c r="DYQ356" s="7"/>
      <c r="DYR356" s="7"/>
      <c r="DYS356" s="7"/>
      <c r="DYT356" s="7"/>
      <c r="DYU356" s="7"/>
      <c r="DYV356" s="7"/>
      <c r="DYW356" s="7"/>
      <c r="DYX356" s="7"/>
      <c r="DYY356" s="7"/>
      <c r="DYZ356" s="7"/>
      <c r="DZA356" s="7"/>
      <c r="DZB356" s="7"/>
      <c r="DZC356" s="7"/>
      <c r="DZD356" s="7"/>
      <c r="DZE356" s="7"/>
      <c r="DZF356" s="7"/>
      <c r="DZG356" s="7"/>
      <c r="DZH356" s="7"/>
      <c r="DZI356" s="7"/>
      <c r="DZJ356" s="7"/>
      <c r="DZK356" s="7"/>
      <c r="DZL356" s="7"/>
      <c r="DZM356" s="7"/>
      <c r="DZN356" s="7"/>
      <c r="DZO356" s="7"/>
      <c r="DZP356" s="7"/>
      <c r="DZQ356" s="7"/>
      <c r="DZR356" s="7"/>
      <c r="DZS356" s="7"/>
      <c r="DZT356" s="7"/>
      <c r="DZU356" s="7"/>
      <c r="DZV356" s="7"/>
      <c r="DZW356" s="7"/>
      <c r="DZX356" s="7"/>
      <c r="DZY356" s="7"/>
      <c r="DZZ356" s="7"/>
      <c r="EAA356" s="7"/>
      <c r="EAB356" s="7"/>
      <c r="EAC356" s="7"/>
      <c r="EAD356" s="7"/>
      <c r="EAE356" s="7"/>
      <c r="EAF356" s="7"/>
      <c r="EAG356" s="7"/>
      <c r="EAH356" s="7"/>
      <c r="EAI356" s="7"/>
      <c r="EAJ356" s="7"/>
      <c r="EAK356" s="7"/>
      <c r="EAL356" s="7"/>
      <c r="EAM356" s="7"/>
      <c r="EAN356" s="7"/>
      <c r="EAO356" s="7"/>
      <c r="EAP356" s="7"/>
      <c r="EAQ356" s="7"/>
      <c r="EAR356" s="7"/>
      <c r="EAS356" s="7"/>
      <c r="EAT356" s="7"/>
      <c r="EAU356" s="7"/>
      <c r="EAV356" s="7"/>
      <c r="EAW356" s="7"/>
      <c r="EAX356" s="7"/>
      <c r="EAY356" s="7"/>
      <c r="EAZ356" s="7"/>
      <c r="EBA356" s="7"/>
      <c r="EBB356" s="7"/>
      <c r="EBC356" s="7"/>
      <c r="EBD356" s="7"/>
      <c r="EBE356" s="7"/>
      <c r="EBF356" s="7"/>
      <c r="EBG356" s="7"/>
      <c r="EBH356" s="7"/>
      <c r="EBI356" s="7"/>
      <c r="EBJ356" s="7"/>
      <c r="EBK356" s="7"/>
      <c r="EBL356" s="7"/>
      <c r="EBM356" s="7"/>
      <c r="EBN356" s="7"/>
      <c r="EBO356" s="7"/>
      <c r="EBP356" s="7"/>
      <c r="EBQ356" s="7"/>
      <c r="EBR356" s="7"/>
      <c r="EBS356" s="7"/>
      <c r="EBT356" s="7"/>
      <c r="EBU356" s="7"/>
      <c r="EBV356" s="7"/>
      <c r="EBW356" s="7"/>
      <c r="EBX356" s="7"/>
      <c r="EBY356" s="7"/>
      <c r="EBZ356" s="7"/>
      <c r="ECA356" s="7"/>
      <c r="ECB356" s="7"/>
      <c r="ECC356" s="7"/>
      <c r="ECD356" s="7"/>
      <c r="ECE356" s="7"/>
      <c r="ECF356" s="7"/>
      <c r="ECG356" s="7"/>
      <c r="ECH356" s="7"/>
      <c r="ECI356" s="7"/>
      <c r="ECJ356" s="7"/>
      <c r="ECK356" s="7"/>
      <c r="ECL356" s="7"/>
      <c r="ECM356" s="7"/>
      <c r="ECN356" s="7"/>
      <c r="ECO356" s="7"/>
      <c r="ECP356" s="7"/>
      <c r="ECQ356" s="7"/>
      <c r="ECR356" s="7"/>
      <c r="ECS356" s="7"/>
      <c r="ECT356" s="7"/>
      <c r="ECU356" s="7"/>
      <c r="ECV356" s="7"/>
      <c r="ECW356" s="7"/>
      <c r="ECX356" s="7"/>
      <c r="ECY356" s="7"/>
      <c r="ECZ356" s="7"/>
      <c r="EDA356" s="7"/>
      <c r="EDB356" s="7"/>
      <c r="EDC356" s="7"/>
      <c r="EDD356" s="7"/>
      <c r="EDE356" s="7"/>
      <c r="EDF356" s="7"/>
      <c r="EDG356" s="7"/>
      <c r="EDH356" s="7"/>
      <c r="EDI356" s="7"/>
      <c r="EDJ356" s="7"/>
      <c r="EDK356" s="7"/>
      <c r="EDL356" s="7"/>
      <c r="EDM356" s="7"/>
      <c r="EDN356" s="7"/>
      <c r="EDO356" s="7"/>
      <c r="EDP356" s="7"/>
      <c r="EDQ356" s="7"/>
      <c r="EDR356" s="7"/>
      <c r="EDS356" s="7"/>
      <c r="EDT356" s="7"/>
      <c r="EDU356" s="7"/>
      <c r="EDV356" s="7"/>
      <c r="EDW356" s="7"/>
      <c r="EDX356" s="7"/>
      <c r="EDY356" s="7"/>
      <c r="EDZ356" s="7"/>
      <c r="EEA356" s="7"/>
      <c r="EEB356" s="7"/>
      <c r="EEC356" s="7"/>
      <c r="EED356" s="7"/>
      <c r="EEE356" s="7"/>
      <c r="EEF356" s="7"/>
      <c r="EEG356" s="7"/>
      <c r="EEH356" s="7"/>
      <c r="EEI356" s="7"/>
      <c r="EEJ356" s="7"/>
      <c r="EEK356" s="7"/>
      <c r="EEL356" s="7"/>
      <c r="EEM356" s="7"/>
      <c r="EEN356" s="7"/>
      <c r="EEO356" s="7"/>
      <c r="EEP356" s="7"/>
      <c r="EEQ356" s="7"/>
      <c r="EER356" s="7"/>
      <c r="EES356" s="7"/>
      <c r="EET356" s="7"/>
      <c r="EEU356" s="7"/>
      <c r="EEV356" s="7"/>
      <c r="EEW356" s="7"/>
      <c r="EEX356" s="7"/>
      <c r="EEY356" s="7"/>
      <c r="EEZ356" s="7"/>
      <c r="EFA356" s="7"/>
      <c r="EFB356" s="7"/>
      <c r="EFC356" s="7"/>
      <c r="EFD356" s="7"/>
      <c r="EFE356" s="7"/>
      <c r="EFF356" s="7"/>
      <c r="EFG356" s="7"/>
      <c r="EFH356" s="7"/>
      <c r="EFI356" s="7"/>
      <c r="EFJ356" s="7"/>
      <c r="EFK356" s="7"/>
      <c r="EFL356" s="7"/>
      <c r="EFM356" s="7"/>
      <c r="EFN356" s="7"/>
      <c r="EFO356" s="7"/>
      <c r="EFP356" s="7"/>
      <c r="EFQ356" s="7"/>
      <c r="EFR356" s="7"/>
      <c r="EFS356" s="7"/>
      <c r="EFT356" s="7"/>
      <c r="EFU356" s="7"/>
      <c r="EFV356" s="7"/>
      <c r="EFW356" s="7"/>
      <c r="EFX356" s="7"/>
      <c r="EFY356" s="7"/>
      <c r="EFZ356" s="7"/>
      <c r="EGA356" s="7"/>
      <c r="EGB356" s="7"/>
      <c r="EGC356" s="7"/>
      <c r="EGD356" s="7"/>
      <c r="EGE356" s="7"/>
      <c r="EGF356" s="7"/>
      <c r="EGG356" s="7"/>
      <c r="EGH356" s="7"/>
      <c r="EGI356" s="7"/>
      <c r="EGJ356" s="7"/>
      <c r="EGK356" s="7"/>
      <c r="EGL356" s="7"/>
      <c r="EGM356" s="7"/>
      <c r="EGN356" s="7"/>
      <c r="EGO356" s="7"/>
      <c r="EGP356" s="7"/>
      <c r="EGQ356" s="7"/>
      <c r="EGR356" s="7"/>
      <c r="EGS356" s="7"/>
      <c r="EGT356" s="7"/>
      <c r="EGU356" s="7"/>
      <c r="EGV356" s="7"/>
      <c r="EGW356" s="7"/>
      <c r="EGX356" s="7"/>
      <c r="EGY356" s="7"/>
      <c r="EGZ356" s="7"/>
      <c r="EHA356" s="7"/>
      <c r="EHB356" s="7"/>
      <c r="EHC356" s="7"/>
      <c r="EHD356" s="7"/>
      <c r="EHE356" s="7"/>
      <c r="EHF356" s="7"/>
      <c r="EHG356" s="7"/>
      <c r="EHH356" s="7"/>
      <c r="EHI356" s="7"/>
      <c r="EHJ356" s="7"/>
      <c r="EHK356" s="7"/>
      <c r="EHL356" s="7"/>
      <c r="EHM356" s="7"/>
      <c r="EHN356" s="7"/>
      <c r="EHO356" s="7"/>
      <c r="EHP356" s="7"/>
      <c r="EHQ356" s="7"/>
      <c r="EHR356" s="7"/>
      <c r="EHS356" s="7"/>
      <c r="EHT356" s="7"/>
      <c r="EHU356" s="7"/>
      <c r="EHV356" s="7"/>
      <c r="EHW356" s="7"/>
      <c r="EHX356" s="7"/>
      <c r="EHY356" s="7"/>
      <c r="EHZ356" s="7"/>
      <c r="EIA356" s="7"/>
      <c r="EIB356" s="7"/>
      <c r="EIC356" s="7"/>
      <c r="EID356" s="7"/>
      <c r="EIE356" s="7"/>
      <c r="EIF356" s="7"/>
      <c r="EIG356" s="7"/>
      <c r="EIH356" s="7"/>
      <c r="EII356" s="7"/>
      <c r="EIJ356" s="7"/>
      <c r="EIK356" s="7"/>
      <c r="EIL356" s="7"/>
      <c r="EIM356" s="7"/>
      <c r="EIN356" s="7"/>
      <c r="EIO356" s="7"/>
      <c r="EIP356" s="7"/>
      <c r="EIQ356" s="7"/>
      <c r="EIR356" s="7"/>
      <c r="EIS356" s="7"/>
      <c r="EIT356" s="7"/>
      <c r="EIU356" s="7"/>
      <c r="EIV356" s="7"/>
      <c r="EIW356" s="7"/>
      <c r="EIX356" s="7"/>
      <c r="EIY356" s="7"/>
      <c r="EIZ356" s="7"/>
      <c r="EJA356" s="7"/>
      <c r="EJB356" s="7"/>
      <c r="EJC356" s="7"/>
      <c r="EJD356" s="7"/>
      <c r="EJE356" s="7"/>
      <c r="EJF356" s="7"/>
      <c r="EJG356" s="7"/>
      <c r="EJH356" s="7"/>
      <c r="EJI356" s="7"/>
      <c r="EJJ356" s="7"/>
      <c r="EJK356" s="7"/>
      <c r="EJL356" s="7"/>
      <c r="EJM356" s="7"/>
      <c r="EJN356" s="7"/>
      <c r="EJO356" s="7"/>
      <c r="EJP356" s="7"/>
      <c r="EJQ356" s="7"/>
      <c r="EJR356" s="7"/>
      <c r="EJS356" s="7"/>
      <c r="EJT356" s="7"/>
      <c r="EJU356" s="7"/>
      <c r="EJV356" s="7"/>
      <c r="EJW356" s="7"/>
      <c r="EJX356" s="7"/>
      <c r="EJY356" s="7"/>
      <c r="EJZ356" s="7"/>
      <c r="EKA356" s="7"/>
      <c r="EKB356" s="7"/>
      <c r="EKC356" s="7"/>
      <c r="EKD356" s="7"/>
      <c r="EKE356" s="7"/>
      <c r="EKF356" s="7"/>
      <c r="EKG356" s="7"/>
      <c r="EKH356" s="7"/>
      <c r="EKI356" s="7"/>
      <c r="EKJ356" s="7"/>
      <c r="EKK356" s="7"/>
      <c r="EKL356" s="7"/>
      <c r="EKM356" s="7"/>
      <c r="EKN356" s="7"/>
      <c r="EKO356" s="7"/>
      <c r="EKP356" s="7"/>
      <c r="EKQ356" s="7"/>
      <c r="EKR356" s="7"/>
      <c r="EKS356" s="7"/>
      <c r="EKT356" s="7"/>
      <c r="EKU356" s="7"/>
      <c r="EKV356" s="7"/>
      <c r="EKW356" s="7"/>
      <c r="EKX356" s="7"/>
      <c r="EKY356" s="7"/>
      <c r="EKZ356" s="7"/>
      <c r="ELA356" s="7"/>
      <c r="ELB356" s="7"/>
      <c r="ELC356" s="7"/>
      <c r="ELD356" s="7"/>
      <c r="ELE356" s="7"/>
      <c r="ELF356" s="7"/>
      <c r="ELG356" s="7"/>
      <c r="ELH356" s="7"/>
      <c r="ELI356" s="7"/>
      <c r="ELJ356" s="7"/>
      <c r="ELK356" s="7"/>
      <c r="ELL356" s="7"/>
      <c r="ELM356" s="7"/>
      <c r="ELN356" s="7"/>
      <c r="ELO356" s="7"/>
      <c r="ELP356" s="7"/>
      <c r="ELQ356" s="7"/>
      <c r="ELR356" s="7"/>
      <c r="ELS356" s="7"/>
      <c r="ELT356" s="7"/>
      <c r="ELU356" s="7"/>
      <c r="ELV356" s="7"/>
      <c r="ELW356" s="7"/>
      <c r="ELX356" s="7"/>
      <c r="ELY356" s="7"/>
      <c r="ELZ356" s="7"/>
      <c r="EMA356" s="7"/>
      <c r="EMB356" s="7"/>
      <c r="EMC356" s="7"/>
      <c r="EMD356" s="7"/>
      <c r="EME356" s="7"/>
      <c r="EMF356" s="7"/>
      <c r="EMG356" s="7"/>
      <c r="EMH356" s="7"/>
      <c r="EMI356" s="7"/>
      <c r="EMJ356" s="7"/>
      <c r="EMK356" s="7"/>
      <c r="EML356" s="7"/>
      <c r="EMM356" s="7"/>
      <c r="EMN356" s="7"/>
      <c r="EMO356" s="7"/>
      <c r="EMP356" s="7"/>
      <c r="EMQ356" s="7"/>
      <c r="EMR356" s="7"/>
      <c r="EMS356" s="7"/>
      <c r="EMT356" s="7"/>
      <c r="EMU356" s="7"/>
      <c r="EMV356" s="7"/>
      <c r="EMW356" s="7"/>
      <c r="EMX356" s="7"/>
      <c r="EMY356" s="7"/>
      <c r="EMZ356" s="7"/>
      <c r="ENA356" s="7"/>
      <c r="ENB356" s="7"/>
      <c r="ENC356" s="7"/>
      <c r="END356" s="7"/>
      <c r="ENE356" s="7"/>
      <c r="ENF356" s="7"/>
      <c r="ENG356" s="7"/>
      <c r="ENH356" s="7"/>
      <c r="ENI356" s="7"/>
      <c r="ENJ356" s="7"/>
      <c r="ENK356" s="7"/>
      <c r="ENL356" s="7"/>
      <c r="ENM356" s="7"/>
      <c r="ENN356" s="7"/>
      <c r="ENO356" s="7"/>
      <c r="ENP356" s="7"/>
      <c r="ENQ356" s="7"/>
      <c r="ENR356" s="7"/>
      <c r="ENS356" s="7"/>
      <c r="ENT356" s="7"/>
      <c r="ENU356" s="7"/>
      <c r="ENV356" s="7"/>
      <c r="ENW356" s="7"/>
      <c r="ENX356" s="7"/>
      <c r="ENY356" s="7"/>
      <c r="ENZ356" s="7"/>
      <c r="EOA356" s="7"/>
      <c r="EOB356" s="7"/>
      <c r="EOC356" s="7"/>
      <c r="EOD356" s="7"/>
      <c r="EOE356" s="7"/>
      <c r="EOF356" s="7"/>
      <c r="EOG356" s="7"/>
      <c r="EOH356" s="7"/>
      <c r="EOI356" s="7"/>
      <c r="EOJ356" s="7"/>
      <c r="EOK356" s="7"/>
      <c r="EOL356" s="7"/>
      <c r="EOM356" s="7"/>
      <c r="EON356" s="7"/>
      <c r="EOO356" s="7"/>
      <c r="EOP356" s="7"/>
      <c r="EOQ356" s="7"/>
      <c r="EOR356" s="7"/>
      <c r="EOS356" s="7"/>
      <c r="EOT356" s="7"/>
      <c r="EOU356" s="7"/>
      <c r="EOV356" s="7"/>
      <c r="EOW356" s="7"/>
      <c r="EOX356" s="7"/>
      <c r="EOY356" s="7"/>
      <c r="EOZ356" s="7"/>
      <c r="EPA356" s="7"/>
      <c r="EPB356" s="7"/>
      <c r="EPC356" s="7"/>
      <c r="EPD356" s="7"/>
      <c r="EPE356" s="7"/>
      <c r="EPF356" s="7"/>
      <c r="EPG356" s="7"/>
      <c r="EPH356" s="7"/>
      <c r="EPI356" s="7"/>
      <c r="EPJ356" s="7"/>
      <c r="EPK356" s="7"/>
      <c r="EPL356" s="7"/>
      <c r="EPM356" s="7"/>
      <c r="EPN356" s="7"/>
      <c r="EPO356" s="7"/>
      <c r="EPP356" s="7"/>
      <c r="EPQ356" s="7"/>
      <c r="EPR356" s="7"/>
      <c r="EPS356" s="7"/>
      <c r="EPT356" s="7"/>
      <c r="EPU356" s="7"/>
      <c r="EPV356" s="7"/>
      <c r="EPW356" s="7"/>
      <c r="EPX356" s="7"/>
      <c r="EPY356" s="7"/>
      <c r="EPZ356" s="7"/>
      <c r="EQA356" s="7"/>
      <c r="EQB356" s="7"/>
      <c r="EQC356" s="7"/>
      <c r="EQD356" s="7"/>
      <c r="EQE356" s="7"/>
      <c r="EQF356" s="7"/>
      <c r="EQG356" s="7"/>
      <c r="EQH356" s="7"/>
      <c r="EQI356" s="7"/>
      <c r="EQJ356" s="7"/>
      <c r="EQK356" s="7"/>
      <c r="EQL356" s="7"/>
      <c r="EQM356" s="7"/>
      <c r="EQN356" s="7"/>
      <c r="EQO356" s="7"/>
      <c r="EQP356" s="7"/>
      <c r="EQQ356" s="7"/>
      <c r="EQR356" s="7"/>
      <c r="EQS356" s="7"/>
      <c r="EQT356" s="7"/>
      <c r="EQU356" s="7"/>
      <c r="EQV356" s="7"/>
      <c r="EQW356" s="7"/>
      <c r="EQX356" s="7"/>
      <c r="EQY356" s="7"/>
      <c r="EQZ356" s="7"/>
      <c r="ERA356" s="7"/>
      <c r="ERB356" s="7"/>
      <c r="ERC356" s="7"/>
      <c r="ERD356" s="7"/>
      <c r="ERE356" s="7"/>
      <c r="ERF356" s="7"/>
      <c r="ERG356" s="7"/>
      <c r="ERH356" s="7"/>
      <c r="ERI356" s="7"/>
      <c r="ERJ356" s="7"/>
      <c r="ERK356" s="7"/>
      <c r="ERL356" s="7"/>
      <c r="ERM356" s="7"/>
      <c r="ERN356" s="7"/>
      <c r="ERO356" s="7"/>
      <c r="ERP356" s="7"/>
      <c r="ERQ356" s="7"/>
      <c r="ERR356" s="7"/>
      <c r="ERS356" s="7"/>
      <c r="ERT356" s="7"/>
      <c r="ERU356" s="7"/>
      <c r="ERV356" s="7"/>
      <c r="ERW356" s="7"/>
      <c r="ERX356" s="7"/>
      <c r="ERY356" s="7"/>
      <c r="ERZ356" s="7"/>
      <c r="ESA356" s="7"/>
      <c r="ESB356" s="7"/>
      <c r="ESC356" s="7"/>
      <c r="ESD356" s="7"/>
      <c r="ESE356" s="7"/>
      <c r="ESF356" s="7"/>
      <c r="ESG356" s="7"/>
      <c r="ESH356" s="7"/>
      <c r="ESI356" s="7"/>
      <c r="ESJ356" s="7"/>
      <c r="ESK356" s="7"/>
      <c r="ESL356" s="7"/>
      <c r="ESM356" s="7"/>
      <c r="ESN356" s="7"/>
      <c r="ESO356" s="7"/>
      <c r="ESP356" s="7"/>
      <c r="ESQ356" s="7"/>
      <c r="ESR356" s="7"/>
      <c r="ESS356" s="7"/>
      <c r="EST356" s="7"/>
      <c r="ESU356" s="7"/>
      <c r="ESV356" s="7"/>
      <c r="ESW356" s="7"/>
      <c r="ESX356" s="7"/>
      <c r="ESY356" s="7"/>
      <c r="ESZ356" s="7"/>
      <c r="ETA356" s="7"/>
      <c r="ETB356" s="7"/>
      <c r="ETC356" s="7"/>
      <c r="ETD356" s="7"/>
      <c r="ETE356" s="7"/>
      <c r="ETF356" s="7"/>
      <c r="ETG356" s="7"/>
      <c r="ETH356" s="7"/>
      <c r="ETI356" s="7"/>
      <c r="ETJ356" s="7"/>
      <c r="ETK356" s="7"/>
      <c r="ETL356" s="7"/>
      <c r="ETM356" s="7"/>
      <c r="ETN356" s="7"/>
      <c r="ETO356" s="7"/>
      <c r="ETP356" s="7"/>
      <c r="ETQ356" s="7"/>
      <c r="ETR356" s="7"/>
      <c r="ETS356" s="7"/>
      <c r="ETT356" s="7"/>
      <c r="ETU356" s="7"/>
      <c r="ETV356" s="7"/>
      <c r="ETW356" s="7"/>
      <c r="ETX356" s="7"/>
      <c r="ETY356" s="7"/>
      <c r="ETZ356" s="7"/>
      <c r="EUA356" s="7"/>
      <c r="EUB356" s="7"/>
      <c r="EUC356" s="7"/>
      <c r="EUD356" s="7"/>
      <c r="EUE356" s="7"/>
      <c r="EUF356" s="7"/>
      <c r="EUG356" s="7"/>
      <c r="EUH356" s="7"/>
      <c r="EUI356" s="7"/>
      <c r="EUJ356" s="7"/>
      <c r="EUK356" s="7"/>
      <c r="EUL356" s="7"/>
      <c r="EUM356" s="7"/>
      <c r="EUN356" s="7"/>
      <c r="EUO356" s="7"/>
      <c r="EUP356" s="7"/>
      <c r="EUQ356" s="7"/>
      <c r="EUR356" s="7"/>
      <c r="EUS356" s="7"/>
      <c r="EUT356" s="7"/>
      <c r="EUU356" s="7"/>
      <c r="EUV356" s="7"/>
      <c r="EUW356" s="7"/>
      <c r="EUX356" s="7"/>
      <c r="EUY356" s="7"/>
      <c r="EUZ356" s="7"/>
      <c r="EVA356" s="7"/>
      <c r="EVB356" s="7"/>
      <c r="EVC356" s="7"/>
      <c r="EVD356" s="7"/>
      <c r="EVE356" s="7"/>
      <c r="EVF356" s="7"/>
      <c r="EVG356" s="7"/>
      <c r="EVH356" s="7"/>
      <c r="EVI356" s="7"/>
      <c r="EVJ356" s="7"/>
      <c r="EVK356" s="7"/>
      <c r="EVL356" s="7"/>
      <c r="EVM356" s="7"/>
      <c r="EVN356" s="7"/>
      <c r="EVO356" s="7"/>
      <c r="EVP356" s="7"/>
      <c r="EVQ356" s="7"/>
      <c r="EVR356" s="7"/>
      <c r="EVS356" s="7"/>
      <c r="EVT356" s="7"/>
      <c r="EVU356" s="7"/>
      <c r="EVV356" s="7"/>
      <c r="EVW356" s="7"/>
      <c r="EVX356" s="7"/>
      <c r="EVY356" s="7"/>
      <c r="EVZ356" s="7"/>
      <c r="EWA356" s="7"/>
      <c r="EWB356" s="7"/>
      <c r="EWC356" s="7"/>
      <c r="EWD356" s="7"/>
      <c r="EWE356" s="7"/>
      <c r="EWF356" s="7"/>
      <c r="EWG356" s="7"/>
      <c r="EWH356" s="7"/>
      <c r="EWI356" s="7"/>
      <c r="EWJ356" s="7"/>
      <c r="EWK356" s="7"/>
      <c r="EWL356" s="7"/>
      <c r="EWM356" s="7"/>
      <c r="EWN356" s="7"/>
      <c r="EWO356" s="7"/>
      <c r="EWP356" s="7"/>
      <c r="EWQ356" s="7"/>
      <c r="EWR356" s="7"/>
      <c r="EWS356" s="7"/>
      <c r="EWT356" s="7"/>
      <c r="EWU356" s="7"/>
      <c r="EWV356" s="7"/>
      <c r="EWW356" s="7"/>
      <c r="EWX356" s="7"/>
      <c r="EWY356" s="7"/>
      <c r="EWZ356" s="7"/>
      <c r="EXA356" s="7"/>
      <c r="EXB356" s="7"/>
      <c r="EXC356" s="7"/>
      <c r="EXD356" s="7"/>
      <c r="EXE356" s="7"/>
      <c r="EXF356" s="7"/>
      <c r="EXG356" s="7"/>
      <c r="EXH356" s="7"/>
      <c r="EXI356" s="7"/>
      <c r="EXJ356" s="7"/>
      <c r="EXK356" s="7"/>
      <c r="EXL356" s="7"/>
      <c r="EXM356" s="7"/>
      <c r="EXN356" s="7"/>
      <c r="EXO356" s="7"/>
      <c r="EXP356" s="7"/>
      <c r="EXQ356" s="7"/>
      <c r="EXR356" s="7"/>
      <c r="EXS356" s="7"/>
      <c r="EXT356" s="7"/>
      <c r="EXU356" s="7"/>
      <c r="EXV356" s="7"/>
      <c r="EXW356" s="7"/>
      <c r="EXX356" s="7"/>
      <c r="EXY356" s="7"/>
      <c r="EXZ356" s="7"/>
      <c r="EYA356" s="7"/>
      <c r="EYB356" s="7"/>
      <c r="EYC356" s="7"/>
      <c r="EYD356" s="7"/>
      <c r="EYE356" s="7"/>
      <c r="EYF356" s="7"/>
      <c r="EYG356" s="7"/>
      <c r="EYH356" s="7"/>
      <c r="EYI356" s="7"/>
      <c r="EYJ356" s="7"/>
      <c r="EYK356" s="7"/>
      <c r="EYL356" s="7"/>
      <c r="EYM356" s="7"/>
      <c r="EYN356" s="7"/>
      <c r="EYO356" s="7"/>
      <c r="EYP356" s="7"/>
      <c r="EYQ356" s="7"/>
      <c r="EYR356" s="7"/>
      <c r="EYS356" s="7"/>
      <c r="EYT356" s="7"/>
      <c r="EYU356" s="7"/>
      <c r="EYV356" s="7"/>
      <c r="EYW356" s="7"/>
      <c r="EYX356" s="7"/>
      <c r="EYY356" s="7"/>
      <c r="EYZ356" s="7"/>
      <c r="EZA356" s="7"/>
      <c r="EZB356" s="7"/>
      <c r="EZC356" s="7"/>
      <c r="EZD356" s="7"/>
      <c r="EZE356" s="7"/>
      <c r="EZF356" s="7"/>
      <c r="EZG356" s="7"/>
      <c r="EZH356" s="7"/>
      <c r="EZI356" s="7"/>
      <c r="EZJ356" s="7"/>
      <c r="EZK356" s="7"/>
      <c r="EZL356" s="7"/>
      <c r="EZM356" s="7"/>
      <c r="EZN356" s="7"/>
      <c r="EZO356" s="7"/>
      <c r="EZP356" s="7"/>
      <c r="EZQ356" s="7"/>
      <c r="EZR356" s="7"/>
      <c r="EZS356" s="7"/>
      <c r="EZT356" s="7"/>
      <c r="EZU356" s="7"/>
      <c r="EZV356" s="7"/>
      <c r="EZW356" s="7"/>
      <c r="EZX356" s="7"/>
      <c r="EZY356" s="7"/>
      <c r="EZZ356" s="7"/>
      <c r="FAA356" s="7"/>
      <c r="FAB356" s="7"/>
      <c r="FAC356" s="7"/>
      <c r="FAD356" s="7"/>
      <c r="FAE356" s="7"/>
      <c r="FAF356" s="7"/>
      <c r="FAG356" s="7"/>
      <c r="FAH356" s="7"/>
      <c r="FAI356" s="7"/>
      <c r="FAJ356" s="7"/>
      <c r="FAK356" s="7"/>
      <c r="FAL356" s="7"/>
      <c r="FAM356" s="7"/>
      <c r="FAN356" s="7"/>
      <c r="FAO356" s="7"/>
      <c r="FAP356" s="7"/>
      <c r="FAQ356" s="7"/>
      <c r="FAR356" s="7"/>
      <c r="FAS356" s="7"/>
      <c r="FAT356" s="7"/>
      <c r="FAU356" s="7"/>
      <c r="FAV356" s="7"/>
      <c r="FAW356" s="7"/>
      <c r="FAX356" s="7"/>
      <c r="FAY356" s="7"/>
      <c r="FAZ356" s="7"/>
      <c r="FBA356" s="7"/>
      <c r="FBB356" s="7"/>
      <c r="FBC356" s="7"/>
      <c r="FBD356" s="7"/>
      <c r="FBE356" s="7"/>
      <c r="FBF356" s="7"/>
      <c r="FBG356" s="7"/>
      <c r="FBH356" s="7"/>
      <c r="FBI356" s="7"/>
      <c r="FBJ356" s="7"/>
      <c r="FBK356" s="7"/>
      <c r="FBL356" s="7"/>
      <c r="FBM356" s="7"/>
      <c r="FBN356" s="7"/>
      <c r="FBO356" s="7"/>
      <c r="FBP356" s="7"/>
      <c r="FBQ356" s="7"/>
      <c r="FBR356" s="7"/>
      <c r="FBS356" s="7"/>
      <c r="FBT356" s="7"/>
      <c r="FBU356" s="7"/>
      <c r="FBV356" s="7"/>
      <c r="FBW356" s="7"/>
      <c r="FBX356" s="7"/>
      <c r="FBY356" s="7"/>
      <c r="FBZ356" s="7"/>
      <c r="FCA356" s="7"/>
      <c r="FCB356" s="7"/>
      <c r="FCC356" s="7"/>
      <c r="FCD356" s="7"/>
      <c r="FCE356" s="7"/>
      <c r="FCF356" s="7"/>
      <c r="FCG356" s="7"/>
      <c r="FCH356" s="7"/>
      <c r="FCI356" s="7"/>
      <c r="FCJ356" s="7"/>
      <c r="FCK356" s="7"/>
      <c r="FCL356" s="7"/>
      <c r="FCM356" s="7"/>
      <c r="FCN356" s="7"/>
      <c r="FCO356" s="7"/>
      <c r="FCP356" s="7"/>
      <c r="FCQ356" s="7"/>
      <c r="FCR356" s="7"/>
      <c r="FCS356" s="7"/>
      <c r="FCT356" s="7"/>
      <c r="FCU356" s="7"/>
      <c r="FCV356" s="7"/>
      <c r="FCW356" s="7"/>
      <c r="FCX356" s="7"/>
      <c r="FCY356" s="7"/>
      <c r="FCZ356" s="7"/>
      <c r="FDA356" s="7"/>
      <c r="FDB356" s="7"/>
      <c r="FDC356" s="7"/>
      <c r="FDD356" s="7"/>
      <c r="FDE356" s="7"/>
      <c r="FDF356" s="7"/>
      <c r="FDG356" s="7"/>
      <c r="FDH356" s="7"/>
      <c r="FDI356" s="7"/>
      <c r="FDJ356" s="7"/>
      <c r="FDK356" s="7"/>
      <c r="FDL356" s="7"/>
      <c r="FDM356" s="7"/>
      <c r="FDN356" s="7"/>
      <c r="FDO356" s="7"/>
      <c r="FDP356" s="7"/>
      <c r="FDQ356" s="7"/>
      <c r="FDR356" s="7"/>
      <c r="FDS356" s="7"/>
      <c r="FDT356" s="7"/>
      <c r="FDU356" s="7"/>
      <c r="FDV356" s="7"/>
      <c r="FDW356" s="7"/>
      <c r="FDX356" s="7"/>
      <c r="FDY356" s="7"/>
      <c r="FDZ356" s="7"/>
      <c r="FEA356" s="7"/>
      <c r="FEB356" s="7"/>
      <c r="FEC356" s="7"/>
      <c r="FED356" s="7"/>
      <c r="FEE356" s="7"/>
      <c r="FEF356" s="7"/>
      <c r="FEG356" s="7"/>
      <c r="FEH356" s="7"/>
      <c r="FEI356" s="7"/>
      <c r="FEJ356" s="7"/>
      <c r="FEK356" s="7"/>
      <c r="FEL356" s="7"/>
      <c r="FEM356" s="7"/>
      <c r="FEN356" s="7"/>
      <c r="FEO356" s="7"/>
      <c r="FEP356" s="7"/>
      <c r="FEQ356" s="7"/>
      <c r="FER356" s="7"/>
      <c r="FES356" s="7"/>
      <c r="FET356" s="7"/>
      <c r="FEU356" s="7"/>
      <c r="FEV356" s="7"/>
      <c r="FEW356" s="7"/>
      <c r="FEX356" s="7"/>
      <c r="FEY356" s="7"/>
      <c r="FEZ356" s="7"/>
      <c r="FFA356" s="7"/>
      <c r="FFB356" s="7"/>
      <c r="FFC356" s="7"/>
      <c r="FFD356" s="7"/>
      <c r="FFE356" s="7"/>
      <c r="FFF356" s="7"/>
      <c r="FFG356" s="7"/>
      <c r="FFH356" s="7"/>
      <c r="FFI356" s="7"/>
      <c r="FFJ356" s="7"/>
      <c r="FFK356" s="7"/>
      <c r="FFL356" s="7"/>
      <c r="FFM356" s="7"/>
      <c r="FFN356" s="7"/>
      <c r="FFO356" s="7"/>
      <c r="FFP356" s="7"/>
      <c r="FFQ356" s="7"/>
      <c r="FFR356" s="7"/>
      <c r="FFS356" s="7"/>
      <c r="FFT356" s="7"/>
      <c r="FFU356" s="7"/>
      <c r="FFV356" s="7"/>
      <c r="FFW356" s="7"/>
      <c r="FFX356" s="7"/>
      <c r="FFY356" s="7"/>
      <c r="FFZ356" s="7"/>
      <c r="FGA356" s="7"/>
      <c r="FGB356" s="7"/>
      <c r="FGC356" s="7"/>
      <c r="FGD356" s="7"/>
      <c r="FGE356" s="7"/>
      <c r="FGF356" s="7"/>
      <c r="FGG356" s="7"/>
      <c r="FGH356" s="7"/>
      <c r="FGI356" s="7"/>
      <c r="FGJ356" s="7"/>
      <c r="FGK356" s="7"/>
      <c r="FGL356" s="7"/>
      <c r="FGM356" s="7"/>
      <c r="FGN356" s="7"/>
      <c r="FGO356" s="7"/>
      <c r="FGP356" s="7"/>
      <c r="FGQ356" s="7"/>
      <c r="FGR356" s="7"/>
      <c r="FGS356" s="7"/>
      <c r="FGT356" s="7"/>
      <c r="FGU356" s="7"/>
      <c r="FGV356" s="7"/>
      <c r="FGW356" s="7"/>
      <c r="FGX356" s="7"/>
      <c r="FGY356" s="7"/>
      <c r="FGZ356" s="7"/>
      <c r="FHA356" s="7"/>
      <c r="FHB356" s="7"/>
      <c r="FHC356" s="7"/>
      <c r="FHD356" s="7"/>
      <c r="FHE356" s="7"/>
      <c r="FHF356" s="7"/>
      <c r="FHG356" s="7"/>
      <c r="FHH356" s="7"/>
      <c r="FHI356" s="7"/>
      <c r="FHJ356" s="7"/>
      <c r="FHK356" s="7"/>
      <c r="FHL356" s="7"/>
      <c r="FHM356" s="7"/>
      <c r="FHN356" s="7"/>
      <c r="FHO356" s="7"/>
      <c r="FHP356" s="7"/>
      <c r="FHQ356" s="7"/>
      <c r="FHR356" s="7"/>
      <c r="FHS356" s="7"/>
      <c r="FHT356" s="7"/>
      <c r="FHU356" s="7"/>
      <c r="FHV356" s="7"/>
      <c r="FHW356" s="7"/>
      <c r="FHX356" s="7"/>
      <c r="FHY356" s="7"/>
      <c r="FHZ356" s="7"/>
      <c r="FIA356" s="7"/>
      <c r="FIB356" s="7"/>
      <c r="FIC356" s="7"/>
      <c r="FID356" s="7"/>
      <c r="FIE356" s="7"/>
      <c r="FIF356" s="7"/>
      <c r="FIG356" s="7"/>
      <c r="FIH356" s="7"/>
      <c r="FII356" s="7"/>
      <c r="FIJ356" s="7"/>
      <c r="FIK356" s="7"/>
      <c r="FIL356" s="7"/>
      <c r="FIM356" s="7"/>
      <c r="FIN356" s="7"/>
      <c r="FIO356" s="7"/>
      <c r="FIP356" s="7"/>
      <c r="FIQ356" s="7"/>
      <c r="FIR356" s="7"/>
      <c r="FIS356" s="7"/>
      <c r="FIT356" s="7"/>
      <c r="FIU356" s="7"/>
      <c r="FIV356" s="7"/>
      <c r="FIW356" s="7"/>
      <c r="FIX356" s="7"/>
      <c r="FIY356" s="7"/>
      <c r="FIZ356" s="7"/>
      <c r="FJA356" s="7"/>
      <c r="FJB356" s="7"/>
      <c r="FJC356" s="7"/>
      <c r="FJD356" s="7"/>
      <c r="FJE356" s="7"/>
      <c r="FJF356" s="7"/>
      <c r="FJG356" s="7"/>
      <c r="FJH356" s="7"/>
      <c r="FJI356" s="7"/>
      <c r="FJJ356" s="7"/>
      <c r="FJK356" s="7"/>
      <c r="FJL356" s="7"/>
      <c r="FJM356" s="7"/>
      <c r="FJN356" s="7"/>
      <c r="FJO356" s="7"/>
      <c r="FJP356" s="7"/>
      <c r="FJQ356" s="7"/>
      <c r="FJR356" s="7"/>
      <c r="FJS356" s="7"/>
      <c r="FJT356" s="7"/>
      <c r="FJU356" s="7"/>
      <c r="FJV356" s="7"/>
      <c r="FJW356" s="7"/>
      <c r="FJX356" s="7"/>
      <c r="FJY356" s="7"/>
      <c r="FJZ356" s="7"/>
      <c r="FKA356" s="7"/>
      <c r="FKB356" s="7"/>
      <c r="FKC356" s="7"/>
      <c r="FKD356" s="7"/>
      <c r="FKE356" s="7"/>
      <c r="FKF356" s="7"/>
      <c r="FKG356" s="7"/>
      <c r="FKH356" s="7"/>
      <c r="FKI356" s="7"/>
      <c r="FKJ356" s="7"/>
      <c r="FKK356" s="7"/>
      <c r="FKL356" s="7"/>
      <c r="FKM356" s="7"/>
      <c r="FKN356" s="7"/>
      <c r="FKO356" s="7"/>
      <c r="FKP356" s="7"/>
      <c r="FKQ356" s="7"/>
      <c r="FKR356" s="7"/>
      <c r="FKS356" s="7"/>
      <c r="FKT356" s="7"/>
      <c r="FKU356" s="7"/>
      <c r="FKV356" s="7"/>
      <c r="FKW356" s="7"/>
      <c r="FKX356" s="7"/>
      <c r="FKY356" s="7"/>
      <c r="FKZ356" s="7"/>
      <c r="FLA356" s="7"/>
      <c r="FLB356" s="7"/>
      <c r="FLC356" s="7"/>
      <c r="FLD356" s="7"/>
      <c r="FLE356" s="7"/>
      <c r="FLF356" s="7"/>
      <c r="FLG356" s="7"/>
      <c r="FLH356" s="7"/>
      <c r="FLI356" s="7"/>
      <c r="FLJ356" s="7"/>
      <c r="FLK356" s="7"/>
      <c r="FLL356" s="7"/>
      <c r="FLM356" s="7"/>
      <c r="FLN356" s="7"/>
      <c r="FLO356" s="7"/>
      <c r="FLP356" s="7"/>
      <c r="FLQ356" s="7"/>
      <c r="FLR356" s="7"/>
      <c r="FLS356" s="7"/>
      <c r="FLT356" s="7"/>
      <c r="FLU356" s="7"/>
      <c r="FLV356" s="7"/>
      <c r="FLW356" s="7"/>
      <c r="FLX356" s="7"/>
      <c r="FLY356" s="7"/>
      <c r="FLZ356" s="7"/>
      <c r="FMA356" s="7"/>
      <c r="FMB356" s="7"/>
      <c r="FMC356" s="7"/>
      <c r="FMD356" s="7"/>
      <c r="FME356" s="7"/>
      <c r="FMF356" s="7"/>
      <c r="FMG356" s="7"/>
      <c r="FMH356" s="7"/>
      <c r="FMI356" s="7"/>
      <c r="FMJ356" s="7"/>
      <c r="FMK356" s="7"/>
      <c r="FML356" s="7"/>
      <c r="FMM356" s="7"/>
      <c r="FMN356" s="7"/>
      <c r="FMO356" s="7"/>
      <c r="FMP356" s="7"/>
      <c r="FMQ356" s="7"/>
      <c r="FMR356" s="7"/>
      <c r="FMS356" s="7"/>
      <c r="FMT356" s="7"/>
      <c r="FMU356" s="7"/>
      <c r="FMV356" s="7"/>
      <c r="FMW356" s="7"/>
      <c r="FMX356" s="7"/>
      <c r="FMY356" s="7"/>
      <c r="FMZ356" s="7"/>
      <c r="FNA356" s="7"/>
      <c r="FNB356" s="7"/>
      <c r="FNC356" s="7"/>
      <c r="FND356" s="7"/>
      <c r="FNE356" s="7"/>
      <c r="FNF356" s="7"/>
      <c r="FNG356" s="7"/>
      <c r="FNH356" s="7"/>
      <c r="FNI356" s="7"/>
      <c r="FNJ356" s="7"/>
      <c r="FNK356" s="7"/>
      <c r="FNL356" s="7"/>
      <c r="FNM356" s="7"/>
      <c r="FNN356" s="7"/>
      <c r="FNO356" s="7"/>
      <c r="FNP356" s="7"/>
      <c r="FNQ356" s="7"/>
      <c r="FNR356" s="7"/>
      <c r="FNS356" s="7"/>
      <c r="FNT356" s="7"/>
      <c r="FNU356" s="7"/>
      <c r="FNV356" s="7"/>
      <c r="FNW356" s="7"/>
      <c r="FNX356" s="7"/>
      <c r="FNY356" s="7"/>
      <c r="FNZ356" s="7"/>
      <c r="FOA356" s="7"/>
      <c r="FOB356" s="7"/>
      <c r="FOC356" s="7"/>
      <c r="FOD356" s="7"/>
      <c r="FOE356" s="7"/>
      <c r="FOF356" s="7"/>
      <c r="FOG356" s="7"/>
      <c r="FOH356" s="7"/>
      <c r="FOI356" s="7"/>
      <c r="FOJ356" s="7"/>
      <c r="FOK356" s="7"/>
      <c r="FOL356" s="7"/>
      <c r="FOM356" s="7"/>
      <c r="FON356" s="7"/>
      <c r="FOO356" s="7"/>
      <c r="FOP356" s="7"/>
      <c r="FOQ356" s="7"/>
      <c r="FOR356" s="7"/>
      <c r="FOS356" s="7"/>
      <c r="FOT356" s="7"/>
      <c r="FOU356" s="7"/>
      <c r="FOV356" s="7"/>
      <c r="FOW356" s="7"/>
      <c r="FOX356" s="7"/>
      <c r="FOY356" s="7"/>
      <c r="FOZ356" s="7"/>
      <c r="FPA356" s="7"/>
      <c r="FPB356" s="7"/>
      <c r="FPC356" s="7"/>
      <c r="FPD356" s="7"/>
      <c r="FPE356" s="7"/>
      <c r="FPF356" s="7"/>
      <c r="FPG356" s="7"/>
      <c r="FPH356" s="7"/>
      <c r="FPI356" s="7"/>
      <c r="FPJ356" s="7"/>
      <c r="FPK356" s="7"/>
      <c r="FPL356" s="7"/>
      <c r="FPM356" s="7"/>
      <c r="FPN356" s="7"/>
      <c r="FPO356" s="7"/>
      <c r="FPP356" s="7"/>
      <c r="FPQ356" s="7"/>
      <c r="FPR356" s="7"/>
      <c r="FPS356" s="7"/>
      <c r="FPT356" s="7"/>
      <c r="FPU356" s="7"/>
      <c r="FPV356" s="7"/>
      <c r="FPW356" s="7"/>
      <c r="FPX356" s="7"/>
      <c r="FPY356" s="7"/>
      <c r="FPZ356" s="7"/>
      <c r="FQA356" s="7"/>
      <c r="FQB356" s="7"/>
      <c r="FQC356" s="7"/>
      <c r="FQD356" s="7"/>
      <c r="FQE356" s="7"/>
      <c r="FQF356" s="7"/>
      <c r="FQG356" s="7"/>
      <c r="FQH356" s="7"/>
      <c r="FQI356" s="7"/>
      <c r="FQJ356" s="7"/>
      <c r="FQK356" s="7"/>
      <c r="FQL356" s="7"/>
      <c r="FQM356" s="7"/>
      <c r="FQN356" s="7"/>
      <c r="FQO356" s="7"/>
      <c r="FQP356" s="7"/>
      <c r="FQQ356" s="7"/>
      <c r="FQR356" s="7"/>
      <c r="FQS356" s="7"/>
      <c r="FQT356" s="7"/>
      <c r="FQU356" s="7"/>
      <c r="FQV356" s="7"/>
      <c r="FQW356" s="7"/>
      <c r="FQX356" s="7"/>
      <c r="FQY356" s="7"/>
      <c r="FQZ356" s="7"/>
      <c r="FRA356" s="7"/>
      <c r="FRB356" s="7"/>
      <c r="FRC356" s="7"/>
      <c r="FRD356" s="7"/>
      <c r="FRE356" s="7"/>
      <c r="FRF356" s="7"/>
      <c r="FRG356" s="7"/>
      <c r="FRH356" s="7"/>
      <c r="FRI356" s="7"/>
      <c r="FRJ356" s="7"/>
      <c r="FRK356" s="7"/>
      <c r="FRL356" s="7"/>
      <c r="FRM356" s="7"/>
      <c r="FRN356" s="7"/>
      <c r="FRO356" s="7"/>
      <c r="FRP356" s="7"/>
      <c r="FRQ356" s="7"/>
      <c r="FRR356" s="7"/>
      <c r="FRS356" s="7"/>
      <c r="FRT356" s="7"/>
      <c r="FRU356" s="7"/>
      <c r="FRV356" s="7"/>
      <c r="FRW356" s="7"/>
      <c r="FRX356" s="7"/>
      <c r="FRY356" s="7"/>
      <c r="FRZ356" s="7"/>
      <c r="FSA356" s="7"/>
      <c r="FSB356" s="7"/>
      <c r="FSC356" s="7"/>
      <c r="FSD356" s="7"/>
      <c r="FSE356" s="7"/>
      <c r="FSF356" s="7"/>
      <c r="FSG356" s="7"/>
      <c r="FSH356" s="7"/>
      <c r="FSI356" s="7"/>
      <c r="FSJ356" s="7"/>
      <c r="FSK356" s="7"/>
      <c r="FSL356" s="7"/>
      <c r="FSM356" s="7"/>
      <c r="FSN356" s="7"/>
      <c r="FSO356" s="7"/>
      <c r="FSP356" s="7"/>
      <c r="FSQ356" s="7"/>
      <c r="FSR356" s="7"/>
      <c r="FSS356" s="7"/>
      <c r="FST356" s="7"/>
      <c r="FSU356" s="7"/>
      <c r="FSV356" s="7"/>
      <c r="FSW356" s="7"/>
      <c r="FSX356" s="7"/>
      <c r="FSY356" s="7"/>
      <c r="FSZ356" s="7"/>
      <c r="FTA356" s="7"/>
      <c r="FTB356" s="7"/>
      <c r="FTC356" s="7"/>
      <c r="FTD356" s="7"/>
      <c r="FTE356" s="7"/>
      <c r="FTF356" s="7"/>
      <c r="FTG356" s="7"/>
      <c r="FTH356" s="7"/>
      <c r="FTI356" s="7"/>
      <c r="FTJ356" s="7"/>
      <c r="FTK356" s="7"/>
      <c r="FTL356" s="7"/>
      <c r="FTM356" s="7"/>
      <c r="FTN356" s="7"/>
      <c r="FTO356" s="7"/>
      <c r="FTP356" s="7"/>
      <c r="FTQ356" s="7"/>
      <c r="FTR356" s="7"/>
      <c r="FTS356" s="7"/>
      <c r="FTT356" s="7"/>
      <c r="FTU356" s="7"/>
      <c r="FTV356" s="7"/>
      <c r="FTW356" s="7"/>
      <c r="FTX356" s="7"/>
      <c r="FTY356" s="7"/>
      <c r="FTZ356" s="7"/>
      <c r="FUA356" s="7"/>
      <c r="FUB356" s="7"/>
      <c r="FUC356" s="7"/>
      <c r="FUD356" s="7"/>
      <c r="FUE356" s="7"/>
      <c r="FUF356" s="7"/>
      <c r="FUG356" s="7"/>
      <c r="FUH356" s="7"/>
      <c r="FUI356" s="7"/>
      <c r="FUJ356" s="7"/>
      <c r="FUK356" s="7"/>
      <c r="FUL356" s="7"/>
      <c r="FUM356" s="7"/>
      <c r="FUN356" s="7"/>
      <c r="FUO356" s="7"/>
      <c r="FUP356" s="7"/>
      <c r="FUQ356" s="7"/>
      <c r="FUR356" s="7"/>
      <c r="FUS356" s="7"/>
      <c r="FUT356" s="7"/>
      <c r="FUU356" s="7"/>
      <c r="FUV356" s="7"/>
      <c r="FUW356" s="7"/>
      <c r="FUX356" s="7"/>
      <c r="FUY356" s="7"/>
      <c r="FUZ356" s="7"/>
      <c r="FVA356" s="7"/>
      <c r="FVB356" s="7"/>
      <c r="FVC356" s="7"/>
      <c r="FVD356" s="7"/>
      <c r="FVE356" s="7"/>
      <c r="FVF356" s="7"/>
      <c r="FVG356" s="7"/>
      <c r="FVH356" s="7"/>
      <c r="FVI356" s="7"/>
      <c r="FVJ356" s="7"/>
      <c r="FVK356" s="7"/>
      <c r="FVL356" s="7"/>
      <c r="FVM356" s="7"/>
      <c r="FVN356" s="7"/>
      <c r="FVO356" s="7"/>
      <c r="FVP356" s="7"/>
      <c r="FVQ356" s="7"/>
      <c r="FVR356" s="7"/>
      <c r="FVS356" s="7"/>
      <c r="FVT356" s="7"/>
      <c r="FVU356" s="7"/>
      <c r="FVV356" s="7"/>
      <c r="FVW356" s="7"/>
      <c r="FVX356" s="7"/>
      <c r="FVY356" s="7"/>
      <c r="FVZ356" s="7"/>
      <c r="FWA356" s="7"/>
      <c r="FWB356" s="7"/>
      <c r="FWC356" s="7"/>
      <c r="FWD356" s="7"/>
      <c r="FWE356" s="7"/>
      <c r="FWF356" s="7"/>
      <c r="FWG356" s="7"/>
      <c r="FWH356" s="7"/>
      <c r="FWI356" s="7"/>
      <c r="FWJ356" s="7"/>
      <c r="FWK356" s="7"/>
      <c r="FWL356" s="7"/>
      <c r="FWM356" s="7"/>
      <c r="FWN356" s="7"/>
      <c r="FWO356" s="7"/>
      <c r="FWP356" s="7"/>
      <c r="FWQ356" s="7"/>
      <c r="FWR356" s="7"/>
      <c r="FWS356" s="7"/>
      <c r="FWT356" s="7"/>
      <c r="FWU356" s="7"/>
      <c r="FWV356" s="7"/>
      <c r="FWW356" s="7"/>
      <c r="FWX356" s="7"/>
      <c r="FWY356" s="7"/>
      <c r="FWZ356" s="7"/>
      <c r="FXA356" s="7"/>
      <c r="FXB356" s="7"/>
      <c r="FXC356" s="7"/>
      <c r="FXD356" s="7"/>
      <c r="FXE356" s="7"/>
      <c r="FXF356" s="7"/>
      <c r="FXG356" s="7"/>
      <c r="FXH356" s="7"/>
      <c r="FXI356" s="7"/>
      <c r="FXJ356" s="7"/>
      <c r="FXK356" s="7"/>
      <c r="FXL356" s="7"/>
      <c r="FXM356" s="7"/>
      <c r="FXN356" s="7"/>
      <c r="FXO356" s="7"/>
      <c r="FXP356" s="7"/>
      <c r="FXQ356" s="7"/>
      <c r="FXR356" s="7"/>
      <c r="FXS356" s="7"/>
      <c r="FXT356" s="7"/>
      <c r="FXU356" s="7"/>
      <c r="FXV356" s="7"/>
      <c r="FXW356" s="7"/>
      <c r="FXX356" s="7"/>
      <c r="FXY356" s="7"/>
      <c r="FXZ356" s="7"/>
      <c r="FYA356" s="7"/>
      <c r="FYB356" s="7"/>
      <c r="FYC356" s="7"/>
      <c r="FYD356" s="7"/>
      <c r="FYE356" s="7"/>
      <c r="FYF356" s="7"/>
      <c r="FYG356" s="7"/>
      <c r="FYH356" s="7"/>
      <c r="FYI356" s="7"/>
      <c r="FYJ356" s="7"/>
      <c r="FYK356" s="7"/>
      <c r="FYL356" s="7"/>
      <c r="FYM356" s="7"/>
      <c r="FYN356" s="7"/>
      <c r="FYO356" s="7"/>
      <c r="FYP356" s="7"/>
      <c r="FYQ356" s="7"/>
      <c r="FYR356" s="7"/>
      <c r="FYS356" s="7"/>
      <c r="FYT356" s="7"/>
      <c r="FYU356" s="7"/>
      <c r="FYV356" s="7"/>
      <c r="FYW356" s="7"/>
      <c r="FYX356" s="7"/>
      <c r="FYY356" s="7"/>
      <c r="FYZ356" s="7"/>
      <c r="FZA356" s="7"/>
      <c r="FZB356" s="7"/>
      <c r="FZC356" s="7"/>
      <c r="FZD356" s="7"/>
      <c r="FZE356" s="7"/>
      <c r="FZF356" s="7"/>
      <c r="FZG356" s="7"/>
      <c r="FZH356" s="7"/>
      <c r="FZI356" s="7"/>
      <c r="FZJ356" s="7"/>
      <c r="FZK356" s="7"/>
      <c r="FZL356" s="7"/>
      <c r="FZM356" s="7"/>
      <c r="FZN356" s="7"/>
      <c r="FZO356" s="7"/>
      <c r="FZP356" s="7"/>
      <c r="FZQ356" s="7"/>
      <c r="FZR356" s="7"/>
      <c r="FZS356" s="7"/>
      <c r="FZT356" s="7"/>
      <c r="FZU356" s="7"/>
      <c r="FZV356" s="7"/>
      <c r="FZW356" s="7"/>
      <c r="FZX356" s="7"/>
      <c r="FZY356" s="7"/>
      <c r="FZZ356" s="7"/>
      <c r="GAA356" s="7"/>
      <c r="GAB356" s="7"/>
      <c r="GAC356" s="7"/>
      <c r="GAD356" s="7"/>
      <c r="GAE356" s="7"/>
      <c r="GAF356" s="7"/>
      <c r="GAG356" s="7"/>
      <c r="GAH356" s="7"/>
      <c r="GAI356" s="7"/>
      <c r="GAJ356" s="7"/>
      <c r="GAK356" s="7"/>
      <c r="GAL356" s="7"/>
      <c r="GAM356" s="7"/>
      <c r="GAN356" s="7"/>
      <c r="GAO356" s="7"/>
      <c r="GAP356" s="7"/>
      <c r="GAQ356" s="7"/>
      <c r="GAR356" s="7"/>
      <c r="GAS356" s="7"/>
      <c r="GAT356" s="7"/>
      <c r="GAU356" s="7"/>
      <c r="GAV356" s="7"/>
      <c r="GAW356" s="7"/>
      <c r="GAX356" s="7"/>
      <c r="GAY356" s="7"/>
      <c r="GAZ356" s="7"/>
      <c r="GBA356" s="7"/>
      <c r="GBB356" s="7"/>
      <c r="GBC356" s="7"/>
      <c r="GBD356" s="7"/>
      <c r="GBE356" s="7"/>
      <c r="GBF356" s="7"/>
      <c r="GBG356" s="7"/>
      <c r="GBH356" s="7"/>
      <c r="GBI356" s="7"/>
      <c r="GBJ356" s="7"/>
      <c r="GBK356" s="7"/>
      <c r="GBL356" s="7"/>
      <c r="GBM356" s="7"/>
      <c r="GBN356" s="7"/>
      <c r="GBO356" s="7"/>
      <c r="GBP356" s="7"/>
      <c r="GBQ356" s="7"/>
      <c r="GBR356" s="7"/>
      <c r="GBS356" s="7"/>
      <c r="GBT356" s="7"/>
      <c r="GBU356" s="7"/>
      <c r="GBV356" s="7"/>
      <c r="GBW356" s="7"/>
      <c r="GBX356" s="7"/>
      <c r="GBY356" s="7"/>
      <c r="GBZ356" s="7"/>
      <c r="GCA356" s="7"/>
      <c r="GCB356" s="7"/>
      <c r="GCC356" s="7"/>
      <c r="GCD356" s="7"/>
      <c r="GCE356" s="7"/>
      <c r="GCF356" s="7"/>
      <c r="GCG356" s="7"/>
      <c r="GCH356" s="7"/>
      <c r="GCI356" s="7"/>
      <c r="GCJ356" s="7"/>
      <c r="GCK356" s="7"/>
      <c r="GCL356" s="7"/>
      <c r="GCM356" s="7"/>
      <c r="GCN356" s="7"/>
      <c r="GCO356" s="7"/>
      <c r="GCP356" s="7"/>
      <c r="GCQ356" s="7"/>
      <c r="GCR356" s="7"/>
      <c r="GCS356" s="7"/>
      <c r="GCT356" s="7"/>
      <c r="GCU356" s="7"/>
      <c r="GCV356" s="7"/>
      <c r="GCW356" s="7"/>
      <c r="GCX356" s="7"/>
      <c r="GCY356" s="7"/>
      <c r="GCZ356" s="7"/>
      <c r="GDA356" s="7"/>
      <c r="GDB356" s="7"/>
      <c r="GDC356" s="7"/>
      <c r="GDD356" s="7"/>
      <c r="GDE356" s="7"/>
      <c r="GDF356" s="7"/>
      <c r="GDG356" s="7"/>
      <c r="GDH356" s="7"/>
      <c r="GDI356" s="7"/>
      <c r="GDJ356" s="7"/>
      <c r="GDK356" s="7"/>
      <c r="GDL356" s="7"/>
      <c r="GDM356" s="7"/>
      <c r="GDN356" s="7"/>
      <c r="GDO356" s="7"/>
      <c r="GDP356" s="7"/>
      <c r="GDQ356" s="7"/>
      <c r="GDR356" s="7"/>
      <c r="GDS356" s="7"/>
      <c r="GDT356" s="7"/>
      <c r="GDU356" s="7"/>
      <c r="GDV356" s="7"/>
      <c r="GDW356" s="7"/>
      <c r="GDX356" s="7"/>
      <c r="GDY356" s="7"/>
      <c r="GDZ356" s="7"/>
      <c r="GEA356" s="7"/>
      <c r="GEB356" s="7"/>
      <c r="GEC356" s="7"/>
      <c r="GED356" s="7"/>
      <c r="GEE356" s="7"/>
      <c r="GEF356" s="7"/>
      <c r="GEG356" s="7"/>
      <c r="GEH356" s="7"/>
      <c r="GEI356" s="7"/>
      <c r="GEJ356" s="7"/>
      <c r="GEK356" s="7"/>
      <c r="GEL356" s="7"/>
      <c r="GEM356" s="7"/>
      <c r="GEN356" s="7"/>
      <c r="GEO356" s="7"/>
      <c r="GEP356" s="7"/>
      <c r="GEQ356" s="7"/>
      <c r="GER356" s="7"/>
      <c r="GES356" s="7"/>
      <c r="GET356" s="7"/>
      <c r="GEU356" s="7"/>
      <c r="GEV356" s="7"/>
      <c r="GEW356" s="7"/>
      <c r="GEX356" s="7"/>
      <c r="GEY356" s="7"/>
      <c r="GEZ356" s="7"/>
      <c r="GFA356" s="7"/>
      <c r="GFB356" s="7"/>
      <c r="GFC356" s="7"/>
      <c r="GFD356" s="7"/>
      <c r="GFE356" s="7"/>
      <c r="GFF356" s="7"/>
      <c r="GFG356" s="7"/>
      <c r="GFH356" s="7"/>
      <c r="GFI356" s="7"/>
      <c r="GFJ356" s="7"/>
      <c r="GFK356" s="7"/>
      <c r="GFL356" s="7"/>
      <c r="GFM356" s="7"/>
      <c r="GFN356" s="7"/>
      <c r="GFO356" s="7"/>
      <c r="GFP356" s="7"/>
      <c r="GFQ356" s="7"/>
      <c r="GFR356" s="7"/>
      <c r="GFS356" s="7"/>
      <c r="GFT356" s="7"/>
      <c r="GFU356" s="7"/>
      <c r="GFV356" s="7"/>
      <c r="GFW356" s="7"/>
      <c r="GFX356" s="7"/>
      <c r="GFY356" s="7"/>
      <c r="GFZ356" s="7"/>
      <c r="GGA356" s="7"/>
      <c r="GGB356" s="7"/>
      <c r="GGC356" s="7"/>
      <c r="GGD356" s="7"/>
      <c r="GGE356" s="7"/>
      <c r="GGF356" s="7"/>
      <c r="GGG356" s="7"/>
      <c r="GGH356" s="7"/>
      <c r="GGI356" s="7"/>
      <c r="GGJ356" s="7"/>
      <c r="GGK356" s="7"/>
      <c r="GGL356" s="7"/>
      <c r="GGM356" s="7"/>
      <c r="GGN356" s="7"/>
      <c r="GGO356" s="7"/>
      <c r="GGP356" s="7"/>
      <c r="GGQ356" s="7"/>
      <c r="GGR356" s="7"/>
      <c r="GGS356" s="7"/>
      <c r="GGT356" s="7"/>
      <c r="GGU356" s="7"/>
      <c r="GGV356" s="7"/>
      <c r="GGW356" s="7"/>
      <c r="GGX356" s="7"/>
      <c r="GGY356" s="7"/>
      <c r="GGZ356" s="7"/>
      <c r="GHA356" s="7"/>
      <c r="GHB356" s="7"/>
      <c r="GHC356" s="7"/>
      <c r="GHD356" s="7"/>
      <c r="GHE356" s="7"/>
      <c r="GHF356" s="7"/>
      <c r="GHG356" s="7"/>
      <c r="GHH356" s="7"/>
      <c r="GHI356" s="7"/>
      <c r="GHJ356" s="7"/>
      <c r="GHK356" s="7"/>
      <c r="GHL356" s="7"/>
      <c r="GHM356" s="7"/>
      <c r="GHN356" s="7"/>
      <c r="GHO356" s="7"/>
      <c r="GHP356" s="7"/>
      <c r="GHQ356" s="7"/>
      <c r="GHR356" s="7"/>
      <c r="GHS356" s="7"/>
      <c r="GHT356" s="7"/>
      <c r="GHU356" s="7"/>
      <c r="GHV356" s="7"/>
      <c r="GHW356" s="7"/>
      <c r="GHX356" s="7"/>
      <c r="GHY356" s="7"/>
      <c r="GHZ356" s="7"/>
      <c r="GIA356" s="7"/>
      <c r="GIB356" s="7"/>
      <c r="GIC356" s="7"/>
      <c r="GID356" s="7"/>
      <c r="GIE356" s="7"/>
      <c r="GIF356" s="7"/>
      <c r="GIG356" s="7"/>
      <c r="GIH356" s="7"/>
      <c r="GII356" s="7"/>
      <c r="GIJ356" s="7"/>
      <c r="GIK356" s="7"/>
      <c r="GIL356" s="7"/>
      <c r="GIM356" s="7"/>
      <c r="GIN356" s="7"/>
      <c r="GIO356" s="7"/>
      <c r="GIP356" s="7"/>
      <c r="GIQ356" s="7"/>
      <c r="GIR356" s="7"/>
      <c r="GIS356" s="7"/>
      <c r="GIT356" s="7"/>
      <c r="GIU356" s="7"/>
      <c r="GIV356" s="7"/>
      <c r="GIW356" s="7"/>
      <c r="GIX356" s="7"/>
      <c r="GIY356" s="7"/>
      <c r="GIZ356" s="7"/>
      <c r="GJA356" s="7"/>
      <c r="GJB356" s="7"/>
      <c r="GJC356" s="7"/>
      <c r="GJD356" s="7"/>
      <c r="GJE356" s="7"/>
      <c r="GJF356" s="7"/>
      <c r="GJG356" s="7"/>
      <c r="GJH356" s="7"/>
      <c r="GJI356" s="7"/>
      <c r="GJJ356" s="7"/>
      <c r="GJK356" s="7"/>
      <c r="GJL356" s="7"/>
      <c r="GJM356" s="7"/>
      <c r="GJN356" s="7"/>
      <c r="GJO356" s="7"/>
      <c r="GJP356" s="7"/>
      <c r="GJQ356" s="7"/>
      <c r="GJR356" s="7"/>
      <c r="GJS356" s="7"/>
      <c r="GJT356" s="7"/>
      <c r="GJU356" s="7"/>
      <c r="GJV356" s="7"/>
      <c r="GJW356" s="7"/>
      <c r="GJX356" s="7"/>
      <c r="GJY356" s="7"/>
      <c r="GJZ356" s="7"/>
      <c r="GKA356" s="7"/>
      <c r="GKB356" s="7"/>
      <c r="GKC356" s="7"/>
      <c r="GKD356" s="7"/>
      <c r="GKE356" s="7"/>
      <c r="GKF356" s="7"/>
      <c r="GKG356" s="7"/>
      <c r="GKH356" s="7"/>
      <c r="GKI356" s="7"/>
      <c r="GKJ356" s="7"/>
      <c r="GKK356" s="7"/>
      <c r="GKL356" s="7"/>
      <c r="GKM356" s="7"/>
      <c r="GKN356" s="7"/>
      <c r="GKO356" s="7"/>
      <c r="GKP356" s="7"/>
      <c r="GKQ356" s="7"/>
      <c r="GKR356" s="7"/>
      <c r="GKS356" s="7"/>
      <c r="GKT356" s="7"/>
      <c r="GKU356" s="7"/>
      <c r="GKV356" s="7"/>
      <c r="GKW356" s="7"/>
      <c r="GKX356" s="7"/>
      <c r="GKY356" s="7"/>
      <c r="GKZ356" s="7"/>
      <c r="GLA356" s="7"/>
      <c r="GLB356" s="7"/>
      <c r="GLC356" s="7"/>
      <c r="GLD356" s="7"/>
      <c r="GLE356" s="7"/>
      <c r="GLF356" s="7"/>
      <c r="GLG356" s="7"/>
      <c r="GLH356" s="7"/>
      <c r="GLI356" s="7"/>
      <c r="GLJ356" s="7"/>
      <c r="GLK356" s="7"/>
      <c r="GLL356" s="7"/>
      <c r="GLM356" s="7"/>
      <c r="GLN356" s="7"/>
      <c r="GLO356" s="7"/>
      <c r="GLP356" s="7"/>
      <c r="GLQ356" s="7"/>
      <c r="GLR356" s="7"/>
      <c r="GLS356" s="7"/>
      <c r="GLT356" s="7"/>
      <c r="GLU356" s="7"/>
      <c r="GLV356" s="7"/>
      <c r="GLW356" s="7"/>
      <c r="GLX356" s="7"/>
      <c r="GLY356" s="7"/>
      <c r="GLZ356" s="7"/>
      <c r="GMA356" s="7"/>
      <c r="GMB356" s="7"/>
      <c r="GMC356" s="7"/>
      <c r="GMD356" s="7"/>
      <c r="GME356" s="7"/>
      <c r="GMF356" s="7"/>
      <c r="GMG356" s="7"/>
      <c r="GMH356" s="7"/>
      <c r="GMI356" s="7"/>
      <c r="GMJ356" s="7"/>
      <c r="GMK356" s="7"/>
      <c r="GML356" s="7"/>
      <c r="GMM356" s="7"/>
      <c r="GMN356" s="7"/>
      <c r="GMO356" s="7"/>
      <c r="GMP356" s="7"/>
      <c r="GMQ356" s="7"/>
      <c r="GMR356" s="7"/>
      <c r="GMS356" s="7"/>
      <c r="GMT356" s="7"/>
      <c r="GMU356" s="7"/>
      <c r="GMV356" s="7"/>
      <c r="GMW356" s="7"/>
      <c r="GMX356" s="7"/>
      <c r="GMY356" s="7"/>
      <c r="GMZ356" s="7"/>
      <c r="GNA356" s="7"/>
      <c r="GNB356" s="7"/>
      <c r="GNC356" s="7"/>
      <c r="GND356" s="7"/>
      <c r="GNE356" s="7"/>
      <c r="GNF356" s="7"/>
      <c r="GNG356" s="7"/>
      <c r="GNH356" s="7"/>
      <c r="GNI356" s="7"/>
      <c r="GNJ356" s="7"/>
      <c r="GNK356" s="7"/>
      <c r="GNL356" s="7"/>
      <c r="GNM356" s="7"/>
      <c r="GNN356" s="7"/>
      <c r="GNO356" s="7"/>
      <c r="GNP356" s="7"/>
      <c r="GNQ356" s="7"/>
      <c r="GNR356" s="7"/>
      <c r="GNS356" s="7"/>
      <c r="GNT356" s="7"/>
      <c r="GNU356" s="7"/>
      <c r="GNV356" s="7"/>
      <c r="GNW356" s="7"/>
      <c r="GNX356" s="7"/>
      <c r="GNY356" s="7"/>
      <c r="GNZ356" s="7"/>
      <c r="GOA356" s="7"/>
      <c r="GOB356" s="7"/>
      <c r="GOC356" s="7"/>
      <c r="GOD356" s="7"/>
      <c r="GOE356" s="7"/>
      <c r="GOF356" s="7"/>
      <c r="GOG356" s="7"/>
      <c r="GOH356" s="7"/>
      <c r="GOI356" s="7"/>
      <c r="GOJ356" s="7"/>
      <c r="GOK356" s="7"/>
      <c r="GOL356" s="7"/>
      <c r="GOM356" s="7"/>
      <c r="GON356" s="7"/>
      <c r="GOO356" s="7"/>
      <c r="GOP356" s="7"/>
      <c r="GOQ356" s="7"/>
      <c r="GOR356" s="7"/>
      <c r="GOS356" s="7"/>
      <c r="GOT356" s="7"/>
      <c r="GOU356" s="7"/>
      <c r="GOV356" s="7"/>
      <c r="GOW356" s="7"/>
      <c r="GOX356" s="7"/>
      <c r="GOY356" s="7"/>
      <c r="GOZ356" s="7"/>
      <c r="GPA356" s="7"/>
      <c r="GPB356" s="7"/>
      <c r="GPC356" s="7"/>
      <c r="GPD356" s="7"/>
      <c r="GPE356" s="7"/>
      <c r="GPF356" s="7"/>
      <c r="GPG356" s="7"/>
      <c r="GPH356" s="7"/>
      <c r="GPI356" s="7"/>
      <c r="GPJ356" s="7"/>
      <c r="GPK356" s="7"/>
      <c r="GPL356" s="7"/>
      <c r="GPM356" s="7"/>
      <c r="GPN356" s="7"/>
      <c r="GPO356" s="7"/>
      <c r="GPP356" s="7"/>
      <c r="GPQ356" s="7"/>
      <c r="GPR356" s="7"/>
      <c r="GPS356" s="7"/>
      <c r="GPT356" s="7"/>
      <c r="GPU356" s="7"/>
      <c r="GPV356" s="7"/>
      <c r="GPW356" s="7"/>
      <c r="GPX356" s="7"/>
      <c r="GPY356" s="7"/>
      <c r="GPZ356" s="7"/>
      <c r="GQA356" s="7"/>
      <c r="GQB356" s="7"/>
      <c r="GQC356" s="7"/>
      <c r="GQD356" s="7"/>
      <c r="GQE356" s="7"/>
      <c r="GQF356" s="7"/>
      <c r="GQG356" s="7"/>
      <c r="GQH356" s="7"/>
      <c r="GQI356" s="7"/>
      <c r="GQJ356" s="7"/>
      <c r="GQK356" s="7"/>
      <c r="GQL356" s="7"/>
      <c r="GQM356" s="7"/>
      <c r="GQN356" s="7"/>
      <c r="GQO356" s="7"/>
      <c r="GQP356" s="7"/>
      <c r="GQQ356" s="7"/>
      <c r="GQR356" s="7"/>
      <c r="GQS356" s="7"/>
      <c r="GQT356" s="7"/>
      <c r="GQU356" s="7"/>
      <c r="GQV356" s="7"/>
      <c r="GQW356" s="7"/>
      <c r="GQX356" s="7"/>
      <c r="GQY356" s="7"/>
      <c r="GQZ356" s="7"/>
      <c r="GRA356" s="7"/>
      <c r="GRB356" s="7"/>
      <c r="GRC356" s="7"/>
      <c r="GRD356" s="7"/>
      <c r="GRE356" s="7"/>
      <c r="GRF356" s="7"/>
      <c r="GRG356" s="7"/>
      <c r="GRH356" s="7"/>
      <c r="GRI356" s="7"/>
      <c r="GRJ356" s="7"/>
      <c r="GRK356" s="7"/>
      <c r="GRL356" s="7"/>
      <c r="GRM356" s="7"/>
      <c r="GRN356" s="7"/>
      <c r="GRO356" s="7"/>
      <c r="GRP356" s="7"/>
      <c r="GRQ356" s="7"/>
      <c r="GRR356" s="7"/>
      <c r="GRS356" s="7"/>
      <c r="GRT356" s="7"/>
      <c r="GRU356" s="7"/>
      <c r="GRV356" s="7"/>
      <c r="GRW356" s="7"/>
      <c r="GRX356" s="7"/>
      <c r="GRY356" s="7"/>
      <c r="GRZ356" s="7"/>
      <c r="GSA356" s="7"/>
      <c r="GSB356" s="7"/>
      <c r="GSC356" s="7"/>
      <c r="GSD356" s="7"/>
      <c r="GSE356" s="7"/>
      <c r="GSF356" s="7"/>
      <c r="GSG356" s="7"/>
      <c r="GSH356" s="7"/>
      <c r="GSI356" s="7"/>
      <c r="GSJ356" s="7"/>
      <c r="GSK356" s="7"/>
      <c r="GSL356" s="7"/>
      <c r="GSM356" s="7"/>
      <c r="GSN356" s="7"/>
      <c r="GSO356" s="7"/>
      <c r="GSP356" s="7"/>
      <c r="GSQ356" s="7"/>
      <c r="GSR356" s="7"/>
      <c r="GSS356" s="7"/>
      <c r="GST356" s="7"/>
      <c r="GSU356" s="7"/>
      <c r="GSV356" s="7"/>
      <c r="GSW356" s="7"/>
      <c r="GSX356" s="7"/>
      <c r="GSY356" s="7"/>
      <c r="GSZ356" s="7"/>
      <c r="GTA356" s="7"/>
      <c r="GTB356" s="7"/>
      <c r="GTC356" s="7"/>
      <c r="GTD356" s="7"/>
      <c r="GTE356" s="7"/>
      <c r="GTF356" s="7"/>
      <c r="GTG356" s="7"/>
      <c r="GTH356" s="7"/>
      <c r="GTI356" s="7"/>
      <c r="GTJ356" s="7"/>
      <c r="GTK356" s="7"/>
      <c r="GTL356" s="7"/>
      <c r="GTM356" s="7"/>
      <c r="GTN356" s="7"/>
      <c r="GTO356" s="7"/>
      <c r="GTP356" s="7"/>
      <c r="GTQ356" s="7"/>
      <c r="GTR356" s="7"/>
      <c r="GTS356" s="7"/>
      <c r="GTT356" s="7"/>
      <c r="GTU356" s="7"/>
      <c r="GTV356" s="7"/>
      <c r="GTW356" s="7"/>
      <c r="GTX356" s="7"/>
      <c r="GTY356" s="7"/>
      <c r="GTZ356" s="7"/>
      <c r="GUA356" s="7"/>
      <c r="GUB356" s="7"/>
      <c r="GUC356" s="7"/>
      <c r="GUD356" s="7"/>
      <c r="GUE356" s="7"/>
      <c r="GUF356" s="7"/>
      <c r="GUG356" s="7"/>
      <c r="GUH356" s="7"/>
      <c r="GUI356" s="7"/>
      <c r="GUJ356" s="7"/>
      <c r="GUK356" s="7"/>
      <c r="GUL356" s="7"/>
      <c r="GUM356" s="7"/>
      <c r="GUN356" s="7"/>
      <c r="GUO356" s="7"/>
      <c r="GUP356" s="7"/>
      <c r="GUQ356" s="7"/>
      <c r="GUR356" s="7"/>
      <c r="GUS356" s="7"/>
      <c r="GUT356" s="7"/>
      <c r="GUU356" s="7"/>
      <c r="GUV356" s="7"/>
      <c r="GUW356" s="7"/>
      <c r="GUX356" s="7"/>
      <c r="GUY356" s="7"/>
      <c r="GUZ356" s="7"/>
      <c r="GVA356" s="7"/>
      <c r="GVB356" s="7"/>
      <c r="GVC356" s="7"/>
      <c r="GVD356" s="7"/>
      <c r="GVE356" s="7"/>
      <c r="GVF356" s="7"/>
      <c r="GVG356" s="7"/>
      <c r="GVH356" s="7"/>
      <c r="GVI356" s="7"/>
      <c r="GVJ356" s="7"/>
      <c r="GVK356" s="7"/>
      <c r="GVL356" s="7"/>
      <c r="GVM356" s="7"/>
      <c r="GVN356" s="7"/>
      <c r="GVO356" s="7"/>
      <c r="GVP356" s="7"/>
      <c r="GVQ356" s="7"/>
      <c r="GVR356" s="7"/>
      <c r="GVS356" s="7"/>
      <c r="GVT356" s="7"/>
      <c r="GVU356" s="7"/>
      <c r="GVV356" s="7"/>
      <c r="GVW356" s="7"/>
      <c r="GVX356" s="7"/>
      <c r="GVY356" s="7"/>
      <c r="GVZ356" s="7"/>
      <c r="GWA356" s="7"/>
      <c r="GWB356" s="7"/>
      <c r="GWC356" s="7"/>
      <c r="GWD356" s="7"/>
      <c r="GWE356" s="7"/>
      <c r="GWF356" s="7"/>
      <c r="GWG356" s="7"/>
      <c r="GWH356" s="7"/>
      <c r="GWI356" s="7"/>
      <c r="GWJ356" s="7"/>
      <c r="GWK356" s="7"/>
      <c r="GWL356" s="7"/>
      <c r="GWM356" s="7"/>
      <c r="GWN356" s="7"/>
      <c r="GWO356" s="7"/>
      <c r="GWP356" s="7"/>
      <c r="GWQ356" s="7"/>
      <c r="GWR356" s="7"/>
      <c r="GWS356" s="7"/>
      <c r="GWT356" s="7"/>
      <c r="GWU356" s="7"/>
      <c r="GWV356" s="7"/>
      <c r="GWW356" s="7"/>
      <c r="GWX356" s="7"/>
      <c r="GWY356" s="7"/>
      <c r="GWZ356" s="7"/>
      <c r="GXA356" s="7"/>
      <c r="GXB356" s="7"/>
      <c r="GXC356" s="7"/>
      <c r="GXD356" s="7"/>
      <c r="GXE356" s="7"/>
      <c r="GXF356" s="7"/>
      <c r="GXG356" s="7"/>
      <c r="GXH356" s="7"/>
      <c r="GXI356" s="7"/>
      <c r="GXJ356" s="7"/>
      <c r="GXK356" s="7"/>
      <c r="GXL356" s="7"/>
      <c r="GXM356" s="7"/>
      <c r="GXN356" s="7"/>
      <c r="GXO356" s="7"/>
      <c r="GXP356" s="7"/>
      <c r="GXQ356" s="7"/>
      <c r="GXR356" s="7"/>
      <c r="GXS356" s="7"/>
      <c r="GXT356" s="7"/>
      <c r="GXU356" s="7"/>
      <c r="GXV356" s="7"/>
      <c r="GXW356" s="7"/>
      <c r="GXX356" s="7"/>
      <c r="GXY356" s="7"/>
      <c r="GXZ356" s="7"/>
      <c r="GYA356" s="7"/>
      <c r="GYB356" s="7"/>
      <c r="GYC356" s="7"/>
      <c r="GYD356" s="7"/>
      <c r="GYE356" s="7"/>
      <c r="GYF356" s="7"/>
      <c r="GYG356" s="7"/>
      <c r="GYH356" s="7"/>
      <c r="GYI356" s="7"/>
      <c r="GYJ356" s="7"/>
      <c r="GYK356" s="7"/>
      <c r="GYL356" s="7"/>
      <c r="GYM356" s="7"/>
      <c r="GYN356" s="7"/>
      <c r="GYO356" s="7"/>
      <c r="GYP356" s="7"/>
      <c r="GYQ356" s="7"/>
      <c r="GYR356" s="7"/>
      <c r="GYS356" s="7"/>
      <c r="GYT356" s="7"/>
      <c r="GYU356" s="7"/>
      <c r="GYV356" s="7"/>
      <c r="GYW356" s="7"/>
      <c r="GYX356" s="7"/>
      <c r="GYY356" s="7"/>
      <c r="GYZ356" s="7"/>
      <c r="GZA356" s="7"/>
      <c r="GZB356" s="7"/>
      <c r="GZC356" s="7"/>
      <c r="GZD356" s="7"/>
      <c r="GZE356" s="7"/>
      <c r="GZF356" s="7"/>
      <c r="GZG356" s="7"/>
      <c r="GZH356" s="7"/>
      <c r="GZI356" s="7"/>
      <c r="GZJ356" s="7"/>
      <c r="GZK356" s="7"/>
      <c r="GZL356" s="7"/>
      <c r="GZM356" s="7"/>
      <c r="GZN356" s="7"/>
      <c r="GZO356" s="7"/>
      <c r="GZP356" s="7"/>
      <c r="GZQ356" s="7"/>
      <c r="GZR356" s="7"/>
      <c r="GZS356" s="7"/>
      <c r="GZT356" s="7"/>
      <c r="GZU356" s="7"/>
      <c r="GZV356" s="7"/>
      <c r="GZW356" s="7"/>
      <c r="GZX356" s="7"/>
      <c r="GZY356" s="7"/>
      <c r="GZZ356" s="7"/>
      <c r="HAA356" s="7"/>
      <c r="HAB356" s="7"/>
      <c r="HAC356" s="7"/>
      <c r="HAD356" s="7"/>
      <c r="HAE356" s="7"/>
      <c r="HAF356" s="7"/>
      <c r="HAG356" s="7"/>
      <c r="HAH356" s="7"/>
      <c r="HAI356" s="7"/>
      <c r="HAJ356" s="7"/>
      <c r="HAK356" s="7"/>
      <c r="HAL356" s="7"/>
      <c r="HAM356" s="7"/>
      <c r="HAN356" s="7"/>
      <c r="HAO356" s="7"/>
      <c r="HAP356" s="7"/>
      <c r="HAQ356" s="7"/>
      <c r="HAR356" s="7"/>
      <c r="HAS356" s="7"/>
      <c r="HAT356" s="7"/>
      <c r="HAU356" s="7"/>
      <c r="HAV356" s="7"/>
      <c r="HAW356" s="7"/>
      <c r="HAX356" s="7"/>
      <c r="HAY356" s="7"/>
      <c r="HAZ356" s="7"/>
      <c r="HBA356" s="7"/>
      <c r="HBB356" s="7"/>
      <c r="HBC356" s="7"/>
      <c r="HBD356" s="7"/>
      <c r="HBE356" s="7"/>
      <c r="HBF356" s="7"/>
      <c r="HBG356" s="7"/>
      <c r="HBH356" s="7"/>
      <c r="HBI356" s="7"/>
      <c r="HBJ356" s="7"/>
      <c r="HBK356" s="7"/>
      <c r="HBL356" s="7"/>
      <c r="HBM356" s="7"/>
      <c r="HBN356" s="7"/>
      <c r="HBO356" s="7"/>
      <c r="HBP356" s="7"/>
      <c r="HBQ356" s="7"/>
      <c r="HBR356" s="7"/>
      <c r="HBS356" s="7"/>
      <c r="HBT356" s="7"/>
      <c r="HBU356" s="7"/>
      <c r="HBV356" s="7"/>
      <c r="HBW356" s="7"/>
      <c r="HBX356" s="7"/>
      <c r="HBY356" s="7"/>
      <c r="HBZ356" s="7"/>
      <c r="HCA356" s="7"/>
      <c r="HCB356" s="7"/>
      <c r="HCC356" s="7"/>
      <c r="HCD356" s="7"/>
      <c r="HCE356" s="7"/>
      <c r="HCF356" s="7"/>
      <c r="HCG356" s="7"/>
      <c r="HCH356" s="7"/>
      <c r="HCI356" s="7"/>
      <c r="HCJ356" s="7"/>
      <c r="HCK356" s="7"/>
      <c r="HCL356" s="7"/>
      <c r="HCM356" s="7"/>
      <c r="HCN356" s="7"/>
      <c r="HCO356" s="7"/>
      <c r="HCP356" s="7"/>
      <c r="HCQ356" s="7"/>
      <c r="HCR356" s="7"/>
      <c r="HCS356" s="7"/>
      <c r="HCT356" s="7"/>
      <c r="HCU356" s="7"/>
      <c r="HCV356" s="7"/>
      <c r="HCW356" s="7"/>
      <c r="HCX356" s="7"/>
      <c r="HCY356" s="7"/>
      <c r="HCZ356" s="7"/>
      <c r="HDA356" s="7"/>
      <c r="HDB356" s="7"/>
      <c r="HDC356" s="7"/>
      <c r="HDD356" s="7"/>
      <c r="HDE356" s="7"/>
      <c r="HDF356" s="7"/>
      <c r="HDG356" s="7"/>
      <c r="HDH356" s="7"/>
      <c r="HDI356" s="7"/>
      <c r="HDJ356" s="7"/>
      <c r="HDK356" s="7"/>
      <c r="HDL356" s="7"/>
      <c r="HDM356" s="7"/>
      <c r="HDN356" s="7"/>
      <c r="HDO356" s="7"/>
      <c r="HDP356" s="7"/>
      <c r="HDQ356" s="7"/>
      <c r="HDR356" s="7"/>
      <c r="HDS356" s="7"/>
      <c r="HDT356" s="7"/>
      <c r="HDU356" s="7"/>
      <c r="HDV356" s="7"/>
      <c r="HDW356" s="7"/>
      <c r="HDX356" s="7"/>
      <c r="HDY356" s="7"/>
      <c r="HDZ356" s="7"/>
      <c r="HEA356" s="7"/>
      <c r="HEB356" s="7"/>
      <c r="HEC356" s="7"/>
      <c r="HED356" s="7"/>
      <c r="HEE356" s="7"/>
      <c r="HEF356" s="7"/>
      <c r="HEG356" s="7"/>
      <c r="HEH356" s="7"/>
      <c r="HEI356" s="7"/>
      <c r="HEJ356" s="7"/>
      <c r="HEK356" s="7"/>
      <c r="HEL356" s="7"/>
      <c r="HEM356" s="7"/>
      <c r="HEN356" s="7"/>
      <c r="HEO356" s="7"/>
      <c r="HEP356" s="7"/>
      <c r="HEQ356" s="7"/>
      <c r="HER356" s="7"/>
      <c r="HES356" s="7"/>
      <c r="HET356" s="7"/>
      <c r="HEU356" s="7"/>
      <c r="HEV356" s="7"/>
      <c r="HEW356" s="7"/>
      <c r="HEX356" s="7"/>
      <c r="HEY356" s="7"/>
      <c r="HEZ356" s="7"/>
      <c r="HFA356" s="7"/>
      <c r="HFB356" s="7"/>
      <c r="HFC356" s="7"/>
      <c r="HFD356" s="7"/>
      <c r="HFE356" s="7"/>
      <c r="HFF356" s="7"/>
      <c r="HFG356" s="7"/>
      <c r="HFH356" s="7"/>
      <c r="HFI356" s="7"/>
      <c r="HFJ356" s="7"/>
      <c r="HFK356" s="7"/>
      <c r="HFL356" s="7"/>
      <c r="HFM356" s="7"/>
      <c r="HFN356" s="7"/>
      <c r="HFO356" s="7"/>
      <c r="HFP356" s="7"/>
      <c r="HFQ356" s="7"/>
      <c r="HFR356" s="7"/>
      <c r="HFS356" s="7"/>
      <c r="HFT356" s="7"/>
      <c r="HFU356" s="7"/>
      <c r="HFV356" s="7"/>
      <c r="HFW356" s="7"/>
      <c r="HFX356" s="7"/>
      <c r="HFY356" s="7"/>
      <c r="HFZ356" s="7"/>
      <c r="HGA356" s="7"/>
      <c r="HGB356" s="7"/>
      <c r="HGC356" s="7"/>
      <c r="HGD356" s="7"/>
      <c r="HGE356" s="7"/>
      <c r="HGF356" s="7"/>
      <c r="HGG356" s="7"/>
      <c r="HGH356" s="7"/>
      <c r="HGI356" s="7"/>
      <c r="HGJ356" s="7"/>
      <c r="HGK356" s="7"/>
      <c r="HGL356" s="7"/>
      <c r="HGM356" s="7"/>
      <c r="HGN356" s="7"/>
      <c r="HGO356" s="7"/>
      <c r="HGP356" s="7"/>
      <c r="HGQ356" s="7"/>
      <c r="HGR356" s="7"/>
      <c r="HGS356" s="7"/>
      <c r="HGT356" s="7"/>
      <c r="HGU356" s="7"/>
      <c r="HGV356" s="7"/>
      <c r="HGW356" s="7"/>
      <c r="HGX356" s="7"/>
      <c r="HGY356" s="7"/>
      <c r="HGZ356" s="7"/>
      <c r="HHA356" s="7"/>
      <c r="HHB356" s="7"/>
      <c r="HHC356" s="7"/>
      <c r="HHD356" s="7"/>
      <c r="HHE356" s="7"/>
      <c r="HHF356" s="7"/>
      <c r="HHG356" s="7"/>
      <c r="HHH356" s="7"/>
      <c r="HHI356" s="7"/>
      <c r="HHJ356" s="7"/>
      <c r="HHK356" s="7"/>
      <c r="HHL356" s="7"/>
      <c r="HHM356" s="7"/>
      <c r="HHN356" s="7"/>
      <c r="HHO356" s="7"/>
      <c r="HHP356" s="7"/>
      <c r="HHQ356" s="7"/>
      <c r="HHR356" s="7"/>
      <c r="HHS356" s="7"/>
      <c r="HHT356" s="7"/>
      <c r="HHU356" s="7"/>
      <c r="HHV356" s="7"/>
      <c r="HHW356" s="7"/>
      <c r="HHX356" s="7"/>
      <c r="HHY356" s="7"/>
      <c r="HHZ356" s="7"/>
      <c r="HIA356" s="7"/>
      <c r="HIB356" s="7"/>
      <c r="HIC356" s="7"/>
      <c r="HID356" s="7"/>
      <c r="HIE356" s="7"/>
      <c r="HIF356" s="7"/>
      <c r="HIG356" s="7"/>
      <c r="HIH356" s="7"/>
      <c r="HII356" s="7"/>
      <c r="HIJ356" s="7"/>
      <c r="HIK356" s="7"/>
      <c r="HIL356" s="7"/>
      <c r="HIM356" s="7"/>
      <c r="HIN356" s="7"/>
      <c r="HIO356" s="7"/>
      <c r="HIP356" s="7"/>
      <c r="HIQ356" s="7"/>
      <c r="HIR356" s="7"/>
      <c r="HIS356" s="7"/>
      <c r="HIT356" s="7"/>
      <c r="HIU356" s="7"/>
      <c r="HIV356" s="7"/>
      <c r="HIW356" s="7"/>
      <c r="HIX356" s="7"/>
      <c r="HIY356" s="7"/>
      <c r="HIZ356" s="7"/>
      <c r="HJA356" s="7"/>
      <c r="HJB356" s="7"/>
      <c r="HJC356" s="7"/>
      <c r="HJD356" s="7"/>
      <c r="HJE356" s="7"/>
      <c r="HJF356" s="7"/>
      <c r="HJG356" s="7"/>
      <c r="HJH356" s="7"/>
      <c r="HJI356" s="7"/>
      <c r="HJJ356" s="7"/>
      <c r="HJK356" s="7"/>
      <c r="HJL356" s="7"/>
      <c r="HJM356" s="7"/>
      <c r="HJN356" s="7"/>
      <c r="HJO356" s="7"/>
      <c r="HJP356" s="7"/>
      <c r="HJQ356" s="7"/>
      <c r="HJR356" s="7"/>
      <c r="HJS356" s="7"/>
      <c r="HJT356" s="7"/>
      <c r="HJU356" s="7"/>
      <c r="HJV356" s="7"/>
      <c r="HJW356" s="7"/>
      <c r="HJX356" s="7"/>
      <c r="HJY356" s="7"/>
      <c r="HJZ356" s="7"/>
      <c r="HKA356" s="7"/>
      <c r="HKB356" s="7"/>
      <c r="HKC356" s="7"/>
      <c r="HKD356" s="7"/>
      <c r="HKE356" s="7"/>
      <c r="HKF356" s="7"/>
      <c r="HKG356" s="7"/>
      <c r="HKH356" s="7"/>
      <c r="HKI356" s="7"/>
      <c r="HKJ356" s="7"/>
      <c r="HKK356" s="7"/>
      <c r="HKL356" s="7"/>
      <c r="HKM356" s="7"/>
      <c r="HKN356" s="7"/>
      <c r="HKO356" s="7"/>
      <c r="HKP356" s="7"/>
      <c r="HKQ356" s="7"/>
      <c r="HKR356" s="7"/>
      <c r="HKS356" s="7"/>
      <c r="HKT356" s="7"/>
      <c r="HKU356" s="7"/>
      <c r="HKV356" s="7"/>
      <c r="HKW356" s="7"/>
      <c r="HKX356" s="7"/>
      <c r="HKY356" s="7"/>
      <c r="HKZ356" s="7"/>
      <c r="HLA356" s="7"/>
      <c r="HLB356" s="7"/>
      <c r="HLC356" s="7"/>
      <c r="HLD356" s="7"/>
      <c r="HLE356" s="7"/>
      <c r="HLF356" s="7"/>
      <c r="HLG356" s="7"/>
      <c r="HLH356" s="7"/>
      <c r="HLI356" s="7"/>
      <c r="HLJ356" s="7"/>
      <c r="HLK356" s="7"/>
      <c r="HLL356" s="7"/>
      <c r="HLM356" s="7"/>
      <c r="HLN356" s="7"/>
      <c r="HLO356" s="7"/>
      <c r="HLP356" s="7"/>
      <c r="HLQ356" s="7"/>
      <c r="HLR356" s="7"/>
      <c r="HLS356" s="7"/>
      <c r="HLT356" s="7"/>
      <c r="HLU356" s="7"/>
      <c r="HLV356" s="7"/>
      <c r="HLW356" s="7"/>
      <c r="HLX356" s="7"/>
      <c r="HLY356" s="7"/>
      <c r="HLZ356" s="7"/>
      <c r="HMA356" s="7"/>
      <c r="HMB356" s="7"/>
      <c r="HMC356" s="7"/>
      <c r="HMD356" s="7"/>
      <c r="HME356" s="7"/>
      <c r="HMF356" s="7"/>
      <c r="HMG356" s="7"/>
      <c r="HMH356" s="7"/>
      <c r="HMI356" s="7"/>
      <c r="HMJ356" s="7"/>
      <c r="HMK356" s="7"/>
      <c r="HML356" s="7"/>
      <c r="HMM356" s="7"/>
      <c r="HMN356" s="7"/>
      <c r="HMO356" s="7"/>
      <c r="HMP356" s="7"/>
      <c r="HMQ356" s="7"/>
      <c r="HMR356" s="7"/>
      <c r="HMS356" s="7"/>
      <c r="HMT356" s="7"/>
      <c r="HMU356" s="7"/>
      <c r="HMV356" s="7"/>
      <c r="HMW356" s="7"/>
      <c r="HMX356" s="7"/>
      <c r="HMY356" s="7"/>
      <c r="HMZ356" s="7"/>
      <c r="HNA356" s="7"/>
      <c r="HNB356" s="7"/>
      <c r="HNC356" s="7"/>
      <c r="HND356" s="7"/>
      <c r="HNE356" s="7"/>
      <c r="HNF356" s="7"/>
      <c r="HNG356" s="7"/>
      <c r="HNH356" s="7"/>
      <c r="HNI356" s="7"/>
      <c r="HNJ356" s="7"/>
      <c r="HNK356" s="7"/>
      <c r="HNL356" s="7"/>
      <c r="HNM356" s="7"/>
      <c r="HNN356" s="7"/>
      <c r="HNO356" s="7"/>
      <c r="HNP356" s="7"/>
      <c r="HNQ356" s="7"/>
      <c r="HNR356" s="7"/>
      <c r="HNS356" s="7"/>
      <c r="HNT356" s="7"/>
      <c r="HNU356" s="7"/>
      <c r="HNV356" s="7"/>
      <c r="HNW356" s="7"/>
      <c r="HNX356" s="7"/>
      <c r="HNY356" s="7"/>
      <c r="HNZ356" s="7"/>
      <c r="HOA356" s="7"/>
      <c r="HOB356" s="7"/>
      <c r="HOC356" s="7"/>
      <c r="HOD356" s="7"/>
      <c r="HOE356" s="7"/>
      <c r="HOF356" s="7"/>
      <c r="HOG356" s="7"/>
      <c r="HOH356" s="7"/>
      <c r="HOI356" s="7"/>
      <c r="HOJ356" s="7"/>
      <c r="HOK356" s="7"/>
      <c r="HOL356" s="7"/>
      <c r="HOM356" s="7"/>
      <c r="HON356" s="7"/>
      <c r="HOO356" s="7"/>
      <c r="HOP356" s="7"/>
      <c r="HOQ356" s="7"/>
      <c r="HOR356" s="7"/>
      <c r="HOS356" s="7"/>
      <c r="HOT356" s="7"/>
      <c r="HOU356" s="7"/>
      <c r="HOV356" s="7"/>
      <c r="HOW356" s="7"/>
      <c r="HOX356" s="7"/>
      <c r="HOY356" s="7"/>
      <c r="HOZ356" s="7"/>
      <c r="HPA356" s="7"/>
      <c r="HPB356" s="7"/>
      <c r="HPC356" s="7"/>
      <c r="HPD356" s="7"/>
      <c r="HPE356" s="7"/>
      <c r="HPF356" s="7"/>
      <c r="HPG356" s="7"/>
      <c r="HPH356" s="7"/>
      <c r="HPI356" s="7"/>
      <c r="HPJ356" s="7"/>
      <c r="HPK356" s="7"/>
      <c r="HPL356" s="7"/>
      <c r="HPM356" s="7"/>
      <c r="HPN356" s="7"/>
      <c r="HPO356" s="7"/>
      <c r="HPP356" s="7"/>
      <c r="HPQ356" s="7"/>
      <c r="HPR356" s="7"/>
      <c r="HPS356" s="7"/>
      <c r="HPT356" s="7"/>
      <c r="HPU356" s="7"/>
      <c r="HPV356" s="7"/>
      <c r="HPW356" s="7"/>
      <c r="HPX356" s="7"/>
      <c r="HPY356" s="7"/>
      <c r="HPZ356" s="7"/>
      <c r="HQA356" s="7"/>
      <c r="HQB356" s="7"/>
      <c r="HQC356" s="7"/>
      <c r="HQD356" s="7"/>
      <c r="HQE356" s="7"/>
      <c r="HQF356" s="7"/>
      <c r="HQG356" s="7"/>
      <c r="HQH356" s="7"/>
      <c r="HQI356" s="7"/>
      <c r="HQJ356" s="7"/>
      <c r="HQK356" s="7"/>
      <c r="HQL356" s="7"/>
      <c r="HQM356" s="7"/>
      <c r="HQN356" s="7"/>
      <c r="HQO356" s="7"/>
      <c r="HQP356" s="7"/>
      <c r="HQQ356" s="7"/>
      <c r="HQR356" s="7"/>
      <c r="HQS356" s="7"/>
      <c r="HQT356" s="7"/>
      <c r="HQU356" s="7"/>
      <c r="HQV356" s="7"/>
      <c r="HQW356" s="7"/>
      <c r="HQX356" s="7"/>
      <c r="HQY356" s="7"/>
      <c r="HQZ356" s="7"/>
      <c r="HRA356" s="7"/>
      <c r="HRB356" s="7"/>
      <c r="HRC356" s="7"/>
      <c r="HRD356" s="7"/>
      <c r="HRE356" s="7"/>
      <c r="HRF356" s="7"/>
      <c r="HRG356" s="7"/>
      <c r="HRH356" s="7"/>
      <c r="HRI356" s="7"/>
      <c r="HRJ356" s="7"/>
      <c r="HRK356" s="7"/>
      <c r="HRL356" s="7"/>
      <c r="HRM356" s="7"/>
      <c r="HRN356" s="7"/>
      <c r="HRO356" s="7"/>
      <c r="HRP356" s="7"/>
      <c r="HRQ356" s="7"/>
      <c r="HRR356" s="7"/>
      <c r="HRS356" s="7"/>
      <c r="HRT356" s="7"/>
      <c r="HRU356" s="7"/>
      <c r="HRV356" s="7"/>
      <c r="HRW356" s="7"/>
      <c r="HRX356" s="7"/>
      <c r="HRY356" s="7"/>
      <c r="HRZ356" s="7"/>
      <c r="HSA356" s="7"/>
      <c r="HSB356" s="7"/>
      <c r="HSC356" s="7"/>
      <c r="HSD356" s="7"/>
      <c r="HSE356" s="7"/>
      <c r="HSF356" s="7"/>
      <c r="HSG356" s="7"/>
      <c r="HSH356" s="7"/>
      <c r="HSI356" s="7"/>
      <c r="HSJ356" s="7"/>
      <c r="HSK356" s="7"/>
      <c r="HSL356" s="7"/>
      <c r="HSM356" s="7"/>
      <c r="HSN356" s="7"/>
      <c r="HSO356" s="7"/>
      <c r="HSP356" s="7"/>
      <c r="HSQ356" s="7"/>
      <c r="HSR356" s="7"/>
      <c r="HSS356" s="7"/>
      <c r="HST356" s="7"/>
      <c r="HSU356" s="7"/>
      <c r="HSV356" s="7"/>
      <c r="HSW356" s="7"/>
      <c r="HSX356" s="7"/>
      <c r="HSY356" s="7"/>
      <c r="HSZ356" s="7"/>
      <c r="HTA356" s="7"/>
      <c r="HTB356" s="7"/>
      <c r="HTC356" s="7"/>
      <c r="HTD356" s="7"/>
      <c r="HTE356" s="7"/>
      <c r="HTF356" s="7"/>
      <c r="HTG356" s="7"/>
      <c r="HTH356" s="7"/>
      <c r="HTI356" s="7"/>
      <c r="HTJ356" s="7"/>
      <c r="HTK356" s="7"/>
      <c r="HTL356" s="7"/>
      <c r="HTM356" s="7"/>
      <c r="HTN356" s="7"/>
      <c r="HTO356" s="7"/>
      <c r="HTP356" s="7"/>
      <c r="HTQ356" s="7"/>
      <c r="HTR356" s="7"/>
      <c r="HTS356" s="7"/>
      <c r="HTT356" s="7"/>
      <c r="HTU356" s="7"/>
      <c r="HTV356" s="7"/>
      <c r="HTW356" s="7"/>
      <c r="HTX356" s="7"/>
      <c r="HTY356" s="7"/>
      <c r="HTZ356" s="7"/>
      <c r="HUA356" s="7"/>
      <c r="HUB356" s="7"/>
      <c r="HUC356" s="7"/>
      <c r="HUD356" s="7"/>
      <c r="HUE356" s="7"/>
      <c r="HUF356" s="7"/>
      <c r="HUG356" s="7"/>
      <c r="HUH356" s="7"/>
      <c r="HUI356" s="7"/>
      <c r="HUJ356" s="7"/>
      <c r="HUK356" s="7"/>
      <c r="HUL356" s="7"/>
      <c r="HUM356" s="7"/>
      <c r="HUN356" s="7"/>
      <c r="HUO356" s="7"/>
      <c r="HUP356" s="7"/>
      <c r="HUQ356" s="7"/>
      <c r="HUR356" s="7"/>
      <c r="HUS356" s="7"/>
      <c r="HUT356" s="7"/>
      <c r="HUU356" s="7"/>
      <c r="HUV356" s="7"/>
      <c r="HUW356" s="7"/>
      <c r="HUX356" s="7"/>
      <c r="HUY356" s="7"/>
      <c r="HUZ356" s="7"/>
      <c r="HVA356" s="7"/>
      <c r="HVB356" s="7"/>
      <c r="HVC356" s="7"/>
      <c r="HVD356" s="7"/>
      <c r="HVE356" s="7"/>
      <c r="HVF356" s="7"/>
      <c r="HVG356" s="7"/>
      <c r="HVH356" s="7"/>
      <c r="HVI356" s="7"/>
      <c r="HVJ356" s="7"/>
      <c r="HVK356" s="7"/>
      <c r="HVL356" s="7"/>
      <c r="HVM356" s="7"/>
      <c r="HVN356" s="7"/>
      <c r="HVO356" s="7"/>
      <c r="HVP356" s="7"/>
      <c r="HVQ356" s="7"/>
      <c r="HVR356" s="7"/>
      <c r="HVS356" s="7"/>
      <c r="HVT356" s="7"/>
      <c r="HVU356" s="7"/>
      <c r="HVV356" s="7"/>
      <c r="HVW356" s="7"/>
      <c r="HVX356" s="7"/>
      <c r="HVY356" s="7"/>
      <c r="HVZ356" s="7"/>
      <c r="HWA356" s="7"/>
      <c r="HWB356" s="7"/>
      <c r="HWC356" s="7"/>
      <c r="HWD356" s="7"/>
      <c r="HWE356" s="7"/>
      <c r="HWF356" s="7"/>
      <c r="HWG356" s="7"/>
      <c r="HWH356" s="7"/>
      <c r="HWI356" s="7"/>
      <c r="HWJ356" s="7"/>
      <c r="HWK356" s="7"/>
      <c r="HWL356" s="7"/>
      <c r="HWM356" s="7"/>
      <c r="HWN356" s="7"/>
      <c r="HWO356" s="7"/>
      <c r="HWP356" s="7"/>
      <c r="HWQ356" s="7"/>
      <c r="HWR356" s="7"/>
      <c r="HWS356" s="7"/>
      <c r="HWT356" s="7"/>
      <c r="HWU356" s="7"/>
      <c r="HWV356" s="7"/>
      <c r="HWW356" s="7"/>
      <c r="HWX356" s="7"/>
      <c r="HWY356" s="7"/>
      <c r="HWZ356" s="7"/>
      <c r="HXA356" s="7"/>
      <c r="HXB356" s="7"/>
      <c r="HXC356" s="7"/>
      <c r="HXD356" s="7"/>
      <c r="HXE356" s="7"/>
      <c r="HXF356" s="7"/>
      <c r="HXG356" s="7"/>
      <c r="HXH356" s="7"/>
      <c r="HXI356" s="7"/>
      <c r="HXJ356" s="7"/>
      <c r="HXK356" s="7"/>
      <c r="HXL356" s="7"/>
      <c r="HXM356" s="7"/>
      <c r="HXN356" s="7"/>
      <c r="HXO356" s="7"/>
      <c r="HXP356" s="7"/>
      <c r="HXQ356" s="7"/>
      <c r="HXR356" s="7"/>
      <c r="HXS356" s="7"/>
      <c r="HXT356" s="7"/>
      <c r="HXU356" s="7"/>
      <c r="HXV356" s="7"/>
      <c r="HXW356" s="7"/>
      <c r="HXX356" s="7"/>
      <c r="HXY356" s="7"/>
      <c r="HXZ356" s="7"/>
      <c r="HYA356" s="7"/>
      <c r="HYB356" s="7"/>
      <c r="HYC356" s="7"/>
      <c r="HYD356" s="7"/>
      <c r="HYE356" s="7"/>
      <c r="HYF356" s="7"/>
      <c r="HYG356" s="7"/>
      <c r="HYH356" s="7"/>
      <c r="HYI356" s="7"/>
      <c r="HYJ356" s="7"/>
      <c r="HYK356" s="7"/>
      <c r="HYL356" s="7"/>
      <c r="HYM356" s="7"/>
      <c r="HYN356" s="7"/>
      <c r="HYO356" s="7"/>
      <c r="HYP356" s="7"/>
      <c r="HYQ356" s="7"/>
      <c r="HYR356" s="7"/>
      <c r="HYS356" s="7"/>
      <c r="HYT356" s="7"/>
      <c r="HYU356" s="7"/>
      <c r="HYV356" s="7"/>
      <c r="HYW356" s="7"/>
      <c r="HYX356" s="7"/>
      <c r="HYY356" s="7"/>
      <c r="HYZ356" s="7"/>
      <c r="HZA356" s="7"/>
      <c r="HZB356" s="7"/>
      <c r="HZC356" s="7"/>
      <c r="HZD356" s="7"/>
      <c r="HZE356" s="7"/>
      <c r="HZF356" s="7"/>
      <c r="HZG356" s="7"/>
      <c r="HZH356" s="7"/>
      <c r="HZI356" s="7"/>
      <c r="HZJ356" s="7"/>
      <c r="HZK356" s="7"/>
      <c r="HZL356" s="7"/>
      <c r="HZM356" s="7"/>
      <c r="HZN356" s="7"/>
      <c r="HZO356" s="7"/>
      <c r="HZP356" s="7"/>
      <c r="HZQ356" s="7"/>
      <c r="HZR356" s="7"/>
      <c r="HZS356" s="7"/>
      <c r="HZT356" s="7"/>
      <c r="HZU356" s="7"/>
      <c r="HZV356" s="7"/>
      <c r="HZW356" s="7"/>
      <c r="HZX356" s="7"/>
      <c r="HZY356" s="7"/>
      <c r="HZZ356" s="7"/>
      <c r="IAA356" s="7"/>
      <c r="IAB356" s="7"/>
      <c r="IAC356" s="7"/>
      <c r="IAD356" s="7"/>
      <c r="IAE356" s="7"/>
      <c r="IAF356" s="7"/>
      <c r="IAG356" s="7"/>
      <c r="IAH356" s="7"/>
      <c r="IAI356" s="7"/>
      <c r="IAJ356" s="7"/>
      <c r="IAK356" s="7"/>
      <c r="IAL356" s="7"/>
      <c r="IAM356" s="7"/>
      <c r="IAN356" s="7"/>
      <c r="IAO356" s="7"/>
      <c r="IAP356" s="7"/>
      <c r="IAQ356" s="7"/>
      <c r="IAR356" s="7"/>
      <c r="IAS356" s="7"/>
      <c r="IAT356" s="7"/>
      <c r="IAU356" s="7"/>
      <c r="IAV356" s="7"/>
      <c r="IAW356" s="7"/>
      <c r="IAX356" s="7"/>
      <c r="IAY356" s="7"/>
      <c r="IAZ356" s="7"/>
      <c r="IBA356" s="7"/>
      <c r="IBB356" s="7"/>
      <c r="IBC356" s="7"/>
      <c r="IBD356" s="7"/>
      <c r="IBE356" s="7"/>
      <c r="IBF356" s="7"/>
      <c r="IBG356" s="7"/>
      <c r="IBH356" s="7"/>
      <c r="IBI356" s="7"/>
      <c r="IBJ356" s="7"/>
      <c r="IBK356" s="7"/>
      <c r="IBL356" s="7"/>
      <c r="IBM356" s="7"/>
      <c r="IBN356" s="7"/>
      <c r="IBO356" s="7"/>
      <c r="IBP356" s="7"/>
      <c r="IBQ356" s="7"/>
      <c r="IBR356" s="7"/>
      <c r="IBS356" s="7"/>
      <c r="IBT356" s="7"/>
      <c r="IBU356" s="7"/>
      <c r="IBV356" s="7"/>
      <c r="IBW356" s="7"/>
      <c r="IBX356" s="7"/>
      <c r="IBY356" s="7"/>
      <c r="IBZ356" s="7"/>
      <c r="ICA356" s="7"/>
      <c r="ICB356" s="7"/>
      <c r="ICC356" s="7"/>
      <c r="ICD356" s="7"/>
      <c r="ICE356" s="7"/>
      <c r="ICF356" s="7"/>
      <c r="ICG356" s="7"/>
      <c r="ICH356" s="7"/>
      <c r="ICI356" s="7"/>
      <c r="ICJ356" s="7"/>
      <c r="ICK356" s="7"/>
      <c r="ICL356" s="7"/>
      <c r="ICM356" s="7"/>
      <c r="ICN356" s="7"/>
      <c r="ICO356" s="7"/>
      <c r="ICP356" s="7"/>
      <c r="ICQ356" s="7"/>
      <c r="ICR356" s="7"/>
      <c r="ICS356" s="7"/>
      <c r="ICT356" s="7"/>
      <c r="ICU356" s="7"/>
      <c r="ICV356" s="7"/>
      <c r="ICW356" s="7"/>
      <c r="ICX356" s="7"/>
      <c r="ICY356" s="7"/>
      <c r="ICZ356" s="7"/>
      <c r="IDA356" s="7"/>
      <c r="IDB356" s="7"/>
      <c r="IDC356" s="7"/>
      <c r="IDD356" s="7"/>
      <c r="IDE356" s="7"/>
      <c r="IDF356" s="7"/>
      <c r="IDG356" s="7"/>
      <c r="IDH356" s="7"/>
      <c r="IDI356" s="7"/>
      <c r="IDJ356" s="7"/>
      <c r="IDK356" s="7"/>
      <c r="IDL356" s="7"/>
      <c r="IDM356" s="7"/>
      <c r="IDN356" s="7"/>
      <c r="IDO356" s="7"/>
      <c r="IDP356" s="7"/>
      <c r="IDQ356" s="7"/>
      <c r="IDR356" s="7"/>
      <c r="IDS356" s="7"/>
      <c r="IDT356" s="7"/>
      <c r="IDU356" s="7"/>
      <c r="IDV356" s="7"/>
      <c r="IDW356" s="7"/>
      <c r="IDX356" s="7"/>
      <c r="IDY356" s="7"/>
      <c r="IDZ356" s="7"/>
      <c r="IEA356" s="7"/>
      <c r="IEB356" s="7"/>
      <c r="IEC356" s="7"/>
      <c r="IED356" s="7"/>
      <c r="IEE356" s="7"/>
      <c r="IEF356" s="7"/>
      <c r="IEG356" s="7"/>
      <c r="IEH356" s="7"/>
      <c r="IEI356" s="7"/>
      <c r="IEJ356" s="7"/>
      <c r="IEK356" s="7"/>
      <c r="IEL356" s="7"/>
      <c r="IEM356" s="7"/>
      <c r="IEN356" s="7"/>
      <c r="IEO356" s="7"/>
      <c r="IEP356" s="7"/>
      <c r="IEQ356" s="7"/>
      <c r="IER356" s="7"/>
      <c r="IES356" s="7"/>
      <c r="IET356" s="7"/>
      <c r="IEU356" s="7"/>
      <c r="IEV356" s="7"/>
      <c r="IEW356" s="7"/>
      <c r="IEX356" s="7"/>
      <c r="IEY356" s="7"/>
      <c r="IEZ356" s="7"/>
      <c r="IFA356" s="7"/>
      <c r="IFB356" s="7"/>
      <c r="IFC356" s="7"/>
      <c r="IFD356" s="7"/>
      <c r="IFE356" s="7"/>
      <c r="IFF356" s="7"/>
      <c r="IFG356" s="7"/>
      <c r="IFH356" s="7"/>
      <c r="IFI356" s="7"/>
      <c r="IFJ356" s="7"/>
      <c r="IFK356" s="7"/>
      <c r="IFL356" s="7"/>
      <c r="IFM356" s="7"/>
      <c r="IFN356" s="7"/>
      <c r="IFO356" s="7"/>
      <c r="IFP356" s="7"/>
      <c r="IFQ356" s="7"/>
      <c r="IFR356" s="7"/>
      <c r="IFS356" s="7"/>
      <c r="IFT356" s="7"/>
      <c r="IFU356" s="7"/>
      <c r="IFV356" s="7"/>
      <c r="IFW356" s="7"/>
      <c r="IFX356" s="7"/>
      <c r="IFY356" s="7"/>
      <c r="IFZ356" s="7"/>
      <c r="IGA356" s="7"/>
      <c r="IGB356" s="7"/>
      <c r="IGC356" s="7"/>
      <c r="IGD356" s="7"/>
      <c r="IGE356" s="7"/>
      <c r="IGF356" s="7"/>
      <c r="IGG356" s="7"/>
      <c r="IGH356" s="7"/>
      <c r="IGI356" s="7"/>
      <c r="IGJ356" s="7"/>
      <c r="IGK356" s="7"/>
      <c r="IGL356" s="7"/>
      <c r="IGM356" s="7"/>
      <c r="IGN356" s="7"/>
      <c r="IGO356" s="7"/>
      <c r="IGP356" s="7"/>
      <c r="IGQ356" s="7"/>
      <c r="IGR356" s="7"/>
      <c r="IGS356" s="7"/>
      <c r="IGT356" s="7"/>
      <c r="IGU356" s="7"/>
      <c r="IGV356" s="7"/>
      <c r="IGW356" s="7"/>
      <c r="IGX356" s="7"/>
      <c r="IGY356" s="7"/>
      <c r="IGZ356" s="7"/>
      <c r="IHA356" s="7"/>
      <c r="IHB356" s="7"/>
      <c r="IHC356" s="7"/>
      <c r="IHD356" s="7"/>
      <c r="IHE356" s="7"/>
      <c r="IHF356" s="7"/>
      <c r="IHG356" s="7"/>
      <c r="IHH356" s="7"/>
      <c r="IHI356" s="7"/>
      <c r="IHJ356" s="7"/>
      <c r="IHK356" s="7"/>
      <c r="IHL356" s="7"/>
      <c r="IHM356" s="7"/>
      <c r="IHN356" s="7"/>
      <c r="IHO356" s="7"/>
      <c r="IHP356" s="7"/>
      <c r="IHQ356" s="7"/>
      <c r="IHR356" s="7"/>
      <c r="IHS356" s="7"/>
      <c r="IHT356" s="7"/>
      <c r="IHU356" s="7"/>
      <c r="IHV356" s="7"/>
      <c r="IHW356" s="7"/>
      <c r="IHX356" s="7"/>
      <c r="IHY356" s="7"/>
      <c r="IHZ356" s="7"/>
      <c r="IIA356" s="7"/>
      <c r="IIB356" s="7"/>
      <c r="IIC356" s="7"/>
      <c r="IID356" s="7"/>
      <c r="IIE356" s="7"/>
      <c r="IIF356" s="7"/>
      <c r="IIG356" s="7"/>
      <c r="IIH356" s="7"/>
      <c r="III356" s="7"/>
      <c r="IIJ356" s="7"/>
      <c r="IIK356" s="7"/>
      <c r="IIL356" s="7"/>
      <c r="IIM356" s="7"/>
      <c r="IIN356" s="7"/>
      <c r="IIO356" s="7"/>
      <c r="IIP356" s="7"/>
      <c r="IIQ356" s="7"/>
      <c r="IIR356" s="7"/>
      <c r="IIS356" s="7"/>
      <c r="IIT356" s="7"/>
      <c r="IIU356" s="7"/>
      <c r="IIV356" s="7"/>
      <c r="IIW356" s="7"/>
      <c r="IIX356" s="7"/>
      <c r="IIY356" s="7"/>
      <c r="IIZ356" s="7"/>
      <c r="IJA356" s="7"/>
      <c r="IJB356" s="7"/>
      <c r="IJC356" s="7"/>
      <c r="IJD356" s="7"/>
      <c r="IJE356" s="7"/>
      <c r="IJF356" s="7"/>
      <c r="IJG356" s="7"/>
      <c r="IJH356" s="7"/>
      <c r="IJI356" s="7"/>
      <c r="IJJ356" s="7"/>
      <c r="IJK356" s="7"/>
      <c r="IJL356" s="7"/>
      <c r="IJM356" s="7"/>
      <c r="IJN356" s="7"/>
      <c r="IJO356" s="7"/>
      <c r="IJP356" s="7"/>
      <c r="IJQ356" s="7"/>
      <c r="IJR356" s="7"/>
      <c r="IJS356" s="7"/>
      <c r="IJT356" s="7"/>
      <c r="IJU356" s="7"/>
      <c r="IJV356" s="7"/>
      <c r="IJW356" s="7"/>
      <c r="IJX356" s="7"/>
      <c r="IJY356" s="7"/>
      <c r="IJZ356" s="7"/>
      <c r="IKA356" s="7"/>
      <c r="IKB356" s="7"/>
      <c r="IKC356" s="7"/>
      <c r="IKD356" s="7"/>
      <c r="IKE356" s="7"/>
      <c r="IKF356" s="7"/>
      <c r="IKG356" s="7"/>
      <c r="IKH356" s="7"/>
      <c r="IKI356" s="7"/>
      <c r="IKJ356" s="7"/>
      <c r="IKK356" s="7"/>
      <c r="IKL356" s="7"/>
      <c r="IKM356" s="7"/>
      <c r="IKN356" s="7"/>
      <c r="IKO356" s="7"/>
      <c r="IKP356" s="7"/>
      <c r="IKQ356" s="7"/>
      <c r="IKR356" s="7"/>
      <c r="IKS356" s="7"/>
      <c r="IKT356" s="7"/>
      <c r="IKU356" s="7"/>
      <c r="IKV356" s="7"/>
      <c r="IKW356" s="7"/>
      <c r="IKX356" s="7"/>
      <c r="IKY356" s="7"/>
      <c r="IKZ356" s="7"/>
      <c r="ILA356" s="7"/>
      <c r="ILB356" s="7"/>
      <c r="ILC356" s="7"/>
      <c r="ILD356" s="7"/>
      <c r="ILE356" s="7"/>
      <c r="ILF356" s="7"/>
      <c r="ILG356" s="7"/>
      <c r="ILH356" s="7"/>
      <c r="ILI356" s="7"/>
      <c r="ILJ356" s="7"/>
      <c r="ILK356" s="7"/>
      <c r="ILL356" s="7"/>
      <c r="ILM356" s="7"/>
      <c r="ILN356" s="7"/>
      <c r="ILO356" s="7"/>
      <c r="ILP356" s="7"/>
      <c r="ILQ356" s="7"/>
      <c r="ILR356" s="7"/>
      <c r="ILS356" s="7"/>
      <c r="ILT356" s="7"/>
      <c r="ILU356" s="7"/>
      <c r="ILV356" s="7"/>
      <c r="ILW356" s="7"/>
      <c r="ILX356" s="7"/>
      <c r="ILY356" s="7"/>
      <c r="ILZ356" s="7"/>
      <c r="IMA356" s="7"/>
      <c r="IMB356" s="7"/>
      <c r="IMC356" s="7"/>
      <c r="IMD356" s="7"/>
      <c r="IME356" s="7"/>
      <c r="IMF356" s="7"/>
      <c r="IMG356" s="7"/>
      <c r="IMH356" s="7"/>
      <c r="IMI356" s="7"/>
      <c r="IMJ356" s="7"/>
      <c r="IMK356" s="7"/>
      <c r="IML356" s="7"/>
      <c r="IMM356" s="7"/>
      <c r="IMN356" s="7"/>
      <c r="IMO356" s="7"/>
      <c r="IMP356" s="7"/>
      <c r="IMQ356" s="7"/>
      <c r="IMR356" s="7"/>
      <c r="IMS356" s="7"/>
      <c r="IMT356" s="7"/>
      <c r="IMU356" s="7"/>
      <c r="IMV356" s="7"/>
      <c r="IMW356" s="7"/>
      <c r="IMX356" s="7"/>
      <c r="IMY356" s="7"/>
      <c r="IMZ356" s="7"/>
      <c r="INA356" s="7"/>
      <c r="INB356" s="7"/>
      <c r="INC356" s="7"/>
      <c r="IND356" s="7"/>
      <c r="INE356" s="7"/>
      <c r="INF356" s="7"/>
      <c r="ING356" s="7"/>
      <c r="INH356" s="7"/>
      <c r="INI356" s="7"/>
      <c r="INJ356" s="7"/>
      <c r="INK356" s="7"/>
      <c r="INL356" s="7"/>
      <c r="INM356" s="7"/>
      <c r="INN356" s="7"/>
      <c r="INO356" s="7"/>
      <c r="INP356" s="7"/>
      <c r="INQ356" s="7"/>
      <c r="INR356" s="7"/>
      <c r="INS356" s="7"/>
      <c r="INT356" s="7"/>
      <c r="INU356" s="7"/>
      <c r="INV356" s="7"/>
      <c r="INW356" s="7"/>
      <c r="INX356" s="7"/>
      <c r="INY356" s="7"/>
      <c r="INZ356" s="7"/>
      <c r="IOA356" s="7"/>
      <c r="IOB356" s="7"/>
      <c r="IOC356" s="7"/>
      <c r="IOD356" s="7"/>
      <c r="IOE356" s="7"/>
      <c r="IOF356" s="7"/>
      <c r="IOG356" s="7"/>
      <c r="IOH356" s="7"/>
      <c r="IOI356" s="7"/>
      <c r="IOJ356" s="7"/>
      <c r="IOK356" s="7"/>
      <c r="IOL356" s="7"/>
      <c r="IOM356" s="7"/>
      <c r="ION356" s="7"/>
      <c r="IOO356" s="7"/>
      <c r="IOP356" s="7"/>
      <c r="IOQ356" s="7"/>
      <c r="IOR356" s="7"/>
      <c r="IOS356" s="7"/>
      <c r="IOT356" s="7"/>
      <c r="IOU356" s="7"/>
      <c r="IOV356" s="7"/>
      <c r="IOW356" s="7"/>
      <c r="IOX356" s="7"/>
      <c r="IOY356" s="7"/>
      <c r="IOZ356" s="7"/>
      <c r="IPA356" s="7"/>
      <c r="IPB356" s="7"/>
      <c r="IPC356" s="7"/>
      <c r="IPD356" s="7"/>
      <c r="IPE356" s="7"/>
      <c r="IPF356" s="7"/>
      <c r="IPG356" s="7"/>
      <c r="IPH356" s="7"/>
      <c r="IPI356" s="7"/>
      <c r="IPJ356" s="7"/>
      <c r="IPK356" s="7"/>
      <c r="IPL356" s="7"/>
      <c r="IPM356" s="7"/>
      <c r="IPN356" s="7"/>
      <c r="IPO356" s="7"/>
      <c r="IPP356" s="7"/>
      <c r="IPQ356" s="7"/>
      <c r="IPR356" s="7"/>
      <c r="IPS356" s="7"/>
      <c r="IPT356" s="7"/>
      <c r="IPU356" s="7"/>
      <c r="IPV356" s="7"/>
      <c r="IPW356" s="7"/>
      <c r="IPX356" s="7"/>
      <c r="IPY356" s="7"/>
      <c r="IPZ356" s="7"/>
      <c r="IQA356" s="7"/>
      <c r="IQB356" s="7"/>
      <c r="IQC356" s="7"/>
      <c r="IQD356" s="7"/>
      <c r="IQE356" s="7"/>
      <c r="IQF356" s="7"/>
      <c r="IQG356" s="7"/>
      <c r="IQH356" s="7"/>
      <c r="IQI356" s="7"/>
      <c r="IQJ356" s="7"/>
      <c r="IQK356" s="7"/>
      <c r="IQL356" s="7"/>
      <c r="IQM356" s="7"/>
      <c r="IQN356" s="7"/>
      <c r="IQO356" s="7"/>
      <c r="IQP356" s="7"/>
      <c r="IQQ356" s="7"/>
      <c r="IQR356" s="7"/>
      <c r="IQS356" s="7"/>
      <c r="IQT356" s="7"/>
      <c r="IQU356" s="7"/>
      <c r="IQV356" s="7"/>
      <c r="IQW356" s="7"/>
      <c r="IQX356" s="7"/>
      <c r="IQY356" s="7"/>
      <c r="IQZ356" s="7"/>
      <c r="IRA356" s="7"/>
      <c r="IRB356" s="7"/>
      <c r="IRC356" s="7"/>
      <c r="IRD356" s="7"/>
      <c r="IRE356" s="7"/>
      <c r="IRF356" s="7"/>
      <c r="IRG356" s="7"/>
      <c r="IRH356" s="7"/>
      <c r="IRI356" s="7"/>
      <c r="IRJ356" s="7"/>
      <c r="IRK356" s="7"/>
      <c r="IRL356" s="7"/>
      <c r="IRM356" s="7"/>
      <c r="IRN356" s="7"/>
      <c r="IRO356" s="7"/>
      <c r="IRP356" s="7"/>
      <c r="IRQ356" s="7"/>
      <c r="IRR356" s="7"/>
      <c r="IRS356" s="7"/>
      <c r="IRT356" s="7"/>
      <c r="IRU356" s="7"/>
      <c r="IRV356" s="7"/>
      <c r="IRW356" s="7"/>
      <c r="IRX356" s="7"/>
      <c r="IRY356" s="7"/>
      <c r="IRZ356" s="7"/>
      <c r="ISA356" s="7"/>
      <c r="ISB356" s="7"/>
      <c r="ISC356" s="7"/>
      <c r="ISD356" s="7"/>
      <c r="ISE356" s="7"/>
      <c r="ISF356" s="7"/>
      <c r="ISG356" s="7"/>
      <c r="ISH356" s="7"/>
      <c r="ISI356" s="7"/>
      <c r="ISJ356" s="7"/>
      <c r="ISK356" s="7"/>
      <c r="ISL356" s="7"/>
      <c r="ISM356" s="7"/>
      <c r="ISN356" s="7"/>
      <c r="ISO356" s="7"/>
      <c r="ISP356" s="7"/>
      <c r="ISQ356" s="7"/>
      <c r="ISR356" s="7"/>
      <c r="ISS356" s="7"/>
      <c r="IST356" s="7"/>
      <c r="ISU356" s="7"/>
      <c r="ISV356" s="7"/>
      <c r="ISW356" s="7"/>
      <c r="ISX356" s="7"/>
      <c r="ISY356" s="7"/>
      <c r="ISZ356" s="7"/>
      <c r="ITA356" s="7"/>
      <c r="ITB356" s="7"/>
      <c r="ITC356" s="7"/>
      <c r="ITD356" s="7"/>
      <c r="ITE356" s="7"/>
      <c r="ITF356" s="7"/>
      <c r="ITG356" s="7"/>
      <c r="ITH356" s="7"/>
      <c r="ITI356" s="7"/>
      <c r="ITJ356" s="7"/>
      <c r="ITK356" s="7"/>
      <c r="ITL356" s="7"/>
      <c r="ITM356" s="7"/>
      <c r="ITN356" s="7"/>
      <c r="ITO356" s="7"/>
      <c r="ITP356" s="7"/>
      <c r="ITQ356" s="7"/>
      <c r="ITR356" s="7"/>
      <c r="ITS356" s="7"/>
      <c r="ITT356" s="7"/>
      <c r="ITU356" s="7"/>
      <c r="ITV356" s="7"/>
      <c r="ITW356" s="7"/>
      <c r="ITX356" s="7"/>
      <c r="ITY356" s="7"/>
      <c r="ITZ356" s="7"/>
      <c r="IUA356" s="7"/>
      <c r="IUB356" s="7"/>
      <c r="IUC356" s="7"/>
      <c r="IUD356" s="7"/>
      <c r="IUE356" s="7"/>
      <c r="IUF356" s="7"/>
      <c r="IUG356" s="7"/>
      <c r="IUH356" s="7"/>
      <c r="IUI356" s="7"/>
      <c r="IUJ356" s="7"/>
      <c r="IUK356" s="7"/>
      <c r="IUL356" s="7"/>
      <c r="IUM356" s="7"/>
      <c r="IUN356" s="7"/>
      <c r="IUO356" s="7"/>
      <c r="IUP356" s="7"/>
      <c r="IUQ356" s="7"/>
      <c r="IUR356" s="7"/>
      <c r="IUS356" s="7"/>
      <c r="IUT356" s="7"/>
      <c r="IUU356" s="7"/>
      <c r="IUV356" s="7"/>
      <c r="IUW356" s="7"/>
      <c r="IUX356" s="7"/>
      <c r="IUY356" s="7"/>
      <c r="IUZ356" s="7"/>
      <c r="IVA356" s="7"/>
      <c r="IVB356" s="7"/>
      <c r="IVC356" s="7"/>
      <c r="IVD356" s="7"/>
      <c r="IVE356" s="7"/>
      <c r="IVF356" s="7"/>
      <c r="IVG356" s="7"/>
      <c r="IVH356" s="7"/>
      <c r="IVI356" s="7"/>
      <c r="IVJ356" s="7"/>
      <c r="IVK356" s="7"/>
      <c r="IVL356" s="7"/>
      <c r="IVM356" s="7"/>
      <c r="IVN356" s="7"/>
      <c r="IVO356" s="7"/>
      <c r="IVP356" s="7"/>
      <c r="IVQ356" s="7"/>
      <c r="IVR356" s="7"/>
      <c r="IVS356" s="7"/>
      <c r="IVT356" s="7"/>
      <c r="IVU356" s="7"/>
      <c r="IVV356" s="7"/>
      <c r="IVW356" s="7"/>
      <c r="IVX356" s="7"/>
      <c r="IVY356" s="7"/>
      <c r="IVZ356" s="7"/>
      <c r="IWA356" s="7"/>
      <c r="IWB356" s="7"/>
      <c r="IWC356" s="7"/>
      <c r="IWD356" s="7"/>
      <c r="IWE356" s="7"/>
      <c r="IWF356" s="7"/>
      <c r="IWG356" s="7"/>
      <c r="IWH356" s="7"/>
      <c r="IWI356" s="7"/>
      <c r="IWJ356" s="7"/>
      <c r="IWK356" s="7"/>
      <c r="IWL356" s="7"/>
      <c r="IWM356" s="7"/>
      <c r="IWN356" s="7"/>
      <c r="IWO356" s="7"/>
      <c r="IWP356" s="7"/>
      <c r="IWQ356" s="7"/>
      <c r="IWR356" s="7"/>
      <c r="IWS356" s="7"/>
      <c r="IWT356" s="7"/>
      <c r="IWU356" s="7"/>
      <c r="IWV356" s="7"/>
      <c r="IWW356" s="7"/>
      <c r="IWX356" s="7"/>
      <c r="IWY356" s="7"/>
      <c r="IWZ356" s="7"/>
      <c r="IXA356" s="7"/>
      <c r="IXB356" s="7"/>
      <c r="IXC356" s="7"/>
      <c r="IXD356" s="7"/>
      <c r="IXE356" s="7"/>
      <c r="IXF356" s="7"/>
      <c r="IXG356" s="7"/>
      <c r="IXH356" s="7"/>
      <c r="IXI356" s="7"/>
      <c r="IXJ356" s="7"/>
      <c r="IXK356" s="7"/>
      <c r="IXL356" s="7"/>
      <c r="IXM356" s="7"/>
      <c r="IXN356" s="7"/>
      <c r="IXO356" s="7"/>
      <c r="IXP356" s="7"/>
      <c r="IXQ356" s="7"/>
      <c r="IXR356" s="7"/>
      <c r="IXS356" s="7"/>
      <c r="IXT356" s="7"/>
      <c r="IXU356" s="7"/>
      <c r="IXV356" s="7"/>
      <c r="IXW356" s="7"/>
      <c r="IXX356" s="7"/>
      <c r="IXY356" s="7"/>
      <c r="IXZ356" s="7"/>
      <c r="IYA356" s="7"/>
      <c r="IYB356" s="7"/>
      <c r="IYC356" s="7"/>
      <c r="IYD356" s="7"/>
      <c r="IYE356" s="7"/>
      <c r="IYF356" s="7"/>
      <c r="IYG356" s="7"/>
      <c r="IYH356" s="7"/>
      <c r="IYI356" s="7"/>
      <c r="IYJ356" s="7"/>
      <c r="IYK356" s="7"/>
      <c r="IYL356" s="7"/>
      <c r="IYM356" s="7"/>
      <c r="IYN356" s="7"/>
      <c r="IYO356" s="7"/>
      <c r="IYP356" s="7"/>
      <c r="IYQ356" s="7"/>
      <c r="IYR356" s="7"/>
      <c r="IYS356" s="7"/>
      <c r="IYT356" s="7"/>
      <c r="IYU356" s="7"/>
      <c r="IYV356" s="7"/>
      <c r="IYW356" s="7"/>
      <c r="IYX356" s="7"/>
      <c r="IYY356" s="7"/>
      <c r="IYZ356" s="7"/>
      <c r="IZA356" s="7"/>
      <c r="IZB356" s="7"/>
      <c r="IZC356" s="7"/>
      <c r="IZD356" s="7"/>
      <c r="IZE356" s="7"/>
      <c r="IZF356" s="7"/>
      <c r="IZG356" s="7"/>
      <c r="IZH356" s="7"/>
      <c r="IZI356" s="7"/>
      <c r="IZJ356" s="7"/>
      <c r="IZK356" s="7"/>
      <c r="IZL356" s="7"/>
      <c r="IZM356" s="7"/>
      <c r="IZN356" s="7"/>
      <c r="IZO356" s="7"/>
      <c r="IZP356" s="7"/>
      <c r="IZQ356" s="7"/>
      <c r="IZR356" s="7"/>
      <c r="IZS356" s="7"/>
      <c r="IZT356" s="7"/>
      <c r="IZU356" s="7"/>
      <c r="IZV356" s="7"/>
      <c r="IZW356" s="7"/>
      <c r="IZX356" s="7"/>
      <c r="IZY356" s="7"/>
      <c r="IZZ356" s="7"/>
      <c r="JAA356" s="7"/>
      <c r="JAB356" s="7"/>
      <c r="JAC356" s="7"/>
      <c r="JAD356" s="7"/>
      <c r="JAE356" s="7"/>
      <c r="JAF356" s="7"/>
      <c r="JAG356" s="7"/>
      <c r="JAH356" s="7"/>
      <c r="JAI356" s="7"/>
      <c r="JAJ356" s="7"/>
      <c r="JAK356" s="7"/>
      <c r="JAL356" s="7"/>
      <c r="JAM356" s="7"/>
      <c r="JAN356" s="7"/>
      <c r="JAO356" s="7"/>
      <c r="JAP356" s="7"/>
      <c r="JAQ356" s="7"/>
      <c r="JAR356" s="7"/>
      <c r="JAS356" s="7"/>
      <c r="JAT356" s="7"/>
      <c r="JAU356" s="7"/>
      <c r="JAV356" s="7"/>
      <c r="JAW356" s="7"/>
      <c r="JAX356" s="7"/>
      <c r="JAY356" s="7"/>
      <c r="JAZ356" s="7"/>
      <c r="JBA356" s="7"/>
      <c r="JBB356" s="7"/>
      <c r="JBC356" s="7"/>
      <c r="JBD356" s="7"/>
      <c r="JBE356" s="7"/>
      <c r="JBF356" s="7"/>
      <c r="JBG356" s="7"/>
      <c r="JBH356" s="7"/>
      <c r="JBI356" s="7"/>
      <c r="JBJ356" s="7"/>
      <c r="JBK356" s="7"/>
      <c r="JBL356" s="7"/>
      <c r="JBM356" s="7"/>
      <c r="JBN356" s="7"/>
      <c r="JBO356" s="7"/>
      <c r="JBP356" s="7"/>
      <c r="JBQ356" s="7"/>
      <c r="JBR356" s="7"/>
      <c r="JBS356" s="7"/>
      <c r="JBT356" s="7"/>
      <c r="JBU356" s="7"/>
      <c r="JBV356" s="7"/>
      <c r="JBW356" s="7"/>
      <c r="JBX356" s="7"/>
      <c r="JBY356" s="7"/>
      <c r="JBZ356" s="7"/>
      <c r="JCA356" s="7"/>
      <c r="JCB356" s="7"/>
      <c r="JCC356" s="7"/>
      <c r="JCD356" s="7"/>
      <c r="JCE356" s="7"/>
      <c r="JCF356" s="7"/>
      <c r="JCG356" s="7"/>
      <c r="JCH356" s="7"/>
      <c r="JCI356" s="7"/>
      <c r="JCJ356" s="7"/>
      <c r="JCK356" s="7"/>
      <c r="JCL356" s="7"/>
      <c r="JCM356" s="7"/>
      <c r="JCN356" s="7"/>
      <c r="JCO356" s="7"/>
      <c r="JCP356" s="7"/>
      <c r="JCQ356" s="7"/>
      <c r="JCR356" s="7"/>
      <c r="JCS356" s="7"/>
      <c r="JCT356" s="7"/>
      <c r="JCU356" s="7"/>
      <c r="JCV356" s="7"/>
      <c r="JCW356" s="7"/>
      <c r="JCX356" s="7"/>
      <c r="JCY356" s="7"/>
      <c r="JCZ356" s="7"/>
      <c r="JDA356" s="7"/>
      <c r="JDB356" s="7"/>
      <c r="JDC356" s="7"/>
      <c r="JDD356" s="7"/>
      <c r="JDE356" s="7"/>
      <c r="JDF356" s="7"/>
      <c r="JDG356" s="7"/>
      <c r="JDH356" s="7"/>
      <c r="JDI356" s="7"/>
      <c r="JDJ356" s="7"/>
      <c r="JDK356" s="7"/>
      <c r="JDL356" s="7"/>
      <c r="JDM356" s="7"/>
      <c r="JDN356" s="7"/>
      <c r="JDO356" s="7"/>
      <c r="JDP356" s="7"/>
      <c r="JDQ356" s="7"/>
      <c r="JDR356" s="7"/>
      <c r="JDS356" s="7"/>
      <c r="JDT356" s="7"/>
      <c r="JDU356" s="7"/>
      <c r="JDV356" s="7"/>
      <c r="JDW356" s="7"/>
      <c r="JDX356" s="7"/>
      <c r="JDY356" s="7"/>
      <c r="JDZ356" s="7"/>
      <c r="JEA356" s="7"/>
      <c r="JEB356" s="7"/>
      <c r="JEC356" s="7"/>
      <c r="JED356" s="7"/>
      <c r="JEE356" s="7"/>
      <c r="JEF356" s="7"/>
      <c r="JEG356" s="7"/>
      <c r="JEH356" s="7"/>
      <c r="JEI356" s="7"/>
      <c r="JEJ356" s="7"/>
      <c r="JEK356" s="7"/>
      <c r="JEL356" s="7"/>
      <c r="JEM356" s="7"/>
      <c r="JEN356" s="7"/>
      <c r="JEO356" s="7"/>
      <c r="JEP356" s="7"/>
      <c r="JEQ356" s="7"/>
      <c r="JER356" s="7"/>
      <c r="JES356" s="7"/>
      <c r="JET356" s="7"/>
      <c r="JEU356" s="7"/>
      <c r="JEV356" s="7"/>
      <c r="JEW356" s="7"/>
      <c r="JEX356" s="7"/>
      <c r="JEY356" s="7"/>
      <c r="JEZ356" s="7"/>
      <c r="JFA356" s="7"/>
      <c r="JFB356" s="7"/>
      <c r="JFC356" s="7"/>
      <c r="JFD356" s="7"/>
      <c r="JFE356" s="7"/>
      <c r="JFF356" s="7"/>
      <c r="JFG356" s="7"/>
      <c r="JFH356" s="7"/>
      <c r="JFI356" s="7"/>
      <c r="JFJ356" s="7"/>
      <c r="JFK356" s="7"/>
      <c r="JFL356" s="7"/>
      <c r="JFM356" s="7"/>
      <c r="JFN356" s="7"/>
      <c r="JFO356" s="7"/>
      <c r="JFP356" s="7"/>
      <c r="JFQ356" s="7"/>
      <c r="JFR356" s="7"/>
      <c r="JFS356" s="7"/>
      <c r="JFT356" s="7"/>
      <c r="JFU356" s="7"/>
      <c r="JFV356" s="7"/>
      <c r="JFW356" s="7"/>
      <c r="JFX356" s="7"/>
      <c r="JFY356" s="7"/>
      <c r="JFZ356" s="7"/>
      <c r="JGA356" s="7"/>
      <c r="JGB356" s="7"/>
      <c r="JGC356" s="7"/>
      <c r="JGD356" s="7"/>
      <c r="JGE356" s="7"/>
      <c r="JGF356" s="7"/>
      <c r="JGG356" s="7"/>
      <c r="JGH356" s="7"/>
      <c r="JGI356" s="7"/>
      <c r="JGJ356" s="7"/>
      <c r="JGK356" s="7"/>
      <c r="JGL356" s="7"/>
      <c r="JGM356" s="7"/>
      <c r="JGN356" s="7"/>
      <c r="JGO356" s="7"/>
      <c r="JGP356" s="7"/>
      <c r="JGQ356" s="7"/>
      <c r="JGR356" s="7"/>
      <c r="JGS356" s="7"/>
      <c r="JGT356" s="7"/>
      <c r="JGU356" s="7"/>
      <c r="JGV356" s="7"/>
      <c r="JGW356" s="7"/>
      <c r="JGX356" s="7"/>
      <c r="JGY356" s="7"/>
      <c r="JGZ356" s="7"/>
      <c r="JHA356" s="7"/>
      <c r="JHB356" s="7"/>
      <c r="JHC356" s="7"/>
      <c r="JHD356" s="7"/>
      <c r="JHE356" s="7"/>
      <c r="JHF356" s="7"/>
      <c r="JHG356" s="7"/>
      <c r="JHH356" s="7"/>
      <c r="JHI356" s="7"/>
      <c r="JHJ356" s="7"/>
      <c r="JHK356" s="7"/>
      <c r="JHL356" s="7"/>
      <c r="JHM356" s="7"/>
      <c r="JHN356" s="7"/>
      <c r="JHO356" s="7"/>
      <c r="JHP356" s="7"/>
      <c r="JHQ356" s="7"/>
      <c r="JHR356" s="7"/>
      <c r="JHS356" s="7"/>
      <c r="JHT356" s="7"/>
      <c r="JHU356" s="7"/>
      <c r="JHV356" s="7"/>
      <c r="JHW356" s="7"/>
      <c r="JHX356" s="7"/>
      <c r="JHY356" s="7"/>
      <c r="JHZ356" s="7"/>
      <c r="JIA356" s="7"/>
      <c r="JIB356" s="7"/>
      <c r="JIC356" s="7"/>
      <c r="JID356" s="7"/>
      <c r="JIE356" s="7"/>
      <c r="JIF356" s="7"/>
      <c r="JIG356" s="7"/>
      <c r="JIH356" s="7"/>
      <c r="JII356" s="7"/>
      <c r="JIJ356" s="7"/>
      <c r="JIK356" s="7"/>
      <c r="JIL356" s="7"/>
      <c r="JIM356" s="7"/>
      <c r="JIN356" s="7"/>
      <c r="JIO356" s="7"/>
      <c r="JIP356" s="7"/>
      <c r="JIQ356" s="7"/>
      <c r="JIR356" s="7"/>
      <c r="JIS356" s="7"/>
      <c r="JIT356" s="7"/>
      <c r="JIU356" s="7"/>
      <c r="JIV356" s="7"/>
      <c r="JIW356" s="7"/>
      <c r="JIX356" s="7"/>
      <c r="JIY356" s="7"/>
      <c r="JIZ356" s="7"/>
      <c r="JJA356" s="7"/>
      <c r="JJB356" s="7"/>
      <c r="JJC356" s="7"/>
      <c r="JJD356" s="7"/>
      <c r="JJE356" s="7"/>
      <c r="JJF356" s="7"/>
      <c r="JJG356" s="7"/>
      <c r="JJH356" s="7"/>
      <c r="JJI356" s="7"/>
      <c r="JJJ356" s="7"/>
      <c r="JJK356" s="7"/>
      <c r="JJL356" s="7"/>
      <c r="JJM356" s="7"/>
      <c r="JJN356" s="7"/>
      <c r="JJO356" s="7"/>
      <c r="JJP356" s="7"/>
      <c r="JJQ356" s="7"/>
      <c r="JJR356" s="7"/>
      <c r="JJS356" s="7"/>
      <c r="JJT356" s="7"/>
      <c r="JJU356" s="7"/>
      <c r="JJV356" s="7"/>
      <c r="JJW356" s="7"/>
      <c r="JJX356" s="7"/>
      <c r="JJY356" s="7"/>
      <c r="JJZ356" s="7"/>
      <c r="JKA356" s="7"/>
      <c r="JKB356" s="7"/>
      <c r="JKC356" s="7"/>
      <c r="JKD356" s="7"/>
      <c r="JKE356" s="7"/>
      <c r="JKF356" s="7"/>
      <c r="JKG356" s="7"/>
      <c r="JKH356" s="7"/>
      <c r="JKI356" s="7"/>
      <c r="JKJ356" s="7"/>
      <c r="JKK356" s="7"/>
      <c r="JKL356" s="7"/>
      <c r="JKM356" s="7"/>
      <c r="JKN356" s="7"/>
      <c r="JKO356" s="7"/>
      <c r="JKP356" s="7"/>
      <c r="JKQ356" s="7"/>
      <c r="JKR356" s="7"/>
      <c r="JKS356" s="7"/>
      <c r="JKT356" s="7"/>
      <c r="JKU356" s="7"/>
      <c r="JKV356" s="7"/>
      <c r="JKW356" s="7"/>
      <c r="JKX356" s="7"/>
      <c r="JKY356" s="7"/>
      <c r="JKZ356" s="7"/>
      <c r="JLA356" s="7"/>
      <c r="JLB356" s="7"/>
      <c r="JLC356" s="7"/>
      <c r="JLD356" s="7"/>
      <c r="JLE356" s="7"/>
      <c r="JLF356" s="7"/>
      <c r="JLG356" s="7"/>
      <c r="JLH356" s="7"/>
      <c r="JLI356" s="7"/>
      <c r="JLJ356" s="7"/>
      <c r="JLK356" s="7"/>
      <c r="JLL356" s="7"/>
      <c r="JLM356" s="7"/>
      <c r="JLN356" s="7"/>
      <c r="JLO356" s="7"/>
      <c r="JLP356" s="7"/>
      <c r="JLQ356" s="7"/>
      <c r="JLR356" s="7"/>
      <c r="JLS356" s="7"/>
      <c r="JLT356" s="7"/>
      <c r="JLU356" s="7"/>
      <c r="JLV356" s="7"/>
      <c r="JLW356" s="7"/>
      <c r="JLX356" s="7"/>
      <c r="JLY356" s="7"/>
      <c r="JLZ356" s="7"/>
      <c r="JMA356" s="7"/>
      <c r="JMB356" s="7"/>
      <c r="JMC356" s="7"/>
      <c r="JMD356" s="7"/>
      <c r="JME356" s="7"/>
      <c r="JMF356" s="7"/>
      <c r="JMG356" s="7"/>
      <c r="JMH356" s="7"/>
      <c r="JMI356" s="7"/>
      <c r="JMJ356" s="7"/>
      <c r="JMK356" s="7"/>
      <c r="JML356" s="7"/>
      <c r="JMM356" s="7"/>
      <c r="JMN356" s="7"/>
      <c r="JMO356" s="7"/>
      <c r="JMP356" s="7"/>
      <c r="JMQ356" s="7"/>
      <c r="JMR356" s="7"/>
      <c r="JMS356" s="7"/>
      <c r="JMT356" s="7"/>
      <c r="JMU356" s="7"/>
      <c r="JMV356" s="7"/>
      <c r="JMW356" s="7"/>
      <c r="JMX356" s="7"/>
      <c r="JMY356" s="7"/>
      <c r="JMZ356" s="7"/>
      <c r="JNA356" s="7"/>
      <c r="JNB356" s="7"/>
      <c r="JNC356" s="7"/>
      <c r="JND356" s="7"/>
      <c r="JNE356" s="7"/>
      <c r="JNF356" s="7"/>
      <c r="JNG356" s="7"/>
      <c r="JNH356" s="7"/>
      <c r="JNI356" s="7"/>
      <c r="JNJ356" s="7"/>
      <c r="JNK356" s="7"/>
      <c r="JNL356" s="7"/>
      <c r="JNM356" s="7"/>
      <c r="JNN356" s="7"/>
      <c r="JNO356" s="7"/>
      <c r="JNP356" s="7"/>
      <c r="JNQ356" s="7"/>
      <c r="JNR356" s="7"/>
      <c r="JNS356" s="7"/>
      <c r="JNT356" s="7"/>
      <c r="JNU356" s="7"/>
      <c r="JNV356" s="7"/>
      <c r="JNW356" s="7"/>
      <c r="JNX356" s="7"/>
      <c r="JNY356" s="7"/>
      <c r="JNZ356" s="7"/>
      <c r="JOA356" s="7"/>
      <c r="JOB356" s="7"/>
      <c r="JOC356" s="7"/>
      <c r="JOD356" s="7"/>
      <c r="JOE356" s="7"/>
      <c r="JOF356" s="7"/>
      <c r="JOG356" s="7"/>
      <c r="JOH356" s="7"/>
      <c r="JOI356" s="7"/>
      <c r="JOJ356" s="7"/>
      <c r="JOK356" s="7"/>
      <c r="JOL356" s="7"/>
      <c r="JOM356" s="7"/>
      <c r="JON356" s="7"/>
      <c r="JOO356" s="7"/>
      <c r="JOP356" s="7"/>
      <c r="JOQ356" s="7"/>
      <c r="JOR356" s="7"/>
      <c r="JOS356" s="7"/>
      <c r="JOT356" s="7"/>
      <c r="JOU356" s="7"/>
      <c r="JOV356" s="7"/>
      <c r="JOW356" s="7"/>
      <c r="JOX356" s="7"/>
      <c r="JOY356" s="7"/>
      <c r="JOZ356" s="7"/>
      <c r="JPA356" s="7"/>
      <c r="JPB356" s="7"/>
      <c r="JPC356" s="7"/>
      <c r="JPD356" s="7"/>
      <c r="JPE356" s="7"/>
      <c r="JPF356" s="7"/>
      <c r="JPG356" s="7"/>
      <c r="JPH356" s="7"/>
      <c r="JPI356" s="7"/>
      <c r="JPJ356" s="7"/>
      <c r="JPK356" s="7"/>
      <c r="JPL356" s="7"/>
      <c r="JPM356" s="7"/>
      <c r="JPN356" s="7"/>
      <c r="JPO356" s="7"/>
      <c r="JPP356" s="7"/>
      <c r="JPQ356" s="7"/>
      <c r="JPR356" s="7"/>
      <c r="JPS356" s="7"/>
      <c r="JPT356" s="7"/>
      <c r="JPU356" s="7"/>
      <c r="JPV356" s="7"/>
      <c r="JPW356" s="7"/>
      <c r="JPX356" s="7"/>
      <c r="JPY356" s="7"/>
      <c r="JPZ356" s="7"/>
      <c r="JQA356" s="7"/>
      <c r="JQB356" s="7"/>
      <c r="JQC356" s="7"/>
      <c r="JQD356" s="7"/>
      <c r="JQE356" s="7"/>
      <c r="JQF356" s="7"/>
      <c r="JQG356" s="7"/>
      <c r="JQH356" s="7"/>
      <c r="JQI356" s="7"/>
      <c r="JQJ356" s="7"/>
      <c r="JQK356" s="7"/>
      <c r="JQL356" s="7"/>
      <c r="JQM356" s="7"/>
      <c r="JQN356" s="7"/>
      <c r="JQO356" s="7"/>
      <c r="JQP356" s="7"/>
      <c r="JQQ356" s="7"/>
      <c r="JQR356" s="7"/>
      <c r="JQS356" s="7"/>
      <c r="JQT356" s="7"/>
      <c r="JQU356" s="7"/>
      <c r="JQV356" s="7"/>
      <c r="JQW356" s="7"/>
      <c r="JQX356" s="7"/>
      <c r="JQY356" s="7"/>
      <c r="JQZ356" s="7"/>
      <c r="JRA356" s="7"/>
      <c r="JRB356" s="7"/>
      <c r="JRC356" s="7"/>
      <c r="JRD356" s="7"/>
      <c r="JRE356" s="7"/>
      <c r="JRF356" s="7"/>
      <c r="JRG356" s="7"/>
      <c r="JRH356" s="7"/>
      <c r="JRI356" s="7"/>
      <c r="JRJ356" s="7"/>
      <c r="JRK356" s="7"/>
      <c r="JRL356" s="7"/>
      <c r="JRM356" s="7"/>
      <c r="JRN356" s="7"/>
      <c r="JRO356" s="7"/>
      <c r="JRP356" s="7"/>
      <c r="JRQ356" s="7"/>
      <c r="JRR356" s="7"/>
      <c r="JRS356" s="7"/>
      <c r="JRT356" s="7"/>
      <c r="JRU356" s="7"/>
      <c r="JRV356" s="7"/>
      <c r="JRW356" s="7"/>
      <c r="JRX356" s="7"/>
      <c r="JRY356" s="7"/>
      <c r="JRZ356" s="7"/>
      <c r="JSA356" s="7"/>
      <c r="JSB356" s="7"/>
      <c r="JSC356" s="7"/>
      <c r="JSD356" s="7"/>
      <c r="JSE356" s="7"/>
      <c r="JSF356" s="7"/>
      <c r="JSG356" s="7"/>
      <c r="JSH356" s="7"/>
      <c r="JSI356" s="7"/>
      <c r="JSJ356" s="7"/>
      <c r="JSK356" s="7"/>
      <c r="JSL356" s="7"/>
      <c r="JSM356" s="7"/>
      <c r="JSN356" s="7"/>
      <c r="JSO356" s="7"/>
      <c r="JSP356" s="7"/>
      <c r="JSQ356" s="7"/>
      <c r="JSR356" s="7"/>
      <c r="JSS356" s="7"/>
      <c r="JST356" s="7"/>
      <c r="JSU356" s="7"/>
      <c r="JSV356" s="7"/>
      <c r="JSW356" s="7"/>
      <c r="JSX356" s="7"/>
      <c r="JSY356" s="7"/>
      <c r="JSZ356" s="7"/>
      <c r="JTA356" s="7"/>
      <c r="JTB356" s="7"/>
      <c r="JTC356" s="7"/>
      <c r="JTD356" s="7"/>
      <c r="JTE356" s="7"/>
      <c r="JTF356" s="7"/>
      <c r="JTG356" s="7"/>
      <c r="JTH356" s="7"/>
      <c r="JTI356" s="7"/>
      <c r="JTJ356" s="7"/>
      <c r="JTK356" s="7"/>
      <c r="JTL356" s="7"/>
      <c r="JTM356" s="7"/>
      <c r="JTN356" s="7"/>
      <c r="JTO356" s="7"/>
      <c r="JTP356" s="7"/>
      <c r="JTQ356" s="7"/>
      <c r="JTR356" s="7"/>
      <c r="JTS356" s="7"/>
      <c r="JTT356" s="7"/>
      <c r="JTU356" s="7"/>
      <c r="JTV356" s="7"/>
      <c r="JTW356" s="7"/>
      <c r="JTX356" s="7"/>
      <c r="JTY356" s="7"/>
      <c r="JTZ356" s="7"/>
      <c r="JUA356" s="7"/>
      <c r="JUB356" s="7"/>
      <c r="JUC356" s="7"/>
      <c r="JUD356" s="7"/>
      <c r="JUE356" s="7"/>
      <c r="JUF356" s="7"/>
      <c r="JUG356" s="7"/>
      <c r="JUH356" s="7"/>
      <c r="JUI356" s="7"/>
      <c r="JUJ356" s="7"/>
      <c r="JUK356" s="7"/>
      <c r="JUL356" s="7"/>
      <c r="JUM356" s="7"/>
      <c r="JUN356" s="7"/>
      <c r="JUO356" s="7"/>
      <c r="JUP356" s="7"/>
      <c r="JUQ356" s="7"/>
      <c r="JUR356" s="7"/>
      <c r="JUS356" s="7"/>
      <c r="JUT356" s="7"/>
      <c r="JUU356" s="7"/>
      <c r="JUV356" s="7"/>
      <c r="JUW356" s="7"/>
      <c r="JUX356" s="7"/>
      <c r="JUY356" s="7"/>
      <c r="JUZ356" s="7"/>
      <c r="JVA356" s="7"/>
      <c r="JVB356" s="7"/>
      <c r="JVC356" s="7"/>
      <c r="JVD356" s="7"/>
      <c r="JVE356" s="7"/>
      <c r="JVF356" s="7"/>
      <c r="JVG356" s="7"/>
      <c r="JVH356" s="7"/>
      <c r="JVI356" s="7"/>
      <c r="JVJ356" s="7"/>
      <c r="JVK356" s="7"/>
      <c r="JVL356" s="7"/>
      <c r="JVM356" s="7"/>
      <c r="JVN356" s="7"/>
      <c r="JVO356" s="7"/>
      <c r="JVP356" s="7"/>
      <c r="JVQ356" s="7"/>
      <c r="JVR356" s="7"/>
      <c r="JVS356" s="7"/>
      <c r="JVT356" s="7"/>
      <c r="JVU356" s="7"/>
      <c r="JVV356" s="7"/>
      <c r="JVW356" s="7"/>
      <c r="JVX356" s="7"/>
      <c r="JVY356" s="7"/>
      <c r="JVZ356" s="7"/>
      <c r="JWA356" s="7"/>
      <c r="JWB356" s="7"/>
      <c r="JWC356" s="7"/>
      <c r="JWD356" s="7"/>
      <c r="JWE356" s="7"/>
      <c r="JWF356" s="7"/>
      <c r="JWG356" s="7"/>
      <c r="JWH356" s="7"/>
      <c r="JWI356" s="7"/>
      <c r="JWJ356" s="7"/>
      <c r="JWK356" s="7"/>
      <c r="JWL356" s="7"/>
      <c r="JWM356" s="7"/>
      <c r="JWN356" s="7"/>
      <c r="JWO356" s="7"/>
      <c r="JWP356" s="7"/>
      <c r="JWQ356" s="7"/>
      <c r="JWR356" s="7"/>
      <c r="JWS356" s="7"/>
      <c r="JWT356" s="7"/>
      <c r="JWU356" s="7"/>
      <c r="JWV356" s="7"/>
      <c r="JWW356" s="7"/>
      <c r="JWX356" s="7"/>
      <c r="JWY356" s="7"/>
      <c r="JWZ356" s="7"/>
      <c r="JXA356" s="7"/>
      <c r="JXB356" s="7"/>
      <c r="JXC356" s="7"/>
      <c r="JXD356" s="7"/>
      <c r="JXE356" s="7"/>
      <c r="JXF356" s="7"/>
      <c r="JXG356" s="7"/>
      <c r="JXH356" s="7"/>
      <c r="JXI356" s="7"/>
      <c r="JXJ356" s="7"/>
      <c r="JXK356" s="7"/>
      <c r="JXL356" s="7"/>
      <c r="JXM356" s="7"/>
      <c r="JXN356" s="7"/>
      <c r="JXO356" s="7"/>
      <c r="JXP356" s="7"/>
      <c r="JXQ356" s="7"/>
      <c r="JXR356" s="7"/>
      <c r="JXS356" s="7"/>
      <c r="JXT356" s="7"/>
      <c r="JXU356" s="7"/>
      <c r="JXV356" s="7"/>
      <c r="JXW356" s="7"/>
      <c r="JXX356" s="7"/>
      <c r="JXY356" s="7"/>
      <c r="JXZ356" s="7"/>
      <c r="JYA356" s="7"/>
      <c r="JYB356" s="7"/>
      <c r="JYC356" s="7"/>
      <c r="JYD356" s="7"/>
      <c r="JYE356" s="7"/>
      <c r="JYF356" s="7"/>
      <c r="JYG356" s="7"/>
      <c r="JYH356" s="7"/>
      <c r="JYI356" s="7"/>
      <c r="JYJ356" s="7"/>
      <c r="JYK356" s="7"/>
      <c r="JYL356" s="7"/>
      <c r="JYM356" s="7"/>
      <c r="JYN356" s="7"/>
      <c r="JYO356" s="7"/>
      <c r="JYP356" s="7"/>
      <c r="JYQ356" s="7"/>
      <c r="JYR356" s="7"/>
      <c r="JYS356" s="7"/>
      <c r="JYT356" s="7"/>
      <c r="JYU356" s="7"/>
      <c r="JYV356" s="7"/>
      <c r="JYW356" s="7"/>
      <c r="JYX356" s="7"/>
      <c r="JYY356" s="7"/>
      <c r="JYZ356" s="7"/>
      <c r="JZA356" s="7"/>
      <c r="JZB356" s="7"/>
      <c r="JZC356" s="7"/>
      <c r="JZD356" s="7"/>
      <c r="JZE356" s="7"/>
      <c r="JZF356" s="7"/>
      <c r="JZG356" s="7"/>
      <c r="JZH356" s="7"/>
      <c r="JZI356" s="7"/>
      <c r="JZJ356" s="7"/>
      <c r="JZK356" s="7"/>
      <c r="JZL356" s="7"/>
      <c r="JZM356" s="7"/>
      <c r="JZN356" s="7"/>
      <c r="JZO356" s="7"/>
      <c r="JZP356" s="7"/>
      <c r="JZQ356" s="7"/>
      <c r="JZR356" s="7"/>
      <c r="JZS356" s="7"/>
      <c r="JZT356" s="7"/>
      <c r="JZU356" s="7"/>
      <c r="JZV356" s="7"/>
      <c r="JZW356" s="7"/>
      <c r="JZX356" s="7"/>
      <c r="JZY356" s="7"/>
      <c r="JZZ356" s="7"/>
      <c r="KAA356" s="7"/>
      <c r="KAB356" s="7"/>
      <c r="KAC356" s="7"/>
      <c r="KAD356" s="7"/>
      <c r="KAE356" s="7"/>
      <c r="KAF356" s="7"/>
      <c r="KAG356" s="7"/>
      <c r="KAH356" s="7"/>
      <c r="KAI356" s="7"/>
      <c r="KAJ356" s="7"/>
      <c r="KAK356" s="7"/>
      <c r="KAL356" s="7"/>
      <c r="KAM356" s="7"/>
      <c r="KAN356" s="7"/>
      <c r="KAO356" s="7"/>
      <c r="KAP356" s="7"/>
      <c r="KAQ356" s="7"/>
      <c r="KAR356" s="7"/>
      <c r="KAS356" s="7"/>
      <c r="KAT356" s="7"/>
      <c r="KAU356" s="7"/>
      <c r="KAV356" s="7"/>
      <c r="KAW356" s="7"/>
      <c r="KAX356" s="7"/>
      <c r="KAY356" s="7"/>
      <c r="KAZ356" s="7"/>
      <c r="KBA356" s="7"/>
      <c r="KBB356" s="7"/>
      <c r="KBC356" s="7"/>
      <c r="KBD356" s="7"/>
      <c r="KBE356" s="7"/>
      <c r="KBF356" s="7"/>
      <c r="KBG356" s="7"/>
      <c r="KBH356" s="7"/>
      <c r="KBI356" s="7"/>
      <c r="KBJ356" s="7"/>
      <c r="KBK356" s="7"/>
      <c r="KBL356" s="7"/>
      <c r="KBM356" s="7"/>
      <c r="KBN356" s="7"/>
      <c r="KBO356" s="7"/>
      <c r="KBP356" s="7"/>
      <c r="KBQ356" s="7"/>
      <c r="KBR356" s="7"/>
      <c r="KBS356" s="7"/>
      <c r="KBT356" s="7"/>
      <c r="KBU356" s="7"/>
      <c r="KBV356" s="7"/>
      <c r="KBW356" s="7"/>
      <c r="KBX356" s="7"/>
      <c r="KBY356" s="7"/>
      <c r="KBZ356" s="7"/>
      <c r="KCA356" s="7"/>
      <c r="KCB356" s="7"/>
      <c r="KCC356" s="7"/>
      <c r="KCD356" s="7"/>
      <c r="KCE356" s="7"/>
      <c r="KCF356" s="7"/>
      <c r="KCG356" s="7"/>
      <c r="KCH356" s="7"/>
      <c r="KCI356" s="7"/>
      <c r="KCJ356" s="7"/>
      <c r="KCK356" s="7"/>
      <c r="KCL356" s="7"/>
      <c r="KCM356" s="7"/>
      <c r="KCN356" s="7"/>
      <c r="KCO356" s="7"/>
      <c r="KCP356" s="7"/>
      <c r="KCQ356" s="7"/>
      <c r="KCR356" s="7"/>
      <c r="KCS356" s="7"/>
      <c r="KCT356" s="7"/>
      <c r="KCU356" s="7"/>
      <c r="KCV356" s="7"/>
      <c r="KCW356" s="7"/>
      <c r="KCX356" s="7"/>
      <c r="KCY356" s="7"/>
      <c r="KCZ356" s="7"/>
      <c r="KDA356" s="7"/>
      <c r="KDB356" s="7"/>
      <c r="KDC356" s="7"/>
      <c r="KDD356" s="7"/>
      <c r="KDE356" s="7"/>
      <c r="KDF356" s="7"/>
      <c r="KDG356" s="7"/>
      <c r="KDH356" s="7"/>
      <c r="KDI356" s="7"/>
      <c r="KDJ356" s="7"/>
      <c r="KDK356" s="7"/>
      <c r="KDL356" s="7"/>
      <c r="KDM356" s="7"/>
      <c r="KDN356" s="7"/>
      <c r="KDO356" s="7"/>
      <c r="KDP356" s="7"/>
      <c r="KDQ356" s="7"/>
      <c r="KDR356" s="7"/>
      <c r="KDS356" s="7"/>
      <c r="KDT356" s="7"/>
      <c r="KDU356" s="7"/>
      <c r="KDV356" s="7"/>
      <c r="KDW356" s="7"/>
      <c r="KDX356" s="7"/>
      <c r="KDY356" s="7"/>
      <c r="KDZ356" s="7"/>
      <c r="KEA356" s="7"/>
      <c r="KEB356" s="7"/>
      <c r="KEC356" s="7"/>
      <c r="KED356" s="7"/>
      <c r="KEE356" s="7"/>
      <c r="KEF356" s="7"/>
      <c r="KEG356" s="7"/>
      <c r="KEH356" s="7"/>
      <c r="KEI356" s="7"/>
      <c r="KEJ356" s="7"/>
      <c r="KEK356" s="7"/>
      <c r="KEL356" s="7"/>
      <c r="KEM356" s="7"/>
      <c r="KEN356" s="7"/>
      <c r="KEO356" s="7"/>
      <c r="KEP356" s="7"/>
      <c r="KEQ356" s="7"/>
      <c r="KER356" s="7"/>
      <c r="KES356" s="7"/>
      <c r="KET356" s="7"/>
      <c r="KEU356" s="7"/>
      <c r="KEV356" s="7"/>
      <c r="KEW356" s="7"/>
      <c r="KEX356" s="7"/>
      <c r="KEY356" s="7"/>
      <c r="KEZ356" s="7"/>
      <c r="KFA356" s="7"/>
      <c r="KFB356" s="7"/>
      <c r="KFC356" s="7"/>
      <c r="KFD356" s="7"/>
      <c r="KFE356" s="7"/>
      <c r="KFF356" s="7"/>
      <c r="KFG356" s="7"/>
      <c r="KFH356" s="7"/>
      <c r="KFI356" s="7"/>
      <c r="KFJ356" s="7"/>
      <c r="KFK356" s="7"/>
      <c r="KFL356" s="7"/>
      <c r="KFM356" s="7"/>
      <c r="KFN356" s="7"/>
      <c r="KFO356" s="7"/>
      <c r="KFP356" s="7"/>
      <c r="KFQ356" s="7"/>
      <c r="KFR356" s="7"/>
      <c r="KFS356" s="7"/>
      <c r="KFT356" s="7"/>
      <c r="KFU356" s="7"/>
      <c r="KFV356" s="7"/>
      <c r="KFW356" s="7"/>
      <c r="KFX356" s="7"/>
      <c r="KFY356" s="7"/>
      <c r="KFZ356" s="7"/>
      <c r="KGA356" s="7"/>
      <c r="KGB356" s="7"/>
      <c r="KGC356" s="7"/>
      <c r="KGD356" s="7"/>
      <c r="KGE356" s="7"/>
      <c r="KGF356" s="7"/>
      <c r="KGG356" s="7"/>
      <c r="KGH356" s="7"/>
      <c r="KGI356" s="7"/>
      <c r="KGJ356" s="7"/>
      <c r="KGK356" s="7"/>
      <c r="KGL356" s="7"/>
      <c r="KGM356" s="7"/>
      <c r="KGN356" s="7"/>
      <c r="KGO356" s="7"/>
      <c r="KGP356" s="7"/>
      <c r="KGQ356" s="7"/>
      <c r="KGR356" s="7"/>
      <c r="KGS356" s="7"/>
      <c r="KGT356" s="7"/>
      <c r="KGU356" s="7"/>
      <c r="KGV356" s="7"/>
      <c r="KGW356" s="7"/>
      <c r="KGX356" s="7"/>
      <c r="KGY356" s="7"/>
      <c r="KGZ356" s="7"/>
      <c r="KHA356" s="7"/>
      <c r="KHB356" s="7"/>
      <c r="KHC356" s="7"/>
      <c r="KHD356" s="7"/>
      <c r="KHE356" s="7"/>
      <c r="KHF356" s="7"/>
      <c r="KHG356" s="7"/>
      <c r="KHH356" s="7"/>
      <c r="KHI356" s="7"/>
      <c r="KHJ356" s="7"/>
      <c r="KHK356" s="7"/>
      <c r="KHL356" s="7"/>
      <c r="KHM356" s="7"/>
      <c r="KHN356" s="7"/>
      <c r="KHO356" s="7"/>
      <c r="KHP356" s="7"/>
      <c r="KHQ356" s="7"/>
      <c r="KHR356" s="7"/>
      <c r="KHS356" s="7"/>
      <c r="KHT356" s="7"/>
      <c r="KHU356" s="7"/>
      <c r="KHV356" s="7"/>
      <c r="KHW356" s="7"/>
      <c r="KHX356" s="7"/>
      <c r="KHY356" s="7"/>
      <c r="KHZ356" s="7"/>
      <c r="KIA356" s="7"/>
      <c r="KIB356" s="7"/>
      <c r="KIC356" s="7"/>
      <c r="KID356" s="7"/>
      <c r="KIE356" s="7"/>
      <c r="KIF356" s="7"/>
      <c r="KIG356" s="7"/>
      <c r="KIH356" s="7"/>
      <c r="KII356" s="7"/>
      <c r="KIJ356" s="7"/>
      <c r="KIK356" s="7"/>
      <c r="KIL356" s="7"/>
      <c r="KIM356" s="7"/>
      <c r="KIN356" s="7"/>
      <c r="KIO356" s="7"/>
      <c r="KIP356" s="7"/>
      <c r="KIQ356" s="7"/>
      <c r="KIR356" s="7"/>
      <c r="KIS356" s="7"/>
      <c r="KIT356" s="7"/>
      <c r="KIU356" s="7"/>
      <c r="KIV356" s="7"/>
      <c r="KIW356" s="7"/>
      <c r="KIX356" s="7"/>
      <c r="KIY356" s="7"/>
      <c r="KIZ356" s="7"/>
      <c r="KJA356" s="7"/>
      <c r="KJB356" s="7"/>
      <c r="KJC356" s="7"/>
      <c r="KJD356" s="7"/>
      <c r="KJE356" s="7"/>
      <c r="KJF356" s="7"/>
      <c r="KJG356" s="7"/>
      <c r="KJH356" s="7"/>
      <c r="KJI356" s="7"/>
      <c r="KJJ356" s="7"/>
      <c r="KJK356" s="7"/>
      <c r="KJL356" s="7"/>
      <c r="KJM356" s="7"/>
      <c r="KJN356" s="7"/>
      <c r="KJO356" s="7"/>
      <c r="KJP356" s="7"/>
      <c r="KJQ356" s="7"/>
      <c r="KJR356" s="7"/>
      <c r="KJS356" s="7"/>
      <c r="KJT356" s="7"/>
      <c r="KJU356" s="7"/>
      <c r="KJV356" s="7"/>
      <c r="KJW356" s="7"/>
      <c r="KJX356" s="7"/>
      <c r="KJY356" s="7"/>
      <c r="KJZ356" s="7"/>
      <c r="KKA356" s="7"/>
      <c r="KKB356" s="7"/>
      <c r="KKC356" s="7"/>
      <c r="KKD356" s="7"/>
      <c r="KKE356" s="7"/>
      <c r="KKF356" s="7"/>
      <c r="KKG356" s="7"/>
      <c r="KKH356" s="7"/>
      <c r="KKI356" s="7"/>
      <c r="KKJ356" s="7"/>
      <c r="KKK356" s="7"/>
      <c r="KKL356" s="7"/>
      <c r="KKM356" s="7"/>
      <c r="KKN356" s="7"/>
      <c r="KKO356" s="7"/>
      <c r="KKP356" s="7"/>
      <c r="KKQ356" s="7"/>
      <c r="KKR356" s="7"/>
      <c r="KKS356" s="7"/>
      <c r="KKT356" s="7"/>
      <c r="KKU356" s="7"/>
      <c r="KKV356" s="7"/>
      <c r="KKW356" s="7"/>
      <c r="KKX356" s="7"/>
      <c r="KKY356" s="7"/>
      <c r="KKZ356" s="7"/>
      <c r="KLA356" s="7"/>
      <c r="KLB356" s="7"/>
      <c r="KLC356" s="7"/>
      <c r="KLD356" s="7"/>
      <c r="KLE356" s="7"/>
      <c r="KLF356" s="7"/>
      <c r="KLG356" s="7"/>
      <c r="KLH356" s="7"/>
      <c r="KLI356" s="7"/>
      <c r="KLJ356" s="7"/>
      <c r="KLK356" s="7"/>
      <c r="KLL356" s="7"/>
      <c r="KLM356" s="7"/>
      <c r="KLN356" s="7"/>
      <c r="KLO356" s="7"/>
      <c r="KLP356" s="7"/>
      <c r="KLQ356" s="7"/>
      <c r="KLR356" s="7"/>
      <c r="KLS356" s="7"/>
      <c r="KLT356" s="7"/>
      <c r="KLU356" s="7"/>
      <c r="KLV356" s="7"/>
      <c r="KLW356" s="7"/>
      <c r="KLX356" s="7"/>
      <c r="KLY356" s="7"/>
      <c r="KLZ356" s="7"/>
      <c r="KMA356" s="7"/>
      <c r="KMB356" s="7"/>
      <c r="KMC356" s="7"/>
      <c r="KMD356" s="7"/>
      <c r="KME356" s="7"/>
      <c r="KMF356" s="7"/>
      <c r="KMG356" s="7"/>
      <c r="KMH356" s="7"/>
      <c r="KMI356" s="7"/>
      <c r="KMJ356" s="7"/>
      <c r="KMK356" s="7"/>
      <c r="KML356" s="7"/>
      <c r="KMM356" s="7"/>
      <c r="KMN356" s="7"/>
      <c r="KMO356" s="7"/>
      <c r="KMP356" s="7"/>
      <c r="KMQ356" s="7"/>
      <c r="KMR356" s="7"/>
      <c r="KMS356" s="7"/>
      <c r="KMT356" s="7"/>
      <c r="KMU356" s="7"/>
      <c r="KMV356" s="7"/>
      <c r="KMW356" s="7"/>
      <c r="KMX356" s="7"/>
      <c r="KMY356" s="7"/>
      <c r="KMZ356" s="7"/>
      <c r="KNA356" s="7"/>
      <c r="KNB356" s="7"/>
      <c r="KNC356" s="7"/>
      <c r="KND356" s="7"/>
      <c r="KNE356" s="7"/>
      <c r="KNF356" s="7"/>
      <c r="KNG356" s="7"/>
      <c r="KNH356" s="7"/>
      <c r="KNI356" s="7"/>
      <c r="KNJ356" s="7"/>
      <c r="KNK356" s="7"/>
      <c r="KNL356" s="7"/>
      <c r="KNM356" s="7"/>
      <c r="KNN356" s="7"/>
      <c r="KNO356" s="7"/>
      <c r="KNP356" s="7"/>
      <c r="KNQ356" s="7"/>
      <c r="KNR356" s="7"/>
      <c r="KNS356" s="7"/>
      <c r="KNT356" s="7"/>
      <c r="KNU356" s="7"/>
      <c r="KNV356" s="7"/>
      <c r="KNW356" s="7"/>
      <c r="KNX356" s="7"/>
      <c r="KNY356" s="7"/>
      <c r="KNZ356" s="7"/>
      <c r="KOA356" s="7"/>
      <c r="KOB356" s="7"/>
      <c r="KOC356" s="7"/>
      <c r="KOD356" s="7"/>
      <c r="KOE356" s="7"/>
      <c r="KOF356" s="7"/>
      <c r="KOG356" s="7"/>
      <c r="KOH356" s="7"/>
      <c r="KOI356" s="7"/>
      <c r="KOJ356" s="7"/>
      <c r="KOK356" s="7"/>
      <c r="KOL356" s="7"/>
      <c r="KOM356" s="7"/>
      <c r="KON356" s="7"/>
      <c r="KOO356" s="7"/>
      <c r="KOP356" s="7"/>
      <c r="KOQ356" s="7"/>
      <c r="KOR356" s="7"/>
      <c r="KOS356" s="7"/>
      <c r="KOT356" s="7"/>
      <c r="KOU356" s="7"/>
      <c r="KOV356" s="7"/>
      <c r="KOW356" s="7"/>
      <c r="KOX356" s="7"/>
      <c r="KOY356" s="7"/>
      <c r="KOZ356" s="7"/>
      <c r="KPA356" s="7"/>
      <c r="KPB356" s="7"/>
      <c r="KPC356" s="7"/>
      <c r="KPD356" s="7"/>
      <c r="KPE356" s="7"/>
      <c r="KPF356" s="7"/>
      <c r="KPG356" s="7"/>
      <c r="KPH356" s="7"/>
      <c r="KPI356" s="7"/>
      <c r="KPJ356" s="7"/>
      <c r="KPK356" s="7"/>
      <c r="KPL356" s="7"/>
      <c r="KPM356" s="7"/>
      <c r="KPN356" s="7"/>
      <c r="KPO356" s="7"/>
      <c r="KPP356" s="7"/>
      <c r="KPQ356" s="7"/>
      <c r="KPR356" s="7"/>
      <c r="KPS356" s="7"/>
      <c r="KPT356" s="7"/>
      <c r="KPU356" s="7"/>
      <c r="KPV356" s="7"/>
      <c r="KPW356" s="7"/>
      <c r="KPX356" s="7"/>
      <c r="KPY356" s="7"/>
      <c r="KPZ356" s="7"/>
      <c r="KQA356" s="7"/>
      <c r="KQB356" s="7"/>
      <c r="KQC356" s="7"/>
      <c r="KQD356" s="7"/>
      <c r="KQE356" s="7"/>
      <c r="KQF356" s="7"/>
      <c r="KQG356" s="7"/>
      <c r="KQH356" s="7"/>
      <c r="KQI356" s="7"/>
      <c r="KQJ356" s="7"/>
      <c r="KQK356" s="7"/>
      <c r="KQL356" s="7"/>
      <c r="KQM356" s="7"/>
      <c r="KQN356" s="7"/>
      <c r="KQO356" s="7"/>
      <c r="KQP356" s="7"/>
      <c r="KQQ356" s="7"/>
      <c r="KQR356" s="7"/>
      <c r="KQS356" s="7"/>
      <c r="KQT356" s="7"/>
      <c r="KQU356" s="7"/>
      <c r="KQV356" s="7"/>
      <c r="KQW356" s="7"/>
      <c r="KQX356" s="7"/>
      <c r="KQY356" s="7"/>
      <c r="KQZ356" s="7"/>
      <c r="KRA356" s="7"/>
      <c r="KRB356" s="7"/>
      <c r="KRC356" s="7"/>
      <c r="KRD356" s="7"/>
      <c r="KRE356" s="7"/>
      <c r="KRF356" s="7"/>
      <c r="KRG356" s="7"/>
      <c r="KRH356" s="7"/>
      <c r="KRI356" s="7"/>
      <c r="KRJ356" s="7"/>
      <c r="KRK356" s="7"/>
      <c r="KRL356" s="7"/>
      <c r="KRM356" s="7"/>
      <c r="KRN356" s="7"/>
      <c r="KRO356" s="7"/>
      <c r="KRP356" s="7"/>
      <c r="KRQ356" s="7"/>
      <c r="KRR356" s="7"/>
      <c r="KRS356" s="7"/>
      <c r="KRT356" s="7"/>
      <c r="KRU356" s="7"/>
      <c r="KRV356" s="7"/>
      <c r="KRW356" s="7"/>
      <c r="KRX356" s="7"/>
      <c r="KRY356" s="7"/>
      <c r="KRZ356" s="7"/>
      <c r="KSA356" s="7"/>
      <c r="KSB356" s="7"/>
      <c r="KSC356" s="7"/>
      <c r="KSD356" s="7"/>
      <c r="KSE356" s="7"/>
      <c r="KSF356" s="7"/>
      <c r="KSG356" s="7"/>
      <c r="KSH356" s="7"/>
      <c r="KSI356" s="7"/>
      <c r="KSJ356" s="7"/>
      <c r="KSK356" s="7"/>
      <c r="KSL356" s="7"/>
      <c r="KSM356" s="7"/>
      <c r="KSN356" s="7"/>
      <c r="KSO356" s="7"/>
      <c r="KSP356" s="7"/>
      <c r="KSQ356" s="7"/>
      <c r="KSR356" s="7"/>
      <c r="KSS356" s="7"/>
      <c r="KST356" s="7"/>
      <c r="KSU356" s="7"/>
      <c r="KSV356" s="7"/>
      <c r="KSW356" s="7"/>
      <c r="KSX356" s="7"/>
      <c r="KSY356" s="7"/>
      <c r="KSZ356" s="7"/>
      <c r="KTA356" s="7"/>
      <c r="KTB356" s="7"/>
      <c r="KTC356" s="7"/>
      <c r="KTD356" s="7"/>
      <c r="KTE356" s="7"/>
      <c r="KTF356" s="7"/>
      <c r="KTG356" s="7"/>
      <c r="KTH356" s="7"/>
      <c r="KTI356" s="7"/>
      <c r="KTJ356" s="7"/>
      <c r="KTK356" s="7"/>
      <c r="KTL356" s="7"/>
      <c r="KTM356" s="7"/>
      <c r="KTN356" s="7"/>
      <c r="KTO356" s="7"/>
      <c r="KTP356" s="7"/>
      <c r="KTQ356" s="7"/>
      <c r="KTR356" s="7"/>
      <c r="KTS356" s="7"/>
      <c r="KTT356" s="7"/>
      <c r="KTU356" s="7"/>
      <c r="KTV356" s="7"/>
      <c r="KTW356" s="7"/>
      <c r="KTX356" s="7"/>
      <c r="KTY356" s="7"/>
      <c r="KTZ356" s="7"/>
      <c r="KUA356" s="7"/>
      <c r="KUB356" s="7"/>
      <c r="KUC356" s="7"/>
      <c r="KUD356" s="7"/>
      <c r="KUE356" s="7"/>
      <c r="KUF356" s="7"/>
      <c r="KUG356" s="7"/>
      <c r="KUH356" s="7"/>
      <c r="KUI356" s="7"/>
      <c r="KUJ356" s="7"/>
      <c r="KUK356" s="7"/>
      <c r="KUL356" s="7"/>
      <c r="KUM356" s="7"/>
      <c r="KUN356" s="7"/>
      <c r="KUO356" s="7"/>
      <c r="KUP356" s="7"/>
      <c r="KUQ356" s="7"/>
      <c r="KUR356" s="7"/>
      <c r="KUS356" s="7"/>
      <c r="KUT356" s="7"/>
      <c r="KUU356" s="7"/>
      <c r="KUV356" s="7"/>
      <c r="KUW356" s="7"/>
      <c r="KUX356" s="7"/>
      <c r="KUY356" s="7"/>
      <c r="KUZ356" s="7"/>
      <c r="KVA356" s="7"/>
      <c r="KVB356" s="7"/>
      <c r="KVC356" s="7"/>
      <c r="KVD356" s="7"/>
      <c r="KVE356" s="7"/>
      <c r="KVF356" s="7"/>
      <c r="KVG356" s="7"/>
      <c r="KVH356" s="7"/>
      <c r="KVI356" s="7"/>
      <c r="KVJ356" s="7"/>
      <c r="KVK356" s="7"/>
      <c r="KVL356" s="7"/>
      <c r="KVM356" s="7"/>
      <c r="KVN356" s="7"/>
      <c r="KVO356" s="7"/>
      <c r="KVP356" s="7"/>
      <c r="KVQ356" s="7"/>
      <c r="KVR356" s="7"/>
      <c r="KVS356" s="7"/>
      <c r="KVT356" s="7"/>
      <c r="KVU356" s="7"/>
      <c r="KVV356" s="7"/>
      <c r="KVW356" s="7"/>
      <c r="KVX356" s="7"/>
      <c r="KVY356" s="7"/>
      <c r="KVZ356" s="7"/>
      <c r="KWA356" s="7"/>
      <c r="KWB356" s="7"/>
      <c r="KWC356" s="7"/>
      <c r="KWD356" s="7"/>
      <c r="KWE356" s="7"/>
      <c r="KWF356" s="7"/>
      <c r="KWG356" s="7"/>
      <c r="KWH356" s="7"/>
      <c r="KWI356" s="7"/>
      <c r="KWJ356" s="7"/>
      <c r="KWK356" s="7"/>
      <c r="KWL356" s="7"/>
      <c r="KWM356" s="7"/>
      <c r="KWN356" s="7"/>
      <c r="KWO356" s="7"/>
      <c r="KWP356" s="7"/>
      <c r="KWQ356" s="7"/>
      <c r="KWR356" s="7"/>
      <c r="KWS356" s="7"/>
      <c r="KWT356" s="7"/>
      <c r="KWU356" s="7"/>
      <c r="KWV356" s="7"/>
      <c r="KWW356" s="7"/>
      <c r="KWX356" s="7"/>
      <c r="KWY356" s="7"/>
      <c r="KWZ356" s="7"/>
      <c r="KXA356" s="7"/>
      <c r="KXB356" s="7"/>
      <c r="KXC356" s="7"/>
      <c r="KXD356" s="7"/>
      <c r="KXE356" s="7"/>
      <c r="KXF356" s="7"/>
      <c r="KXG356" s="7"/>
      <c r="KXH356" s="7"/>
      <c r="KXI356" s="7"/>
      <c r="KXJ356" s="7"/>
      <c r="KXK356" s="7"/>
      <c r="KXL356" s="7"/>
      <c r="KXM356" s="7"/>
      <c r="KXN356" s="7"/>
      <c r="KXO356" s="7"/>
      <c r="KXP356" s="7"/>
      <c r="KXQ356" s="7"/>
      <c r="KXR356" s="7"/>
      <c r="KXS356" s="7"/>
      <c r="KXT356" s="7"/>
      <c r="KXU356" s="7"/>
      <c r="KXV356" s="7"/>
      <c r="KXW356" s="7"/>
      <c r="KXX356" s="7"/>
      <c r="KXY356" s="7"/>
      <c r="KXZ356" s="7"/>
      <c r="KYA356" s="7"/>
      <c r="KYB356" s="7"/>
      <c r="KYC356" s="7"/>
      <c r="KYD356" s="7"/>
      <c r="KYE356" s="7"/>
      <c r="KYF356" s="7"/>
      <c r="KYG356" s="7"/>
      <c r="KYH356" s="7"/>
      <c r="KYI356" s="7"/>
      <c r="KYJ356" s="7"/>
      <c r="KYK356" s="7"/>
      <c r="KYL356" s="7"/>
      <c r="KYM356" s="7"/>
      <c r="KYN356" s="7"/>
      <c r="KYO356" s="7"/>
      <c r="KYP356" s="7"/>
      <c r="KYQ356" s="7"/>
      <c r="KYR356" s="7"/>
      <c r="KYS356" s="7"/>
      <c r="KYT356" s="7"/>
      <c r="KYU356" s="7"/>
      <c r="KYV356" s="7"/>
      <c r="KYW356" s="7"/>
      <c r="KYX356" s="7"/>
      <c r="KYY356" s="7"/>
      <c r="KYZ356" s="7"/>
      <c r="KZA356" s="7"/>
      <c r="KZB356" s="7"/>
      <c r="KZC356" s="7"/>
      <c r="KZD356" s="7"/>
      <c r="KZE356" s="7"/>
      <c r="KZF356" s="7"/>
      <c r="KZG356" s="7"/>
      <c r="KZH356" s="7"/>
      <c r="KZI356" s="7"/>
      <c r="KZJ356" s="7"/>
      <c r="KZK356" s="7"/>
      <c r="KZL356" s="7"/>
      <c r="KZM356" s="7"/>
      <c r="KZN356" s="7"/>
      <c r="KZO356" s="7"/>
      <c r="KZP356" s="7"/>
      <c r="KZQ356" s="7"/>
      <c r="KZR356" s="7"/>
      <c r="KZS356" s="7"/>
      <c r="KZT356" s="7"/>
      <c r="KZU356" s="7"/>
      <c r="KZV356" s="7"/>
      <c r="KZW356" s="7"/>
      <c r="KZX356" s="7"/>
      <c r="KZY356" s="7"/>
      <c r="KZZ356" s="7"/>
      <c r="LAA356" s="7"/>
      <c r="LAB356" s="7"/>
      <c r="LAC356" s="7"/>
      <c r="LAD356" s="7"/>
      <c r="LAE356" s="7"/>
      <c r="LAF356" s="7"/>
      <c r="LAG356" s="7"/>
      <c r="LAH356" s="7"/>
      <c r="LAI356" s="7"/>
      <c r="LAJ356" s="7"/>
      <c r="LAK356" s="7"/>
      <c r="LAL356" s="7"/>
      <c r="LAM356" s="7"/>
      <c r="LAN356" s="7"/>
      <c r="LAO356" s="7"/>
      <c r="LAP356" s="7"/>
      <c r="LAQ356" s="7"/>
      <c r="LAR356" s="7"/>
      <c r="LAS356" s="7"/>
      <c r="LAT356" s="7"/>
      <c r="LAU356" s="7"/>
      <c r="LAV356" s="7"/>
      <c r="LAW356" s="7"/>
      <c r="LAX356" s="7"/>
      <c r="LAY356" s="7"/>
      <c r="LAZ356" s="7"/>
      <c r="LBA356" s="7"/>
      <c r="LBB356" s="7"/>
      <c r="LBC356" s="7"/>
      <c r="LBD356" s="7"/>
      <c r="LBE356" s="7"/>
      <c r="LBF356" s="7"/>
      <c r="LBG356" s="7"/>
      <c r="LBH356" s="7"/>
      <c r="LBI356" s="7"/>
      <c r="LBJ356" s="7"/>
      <c r="LBK356" s="7"/>
      <c r="LBL356" s="7"/>
      <c r="LBM356" s="7"/>
      <c r="LBN356" s="7"/>
      <c r="LBO356" s="7"/>
      <c r="LBP356" s="7"/>
      <c r="LBQ356" s="7"/>
      <c r="LBR356" s="7"/>
      <c r="LBS356" s="7"/>
      <c r="LBT356" s="7"/>
      <c r="LBU356" s="7"/>
      <c r="LBV356" s="7"/>
      <c r="LBW356" s="7"/>
      <c r="LBX356" s="7"/>
      <c r="LBY356" s="7"/>
      <c r="LBZ356" s="7"/>
      <c r="LCA356" s="7"/>
      <c r="LCB356" s="7"/>
      <c r="LCC356" s="7"/>
      <c r="LCD356" s="7"/>
      <c r="LCE356" s="7"/>
      <c r="LCF356" s="7"/>
      <c r="LCG356" s="7"/>
      <c r="LCH356" s="7"/>
      <c r="LCI356" s="7"/>
      <c r="LCJ356" s="7"/>
      <c r="LCK356" s="7"/>
      <c r="LCL356" s="7"/>
      <c r="LCM356" s="7"/>
      <c r="LCN356" s="7"/>
      <c r="LCO356" s="7"/>
      <c r="LCP356" s="7"/>
      <c r="LCQ356" s="7"/>
      <c r="LCR356" s="7"/>
      <c r="LCS356" s="7"/>
      <c r="LCT356" s="7"/>
      <c r="LCU356" s="7"/>
      <c r="LCV356" s="7"/>
      <c r="LCW356" s="7"/>
      <c r="LCX356" s="7"/>
      <c r="LCY356" s="7"/>
      <c r="LCZ356" s="7"/>
      <c r="LDA356" s="7"/>
      <c r="LDB356" s="7"/>
      <c r="LDC356" s="7"/>
      <c r="LDD356" s="7"/>
      <c r="LDE356" s="7"/>
      <c r="LDF356" s="7"/>
      <c r="LDG356" s="7"/>
      <c r="LDH356" s="7"/>
      <c r="LDI356" s="7"/>
      <c r="LDJ356" s="7"/>
      <c r="LDK356" s="7"/>
      <c r="LDL356" s="7"/>
      <c r="LDM356" s="7"/>
      <c r="LDN356" s="7"/>
      <c r="LDO356" s="7"/>
      <c r="LDP356" s="7"/>
      <c r="LDQ356" s="7"/>
      <c r="LDR356" s="7"/>
      <c r="LDS356" s="7"/>
      <c r="LDT356" s="7"/>
      <c r="LDU356" s="7"/>
      <c r="LDV356" s="7"/>
      <c r="LDW356" s="7"/>
      <c r="LDX356" s="7"/>
      <c r="LDY356" s="7"/>
      <c r="LDZ356" s="7"/>
      <c r="LEA356" s="7"/>
      <c r="LEB356" s="7"/>
      <c r="LEC356" s="7"/>
      <c r="LED356" s="7"/>
      <c r="LEE356" s="7"/>
      <c r="LEF356" s="7"/>
      <c r="LEG356" s="7"/>
      <c r="LEH356" s="7"/>
      <c r="LEI356" s="7"/>
      <c r="LEJ356" s="7"/>
      <c r="LEK356" s="7"/>
      <c r="LEL356" s="7"/>
      <c r="LEM356" s="7"/>
      <c r="LEN356" s="7"/>
      <c r="LEO356" s="7"/>
      <c r="LEP356" s="7"/>
      <c r="LEQ356" s="7"/>
      <c r="LER356" s="7"/>
      <c r="LES356" s="7"/>
      <c r="LET356" s="7"/>
      <c r="LEU356" s="7"/>
      <c r="LEV356" s="7"/>
      <c r="LEW356" s="7"/>
      <c r="LEX356" s="7"/>
      <c r="LEY356" s="7"/>
      <c r="LEZ356" s="7"/>
      <c r="LFA356" s="7"/>
      <c r="LFB356" s="7"/>
      <c r="LFC356" s="7"/>
      <c r="LFD356" s="7"/>
      <c r="LFE356" s="7"/>
      <c r="LFF356" s="7"/>
      <c r="LFG356" s="7"/>
      <c r="LFH356" s="7"/>
      <c r="LFI356" s="7"/>
      <c r="LFJ356" s="7"/>
      <c r="LFK356" s="7"/>
      <c r="LFL356" s="7"/>
      <c r="LFM356" s="7"/>
      <c r="LFN356" s="7"/>
      <c r="LFO356" s="7"/>
      <c r="LFP356" s="7"/>
      <c r="LFQ356" s="7"/>
      <c r="LFR356" s="7"/>
      <c r="LFS356" s="7"/>
      <c r="LFT356" s="7"/>
      <c r="LFU356" s="7"/>
      <c r="LFV356" s="7"/>
      <c r="LFW356" s="7"/>
      <c r="LFX356" s="7"/>
      <c r="LFY356" s="7"/>
      <c r="LFZ356" s="7"/>
      <c r="LGA356" s="7"/>
      <c r="LGB356" s="7"/>
      <c r="LGC356" s="7"/>
      <c r="LGD356" s="7"/>
      <c r="LGE356" s="7"/>
      <c r="LGF356" s="7"/>
      <c r="LGG356" s="7"/>
      <c r="LGH356" s="7"/>
      <c r="LGI356" s="7"/>
      <c r="LGJ356" s="7"/>
      <c r="LGK356" s="7"/>
      <c r="LGL356" s="7"/>
      <c r="LGM356" s="7"/>
      <c r="LGN356" s="7"/>
      <c r="LGO356" s="7"/>
      <c r="LGP356" s="7"/>
      <c r="LGQ356" s="7"/>
      <c r="LGR356" s="7"/>
      <c r="LGS356" s="7"/>
      <c r="LGT356" s="7"/>
      <c r="LGU356" s="7"/>
      <c r="LGV356" s="7"/>
      <c r="LGW356" s="7"/>
      <c r="LGX356" s="7"/>
      <c r="LGY356" s="7"/>
      <c r="LGZ356" s="7"/>
      <c r="LHA356" s="7"/>
      <c r="LHB356" s="7"/>
      <c r="LHC356" s="7"/>
      <c r="LHD356" s="7"/>
      <c r="LHE356" s="7"/>
      <c r="LHF356" s="7"/>
      <c r="LHG356" s="7"/>
      <c r="LHH356" s="7"/>
      <c r="LHI356" s="7"/>
      <c r="LHJ356" s="7"/>
      <c r="LHK356" s="7"/>
      <c r="LHL356" s="7"/>
      <c r="LHM356" s="7"/>
      <c r="LHN356" s="7"/>
      <c r="LHO356" s="7"/>
      <c r="LHP356" s="7"/>
      <c r="LHQ356" s="7"/>
      <c r="LHR356" s="7"/>
      <c r="LHS356" s="7"/>
      <c r="LHT356" s="7"/>
      <c r="LHU356" s="7"/>
      <c r="LHV356" s="7"/>
      <c r="LHW356" s="7"/>
      <c r="LHX356" s="7"/>
      <c r="LHY356" s="7"/>
      <c r="LHZ356" s="7"/>
      <c r="LIA356" s="7"/>
      <c r="LIB356" s="7"/>
      <c r="LIC356" s="7"/>
      <c r="LID356" s="7"/>
      <c r="LIE356" s="7"/>
      <c r="LIF356" s="7"/>
      <c r="LIG356" s="7"/>
      <c r="LIH356" s="7"/>
      <c r="LII356" s="7"/>
      <c r="LIJ356" s="7"/>
      <c r="LIK356" s="7"/>
      <c r="LIL356" s="7"/>
      <c r="LIM356" s="7"/>
      <c r="LIN356" s="7"/>
      <c r="LIO356" s="7"/>
      <c r="LIP356" s="7"/>
      <c r="LIQ356" s="7"/>
      <c r="LIR356" s="7"/>
      <c r="LIS356" s="7"/>
      <c r="LIT356" s="7"/>
      <c r="LIU356" s="7"/>
      <c r="LIV356" s="7"/>
      <c r="LIW356" s="7"/>
      <c r="LIX356" s="7"/>
      <c r="LIY356" s="7"/>
      <c r="LIZ356" s="7"/>
      <c r="LJA356" s="7"/>
      <c r="LJB356" s="7"/>
      <c r="LJC356" s="7"/>
      <c r="LJD356" s="7"/>
      <c r="LJE356" s="7"/>
      <c r="LJF356" s="7"/>
      <c r="LJG356" s="7"/>
      <c r="LJH356" s="7"/>
      <c r="LJI356" s="7"/>
      <c r="LJJ356" s="7"/>
      <c r="LJK356" s="7"/>
      <c r="LJL356" s="7"/>
      <c r="LJM356" s="7"/>
      <c r="LJN356" s="7"/>
      <c r="LJO356" s="7"/>
      <c r="LJP356" s="7"/>
      <c r="LJQ356" s="7"/>
      <c r="LJR356" s="7"/>
      <c r="LJS356" s="7"/>
      <c r="LJT356" s="7"/>
      <c r="LJU356" s="7"/>
      <c r="LJV356" s="7"/>
      <c r="LJW356" s="7"/>
      <c r="LJX356" s="7"/>
      <c r="LJY356" s="7"/>
      <c r="LJZ356" s="7"/>
      <c r="LKA356" s="7"/>
      <c r="LKB356" s="7"/>
      <c r="LKC356" s="7"/>
      <c r="LKD356" s="7"/>
      <c r="LKE356" s="7"/>
      <c r="LKF356" s="7"/>
      <c r="LKG356" s="7"/>
      <c r="LKH356" s="7"/>
      <c r="LKI356" s="7"/>
      <c r="LKJ356" s="7"/>
      <c r="LKK356" s="7"/>
      <c r="LKL356" s="7"/>
      <c r="LKM356" s="7"/>
      <c r="LKN356" s="7"/>
      <c r="LKO356" s="7"/>
      <c r="LKP356" s="7"/>
      <c r="LKQ356" s="7"/>
      <c r="LKR356" s="7"/>
      <c r="LKS356" s="7"/>
      <c r="LKT356" s="7"/>
      <c r="LKU356" s="7"/>
      <c r="LKV356" s="7"/>
      <c r="LKW356" s="7"/>
      <c r="LKX356" s="7"/>
      <c r="LKY356" s="7"/>
      <c r="LKZ356" s="7"/>
      <c r="LLA356" s="7"/>
      <c r="LLB356" s="7"/>
      <c r="LLC356" s="7"/>
      <c r="LLD356" s="7"/>
      <c r="LLE356" s="7"/>
      <c r="LLF356" s="7"/>
      <c r="LLG356" s="7"/>
      <c r="LLH356" s="7"/>
      <c r="LLI356" s="7"/>
      <c r="LLJ356" s="7"/>
      <c r="LLK356" s="7"/>
      <c r="LLL356" s="7"/>
      <c r="LLM356" s="7"/>
      <c r="LLN356" s="7"/>
      <c r="LLO356" s="7"/>
      <c r="LLP356" s="7"/>
      <c r="LLQ356" s="7"/>
      <c r="LLR356" s="7"/>
      <c r="LLS356" s="7"/>
      <c r="LLT356" s="7"/>
      <c r="LLU356" s="7"/>
      <c r="LLV356" s="7"/>
      <c r="LLW356" s="7"/>
      <c r="LLX356" s="7"/>
      <c r="LLY356" s="7"/>
      <c r="LLZ356" s="7"/>
      <c r="LMA356" s="7"/>
      <c r="LMB356" s="7"/>
      <c r="LMC356" s="7"/>
      <c r="LMD356" s="7"/>
      <c r="LME356" s="7"/>
      <c r="LMF356" s="7"/>
      <c r="LMG356" s="7"/>
      <c r="LMH356" s="7"/>
      <c r="LMI356" s="7"/>
      <c r="LMJ356" s="7"/>
      <c r="LMK356" s="7"/>
      <c r="LML356" s="7"/>
      <c r="LMM356" s="7"/>
      <c r="LMN356" s="7"/>
      <c r="LMO356" s="7"/>
      <c r="LMP356" s="7"/>
      <c r="LMQ356" s="7"/>
      <c r="LMR356" s="7"/>
      <c r="LMS356" s="7"/>
      <c r="LMT356" s="7"/>
      <c r="LMU356" s="7"/>
      <c r="LMV356" s="7"/>
      <c r="LMW356" s="7"/>
      <c r="LMX356" s="7"/>
      <c r="LMY356" s="7"/>
      <c r="LMZ356" s="7"/>
      <c r="LNA356" s="7"/>
      <c r="LNB356" s="7"/>
      <c r="LNC356" s="7"/>
      <c r="LND356" s="7"/>
      <c r="LNE356" s="7"/>
      <c r="LNF356" s="7"/>
      <c r="LNG356" s="7"/>
      <c r="LNH356" s="7"/>
      <c r="LNI356" s="7"/>
      <c r="LNJ356" s="7"/>
      <c r="LNK356" s="7"/>
      <c r="LNL356" s="7"/>
      <c r="LNM356" s="7"/>
      <c r="LNN356" s="7"/>
      <c r="LNO356" s="7"/>
      <c r="LNP356" s="7"/>
      <c r="LNQ356" s="7"/>
      <c r="LNR356" s="7"/>
      <c r="LNS356" s="7"/>
      <c r="LNT356" s="7"/>
      <c r="LNU356" s="7"/>
      <c r="LNV356" s="7"/>
      <c r="LNW356" s="7"/>
      <c r="LNX356" s="7"/>
      <c r="LNY356" s="7"/>
      <c r="LNZ356" s="7"/>
      <c r="LOA356" s="7"/>
      <c r="LOB356" s="7"/>
      <c r="LOC356" s="7"/>
      <c r="LOD356" s="7"/>
      <c r="LOE356" s="7"/>
      <c r="LOF356" s="7"/>
      <c r="LOG356" s="7"/>
      <c r="LOH356" s="7"/>
      <c r="LOI356" s="7"/>
      <c r="LOJ356" s="7"/>
      <c r="LOK356" s="7"/>
      <c r="LOL356" s="7"/>
      <c r="LOM356" s="7"/>
      <c r="LON356" s="7"/>
      <c r="LOO356" s="7"/>
      <c r="LOP356" s="7"/>
      <c r="LOQ356" s="7"/>
      <c r="LOR356" s="7"/>
      <c r="LOS356" s="7"/>
      <c r="LOT356" s="7"/>
      <c r="LOU356" s="7"/>
      <c r="LOV356" s="7"/>
      <c r="LOW356" s="7"/>
      <c r="LOX356" s="7"/>
      <c r="LOY356" s="7"/>
      <c r="LOZ356" s="7"/>
      <c r="LPA356" s="7"/>
      <c r="LPB356" s="7"/>
      <c r="LPC356" s="7"/>
      <c r="LPD356" s="7"/>
      <c r="LPE356" s="7"/>
      <c r="LPF356" s="7"/>
      <c r="LPG356" s="7"/>
      <c r="LPH356" s="7"/>
      <c r="LPI356" s="7"/>
      <c r="LPJ356" s="7"/>
      <c r="LPK356" s="7"/>
      <c r="LPL356" s="7"/>
      <c r="LPM356" s="7"/>
      <c r="LPN356" s="7"/>
      <c r="LPO356" s="7"/>
      <c r="LPP356" s="7"/>
      <c r="LPQ356" s="7"/>
      <c r="LPR356" s="7"/>
      <c r="LPS356" s="7"/>
      <c r="LPT356" s="7"/>
      <c r="LPU356" s="7"/>
      <c r="LPV356" s="7"/>
      <c r="LPW356" s="7"/>
      <c r="LPX356" s="7"/>
      <c r="LPY356" s="7"/>
      <c r="LPZ356" s="7"/>
      <c r="LQA356" s="7"/>
      <c r="LQB356" s="7"/>
      <c r="LQC356" s="7"/>
      <c r="LQD356" s="7"/>
      <c r="LQE356" s="7"/>
      <c r="LQF356" s="7"/>
      <c r="LQG356" s="7"/>
      <c r="LQH356" s="7"/>
      <c r="LQI356" s="7"/>
      <c r="LQJ356" s="7"/>
      <c r="LQK356" s="7"/>
      <c r="LQL356" s="7"/>
      <c r="LQM356" s="7"/>
      <c r="LQN356" s="7"/>
      <c r="LQO356" s="7"/>
      <c r="LQP356" s="7"/>
      <c r="LQQ356" s="7"/>
      <c r="LQR356" s="7"/>
      <c r="LQS356" s="7"/>
      <c r="LQT356" s="7"/>
      <c r="LQU356" s="7"/>
      <c r="LQV356" s="7"/>
      <c r="LQW356" s="7"/>
      <c r="LQX356" s="7"/>
      <c r="LQY356" s="7"/>
      <c r="LQZ356" s="7"/>
      <c r="LRA356" s="7"/>
      <c r="LRB356" s="7"/>
      <c r="LRC356" s="7"/>
      <c r="LRD356" s="7"/>
      <c r="LRE356" s="7"/>
      <c r="LRF356" s="7"/>
      <c r="LRG356" s="7"/>
      <c r="LRH356" s="7"/>
      <c r="LRI356" s="7"/>
      <c r="LRJ356" s="7"/>
      <c r="LRK356" s="7"/>
      <c r="LRL356" s="7"/>
      <c r="LRM356" s="7"/>
      <c r="LRN356" s="7"/>
      <c r="LRO356" s="7"/>
      <c r="LRP356" s="7"/>
      <c r="LRQ356" s="7"/>
      <c r="LRR356" s="7"/>
      <c r="LRS356" s="7"/>
      <c r="LRT356" s="7"/>
      <c r="LRU356" s="7"/>
      <c r="LRV356" s="7"/>
      <c r="LRW356" s="7"/>
      <c r="LRX356" s="7"/>
      <c r="LRY356" s="7"/>
      <c r="LRZ356" s="7"/>
      <c r="LSA356" s="7"/>
      <c r="LSB356" s="7"/>
      <c r="LSC356" s="7"/>
      <c r="LSD356" s="7"/>
      <c r="LSE356" s="7"/>
      <c r="LSF356" s="7"/>
      <c r="LSG356" s="7"/>
      <c r="LSH356" s="7"/>
      <c r="LSI356" s="7"/>
      <c r="LSJ356" s="7"/>
      <c r="LSK356" s="7"/>
      <c r="LSL356" s="7"/>
      <c r="LSM356" s="7"/>
      <c r="LSN356" s="7"/>
      <c r="LSO356" s="7"/>
      <c r="LSP356" s="7"/>
      <c r="LSQ356" s="7"/>
      <c r="LSR356" s="7"/>
      <c r="LSS356" s="7"/>
      <c r="LST356" s="7"/>
      <c r="LSU356" s="7"/>
      <c r="LSV356" s="7"/>
      <c r="LSW356" s="7"/>
      <c r="LSX356" s="7"/>
      <c r="LSY356" s="7"/>
      <c r="LSZ356" s="7"/>
      <c r="LTA356" s="7"/>
      <c r="LTB356" s="7"/>
      <c r="LTC356" s="7"/>
      <c r="LTD356" s="7"/>
      <c r="LTE356" s="7"/>
      <c r="LTF356" s="7"/>
      <c r="LTG356" s="7"/>
      <c r="LTH356" s="7"/>
      <c r="LTI356" s="7"/>
      <c r="LTJ356" s="7"/>
      <c r="LTK356" s="7"/>
      <c r="LTL356" s="7"/>
      <c r="LTM356" s="7"/>
      <c r="LTN356" s="7"/>
      <c r="LTO356" s="7"/>
      <c r="LTP356" s="7"/>
      <c r="LTQ356" s="7"/>
      <c r="LTR356" s="7"/>
      <c r="LTS356" s="7"/>
      <c r="LTT356" s="7"/>
      <c r="LTU356" s="7"/>
      <c r="LTV356" s="7"/>
      <c r="LTW356" s="7"/>
      <c r="LTX356" s="7"/>
      <c r="LTY356" s="7"/>
      <c r="LTZ356" s="7"/>
      <c r="LUA356" s="7"/>
      <c r="LUB356" s="7"/>
      <c r="LUC356" s="7"/>
      <c r="LUD356" s="7"/>
      <c r="LUE356" s="7"/>
      <c r="LUF356" s="7"/>
      <c r="LUG356" s="7"/>
      <c r="LUH356" s="7"/>
      <c r="LUI356" s="7"/>
      <c r="LUJ356" s="7"/>
      <c r="LUK356" s="7"/>
      <c r="LUL356" s="7"/>
      <c r="LUM356" s="7"/>
      <c r="LUN356" s="7"/>
      <c r="LUO356" s="7"/>
      <c r="LUP356" s="7"/>
      <c r="LUQ356" s="7"/>
      <c r="LUR356" s="7"/>
      <c r="LUS356" s="7"/>
      <c r="LUT356" s="7"/>
      <c r="LUU356" s="7"/>
      <c r="LUV356" s="7"/>
      <c r="LUW356" s="7"/>
      <c r="LUX356" s="7"/>
      <c r="LUY356" s="7"/>
      <c r="LUZ356" s="7"/>
      <c r="LVA356" s="7"/>
      <c r="LVB356" s="7"/>
      <c r="LVC356" s="7"/>
      <c r="LVD356" s="7"/>
      <c r="LVE356" s="7"/>
      <c r="LVF356" s="7"/>
      <c r="LVG356" s="7"/>
      <c r="LVH356" s="7"/>
      <c r="LVI356" s="7"/>
      <c r="LVJ356" s="7"/>
      <c r="LVK356" s="7"/>
      <c r="LVL356" s="7"/>
      <c r="LVM356" s="7"/>
      <c r="LVN356" s="7"/>
      <c r="LVO356" s="7"/>
      <c r="LVP356" s="7"/>
      <c r="LVQ356" s="7"/>
      <c r="LVR356" s="7"/>
      <c r="LVS356" s="7"/>
      <c r="LVT356" s="7"/>
      <c r="LVU356" s="7"/>
      <c r="LVV356" s="7"/>
      <c r="LVW356" s="7"/>
      <c r="LVX356" s="7"/>
      <c r="LVY356" s="7"/>
      <c r="LVZ356" s="7"/>
      <c r="LWA356" s="7"/>
      <c r="LWB356" s="7"/>
      <c r="LWC356" s="7"/>
      <c r="LWD356" s="7"/>
      <c r="LWE356" s="7"/>
      <c r="LWF356" s="7"/>
      <c r="LWG356" s="7"/>
      <c r="LWH356" s="7"/>
      <c r="LWI356" s="7"/>
      <c r="LWJ356" s="7"/>
      <c r="LWK356" s="7"/>
      <c r="LWL356" s="7"/>
      <c r="LWM356" s="7"/>
      <c r="LWN356" s="7"/>
      <c r="LWO356" s="7"/>
      <c r="LWP356" s="7"/>
      <c r="LWQ356" s="7"/>
      <c r="LWR356" s="7"/>
      <c r="LWS356" s="7"/>
      <c r="LWT356" s="7"/>
      <c r="LWU356" s="7"/>
      <c r="LWV356" s="7"/>
      <c r="LWW356" s="7"/>
      <c r="LWX356" s="7"/>
      <c r="LWY356" s="7"/>
      <c r="LWZ356" s="7"/>
      <c r="LXA356" s="7"/>
      <c r="LXB356" s="7"/>
      <c r="LXC356" s="7"/>
      <c r="LXD356" s="7"/>
      <c r="LXE356" s="7"/>
      <c r="LXF356" s="7"/>
      <c r="LXG356" s="7"/>
      <c r="LXH356" s="7"/>
      <c r="LXI356" s="7"/>
      <c r="LXJ356" s="7"/>
      <c r="LXK356" s="7"/>
      <c r="LXL356" s="7"/>
      <c r="LXM356" s="7"/>
      <c r="LXN356" s="7"/>
      <c r="LXO356" s="7"/>
      <c r="LXP356" s="7"/>
      <c r="LXQ356" s="7"/>
      <c r="LXR356" s="7"/>
      <c r="LXS356" s="7"/>
      <c r="LXT356" s="7"/>
      <c r="LXU356" s="7"/>
      <c r="LXV356" s="7"/>
      <c r="LXW356" s="7"/>
      <c r="LXX356" s="7"/>
      <c r="LXY356" s="7"/>
      <c r="LXZ356" s="7"/>
      <c r="LYA356" s="7"/>
      <c r="LYB356" s="7"/>
      <c r="LYC356" s="7"/>
      <c r="LYD356" s="7"/>
      <c r="LYE356" s="7"/>
      <c r="LYF356" s="7"/>
      <c r="LYG356" s="7"/>
      <c r="LYH356" s="7"/>
      <c r="LYI356" s="7"/>
      <c r="LYJ356" s="7"/>
      <c r="LYK356" s="7"/>
      <c r="LYL356" s="7"/>
      <c r="LYM356" s="7"/>
      <c r="LYN356" s="7"/>
      <c r="LYO356" s="7"/>
      <c r="LYP356" s="7"/>
      <c r="LYQ356" s="7"/>
      <c r="LYR356" s="7"/>
      <c r="LYS356" s="7"/>
      <c r="LYT356" s="7"/>
      <c r="LYU356" s="7"/>
      <c r="LYV356" s="7"/>
      <c r="LYW356" s="7"/>
      <c r="LYX356" s="7"/>
      <c r="LYY356" s="7"/>
      <c r="LYZ356" s="7"/>
      <c r="LZA356" s="7"/>
      <c r="LZB356" s="7"/>
      <c r="LZC356" s="7"/>
      <c r="LZD356" s="7"/>
      <c r="LZE356" s="7"/>
      <c r="LZF356" s="7"/>
      <c r="LZG356" s="7"/>
      <c r="LZH356" s="7"/>
      <c r="LZI356" s="7"/>
      <c r="LZJ356" s="7"/>
      <c r="LZK356" s="7"/>
      <c r="LZL356" s="7"/>
      <c r="LZM356" s="7"/>
      <c r="LZN356" s="7"/>
      <c r="LZO356" s="7"/>
      <c r="LZP356" s="7"/>
      <c r="LZQ356" s="7"/>
      <c r="LZR356" s="7"/>
      <c r="LZS356" s="7"/>
      <c r="LZT356" s="7"/>
      <c r="LZU356" s="7"/>
      <c r="LZV356" s="7"/>
      <c r="LZW356" s="7"/>
      <c r="LZX356" s="7"/>
      <c r="LZY356" s="7"/>
      <c r="LZZ356" s="7"/>
      <c r="MAA356" s="7"/>
      <c r="MAB356" s="7"/>
      <c r="MAC356" s="7"/>
      <c r="MAD356" s="7"/>
      <c r="MAE356" s="7"/>
      <c r="MAF356" s="7"/>
      <c r="MAG356" s="7"/>
      <c r="MAH356" s="7"/>
      <c r="MAI356" s="7"/>
      <c r="MAJ356" s="7"/>
      <c r="MAK356" s="7"/>
      <c r="MAL356" s="7"/>
      <c r="MAM356" s="7"/>
      <c r="MAN356" s="7"/>
      <c r="MAO356" s="7"/>
      <c r="MAP356" s="7"/>
      <c r="MAQ356" s="7"/>
      <c r="MAR356" s="7"/>
      <c r="MAS356" s="7"/>
      <c r="MAT356" s="7"/>
      <c r="MAU356" s="7"/>
      <c r="MAV356" s="7"/>
      <c r="MAW356" s="7"/>
      <c r="MAX356" s="7"/>
      <c r="MAY356" s="7"/>
      <c r="MAZ356" s="7"/>
      <c r="MBA356" s="7"/>
      <c r="MBB356" s="7"/>
      <c r="MBC356" s="7"/>
      <c r="MBD356" s="7"/>
      <c r="MBE356" s="7"/>
      <c r="MBF356" s="7"/>
      <c r="MBG356" s="7"/>
      <c r="MBH356" s="7"/>
      <c r="MBI356" s="7"/>
      <c r="MBJ356" s="7"/>
      <c r="MBK356" s="7"/>
      <c r="MBL356" s="7"/>
      <c r="MBM356" s="7"/>
      <c r="MBN356" s="7"/>
      <c r="MBO356" s="7"/>
      <c r="MBP356" s="7"/>
      <c r="MBQ356" s="7"/>
      <c r="MBR356" s="7"/>
      <c r="MBS356" s="7"/>
      <c r="MBT356" s="7"/>
      <c r="MBU356" s="7"/>
      <c r="MBV356" s="7"/>
      <c r="MBW356" s="7"/>
      <c r="MBX356" s="7"/>
      <c r="MBY356" s="7"/>
      <c r="MBZ356" s="7"/>
      <c r="MCA356" s="7"/>
      <c r="MCB356" s="7"/>
      <c r="MCC356" s="7"/>
      <c r="MCD356" s="7"/>
      <c r="MCE356" s="7"/>
      <c r="MCF356" s="7"/>
      <c r="MCG356" s="7"/>
      <c r="MCH356" s="7"/>
      <c r="MCI356" s="7"/>
      <c r="MCJ356" s="7"/>
      <c r="MCK356" s="7"/>
      <c r="MCL356" s="7"/>
      <c r="MCM356" s="7"/>
      <c r="MCN356" s="7"/>
      <c r="MCO356" s="7"/>
      <c r="MCP356" s="7"/>
      <c r="MCQ356" s="7"/>
      <c r="MCR356" s="7"/>
      <c r="MCS356" s="7"/>
      <c r="MCT356" s="7"/>
      <c r="MCU356" s="7"/>
      <c r="MCV356" s="7"/>
      <c r="MCW356" s="7"/>
      <c r="MCX356" s="7"/>
      <c r="MCY356" s="7"/>
      <c r="MCZ356" s="7"/>
      <c r="MDA356" s="7"/>
      <c r="MDB356" s="7"/>
      <c r="MDC356" s="7"/>
      <c r="MDD356" s="7"/>
      <c r="MDE356" s="7"/>
      <c r="MDF356" s="7"/>
      <c r="MDG356" s="7"/>
      <c r="MDH356" s="7"/>
      <c r="MDI356" s="7"/>
      <c r="MDJ356" s="7"/>
      <c r="MDK356" s="7"/>
      <c r="MDL356" s="7"/>
      <c r="MDM356" s="7"/>
      <c r="MDN356" s="7"/>
      <c r="MDO356" s="7"/>
      <c r="MDP356" s="7"/>
      <c r="MDQ356" s="7"/>
      <c r="MDR356" s="7"/>
      <c r="MDS356" s="7"/>
      <c r="MDT356" s="7"/>
      <c r="MDU356" s="7"/>
      <c r="MDV356" s="7"/>
      <c r="MDW356" s="7"/>
      <c r="MDX356" s="7"/>
      <c r="MDY356" s="7"/>
      <c r="MDZ356" s="7"/>
      <c r="MEA356" s="7"/>
      <c r="MEB356" s="7"/>
      <c r="MEC356" s="7"/>
      <c r="MED356" s="7"/>
      <c r="MEE356" s="7"/>
      <c r="MEF356" s="7"/>
      <c r="MEG356" s="7"/>
      <c r="MEH356" s="7"/>
      <c r="MEI356" s="7"/>
      <c r="MEJ356" s="7"/>
      <c r="MEK356" s="7"/>
      <c r="MEL356" s="7"/>
      <c r="MEM356" s="7"/>
      <c r="MEN356" s="7"/>
      <c r="MEO356" s="7"/>
      <c r="MEP356" s="7"/>
      <c r="MEQ356" s="7"/>
      <c r="MER356" s="7"/>
      <c r="MES356" s="7"/>
      <c r="MET356" s="7"/>
      <c r="MEU356" s="7"/>
      <c r="MEV356" s="7"/>
      <c r="MEW356" s="7"/>
      <c r="MEX356" s="7"/>
      <c r="MEY356" s="7"/>
      <c r="MEZ356" s="7"/>
      <c r="MFA356" s="7"/>
      <c r="MFB356" s="7"/>
      <c r="MFC356" s="7"/>
      <c r="MFD356" s="7"/>
      <c r="MFE356" s="7"/>
      <c r="MFF356" s="7"/>
      <c r="MFG356" s="7"/>
      <c r="MFH356" s="7"/>
      <c r="MFI356" s="7"/>
      <c r="MFJ356" s="7"/>
      <c r="MFK356" s="7"/>
      <c r="MFL356" s="7"/>
      <c r="MFM356" s="7"/>
      <c r="MFN356" s="7"/>
      <c r="MFO356" s="7"/>
      <c r="MFP356" s="7"/>
      <c r="MFQ356" s="7"/>
      <c r="MFR356" s="7"/>
      <c r="MFS356" s="7"/>
      <c r="MFT356" s="7"/>
      <c r="MFU356" s="7"/>
      <c r="MFV356" s="7"/>
      <c r="MFW356" s="7"/>
      <c r="MFX356" s="7"/>
      <c r="MFY356" s="7"/>
      <c r="MFZ356" s="7"/>
      <c r="MGA356" s="7"/>
      <c r="MGB356" s="7"/>
      <c r="MGC356" s="7"/>
      <c r="MGD356" s="7"/>
      <c r="MGE356" s="7"/>
      <c r="MGF356" s="7"/>
      <c r="MGG356" s="7"/>
      <c r="MGH356" s="7"/>
      <c r="MGI356" s="7"/>
      <c r="MGJ356" s="7"/>
      <c r="MGK356" s="7"/>
      <c r="MGL356" s="7"/>
      <c r="MGM356" s="7"/>
      <c r="MGN356" s="7"/>
      <c r="MGO356" s="7"/>
      <c r="MGP356" s="7"/>
      <c r="MGQ356" s="7"/>
      <c r="MGR356" s="7"/>
      <c r="MGS356" s="7"/>
      <c r="MGT356" s="7"/>
      <c r="MGU356" s="7"/>
      <c r="MGV356" s="7"/>
      <c r="MGW356" s="7"/>
      <c r="MGX356" s="7"/>
      <c r="MGY356" s="7"/>
      <c r="MGZ356" s="7"/>
      <c r="MHA356" s="7"/>
      <c r="MHB356" s="7"/>
      <c r="MHC356" s="7"/>
      <c r="MHD356" s="7"/>
      <c r="MHE356" s="7"/>
      <c r="MHF356" s="7"/>
      <c r="MHG356" s="7"/>
      <c r="MHH356" s="7"/>
      <c r="MHI356" s="7"/>
      <c r="MHJ356" s="7"/>
      <c r="MHK356" s="7"/>
      <c r="MHL356" s="7"/>
      <c r="MHM356" s="7"/>
      <c r="MHN356" s="7"/>
      <c r="MHO356" s="7"/>
      <c r="MHP356" s="7"/>
      <c r="MHQ356" s="7"/>
      <c r="MHR356" s="7"/>
      <c r="MHS356" s="7"/>
      <c r="MHT356" s="7"/>
      <c r="MHU356" s="7"/>
      <c r="MHV356" s="7"/>
      <c r="MHW356" s="7"/>
      <c r="MHX356" s="7"/>
      <c r="MHY356" s="7"/>
      <c r="MHZ356" s="7"/>
      <c r="MIA356" s="7"/>
      <c r="MIB356" s="7"/>
      <c r="MIC356" s="7"/>
      <c r="MID356" s="7"/>
      <c r="MIE356" s="7"/>
      <c r="MIF356" s="7"/>
      <c r="MIG356" s="7"/>
      <c r="MIH356" s="7"/>
      <c r="MII356" s="7"/>
      <c r="MIJ356" s="7"/>
      <c r="MIK356" s="7"/>
      <c r="MIL356" s="7"/>
      <c r="MIM356" s="7"/>
      <c r="MIN356" s="7"/>
      <c r="MIO356" s="7"/>
      <c r="MIP356" s="7"/>
      <c r="MIQ356" s="7"/>
      <c r="MIR356" s="7"/>
      <c r="MIS356" s="7"/>
      <c r="MIT356" s="7"/>
      <c r="MIU356" s="7"/>
      <c r="MIV356" s="7"/>
      <c r="MIW356" s="7"/>
      <c r="MIX356" s="7"/>
      <c r="MIY356" s="7"/>
      <c r="MIZ356" s="7"/>
      <c r="MJA356" s="7"/>
      <c r="MJB356" s="7"/>
      <c r="MJC356" s="7"/>
      <c r="MJD356" s="7"/>
      <c r="MJE356" s="7"/>
      <c r="MJF356" s="7"/>
      <c r="MJG356" s="7"/>
      <c r="MJH356" s="7"/>
      <c r="MJI356" s="7"/>
      <c r="MJJ356" s="7"/>
      <c r="MJK356" s="7"/>
      <c r="MJL356" s="7"/>
      <c r="MJM356" s="7"/>
      <c r="MJN356" s="7"/>
      <c r="MJO356" s="7"/>
      <c r="MJP356" s="7"/>
      <c r="MJQ356" s="7"/>
      <c r="MJR356" s="7"/>
      <c r="MJS356" s="7"/>
      <c r="MJT356" s="7"/>
      <c r="MJU356" s="7"/>
      <c r="MJV356" s="7"/>
      <c r="MJW356" s="7"/>
      <c r="MJX356" s="7"/>
      <c r="MJY356" s="7"/>
      <c r="MJZ356" s="7"/>
      <c r="MKA356" s="7"/>
      <c r="MKB356" s="7"/>
      <c r="MKC356" s="7"/>
      <c r="MKD356" s="7"/>
      <c r="MKE356" s="7"/>
      <c r="MKF356" s="7"/>
      <c r="MKG356" s="7"/>
      <c r="MKH356" s="7"/>
      <c r="MKI356" s="7"/>
      <c r="MKJ356" s="7"/>
      <c r="MKK356" s="7"/>
      <c r="MKL356" s="7"/>
      <c r="MKM356" s="7"/>
      <c r="MKN356" s="7"/>
      <c r="MKO356" s="7"/>
      <c r="MKP356" s="7"/>
      <c r="MKQ356" s="7"/>
      <c r="MKR356" s="7"/>
      <c r="MKS356" s="7"/>
      <c r="MKT356" s="7"/>
      <c r="MKU356" s="7"/>
      <c r="MKV356" s="7"/>
      <c r="MKW356" s="7"/>
      <c r="MKX356" s="7"/>
      <c r="MKY356" s="7"/>
      <c r="MKZ356" s="7"/>
      <c r="MLA356" s="7"/>
      <c r="MLB356" s="7"/>
      <c r="MLC356" s="7"/>
      <c r="MLD356" s="7"/>
      <c r="MLE356" s="7"/>
      <c r="MLF356" s="7"/>
      <c r="MLG356" s="7"/>
      <c r="MLH356" s="7"/>
      <c r="MLI356" s="7"/>
      <c r="MLJ356" s="7"/>
      <c r="MLK356" s="7"/>
      <c r="MLL356" s="7"/>
      <c r="MLM356" s="7"/>
      <c r="MLN356" s="7"/>
      <c r="MLO356" s="7"/>
      <c r="MLP356" s="7"/>
      <c r="MLQ356" s="7"/>
      <c r="MLR356" s="7"/>
      <c r="MLS356" s="7"/>
      <c r="MLT356" s="7"/>
      <c r="MLU356" s="7"/>
      <c r="MLV356" s="7"/>
      <c r="MLW356" s="7"/>
      <c r="MLX356" s="7"/>
      <c r="MLY356" s="7"/>
      <c r="MLZ356" s="7"/>
      <c r="MMA356" s="7"/>
      <c r="MMB356" s="7"/>
      <c r="MMC356" s="7"/>
      <c r="MMD356" s="7"/>
      <c r="MME356" s="7"/>
      <c r="MMF356" s="7"/>
      <c r="MMG356" s="7"/>
      <c r="MMH356" s="7"/>
      <c r="MMI356" s="7"/>
      <c r="MMJ356" s="7"/>
      <c r="MMK356" s="7"/>
      <c r="MML356" s="7"/>
      <c r="MMM356" s="7"/>
      <c r="MMN356" s="7"/>
      <c r="MMO356" s="7"/>
      <c r="MMP356" s="7"/>
      <c r="MMQ356" s="7"/>
      <c r="MMR356" s="7"/>
      <c r="MMS356" s="7"/>
      <c r="MMT356" s="7"/>
      <c r="MMU356" s="7"/>
      <c r="MMV356" s="7"/>
      <c r="MMW356" s="7"/>
      <c r="MMX356" s="7"/>
      <c r="MMY356" s="7"/>
      <c r="MMZ356" s="7"/>
      <c r="MNA356" s="7"/>
      <c r="MNB356" s="7"/>
      <c r="MNC356" s="7"/>
      <c r="MND356" s="7"/>
      <c r="MNE356" s="7"/>
      <c r="MNF356" s="7"/>
      <c r="MNG356" s="7"/>
      <c r="MNH356" s="7"/>
      <c r="MNI356" s="7"/>
      <c r="MNJ356" s="7"/>
      <c r="MNK356" s="7"/>
      <c r="MNL356" s="7"/>
      <c r="MNM356" s="7"/>
      <c r="MNN356" s="7"/>
      <c r="MNO356" s="7"/>
      <c r="MNP356" s="7"/>
      <c r="MNQ356" s="7"/>
      <c r="MNR356" s="7"/>
      <c r="MNS356" s="7"/>
      <c r="MNT356" s="7"/>
      <c r="MNU356" s="7"/>
      <c r="MNV356" s="7"/>
      <c r="MNW356" s="7"/>
      <c r="MNX356" s="7"/>
      <c r="MNY356" s="7"/>
      <c r="MNZ356" s="7"/>
      <c r="MOA356" s="7"/>
      <c r="MOB356" s="7"/>
      <c r="MOC356" s="7"/>
      <c r="MOD356" s="7"/>
      <c r="MOE356" s="7"/>
      <c r="MOF356" s="7"/>
      <c r="MOG356" s="7"/>
      <c r="MOH356" s="7"/>
      <c r="MOI356" s="7"/>
      <c r="MOJ356" s="7"/>
      <c r="MOK356" s="7"/>
      <c r="MOL356" s="7"/>
      <c r="MOM356" s="7"/>
      <c r="MON356" s="7"/>
      <c r="MOO356" s="7"/>
      <c r="MOP356" s="7"/>
      <c r="MOQ356" s="7"/>
      <c r="MOR356" s="7"/>
      <c r="MOS356" s="7"/>
      <c r="MOT356" s="7"/>
      <c r="MOU356" s="7"/>
      <c r="MOV356" s="7"/>
      <c r="MOW356" s="7"/>
      <c r="MOX356" s="7"/>
      <c r="MOY356" s="7"/>
      <c r="MOZ356" s="7"/>
      <c r="MPA356" s="7"/>
      <c r="MPB356" s="7"/>
      <c r="MPC356" s="7"/>
      <c r="MPD356" s="7"/>
      <c r="MPE356" s="7"/>
      <c r="MPF356" s="7"/>
      <c r="MPG356" s="7"/>
      <c r="MPH356" s="7"/>
      <c r="MPI356" s="7"/>
      <c r="MPJ356" s="7"/>
      <c r="MPK356" s="7"/>
      <c r="MPL356" s="7"/>
      <c r="MPM356" s="7"/>
      <c r="MPN356" s="7"/>
      <c r="MPO356" s="7"/>
      <c r="MPP356" s="7"/>
      <c r="MPQ356" s="7"/>
      <c r="MPR356" s="7"/>
      <c r="MPS356" s="7"/>
      <c r="MPT356" s="7"/>
      <c r="MPU356" s="7"/>
      <c r="MPV356" s="7"/>
      <c r="MPW356" s="7"/>
      <c r="MPX356" s="7"/>
      <c r="MPY356" s="7"/>
      <c r="MPZ356" s="7"/>
      <c r="MQA356" s="7"/>
      <c r="MQB356" s="7"/>
      <c r="MQC356" s="7"/>
      <c r="MQD356" s="7"/>
      <c r="MQE356" s="7"/>
      <c r="MQF356" s="7"/>
      <c r="MQG356" s="7"/>
      <c r="MQH356" s="7"/>
      <c r="MQI356" s="7"/>
      <c r="MQJ356" s="7"/>
      <c r="MQK356" s="7"/>
      <c r="MQL356" s="7"/>
      <c r="MQM356" s="7"/>
      <c r="MQN356" s="7"/>
      <c r="MQO356" s="7"/>
      <c r="MQP356" s="7"/>
      <c r="MQQ356" s="7"/>
      <c r="MQR356" s="7"/>
      <c r="MQS356" s="7"/>
      <c r="MQT356" s="7"/>
      <c r="MQU356" s="7"/>
      <c r="MQV356" s="7"/>
      <c r="MQW356" s="7"/>
      <c r="MQX356" s="7"/>
      <c r="MQY356" s="7"/>
      <c r="MQZ356" s="7"/>
      <c r="MRA356" s="7"/>
      <c r="MRB356" s="7"/>
      <c r="MRC356" s="7"/>
      <c r="MRD356" s="7"/>
      <c r="MRE356" s="7"/>
      <c r="MRF356" s="7"/>
      <c r="MRG356" s="7"/>
      <c r="MRH356" s="7"/>
      <c r="MRI356" s="7"/>
      <c r="MRJ356" s="7"/>
      <c r="MRK356" s="7"/>
      <c r="MRL356" s="7"/>
      <c r="MRM356" s="7"/>
      <c r="MRN356" s="7"/>
      <c r="MRO356" s="7"/>
      <c r="MRP356" s="7"/>
      <c r="MRQ356" s="7"/>
      <c r="MRR356" s="7"/>
      <c r="MRS356" s="7"/>
      <c r="MRT356" s="7"/>
      <c r="MRU356" s="7"/>
      <c r="MRV356" s="7"/>
      <c r="MRW356" s="7"/>
      <c r="MRX356" s="7"/>
      <c r="MRY356" s="7"/>
      <c r="MRZ356" s="7"/>
      <c r="MSA356" s="7"/>
      <c r="MSB356" s="7"/>
      <c r="MSC356" s="7"/>
      <c r="MSD356" s="7"/>
      <c r="MSE356" s="7"/>
      <c r="MSF356" s="7"/>
      <c r="MSG356" s="7"/>
      <c r="MSH356" s="7"/>
      <c r="MSI356" s="7"/>
      <c r="MSJ356" s="7"/>
      <c r="MSK356" s="7"/>
      <c r="MSL356" s="7"/>
      <c r="MSM356" s="7"/>
      <c r="MSN356" s="7"/>
      <c r="MSO356" s="7"/>
      <c r="MSP356" s="7"/>
      <c r="MSQ356" s="7"/>
      <c r="MSR356" s="7"/>
      <c r="MSS356" s="7"/>
      <c r="MST356" s="7"/>
      <c r="MSU356" s="7"/>
      <c r="MSV356" s="7"/>
      <c r="MSW356" s="7"/>
      <c r="MSX356" s="7"/>
      <c r="MSY356" s="7"/>
      <c r="MSZ356" s="7"/>
      <c r="MTA356" s="7"/>
      <c r="MTB356" s="7"/>
      <c r="MTC356" s="7"/>
      <c r="MTD356" s="7"/>
      <c r="MTE356" s="7"/>
      <c r="MTF356" s="7"/>
      <c r="MTG356" s="7"/>
      <c r="MTH356" s="7"/>
      <c r="MTI356" s="7"/>
      <c r="MTJ356" s="7"/>
      <c r="MTK356" s="7"/>
      <c r="MTL356" s="7"/>
      <c r="MTM356" s="7"/>
      <c r="MTN356" s="7"/>
      <c r="MTO356" s="7"/>
      <c r="MTP356" s="7"/>
      <c r="MTQ356" s="7"/>
      <c r="MTR356" s="7"/>
      <c r="MTS356" s="7"/>
      <c r="MTT356" s="7"/>
      <c r="MTU356" s="7"/>
      <c r="MTV356" s="7"/>
      <c r="MTW356" s="7"/>
      <c r="MTX356" s="7"/>
      <c r="MTY356" s="7"/>
      <c r="MTZ356" s="7"/>
      <c r="MUA356" s="7"/>
      <c r="MUB356" s="7"/>
      <c r="MUC356" s="7"/>
      <c r="MUD356" s="7"/>
      <c r="MUE356" s="7"/>
      <c r="MUF356" s="7"/>
      <c r="MUG356" s="7"/>
      <c r="MUH356" s="7"/>
      <c r="MUI356" s="7"/>
      <c r="MUJ356" s="7"/>
      <c r="MUK356" s="7"/>
      <c r="MUL356" s="7"/>
      <c r="MUM356" s="7"/>
      <c r="MUN356" s="7"/>
      <c r="MUO356" s="7"/>
      <c r="MUP356" s="7"/>
      <c r="MUQ356" s="7"/>
      <c r="MUR356" s="7"/>
      <c r="MUS356" s="7"/>
      <c r="MUT356" s="7"/>
      <c r="MUU356" s="7"/>
      <c r="MUV356" s="7"/>
      <c r="MUW356" s="7"/>
      <c r="MUX356" s="7"/>
      <c r="MUY356" s="7"/>
      <c r="MUZ356" s="7"/>
      <c r="MVA356" s="7"/>
      <c r="MVB356" s="7"/>
      <c r="MVC356" s="7"/>
      <c r="MVD356" s="7"/>
      <c r="MVE356" s="7"/>
      <c r="MVF356" s="7"/>
      <c r="MVG356" s="7"/>
      <c r="MVH356" s="7"/>
      <c r="MVI356" s="7"/>
      <c r="MVJ356" s="7"/>
      <c r="MVK356" s="7"/>
      <c r="MVL356" s="7"/>
      <c r="MVM356" s="7"/>
      <c r="MVN356" s="7"/>
      <c r="MVO356" s="7"/>
      <c r="MVP356" s="7"/>
      <c r="MVQ356" s="7"/>
      <c r="MVR356" s="7"/>
      <c r="MVS356" s="7"/>
      <c r="MVT356" s="7"/>
      <c r="MVU356" s="7"/>
      <c r="MVV356" s="7"/>
      <c r="MVW356" s="7"/>
      <c r="MVX356" s="7"/>
      <c r="MVY356" s="7"/>
      <c r="MVZ356" s="7"/>
      <c r="MWA356" s="7"/>
      <c r="MWB356" s="7"/>
      <c r="MWC356" s="7"/>
      <c r="MWD356" s="7"/>
      <c r="MWE356" s="7"/>
      <c r="MWF356" s="7"/>
      <c r="MWG356" s="7"/>
      <c r="MWH356" s="7"/>
      <c r="MWI356" s="7"/>
      <c r="MWJ356" s="7"/>
      <c r="MWK356" s="7"/>
      <c r="MWL356" s="7"/>
      <c r="MWM356" s="7"/>
      <c r="MWN356" s="7"/>
      <c r="MWO356" s="7"/>
      <c r="MWP356" s="7"/>
      <c r="MWQ356" s="7"/>
      <c r="MWR356" s="7"/>
      <c r="MWS356" s="7"/>
      <c r="MWT356" s="7"/>
      <c r="MWU356" s="7"/>
      <c r="MWV356" s="7"/>
      <c r="MWW356" s="7"/>
      <c r="MWX356" s="7"/>
      <c r="MWY356" s="7"/>
      <c r="MWZ356" s="7"/>
      <c r="MXA356" s="7"/>
      <c r="MXB356" s="7"/>
      <c r="MXC356" s="7"/>
      <c r="MXD356" s="7"/>
      <c r="MXE356" s="7"/>
      <c r="MXF356" s="7"/>
      <c r="MXG356" s="7"/>
      <c r="MXH356" s="7"/>
      <c r="MXI356" s="7"/>
      <c r="MXJ356" s="7"/>
      <c r="MXK356" s="7"/>
      <c r="MXL356" s="7"/>
      <c r="MXM356" s="7"/>
      <c r="MXN356" s="7"/>
      <c r="MXO356" s="7"/>
      <c r="MXP356" s="7"/>
      <c r="MXQ356" s="7"/>
      <c r="MXR356" s="7"/>
      <c r="MXS356" s="7"/>
      <c r="MXT356" s="7"/>
      <c r="MXU356" s="7"/>
      <c r="MXV356" s="7"/>
      <c r="MXW356" s="7"/>
      <c r="MXX356" s="7"/>
      <c r="MXY356" s="7"/>
      <c r="MXZ356" s="7"/>
      <c r="MYA356" s="7"/>
      <c r="MYB356" s="7"/>
      <c r="MYC356" s="7"/>
      <c r="MYD356" s="7"/>
      <c r="MYE356" s="7"/>
      <c r="MYF356" s="7"/>
      <c r="MYG356" s="7"/>
      <c r="MYH356" s="7"/>
      <c r="MYI356" s="7"/>
      <c r="MYJ356" s="7"/>
      <c r="MYK356" s="7"/>
      <c r="MYL356" s="7"/>
      <c r="MYM356" s="7"/>
      <c r="MYN356" s="7"/>
      <c r="MYO356" s="7"/>
      <c r="MYP356" s="7"/>
      <c r="MYQ356" s="7"/>
      <c r="MYR356" s="7"/>
      <c r="MYS356" s="7"/>
      <c r="MYT356" s="7"/>
      <c r="MYU356" s="7"/>
      <c r="MYV356" s="7"/>
      <c r="MYW356" s="7"/>
      <c r="MYX356" s="7"/>
      <c r="MYY356" s="7"/>
      <c r="MYZ356" s="7"/>
      <c r="MZA356" s="7"/>
      <c r="MZB356" s="7"/>
      <c r="MZC356" s="7"/>
      <c r="MZD356" s="7"/>
      <c r="MZE356" s="7"/>
      <c r="MZF356" s="7"/>
      <c r="MZG356" s="7"/>
      <c r="MZH356" s="7"/>
      <c r="MZI356" s="7"/>
      <c r="MZJ356" s="7"/>
      <c r="MZK356" s="7"/>
      <c r="MZL356" s="7"/>
      <c r="MZM356" s="7"/>
      <c r="MZN356" s="7"/>
      <c r="MZO356" s="7"/>
      <c r="MZP356" s="7"/>
      <c r="MZQ356" s="7"/>
      <c r="MZR356" s="7"/>
      <c r="MZS356" s="7"/>
      <c r="MZT356" s="7"/>
      <c r="MZU356" s="7"/>
      <c r="MZV356" s="7"/>
      <c r="MZW356" s="7"/>
      <c r="MZX356" s="7"/>
      <c r="MZY356" s="7"/>
      <c r="MZZ356" s="7"/>
      <c r="NAA356" s="7"/>
      <c r="NAB356" s="7"/>
      <c r="NAC356" s="7"/>
      <c r="NAD356" s="7"/>
      <c r="NAE356" s="7"/>
      <c r="NAF356" s="7"/>
      <c r="NAG356" s="7"/>
      <c r="NAH356" s="7"/>
      <c r="NAI356" s="7"/>
      <c r="NAJ356" s="7"/>
      <c r="NAK356" s="7"/>
      <c r="NAL356" s="7"/>
      <c r="NAM356" s="7"/>
      <c r="NAN356" s="7"/>
      <c r="NAO356" s="7"/>
      <c r="NAP356" s="7"/>
      <c r="NAQ356" s="7"/>
      <c r="NAR356" s="7"/>
      <c r="NAS356" s="7"/>
      <c r="NAT356" s="7"/>
      <c r="NAU356" s="7"/>
      <c r="NAV356" s="7"/>
      <c r="NAW356" s="7"/>
      <c r="NAX356" s="7"/>
      <c r="NAY356" s="7"/>
      <c r="NAZ356" s="7"/>
      <c r="NBA356" s="7"/>
      <c r="NBB356" s="7"/>
      <c r="NBC356" s="7"/>
      <c r="NBD356" s="7"/>
      <c r="NBE356" s="7"/>
      <c r="NBF356" s="7"/>
      <c r="NBG356" s="7"/>
      <c r="NBH356" s="7"/>
      <c r="NBI356" s="7"/>
      <c r="NBJ356" s="7"/>
      <c r="NBK356" s="7"/>
      <c r="NBL356" s="7"/>
      <c r="NBM356" s="7"/>
      <c r="NBN356" s="7"/>
      <c r="NBO356" s="7"/>
      <c r="NBP356" s="7"/>
      <c r="NBQ356" s="7"/>
      <c r="NBR356" s="7"/>
      <c r="NBS356" s="7"/>
      <c r="NBT356" s="7"/>
      <c r="NBU356" s="7"/>
      <c r="NBV356" s="7"/>
      <c r="NBW356" s="7"/>
      <c r="NBX356" s="7"/>
      <c r="NBY356" s="7"/>
      <c r="NBZ356" s="7"/>
      <c r="NCA356" s="7"/>
      <c r="NCB356" s="7"/>
      <c r="NCC356" s="7"/>
      <c r="NCD356" s="7"/>
      <c r="NCE356" s="7"/>
      <c r="NCF356" s="7"/>
      <c r="NCG356" s="7"/>
      <c r="NCH356" s="7"/>
      <c r="NCI356" s="7"/>
      <c r="NCJ356" s="7"/>
      <c r="NCK356" s="7"/>
      <c r="NCL356" s="7"/>
      <c r="NCM356" s="7"/>
      <c r="NCN356" s="7"/>
      <c r="NCO356" s="7"/>
      <c r="NCP356" s="7"/>
      <c r="NCQ356" s="7"/>
      <c r="NCR356" s="7"/>
      <c r="NCS356" s="7"/>
      <c r="NCT356" s="7"/>
      <c r="NCU356" s="7"/>
      <c r="NCV356" s="7"/>
      <c r="NCW356" s="7"/>
      <c r="NCX356" s="7"/>
      <c r="NCY356" s="7"/>
      <c r="NCZ356" s="7"/>
      <c r="NDA356" s="7"/>
      <c r="NDB356" s="7"/>
      <c r="NDC356" s="7"/>
      <c r="NDD356" s="7"/>
      <c r="NDE356" s="7"/>
      <c r="NDF356" s="7"/>
      <c r="NDG356" s="7"/>
      <c r="NDH356" s="7"/>
      <c r="NDI356" s="7"/>
      <c r="NDJ356" s="7"/>
      <c r="NDK356" s="7"/>
      <c r="NDL356" s="7"/>
      <c r="NDM356" s="7"/>
      <c r="NDN356" s="7"/>
      <c r="NDO356" s="7"/>
      <c r="NDP356" s="7"/>
      <c r="NDQ356" s="7"/>
      <c r="NDR356" s="7"/>
      <c r="NDS356" s="7"/>
      <c r="NDT356" s="7"/>
      <c r="NDU356" s="7"/>
      <c r="NDV356" s="7"/>
      <c r="NDW356" s="7"/>
      <c r="NDX356" s="7"/>
      <c r="NDY356" s="7"/>
      <c r="NDZ356" s="7"/>
      <c r="NEA356" s="7"/>
      <c r="NEB356" s="7"/>
      <c r="NEC356" s="7"/>
      <c r="NED356" s="7"/>
      <c r="NEE356" s="7"/>
      <c r="NEF356" s="7"/>
      <c r="NEG356" s="7"/>
      <c r="NEH356" s="7"/>
      <c r="NEI356" s="7"/>
      <c r="NEJ356" s="7"/>
      <c r="NEK356" s="7"/>
      <c r="NEL356" s="7"/>
      <c r="NEM356" s="7"/>
      <c r="NEN356" s="7"/>
      <c r="NEO356" s="7"/>
      <c r="NEP356" s="7"/>
      <c r="NEQ356" s="7"/>
      <c r="NER356" s="7"/>
      <c r="NES356" s="7"/>
      <c r="NET356" s="7"/>
      <c r="NEU356" s="7"/>
      <c r="NEV356" s="7"/>
      <c r="NEW356" s="7"/>
      <c r="NEX356" s="7"/>
      <c r="NEY356" s="7"/>
      <c r="NEZ356" s="7"/>
      <c r="NFA356" s="7"/>
      <c r="NFB356" s="7"/>
      <c r="NFC356" s="7"/>
      <c r="NFD356" s="7"/>
      <c r="NFE356" s="7"/>
      <c r="NFF356" s="7"/>
      <c r="NFG356" s="7"/>
      <c r="NFH356" s="7"/>
      <c r="NFI356" s="7"/>
      <c r="NFJ356" s="7"/>
      <c r="NFK356" s="7"/>
      <c r="NFL356" s="7"/>
      <c r="NFM356" s="7"/>
      <c r="NFN356" s="7"/>
      <c r="NFO356" s="7"/>
      <c r="NFP356" s="7"/>
      <c r="NFQ356" s="7"/>
      <c r="NFR356" s="7"/>
      <c r="NFS356" s="7"/>
      <c r="NFT356" s="7"/>
      <c r="NFU356" s="7"/>
      <c r="NFV356" s="7"/>
      <c r="NFW356" s="7"/>
      <c r="NFX356" s="7"/>
      <c r="NFY356" s="7"/>
      <c r="NFZ356" s="7"/>
      <c r="NGA356" s="7"/>
      <c r="NGB356" s="7"/>
      <c r="NGC356" s="7"/>
      <c r="NGD356" s="7"/>
      <c r="NGE356" s="7"/>
      <c r="NGF356" s="7"/>
      <c r="NGG356" s="7"/>
      <c r="NGH356" s="7"/>
      <c r="NGI356" s="7"/>
      <c r="NGJ356" s="7"/>
      <c r="NGK356" s="7"/>
      <c r="NGL356" s="7"/>
      <c r="NGM356" s="7"/>
      <c r="NGN356" s="7"/>
      <c r="NGO356" s="7"/>
      <c r="NGP356" s="7"/>
      <c r="NGQ356" s="7"/>
      <c r="NGR356" s="7"/>
      <c r="NGS356" s="7"/>
      <c r="NGT356" s="7"/>
      <c r="NGU356" s="7"/>
      <c r="NGV356" s="7"/>
      <c r="NGW356" s="7"/>
      <c r="NGX356" s="7"/>
      <c r="NGY356" s="7"/>
      <c r="NGZ356" s="7"/>
      <c r="NHA356" s="7"/>
      <c r="NHB356" s="7"/>
      <c r="NHC356" s="7"/>
      <c r="NHD356" s="7"/>
      <c r="NHE356" s="7"/>
      <c r="NHF356" s="7"/>
      <c r="NHG356" s="7"/>
      <c r="NHH356" s="7"/>
      <c r="NHI356" s="7"/>
      <c r="NHJ356" s="7"/>
      <c r="NHK356" s="7"/>
      <c r="NHL356" s="7"/>
      <c r="NHM356" s="7"/>
      <c r="NHN356" s="7"/>
      <c r="NHO356" s="7"/>
      <c r="NHP356" s="7"/>
      <c r="NHQ356" s="7"/>
      <c r="NHR356" s="7"/>
      <c r="NHS356" s="7"/>
      <c r="NHT356" s="7"/>
      <c r="NHU356" s="7"/>
      <c r="NHV356" s="7"/>
      <c r="NHW356" s="7"/>
      <c r="NHX356" s="7"/>
      <c r="NHY356" s="7"/>
      <c r="NHZ356" s="7"/>
      <c r="NIA356" s="7"/>
      <c r="NIB356" s="7"/>
      <c r="NIC356" s="7"/>
      <c r="NID356" s="7"/>
      <c r="NIE356" s="7"/>
      <c r="NIF356" s="7"/>
      <c r="NIG356" s="7"/>
      <c r="NIH356" s="7"/>
      <c r="NII356" s="7"/>
      <c r="NIJ356" s="7"/>
      <c r="NIK356" s="7"/>
      <c r="NIL356" s="7"/>
      <c r="NIM356" s="7"/>
      <c r="NIN356" s="7"/>
      <c r="NIO356" s="7"/>
      <c r="NIP356" s="7"/>
      <c r="NIQ356" s="7"/>
      <c r="NIR356" s="7"/>
      <c r="NIS356" s="7"/>
      <c r="NIT356" s="7"/>
      <c r="NIU356" s="7"/>
      <c r="NIV356" s="7"/>
      <c r="NIW356" s="7"/>
      <c r="NIX356" s="7"/>
      <c r="NIY356" s="7"/>
      <c r="NIZ356" s="7"/>
      <c r="NJA356" s="7"/>
      <c r="NJB356" s="7"/>
      <c r="NJC356" s="7"/>
      <c r="NJD356" s="7"/>
      <c r="NJE356" s="7"/>
      <c r="NJF356" s="7"/>
      <c r="NJG356" s="7"/>
      <c r="NJH356" s="7"/>
      <c r="NJI356" s="7"/>
      <c r="NJJ356" s="7"/>
      <c r="NJK356" s="7"/>
      <c r="NJL356" s="7"/>
      <c r="NJM356" s="7"/>
      <c r="NJN356" s="7"/>
      <c r="NJO356" s="7"/>
      <c r="NJP356" s="7"/>
      <c r="NJQ356" s="7"/>
      <c r="NJR356" s="7"/>
      <c r="NJS356" s="7"/>
      <c r="NJT356" s="7"/>
      <c r="NJU356" s="7"/>
      <c r="NJV356" s="7"/>
      <c r="NJW356" s="7"/>
      <c r="NJX356" s="7"/>
      <c r="NJY356" s="7"/>
      <c r="NJZ356" s="7"/>
      <c r="NKA356" s="7"/>
      <c r="NKB356" s="7"/>
      <c r="NKC356" s="7"/>
      <c r="NKD356" s="7"/>
      <c r="NKE356" s="7"/>
      <c r="NKF356" s="7"/>
      <c r="NKG356" s="7"/>
      <c r="NKH356" s="7"/>
      <c r="NKI356" s="7"/>
      <c r="NKJ356" s="7"/>
      <c r="NKK356" s="7"/>
      <c r="NKL356" s="7"/>
      <c r="NKM356" s="7"/>
      <c r="NKN356" s="7"/>
      <c r="NKO356" s="7"/>
      <c r="NKP356" s="7"/>
      <c r="NKQ356" s="7"/>
      <c r="NKR356" s="7"/>
      <c r="NKS356" s="7"/>
      <c r="NKT356" s="7"/>
      <c r="NKU356" s="7"/>
      <c r="NKV356" s="7"/>
      <c r="NKW356" s="7"/>
      <c r="NKX356" s="7"/>
      <c r="NKY356" s="7"/>
      <c r="NKZ356" s="7"/>
      <c r="NLA356" s="7"/>
      <c r="NLB356" s="7"/>
      <c r="NLC356" s="7"/>
      <c r="NLD356" s="7"/>
      <c r="NLE356" s="7"/>
      <c r="NLF356" s="7"/>
      <c r="NLG356" s="7"/>
      <c r="NLH356" s="7"/>
      <c r="NLI356" s="7"/>
      <c r="NLJ356" s="7"/>
      <c r="NLK356" s="7"/>
      <c r="NLL356" s="7"/>
      <c r="NLM356" s="7"/>
      <c r="NLN356" s="7"/>
      <c r="NLO356" s="7"/>
      <c r="NLP356" s="7"/>
      <c r="NLQ356" s="7"/>
      <c r="NLR356" s="7"/>
      <c r="NLS356" s="7"/>
      <c r="NLT356" s="7"/>
      <c r="NLU356" s="7"/>
      <c r="NLV356" s="7"/>
      <c r="NLW356" s="7"/>
      <c r="NLX356" s="7"/>
      <c r="NLY356" s="7"/>
      <c r="NLZ356" s="7"/>
      <c r="NMA356" s="7"/>
      <c r="NMB356" s="7"/>
      <c r="NMC356" s="7"/>
      <c r="NMD356" s="7"/>
      <c r="NME356" s="7"/>
      <c r="NMF356" s="7"/>
      <c r="NMG356" s="7"/>
      <c r="NMH356" s="7"/>
      <c r="NMI356" s="7"/>
      <c r="NMJ356" s="7"/>
      <c r="NMK356" s="7"/>
      <c r="NML356" s="7"/>
      <c r="NMM356" s="7"/>
      <c r="NMN356" s="7"/>
      <c r="NMO356" s="7"/>
      <c r="NMP356" s="7"/>
      <c r="NMQ356" s="7"/>
      <c r="NMR356" s="7"/>
      <c r="NMS356" s="7"/>
      <c r="NMT356" s="7"/>
      <c r="NMU356" s="7"/>
      <c r="NMV356" s="7"/>
      <c r="NMW356" s="7"/>
      <c r="NMX356" s="7"/>
      <c r="NMY356" s="7"/>
      <c r="NMZ356" s="7"/>
      <c r="NNA356" s="7"/>
      <c r="NNB356" s="7"/>
      <c r="NNC356" s="7"/>
      <c r="NND356" s="7"/>
      <c r="NNE356" s="7"/>
      <c r="NNF356" s="7"/>
      <c r="NNG356" s="7"/>
      <c r="NNH356" s="7"/>
      <c r="NNI356" s="7"/>
      <c r="NNJ356" s="7"/>
      <c r="NNK356" s="7"/>
      <c r="NNL356" s="7"/>
      <c r="NNM356" s="7"/>
      <c r="NNN356" s="7"/>
      <c r="NNO356" s="7"/>
      <c r="NNP356" s="7"/>
      <c r="NNQ356" s="7"/>
      <c r="NNR356" s="7"/>
      <c r="NNS356" s="7"/>
      <c r="NNT356" s="7"/>
      <c r="NNU356" s="7"/>
      <c r="NNV356" s="7"/>
      <c r="NNW356" s="7"/>
      <c r="NNX356" s="7"/>
      <c r="NNY356" s="7"/>
      <c r="NNZ356" s="7"/>
      <c r="NOA356" s="7"/>
      <c r="NOB356" s="7"/>
      <c r="NOC356" s="7"/>
      <c r="NOD356" s="7"/>
      <c r="NOE356" s="7"/>
      <c r="NOF356" s="7"/>
      <c r="NOG356" s="7"/>
      <c r="NOH356" s="7"/>
      <c r="NOI356" s="7"/>
      <c r="NOJ356" s="7"/>
      <c r="NOK356" s="7"/>
      <c r="NOL356" s="7"/>
      <c r="NOM356" s="7"/>
      <c r="NON356" s="7"/>
      <c r="NOO356" s="7"/>
      <c r="NOP356" s="7"/>
      <c r="NOQ356" s="7"/>
      <c r="NOR356" s="7"/>
      <c r="NOS356" s="7"/>
      <c r="NOT356" s="7"/>
      <c r="NOU356" s="7"/>
      <c r="NOV356" s="7"/>
      <c r="NOW356" s="7"/>
      <c r="NOX356" s="7"/>
      <c r="NOY356" s="7"/>
      <c r="NOZ356" s="7"/>
      <c r="NPA356" s="7"/>
      <c r="NPB356" s="7"/>
      <c r="NPC356" s="7"/>
      <c r="NPD356" s="7"/>
      <c r="NPE356" s="7"/>
      <c r="NPF356" s="7"/>
      <c r="NPG356" s="7"/>
      <c r="NPH356" s="7"/>
      <c r="NPI356" s="7"/>
      <c r="NPJ356" s="7"/>
      <c r="NPK356" s="7"/>
      <c r="NPL356" s="7"/>
      <c r="NPM356" s="7"/>
      <c r="NPN356" s="7"/>
      <c r="NPO356" s="7"/>
      <c r="NPP356" s="7"/>
      <c r="NPQ356" s="7"/>
      <c r="NPR356" s="7"/>
      <c r="NPS356" s="7"/>
      <c r="NPT356" s="7"/>
      <c r="NPU356" s="7"/>
      <c r="NPV356" s="7"/>
      <c r="NPW356" s="7"/>
      <c r="NPX356" s="7"/>
      <c r="NPY356" s="7"/>
      <c r="NPZ356" s="7"/>
      <c r="NQA356" s="7"/>
      <c r="NQB356" s="7"/>
      <c r="NQC356" s="7"/>
      <c r="NQD356" s="7"/>
      <c r="NQE356" s="7"/>
      <c r="NQF356" s="7"/>
      <c r="NQG356" s="7"/>
      <c r="NQH356" s="7"/>
      <c r="NQI356" s="7"/>
      <c r="NQJ356" s="7"/>
      <c r="NQK356" s="7"/>
      <c r="NQL356" s="7"/>
      <c r="NQM356" s="7"/>
      <c r="NQN356" s="7"/>
      <c r="NQO356" s="7"/>
      <c r="NQP356" s="7"/>
      <c r="NQQ356" s="7"/>
      <c r="NQR356" s="7"/>
      <c r="NQS356" s="7"/>
      <c r="NQT356" s="7"/>
      <c r="NQU356" s="7"/>
      <c r="NQV356" s="7"/>
      <c r="NQW356" s="7"/>
      <c r="NQX356" s="7"/>
      <c r="NQY356" s="7"/>
      <c r="NQZ356" s="7"/>
      <c r="NRA356" s="7"/>
      <c r="NRB356" s="7"/>
      <c r="NRC356" s="7"/>
      <c r="NRD356" s="7"/>
      <c r="NRE356" s="7"/>
      <c r="NRF356" s="7"/>
      <c r="NRG356" s="7"/>
      <c r="NRH356" s="7"/>
      <c r="NRI356" s="7"/>
      <c r="NRJ356" s="7"/>
      <c r="NRK356" s="7"/>
      <c r="NRL356" s="7"/>
      <c r="NRM356" s="7"/>
      <c r="NRN356" s="7"/>
      <c r="NRO356" s="7"/>
      <c r="NRP356" s="7"/>
      <c r="NRQ356" s="7"/>
      <c r="NRR356" s="7"/>
      <c r="NRS356" s="7"/>
      <c r="NRT356" s="7"/>
      <c r="NRU356" s="7"/>
      <c r="NRV356" s="7"/>
      <c r="NRW356" s="7"/>
      <c r="NRX356" s="7"/>
      <c r="NRY356" s="7"/>
      <c r="NRZ356" s="7"/>
      <c r="NSA356" s="7"/>
      <c r="NSB356" s="7"/>
      <c r="NSC356" s="7"/>
      <c r="NSD356" s="7"/>
      <c r="NSE356" s="7"/>
      <c r="NSF356" s="7"/>
      <c r="NSG356" s="7"/>
      <c r="NSH356" s="7"/>
      <c r="NSI356" s="7"/>
      <c r="NSJ356" s="7"/>
      <c r="NSK356" s="7"/>
      <c r="NSL356" s="7"/>
      <c r="NSM356" s="7"/>
      <c r="NSN356" s="7"/>
      <c r="NSO356" s="7"/>
      <c r="NSP356" s="7"/>
      <c r="NSQ356" s="7"/>
      <c r="NSR356" s="7"/>
      <c r="NSS356" s="7"/>
      <c r="NST356" s="7"/>
      <c r="NSU356" s="7"/>
      <c r="NSV356" s="7"/>
      <c r="NSW356" s="7"/>
      <c r="NSX356" s="7"/>
      <c r="NSY356" s="7"/>
      <c r="NSZ356" s="7"/>
      <c r="NTA356" s="7"/>
      <c r="NTB356" s="7"/>
      <c r="NTC356" s="7"/>
      <c r="NTD356" s="7"/>
      <c r="NTE356" s="7"/>
      <c r="NTF356" s="7"/>
      <c r="NTG356" s="7"/>
      <c r="NTH356" s="7"/>
      <c r="NTI356" s="7"/>
      <c r="NTJ356" s="7"/>
      <c r="NTK356" s="7"/>
      <c r="NTL356" s="7"/>
      <c r="NTM356" s="7"/>
      <c r="NTN356" s="7"/>
      <c r="NTO356" s="7"/>
      <c r="NTP356" s="7"/>
      <c r="NTQ356" s="7"/>
      <c r="NTR356" s="7"/>
      <c r="NTS356" s="7"/>
      <c r="NTT356" s="7"/>
      <c r="NTU356" s="7"/>
      <c r="NTV356" s="7"/>
      <c r="NTW356" s="7"/>
      <c r="NTX356" s="7"/>
      <c r="NTY356" s="7"/>
      <c r="NTZ356" s="7"/>
      <c r="NUA356" s="7"/>
      <c r="NUB356" s="7"/>
      <c r="NUC356" s="7"/>
      <c r="NUD356" s="7"/>
      <c r="NUE356" s="7"/>
      <c r="NUF356" s="7"/>
      <c r="NUG356" s="7"/>
      <c r="NUH356" s="7"/>
      <c r="NUI356" s="7"/>
      <c r="NUJ356" s="7"/>
      <c r="NUK356" s="7"/>
      <c r="NUL356" s="7"/>
      <c r="NUM356" s="7"/>
      <c r="NUN356" s="7"/>
      <c r="NUO356" s="7"/>
      <c r="NUP356" s="7"/>
      <c r="NUQ356" s="7"/>
      <c r="NUR356" s="7"/>
      <c r="NUS356" s="7"/>
      <c r="NUT356" s="7"/>
      <c r="NUU356" s="7"/>
      <c r="NUV356" s="7"/>
      <c r="NUW356" s="7"/>
      <c r="NUX356" s="7"/>
      <c r="NUY356" s="7"/>
      <c r="NUZ356" s="7"/>
      <c r="NVA356" s="7"/>
      <c r="NVB356" s="7"/>
      <c r="NVC356" s="7"/>
      <c r="NVD356" s="7"/>
      <c r="NVE356" s="7"/>
      <c r="NVF356" s="7"/>
      <c r="NVG356" s="7"/>
      <c r="NVH356" s="7"/>
      <c r="NVI356" s="7"/>
      <c r="NVJ356" s="7"/>
      <c r="NVK356" s="7"/>
      <c r="NVL356" s="7"/>
      <c r="NVM356" s="7"/>
      <c r="NVN356" s="7"/>
      <c r="NVO356" s="7"/>
      <c r="NVP356" s="7"/>
      <c r="NVQ356" s="7"/>
      <c r="NVR356" s="7"/>
      <c r="NVS356" s="7"/>
      <c r="NVT356" s="7"/>
      <c r="NVU356" s="7"/>
      <c r="NVV356" s="7"/>
      <c r="NVW356" s="7"/>
      <c r="NVX356" s="7"/>
      <c r="NVY356" s="7"/>
      <c r="NVZ356" s="7"/>
      <c r="NWA356" s="7"/>
      <c r="NWB356" s="7"/>
      <c r="NWC356" s="7"/>
      <c r="NWD356" s="7"/>
      <c r="NWE356" s="7"/>
      <c r="NWF356" s="7"/>
      <c r="NWG356" s="7"/>
      <c r="NWH356" s="7"/>
      <c r="NWI356" s="7"/>
      <c r="NWJ356" s="7"/>
      <c r="NWK356" s="7"/>
      <c r="NWL356" s="7"/>
      <c r="NWM356" s="7"/>
      <c r="NWN356" s="7"/>
      <c r="NWO356" s="7"/>
      <c r="NWP356" s="7"/>
      <c r="NWQ356" s="7"/>
      <c r="NWR356" s="7"/>
      <c r="NWS356" s="7"/>
      <c r="NWT356" s="7"/>
      <c r="NWU356" s="7"/>
      <c r="NWV356" s="7"/>
      <c r="NWW356" s="7"/>
      <c r="NWX356" s="7"/>
      <c r="NWY356" s="7"/>
      <c r="NWZ356" s="7"/>
      <c r="NXA356" s="7"/>
      <c r="NXB356" s="7"/>
      <c r="NXC356" s="7"/>
      <c r="NXD356" s="7"/>
      <c r="NXE356" s="7"/>
      <c r="NXF356" s="7"/>
      <c r="NXG356" s="7"/>
      <c r="NXH356" s="7"/>
      <c r="NXI356" s="7"/>
      <c r="NXJ356" s="7"/>
      <c r="NXK356" s="7"/>
      <c r="NXL356" s="7"/>
      <c r="NXM356" s="7"/>
      <c r="NXN356" s="7"/>
      <c r="NXO356" s="7"/>
      <c r="NXP356" s="7"/>
      <c r="NXQ356" s="7"/>
      <c r="NXR356" s="7"/>
      <c r="NXS356" s="7"/>
      <c r="NXT356" s="7"/>
      <c r="NXU356" s="7"/>
      <c r="NXV356" s="7"/>
      <c r="NXW356" s="7"/>
      <c r="NXX356" s="7"/>
      <c r="NXY356" s="7"/>
      <c r="NXZ356" s="7"/>
      <c r="NYA356" s="7"/>
      <c r="NYB356" s="7"/>
      <c r="NYC356" s="7"/>
      <c r="NYD356" s="7"/>
      <c r="NYE356" s="7"/>
      <c r="NYF356" s="7"/>
      <c r="NYG356" s="7"/>
      <c r="NYH356" s="7"/>
      <c r="NYI356" s="7"/>
      <c r="NYJ356" s="7"/>
      <c r="NYK356" s="7"/>
      <c r="NYL356" s="7"/>
      <c r="NYM356" s="7"/>
      <c r="NYN356" s="7"/>
      <c r="NYO356" s="7"/>
      <c r="NYP356" s="7"/>
      <c r="NYQ356" s="7"/>
      <c r="NYR356" s="7"/>
      <c r="NYS356" s="7"/>
      <c r="NYT356" s="7"/>
      <c r="NYU356" s="7"/>
      <c r="NYV356" s="7"/>
      <c r="NYW356" s="7"/>
      <c r="NYX356" s="7"/>
      <c r="NYY356" s="7"/>
      <c r="NYZ356" s="7"/>
      <c r="NZA356" s="7"/>
      <c r="NZB356" s="7"/>
      <c r="NZC356" s="7"/>
      <c r="NZD356" s="7"/>
      <c r="NZE356" s="7"/>
      <c r="NZF356" s="7"/>
      <c r="NZG356" s="7"/>
      <c r="NZH356" s="7"/>
      <c r="NZI356" s="7"/>
      <c r="NZJ356" s="7"/>
      <c r="NZK356" s="7"/>
      <c r="NZL356" s="7"/>
      <c r="NZM356" s="7"/>
      <c r="NZN356" s="7"/>
      <c r="NZO356" s="7"/>
      <c r="NZP356" s="7"/>
      <c r="NZQ356" s="7"/>
      <c r="NZR356" s="7"/>
      <c r="NZS356" s="7"/>
      <c r="NZT356" s="7"/>
      <c r="NZU356" s="7"/>
      <c r="NZV356" s="7"/>
      <c r="NZW356" s="7"/>
      <c r="NZX356" s="7"/>
      <c r="NZY356" s="7"/>
      <c r="NZZ356" s="7"/>
      <c r="OAA356" s="7"/>
      <c r="OAB356" s="7"/>
      <c r="OAC356" s="7"/>
      <c r="OAD356" s="7"/>
      <c r="OAE356" s="7"/>
      <c r="OAF356" s="7"/>
      <c r="OAG356" s="7"/>
      <c r="OAH356" s="7"/>
      <c r="OAI356" s="7"/>
      <c r="OAJ356" s="7"/>
      <c r="OAK356" s="7"/>
      <c r="OAL356" s="7"/>
      <c r="OAM356" s="7"/>
      <c r="OAN356" s="7"/>
      <c r="OAO356" s="7"/>
      <c r="OAP356" s="7"/>
      <c r="OAQ356" s="7"/>
      <c r="OAR356" s="7"/>
      <c r="OAS356" s="7"/>
      <c r="OAT356" s="7"/>
      <c r="OAU356" s="7"/>
      <c r="OAV356" s="7"/>
      <c r="OAW356" s="7"/>
      <c r="OAX356" s="7"/>
      <c r="OAY356" s="7"/>
      <c r="OAZ356" s="7"/>
      <c r="OBA356" s="7"/>
      <c r="OBB356" s="7"/>
      <c r="OBC356" s="7"/>
      <c r="OBD356" s="7"/>
      <c r="OBE356" s="7"/>
      <c r="OBF356" s="7"/>
      <c r="OBG356" s="7"/>
      <c r="OBH356" s="7"/>
      <c r="OBI356" s="7"/>
      <c r="OBJ356" s="7"/>
      <c r="OBK356" s="7"/>
      <c r="OBL356" s="7"/>
      <c r="OBM356" s="7"/>
      <c r="OBN356" s="7"/>
      <c r="OBO356" s="7"/>
      <c r="OBP356" s="7"/>
      <c r="OBQ356" s="7"/>
      <c r="OBR356" s="7"/>
      <c r="OBS356" s="7"/>
      <c r="OBT356" s="7"/>
      <c r="OBU356" s="7"/>
      <c r="OBV356" s="7"/>
      <c r="OBW356" s="7"/>
      <c r="OBX356" s="7"/>
      <c r="OBY356" s="7"/>
      <c r="OBZ356" s="7"/>
      <c r="OCA356" s="7"/>
      <c r="OCB356" s="7"/>
      <c r="OCC356" s="7"/>
      <c r="OCD356" s="7"/>
      <c r="OCE356" s="7"/>
      <c r="OCF356" s="7"/>
      <c r="OCG356" s="7"/>
      <c r="OCH356" s="7"/>
      <c r="OCI356" s="7"/>
      <c r="OCJ356" s="7"/>
      <c r="OCK356" s="7"/>
      <c r="OCL356" s="7"/>
      <c r="OCM356" s="7"/>
      <c r="OCN356" s="7"/>
      <c r="OCO356" s="7"/>
      <c r="OCP356" s="7"/>
      <c r="OCQ356" s="7"/>
      <c r="OCR356" s="7"/>
      <c r="OCS356" s="7"/>
      <c r="OCT356" s="7"/>
      <c r="OCU356" s="7"/>
      <c r="OCV356" s="7"/>
      <c r="OCW356" s="7"/>
      <c r="OCX356" s="7"/>
      <c r="OCY356" s="7"/>
      <c r="OCZ356" s="7"/>
      <c r="ODA356" s="7"/>
      <c r="ODB356" s="7"/>
      <c r="ODC356" s="7"/>
      <c r="ODD356" s="7"/>
      <c r="ODE356" s="7"/>
      <c r="ODF356" s="7"/>
      <c r="ODG356" s="7"/>
      <c r="ODH356" s="7"/>
      <c r="ODI356" s="7"/>
      <c r="ODJ356" s="7"/>
      <c r="ODK356" s="7"/>
      <c r="ODL356" s="7"/>
      <c r="ODM356" s="7"/>
      <c r="ODN356" s="7"/>
      <c r="ODO356" s="7"/>
      <c r="ODP356" s="7"/>
      <c r="ODQ356" s="7"/>
      <c r="ODR356" s="7"/>
      <c r="ODS356" s="7"/>
      <c r="ODT356" s="7"/>
      <c r="ODU356" s="7"/>
      <c r="ODV356" s="7"/>
      <c r="ODW356" s="7"/>
      <c r="ODX356" s="7"/>
      <c r="ODY356" s="7"/>
      <c r="ODZ356" s="7"/>
      <c r="OEA356" s="7"/>
      <c r="OEB356" s="7"/>
      <c r="OEC356" s="7"/>
      <c r="OED356" s="7"/>
      <c r="OEE356" s="7"/>
      <c r="OEF356" s="7"/>
      <c r="OEG356" s="7"/>
      <c r="OEH356" s="7"/>
      <c r="OEI356" s="7"/>
      <c r="OEJ356" s="7"/>
      <c r="OEK356" s="7"/>
      <c r="OEL356" s="7"/>
      <c r="OEM356" s="7"/>
      <c r="OEN356" s="7"/>
      <c r="OEO356" s="7"/>
      <c r="OEP356" s="7"/>
      <c r="OEQ356" s="7"/>
      <c r="OER356" s="7"/>
      <c r="OES356" s="7"/>
      <c r="OET356" s="7"/>
      <c r="OEU356" s="7"/>
      <c r="OEV356" s="7"/>
      <c r="OEW356" s="7"/>
      <c r="OEX356" s="7"/>
      <c r="OEY356" s="7"/>
      <c r="OEZ356" s="7"/>
      <c r="OFA356" s="7"/>
      <c r="OFB356" s="7"/>
      <c r="OFC356" s="7"/>
      <c r="OFD356" s="7"/>
      <c r="OFE356" s="7"/>
      <c r="OFF356" s="7"/>
      <c r="OFG356" s="7"/>
      <c r="OFH356" s="7"/>
      <c r="OFI356" s="7"/>
      <c r="OFJ356" s="7"/>
      <c r="OFK356" s="7"/>
      <c r="OFL356" s="7"/>
      <c r="OFM356" s="7"/>
      <c r="OFN356" s="7"/>
      <c r="OFO356" s="7"/>
      <c r="OFP356" s="7"/>
      <c r="OFQ356" s="7"/>
      <c r="OFR356" s="7"/>
      <c r="OFS356" s="7"/>
      <c r="OFT356" s="7"/>
      <c r="OFU356" s="7"/>
      <c r="OFV356" s="7"/>
      <c r="OFW356" s="7"/>
      <c r="OFX356" s="7"/>
      <c r="OFY356" s="7"/>
      <c r="OFZ356" s="7"/>
      <c r="OGA356" s="7"/>
      <c r="OGB356" s="7"/>
      <c r="OGC356" s="7"/>
      <c r="OGD356" s="7"/>
      <c r="OGE356" s="7"/>
      <c r="OGF356" s="7"/>
      <c r="OGG356" s="7"/>
      <c r="OGH356" s="7"/>
      <c r="OGI356" s="7"/>
      <c r="OGJ356" s="7"/>
      <c r="OGK356" s="7"/>
      <c r="OGL356" s="7"/>
      <c r="OGM356" s="7"/>
      <c r="OGN356" s="7"/>
      <c r="OGO356" s="7"/>
      <c r="OGP356" s="7"/>
      <c r="OGQ356" s="7"/>
      <c r="OGR356" s="7"/>
      <c r="OGS356" s="7"/>
      <c r="OGT356" s="7"/>
      <c r="OGU356" s="7"/>
      <c r="OGV356" s="7"/>
      <c r="OGW356" s="7"/>
      <c r="OGX356" s="7"/>
      <c r="OGY356" s="7"/>
      <c r="OGZ356" s="7"/>
      <c r="OHA356" s="7"/>
      <c r="OHB356" s="7"/>
      <c r="OHC356" s="7"/>
      <c r="OHD356" s="7"/>
      <c r="OHE356" s="7"/>
      <c r="OHF356" s="7"/>
      <c r="OHG356" s="7"/>
      <c r="OHH356" s="7"/>
      <c r="OHI356" s="7"/>
      <c r="OHJ356" s="7"/>
      <c r="OHK356" s="7"/>
      <c r="OHL356" s="7"/>
      <c r="OHM356" s="7"/>
      <c r="OHN356" s="7"/>
      <c r="OHO356" s="7"/>
      <c r="OHP356" s="7"/>
      <c r="OHQ356" s="7"/>
      <c r="OHR356" s="7"/>
      <c r="OHS356" s="7"/>
      <c r="OHT356" s="7"/>
      <c r="OHU356" s="7"/>
      <c r="OHV356" s="7"/>
      <c r="OHW356" s="7"/>
      <c r="OHX356" s="7"/>
      <c r="OHY356" s="7"/>
      <c r="OHZ356" s="7"/>
      <c r="OIA356" s="7"/>
      <c r="OIB356" s="7"/>
      <c r="OIC356" s="7"/>
      <c r="OID356" s="7"/>
      <c r="OIE356" s="7"/>
      <c r="OIF356" s="7"/>
      <c r="OIG356" s="7"/>
      <c r="OIH356" s="7"/>
      <c r="OII356" s="7"/>
      <c r="OIJ356" s="7"/>
      <c r="OIK356" s="7"/>
      <c r="OIL356" s="7"/>
      <c r="OIM356" s="7"/>
      <c r="OIN356" s="7"/>
      <c r="OIO356" s="7"/>
      <c r="OIP356" s="7"/>
      <c r="OIQ356" s="7"/>
      <c r="OIR356" s="7"/>
      <c r="OIS356" s="7"/>
      <c r="OIT356" s="7"/>
      <c r="OIU356" s="7"/>
      <c r="OIV356" s="7"/>
      <c r="OIW356" s="7"/>
      <c r="OIX356" s="7"/>
      <c r="OIY356" s="7"/>
      <c r="OIZ356" s="7"/>
      <c r="OJA356" s="7"/>
      <c r="OJB356" s="7"/>
      <c r="OJC356" s="7"/>
      <c r="OJD356" s="7"/>
      <c r="OJE356" s="7"/>
      <c r="OJF356" s="7"/>
      <c r="OJG356" s="7"/>
      <c r="OJH356" s="7"/>
      <c r="OJI356" s="7"/>
      <c r="OJJ356" s="7"/>
      <c r="OJK356" s="7"/>
      <c r="OJL356" s="7"/>
      <c r="OJM356" s="7"/>
      <c r="OJN356" s="7"/>
      <c r="OJO356" s="7"/>
      <c r="OJP356" s="7"/>
      <c r="OJQ356" s="7"/>
      <c r="OJR356" s="7"/>
      <c r="OJS356" s="7"/>
      <c r="OJT356" s="7"/>
      <c r="OJU356" s="7"/>
      <c r="OJV356" s="7"/>
      <c r="OJW356" s="7"/>
      <c r="OJX356" s="7"/>
      <c r="OJY356" s="7"/>
      <c r="OJZ356" s="7"/>
      <c r="OKA356" s="7"/>
      <c r="OKB356" s="7"/>
      <c r="OKC356" s="7"/>
      <c r="OKD356" s="7"/>
      <c r="OKE356" s="7"/>
      <c r="OKF356" s="7"/>
      <c r="OKG356" s="7"/>
      <c r="OKH356" s="7"/>
      <c r="OKI356" s="7"/>
      <c r="OKJ356" s="7"/>
      <c r="OKK356" s="7"/>
      <c r="OKL356" s="7"/>
      <c r="OKM356" s="7"/>
      <c r="OKN356" s="7"/>
      <c r="OKO356" s="7"/>
      <c r="OKP356" s="7"/>
      <c r="OKQ356" s="7"/>
      <c r="OKR356" s="7"/>
      <c r="OKS356" s="7"/>
      <c r="OKT356" s="7"/>
      <c r="OKU356" s="7"/>
      <c r="OKV356" s="7"/>
      <c r="OKW356" s="7"/>
      <c r="OKX356" s="7"/>
      <c r="OKY356" s="7"/>
      <c r="OKZ356" s="7"/>
      <c r="OLA356" s="7"/>
      <c r="OLB356" s="7"/>
      <c r="OLC356" s="7"/>
      <c r="OLD356" s="7"/>
      <c r="OLE356" s="7"/>
      <c r="OLF356" s="7"/>
      <c r="OLG356" s="7"/>
      <c r="OLH356" s="7"/>
      <c r="OLI356" s="7"/>
      <c r="OLJ356" s="7"/>
      <c r="OLK356" s="7"/>
      <c r="OLL356" s="7"/>
      <c r="OLM356" s="7"/>
      <c r="OLN356" s="7"/>
      <c r="OLO356" s="7"/>
      <c r="OLP356" s="7"/>
      <c r="OLQ356" s="7"/>
      <c r="OLR356" s="7"/>
      <c r="OLS356" s="7"/>
      <c r="OLT356" s="7"/>
      <c r="OLU356" s="7"/>
      <c r="OLV356" s="7"/>
      <c r="OLW356" s="7"/>
      <c r="OLX356" s="7"/>
      <c r="OLY356" s="7"/>
      <c r="OLZ356" s="7"/>
      <c r="OMA356" s="7"/>
      <c r="OMB356" s="7"/>
      <c r="OMC356" s="7"/>
      <c r="OMD356" s="7"/>
      <c r="OME356" s="7"/>
      <c r="OMF356" s="7"/>
      <c r="OMG356" s="7"/>
      <c r="OMH356" s="7"/>
      <c r="OMI356" s="7"/>
      <c r="OMJ356" s="7"/>
      <c r="OMK356" s="7"/>
      <c r="OML356" s="7"/>
      <c r="OMM356" s="7"/>
      <c r="OMN356" s="7"/>
      <c r="OMO356" s="7"/>
      <c r="OMP356" s="7"/>
      <c r="OMQ356" s="7"/>
      <c r="OMR356" s="7"/>
      <c r="OMS356" s="7"/>
      <c r="OMT356" s="7"/>
      <c r="OMU356" s="7"/>
      <c r="OMV356" s="7"/>
      <c r="OMW356" s="7"/>
      <c r="OMX356" s="7"/>
      <c r="OMY356" s="7"/>
      <c r="OMZ356" s="7"/>
      <c r="ONA356" s="7"/>
      <c r="ONB356" s="7"/>
      <c r="ONC356" s="7"/>
      <c r="OND356" s="7"/>
      <c r="ONE356" s="7"/>
      <c r="ONF356" s="7"/>
      <c r="ONG356" s="7"/>
      <c r="ONH356" s="7"/>
      <c r="ONI356" s="7"/>
      <c r="ONJ356" s="7"/>
      <c r="ONK356" s="7"/>
      <c r="ONL356" s="7"/>
      <c r="ONM356" s="7"/>
      <c r="ONN356" s="7"/>
      <c r="ONO356" s="7"/>
      <c r="ONP356" s="7"/>
      <c r="ONQ356" s="7"/>
      <c r="ONR356" s="7"/>
      <c r="ONS356" s="7"/>
      <c r="ONT356" s="7"/>
      <c r="ONU356" s="7"/>
      <c r="ONV356" s="7"/>
      <c r="ONW356" s="7"/>
      <c r="ONX356" s="7"/>
      <c r="ONY356" s="7"/>
      <c r="ONZ356" s="7"/>
      <c r="OOA356" s="7"/>
      <c r="OOB356" s="7"/>
      <c r="OOC356" s="7"/>
      <c r="OOD356" s="7"/>
      <c r="OOE356" s="7"/>
      <c r="OOF356" s="7"/>
      <c r="OOG356" s="7"/>
      <c r="OOH356" s="7"/>
      <c r="OOI356" s="7"/>
      <c r="OOJ356" s="7"/>
      <c r="OOK356" s="7"/>
      <c r="OOL356" s="7"/>
      <c r="OOM356" s="7"/>
      <c r="OON356" s="7"/>
      <c r="OOO356" s="7"/>
      <c r="OOP356" s="7"/>
      <c r="OOQ356" s="7"/>
      <c r="OOR356" s="7"/>
      <c r="OOS356" s="7"/>
      <c r="OOT356" s="7"/>
      <c r="OOU356" s="7"/>
      <c r="OOV356" s="7"/>
      <c r="OOW356" s="7"/>
      <c r="OOX356" s="7"/>
      <c r="OOY356" s="7"/>
      <c r="OOZ356" s="7"/>
      <c r="OPA356" s="7"/>
      <c r="OPB356" s="7"/>
      <c r="OPC356" s="7"/>
      <c r="OPD356" s="7"/>
      <c r="OPE356" s="7"/>
      <c r="OPF356" s="7"/>
      <c r="OPG356" s="7"/>
      <c r="OPH356" s="7"/>
      <c r="OPI356" s="7"/>
      <c r="OPJ356" s="7"/>
      <c r="OPK356" s="7"/>
      <c r="OPL356" s="7"/>
      <c r="OPM356" s="7"/>
      <c r="OPN356" s="7"/>
      <c r="OPO356" s="7"/>
      <c r="OPP356" s="7"/>
      <c r="OPQ356" s="7"/>
      <c r="OPR356" s="7"/>
      <c r="OPS356" s="7"/>
      <c r="OPT356" s="7"/>
      <c r="OPU356" s="7"/>
      <c r="OPV356" s="7"/>
      <c r="OPW356" s="7"/>
      <c r="OPX356" s="7"/>
      <c r="OPY356" s="7"/>
      <c r="OPZ356" s="7"/>
      <c r="OQA356" s="7"/>
      <c r="OQB356" s="7"/>
      <c r="OQC356" s="7"/>
      <c r="OQD356" s="7"/>
      <c r="OQE356" s="7"/>
      <c r="OQF356" s="7"/>
      <c r="OQG356" s="7"/>
      <c r="OQH356" s="7"/>
      <c r="OQI356" s="7"/>
      <c r="OQJ356" s="7"/>
      <c r="OQK356" s="7"/>
      <c r="OQL356" s="7"/>
      <c r="OQM356" s="7"/>
      <c r="OQN356" s="7"/>
      <c r="OQO356" s="7"/>
      <c r="OQP356" s="7"/>
      <c r="OQQ356" s="7"/>
      <c r="OQR356" s="7"/>
      <c r="OQS356" s="7"/>
      <c r="OQT356" s="7"/>
      <c r="OQU356" s="7"/>
      <c r="OQV356" s="7"/>
      <c r="OQW356" s="7"/>
      <c r="OQX356" s="7"/>
      <c r="OQY356" s="7"/>
      <c r="OQZ356" s="7"/>
      <c r="ORA356" s="7"/>
      <c r="ORB356" s="7"/>
      <c r="ORC356" s="7"/>
      <c r="ORD356" s="7"/>
      <c r="ORE356" s="7"/>
      <c r="ORF356" s="7"/>
      <c r="ORG356" s="7"/>
      <c r="ORH356" s="7"/>
      <c r="ORI356" s="7"/>
      <c r="ORJ356" s="7"/>
      <c r="ORK356" s="7"/>
      <c r="ORL356" s="7"/>
      <c r="ORM356" s="7"/>
      <c r="ORN356" s="7"/>
      <c r="ORO356" s="7"/>
      <c r="ORP356" s="7"/>
      <c r="ORQ356" s="7"/>
      <c r="ORR356" s="7"/>
      <c r="ORS356" s="7"/>
      <c r="ORT356" s="7"/>
      <c r="ORU356" s="7"/>
      <c r="ORV356" s="7"/>
      <c r="ORW356" s="7"/>
      <c r="ORX356" s="7"/>
      <c r="ORY356" s="7"/>
      <c r="ORZ356" s="7"/>
      <c r="OSA356" s="7"/>
      <c r="OSB356" s="7"/>
      <c r="OSC356" s="7"/>
      <c r="OSD356" s="7"/>
      <c r="OSE356" s="7"/>
      <c r="OSF356" s="7"/>
      <c r="OSG356" s="7"/>
      <c r="OSH356" s="7"/>
      <c r="OSI356" s="7"/>
      <c r="OSJ356" s="7"/>
      <c r="OSK356" s="7"/>
      <c r="OSL356" s="7"/>
      <c r="OSM356" s="7"/>
      <c r="OSN356" s="7"/>
      <c r="OSO356" s="7"/>
      <c r="OSP356" s="7"/>
      <c r="OSQ356" s="7"/>
      <c r="OSR356" s="7"/>
      <c r="OSS356" s="7"/>
      <c r="OST356" s="7"/>
      <c r="OSU356" s="7"/>
      <c r="OSV356" s="7"/>
      <c r="OSW356" s="7"/>
      <c r="OSX356" s="7"/>
      <c r="OSY356" s="7"/>
      <c r="OSZ356" s="7"/>
      <c r="OTA356" s="7"/>
      <c r="OTB356" s="7"/>
      <c r="OTC356" s="7"/>
      <c r="OTD356" s="7"/>
      <c r="OTE356" s="7"/>
      <c r="OTF356" s="7"/>
      <c r="OTG356" s="7"/>
      <c r="OTH356" s="7"/>
      <c r="OTI356" s="7"/>
      <c r="OTJ356" s="7"/>
      <c r="OTK356" s="7"/>
      <c r="OTL356" s="7"/>
      <c r="OTM356" s="7"/>
      <c r="OTN356" s="7"/>
      <c r="OTO356" s="7"/>
      <c r="OTP356" s="7"/>
      <c r="OTQ356" s="7"/>
      <c r="OTR356" s="7"/>
      <c r="OTS356" s="7"/>
      <c r="OTT356" s="7"/>
      <c r="OTU356" s="7"/>
      <c r="OTV356" s="7"/>
      <c r="OTW356" s="7"/>
      <c r="OTX356" s="7"/>
      <c r="OTY356" s="7"/>
      <c r="OTZ356" s="7"/>
      <c r="OUA356" s="7"/>
      <c r="OUB356" s="7"/>
      <c r="OUC356" s="7"/>
      <c r="OUD356" s="7"/>
      <c r="OUE356" s="7"/>
      <c r="OUF356" s="7"/>
      <c r="OUG356" s="7"/>
      <c r="OUH356" s="7"/>
      <c r="OUI356" s="7"/>
      <c r="OUJ356" s="7"/>
      <c r="OUK356" s="7"/>
      <c r="OUL356" s="7"/>
      <c r="OUM356" s="7"/>
      <c r="OUN356" s="7"/>
      <c r="OUO356" s="7"/>
      <c r="OUP356" s="7"/>
      <c r="OUQ356" s="7"/>
      <c r="OUR356" s="7"/>
      <c r="OUS356" s="7"/>
      <c r="OUT356" s="7"/>
      <c r="OUU356" s="7"/>
      <c r="OUV356" s="7"/>
      <c r="OUW356" s="7"/>
      <c r="OUX356" s="7"/>
      <c r="OUY356" s="7"/>
      <c r="OUZ356" s="7"/>
      <c r="OVA356" s="7"/>
      <c r="OVB356" s="7"/>
      <c r="OVC356" s="7"/>
      <c r="OVD356" s="7"/>
      <c r="OVE356" s="7"/>
      <c r="OVF356" s="7"/>
      <c r="OVG356" s="7"/>
      <c r="OVH356" s="7"/>
      <c r="OVI356" s="7"/>
      <c r="OVJ356" s="7"/>
      <c r="OVK356" s="7"/>
      <c r="OVL356" s="7"/>
      <c r="OVM356" s="7"/>
      <c r="OVN356" s="7"/>
      <c r="OVO356" s="7"/>
      <c r="OVP356" s="7"/>
      <c r="OVQ356" s="7"/>
      <c r="OVR356" s="7"/>
      <c r="OVS356" s="7"/>
      <c r="OVT356" s="7"/>
      <c r="OVU356" s="7"/>
      <c r="OVV356" s="7"/>
      <c r="OVW356" s="7"/>
      <c r="OVX356" s="7"/>
      <c r="OVY356" s="7"/>
      <c r="OVZ356" s="7"/>
      <c r="OWA356" s="7"/>
      <c r="OWB356" s="7"/>
      <c r="OWC356" s="7"/>
      <c r="OWD356" s="7"/>
      <c r="OWE356" s="7"/>
      <c r="OWF356" s="7"/>
      <c r="OWG356" s="7"/>
      <c r="OWH356" s="7"/>
      <c r="OWI356" s="7"/>
      <c r="OWJ356" s="7"/>
      <c r="OWK356" s="7"/>
      <c r="OWL356" s="7"/>
      <c r="OWM356" s="7"/>
      <c r="OWN356" s="7"/>
      <c r="OWO356" s="7"/>
      <c r="OWP356" s="7"/>
      <c r="OWQ356" s="7"/>
      <c r="OWR356" s="7"/>
      <c r="OWS356" s="7"/>
      <c r="OWT356" s="7"/>
      <c r="OWU356" s="7"/>
      <c r="OWV356" s="7"/>
      <c r="OWW356" s="7"/>
      <c r="OWX356" s="7"/>
      <c r="OWY356" s="7"/>
      <c r="OWZ356" s="7"/>
      <c r="OXA356" s="7"/>
      <c r="OXB356" s="7"/>
      <c r="OXC356" s="7"/>
      <c r="OXD356" s="7"/>
      <c r="OXE356" s="7"/>
      <c r="OXF356" s="7"/>
      <c r="OXG356" s="7"/>
      <c r="OXH356" s="7"/>
      <c r="OXI356" s="7"/>
      <c r="OXJ356" s="7"/>
      <c r="OXK356" s="7"/>
      <c r="OXL356" s="7"/>
      <c r="OXM356" s="7"/>
      <c r="OXN356" s="7"/>
      <c r="OXO356" s="7"/>
      <c r="OXP356" s="7"/>
      <c r="OXQ356" s="7"/>
      <c r="OXR356" s="7"/>
      <c r="OXS356" s="7"/>
      <c r="OXT356" s="7"/>
      <c r="OXU356" s="7"/>
      <c r="OXV356" s="7"/>
      <c r="OXW356" s="7"/>
      <c r="OXX356" s="7"/>
      <c r="OXY356" s="7"/>
      <c r="OXZ356" s="7"/>
      <c r="OYA356" s="7"/>
      <c r="OYB356" s="7"/>
      <c r="OYC356" s="7"/>
      <c r="OYD356" s="7"/>
      <c r="OYE356" s="7"/>
      <c r="OYF356" s="7"/>
      <c r="OYG356" s="7"/>
      <c r="OYH356" s="7"/>
      <c r="OYI356" s="7"/>
      <c r="OYJ356" s="7"/>
      <c r="OYK356" s="7"/>
      <c r="OYL356" s="7"/>
      <c r="OYM356" s="7"/>
      <c r="OYN356" s="7"/>
      <c r="OYO356" s="7"/>
      <c r="OYP356" s="7"/>
      <c r="OYQ356" s="7"/>
      <c r="OYR356" s="7"/>
      <c r="OYS356" s="7"/>
      <c r="OYT356" s="7"/>
      <c r="OYU356" s="7"/>
      <c r="OYV356" s="7"/>
      <c r="OYW356" s="7"/>
      <c r="OYX356" s="7"/>
      <c r="OYY356" s="7"/>
      <c r="OYZ356" s="7"/>
      <c r="OZA356" s="7"/>
      <c r="OZB356" s="7"/>
      <c r="OZC356" s="7"/>
      <c r="OZD356" s="7"/>
      <c r="OZE356" s="7"/>
      <c r="OZF356" s="7"/>
      <c r="OZG356" s="7"/>
      <c r="OZH356" s="7"/>
      <c r="OZI356" s="7"/>
      <c r="OZJ356" s="7"/>
      <c r="OZK356" s="7"/>
      <c r="OZL356" s="7"/>
      <c r="OZM356" s="7"/>
      <c r="OZN356" s="7"/>
      <c r="OZO356" s="7"/>
      <c r="OZP356" s="7"/>
      <c r="OZQ356" s="7"/>
      <c r="OZR356" s="7"/>
      <c r="OZS356" s="7"/>
      <c r="OZT356" s="7"/>
      <c r="OZU356" s="7"/>
      <c r="OZV356" s="7"/>
      <c r="OZW356" s="7"/>
      <c r="OZX356" s="7"/>
      <c r="OZY356" s="7"/>
      <c r="OZZ356" s="7"/>
      <c r="PAA356" s="7"/>
      <c r="PAB356" s="7"/>
      <c r="PAC356" s="7"/>
      <c r="PAD356" s="7"/>
      <c r="PAE356" s="7"/>
      <c r="PAF356" s="7"/>
      <c r="PAG356" s="7"/>
      <c r="PAH356" s="7"/>
      <c r="PAI356" s="7"/>
      <c r="PAJ356" s="7"/>
      <c r="PAK356" s="7"/>
      <c r="PAL356" s="7"/>
      <c r="PAM356" s="7"/>
      <c r="PAN356" s="7"/>
      <c r="PAO356" s="7"/>
      <c r="PAP356" s="7"/>
      <c r="PAQ356" s="7"/>
      <c r="PAR356" s="7"/>
      <c r="PAS356" s="7"/>
      <c r="PAT356" s="7"/>
      <c r="PAU356" s="7"/>
      <c r="PAV356" s="7"/>
      <c r="PAW356" s="7"/>
      <c r="PAX356" s="7"/>
      <c r="PAY356" s="7"/>
      <c r="PAZ356" s="7"/>
      <c r="PBA356" s="7"/>
      <c r="PBB356" s="7"/>
      <c r="PBC356" s="7"/>
      <c r="PBD356" s="7"/>
      <c r="PBE356" s="7"/>
      <c r="PBF356" s="7"/>
      <c r="PBG356" s="7"/>
      <c r="PBH356" s="7"/>
      <c r="PBI356" s="7"/>
      <c r="PBJ356" s="7"/>
      <c r="PBK356" s="7"/>
      <c r="PBL356" s="7"/>
      <c r="PBM356" s="7"/>
      <c r="PBN356" s="7"/>
      <c r="PBO356" s="7"/>
      <c r="PBP356" s="7"/>
      <c r="PBQ356" s="7"/>
      <c r="PBR356" s="7"/>
      <c r="PBS356" s="7"/>
      <c r="PBT356" s="7"/>
      <c r="PBU356" s="7"/>
      <c r="PBV356" s="7"/>
      <c r="PBW356" s="7"/>
      <c r="PBX356" s="7"/>
      <c r="PBY356" s="7"/>
      <c r="PBZ356" s="7"/>
      <c r="PCA356" s="7"/>
      <c r="PCB356" s="7"/>
      <c r="PCC356" s="7"/>
      <c r="PCD356" s="7"/>
      <c r="PCE356" s="7"/>
      <c r="PCF356" s="7"/>
      <c r="PCG356" s="7"/>
      <c r="PCH356" s="7"/>
      <c r="PCI356" s="7"/>
      <c r="PCJ356" s="7"/>
      <c r="PCK356" s="7"/>
      <c r="PCL356" s="7"/>
      <c r="PCM356" s="7"/>
      <c r="PCN356" s="7"/>
      <c r="PCO356" s="7"/>
      <c r="PCP356" s="7"/>
      <c r="PCQ356" s="7"/>
      <c r="PCR356" s="7"/>
      <c r="PCS356" s="7"/>
      <c r="PCT356" s="7"/>
      <c r="PCU356" s="7"/>
      <c r="PCV356" s="7"/>
      <c r="PCW356" s="7"/>
      <c r="PCX356" s="7"/>
      <c r="PCY356" s="7"/>
      <c r="PCZ356" s="7"/>
      <c r="PDA356" s="7"/>
      <c r="PDB356" s="7"/>
      <c r="PDC356" s="7"/>
      <c r="PDD356" s="7"/>
      <c r="PDE356" s="7"/>
      <c r="PDF356" s="7"/>
      <c r="PDG356" s="7"/>
      <c r="PDH356" s="7"/>
      <c r="PDI356" s="7"/>
      <c r="PDJ356" s="7"/>
      <c r="PDK356" s="7"/>
      <c r="PDL356" s="7"/>
      <c r="PDM356" s="7"/>
      <c r="PDN356" s="7"/>
      <c r="PDO356" s="7"/>
      <c r="PDP356" s="7"/>
      <c r="PDQ356" s="7"/>
      <c r="PDR356" s="7"/>
      <c r="PDS356" s="7"/>
      <c r="PDT356" s="7"/>
      <c r="PDU356" s="7"/>
      <c r="PDV356" s="7"/>
      <c r="PDW356" s="7"/>
      <c r="PDX356" s="7"/>
      <c r="PDY356" s="7"/>
      <c r="PDZ356" s="7"/>
      <c r="PEA356" s="7"/>
      <c r="PEB356" s="7"/>
      <c r="PEC356" s="7"/>
      <c r="PED356" s="7"/>
      <c r="PEE356" s="7"/>
      <c r="PEF356" s="7"/>
      <c r="PEG356" s="7"/>
      <c r="PEH356" s="7"/>
      <c r="PEI356" s="7"/>
      <c r="PEJ356" s="7"/>
      <c r="PEK356" s="7"/>
      <c r="PEL356" s="7"/>
      <c r="PEM356" s="7"/>
      <c r="PEN356" s="7"/>
      <c r="PEO356" s="7"/>
      <c r="PEP356" s="7"/>
      <c r="PEQ356" s="7"/>
      <c r="PER356" s="7"/>
      <c r="PES356" s="7"/>
      <c r="PET356" s="7"/>
      <c r="PEU356" s="7"/>
      <c r="PEV356" s="7"/>
      <c r="PEW356" s="7"/>
      <c r="PEX356" s="7"/>
      <c r="PEY356" s="7"/>
      <c r="PEZ356" s="7"/>
      <c r="PFA356" s="7"/>
      <c r="PFB356" s="7"/>
      <c r="PFC356" s="7"/>
      <c r="PFD356" s="7"/>
      <c r="PFE356" s="7"/>
      <c r="PFF356" s="7"/>
      <c r="PFG356" s="7"/>
      <c r="PFH356" s="7"/>
      <c r="PFI356" s="7"/>
      <c r="PFJ356" s="7"/>
      <c r="PFK356" s="7"/>
      <c r="PFL356" s="7"/>
      <c r="PFM356" s="7"/>
      <c r="PFN356" s="7"/>
      <c r="PFO356" s="7"/>
      <c r="PFP356" s="7"/>
      <c r="PFQ356" s="7"/>
      <c r="PFR356" s="7"/>
      <c r="PFS356" s="7"/>
      <c r="PFT356" s="7"/>
      <c r="PFU356" s="7"/>
      <c r="PFV356" s="7"/>
      <c r="PFW356" s="7"/>
      <c r="PFX356" s="7"/>
      <c r="PFY356" s="7"/>
      <c r="PFZ356" s="7"/>
      <c r="PGA356" s="7"/>
      <c r="PGB356" s="7"/>
      <c r="PGC356" s="7"/>
      <c r="PGD356" s="7"/>
      <c r="PGE356" s="7"/>
      <c r="PGF356" s="7"/>
      <c r="PGG356" s="7"/>
      <c r="PGH356" s="7"/>
      <c r="PGI356" s="7"/>
      <c r="PGJ356" s="7"/>
      <c r="PGK356" s="7"/>
      <c r="PGL356" s="7"/>
      <c r="PGM356" s="7"/>
      <c r="PGN356" s="7"/>
      <c r="PGO356" s="7"/>
      <c r="PGP356" s="7"/>
      <c r="PGQ356" s="7"/>
      <c r="PGR356" s="7"/>
      <c r="PGS356" s="7"/>
      <c r="PGT356" s="7"/>
      <c r="PGU356" s="7"/>
      <c r="PGV356" s="7"/>
      <c r="PGW356" s="7"/>
      <c r="PGX356" s="7"/>
      <c r="PGY356" s="7"/>
      <c r="PGZ356" s="7"/>
      <c r="PHA356" s="7"/>
      <c r="PHB356" s="7"/>
      <c r="PHC356" s="7"/>
      <c r="PHD356" s="7"/>
      <c r="PHE356" s="7"/>
      <c r="PHF356" s="7"/>
      <c r="PHG356" s="7"/>
      <c r="PHH356" s="7"/>
      <c r="PHI356" s="7"/>
      <c r="PHJ356" s="7"/>
      <c r="PHK356" s="7"/>
      <c r="PHL356" s="7"/>
      <c r="PHM356" s="7"/>
      <c r="PHN356" s="7"/>
      <c r="PHO356" s="7"/>
      <c r="PHP356" s="7"/>
      <c r="PHQ356" s="7"/>
      <c r="PHR356" s="7"/>
      <c r="PHS356" s="7"/>
      <c r="PHT356" s="7"/>
      <c r="PHU356" s="7"/>
      <c r="PHV356" s="7"/>
      <c r="PHW356" s="7"/>
      <c r="PHX356" s="7"/>
      <c r="PHY356" s="7"/>
      <c r="PHZ356" s="7"/>
      <c r="PIA356" s="7"/>
      <c r="PIB356" s="7"/>
      <c r="PIC356" s="7"/>
      <c r="PID356" s="7"/>
      <c r="PIE356" s="7"/>
      <c r="PIF356" s="7"/>
      <c r="PIG356" s="7"/>
      <c r="PIH356" s="7"/>
      <c r="PII356" s="7"/>
      <c r="PIJ356" s="7"/>
      <c r="PIK356" s="7"/>
      <c r="PIL356" s="7"/>
      <c r="PIM356" s="7"/>
      <c r="PIN356" s="7"/>
      <c r="PIO356" s="7"/>
      <c r="PIP356" s="7"/>
      <c r="PIQ356" s="7"/>
      <c r="PIR356" s="7"/>
      <c r="PIS356" s="7"/>
      <c r="PIT356" s="7"/>
      <c r="PIU356" s="7"/>
      <c r="PIV356" s="7"/>
      <c r="PIW356" s="7"/>
      <c r="PIX356" s="7"/>
      <c r="PIY356" s="7"/>
      <c r="PIZ356" s="7"/>
      <c r="PJA356" s="7"/>
      <c r="PJB356" s="7"/>
      <c r="PJC356" s="7"/>
      <c r="PJD356" s="7"/>
      <c r="PJE356" s="7"/>
      <c r="PJF356" s="7"/>
      <c r="PJG356" s="7"/>
      <c r="PJH356" s="7"/>
      <c r="PJI356" s="7"/>
      <c r="PJJ356" s="7"/>
      <c r="PJK356" s="7"/>
      <c r="PJL356" s="7"/>
      <c r="PJM356" s="7"/>
      <c r="PJN356" s="7"/>
      <c r="PJO356" s="7"/>
      <c r="PJP356" s="7"/>
      <c r="PJQ356" s="7"/>
      <c r="PJR356" s="7"/>
      <c r="PJS356" s="7"/>
      <c r="PJT356" s="7"/>
      <c r="PJU356" s="7"/>
      <c r="PJV356" s="7"/>
      <c r="PJW356" s="7"/>
      <c r="PJX356" s="7"/>
      <c r="PJY356" s="7"/>
      <c r="PJZ356" s="7"/>
      <c r="PKA356" s="7"/>
      <c r="PKB356" s="7"/>
      <c r="PKC356" s="7"/>
      <c r="PKD356" s="7"/>
      <c r="PKE356" s="7"/>
      <c r="PKF356" s="7"/>
      <c r="PKG356" s="7"/>
      <c r="PKH356" s="7"/>
      <c r="PKI356" s="7"/>
      <c r="PKJ356" s="7"/>
      <c r="PKK356" s="7"/>
      <c r="PKL356" s="7"/>
      <c r="PKM356" s="7"/>
      <c r="PKN356" s="7"/>
      <c r="PKO356" s="7"/>
      <c r="PKP356" s="7"/>
      <c r="PKQ356" s="7"/>
      <c r="PKR356" s="7"/>
      <c r="PKS356" s="7"/>
      <c r="PKT356" s="7"/>
      <c r="PKU356" s="7"/>
      <c r="PKV356" s="7"/>
      <c r="PKW356" s="7"/>
      <c r="PKX356" s="7"/>
      <c r="PKY356" s="7"/>
      <c r="PKZ356" s="7"/>
      <c r="PLA356" s="7"/>
      <c r="PLB356" s="7"/>
      <c r="PLC356" s="7"/>
      <c r="PLD356" s="7"/>
      <c r="PLE356" s="7"/>
      <c r="PLF356" s="7"/>
      <c r="PLG356" s="7"/>
      <c r="PLH356" s="7"/>
      <c r="PLI356" s="7"/>
      <c r="PLJ356" s="7"/>
      <c r="PLK356" s="7"/>
      <c r="PLL356" s="7"/>
      <c r="PLM356" s="7"/>
      <c r="PLN356" s="7"/>
      <c r="PLO356" s="7"/>
      <c r="PLP356" s="7"/>
      <c r="PLQ356" s="7"/>
      <c r="PLR356" s="7"/>
      <c r="PLS356" s="7"/>
      <c r="PLT356" s="7"/>
      <c r="PLU356" s="7"/>
      <c r="PLV356" s="7"/>
      <c r="PLW356" s="7"/>
      <c r="PLX356" s="7"/>
      <c r="PLY356" s="7"/>
      <c r="PLZ356" s="7"/>
      <c r="PMA356" s="7"/>
      <c r="PMB356" s="7"/>
      <c r="PMC356" s="7"/>
      <c r="PMD356" s="7"/>
      <c r="PME356" s="7"/>
      <c r="PMF356" s="7"/>
      <c r="PMG356" s="7"/>
      <c r="PMH356" s="7"/>
      <c r="PMI356" s="7"/>
      <c r="PMJ356" s="7"/>
      <c r="PMK356" s="7"/>
      <c r="PML356" s="7"/>
      <c r="PMM356" s="7"/>
      <c r="PMN356" s="7"/>
      <c r="PMO356" s="7"/>
      <c r="PMP356" s="7"/>
      <c r="PMQ356" s="7"/>
      <c r="PMR356" s="7"/>
      <c r="PMS356" s="7"/>
      <c r="PMT356" s="7"/>
      <c r="PMU356" s="7"/>
      <c r="PMV356" s="7"/>
      <c r="PMW356" s="7"/>
      <c r="PMX356" s="7"/>
      <c r="PMY356" s="7"/>
      <c r="PMZ356" s="7"/>
      <c r="PNA356" s="7"/>
      <c r="PNB356" s="7"/>
      <c r="PNC356" s="7"/>
      <c r="PND356" s="7"/>
      <c r="PNE356" s="7"/>
      <c r="PNF356" s="7"/>
      <c r="PNG356" s="7"/>
      <c r="PNH356" s="7"/>
      <c r="PNI356" s="7"/>
      <c r="PNJ356" s="7"/>
      <c r="PNK356" s="7"/>
      <c r="PNL356" s="7"/>
      <c r="PNM356" s="7"/>
      <c r="PNN356" s="7"/>
      <c r="PNO356" s="7"/>
      <c r="PNP356" s="7"/>
      <c r="PNQ356" s="7"/>
      <c r="PNR356" s="7"/>
      <c r="PNS356" s="7"/>
      <c r="PNT356" s="7"/>
      <c r="PNU356" s="7"/>
      <c r="PNV356" s="7"/>
      <c r="PNW356" s="7"/>
      <c r="PNX356" s="7"/>
      <c r="PNY356" s="7"/>
      <c r="PNZ356" s="7"/>
      <c r="POA356" s="7"/>
      <c r="POB356" s="7"/>
      <c r="POC356" s="7"/>
      <c r="POD356" s="7"/>
      <c r="POE356" s="7"/>
      <c r="POF356" s="7"/>
      <c r="POG356" s="7"/>
      <c r="POH356" s="7"/>
      <c r="POI356" s="7"/>
      <c r="POJ356" s="7"/>
      <c r="POK356" s="7"/>
      <c r="POL356" s="7"/>
      <c r="POM356" s="7"/>
      <c r="PON356" s="7"/>
      <c r="POO356" s="7"/>
      <c r="POP356" s="7"/>
      <c r="POQ356" s="7"/>
      <c r="POR356" s="7"/>
      <c r="POS356" s="7"/>
      <c r="POT356" s="7"/>
      <c r="POU356" s="7"/>
      <c r="POV356" s="7"/>
      <c r="POW356" s="7"/>
      <c r="POX356" s="7"/>
      <c r="POY356" s="7"/>
      <c r="POZ356" s="7"/>
      <c r="PPA356" s="7"/>
      <c r="PPB356" s="7"/>
      <c r="PPC356" s="7"/>
      <c r="PPD356" s="7"/>
      <c r="PPE356" s="7"/>
      <c r="PPF356" s="7"/>
      <c r="PPG356" s="7"/>
      <c r="PPH356" s="7"/>
      <c r="PPI356" s="7"/>
      <c r="PPJ356" s="7"/>
      <c r="PPK356" s="7"/>
      <c r="PPL356" s="7"/>
      <c r="PPM356" s="7"/>
      <c r="PPN356" s="7"/>
      <c r="PPO356" s="7"/>
      <c r="PPP356" s="7"/>
      <c r="PPQ356" s="7"/>
      <c r="PPR356" s="7"/>
      <c r="PPS356" s="7"/>
      <c r="PPT356" s="7"/>
      <c r="PPU356" s="7"/>
      <c r="PPV356" s="7"/>
      <c r="PPW356" s="7"/>
      <c r="PPX356" s="7"/>
      <c r="PPY356" s="7"/>
      <c r="PPZ356" s="7"/>
      <c r="PQA356" s="7"/>
      <c r="PQB356" s="7"/>
      <c r="PQC356" s="7"/>
      <c r="PQD356" s="7"/>
      <c r="PQE356" s="7"/>
      <c r="PQF356" s="7"/>
      <c r="PQG356" s="7"/>
      <c r="PQH356" s="7"/>
      <c r="PQI356" s="7"/>
      <c r="PQJ356" s="7"/>
      <c r="PQK356" s="7"/>
      <c r="PQL356" s="7"/>
      <c r="PQM356" s="7"/>
      <c r="PQN356" s="7"/>
      <c r="PQO356" s="7"/>
      <c r="PQP356" s="7"/>
      <c r="PQQ356" s="7"/>
      <c r="PQR356" s="7"/>
      <c r="PQS356" s="7"/>
      <c r="PQT356" s="7"/>
      <c r="PQU356" s="7"/>
      <c r="PQV356" s="7"/>
      <c r="PQW356" s="7"/>
      <c r="PQX356" s="7"/>
      <c r="PQY356" s="7"/>
      <c r="PQZ356" s="7"/>
      <c r="PRA356" s="7"/>
      <c r="PRB356" s="7"/>
      <c r="PRC356" s="7"/>
      <c r="PRD356" s="7"/>
      <c r="PRE356" s="7"/>
      <c r="PRF356" s="7"/>
      <c r="PRG356" s="7"/>
      <c r="PRH356" s="7"/>
      <c r="PRI356" s="7"/>
      <c r="PRJ356" s="7"/>
      <c r="PRK356" s="7"/>
      <c r="PRL356" s="7"/>
      <c r="PRM356" s="7"/>
      <c r="PRN356" s="7"/>
      <c r="PRO356" s="7"/>
      <c r="PRP356" s="7"/>
      <c r="PRQ356" s="7"/>
      <c r="PRR356" s="7"/>
      <c r="PRS356" s="7"/>
      <c r="PRT356" s="7"/>
      <c r="PRU356" s="7"/>
      <c r="PRV356" s="7"/>
      <c r="PRW356" s="7"/>
      <c r="PRX356" s="7"/>
      <c r="PRY356" s="7"/>
      <c r="PRZ356" s="7"/>
      <c r="PSA356" s="7"/>
      <c r="PSB356" s="7"/>
      <c r="PSC356" s="7"/>
      <c r="PSD356" s="7"/>
      <c r="PSE356" s="7"/>
      <c r="PSF356" s="7"/>
      <c r="PSG356" s="7"/>
      <c r="PSH356" s="7"/>
      <c r="PSI356" s="7"/>
      <c r="PSJ356" s="7"/>
      <c r="PSK356" s="7"/>
      <c r="PSL356" s="7"/>
      <c r="PSM356" s="7"/>
      <c r="PSN356" s="7"/>
      <c r="PSO356" s="7"/>
      <c r="PSP356" s="7"/>
      <c r="PSQ356" s="7"/>
      <c r="PSR356" s="7"/>
      <c r="PSS356" s="7"/>
      <c r="PST356" s="7"/>
      <c r="PSU356" s="7"/>
      <c r="PSV356" s="7"/>
      <c r="PSW356" s="7"/>
      <c r="PSX356" s="7"/>
      <c r="PSY356" s="7"/>
      <c r="PSZ356" s="7"/>
      <c r="PTA356" s="7"/>
      <c r="PTB356" s="7"/>
      <c r="PTC356" s="7"/>
      <c r="PTD356" s="7"/>
      <c r="PTE356" s="7"/>
      <c r="PTF356" s="7"/>
      <c r="PTG356" s="7"/>
      <c r="PTH356" s="7"/>
      <c r="PTI356" s="7"/>
      <c r="PTJ356" s="7"/>
      <c r="PTK356" s="7"/>
      <c r="PTL356" s="7"/>
      <c r="PTM356" s="7"/>
      <c r="PTN356" s="7"/>
      <c r="PTO356" s="7"/>
      <c r="PTP356" s="7"/>
      <c r="PTQ356" s="7"/>
      <c r="PTR356" s="7"/>
      <c r="PTS356" s="7"/>
      <c r="PTT356" s="7"/>
      <c r="PTU356" s="7"/>
      <c r="PTV356" s="7"/>
      <c r="PTW356" s="7"/>
      <c r="PTX356" s="7"/>
      <c r="PTY356" s="7"/>
      <c r="PTZ356" s="7"/>
      <c r="PUA356" s="7"/>
      <c r="PUB356" s="7"/>
      <c r="PUC356" s="7"/>
      <c r="PUD356" s="7"/>
      <c r="PUE356" s="7"/>
      <c r="PUF356" s="7"/>
      <c r="PUG356" s="7"/>
      <c r="PUH356" s="7"/>
      <c r="PUI356" s="7"/>
      <c r="PUJ356" s="7"/>
      <c r="PUK356" s="7"/>
      <c r="PUL356" s="7"/>
      <c r="PUM356" s="7"/>
      <c r="PUN356" s="7"/>
      <c r="PUO356" s="7"/>
      <c r="PUP356" s="7"/>
      <c r="PUQ356" s="7"/>
      <c r="PUR356" s="7"/>
      <c r="PUS356" s="7"/>
      <c r="PUT356" s="7"/>
      <c r="PUU356" s="7"/>
      <c r="PUV356" s="7"/>
      <c r="PUW356" s="7"/>
      <c r="PUX356" s="7"/>
      <c r="PUY356" s="7"/>
      <c r="PUZ356" s="7"/>
      <c r="PVA356" s="7"/>
      <c r="PVB356" s="7"/>
      <c r="PVC356" s="7"/>
      <c r="PVD356" s="7"/>
      <c r="PVE356" s="7"/>
      <c r="PVF356" s="7"/>
      <c r="PVG356" s="7"/>
      <c r="PVH356" s="7"/>
      <c r="PVI356" s="7"/>
      <c r="PVJ356" s="7"/>
      <c r="PVK356" s="7"/>
      <c r="PVL356" s="7"/>
      <c r="PVM356" s="7"/>
      <c r="PVN356" s="7"/>
      <c r="PVO356" s="7"/>
      <c r="PVP356" s="7"/>
      <c r="PVQ356" s="7"/>
      <c r="PVR356" s="7"/>
      <c r="PVS356" s="7"/>
      <c r="PVT356" s="7"/>
      <c r="PVU356" s="7"/>
      <c r="PVV356" s="7"/>
      <c r="PVW356" s="7"/>
      <c r="PVX356" s="7"/>
      <c r="PVY356" s="7"/>
      <c r="PVZ356" s="7"/>
      <c r="PWA356" s="7"/>
      <c r="PWB356" s="7"/>
      <c r="PWC356" s="7"/>
      <c r="PWD356" s="7"/>
      <c r="PWE356" s="7"/>
      <c r="PWF356" s="7"/>
      <c r="PWG356" s="7"/>
      <c r="PWH356" s="7"/>
      <c r="PWI356" s="7"/>
      <c r="PWJ356" s="7"/>
      <c r="PWK356" s="7"/>
      <c r="PWL356" s="7"/>
      <c r="PWM356" s="7"/>
      <c r="PWN356" s="7"/>
      <c r="PWO356" s="7"/>
      <c r="PWP356" s="7"/>
      <c r="PWQ356" s="7"/>
      <c r="PWR356" s="7"/>
      <c r="PWS356" s="7"/>
      <c r="PWT356" s="7"/>
      <c r="PWU356" s="7"/>
      <c r="PWV356" s="7"/>
      <c r="PWW356" s="7"/>
      <c r="PWX356" s="7"/>
      <c r="PWY356" s="7"/>
      <c r="PWZ356" s="7"/>
      <c r="PXA356" s="7"/>
      <c r="PXB356" s="7"/>
      <c r="PXC356" s="7"/>
      <c r="PXD356" s="7"/>
      <c r="PXE356" s="7"/>
      <c r="PXF356" s="7"/>
      <c r="PXG356" s="7"/>
      <c r="PXH356" s="7"/>
      <c r="PXI356" s="7"/>
      <c r="PXJ356" s="7"/>
      <c r="PXK356" s="7"/>
      <c r="PXL356" s="7"/>
      <c r="PXM356" s="7"/>
      <c r="PXN356" s="7"/>
      <c r="PXO356" s="7"/>
      <c r="PXP356" s="7"/>
      <c r="PXQ356" s="7"/>
      <c r="PXR356" s="7"/>
      <c r="PXS356" s="7"/>
      <c r="PXT356" s="7"/>
      <c r="PXU356" s="7"/>
      <c r="PXV356" s="7"/>
      <c r="PXW356" s="7"/>
      <c r="PXX356" s="7"/>
      <c r="PXY356" s="7"/>
      <c r="PXZ356" s="7"/>
      <c r="PYA356" s="7"/>
      <c r="PYB356" s="7"/>
      <c r="PYC356" s="7"/>
      <c r="PYD356" s="7"/>
      <c r="PYE356" s="7"/>
      <c r="PYF356" s="7"/>
      <c r="PYG356" s="7"/>
      <c r="PYH356" s="7"/>
      <c r="PYI356" s="7"/>
      <c r="PYJ356" s="7"/>
      <c r="PYK356" s="7"/>
      <c r="PYL356" s="7"/>
      <c r="PYM356" s="7"/>
      <c r="PYN356" s="7"/>
      <c r="PYO356" s="7"/>
      <c r="PYP356" s="7"/>
      <c r="PYQ356" s="7"/>
      <c r="PYR356" s="7"/>
      <c r="PYS356" s="7"/>
      <c r="PYT356" s="7"/>
      <c r="PYU356" s="7"/>
      <c r="PYV356" s="7"/>
      <c r="PYW356" s="7"/>
      <c r="PYX356" s="7"/>
      <c r="PYY356" s="7"/>
      <c r="PYZ356" s="7"/>
      <c r="PZA356" s="7"/>
      <c r="PZB356" s="7"/>
      <c r="PZC356" s="7"/>
      <c r="PZD356" s="7"/>
      <c r="PZE356" s="7"/>
      <c r="PZF356" s="7"/>
      <c r="PZG356" s="7"/>
      <c r="PZH356" s="7"/>
      <c r="PZI356" s="7"/>
      <c r="PZJ356" s="7"/>
      <c r="PZK356" s="7"/>
      <c r="PZL356" s="7"/>
      <c r="PZM356" s="7"/>
      <c r="PZN356" s="7"/>
      <c r="PZO356" s="7"/>
      <c r="PZP356" s="7"/>
      <c r="PZQ356" s="7"/>
      <c r="PZR356" s="7"/>
      <c r="PZS356" s="7"/>
      <c r="PZT356" s="7"/>
      <c r="PZU356" s="7"/>
      <c r="PZV356" s="7"/>
      <c r="PZW356" s="7"/>
      <c r="PZX356" s="7"/>
      <c r="PZY356" s="7"/>
      <c r="PZZ356" s="7"/>
      <c r="QAA356" s="7"/>
      <c r="QAB356" s="7"/>
      <c r="QAC356" s="7"/>
      <c r="QAD356" s="7"/>
      <c r="QAE356" s="7"/>
      <c r="QAF356" s="7"/>
      <c r="QAG356" s="7"/>
      <c r="QAH356" s="7"/>
      <c r="QAI356" s="7"/>
      <c r="QAJ356" s="7"/>
      <c r="QAK356" s="7"/>
      <c r="QAL356" s="7"/>
      <c r="QAM356" s="7"/>
      <c r="QAN356" s="7"/>
      <c r="QAO356" s="7"/>
      <c r="QAP356" s="7"/>
      <c r="QAQ356" s="7"/>
      <c r="QAR356" s="7"/>
      <c r="QAS356" s="7"/>
      <c r="QAT356" s="7"/>
      <c r="QAU356" s="7"/>
      <c r="QAV356" s="7"/>
      <c r="QAW356" s="7"/>
      <c r="QAX356" s="7"/>
      <c r="QAY356" s="7"/>
      <c r="QAZ356" s="7"/>
      <c r="QBA356" s="7"/>
      <c r="QBB356" s="7"/>
      <c r="QBC356" s="7"/>
      <c r="QBD356" s="7"/>
      <c r="QBE356" s="7"/>
      <c r="QBF356" s="7"/>
      <c r="QBG356" s="7"/>
      <c r="QBH356" s="7"/>
      <c r="QBI356" s="7"/>
      <c r="QBJ356" s="7"/>
      <c r="QBK356" s="7"/>
      <c r="QBL356" s="7"/>
      <c r="QBM356" s="7"/>
      <c r="QBN356" s="7"/>
      <c r="QBO356" s="7"/>
      <c r="QBP356" s="7"/>
      <c r="QBQ356" s="7"/>
      <c r="QBR356" s="7"/>
      <c r="QBS356" s="7"/>
      <c r="QBT356" s="7"/>
      <c r="QBU356" s="7"/>
      <c r="QBV356" s="7"/>
      <c r="QBW356" s="7"/>
      <c r="QBX356" s="7"/>
      <c r="QBY356" s="7"/>
      <c r="QBZ356" s="7"/>
      <c r="QCA356" s="7"/>
      <c r="QCB356" s="7"/>
      <c r="QCC356" s="7"/>
      <c r="QCD356" s="7"/>
      <c r="QCE356" s="7"/>
      <c r="QCF356" s="7"/>
      <c r="QCG356" s="7"/>
      <c r="QCH356" s="7"/>
      <c r="QCI356" s="7"/>
      <c r="QCJ356" s="7"/>
      <c r="QCK356" s="7"/>
      <c r="QCL356" s="7"/>
      <c r="QCM356" s="7"/>
      <c r="QCN356" s="7"/>
      <c r="QCO356" s="7"/>
      <c r="QCP356" s="7"/>
      <c r="QCQ356" s="7"/>
      <c r="QCR356" s="7"/>
      <c r="QCS356" s="7"/>
      <c r="QCT356" s="7"/>
      <c r="QCU356" s="7"/>
      <c r="QCV356" s="7"/>
      <c r="QCW356" s="7"/>
      <c r="QCX356" s="7"/>
      <c r="QCY356" s="7"/>
      <c r="QCZ356" s="7"/>
      <c r="QDA356" s="7"/>
      <c r="QDB356" s="7"/>
      <c r="QDC356" s="7"/>
      <c r="QDD356" s="7"/>
      <c r="QDE356" s="7"/>
      <c r="QDF356" s="7"/>
      <c r="QDG356" s="7"/>
      <c r="QDH356" s="7"/>
      <c r="QDI356" s="7"/>
      <c r="QDJ356" s="7"/>
      <c r="QDK356" s="7"/>
      <c r="QDL356" s="7"/>
      <c r="QDM356" s="7"/>
      <c r="QDN356" s="7"/>
      <c r="QDO356" s="7"/>
      <c r="QDP356" s="7"/>
      <c r="QDQ356" s="7"/>
      <c r="QDR356" s="7"/>
      <c r="QDS356" s="7"/>
      <c r="QDT356" s="7"/>
      <c r="QDU356" s="7"/>
      <c r="QDV356" s="7"/>
      <c r="QDW356" s="7"/>
      <c r="QDX356" s="7"/>
      <c r="QDY356" s="7"/>
      <c r="QDZ356" s="7"/>
      <c r="QEA356" s="7"/>
      <c r="QEB356" s="7"/>
      <c r="QEC356" s="7"/>
      <c r="QED356" s="7"/>
      <c r="QEE356" s="7"/>
      <c r="QEF356" s="7"/>
      <c r="QEG356" s="7"/>
      <c r="QEH356" s="7"/>
      <c r="QEI356" s="7"/>
      <c r="QEJ356" s="7"/>
      <c r="QEK356" s="7"/>
      <c r="QEL356" s="7"/>
      <c r="QEM356" s="7"/>
      <c r="QEN356" s="7"/>
      <c r="QEO356" s="7"/>
      <c r="QEP356" s="7"/>
      <c r="QEQ356" s="7"/>
      <c r="QER356" s="7"/>
      <c r="QES356" s="7"/>
      <c r="QET356" s="7"/>
      <c r="QEU356" s="7"/>
      <c r="QEV356" s="7"/>
      <c r="QEW356" s="7"/>
      <c r="QEX356" s="7"/>
      <c r="QEY356" s="7"/>
      <c r="QEZ356" s="7"/>
      <c r="QFA356" s="7"/>
      <c r="QFB356" s="7"/>
      <c r="QFC356" s="7"/>
      <c r="QFD356" s="7"/>
      <c r="QFE356" s="7"/>
      <c r="QFF356" s="7"/>
      <c r="QFG356" s="7"/>
      <c r="QFH356" s="7"/>
      <c r="QFI356" s="7"/>
      <c r="QFJ356" s="7"/>
      <c r="QFK356" s="7"/>
      <c r="QFL356" s="7"/>
      <c r="QFM356" s="7"/>
      <c r="QFN356" s="7"/>
      <c r="QFO356" s="7"/>
      <c r="QFP356" s="7"/>
      <c r="QFQ356" s="7"/>
      <c r="QFR356" s="7"/>
      <c r="QFS356" s="7"/>
      <c r="QFT356" s="7"/>
      <c r="QFU356" s="7"/>
      <c r="QFV356" s="7"/>
      <c r="QFW356" s="7"/>
      <c r="QFX356" s="7"/>
      <c r="QFY356" s="7"/>
      <c r="QFZ356" s="7"/>
      <c r="QGA356" s="7"/>
      <c r="QGB356" s="7"/>
      <c r="QGC356" s="7"/>
      <c r="QGD356" s="7"/>
      <c r="QGE356" s="7"/>
      <c r="QGF356" s="7"/>
      <c r="QGG356" s="7"/>
      <c r="QGH356" s="7"/>
      <c r="QGI356" s="7"/>
      <c r="QGJ356" s="7"/>
      <c r="QGK356" s="7"/>
      <c r="QGL356" s="7"/>
      <c r="QGM356" s="7"/>
      <c r="QGN356" s="7"/>
      <c r="QGO356" s="7"/>
      <c r="QGP356" s="7"/>
      <c r="QGQ356" s="7"/>
      <c r="QGR356" s="7"/>
      <c r="QGS356" s="7"/>
      <c r="QGT356" s="7"/>
      <c r="QGU356" s="7"/>
      <c r="QGV356" s="7"/>
      <c r="QGW356" s="7"/>
      <c r="QGX356" s="7"/>
      <c r="QGY356" s="7"/>
      <c r="QGZ356" s="7"/>
      <c r="QHA356" s="7"/>
      <c r="QHB356" s="7"/>
      <c r="QHC356" s="7"/>
      <c r="QHD356" s="7"/>
      <c r="QHE356" s="7"/>
      <c r="QHF356" s="7"/>
      <c r="QHG356" s="7"/>
      <c r="QHH356" s="7"/>
      <c r="QHI356" s="7"/>
      <c r="QHJ356" s="7"/>
      <c r="QHK356" s="7"/>
      <c r="QHL356" s="7"/>
      <c r="QHM356" s="7"/>
      <c r="QHN356" s="7"/>
      <c r="QHO356" s="7"/>
      <c r="QHP356" s="7"/>
      <c r="QHQ356" s="7"/>
      <c r="QHR356" s="7"/>
      <c r="QHS356" s="7"/>
      <c r="QHT356" s="7"/>
      <c r="QHU356" s="7"/>
      <c r="QHV356" s="7"/>
      <c r="QHW356" s="7"/>
      <c r="QHX356" s="7"/>
      <c r="QHY356" s="7"/>
      <c r="QHZ356" s="7"/>
      <c r="QIA356" s="7"/>
      <c r="QIB356" s="7"/>
      <c r="QIC356" s="7"/>
      <c r="QID356" s="7"/>
      <c r="QIE356" s="7"/>
      <c r="QIF356" s="7"/>
      <c r="QIG356" s="7"/>
      <c r="QIH356" s="7"/>
      <c r="QII356" s="7"/>
      <c r="QIJ356" s="7"/>
      <c r="QIK356" s="7"/>
      <c r="QIL356" s="7"/>
      <c r="QIM356" s="7"/>
      <c r="QIN356" s="7"/>
      <c r="QIO356" s="7"/>
      <c r="QIP356" s="7"/>
      <c r="QIQ356" s="7"/>
      <c r="QIR356" s="7"/>
      <c r="QIS356" s="7"/>
      <c r="QIT356" s="7"/>
      <c r="QIU356" s="7"/>
      <c r="QIV356" s="7"/>
      <c r="QIW356" s="7"/>
      <c r="QIX356" s="7"/>
      <c r="QIY356" s="7"/>
      <c r="QIZ356" s="7"/>
      <c r="QJA356" s="7"/>
      <c r="QJB356" s="7"/>
      <c r="QJC356" s="7"/>
      <c r="QJD356" s="7"/>
      <c r="QJE356" s="7"/>
      <c r="QJF356" s="7"/>
      <c r="QJG356" s="7"/>
      <c r="QJH356" s="7"/>
      <c r="QJI356" s="7"/>
      <c r="QJJ356" s="7"/>
      <c r="QJK356" s="7"/>
      <c r="QJL356" s="7"/>
      <c r="QJM356" s="7"/>
      <c r="QJN356" s="7"/>
      <c r="QJO356" s="7"/>
      <c r="QJP356" s="7"/>
      <c r="QJQ356" s="7"/>
      <c r="QJR356" s="7"/>
      <c r="QJS356" s="7"/>
      <c r="QJT356" s="7"/>
      <c r="QJU356" s="7"/>
      <c r="QJV356" s="7"/>
      <c r="QJW356" s="7"/>
      <c r="QJX356" s="7"/>
      <c r="QJY356" s="7"/>
      <c r="QJZ356" s="7"/>
      <c r="QKA356" s="7"/>
      <c r="QKB356" s="7"/>
      <c r="QKC356" s="7"/>
      <c r="QKD356" s="7"/>
      <c r="QKE356" s="7"/>
      <c r="QKF356" s="7"/>
      <c r="QKG356" s="7"/>
      <c r="QKH356" s="7"/>
      <c r="QKI356" s="7"/>
      <c r="QKJ356" s="7"/>
      <c r="QKK356" s="7"/>
      <c r="QKL356" s="7"/>
      <c r="QKM356" s="7"/>
      <c r="QKN356" s="7"/>
      <c r="QKO356" s="7"/>
      <c r="QKP356" s="7"/>
      <c r="QKQ356" s="7"/>
      <c r="QKR356" s="7"/>
      <c r="QKS356" s="7"/>
      <c r="QKT356" s="7"/>
      <c r="QKU356" s="7"/>
      <c r="QKV356" s="7"/>
      <c r="QKW356" s="7"/>
      <c r="QKX356" s="7"/>
      <c r="QKY356" s="7"/>
      <c r="QKZ356" s="7"/>
      <c r="QLA356" s="7"/>
      <c r="QLB356" s="7"/>
      <c r="QLC356" s="7"/>
      <c r="QLD356" s="7"/>
      <c r="QLE356" s="7"/>
      <c r="QLF356" s="7"/>
      <c r="QLG356" s="7"/>
      <c r="QLH356" s="7"/>
      <c r="QLI356" s="7"/>
      <c r="QLJ356" s="7"/>
      <c r="QLK356" s="7"/>
      <c r="QLL356" s="7"/>
      <c r="QLM356" s="7"/>
      <c r="QLN356" s="7"/>
      <c r="QLO356" s="7"/>
      <c r="QLP356" s="7"/>
      <c r="QLQ356" s="7"/>
      <c r="QLR356" s="7"/>
      <c r="QLS356" s="7"/>
      <c r="QLT356" s="7"/>
      <c r="QLU356" s="7"/>
      <c r="QLV356" s="7"/>
      <c r="QLW356" s="7"/>
      <c r="QLX356" s="7"/>
      <c r="QLY356" s="7"/>
      <c r="QLZ356" s="7"/>
      <c r="QMA356" s="7"/>
      <c r="QMB356" s="7"/>
      <c r="QMC356" s="7"/>
      <c r="QMD356" s="7"/>
      <c r="QME356" s="7"/>
      <c r="QMF356" s="7"/>
      <c r="QMG356" s="7"/>
      <c r="QMH356" s="7"/>
      <c r="QMI356" s="7"/>
      <c r="QMJ356" s="7"/>
      <c r="QMK356" s="7"/>
      <c r="QML356" s="7"/>
      <c r="QMM356" s="7"/>
      <c r="QMN356" s="7"/>
      <c r="QMO356" s="7"/>
      <c r="QMP356" s="7"/>
      <c r="QMQ356" s="7"/>
      <c r="QMR356" s="7"/>
      <c r="QMS356" s="7"/>
      <c r="QMT356" s="7"/>
      <c r="QMU356" s="7"/>
      <c r="QMV356" s="7"/>
      <c r="QMW356" s="7"/>
      <c r="QMX356" s="7"/>
      <c r="QMY356" s="7"/>
      <c r="QMZ356" s="7"/>
      <c r="QNA356" s="7"/>
      <c r="QNB356" s="7"/>
      <c r="QNC356" s="7"/>
      <c r="QND356" s="7"/>
      <c r="QNE356" s="7"/>
      <c r="QNF356" s="7"/>
      <c r="QNG356" s="7"/>
      <c r="QNH356" s="7"/>
      <c r="QNI356" s="7"/>
      <c r="QNJ356" s="7"/>
      <c r="QNK356" s="7"/>
      <c r="QNL356" s="7"/>
      <c r="QNM356" s="7"/>
      <c r="QNN356" s="7"/>
      <c r="QNO356" s="7"/>
      <c r="QNP356" s="7"/>
      <c r="QNQ356" s="7"/>
      <c r="QNR356" s="7"/>
      <c r="QNS356" s="7"/>
      <c r="QNT356" s="7"/>
      <c r="QNU356" s="7"/>
      <c r="QNV356" s="7"/>
      <c r="QNW356" s="7"/>
      <c r="QNX356" s="7"/>
      <c r="QNY356" s="7"/>
      <c r="QNZ356" s="7"/>
      <c r="QOA356" s="7"/>
      <c r="QOB356" s="7"/>
      <c r="QOC356" s="7"/>
      <c r="QOD356" s="7"/>
      <c r="QOE356" s="7"/>
      <c r="QOF356" s="7"/>
      <c r="QOG356" s="7"/>
      <c r="QOH356" s="7"/>
      <c r="QOI356" s="7"/>
      <c r="QOJ356" s="7"/>
      <c r="QOK356" s="7"/>
      <c r="QOL356" s="7"/>
      <c r="QOM356" s="7"/>
      <c r="QON356" s="7"/>
      <c r="QOO356" s="7"/>
      <c r="QOP356" s="7"/>
      <c r="QOQ356" s="7"/>
      <c r="QOR356" s="7"/>
      <c r="QOS356" s="7"/>
      <c r="QOT356" s="7"/>
      <c r="QOU356" s="7"/>
      <c r="QOV356" s="7"/>
      <c r="QOW356" s="7"/>
      <c r="QOX356" s="7"/>
      <c r="QOY356" s="7"/>
      <c r="QOZ356" s="7"/>
      <c r="QPA356" s="7"/>
      <c r="QPB356" s="7"/>
      <c r="QPC356" s="7"/>
      <c r="QPD356" s="7"/>
      <c r="QPE356" s="7"/>
      <c r="QPF356" s="7"/>
      <c r="QPG356" s="7"/>
      <c r="QPH356" s="7"/>
      <c r="QPI356" s="7"/>
      <c r="QPJ356" s="7"/>
      <c r="QPK356" s="7"/>
      <c r="QPL356" s="7"/>
      <c r="QPM356" s="7"/>
      <c r="QPN356" s="7"/>
      <c r="QPO356" s="7"/>
      <c r="QPP356" s="7"/>
      <c r="QPQ356" s="7"/>
      <c r="QPR356" s="7"/>
      <c r="QPS356" s="7"/>
      <c r="QPT356" s="7"/>
      <c r="QPU356" s="7"/>
      <c r="QPV356" s="7"/>
      <c r="QPW356" s="7"/>
      <c r="QPX356" s="7"/>
      <c r="QPY356" s="7"/>
      <c r="QPZ356" s="7"/>
      <c r="QQA356" s="7"/>
      <c r="QQB356" s="7"/>
      <c r="QQC356" s="7"/>
      <c r="QQD356" s="7"/>
      <c r="QQE356" s="7"/>
      <c r="QQF356" s="7"/>
      <c r="QQG356" s="7"/>
      <c r="QQH356" s="7"/>
      <c r="QQI356" s="7"/>
      <c r="QQJ356" s="7"/>
      <c r="QQK356" s="7"/>
      <c r="QQL356" s="7"/>
      <c r="QQM356" s="7"/>
      <c r="QQN356" s="7"/>
      <c r="QQO356" s="7"/>
      <c r="QQP356" s="7"/>
      <c r="QQQ356" s="7"/>
      <c r="QQR356" s="7"/>
      <c r="QQS356" s="7"/>
      <c r="QQT356" s="7"/>
      <c r="QQU356" s="7"/>
      <c r="QQV356" s="7"/>
      <c r="QQW356" s="7"/>
      <c r="QQX356" s="7"/>
      <c r="QQY356" s="7"/>
      <c r="QQZ356" s="7"/>
      <c r="QRA356" s="7"/>
      <c r="QRB356" s="7"/>
      <c r="QRC356" s="7"/>
      <c r="QRD356" s="7"/>
      <c r="QRE356" s="7"/>
      <c r="QRF356" s="7"/>
      <c r="QRG356" s="7"/>
      <c r="QRH356" s="7"/>
      <c r="QRI356" s="7"/>
      <c r="QRJ356" s="7"/>
      <c r="QRK356" s="7"/>
      <c r="QRL356" s="7"/>
      <c r="QRM356" s="7"/>
      <c r="QRN356" s="7"/>
      <c r="QRO356" s="7"/>
      <c r="QRP356" s="7"/>
      <c r="QRQ356" s="7"/>
      <c r="QRR356" s="7"/>
      <c r="QRS356" s="7"/>
      <c r="QRT356" s="7"/>
      <c r="QRU356" s="7"/>
      <c r="QRV356" s="7"/>
      <c r="QRW356" s="7"/>
      <c r="QRX356" s="7"/>
      <c r="QRY356" s="7"/>
      <c r="QRZ356" s="7"/>
      <c r="QSA356" s="7"/>
      <c r="QSB356" s="7"/>
      <c r="QSC356" s="7"/>
      <c r="QSD356" s="7"/>
      <c r="QSE356" s="7"/>
      <c r="QSF356" s="7"/>
      <c r="QSG356" s="7"/>
      <c r="QSH356" s="7"/>
      <c r="QSI356" s="7"/>
      <c r="QSJ356" s="7"/>
      <c r="QSK356" s="7"/>
      <c r="QSL356" s="7"/>
      <c r="QSM356" s="7"/>
      <c r="QSN356" s="7"/>
      <c r="QSO356" s="7"/>
      <c r="QSP356" s="7"/>
      <c r="QSQ356" s="7"/>
      <c r="QSR356" s="7"/>
      <c r="QSS356" s="7"/>
      <c r="QST356" s="7"/>
      <c r="QSU356" s="7"/>
      <c r="QSV356" s="7"/>
      <c r="QSW356" s="7"/>
      <c r="QSX356" s="7"/>
      <c r="QSY356" s="7"/>
      <c r="QSZ356" s="7"/>
      <c r="QTA356" s="7"/>
      <c r="QTB356" s="7"/>
      <c r="QTC356" s="7"/>
      <c r="QTD356" s="7"/>
      <c r="QTE356" s="7"/>
      <c r="QTF356" s="7"/>
      <c r="QTG356" s="7"/>
      <c r="QTH356" s="7"/>
      <c r="QTI356" s="7"/>
      <c r="QTJ356" s="7"/>
      <c r="QTK356" s="7"/>
      <c r="QTL356" s="7"/>
      <c r="QTM356" s="7"/>
      <c r="QTN356" s="7"/>
      <c r="QTO356" s="7"/>
      <c r="QTP356" s="7"/>
      <c r="QTQ356" s="7"/>
      <c r="QTR356" s="7"/>
      <c r="QTS356" s="7"/>
      <c r="QTT356" s="7"/>
      <c r="QTU356" s="7"/>
      <c r="QTV356" s="7"/>
      <c r="QTW356" s="7"/>
      <c r="QTX356" s="7"/>
      <c r="QTY356" s="7"/>
      <c r="QTZ356" s="7"/>
      <c r="QUA356" s="7"/>
      <c r="QUB356" s="7"/>
      <c r="QUC356" s="7"/>
      <c r="QUD356" s="7"/>
      <c r="QUE356" s="7"/>
      <c r="QUF356" s="7"/>
      <c r="QUG356" s="7"/>
      <c r="QUH356" s="7"/>
      <c r="QUI356" s="7"/>
      <c r="QUJ356" s="7"/>
      <c r="QUK356" s="7"/>
      <c r="QUL356" s="7"/>
      <c r="QUM356" s="7"/>
      <c r="QUN356" s="7"/>
      <c r="QUO356" s="7"/>
      <c r="QUP356" s="7"/>
      <c r="QUQ356" s="7"/>
      <c r="QUR356" s="7"/>
      <c r="QUS356" s="7"/>
      <c r="QUT356" s="7"/>
      <c r="QUU356" s="7"/>
      <c r="QUV356" s="7"/>
      <c r="QUW356" s="7"/>
      <c r="QUX356" s="7"/>
      <c r="QUY356" s="7"/>
      <c r="QUZ356" s="7"/>
      <c r="QVA356" s="7"/>
      <c r="QVB356" s="7"/>
      <c r="QVC356" s="7"/>
      <c r="QVD356" s="7"/>
      <c r="QVE356" s="7"/>
      <c r="QVF356" s="7"/>
      <c r="QVG356" s="7"/>
      <c r="QVH356" s="7"/>
      <c r="QVI356" s="7"/>
      <c r="QVJ356" s="7"/>
      <c r="QVK356" s="7"/>
      <c r="QVL356" s="7"/>
      <c r="QVM356" s="7"/>
      <c r="QVN356" s="7"/>
      <c r="QVO356" s="7"/>
      <c r="QVP356" s="7"/>
      <c r="QVQ356" s="7"/>
      <c r="QVR356" s="7"/>
      <c r="QVS356" s="7"/>
      <c r="QVT356" s="7"/>
      <c r="QVU356" s="7"/>
      <c r="QVV356" s="7"/>
      <c r="QVW356" s="7"/>
      <c r="QVX356" s="7"/>
      <c r="QVY356" s="7"/>
      <c r="QVZ356" s="7"/>
      <c r="QWA356" s="7"/>
      <c r="QWB356" s="7"/>
      <c r="QWC356" s="7"/>
      <c r="QWD356" s="7"/>
      <c r="QWE356" s="7"/>
      <c r="QWF356" s="7"/>
      <c r="QWG356" s="7"/>
      <c r="QWH356" s="7"/>
      <c r="QWI356" s="7"/>
      <c r="QWJ356" s="7"/>
      <c r="QWK356" s="7"/>
      <c r="QWL356" s="7"/>
      <c r="QWM356" s="7"/>
      <c r="QWN356" s="7"/>
      <c r="QWO356" s="7"/>
      <c r="QWP356" s="7"/>
      <c r="QWQ356" s="7"/>
      <c r="QWR356" s="7"/>
      <c r="QWS356" s="7"/>
      <c r="QWT356" s="7"/>
      <c r="QWU356" s="7"/>
      <c r="QWV356" s="7"/>
      <c r="QWW356" s="7"/>
      <c r="QWX356" s="7"/>
      <c r="QWY356" s="7"/>
      <c r="QWZ356" s="7"/>
      <c r="QXA356" s="7"/>
      <c r="QXB356" s="7"/>
      <c r="QXC356" s="7"/>
      <c r="QXD356" s="7"/>
      <c r="QXE356" s="7"/>
      <c r="QXF356" s="7"/>
      <c r="QXG356" s="7"/>
      <c r="QXH356" s="7"/>
      <c r="QXI356" s="7"/>
      <c r="QXJ356" s="7"/>
      <c r="QXK356" s="7"/>
      <c r="QXL356" s="7"/>
      <c r="QXM356" s="7"/>
      <c r="QXN356" s="7"/>
      <c r="QXO356" s="7"/>
      <c r="QXP356" s="7"/>
      <c r="QXQ356" s="7"/>
      <c r="QXR356" s="7"/>
      <c r="QXS356" s="7"/>
      <c r="QXT356" s="7"/>
      <c r="QXU356" s="7"/>
      <c r="QXV356" s="7"/>
      <c r="QXW356" s="7"/>
      <c r="QXX356" s="7"/>
      <c r="QXY356" s="7"/>
      <c r="QXZ356" s="7"/>
      <c r="QYA356" s="7"/>
      <c r="QYB356" s="7"/>
      <c r="QYC356" s="7"/>
      <c r="QYD356" s="7"/>
      <c r="QYE356" s="7"/>
      <c r="QYF356" s="7"/>
      <c r="QYG356" s="7"/>
      <c r="QYH356" s="7"/>
      <c r="QYI356" s="7"/>
      <c r="QYJ356" s="7"/>
      <c r="QYK356" s="7"/>
      <c r="QYL356" s="7"/>
      <c r="QYM356" s="7"/>
      <c r="QYN356" s="7"/>
      <c r="QYO356" s="7"/>
      <c r="QYP356" s="7"/>
      <c r="QYQ356" s="7"/>
      <c r="QYR356" s="7"/>
      <c r="QYS356" s="7"/>
      <c r="QYT356" s="7"/>
      <c r="QYU356" s="7"/>
      <c r="QYV356" s="7"/>
      <c r="QYW356" s="7"/>
      <c r="QYX356" s="7"/>
      <c r="QYY356" s="7"/>
      <c r="QYZ356" s="7"/>
      <c r="QZA356" s="7"/>
      <c r="QZB356" s="7"/>
      <c r="QZC356" s="7"/>
      <c r="QZD356" s="7"/>
      <c r="QZE356" s="7"/>
      <c r="QZF356" s="7"/>
      <c r="QZG356" s="7"/>
      <c r="QZH356" s="7"/>
      <c r="QZI356" s="7"/>
      <c r="QZJ356" s="7"/>
      <c r="QZK356" s="7"/>
      <c r="QZL356" s="7"/>
      <c r="QZM356" s="7"/>
      <c r="QZN356" s="7"/>
      <c r="QZO356" s="7"/>
      <c r="QZP356" s="7"/>
      <c r="QZQ356" s="7"/>
      <c r="QZR356" s="7"/>
      <c r="QZS356" s="7"/>
      <c r="QZT356" s="7"/>
      <c r="QZU356" s="7"/>
      <c r="QZV356" s="7"/>
      <c r="QZW356" s="7"/>
      <c r="QZX356" s="7"/>
      <c r="QZY356" s="7"/>
      <c r="QZZ356" s="7"/>
      <c r="RAA356" s="7"/>
      <c r="RAB356" s="7"/>
      <c r="RAC356" s="7"/>
      <c r="RAD356" s="7"/>
      <c r="RAE356" s="7"/>
      <c r="RAF356" s="7"/>
      <c r="RAG356" s="7"/>
      <c r="RAH356" s="7"/>
      <c r="RAI356" s="7"/>
      <c r="RAJ356" s="7"/>
      <c r="RAK356" s="7"/>
      <c r="RAL356" s="7"/>
      <c r="RAM356" s="7"/>
      <c r="RAN356" s="7"/>
      <c r="RAO356" s="7"/>
      <c r="RAP356" s="7"/>
      <c r="RAQ356" s="7"/>
      <c r="RAR356" s="7"/>
      <c r="RAS356" s="7"/>
      <c r="RAT356" s="7"/>
      <c r="RAU356" s="7"/>
      <c r="RAV356" s="7"/>
      <c r="RAW356" s="7"/>
      <c r="RAX356" s="7"/>
      <c r="RAY356" s="7"/>
      <c r="RAZ356" s="7"/>
      <c r="RBA356" s="7"/>
      <c r="RBB356" s="7"/>
      <c r="RBC356" s="7"/>
      <c r="RBD356" s="7"/>
      <c r="RBE356" s="7"/>
      <c r="RBF356" s="7"/>
      <c r="RBG356" s="7"/>
      <c r="RBH356" s="7"/>
      <c r="RBI356" s="7"/>
      <c r="RBJ356" s="7"/>
      <c r="RBK356" s="7"/>
      <c r="RBL356" s="7"/>
      <c r="RBM356" s="7"/>
      <c r="RBN356" s="7"/>
      <c r="RBO356" s="7"/>
      <c r="RBP356" s="7"/>
      <c r="RBQ356" s="7"/>
      <c r="RBR356" s="7"/>
      <c r="RBS356" s="7"/>
      <c r="RBT356" s="7"/>
      <c r="RBU356" s="7"/>
      <c r="RBV356" s="7"/>
      <c r="RBW356" s="7"/>
      <c r="RBX356" s="7"/>
      <c r="RBY356" s="7"/>
      <c r="RBZ356" s="7"/>
      <c r="RCA356" s="7"/>
      <c r="RCB356" s="7"/>
      <c r="RCC356" s="7"/>
      <c r="RCD356" s="7"/>
      <c r="RCE356" s="7"/>
      <c r="RCF356" s="7"/>
      <c r="RCG356" s="7"/>
      <c r="RCH356" s="7"/>
      <c r="RCI356" s="7"/>
      <c r="RCJ356" s="7"/>
      <c r="RCK356" s="7"/>
      <c r="RCL356" s="7"/>
      <c r="RCM356" s="7"/>
      <c r="RCN356" s="7"/>
      <c r="RCO356" s="7"/>
      <c r="RCP356" s="7"/>
      <c r="RCQ356" s="7"/>
      <c r="RCR356" s="7"/>
      <c r="RCS356" s="7"/>
      <c r="RCT356" s="7"/>
      <c r="RCU356" s="7"/>
      <c r="RCV356" s="7"/>
      <c r="RCW356" s="7"/>
      <c r="RCX356" s="7"/>
      <c r="RCY356" s="7"/>
      <c r="RCZ356" s="7"/>
      <c r="RDA356" s="7"/>
      <c r="RDB356" s="7"/>
      <c r="RDC356" s="7"/>
      <c r="RDD356" s="7"/>
      <c r="RDE356" s="7"/>
      <c r="RDF356" s="7"/>
      <c r="RDG356" s="7"/>
      <c r="RDH356" s="7"/>
      <c r="RDI356" s="7"/>
      <c r="RDJ356" s="7"/>
      <c r="RDK356" s="7"/>
      <c r="RDL356" s="7"/>
      <c r="RDM356" s="7"/>
      <c r="RDN356" s="7"/>
      <c r="RDO356" s="7"/>
      <c r="RDP356" s="7"/>
      <c r="RDQ356" s="7"/>
      <c r="RDR356" s="7"/>
      <c r="RDS356" s="7"/>
      <c r="RDT356" s="7"/>
      <c r="RDU356" s="7"/>
      <c r="RDV356" s="7"/>
      <c r="RDW356" s="7"/>
      <c r="RDX356" s="7"/>
      <c r="RDY356" s="7"/>
      <c r="RDZ356" s="7"/>
      <c r="REA356" s="7"/>
      <c r="REB356" s="7"/>
      <c r="REC356" s="7"/>
      <c r="RED356" s="7"/>
      <c r="REE356" s="7"/>
      <c r="REF356" s="7"/>
      <c r="REG356" s="7"/>
      <c r="REH356" s="7"/>
      <c r="REI356" s="7"/>
      <c r="REJ356" s="7"/>
      <c r="REK356" s="7"/>
      <c r="REL356" s="7"/>
      <c r="REM356" s="7"/>
      <c r="REN356" s="7"/>
      <c r="REO356" s="7"/>
      <c r="REP356" s="7"/>
      <c r="REQ356" s="7"/>
      <c r="RER356" s="7"/>
      <c r="RES356" s="7"/>
      <c r="RET356" s="7"/>
      <c r="REU356" s="7"/>
      <c r="REV356" s="7"/>
      <c r="REW356" s="7"/>
      <c r="REX356" s="7"/>
      <c r="REY356" s="7"/>
      <c r="REZ356" s="7"/>
      <c r="RFA356" s="7"/>
      <c r="RFB356" s="7"/>
      <c r="RFC356" s="7"/>
      <c r="RFD356" s="7"/>
      <c r="RFE356" s="7"/>
      <c r="RFF356" s="7"/>
      <c r="RFG356" s="7"/>
      <c r="RFH356" s="7"/>
      <c r="RFI356" s="7"/>
      <c r="RFJ356" s="7"/>
      <c r="RFK356" s="7"/>
      <c r="RFL356" s="7"/>
      <c r="RFM356" s="7"/>
      <c r="RFN356" s="7"/>
      <c r="RFO356" s="7"/>
      <c r="RFP356" s="7"/>
      <c r="RFQ356" s="7"/>
      <c r="RFR356" s="7"/>
      <c r="RFS356" s="7"/>
      <c r="RFT356" s="7"/>
      <c r="RFU356" s="7"/>
      <c r="RFV356" s="7"/>
      <c r="RFW356" s="7"/>
      <c r="RFX356" s="7"/>
      <c r="RFY356" s="7"/>
      <c r="RFZ356" s="7"/>
      <c r="RGA356" s="7"/>
      <c r="RGB356" s="7"/>
      <c r="RGC356" s="7"/>
      <c r="RGD356" s="7"/>
      <c r="RGE356" s="7"/>
      <c r="RGF356" s="7"/>
      <c r="RGG356" s="7"/>
      <c r="RGH356" s="7"/>
      <c r="RGI356" s="7"/>
      <c r="RGJ356" s="7"/>
      <c r="RGK356" s="7"/>
      <c r="RGL356" s="7"/>
      <c r="RGM356" s="7"/>
      <c r="RGN356" s="7"/>
      <c r="RGO356" s="7"/>
      <c r="RGP356" s="7"/>
      <c r="RGQ356" s="7"/>
      <c r="RGR356" s="7"/>
      <c r="RGS356" s="7"/>
      <c r="RGT356" s="7"/>
      <c r="RGU356" s="7"/>
      <c r="RGV356" s="7"/>
      <c r="RGW356" s="7"/>
      <c r="RGX356" s="7"/>
      <c r="RGY356" s="7"/>
      <c r="RGZ356" s="7"/>
      <c r="RHA356" s="7"/>
      <c r="RHB356" s="7"/>
      <c r="RHC356" s="7"/>
      <c r="RHD356" s="7"/>
      <c r="RHE356" s="7"/>
      <c r="RHF356" s="7"/>
      <c r="RHG356" s="7"/>
      <c r="RHH356" s="7"/>
      <c r="RHI356" s="7"/>
      <c r="RHJ356" s="7"/>
      <c r="RHK356" s="7"/>
      <c r="RHL356" s="7"/>
      <c r="RHM356" s="7"/>
      <c r="RHN356" s="7"/>
      <c r="RHO356" s="7"/>
      <c r="RHP356" s="7"/>
      <c r="RHQ356" s="7"/>
      <c r="RHR356" s="7"/>
      <c r="RHS356" s="7"/>
      <c r="RHT356" s="7"/>
      <c r="RHU356" s="7"/>
      <c r="RHV356" s="7"/>
      <c r="RHW356" s="7"/>
      <c r="RHX356" s="7"/>
      <c r="RHY356" s="7"/>
      <c r="RHZ356" s="7"/>
      <c r="RIA356" s="7"/>
      <c r="RIB356" s="7"/>
      <c r="RIC356" s="7"/>
      <c r="RID356" s="7"/>
      <c r="RIE356" s="7"/>
      <c r="RIF356" s="7"/>
      <c r="RIG356" s="7"/>
      <c r="RIH356" s="7"/>
      <c r="RII356" s="7"/>
      <c r="RIJ356" s="7"/>
      <c r="RIK356" s="7"/>
      <c r="RIL356" s="7"/>
      <c r="RIM356" s="7"/>
      <c r="RIN356" s="7"/>
      <c r="RIO356" s="7"/>
      <c r="RIP356" s="7"/>
      <c r="RIQ356" s="7"/>
      <c r="RIR356" s="7"/>
      <c r="RIS356" s="7"/>
      <c r="RIT356" s="7"/>
      <c r="RIU356" s="7"/>
      <c r="RIV356" s="7"/>
      <c r="RIW356" s="7"/>
      <c r="RIX356" s="7"/>
      <c r="RIY356" s="7"/>
      <c r="RIZ356" s="7"/>
      <c r="RJA356" s="7"/>
      <c r="RJB356" s="7"/>
      <c r="RJC356" s="7"/>
      <c r="RJD356" s="7"/>
      <c r="RJE356" s="7"/>
      <c r="RJF356" s="7"/>
      <c r="RJG356" s="7"/>
      <c r="RJH356" s="7"/>
      <c r="RJI356" s="7"/>
      <c r="RJJ356" s="7"/>
      <c r="RJK356" s="7"/>
      <c r="RJL356" s="7"/>
      <c r="RJM356" s="7"/>
      <c r="RJN356" s="7"/>
      <c r="RJO356" s="7"/>
      <c r="RJP356" s="7"/>
      <c r="RJQ356" s="7"/>
      <c r="RJR356" s="7"/>
      <c r="RJS356" s="7"/>
      <c r="RJT356" s="7"/>
      <c r="RJU356" s="7"/>
      <c r="RJV356" s="7"/>
      <c r="RJW356" s="7"/>
      <c r="RJX356" s="7"/>
      <c r="RJY356" s="7"/>
      <c r="RJZ356" s="7"/>
      <c r="RKA356" s="7"/>
      <c r="RKB356" s="7"/>
      <c r="RKC356" s="7"/>
      <c r="RKD356" s="7"/>
      <c r="RKE356" s="7"/>
      <c r="RKF356" s="7"/>
      <c r="RKG356" s="7"/>
      <c r="RKH356" s="7"/>
      <c r="RKI356" s="7"/>
      <c r="RKJ356" s="7"/>
      <c r="RKK356" s="7"/>
      <c r="RKL356" s="7"/>
      <c r="RKM356" s="7"/>
      <c r="RKN356" s="7"/>
      <c r="RKO356" s="7"/>
      <c r="RKP356" s="7"/>
      <c r="RKQ356" s="7"/>
      <c r="RKR356" s="7"/>
      <c r="RKS356" s="7"/>
      <c r="RKT356" s="7"/>
      <c r="RKU356" s="7"/>
      <c r="RKV356" s="7"/>
      <c r="RKW356" s="7"/>
      <c r="RKX356" s="7"/>
      <c r="RKY356" s="7"/>
      <c r="RKZ356" s="7"/>
      <c r="RLA356" s="7"/>
      <c r="RLB356" s="7"/>
      <c r="RLC356" s="7"/>
      <c r="RLD356" s="7"/>
      <c r="RLE356" s="7"/>
      <c r="RLF356" s="7"/>
      <c r="RLG356" s="7"/>
      <c r="RLH356" s="7"/>
      <c r="RLI356" s="7"/>
      <c r="RLJ356" s="7"/>
      <c r="RLK356" s="7"/>
      <c r="RLL356" s="7"/>
      <c r="RLM356" s="7"/>
      <c r="RLN356" s="7"/>
      <c r="RLO356" s="7"/>
      <c r="RLP356" s="7"/>
      <c r="RLQ356" s="7"/>
      <c r="RLR356" s="7"/>
      <c r="RLS356" s="7"/>
      <c r="RLT356" s="7"/>
      <c r="RLU356" s="7"/>
      <c r="RLV356" s="7"/>
      <c r="RLW356" s="7"/>
      <c r="RLX356" s="7"/>
      <c r="RLY356" s="7"/>
      <c r="RLZ356" s="7"/>
      <c r="RMA356" s="7"/>
      <c r="RMB356" s="7"/>
      <c r="RMC356" s="7"/>
      <c r="RMD356" s="7"/>
      <c r="RME356" s="7"/>
      <c r="RMF356" s="7"/>
      <c r="RMG356" s="7"/>
      <c r="RMH356" s="7"/>
      <c r="RMI356" s="7"/>
      <c r="RMJ356" s="7"/>
      <c r="RMK356" s="7"/>
      <c r="RML356" s="7"/>
      <c r="RMM356" s="7"/>
      <c r="RMN356" s="7"/>
      <c r="RMO356" s="7"/>
      <c r="RMP356" s="7"/>
      <c r="RMQ356" s="7"/>
      <c r="RMR356" s="7"/>
      <c r="RMS356" s="7"/>
      <c r="RMT356" s="7"/>
      <c r="RMU356" s="7"/>
      <c r="RMV356" s="7"/>
      <c r="RMW356" s="7"/>
      <c r="RMX356" s="7"/>
      <c r="RMY356" s="7"/>
      <c r="RMZ356" s="7"/>
      <c r="RNA356" s="7"/>
      <c r="RNB356" s="7"/>
      <c r="RNC356" s="7"/>
      <c r="RND356" s="7"/>
      <c r="RNE356" s="7"/>
      <c r="RNF356" s="7"/>
      <c r="RNG356" s="7"/>
      <c r="RNH356" s="7"/>
      <c r="RNI356" s="7"/>
      <c r="RNJ356" s="7"/>
      <c r="RNK356" s="7"/>
      <c r="RNL356" s="7"/>
      <c r="RNM356" s="7"/>
      <c r="RNN356" s="7"/>
      <c r="RNO356" s="7"/>
      <c r="RNP356" s="7"/>
      <c r="RNQ356" s="7"/>
      <c r="RNR356" s="7"/>
      <c r="RNS356" s="7"/>
      <c r="RNT356" s="7"/>
      <c r="RNU356" s="7"/>
      <c r="RNV356" s="7"/>
      <c r="RNW356" s="7"/>
      <c r="RNX356" s="7"/>
      <c r="RNY356" s="7"/>
      <c r="RNZ356" s="7"/>
      <c r="ROA356" s="7"/>
      <c r="ROB356" s="7"/>
      <c r="ROC356" s="7"/>
      <c r="ROD356" s="7"/>
      <c r="ROE356" s="7"/>
      <c r="ROF356" s="7"/>
      <c r="ROG356" s="7"/>
      <c r="ROH356" s="7"/>
      <c r="ROI356" s="7"/>
      <c r="ROJ356" s="7"/>
      <c r="ROK356" s="7"/>
      <c r="ROL356" s="7"/>
      <c r="ROM356" s="7"/>
      <c r="RON356" s="7"/>
      <c r="ROO356" s="7"/>
      <c r="ROP356" s="7"/>
      <c r="ROQ356" s="7"/>
      <c r="ROR356" s="7"/>
      <c r="ROS356" s="7"/>
      <c r="ROT356" s="7"/>
      <c r="ROU356" s="7"/>
      <c r="ROV356" s="7"/>
      <c r="ROW356" s="7"/>
      <c r="ROX356" s="7"/>
      <c r="ROY356" s="7"/>
      <c r="ROZ356" s="7"/>
      <c r="RPA356" s="7"/>
      <c r="RPB356" s="7"/>
      <c r="RPC356" s="7"/>
      <c r="RPD356" s="7"/>
      <c r="RPE356" s="7"/>
      <c r="RPF356" s="7"/>
      <c r="RPG356" s="7"/>
      <c r="RPH356" s="7"/>
      <c r="RPI356" s="7"/>
      <c r="RPJ356" s="7"/>
      <c r="RPK356" s="7"/>
      <c r="RPL356" s="7"/>
      <c r="RPM356" s="7"/>
      <c r="RPN356" s="7"/>
      <c r="RPO356" s="7"/>
      <c r="RPP356" s="7"/>
      <c r="RPQ356" s="7"/>
      <c r="RPR356" s="7"/>
      <c r="RPS356" s="7"/>
      <c r="RPT356" s="7"/>
      <c r="RPU356" s="7"/>
      <c r="RPV356" s="7"/>
      <c r="RPW356" s="7"/>
      <c r="RPX356" s="7"/>
      <c r="RPY356" s="7"/>
      <c r="RPZ356" s="7"/>
      <c r="RQA356" s="7"/>
      <c r="RQB356" s="7"/>
      <c r="RQC356" s="7"/>
      <c r="RQD356" s="7"/>
      <c r="RQE356" s="7"/>
      <c r="RQF356" s="7"/>
      <c r="RQG356" s="7"/>
      <c r="RQH356" s="7"/>
      <c r="RQI356" s="7"/>
      <c r="RQJ356" s="7"/>
      <c r="RQK356" s="7"/>
      <c r="RQL356" s="7"/>
      <c r="RQM356" s="7"/>
      <c r="RQN356" s="7"/>
      <c r="RQO356" s="7"/>
      <c r="RQP356" s="7"/>
      <c r="RQQ356" s="7"/>
      <c r="RQR356" s="7"/>
      <c r="RQS356" s="7"/>
      <c r="RQT356" s="7"/>
      <c r="RQU356" s="7"/>
      <c r="RQV356" s="7"/>
      <c r="RQW356" s="7"/>
      <c r="RQX356" s="7"/>
      <c r="RQY356" s="7"/>
      <c r="RQZ356" s="7"/>
      <c r="RRA356" s="7"/>
      <c r="RRB356" s="7"/>
      <c r="RRC356" s="7"/>
      <c r="RRD356" s="7"/>
      <c r="RRE356" s="7"/>
      <c r="RRF356" s="7"/>
      <c r="RRG356" s="7"/>
      <c r="RRH356" s="7"/>
      <c r="RRI356" s="7"/>
      <c r="RRJ356" s="7"/>
      <c r="RRK356" s="7"/>
      <c r="RRL356" s="7"/>
      <c r="RRM356" s="7"/>
      <c r="RRN356" s="7"/>
      <c r="RRO356" s="7"/>
      <c r="RRP356" s="7"/>
      <c r="RRQ356" s="7"/>
      <c r="RRR356" s="7"/>
      <c r="RRS356" s="7"/>
      <c r="RRT356" s="7"/>
      <c r="RRU356" s="7"/>
      <c r="RRV356" s="7"/>
      <c r="RRW356" s="7"/>
      <c r="RRX356" s="7"/>
      <c r="RRY356" s="7"/>
      <c r="RRZ356" s="7"/>
      <c r="RSA356" s="7"/>
      <c r="RSB356" s="7"/>
      <c r="RSC356" s="7"/>
      <c r="RSD356" s="7"/>
      <c r="RSE356" s="7"/>
      <c r="RSF356" s="7"/>
      <c r="RSG356" s="7"/>
      <c r="RSH356" s="7"/>
      <c r="RSI356" s="7"/>
      <c r="RSJ356" s="7"/>
      <c r="RSK356" s="7"/>
      <c r="RSL356" s="7"/>
      <c r="RSM356" s="7"/>
      <c r="RSN356" s="7"/>
      <c r="RSO356" s="7"/>
      <c r="RSP356" s="7"/>
      <c r="RSQ356" s="7"/>
      <c r="RSR356" s="7"/>
      <c r="RSS356" s="7"/>
      <c r="RST356" s="7"/>
      <c r="RSU356" s="7"/>
      <c r="RSV356" s="7"/>
      <c r="RSW356" s="7"/>
      <c r="RSX356" s="7"/>
      <c r="RSY356" s="7"/>
      <c r="RSZ356" s="7"/>
      <c r="RTA356" s="7"/>
      <c r="RTB356" s="7"/>
      <c r="RTC356" s="7"/>
      <c r="RTD356" s="7"/>
      <c r="RTE356" s="7"/>
      <c r="RTF356" s="7"/>
      <c r="RTG356" s="7"/>
      <c r="RTH356" s="7"/>
      <c r="RTI356" s="7"/>
      <c r="RTJ356" s="7"/>
      <c r="RTK356" s="7"/>
      <c r="RTL356" s="7"/>
      <c r="RTM356" s="7"/>
      <c r="RTN356" s="7"/>
      <c r="RTO356" s="7"/>
      <c r="RTP356" s="7"/>
      <c r="RTQ356" s="7"/>
      <c r="RTR356" s="7"/>
      <c r="RTS356" s="7"/>
      <c r="RTT356" s="7"/>
      <c r="RTU356" s="7"/>
      <c r="RTV356" s="7"/>
      <c r="RTW356" s="7"/>
      <c r="RTX356" s="7"/>
      <c r="RTY356" s="7"/>
      <c r="RTZ356" s="7"/>
      <c r="RUA356" s="7"/>
      <c r="RUB356" s="7"/>
      <c r="RUC356" s="7"/>
      <c r="RUD356" s="7"/>
      <c r="RUE356" s="7"/>
      <c r="RUF356" s="7"/>
      <c r="RUG356" s="7"/>
      <c r="RUH356" s="7"/>
      <c r="RUI356" s="7"/>
      <c r="RUJ356" s="7"/>
      <c r="RUK356" s="7"/>
      <c r="RUL356" s="7"/>
      <c r="RUM356" s="7"/>
      <c r="RUN356" s="7"/>
      <c r="RUO356" s="7"/>
      <c r="RUP356" s="7"/>
      <c r="RUQ356" s="7"/>
      <c r="RUR356" s="7"/>
      <c r="RUS356" s="7"/>
      <c r="RUT356" s="7"/>
      <c r="RUU356" s="7"/>
      <c r="RUV356" s="7"/>
      <c r="RUW356" s="7"/>
      <c r="RUX356" s="7"/>
      <c r="RUY356" s="7"/>
      <c r="RUZ356" s="7"/>
      <c r="RVA356" s="7"/>
      <c r="RVB356" s="7"/>
      <c r="RVC356" s="7"/>
      <c r="RVD356" s="7"/>
      <c r="RVE356" s="7"/>
      <c r="RVF356" s="7"/>
      <c r="RVG356" s="7"/>
      <c r="RVH356" s="7"/>
      <c r="RVI356" s="7"/>
      <c r="RVJ356" s="7"/>
      <c r="RVK356" s="7"/>
      <c r="RVL356" s="7"/>
      <c r="RVM356" s="7"/>
      <c r="RVN356" s="7"/>
      <c r="RVO356" s="7"/>
      <c r="RVP356" s="7"/>
      <c r="RVQ356" s="7"/>
      <c r="RVR356" s="7"/>
      <c r="RVS356" s="7"/>
      <c r="RVT356" s="7"/>
      <c r="RVU356" s="7"/>
      <c r="RVV356" s="7"/>
      <c r="RVW356" s="7"/>
      <c r="RVX356" s="7"/>
      <c r="RVY356" s="7"/>
      <c r="RVZ356" s="7"/>
      <c r="RWA356" s="7"/>
      <c r="RWB356" s="7"/>
      <c r="RWC356" s="7"/>
      <c r="RWD356" s="7"/>
      <c r="RWE356" s="7"/>
      <c r="RWF356" s="7"/>
      <c r="RWG356" s="7"/>
      <c r="RWH356" s="7"/>
      <c r="RWI356" s="7"/>
      <c r="RWJ356" s="7"/>
      <c r="RWK356" s="7"/>
      <c r="RWL356" s="7"/>
      <c r="RWM356" s="7"/>
      <c r="RWN356" s="7"/>
      <c r="RWO356" s="7"/>
      <c r="RWP356" s="7"/>
      <c r="RWQ356" s="7"/>
      <c r="RWR356" s="7"/>
      <c r="RWS356" s="7"/>
      <c r="RWT356" s="7"/>
      <c r="RWU356" s="7"/>
      <c r="RWV356" s="7"/>
      <c r="RWW356" s="7"/>
      <c r="RWX356" s="7"/>
      <c r="RWY356" s="7"/>
      <c r="RWZ356" s="7"/>
      <c r="RXA356" s="7"/>
      <c r="RXB356" s="7"/>
      <c r="RXC356" s="7"/>
      <c r="RXD356" s="7"/>
      <c r="RXE356" s="7"/>
      <c r="RXF356" s="7"/>
      <c r="RXG356" s="7"/>
      <c r="RXH356" s="7"/>
      <c r="RXI356" s="7"/>
      <c r="RXJ356" s="7"/>
      <c r="RXK356" s="7"/>
      <c r="RXL356" s="7"/>
      <c r="RXM356" s="7"/>
      <c r="RXN356" s="7"/>
      <c r="RXO356" s="7"/>
      <c r="RXP356" s="7"/>
      <c r="RXQ356" s="7"/>
      <c r="RXR356" s="7"/>
      <c r="RXS356" s="7"/>
      <c r="RXT356" s="7"/>
      <c r="RXU356" s="7"/>
      <c r="RXV356" s="7"/>
      <c r="RXW356" s="7"/>
      <c r="RXX356" s="7"/>
      <c r="RXY356" s="7"/>
      <c r="RXZ356" s="7"/>
      <c r="RYA356" s="7"/>
      <c r="RYB356" s="7"/>
      <c r="RYC356" s="7"/>
      <c r="RYD356" s="7"/>
      <c r="RYE356" s="7"/>
      <c r="RYF356" s="7"/>
      <c r="RYG356" s="7"/>
      <c r="RYH356" s="7"/>
      <c r="RYI356" s="7"/>
      <c r="RYJ356" s="7"/>
      <c r="RYK356" s="7"/>
      <c r="RYL356" s="7"/>
      <c r="RYM356" s="7"/>
      <c r="RYN356" s="7"/>
      <c r="RYO356" s="7"/>
      <c r="RYP356" s="7"/>
      <c r="RYQ356" s="7"/>
      <c r="RYR356" s="7"/>
      <c r="RYS356" s="7"/>
      <c r="RYT356" s="7"/>
      <c r="RYU356" s="7"/>
      <c r="RYV356" s="7"/>
      <c r="RYW356" s="7"/>
      <c r="RYX356" s="7"/>
      <c r="RYY356" s="7"/>
      <c r="RYZ356" s="7"/>
      <c r="RZA356" s="7"/>
      <c r="RZB356" s="7"/>
      <c r="RZC356" s="7"/>
      <c r="RZD356" s="7"/>
      <c r="RZE356" s="7"/>
      <c r="RZF356" s="7"/>
      <c r="RZG356" s="7"/>
      <c r="RZH356" s="7"/>
      <c r="RZI356" s="7"/>
      <c r="RZJ356" s="7"/>
      <c r="RZK356" s="7"/>
      <c r="RZL356" s="7"/>
      <c r="RZM356" s="7"/>
      <c r="RZN356" s="7"/>
      <c r="RZO356" s="7"/>
      <c r="RZP356" s="7"/>
      <c r="RZQ356" s="7"/>
      <c r="RZR356" s="7"/>
      <c r="RZS356" s="7"/>
      <c r="RZT356" s="7"/>
      <c r="RZU356" s="7"/>
      <c r="RZV356" s="7"/>
      <c r="RZW356" s="7"/>
      <c r="RZX356" s="7"/>
      <c r="RZY356" s="7"/>
      <c r="RZZ356" s="7"/>
      <c r="SAA356" s="7"/>
      <c r="SAB356" s="7"/>
      <c r="SAC356" s="7"/>
      <c r="SAD356" s="7"/>
      <c r="SAE356" s="7"/>
      <c r="SAF356" s="7"/>
      <c r="SAG356" s="7"/>
      <c r="SAH356" s="7"/>
      <c r="SAI356" s="7"/>
      <c r="SAJ356" s="7"/>
      <c r="SAK356" s="7"/>
      <c r="SAL356" s="7"/>
      <c r="SAM356" s="7"/>
      <c r="SAN356" s="7"/>
      <c r="SAO356" s="7"/>
      <c r="SAP356" s="7"/>
      <c r="SAQ356" s="7"/>
      <c r="SAR356" s="7"/>
      <c r="SAS356" s="7"/>
      <c r="SAT356" s="7"/>
      <c r="SAU356" s="7"/>
      <c r="SAV356" s="7"/>
      <c r="SAW356" s="7"/>
      <c r="SAX356" s="7"/>
      <c r="SAY356" s="7"/>
      <c r="SAZ356" s="7"/>
      <c r="SBA356" s="7"/>
      <c r="SBB356" s="7"/>
      <c r="SBC356" s="7"/>
      <c r="SBD356" s="7"/>
      <c r="SBE356" s="7"/>
      <c r="SBF356" s="7"/>
      <c r="SBG356" s="7"/>
      <c r="SBH356" s="7"/>
      <c r="SBI356" s="7"/>
      <c r="SBJ356" s="7"/>
      <c r="SBK356" s="7"/>
      <c r="SBL356" s="7"/>
      <c r="SBM356" s="7"/>
      <c r="SBN356" s="7"/>
      <c r="SBO356" s="7"/>
      <c r="SBP356" s="7"/>
      <c r="SBQ356" s="7"/>
      <c r="SBR356" s="7"/>
      <c r="SBS356" s="7"/>
      <c r="SBT356" s="7"/>
      <c r="SBU356" s="7"/>
      <c r="SBV356" s="7"/>
      <c r="SBW356" s="7"/>
      <c r="SBX356" s="7"/>
      <c r="SBY356" s="7"/>
      <c r="SBZ356" s="7"/>
      <c r="SCA356" s="7"/>
      <c r="SCB356" s="7"/>
      <c r="SCC356" s="7"/>
      <c r="SCD356" s="7"/>
      <c r="SCE356" s="7"/>
      <c r="SCF356" s="7"/>
      <c r="SCG356" s="7"/>
      <c r="SCH356" s="7"/>
      <c r="SCI356" s="7"/>
      <c r="SCJ356" s="7"/>
      <c r="SCK356" s="7"/>
      <c r="SCL356" s="7"/>
      <c r="SCM356" s="7"/>
      <c r="SCN356" s="7"/>
      <c r="SCO356" s="7"/>
      <c r="SCP356" s="7"/>
      <c r="SCQ356" s="7"/>
      <c r="SCR356" s="7"/>
      <c r="SCS356" s="7"/>
      <c r="SCT356" s="7"/>
      <c r="SCU356" s="7"/>
      <c r="SCV356" s="7"/>
      <c r="SCW356" s="7"/>
      <c r="SCX356" s="7"/>
      <c r="SCY356" s="7"/>
      <c r="SCZ356" s="7"/>
      <c r="SDA356" s="7"/>
      <c r="SDB356" s="7"/>
      <c r="SDC356" s="7"/>
      <c r="SDD356" s="7"/>
      <c r="SDE356" s="7"/>
      <c r="SDF356" s="7"/>
      <c r="SDG356" s="7"/>
      <c r="SDH356" s="7"/>
      <c r="SDI356" s="7"/>
      <c r="SDJ356" s="7"/>
      <c r="SDK356" s="7"/>
      <c r="SDL356" s="7"/>
      <c r="SDM356" s="7"/>
      <c r="SDN356" s="7"/>
      <c r="SDO356" s="7"/>
      <c r="SDP356" s="7"/>
      <c r="SDQ356" s="7"/>
      <c r="SDR356" s="7"/>
      <c r="SDS356" s="7"/>
      <c r="SDT356" s="7"/>
      <c r="SDU356" s="7"/>
      <c r="SDV356" s="7"/>
      <c r="SDW356" s="7"/>
      <c r="SDX356" s="7"/>
      <c r="SDY356" s="7"/>
      <c r="SDZ356" s="7"/>
      <c r="SEA356" s="7"/>
      <c r="SEB356" s="7"/>
      <c r="SEC356" s="7"/>
      <c r="SED356" s="7"/>
      <c r="SEE356" s="7"/>
      <c r="SEF356" s="7"/>
      <c r="SEG356" s="7"/>
      <c r="SEH356" s="7"/>
      <c r="SEI356" s="7"/>
      <c r="SEJ356" s="7"/>
      <c r="SEK356" s="7"/>
      <c r="SEL356" s="7"/>
      <c r="SEM356" s="7"/>
      <c r="SEN356" s="7"/>
      <c r="SEO356" s="7"/>
      <c r="SEP356" s="7"/>
      <c r="SEQ356" s="7"/>
      <c r="SER356" s="7"/>
      <c r="SES356" s="7"/>
      <c r="SET356" s="7"/>
      <c r="SEU356" s="7"/>
      <c r="SEV356" s="7"/>
      <c r="SEW356" s="7"/>
      <c r="SEX356" s="7"/>
      <c r="SEY356" s="7"/>
      <c r="SEZ356" s="7"/>
      <c r="SFA356" s="7"/>
      <c r="SFB356" s="7"/>
      <c r="SFC356" s="7"/>
      <c r="SFD356" s="7"/>
      <c r="SFE356" s="7"/>
      <c r="SFF356" s="7"/>
      <c r="SFG356" s="7"/>
      <c r="SFH356" s="7"/>
      <c r="SFI356" s="7"/>
      <c r="SFJ356" s="7"/>
      <c r="SFK356" s="7"/>
      <c r="SFL356" s="7"/>
      <c r="SFM356" s="7"/>
      <c r="SFN356" s="7"/>
      <c r="SFO356" s="7"/>
      <c r="SFP356" s="7"/>
      <c r="SFQ356" s="7"/>
      <c r="SFR356" s="7"/>
      <c r="SFS356" s="7"/>
      <c r="SFT356" s="7"/>
      <c r="SFU356" s="7"/>
      <c r="SFV356" s="7"/>
      <c r="SFW356" s="7"/>
      <c r="SFX356" s="7"/>
      <c r="SFY356" s="7"/>
      <c r="SFZ356" s="7"/>
      <c r="SGA356" s="7"/>
      <c r="SGB356" s="7"/>
      <c r="SGC356" s="7"/>
      <c r="SGD356" s="7"/>
      <c r="SGE356" s="7"/>
      <c r="SGF356" s="7"/>
      <c r="SGG356" s="7"/>
      <c r="SGH356" s="7"/>
      <c r="SGI356" s="7"/>
      <c r="SGJ356" s="7"/>
      <c r="SGK356" s="7"/>
      <c r="SGL356" s="7"/>
      <c r="SGM356" s="7"/>
      <c r="SGN356" s="7"/>
      <c r="SGO356" s="7"/>
      <c r="SGP356" s="7"/>
      <c r="SGQ356" s="7"/>
      <c r="SGR356" s="7"/>
      <c r="SGS356" s="7"/>
      <c r="SGT356" s="7"/>
      <c r="SGU356" s="7"/>
      <c r="SGV356" s="7"/>
      <c r="SGW356" s="7"/>
      <c r="SGX356" s="7"/>
      <c r="SGY356" s="7"/>
      <c r="SGZ356" s="7"/>
      <c r="SHA356" s="7"/>
      <c r="SHB356" s="7"/>
      <c r="SHC356" s="7"/>
      <c r="SHD356" s="7"/>
      <c r="SHE356" s="7"/>
      <c r="SHF356" s="7"/>
      <c r="SHG356" s="7"/>
      <c r="SHH356" s="7"/>
      <c r="SHI356" s="7"/>
      <c r="SHJ356" s="7"/>
      <c r="SHK356" s="7"/>
      <c r="SHL356" s="7"/>
      <c r="SHM356" s="7"/>
      <c r="SHN356" s="7"/>
      <c r="SHO356" s="7"/>
      <c r="SHP356" s="7"/>
      <c r="SHQ356" s="7"/>
      <c r="SHR356" s="7"/>
      <c r="SHS356" s="7"/>
      <c r="SHT356" s="7"/>
      <c r="SHU356" s="7"/>
      <c r="SHV356" s="7"/>
      <c r="SHW356" s="7"/>
      <c r="SHX356" s="7"/>
      <c r="SHY356" s="7"/>
      <c r="SHZ356" s="7"/>
      <c r="SIA356" s="7"/>
      <c r="SIB356" s="7"/>
      <c r="SIC356" s="7"/>
      <c r="SID356" s="7"/>
      <c r="SIE356" s="7"/>
      <c r="SIF356" s="7"/>
      <c r="SIG356" s="7"/>
      <c r="SIH356" s="7"/>
      <c r="SII356" s="7"/>
      <c r="SIJ356" s="7"/>
      <c r="SIK356" s="7"/>
      <c r="SIL356" s="7"/>
      <c r="SIM356" s="7"/>
      <c r="SIN356" s="7"/>
      <c r="SIO356" s="7"/>
      <c r="SIP356" s="7"/>
      <c r="SIQ356" s="7"/>
      <c r="SIR356" s="7"/>
      <c r="SIS356" s="7"/>
      <c r="SIT356" s="7"/>
      <c r="SIU356" s="7"/>
      <c r="SIV356" s="7"/>
      <c r="SIW356" s="7"/>
      <c r="SIX356" s="7"/>
      <c r="SIY356" s="7"/>
      <c r="SIZ356" s="7"/>
      <c r="SJA356" s="7"/>
      <c r="SJB356" s="7"/>
      <c r="SJC356" s="7"/>
      <c r="SJD356" s="7"/>
      <c r="SJE356" s="7"/>
      <c r="SJF356" s="7"/>
      <c r="SJG356" s="7"/>
      <c r="SJH356" s="7"/>
      <c r="SJI356" s="7"/>
      <c r="SJJ356" s="7"/>
      <c r="SJK356" s="7"/>
      <c r="SJL356" s="7"/>
      <c r="SJM356" s="7"/>
      <c r="SJN356" s="7"/>
      <c r="SJO356" s="7"/>
      <c r="SJP356" s="7"/>
      <c r="SJQ356" s="7"/>
      <c r="SJR356" s="7"/>
      <c r="SJS356" s="7"/>
      <c r="SJT356" s="7"/>
      <c r="SJU356" s="7"/>
      <c r="SJV356" s="7"/>
      <c r="SJW356" s="7"/>
      <c r="SJX356" s="7"/>
      <c r="SJY356" s="7"/>
      <c r="SJZ356" s="7"/>
      <c r="SKA356" s="7"/>
      <c r="SKB356" s="7"/>
      <c r="SKC356" s="7"/>
      <c r="SKD356" s="7"/>
      <c r="SKE356" s="7"/>
      <c r="SKF356" s="7"/>
      <c r="SKG356" s="7"/>
      <c r="SKH356" s="7"/>
      <c r="SKI356" s="7"/>
      <c r="SKJ356" s="7"/>
      <c r="SKK356" s="7"/>
      <c r="SKL356" s="7"/>
      <c r="SKM356" s="7"/>
      <c r="SKN356" s="7"/>
      <c r="SKO356" s="7"/>
      <c r="SKP356" s="7"/>
      <c r="SKQ356" s="7"/>
      <c r="SKR356" s="7"/>
      <c r="SKS356" s="7"/>
      <c r="SKT356" s="7"/>
      <c r="SKU356" s="7"/>
      <c r="SKV356" s="7"/>
      <c r="SKW356" s="7"/>
      <c r="SKX356" s="7"/>
      <c r="SKY356" s="7"/>
      <c r="SKZ356" s="7"/>
      <c r="SLA356" s="7"/>
      <c r="SLB356" s="7"/>
      <c r="SLC356" s="7"/>
      <c r="SLD356" s="7"/>
      <c r="SLE356" s="7"/>
      <c r="SLF356" s="7"/>
      <c r="SLG356" s="7"/>
      <c r="SLH356" s="7"/>
      <c r="SLI356" s="7"/>
      <c r="SLJ356" s="7"/>
      <c r="SLK356" s="7"/>
      <c r="SLL356" s="7"/>
      <c r="SLM356" s="7"/>
      <c r="SLN356" s="7"/>
      <c r="SLO356" s="7"/>
      <c r="SLP356" s="7"/>
      <c r="SLQ356" s="7"/>
      <c r="SLR356" s="7"/>
      <c r="SLS356" s="7"/>
      <c r="SLT356" s="7"/>
      <c r="SLU356" s="7"/>
      <c r="SLV356" s="7"/>
      <c r="SLW356" s="7"/>
      <c r="SLX356" s="7"/>
      <c r="SLY356" s="7"/>
      <c r="SLZ356" s="7"/>
      <c r="SMA356" s="7"/>
      <c r="SMB356" s="7"/>
      <c r="SMC356" s="7"/>
      <c r="SMD356" s="7"/>
      <c r="SME356" s="7"/>
      <c r="SMF356" s="7"/>
      <c r="SMG356" s="7"/>
      <c r="SMH356" s="7"/>
      <c r="SMI356" s="7"/>
      <c r="SMJ356" s="7"/>
      <c r="SMK356" s="7"/>
      <c r="SML356" s="7"/>
      <c r="SMM356" s="7"/>
      <c r="SMN356" s="7"/>
      <c r="SMO356" s="7"/>
      <c r="SMP356" s="7"/>
      <c r="SMQ356" s="7"/>
      <c r="SMR356" s="7"/>
      <c r="SMS356" s="7"/>
      <c r="SMT356" s="7"/>
      <c r="SMU356" s="7"/>
      <c r="SMV356" s="7"/>
      <c r="SMW356" s="7"/>
      <c r="SMX356" s="7"/>
      <c r="SMY356" s="7"/>
      <c r="SMZ356" s="7"/>
      <c r="SNA356" s="7"/>
      <c r="SNB356" s="7"/>
      <c r="SNC356" s="7"/>
      <c r="SND356" s="7"/>
      <c r="SNE356" s="7"/>
      <c r="SNF356" s="7"/>
      <c r="SNG356" s="7"/>
      <c r="SNH356" s="7"/>
      <c r="SNI356" s="7"/>
      <c r="SNJ356" s="7"/>
      <c r="SNK356" s="7"/>
      <c r="SNL356" s="7"/>
      <c r="SNM356" s="7"/>
      <c r="SNN356" s="7"/>
      <c r="SNO356" s="7"/>
      <c r="SNP356" s="7"/>
      <c r="SNQ356" s="7"/>
      <c r="SNR356" s="7"/>
      <c r="SNS356" s="7"/>
      <c r="SNT356" s="7"/>
      <c r="SNU356" s="7"/>
      <c r="SNV356" s="7"/>
      <c r="SNW356" s="7"/>
      <c r="SNX356" s="7"/>
      <c r="SNY356" s="7"/>
      <c r="SNZ356" s="7"/>
      <c r="SOA356" s="7"/>
      <c r="SOB356" s="7"/>
      <c r="SOC356" s="7"/>
      <c r="SOD356" s="7"/>
      <c r="SOE356" s="7"/>
      <c r="SOF356" s="7"/>
      <c r="SOG356" s="7"/>
      <c r="SOH356" s="7"/>
      <c r="SOI356" s="7"/>
      <c r="SOJ356" s="7"/>
      <c r="SOK356" s="7"/>
      <c r="SOL356" s="7"/>
      <c r="SOM356" s="7"/>
      <c r="SON356" s="7"/>
      <c r="SOO356" s="7"/>
      <c r="SOP356" s="7"/>
      <c r="SOQ356" s="7"/>
      <c r="SOR356" s="7"/>
      <c r="SOS356" s="7"/>
      <c r="SOT356" s="7"/>
      <c r="SOU356" s="7"/>
      <c r="SOV356" s="7"/>
      <c r="SOW356" s="7"/>
      <c r="SOX356" s="7"/>
      <c r="SOY356" s="7"/>
      <c r="SOZ356" s="7"/>
      <c r="SPA356" s="7"/>
      <c r="SPB356" s="7"/>
      <c r="SPC356" s="7"/>
      <c r="SPD356" s="7"/>
      <c r="SPE356" s="7"/>
      <c r="SPF356" s="7"/>
      <c r="SPG356" s="7"/>
      <c r="SPH356" s="7"/>
      <c r="SPI356" s="7"/>
      <c r="SPJ356" s="7"/>
      <c r="SPK356" s="7"/>
      <c r="SPL356" s="7"/>
      <c r="SPM356" s="7"/>
      <c r="SPN356" s="7"/>
      <c r="SPO356" s="7"/>
      <c r="SPP356" s="7"/>
      <c r="SPQ356" s="7"/>
      <c r="SPR356" s="7"/>
      <c r="SPS356" s="7"/>
      <c r="SPT356" s="7"/>
      <c r="SPU356" s="7"/>
      <c r="SPV356" s="7"/>
      <c r="SPW356" s="7"/>
      <c r="SPX356" s="7"/>
      <c r="SPY356" s="7"/>
      <c r="SPZ356" s="7"/>
      <c r="SQA356" s="7"/>
      <c r="SQB356" s="7"/>
      <c r="SQC356" s="7"/>
      <c r="SQD356" s="7"/>
      <c r="SQE356" s="7"/>
      <c r="SQF356" s="7"/>
      <c r="SQG356" s="7"/>
      <c r="SQH356" s="7"/>
      <c r="SQI356" s="7"/>
      <c r="SQJ356" s="7"/>
      <c r="SQK356" s="7"/>
      <c r="SQL356" s="7"/>
      <c r="SQM356" s="7"/>
      <c r="SQN356" s="7"/>
      <c r="SQO356" s="7"/>
      <c r="SQP356" s="7"/>
      <c r="SQQ356" s="7"/>
      <c r="SQR356" s="7"/>
      <c r="SQS356" s="7"/>
      <c r="SQT356" s="7"/>
      <c r="SQU356" s="7"/>
      <c r="SQV356" s="7"/>
      <c r="SQW356" s="7"/>
      <c r="SQX356" s="7"/>
      <c r="SQY356" s="7"/>
      <c r="SQZ356" s="7"/>
      <c r="SRA356" s="7"/>
      <c r="SRB356" s="7"/>
      <c r="SRC356" s="7"/>
      <c r="SRD356" s="7"/>
      <c r="SRE356" s="7"/>
      <c r="SRF356" s="7"/>
      <c r="SRG356" s="7"/>
      <c r="SRH356" s="7"/>
      <c r="SRI356" s="7"/>
      <c r="SRJ356" s="7"/>
      <c r="SRK356" s="7"/>
      <c r="SRL356" s="7"/>
      <c r="SRM356" s="7"/>
      <c r="SRN356" s="7"/>
      <c r="SRO356" s="7"/>
      <c r="SRP356" s="7"/>
      <c r="SRQ356" s="7"/>
      <c r="SRR356" s="7"/>
      <c r="SRS356" s="7"/>
      <c r="SRT356" s="7"/>
      <c r="SRU356" s="7"/>
      <c r="SRV356" s="7"/>
      <c r="SRW356" s="7"/>
      <c r="SRX356" s="7"/>
      <c r="SRY356" s="7"/>
      <c r="SRZ356" s="7"/>
      <c r="SSA356" s="7"/>
      <c r="SSB356" s="7"/>
      <c r="SSC356" s="7"/>
      <c r="SSD356" s="7"/>
      <c r="SSE356" s="7"/>
      <c r="SSF356" s="7"/>
      <c r="SSG356" s="7"/>
      <c r="SSH356" s="7"/>
      <c r="SSI356" s="7"/>
      <c r="SSJ356" s="7"/>
      <c r="SSK356" s="7"/>
      <c r="SSL356" s="7"/>
      <c r="SSM356" s="7"/>
      <c r="SSN356" s="7"/>
      <c r="SSO356" s="7"/>
      <c r="SSP356" s="7"/>
      <c r="SSQ356" s="7"/>
      <c r="SSR356" s="7"/>
      <c r="SSS356" s="7"/>
      <c r="SST356" s="7"/>
      <c r="SSU356" s="7"/>
      <c r="SSV356" s="7"/>
      <c r="SSW356" s="7"/>
      <c r="SSX356" s="7"/>
      <c r="SSY356" s="7"/>
      <c r="SSZ356" s="7"/>
      <c r="STA356" s="7"/>
      <c r="STB356" s="7"/>
      <c r="STC356" s="7"/>
      <c r="STD356" s="7"/>
      <c r="STE356" s="7"/>
      <c r="STF356" s="7"/>
      <c r="STG356" s="7"/>
      <c r="STH356" s="7"/>
      <c r="STI356" s="7"/>
      <c r="STJ356" s="7"/>
      <c r="STK356" s="7"/>
      <c r="STL356" s="7"/>
      <c r="STM356" s="7"/>
      <c r="STN356" s="7"/>
      <c r="STO356" s="7"/>
      <c r="STP356" s="7"/>
      <c r="STQ356" s="7"/>
      <c r="STR356" s="7"/>
      <c r="STS356" s="7"/>
      <c r="STT356" s="7"/>
      <c r="STU356" s="7"/>
      <c r="STV356" s="7"/>
      <c r="STW356" s="7"/>
      <c r="STX356" s="7"/>
      <c r="STY356" s="7"/>
      <c r="STZ356" s="7"/>
      <c r="SUA356" s="7"/>
      <c r="SUB356" s="7"/>
      <c r="SUC356" s="7"/>
      <c r="SUD356" s="7"/>
      <c r="SUE356" s="7"/>
      <c r="SUF356" s="7"/>
      <c r="SUG356" s="7"/>
      <c r="SUH356" s="7"/>
      <c r="SUI356" s="7"/>
      <c r="SUJ356" s="7"/>
      <c r="SUK356" s="7"/>
      <c r="SUL356" s="7"/>
      <c r="SUM356" s="7"/>
      <c r="SUN356" s="7"/>
      <c r="SUO356" s="7"/>
      <c r="SUP356" s="7"/>
      <c r="SUQ356" s="7"/>
      <c r="SUR356" s="7"/>
      <c r="SUS356" s="7"/>
      <c r="SUT356" s="7"/>
      <c r="SUU356" s="7"/>
      <c r="SUV356" s="7"/>
      <c r="SUW356" s="7"/>
      <c r="SUX356" s="7"/>
      <c r="SUY356" s="7"/>
      <c r="SUZ356" s="7"/>
      <c r="SVA356" s="7"/>
      <c r="SVB356" s="7"/>
      <c r="SVC356" s="7"/>
      <c r="SVD356" s="7"/>
      <c r="SVE356" s="7"/>
      <c r="SVF356" s="7"/>
      <c r="SVG356" s="7"/>
      <c r="SVH356" s="7"/>
      <c r="SVI356" s="7"/>
      <c r="SVJ356" s="7"/>
      <c r="SVK356" s="7"/>
      <c r="SVL356" s="7"/>
      <c r="SVM356" s="7"/>
      <c r="SVN356" s="7"/>
      <c r="SVO356" s="7"/>
      <c r="SVP356" s="7"/>
      <c r="SVQ356" s="7"/>
      <c r="SVR356" s="7"/>
      <c r="SVS356" s="7"/>
      <c r="SVT356" s="7"/>
      <c r="SVU356" s="7"/>
      <c r="SVV356" s="7"/>
      <c r="SVW356" s="7"/>
      <c r="SVX356" s="7"/>
      <c r="SVY356" s="7"/>
      <c r="SVZ356" s="7"/>
      <c r="SWA356" s="7"/>
      <c r="SWB356" s="7"/>
      <c r="SWC356" s="7"/>
      <c r="SWD356" s="7"/>
      <c r="SWE356" s="7"/>
      <c r="SWF356" s="7"/>
      <c r="SWG356" s="7"/>
      <c r="SWH356" s="7"/>
      <c r="SWI356" s="7"/>
      <c r="SWJ356" s="7"/>
      <c r="SWK356" s="7"/>
      <c r="SWL356" s="7"/>
      <c r="SWM356" s="7"/>
      <c r="SWN356" s="7"/>
      <c r="SWO356" s="7"/>
      <c r="SWP356" s="7"/>
      <c r="SWQ356" s="7"/>
      <c r="SWR356" s="7"/>
      <c r="SWS356" s="7"/>
      <c r="SWT356" s="7"/>
      <c r="SWU356" s="7"/>
      <c r="SWV356" s="7"/>
      <c r="SWW356" s="7"/>
      <c r="SWX356" s="7"/>
      <c r="SWY356" s="7"/>
      <c r="SWZ356" s="7"/>
      <c r="SXA356" s="7"/>
      <c r="SXB356" s="7"/>
      <c r="SXC356" s="7"/>
      <c r="SXD356" s="7"/>
      <c r="SXE356" s="7"/>
      <c r="SXF356" s="7"/>
      <c r="SXG356" s="7"/>
      <c r="SXH356" s="7"/>
      <c r="SXI356" s="7"/>
      <c r="SXJ356" s="7"/>
      <c r="SXK356" s="7"/>
      <c r="SXL356" s="7"/>
      <c r="SXM356" s="7"/>
      <c r="SXN356" s="7"/>
      <c r="SXO356" s="7"/>
      <c r="SXP356" s="7"/>
      <c r="SXQ356" s="7"/>
      <c r="SXR356" s="7"/>
      <c r="SXS356" s="7"/>
      <c r="SXT356" s="7"/>
      <c r="SXU356" s="7"/>
      <c r="SXV356" s="7"/>
      <c r="SXW356" s="7"/>
      <c r="SXX356" s="7"/>
      <c r="SXY356" s="7"/>
      <c r="SXZ356" s="7"/>
      <c r="SYA356" s="7"/>
      <c r="SYB356" s="7"/>
      <c r="SYC356" s="7"/>
      <c r="SYD356" s="7"/>
      <c r="SYE356" s="7"/>
      <c r="SYF356" s="7"/>
      <c r="SYG356" s="7"/>
      <c r="SYH356" s="7"/>
      <c r="SYI356" s="7"/>
      <c r="SYJ356" s="7"/>
      <c r="SYK356" s="7"/>
      <c r="SYL356" s="7"/>
      <c r="SYM356" s="7"/>
      <c r="SYN356" s="7"/>
      <c r="SYO356" s="7"/>
      <c r="SYP356" s="7"/>
      <c r="SYQ356" s="7"/>
      <c r="SYR356" s="7"/>
      <c r="SYS356" s="7"/>
      <c r="SYT356" s="7"/>
      <c r="SYU356" s="7"/>
      <c r="SYV356" s="7"/>
      <c r="SYW356" s="7"/>
      <c r="SYX356" s="7"/>
      <c r="SYY356" s="7"/>
      <c r="SYZ356" s="7"/>
      <c r="SZA356" s="7"/>
      <c r="SZB356" s="7"/>
      <c r="SZC356" s="7"/>
      <c r="SZD356" s="7"/>
      <c r="SZE356" s="7"/>
      <c r="SZF356" s="7"/>
      <c r="SZG356" s="7"/>
      <c r="SZH356" s="7"/>
      <c r="SZI356" s="7"/>
      <c r="SZJ356" s="7"/>
      <c r="SZK356" s="7"/>
      <c r="SZL356" s="7"/>
      <c r="SZM356" s="7"/>
      <c r="SZN356" s="7"/>
      <c r="SZO356" s="7"/>
      <c r="SZP356" s="7"/>
      <c r="SZQ356" s="7"/>
      <c r="SZR356" s="7"/>
      <c r="SZS356" s="7"/>
      <c r="SZT356" s="7"/>
      <c r="SZU356" s="7"/>
      <c r="SZV356" s="7"/>
      <c r="SZW356" s="7"/>
      <c r="SZX356" s="7"/>
      <c r="SZY356" s="7"/>
      <c r="SZZ356" s="7"/>
      <c r="TAA356" s="7"/>
      <c r="TAB356" s="7"/>
      <c r="TAC356" s="7"/>
      <c r="TAD356" s="7"/>
      <c r="TAE356" s="7"/>
      <c r="TAF356" s="7"/>
      <c r="TAG356" s="7"/>
      <c r="TAH356" s="7"/>
      <c r="TAI356" s="7"/>
      <c r="TAJ356" s="7"/>
      <c r="TAK356" s="7"/>
      <c r="TAL356" s="7"/>
      <c r="TAM356" s="7"/>
      <c r="TAN356" s="7"/>
      <c r="TAO356" s="7"/>
      <c r="TAP356" s="7"/>
      <c r="TAQ356" s="7"/>
      <c r="TAR356" s="7"/>
      <c r="TAS356" s="7"/>
      <c r="TAT356" s="7"/>
      <c r="TAU356" s="7"/>
      <c r="TAV356" s="7"/>
      <c r="TAW356" s="7"/>
      <c r="TAX356" s="7"/>
      <c r="TAY356" s="7"/>
      <c r="TAZ356" s="7"/>
      <c r="TBA356" s="7"/>
      <c r="TBB356" s="7"/>
      <c r="TBC356" s="7"/>
      <c r="TBD356" s="7"/>
      <c r="TBE356" s="7"/>
      <c r="TBF356" s="7"/>
      <c r="TBG356" s="7"/>
      <c r="TBH356" s="7"/>
      <c r="TBI356" s="7"/>
      <c r="TBJ356" s="7"/>
      <c r="TBK356" s="7"/>
      <c r="TBL356" s="7"/>
      <c r="TBM356" s="7"/>
      <c r="TBN356" s="7"/>
      <c r="TBO356" s="7"/>
      <c r="TBP356" s="7"/>
      <c r="TBQ356" s="7"/>
      <c r="TBR356" s="7"/>
      <c r="TBS356" s="7"/>
      <c r="TBT356" s="7"/>
      <c r="TBU356" s="7"/>
      <c r="TBV356" s="7"/>
      <c r="TBW356" s="7"/>
      <c r="TBX356" s="7"/>
      <c r="TBY356" s="7"/>
      <c r="TBZ356" s="7"/>
      <c r="TCA356" s="7"/>
      <c r="TCB356" s="7"/>
      <c r="TCC356" s="7"/>
      <c r="TCD356" s="7"/>
      <c r="TCE356" s="7"/>
      <c r="TCF356" s="7"/>
      <c r="TCG356" s="7"/>
      <c r="TCH356" s="7"/>
      <c r="TCI356" s="7"/>
      <c r="TCJ356" s="7"/>
      <c r="TCK356" s="7"/>
      <c r="TCL356" s="7"/>
      <c r="TCM356" s="7"/>
      <c r="TCN356" s="7"/>
      <c r="TCO356" s="7"/>
      <c r="TCP356" s="7"/>
      <c r="TCQ356" s="7"/>
      <c r="TCR356" s="7"/>
      <c r="TCS356" s="7"/>
      <c r="TCT356" s="7"/>
      <c r="TCU356" s="7"/>
      <c r="TCV356" s="7"/>
      <c r="TCW356" s="7"/>
      <c r="TCX356" s="7"/>
      <c r="TCY356" s="7"/>
      <c r="TCZ356" s="7"/>
      <c r="TDA356" s="7"/>
      <c r="TDB356" s="7"/>
      <c r="TDC356" s="7"/>
      <c r="TDD356" s="7"/>
      <c r="TDE356" s="7"/>
      <c r="TDF356" s="7"/>
      <c r="TDG356" s="7"/>
      <c r="TDH356" s="7"/>
      <c r="TDI356" s="7"/>
      <c r="TDJ356" s="7"/>
      <c r="TDK356" s="7"/>
      <c r="TDL356" s="7"/>
      <c r="TDM356" s="7"/>
      <c r="TDN356" s="7"/>
      <c r="TDO356" s="7"/>
      <c r="TDP356" s="7"/>
      <c r="TDQ356" s="7"/>
      <c r="TDR356" s="7"/>
      <c r="TDS356" s="7"/>
      <c r="TDT356" s="7"/>
      <c r="TDU356" s="7"/>
      <c r="TDV356" s="7"/>
      <c r="TDW356" s="7"/>
      <c r="TDX356" s="7"/>
      <c r="TDY356" s="7"/>
      <c r="TDZ356" s="7"/>
      <c r="TEA356" s="7"/>
      <c r="TEB356" s="7"/>
      <c r="TEC356" s="7"/>
      <c r="TED356" s="7"/>
      <c r="TEE356" s="7"/>
      <c r="TEF356" s="7"/>
      <c r="TEG356" s="7"/>
      <c r="TEH356" s="7"/>
      <c r="TEI356" s="7"/>
      <c r="TEJ356" s="7"/>
      <c r="TEK356" s="7"/>
      <c r="TEL356" s="7"/>
      <c r="TEM356" s="7"/>
      <c r="TEN356" s="7"/>
      <c r="TEO356" s="7"/>
      <c r="TEP356" s="7"/>
      <c r="TEQ356" s="7"/>
      <c r="TER356" s="7"/>
      <c r="TES356" s="7"/>
      <c r="TET356" s="7"/>
      <c r="TEU356" s="7"/>
      <c r="TEV356" s="7"/>
      <c r="TEW356" s="7"/>
      <c r="TEX356" s="7"/>
      <c r="TEY356" s="7"/>
      <c r="TEZ356" s="7"/>
      <c r="TFA356" s="7"/>
      <c r="TFB356" s="7"/>
      <c r="TFC356" s="7"/>
      <c r="TFD356" s="7"/>
      <c r="TFE356" s="7"/>
      <c r="TFF356" s="7"/>
      <c r="TFG356" s="7"/>
      <c r="TFH356" s="7"/>
      <c r="TFI356" s="7"/>
      <c r="TFJ356" s="7"/>
      <c r="TFK356" s="7"/>
      <c r="TFL356" s="7"/>
      <c r="TFM356" s="7"/>
      <c r="TFN356" s="7"/>
      <c r="TFO356" s="7"/>
      <c r="TFP356" s="7"/>
      <c r="TFQ356" s="7"/>
      <c r="TFR356" s="7"/>
      <c r="TFS356" s="7"/>
      <c r="TFT356" s="7"/>
      <c r="TFU356" s="7"/>
      <c r="TFV356" s="7"/>
      <c r="TFW356" s="7"/>
      <c r="TFX356" s="7"/>
      <c r="TFY356" s="7"/>
      <c r="TFZ356" s="7"/>
      <c r="TGA356" s="7"/>
      <c r="TGB356" s="7"/>
      <c r="TGC356" s="7"/>
      <c r="TGD356" s="7"/>
      <c r="TGE356" s="7"/>
      <c r="TGF356" s="7"/>
      <c r="TGG356" s="7"/>
      <c r="TGH356" s="7"/>
      <c r="TGI356" s="7"/>
      <c r="TGJ356" s="7"/>
      <c r="TGK356" s="7"/>
      <c r="TGL356" s="7"/>
      <c r="TGM356" s="7"/>
      <c r="TGN356" s="7"/>
      <c r="TGO356" s="7"/>
      <c r="TGP356" s="7"/>
      <c r="TGQ356" s="7"/>
      <c r="TGR356" s="7"/>
      <c r="TGS356" s="7"/>
      <c r="TGT356" s="7"/>
      <c r="TGU356" s="7"/>
      <c r="TGV356" s="7"/>
      <c r="TGW356" s="7"/>
      <c r="TGX356" s="7"/>
      <c r="TGY356" s="7"/>
      <c r="TGZ356" s="7"/>
      <c r="THA356" s="7"/>
      <c r="THB356" s="7"/>
      <c r="THC356" s="7"/>
      <c r="THD356" s="7"/>
      <c r="THE356" s="7"/>
      <c r="THF356" s="7"/>
      <c r="THG356" s="7"/>
      <c r="THH356" s="7"/>
      <c r="THI356" s="7"/>
      <c r="THJ356" s="7"/>
      <c r="THK356" s="7"/>
      <c r="THL356" s="7"/>
      <c r="THM356" s="7"/>
      <c r="THN356" s="7"/>
      <c r="THO356" s="7"/>
      <c r="THP356" s="7"/>
      <c r="THQ356" s="7"/>
      <c r="THR356" s="7"/>
      <c r="THS356" s="7"/>
      <c r="THT356" s="7"/>
      <c r="THU356" s="7"/>
      <c r="THV356" s="7"/>
      <c r="THW356" s="7"/>
      <c r="THX356" s="7"/>
      <c r="THY356" s="7"/>
      <c r="THZ356" s="7"/>
      <c r="TIA356" s="7"/>
      <c r="TIB356" s="7"/>
      <c r="TIC356" s="7"/>
      <c r="TID356" s="7"/>
      <c r="TIE356" s="7"/>
      <c r="TIF356" s="7"/>
      <c r="TIG356" s="7"/>
      <c r="TIH356" s="7"/>
      <c r="TII356" s="7"/>
      <c r="TIJ356" s="7"/>
      <c r="TIK356" s="7"/>
      <c r="TIL356" s="7"/>
      <c r="TIM356" s="7"/>
      <c r="TIN356" s="7"/>
      <c r="TIO356" s="7"/>
      <c r="TIP356" s="7"/>
      <c r="TIQ356" s="7"/>
      <c r="TIR356" s="7"/>
      <c r="TIS356" s="7"/>
      <c r="TIT356" s="7"/>
      <c r="TIU356" s="7"/>
      <c r="TIV356" s="7"/>
      <c r="TIW356" s="7"/>
      <c r="TIX356" s="7"/>
      <c r="TIY356" s="7"/>
      <c r="TIZ356" s="7"/>
      <c r="TJA356" s="7"/>
      <c r="TJB356" s="7"/>
      <c r="TJC356" s="7"/>
      <c r="TJD356" s="7"/>
      <c r="TJE356" s="7"/>
      <c r="TJF356" s="7"/>
      <c r="TJG356" s="7"/>
      <c r="TJH356" s="7"/>
      <c r="TJI356" s="7"/>
      <c r="TJJ356" s="7"/>
      <c r="TJK356" s="7"/>
      <c r="TJL356" s="7"/>
      <c r="TJM356" s="7"/>
      <c r="TJN356" s="7"/>
      <c r="TJO356" s="7"/>
      <c r="TJP356" s="7"/>
      <c r="TJQ356" s="7"/>
      <c r="TJR356" s="7"/>
      <c r="TJS356" s="7"/>
      <c r="TJT356" s="7"/>
      <c r="TJU356" s="7"/>
      <c r="TJV356" s="7"/>
      <c r="TJW356" s="7"/>
      <c r="TJX356" s="7"/>
      <c r="TJY356" s="7"/>
      <c r="TJZ356" s="7"/>
      <c r="TKA356" s="7"/>
      <c r="TKB356" s="7"/>
      <c r="TKC356" s="7"/>
      <c r="TKD356" s="7"/>
      <c r="TKE356" s="7"/>
      <c r="TKF356" s="7"/>
      <c r="TKG356" s="7"/>
      <c r="TKH356" s="7"/>
      <c r="TKI356" s="7"/>
      <c r="TKJ356" s="7"/>
      <c r="TKK356" s="7"/>
      <c r="TKL356" s="7"/>
      <c r="TKM356" s="7"/>
      <c r="TKN356" s="7"/>
      <c r="TKO356" s="7"/>
      <c r="TKP356" s="7"/>
      <c r="TKQ356" s="7"/>
      <c r="TKR356" s="7"/>
      <c r="TKS356" s="7"/>
      <c r="TKT356" s="7"/>
      <c r="TKU356" s="7"/>
      <c r="TKV356" s="7"/>
      <c r="TKW356" s="7"/>
      <c r="TKX356" s="7"/>
      <c r="TKY356" s="7"/>
      <c r="TKZ356" s="7"/>
      <c r="TLA356" s="7"/>
      <c r="TLB356" s="7"/>
      <c r="TLC356" s="7"/>
      <c r="TLD356" s="7"/>
      <c r="TLE356" s="7"/>
      <c r="TLF356" s="7"/>
      <c r="TLG356" s="7"/>
      <c r="TLH356" s="7"/>
      <c r="TLI356" s="7"/>
      <c r="TLJ356" s="7"/>
      <c r="TLK356" s="7"/>
      <c r="TLL356" s="7"/>
      <c r="TLM356" s="7"/>
      <c r="TLN356" s="7"/>
      <c r="TLO356" s="7"/>
      <c r="TLP356" s="7"/>
      <c r="TLQ356" s="7"/>
      <c r="TLR356" s="7"/>
      <c r="TLS356" s="7"/>
      <c r="TLT356" s="7"/>
      <c r="TLU356" s="7"/>
      <c r="TLV356" s="7"/>
      <c r="TLW356" s="7"/>
      <c r="TLX356" s="7"/>
      <c r="TLY356" s="7"/>
      <c r="TLZ356" s="7"/>
      <c r="TMA356" s="7"/>
      <c r="TMB356" s="7"/>
      <c r="TMC356" s="7"/>
      <c r="TMD356" s="7"/>
      <c r="TME356" s="7"/>
      <c r="TMF356" s="7"/>
      <c r="TMG356" s="7"/>
      <c r="TMH356" s="7"/>
      <c r="TMI356" s="7"/>
      <c r="TMJ356" s="7"/>
      <c r="TMK356" s="7"/>
      <c r="TML356" s="7"/>
      <c r="TMM356" s="7"/>
      <c r="TMN356" s="7"/>
      <c r="TMO356" s="7"/>
      <c r="TMP356" s="7"/>
      <c r="TMQ356" s="7"/>
      <c r="TMR356" s="7"/>
      <c r="TMS356" s="7"/>
      <c r="TMT356" s="7"/>
      <c r="TMU356" s="7"/>
      <c r="TMV356" s="7"/>
      <c r="TMW356" s="7"/>
      <c r="TMX356" s="7"/>
      <c r="TMY356" s="7"/>
      <c r="TMZ356" s="7"/>
      <c r="TNA356" s="7"/>
      <c r="TNB356" s="7"/>
      <c r="TNC356" s="7"/>
      <c r="TND356" s="7"/>
      <c r="TNE356" s="7"/>
      <c r="TNF356" s="7"/>
      <c r="TNG356" s="7"/>
      <c r="TNH356" s="7"/>
      <c r="TNI356" s="7"/>
      <c r="TNJ356" s="7"/>
      <c r="TNK356" s="7"/>
      <c r="TNL356" s="7"/>
      <c r="TNM356" s="7"/>
      <c r="TNN356" s="7"/>
      <c r="TNO356" s="7"/>
      <c r="TNP356" s="7"/>
      <c r="TNQ356" s="7"/>
      <c r="TNR356" s="7"/>
      <c r="TNS356" s="7"/>
      <c r="TNT356" s="7"/>
      <c r="TNU356" s="7"/>
      <c r="TNV356" s="7"/>
      <c r="TNW356" s="7"/>
      <c r="TNX356" s="7"/>
      <c r="TNY356" s="7"/>
      <c r="TNZ356" s="7"/>
      <c r="TOA356" s="7"/>
      <c r="TOB356" s="7"/>
      <c r="TOC356" s="7"/>
      <c r="TOD356" s="7"/>
      <c r="TOE356" s="7"/>
      <c r="TOF356" s="7"/>
      <c r="TOG356" s="7"/>
      <c r="TOH356" s="7"/>
      <c r="TOI356" s="7"/>
      <c r="TOJ356" s="7"/>
      <c r="TOK356" s="7"/>
      <c r="TOL356" s="7"/>
      <c r="TOM356" s="7"/>
      <c r="TON356" s="7"/>
      <c r="TOO356" s="7"/>
      <c r="TOP356" s="7"/>
      <c r="TOQ356" s="7"/>
      <c r="TOR356" s="7"/>
      <c r="TOS356" s="7"/>
      <c r="TOT356" s="7"/>
      <c r="TOU356" s="7"/>
      <c r="TOV356" s="7"/>
      <c r="TOW356" s="7"/>
      <c r="TOX356" s="7"/>
      <c r="TOY356" s="7"/>
      <c r="TOZ356" s="7"/>
      <c r="TPA356" s="7"/>
      <c r="TPB356" s="7"/>
      <c r="TPC356" s="7"/>
      <c r="TPD356" s="7"/>
      <c r="TPE356" s="7"/>
      <c r="TPF356" s="7"/>
      <c r="TPG356" s="7"/>
      <c r="TPH356" s="7"/>
      <c r="TPI356" s="7"/>
      <c r="TPJ356" s="7"/>
      <c r="TPK356" s="7"/>
      <c r="TPL356" s="7"/>
      <c r="TPM356" s="7"/>
      <c r="TPN356" s="7"/>
      <c r="TPO356" s="7"/>
      <c r="TPP356" s="7"/>
      <c r="TPQ356" s="7"/>
      <c r="TPR356" s="7"/>
      <c r="TPS356" s="7"/>
      <c r="TPT356" s="7"/>
      <c r="TPU356" s="7"/>
      <c r="TPV356" s="7"/>
      <c r="TPW356" s="7"/>
      <c r="TPX356" s="7"/>
      <c r="TPY356" s="7"/>
      <c r="TPZ356" s="7"/>
      <c r="TQA356" s="7"/>
      <c r="TQB356" s="7"/>
      <c r="TQC356" s="7"/>
      <c r="TQD356" s="7"/>
      <c r="TQE356" s="7"/>
      <c r="TQF356" s="7"/>
      <c r="TQG356" s="7"/>
      <c r="TQH356" s="7"/>
      <c r="TQI356" s="7"/>
      <c r="TQJ356" s="7"/>
      <c r="TQK356" s="7"/>
      <c r="TQL356" s="7"/>
      <c r="TQM356" s="7"/>
      <c r="TQN356" s="7"/>
      <c r="TQO356" s="7"/>
      <c r="TQP356" s="7"/>
      <c r="TQQ356" s="7"/>
      <c r="TQR356" s="7"/>
      <c r="TQS356" s="7"/>
      <c r="TQT356" s="7"/>
      <c r="TQU356" s="7"/>
      <c r="TQV356" s="7"/>
      <c r="TQW356" s="7"/>
      <c r="TQX356" s="7"/>
      <c r="TQY356" s="7"/>
      <c r="TQZ356" s="7"/>
      <c r="TRA356" s="7"/>
      <c r="TRB356" s="7"/>
      <c r="TRC356" s="7"/>
      <c r="TRD356" s="7"/>
      <c r="TRE356" s="7"/>
      <c r="TRF356" s="7"/>
      <c r="TRG356" s="7"/>
      <c r="TRH356" s="7"/>
      <c r="TRI356" s="7"/>
      <c r="TRJ356" s="7"/>
      <c r="TRK356" s="7"/>
      <c r="TRL356" s="7"/>
      <c r="TRM356" s="7"/>
      <c r="TRN356" s="7"/>
      <c r="TRO356" s="7"/>
      <c r="TRP356" s="7"/>
      <c r="TRQ356" s="7"/>
      <c r="TRR356" s="7"/>
      <c r="TRS356" s="7"/>
      <c r="TRT356" s="7"/>
      <c r="TRU356" s="7"/>
      <c r="TRV356" s="7"/>
      <c r="TRW356" s="7"/>
      <c r="TRX356" s="7"/>
      <c r="TRY356" s="7"/>
      <c r="TRZ356" s="7"/>
      <c r="TSA356" s="7"/>
      <c r="TSB356" s="7"/>
      <c r="TSC356" s="7"/>
      <c r="TSD356" s="7"/>
      <c r="TSE356" s="7"/>
      <c r="TSF356" s="7"/>
      <c r="TSG356" s="7"/>
      <c r="TSH356" s="7"/>
      <c r="TSI356" s="7"/>
      <c r="TSJ356" s="7"/>
      <c r="TSK356" s="7"/>
      <c r="TSL356" s="7"/>
      <c r="TSM356" s="7"/>
      <c r="TSN356" s="7"/>
      <c r="TSO356" s="7"/>
      <c r="TSP356" s="7"/>
      <c r="TSQ356" s="7"/>
      <c r="TSR356" s="7"/>
      <c r="TSS356" s="7"/>
      <c r="TST356" s="7"/>
      <c r="TSU356" s="7"/>
      <c r="TSV356" s="7"/>
      <c r="TSW356" s="7"/>
      <c r="TSX356" s="7"/>
      <c r="TSY356" s="7"/>
      <c r="TSZ356" s="7"/>
      <c r="TTA356" s="7"/>
      <c r="TTB356" s="7"/>
      <c r="TTC356" s="7"/>
      <c r="TTD356" s="7"/>
      <c r="TTE356" s="7"/>
      <c r="TTF356" s="7"/>
      <c r="TTG356" s="7"/>
      <c r="TTH356" s="7"/>
      <c r="TTI356" s="7"/>
      <c r="TTJ356" s="7"/>
      <c r="TTK356" s="7"/>
      <c r="TTL356" s="7"/>
      <c r="TTM356" s="7"/>
      <c r="TTN356" s="7"/>
      <c r="TTO356" s="7"/>
      <c r="TTP356" s="7"/>
      <c r="TTQ356" s="7"/>
      <c r="TTR356" s="7"/>
      <c r="TTS356" s="7"/>
      <c r="TTT356" s="7"/>
      <c r="TTU356" s="7"/>
      <c r="TTV356" s="7"/>
      <c r="TTW356" s="7"/>
      <c r="TTX356" s="7"/>
      <c r="TTY356" s="7"/>
      <c r="TTZ356" s="7"/>
      <c r="TUA356" s="7"/>
      <c r="TUB356" s="7"/>
      <c r="TUC356" s="7"/>
      <c r="TUD356" s="7"/>
      <c r="TUE356" s="7"/>
      <c r="TUF356" s="7"/>
      <c r="TUG356" s="7"/>
      <c r="TUH356" s="7"/>
      <c r="TUI356" s="7"/>
      <c r="TUJ356" s="7"/>
      <c r="TUK356" s="7"/>
      <c r="TUL356" s="7"/>
      <c r="TUM356" s="7"/>
      <c r="TUN356" s="7"/>
      <c r="TUO356" s="7"/>
      <c r="TUP356" s="7"/>
      <c r="TUQ356" s="7"/>
      <c r="TUR356" s="7"/>
      <c r="TUS356" s="7"/>
      <c r="TUT356" s="7"/>
      <c r="TUU356" s="7"/>
      <c r="TUV356" s="7"/>
      <c r="TUW356" s="7"/>
      <c r="TUX356" s="7"/>
      <c r="TUY356" s="7"/>
      <c r="TUZ356" s="7"/>
      <c r="TVA356" s="7"/>
      <c r="TVB356" s="7"/>
      <c r="TVC356" s="7"/>
      <c r="TVD356" s="7"/>
      <c r="TVE356" s="7"/>
      <c r="TVF356" s="7"/>
      <c r="TVG356" s="7"/>
      <c r="TVH356" s="7"/>
      <c r="TVI356" s="7"/>
      <c r="TVJ356" s="7"/>
      <c r="TVK356" s="7"/>
      <c r="TVL356" s="7"/>
      <c r="TVM356" s="7"/>
      <c r="TVN356" s="7"/>
      <c r="TVO356" s="7"/>
      <c r="TVP356" s="7"/>
      <c r="TVQ356" s="7"/>
      <c r="TVR356" s="7"/>
      <c r="TVS356" s="7"/>
      <c r="TVT356" s="7"/>
      <c r="TVU356" s="7"/>
      <c r="TVV356" s="7"/>
      <c r="TVW356" s="7"/>
      <c r="TVX356" s="7"/>
      <c r="TVY356" s="7"/>
      <c r="TVZ356" s="7"/>
      <c r="TWA356" s="7"/>
      <c r="TWB356" s="7"/>
      <c r="TWC356" s="7"/>
      <c r="TWD356" s="7"/>
      <c r="TWE356" s="7"/>
      <c r="TWF356" s="7"/>
      <c r="TWG356" s="7"/>
      <c r="TWH356" s="7"/>
      <c r="TWI356" s="7"/>
      <c r="TWJ356" s="7"/>
      <c r="TWK356" s="7"/>
      <c r="TWL356" s="7"/>
      <c r="TWM356" s="7"/>
      <c r="TWN356" s="7"/>
      <c r="TWO356" s="7"/>
      <c r="TWP356" s="7"/>
      <c r="TWQ356" s="7"/>
      <c r="TWR356" s="7"/>
      <c r="TWS356" s="7"/>
      <c r="TWT356" s="7"/>
      <c r="TWU356" s="7"/>
      <c r="TWV356" s="7"/>
      <c r="TWW356" s="7"/>
      <c r="TWX356" s="7"/>
      <c r="TWY356" s="7"/>
      <c r="TWZ356" s="7"/>
      <c r="TXA356" s="7"/>
      <c r="TXB356" s="7"/>
      <c r="TXC356" s="7"/>
      <c r="TXD356" s="7"/>
      <c r="TXE356" s="7"/>
      <c r="TXF356" s="7"/>
      <c r="TXG356" s="7"/>
      <c r="TXH356" s="7"/>
      <c r="TXI356" s="7"/>
      <c r="TXJ356" s="7"/>
      <c r="TXK356" s="7"/>
      <c r="TXL356" s="7"/>
      <c r="TXM356" s="7"/>
      <c r="TXN356" s="7"/>
      <c r="TXO356" s="7"/>
      <c r="TXP356" s="7"/>
      <c r="TXQ356" s="7"/>
      <c r="TXR356" s="7"/>
      <c r="TXS356" s="7"/>
      <c r="TXT356" s="7"/>
      <c r="TXU356" s="7"/>
      <c r="TXV356" s="7"/>
      <c r="TXW356" s="7"/>
      <c r="TXX356" s="7"/>
      <c r="TXY356" s="7"/>
      <c r="TXZ356" s="7"/>
      <c r="TYA356" s="7"/>
      <c r="TYB356" s="7"/>
      <c r="TYC356" s="7"/>
      <c r="TYD356" s="7"/>
      <c r="TYE356" s="7"/>
      <c r="TYF356" s="7"/>
      <c r="TYG356" s="7"/>
      <c r="TYH356" s="7"/>
      <c r="TYI356" s="7"/>
      <c r="TYJ356" s="7"/>
      <c r="TYK356" s="7"/>
      <c r="TYL356" s="7"/>
      <c r="TYM356" s="7"/>
      <c r="TYN356" s="7"/>
      <c r="TYO356" s="7"/>
      <c r="TYP356" s="7"/>
      <c r="TYQ356" s="7"/>
      <c r="TYR356" s="7"/>
      <c r="TYS356" s="7"/>
      <c r="TYT356" s="7"/>
      <c r="TYU356" s="7"/>
      <c r="TYV356" s="7"/>
      <c r="TYW356" s="7"/>
      <c r="TYX356" s="7"/>
      <c r="TYY356" s="7"/>
      <c r="TYZ356" s="7"/>
      <c r="TZA356" s="7"/>
      <c r="TZB356" s="7"/>
      <c r="TZC356" s="7"/>
      <c r="TZD356" s="7"/>
      <c r="TZE356" s="7"/>
      <c r="TZF356" s="7"/>
      <c r="TZG356" s="7"/>
      <c r="TZH356" s="7"/>
      <c r="TZI356" s="7"/>
      <c r="TZJ356" s="7"/>
      <c r="TZK356" s="7"/>
      <c r="TZL356" s="7"/>
      <c r="TZM356" s="7"/>
      <c r="TZN356" s="7"/>
      <c r="TZO356" s="7"/>
      <c r="TZP356" s="7"/>
      <c r="TZQ356" s="7"/>
      <c r="TZR356" s="7"/>
      <c r="TZS356" s="7"/>
      <c r="TZT356" s="7"/>
      <c r="TZU356" s="7"/>
      <c r="TZV356" s="7"/>
      <c r="TZW356" s="7"/>
      <c r="TZX356" s="7"/>
      <c r="TZY356" s="7"/>
      <c r="TZZ356" s="7"/>
      <c r="UAA356" s="7"/>
      <c r="UAB356" s="7"/>
      <c r="UAC356" s="7"/>
      <c r="UAD356" s="7"/>
      <c r="UAE356" s="7"/>
      <c r="UAF356" s="7"/>
      <c r="UAG356" s="7"/>
      <c r="UAH356" s="7"/>
      <c r="UAI356" s="7"/>
      <c r="UAJ356" s="7"/>
      <c r="UAK356" s="7"/>
      <c r="UAL356" s="7"/>
      <c r="UAM356" s="7"/>
      <c r="UAN356" s="7"/>
      <c r="UAO356" s="7"/>
      <c r="UAP356" s="7"/>
      <c r="UAQ356" s="7"/>
      <c r="UAR356" s="7"/>
      <c r="UAS356" s="7"/>
      <c r="UAT356" s="7"/>
      <c r="UAU356" s="7"/>
      <c r="UAV356" s="7"/>
      <c r="UAW356" s="7"/>
      <c r="UAX356" s="7"/>
      <c r="UAY356" s="7"/>
      <c r="UAZ356" s="7"/>
      <c r="UBA356" s="7"/>
      <c r="UBB356" s="7"/>
      <c r="UBC356" s="7"/>
      <c r="UBD356" s="7"/>
      <c r="UBE356" s="7"/>
      <c r="UBF356" s="7"/>
      <c r="UBG356" s="7"/>
      <c r="UBH356" s="7"/>
      <c r="UBI356" s="7"/>
      <c r="UBJ356" s="7"/>
      <c r="UBK356" s="7"/>
      <c r="UBL356" s="7"/>
      <c r="UBM356" s="7"/>
      <c r="UBN356" s="7"/>
      <c r="UBO356" s="7"/>
      <c r="UBP356" s="7"/>
      <c r="UBQ356" s="7"/>
      <c r="UBR356" s="7"/>
      <c r="UBS356" s="7"/>
      <c r="UBT356" s="7"/>
      <c r="UBU356" s="7"/>
      <c r="UBV356" s="7"/>
      <c r="UBW356" s="7"/>
      <c r="UBX356" s="7"/>
      <c r="UBY356" s="7"/>
      <c r="UBZ356" s="7"/>
      <c r="UCA356" s="7"/>
      <c r="UCB356" s="7"/>
      <c r="UCC356" s="7"/>
      <c r="UCD356" s="7"/>
      <c r="UCE356" s="7"/>
      <c r="UCF356" s="7"/>
      <c r="UCG356" s="7"/>
      <c r="UCH356" s="7"/>
      <c r="UCI356" s="7"/>
      <c r="UCJ356" s="7"/>
      <c r="UCK356" s="7"/>
      <c r="UCL356" s="7"/>
      <c r="UCM356" s="7"/>
      <c r="UCN356" s="7"/>
      <c r="UCO356" s="7"/>
      <c r="UCP356" s="7"/>
      <c r="UCQ356" s="7"/>
      <c r="UCR356" s="7"/>
      <c r="UCS356" s="7"/>
      <c r="UCT356" s="7"/>
      <c r="UCU356" s="7"/>
      <c r="UCV356" s="7"/>
      <c r="UCW356" s="7"/>
      <c r="UCX356" s="7"/>
      <c r="UCY356" s="7"/>
      <c r="UCZ356" s="7"/>
      <c r="UDA356" s="7"/>
      <c r="UDB356" s="7"/>
      <c r="UDC356" s="7"/>
      <c r="UDD356" s="7"/>
      <c r="UDE356" s="7"/>
      <c r="UDF356" s="7"/>
      <c r="UDG356" s="7"/>
      <c r="UDH356" s="7"/>
      <c r="UDI356" s="7"/>
      <c r="UDJ356" s="7"/>
      <c r="UDK356" s="7"/>
      <c r="UDL356" s="7"/>
      <c r="UDM356" s="7"/>
      <c r="UDN356" s="7"/>
      <c r="UDO356" s="7"/>
      <c r="UDP356" s="7"/>
      <c r="UDQ356" s="7"/>
      <c r="UDR356" s="7"/>
      <c r="UDS356" s="7"/>
      <c r="UDT356" s="7"/>
      <c r="UDU356" s="7"/>
      <c r="UDV356" s="7"/>
      <c r="UDW356" s="7"/>
      <c r="UDX356" s="7"/>
      <c r="UDY356" s="7"/>
      <c r="UDZ356" s="7"/>
      <c r="UEA356" s="7"/>
      <c r="UEB356" s="7"/>
      <c r="UEC356" s="7"/>
      <c r="UED356" s="7"/>
      <c r="UEE356" s="7"/>
      <c r="UEF356" s="7"/>
      <c r="UEG356" s="7"/>
      <c r="UEH356" s="7"/>
      <c r="UEI356" s="7"/>
      <c r="UEJ356" s="7"/>
      <c r="UEK356" s="7"/>
      <c r="UEL356" s="7"/>
      <c r="UEM356" s="7"/>
      <c r="UEN356" s="7"/>
      <c r="UEO356" s="7"/>
      <c r="UEP356" s="7"/>
      <c r="UEQ356" s="7"/>
      <c r="UER356" s="7"/>
      <c r="UES356" s="7"/>
      <c r="UET356" s="7"/>
      <c r="UEU356" s="7"/>
      <c r="UEV356" s="7"/>
      <c r="UEW356" s="7"/>
      <c r="UEX356" s="7"/>
      <c r="UEY356" s="7"/>
      <c r="UEZ356" s="7"/>
      <c r="UFA356" s="7"/>
      <c r="UFB356" s="7"/>
      <c r="UFC356" s="7"/>
      <c r="UFD356" s="7"/>
      <c r="UFE356" s="7"/>
      <c r="UFF356" s="7"/>
      <c r="UFG356" s="7"/>
      <c r="UFH356" s="7"/>
      <c r="UFI356" s="7"/>
      <c r="UFJ356" s="7"/>
      <c r="UFK356" s="7"/>
      <c r="UFL356" s="7"/>
      <c r="UFM356" s="7"/>
      <c r="UFN356" s="7"/>
      <c r="UFO356" s="7"/>
      <c r="UFP356" s="7"/>
      <c r="UFQ356" s="7"/>
      <c r="UFR356" s="7"/>
      <c r="UFS356" s="7"/>
      <c r="UFT356" s="7"/>
      <c r="UFU356" s="7"/>
      <c r="UFV356" s="7"/>
      <c r="UFW356" s="7"/>
      <c r="UFX356" s="7"/>
      <c r="UFY356" s="7"/>
      <c r="UFZ356" s="7"/>
      <c r="UGA356" s="7"/>
      <c r="UGB356" s="7"/>
      <c r="UGC356" s="7"/>
      <c r="UGD356" s="7"/>
      <c r="UGE356" s="7"/>
      <c r="UGF356" s="7"/>
      <c r="UGG356" s="7"/>
      <c r="UGH356" s="7"/>
      <c r="UGI356" s="7"/>
      <c r="UGJ356" s="7"/>
      <c r="UGK356" s="7"/>
      <c r="UGL356" s="7"/>
      <c r="UGM356" s="7"/>
      <c r="UGN356" s="7"/>
      <c r="UGO356" s="7"/>
      <c r="UGP356" s="7"/>
      <c r="UGQ356" s="7"/>
      <c r="UGR356" s="7"/>
      <c r="UGS356" s="7"/>
      <c r="UGT356" s="7"/>
      <c r="UGU356" s="7"/>
      <c r="UGV356" s="7"/>
      <c r="UGW356" s="7"/>
      <c r="UGX356" s="7"/>
      <c r="UGY356" s="7"/>
      <c r="UGZ356" s="7"/>
      <c r="UHA356" s="7"/>
      <c r="UHB356" s="7"/>
      <c r="UHC356" s="7"/>
      <c r="UHD356" s="7"/>
      <c r="UHE356" s="7"/>
      <c r="UHF356" s="7"/>
      <c r="UHG356" s="7"/>
      <c r="UHH356" s="7"/>
      <c r="UHI356" s="7"/>
      <c r="UHJ356" s="7"/>
      <c r="UHK356" s="7"/>
      <c r="UHL356" s="7"/>
      <c r="UHM356" s="7"/>
      <c r="UHN356" s="7"/>
      <c r="UHO356" s="7"/>
      <c r="UHP356" s="7"/>
      <c r="UHQ356" s="7"/>
      <c r="UHR356" s="7"/>
      <c r="UHS356" s="7"/>
      <c r="UHT356" s="7"/>
      <c r="UHU356" s="7"/>
      <c r="UHV356" s="7"/>
      <c r="UHW356" s="7"/>
      <c r="UHX356" s="7"/>
      <c r="UHY356" s="7"/>
      <c r="UHZ356" s="7"/>
      <c r="UIA356" s="7"/>
      <c r="UIB356" s="7"/>
      <c r="UIC356" s="7"/>
      <c r="UID356" s="7"/>
      <c r="UIE356" s="7"/>
      <c r="UIF356" s="7"/>
      <c r="UIG356" s="7"/>
      <c r="UIH356" s="7"/>
      <c r="UII356" s="7"/>
      <c r="UIJ356" s="7"/>
      <c r="UIK356" s="7"/>
      <c r="UIL356" s="7"/>
      <c r="UIM356" s="7"/>
      <c r="UIN356" s="7"/>
      <c r="UIO356" s="7"/>
      <c r="UIP356" s="7"/>
      <c r="UIQ356" s="7"/>
      <c r="UIR356" s="7"/>
      <c r="UIS356" s="7"/>
      <c r="UIT356" s="7"/>
      <c r="UIU356" s="7"/>
      <c r="UIV356" s="7"/>
      <c r="UIW356" s="7"/>
      <c r="UIX356" s="7"/>
      <c r="UIY356" s="7"/>
      <c r="UIZ356" s="7"/>
      <c r="UJA356" s="7"/>
      <c r="UJB356" s="7"/>
      <c r="UJC356" s="7"/>
      <c r="UJD356" s="7"/>
      <c r="UJE356" s="7"/>
      <c r="UJF356" s="7"/>
      <c r="UJG356" s="7"/>
      <c r="UJH356" s="7"/>
      <c r="UJI356" s="7"/>
      <c r="UJJ356" s="7"/>
      <c r="UJK356" s="7"/>
      <c r="UJL356" s="7"/>
      <c r="UJM356" s="7"/>
      <c r="UJN356" s="7"/>
      <c r="UJO356" s="7"/>
      <c r="UJP356" s="7"/>
      <c r="UJQ356" s="7"/>
      <c r="UJR356" s="7"/>
      <c r="UJS356" s="7"/>
      <c r="UJT356" s="7"/>
      <c r="UJU356" s="7"/>
      <c r="UJV356" s="7"/>
      <c r="UJW356" s="7"/>
      <c r="UJX356" s="7"/>
      <c r="UJY356" s="7"/>
      <c r="UJZ356" s="7"/>
      <c r="UKA356" s="7"/>
      <c r="UKB356" s="7"/>
      <c r="UKC356" s="7"/>
      <c r="UKD356" s="7"/>
      <c r="UKE356" s="7"/>
      <c r="UKF356" s="7"/>
      <c r="UKG356" s="7"/>
      <c r="UKH356" s="7"/>
      <c r="UKI356" s="7"/>
      <c r="UKJ356" s="7"/>
      <c r="UKK356" s="7"/>
      <c r="UKL356" s="7"/>
      <c r="UKM356" s="7"/>
      <c r="UKN356" s="7"/>
      <c r="UKO356" s="7"/>
      <c r="UKP356" s="7"/>
      <c r="UKQ356" s="7"/>
      <c r="UKR356" s="7"/>
      <c r="UKS356" s="7"/>
      <c r="UKT356" s="7"/>
      <c r="UKU356" s="7"/>
      <c r="UKV356" s="7"/>
      <c r="UKW356" s="7"/>
      <c r="UKX356" s="7"/>
      <c r="UKY356" s="7"/>
      <c r="UKZ356" s="7"/>
      <c r="ULA356" s="7"/>
      <c r="ULB356" s="7"/>
      <c r="ULC356" s="7"/>
      <c r="ULD356" s="7"/>
      <c r="ULE356" s="7"/>
      <c r="ULF356" s="7"/>
      <c r="ULG356" s="7"/>
      <c r="ULH356" s="7"/>
      <c r="ULI356" s="7"/>
      <c r="ULJ356" s="7"/>
      <c r="ULK356" s="7"/>
      <c r="ULL356" s="7"/>
      <c r="ULM356" s="7"/>
      <c r="ULN356" s="7"/>
      <c r="ULO356" s="7"/>
      <c r="ULP356" s="7"/>
      <c r="ULQ356" s="7"/>
      <c r="ULR356" s="7"/>
      <c r="ULS356" s="7"/>
      <c r="ULT356" s="7"/>
      <c r="ULU356" s="7"/>
      <c r="ULV356" s="7"/>
      <c r="ULW356" s="7"/>
      <c r="ULX356" s="7"/>
      <c r="ULY356" s="7"/>
      <c r="ULZ356" s="7"/>
      <c r="UMA356" s="7"/>
      <c r="UMB356" s="7"/>
      <c r="UMC356" s="7"/>
      <c r="UMD356" s="7"/>
      <c r="UME356" s="7"/>
      <c r="UMF356" s="7"/>
      <c r="UMG356" s="7"/>
      <c r="UMH356" s="7"/>
      <c r="UMI356" s="7"/>
      <c r="UMJ356" s="7"/>
      <c r="UMK356" s="7"/>
      <c r="UML356" s="7"/>
      <c r="UMM356" s="7"/>
      <c r="UMN356" s="7"/>
      <c r="UMO356" s="7"/>
      <c r="UMP356" s="7"/>
      <c r="UMQ356" s="7"/>
      <c r="UMR356" s="7"/>
      <c r="UMS356" s="7"/>
      <c r="UMT356" s="7"/>
      <c r="UMU356" s="7"/>
      <c r="UMV356" s="7"/>
      <c r="UMW356" s="7"/>
      <c r="UMX356" s="7"/>
      <c r="UMY356" s="7"/>
      <c r="UMZ356" s="7"/>
      <c r="UNA356" s="7"/>
      <c r="UNB356" s="7"/>
      <c r="UNC356" s="7"/>
      <c r="UND356" s="7"/>
      <c r="UNE356" s="7"/>
      <c r="UNF356" s="7"/>
      <c r="UNG356" s="7"/>
      <c r="UNH356" s="7"/>
      <c r="UNI356" s="7"/>
      <c r="UNJ356" s="7"/>
      <c r="UNK356" s="7"/>
      <c r="UNL356" s="7"/>
      <c r="UNM356" s="7"/>
      <c r="UNN356" s="7"/>
      <c r="UNO356" s="7"/>
      <c r="UNP356" s="7"/>
      <c r="UNQ356" s="7"/>
      <c r="UNR356" s="7"/>
      <c r="UNS356" s="7"/>
      <c r="UNT356" s="7"/>
      <c r="UNU356" s="7"/>
      <c r="UNV356" s="7"/>
      <c r="UNW356" s="7"/>
      <c r="UNX356" s="7"/>
      <c r="UNY356" s="7"/>
      <c r="UNZ356" s="7"/>
      <c r="UOA356" s="7"/>
      <c r="UOB356" s="7"/>
      <c r="UOC356" s="7"/>
      <c r="UOD356" s="7"/>
      <c r="UOE356" s="7"/>
      <c r="UOF356" s="7"/>
      <c r="UOG356" s="7"/>
      <c r="UOH356" s="7"/>
      <c r="UOI356" s="7"/>
      <c r="UOJ356" s="7"/>
      <c r="UOK356" s="7"/>
      <c r="UOL356" s="7"/>
      <c r="UOM356" s="7"/>
      <c r="UON356" s="7"/>
      <c r="UOO356" s="7"/>
      <c r="UOP356" s="7"/>
      <c r="UOQ356" s="7"/>
      <c r="UOR356" s="7"/>
      <c r="UOS356" s="7"/>
      <c r="UOT356" s="7"/>
      <c r="UOU356" s="7"/>
      <c r="UOV356" s="7"/>
      <c r="UOW356" s="7"/>
      <c r="UOX356" s="7"/>
      <c r="UOY356" s="7"/>
      <c r="UOZ356" s="7"/>
      <c r="UPA356" s="7"/>
      <c r="UPB356" s="7"/>
      <c r="UPC356" s="7"/>
      <c r="UPD356" s="7"/>
      <c r="UPE356" s="7"/>
      <c r="UPF356" s="7"/>
      <c r="UPG356" s="7"/>
      <c r="UPH356" s="7"/>
      <c r="UPI356" s="7"/>
      <c r="UPJ356" s="7"/>
      <c r="UPK356" s="7"/>
      <c r="UPL356" s="7"/>
      <c r="UPM356" s="7"/>
      <c r="UPN356" s="7"/>
      <c r="UPO356" s="7"/>
      <c r="UPP356" s="7"/>
      <c r="UPQ356" s="7"/>
      <c r="UPR356" s="7"/>
      <c r="UPS356" s="7"/>
      <c r="UPT356" s="7"/>
      <c r="UPU356" s="7"/>
      <c r="UPV356" s="7"/>
      <c r="UPW356" s="7"/>
      <c r="UPX356" s="7"/>
      <c r="UPY356" s="7"/>
      <c r="UPZ356" s="7"/>
      <c r="UQA356" s="7"/>
      <c r="UQB356" s="7"/>
      <c r="UQC356" s="7"/>
      <c r="UQD356" s="7"/>
      <c r="UQE356" s="7"/>
      <c r="UQF356" s="7"/>
      <c r="UQG356" s="7"/>
      <c r="UQH356" s="7"/>
      <c r="UQI356" s="7"/>
      <c r="UQJ356" s="7"/>
      <c r="UQK356" s="7"/>
      <c r="UQL356" s="7"/>
      <c r="UQM356" s="7"/>
      <c r="UQN356" s="7"/>
      <c r="UQO356" s="7"/>
      <c r="UQP356" s="7"/>
      <c r="UQQ356" s="7"/>
      <c r="UQR356" s="7"/>
      <c r="UQS356" s="7"/>
      <c r="UQT356" s="7"/>
      <c r="UQU356" s="7"/>
      <c r="UQV356" s="7"/>
      <c r="UQW356" s="7"/>
      <c r="UQX356" s="7"/>
      <c r="UQY356" s="7"/>
      <c r="UQZ356" s="7"/>
      <c r="URA356" s="7"/>
      <c r="URB356" s="7"/>
      <c r="URC356" s="7"/>
      <c r="URD356" s="7"/>
      <c r="URE356" s="7"/>
      <c r="URF356" s="7"/>
      <c r="URG356" s="7"/>
      <c r="URH356" s="7"/>
      <c r="URI356" s="7"/>
      <c r="URJ356" s="7"/>
      <c r="URK356" s="7"/>
      <c r="URL356" s="7"/>
      <c r="URM356" s="7"/>
      <c r="URN356" s="7"/>
      <c r="URO356" s="7"/>
      <c r="URP356" s="7"/>
      <c r="URQ356" s="7"/>
      <c r="URR356" s="7"/>
      <c r="URS356" s="7"/>
      <c r="URT356" s="7"/>
      <c r="URU356" s="7"/>
      <c r="URV356" s="7"/>
      <c r="URW356" s="7"/>
      <c r="URX356" s="7"/>
      <c r="URY356" s="7"/>
      <c r="URZ356" s="7"/>
      <c r="USA356" s="7"/>
      <c r="USB356" s="7"/>
      <c r="USC356" s="7"/>
      <c r="USD356" s="7"/>
      <c r="USE356" s="7"/>
      <c r="USF356" s="7"/>
      <c r="USG356" s="7"/>
      <c r="USH356" s="7"/>
      <c r="USI356" s="7"/>
      <c r="USJ356" s="7"/>
      <c r="USK356" s="7"/>
      <c r="USL356" s="7"/>
      <c r="USM356" s="7"/>
      <c r="USN356" s="7"/>
      <c r="USO356" s="7"/>
      <c r="USP356" s="7"/>
      <c r="USQ356" s="7"/>
      <c r="USR356" s="7"/>
      <c r="USS356" s="7"/>
      <c r="UST356" s="7"/>
      <c r="USU356" s="7"/>
      <c r="USV356" s="7"/>
      <c r="USW356" s="7"/>
      <c r="USX356" s="7"/>
      <c r="USY356" s="7"/>
      <c r="USZ356" s="7"/>
      <c r="UTA356" s="7"/>
      <c r="UTB356" s="7"/>
      <c r="UTC356" s="7"/>
      <c r="UTD356" s="7"/>
      <c r="UTE356" s="7"/>
      <c r="UTF356" s="7"/>
      <c r="UTG356" s="7"/>
      <c r="UTH356" s="7"/>
      <c r="UTI356" s="7"/>
      <c r="UTJ356" s="7"/>
      <c r="UTK356" s="7"/>
      <c r="UTL356" s="7"/>
      <c r="UTM356" s="7"/>
      <c r="UTN356" s="7"/>
      <c r="UTO356" s="7"/>
      <c r="UTP356" s="7"/>
      <c r="UTQ356" s="7"/>
      <c r="UTR356" s="7"/>
      <c r="UTS356" s="7"/>
      <c r="UTT356" s="7"/>
      <c r="UTU356" s="7"/>
      <c r="UTV356" s="7"/>
      <c r="UTW356" s="7"/>
      <c r="UTX356" s="7"/>
      <c r="UTY356" s="7"/>
      <c r="UTZ356" s="7"/>
      <c r="UUA356" s="7"/>
      <c r="UUB356" s="7"/>
      <c r="UUC356" s="7"/>
      <c r="UUD356" s="7"/>
      <c r="UUE356" s="7"/>
      <c r="UUF356" s="7"/>
      <c r="UUG356" s="7"/>
      <c r="UUH356" s="7"/>
      <c r="UUI356" s="7"/>
      <c r="UUJ356" s="7"/>
      <c r="UUK356" s="7"/>
      <c r="UUL356" s="7"/>
      <c r="UUM356" s="7"/>
      <c r="UUN356" s="7"/>
      <c r="UUO356" s="7"/>
      <c r="UUP356" s="7"/>
      <c r="UUQ356" s="7"/>
      <c r="UUR356" s="7"/>
      <c r="UUS356" s="7"/>
      <c r="UUT356" s="7"/>
      <c r="UUU356" s="7"/>
      <c r="UUV356" s="7"/>
      <c r="UUW356" s="7"/>
      <c r="UUX356" s="7"/>
      <c r="UUY356" s="7"/>
      <c r="UUZ356" s="7"/>
      <c r="UVA356" s="7"/>
      <c r="UVB356" s="7"/>
      <c r="UVC356" s="7"/>
      <c r="UVD356" s="7"/>
      <c r="UVE356" s="7"/>
      <c r="UVF356" s="7"/>
      <c r="UVG356" s="7"/>
      <c r="UVH356" s="7"/>
      <c r="UVI356" s="7"/>
      <c r="UVJ356" s="7"/>
      <c r="UVK356" s="7"/>
      <c r="UVL356" s="7"/>
      <c r="UVM356" s="7"/>
      <c r="UVN356" s="7"/>
      <c r="UVO356" s="7"/>
      <c r="UVP356" s="7"/>
      <c r="UVQ356" s="7"/>
      <c r="UVR356" s="7"/>
      <c r="UVS356" s="7"/>
      <c r="UVT356" s="7"/>
      <c r="UVU356" s="7"/>
      <c r="UVV356" s="7"/>
      <c r="UVW356" s="7"/>
      <c r="UVX356" s="7"/>
      <c r="UVY356" s="7"/>
      <c r="UVZ356" s="7"/>
      <c r="UWA356" s="7"/>
      <c r="UWB356" s="7"/>
      <c r="UWC356" s="7"/>
      <c r="UWD356" s="7"/>
      <c r="UWE356" s="7"/>
      <c r="UWF356" s="7"/>
      <c r="UWG356" s="7"/>
      <c r="UWH356" s="7"/>
      <c r="UWI356" s="7"/>
      <c r="UWJ356" s="7"/>
      <c r="UWK356" s="7"/>
      <c r="UWL356" s="7"/>
      <c r="UWM356" s="7"/>
      <c r="UWN356" s="7"/>
      <c r="UWO356" s="7"/>
      <c r="UWP356" s="7"/>
      <c r="UWQ356" s="7"/>
      <c r="UWR356" s="7"/>
      <c r="UWS356" s="7"/>
      <c r="UWT356" s="7"/>
      <c r="UWU356" s="7"/>
      <c r="UWV356" s="7"/>
      <c r="UWW356" s="7"/>
      <c r="UWX356" s="7"/>
      <c r="UWY356" s="7"/>
      <c r="UWZ356" s="7"/>
      <c r="UXA356" s="7"/>
      <c r="UXB356" s="7"/>
      <c r="UXC356" s="7"/>
      <c r="UXD356" s="7"/>
      <c r="UXE356" s="7"/>
      <c r="UXF356" s="7"/>
      <c r="UXG356" s="7"/>
      <c r="UXH356" s="7"/>
      <c r="UXI356" s="7"/>
      <c r="UXJ356" s="7"/>
      <c r="UXK356" s="7"/>
      <c r="UXL356" s="7"/>
      <c r="UXM356" s="7"/>
      <c r="UXN356" s="7"/>
      <c r="UXO356" s="7"/>
      <c r="UXP356" s="7"/>
      <c r="UXQ356" s="7"/>
      <c r="UXR356" s="7"/>
      <c r="UXS356" s="7"/>
      <c r="UXT356" s="7"/>
      <c r="UXU356" s="7"/>
      <c r="UXV356" s="7"/>
      <c r="UXW356" s="7"/>
      <c r="UXX356" s="7"/>
      <c r="UXY356" s="7"/>
      <c r="UXZ356" s="7"/>
      <c r="UYA356" s="7"/>
      <c r="UYB356" s="7"/>
      <c r="UYC356" s="7"/>
      <c r="UYD356" s="7"/>
      <c r="UYE356" s="7"/>
      <c r="UYF356" s="7"/>
      <c r="UYG356" s="7"/>
      <c r="UYH356" s="7"/>
      <c r="UYI356" s="7"/>
      <c r="UYJ356" s="7"/>
      <c r="UYK356" s="7"/>
      <c r="UYL356" s="7"/>
      <c r="UYM356" s="7"/>
      <c r="UYN356" s="7"/>
      <c r="UYO356" s="7"/>
      <c r="UYP356" s="7"/>
      <c r="UYQ356" s="7"/>
      <c r="UYR356" s="7"/>
      <c r="UYS356" s="7"/>
      <c r="UYT356" s="7"/>
      <c r="UYU356" s="7"/>
      <c r="UYV356" s="7"/>
      <c r="UYW356" s="7"/>
      <c r="UYX356" s="7"/>
      <c r="UYY356" s="7"/>
      <c r="UYZ356" s="7"/>
      <c r="UZA356" s="7"/>
      <c r="UZB356" s="7"/>
      <c r="UZC356" s="7"/>
      <c r="UZD356" s="7"/>
      <c r="UZE356" s="7"/>
      <c r="UZF356" s="7"/>
      <c r="UZG356" s="7"/>
      <c r="UZH356" s="7"/>
      <c r="UZI356" s="7"/>
      <c r="UZJ356" s="7"/>
      <c r="UZK356" s="7"/>
      <c r="UZL356" s="7"/>
      <c r="UZM356" s="7"/>
      <c r="UZN356" s="7"/>
      <c r="UZO356" s="7"/>
      <c r="UZP356" s="7"/>
      <c r="UZQ356" s="7"/>
      <c r="UZR356" s="7"/>
      <c r="UZS356" s="7"/>
      <c r="UZT356" s="7"/>
      <c r="UZU356" s="7"/>
      <c r="UZV356" s="7"/>
      <c r="UZW356" s="7"/>
      <c r="UZX356" s="7"/>
      <c r="UZY356" s="7"/>
      <c r="UZZ356" s="7"/>
      <c r="VAA356" s="7"/>
      <c r="VAB356" s="7"/>
      <c r="VAC356" s="7"/>
      <c r="VAD356" s="7"/>
      <c r="VAE356" s="7"/>
      <c r="VAF356" s="7"/>
      <c r="VAG356" s="7"/>
      <c r="VAH356" s="7"/>
      <c r="VAI356" s="7"/>
      <c r="VAJ356" s="7"/>
      <c r="VAK356" s="7"/>
      <c r="VAL356" s="7"/>
      <c r="VAM356" s="7"/>
      <c r="VAN356" s="7"/>
      <c r="VAO356" s="7"/>
      <c r="VAP356" s="7"/>
      <c r="VAQ356" s="7"/>
      <c r="VAR356" s="7"/>
      <c r="VAS356" s="7"/>
      <c r="VAT356" s="7"/>
      <c r="VAU356" s="7"/>
      <c r="VAV356" s="7"/>
      <c r="VAW356" s="7"/>
      <c r="VAX356" s="7"/>
      <c r="VAY356" s="7"/>
      <c r="VAZ356" s="7"/>
      <c r="VBA356" s="7"/>
      <c r="VBB356" s="7"/>
      <c r="VBC356" s="7"/>
      <c r="VBD356" s="7"/>
      <c r="VBE356" s="7"/>
      <c r="VBF356" s="7"/>
      <c r="VBG356" s="7"/>
      <c r="VBH356" s="7"/>
      <c r="VBI356" s="7"/>
      <c r="VBJ356" s="7"/>
      <c r="VBK356" s="7"/>
      <c r="VBL356" s="7"/>
      <c r="VBM356" s="7"/>
      <c r="VBN356" s="7"/>
      <c r="VBO356" s="7"/>
      <c r="VBP356" s="7"/>
      <c r="VBQ356" s="7"/>
      <c r="VBR356" s="7"/>
      <c r="VBS356" s="7"/>
      <c r="VBT356" s="7"/>
      <c r="VBU356" s="7"/>
      <c r="VBV356" s="7"/>
      <c r="VBW356" s="7"/>
      <c r="VBX356" s="7"/>
      <c r="VBY356" s="7"/>
      <c r="VBZ356" s="7"/>
      <c r="VCA356" s="7"/>
      <c r="VCB356" s="7"/>
      <c r="VCC356" s="7"/>
      <c r="VCD356" s="7"/>
      <c r="VCE356" s="7"/>
      <c r="VCF356" s="7"/>
      <c r="VCG356" s="7"/>
      <c r="VCH356" s="7"/>
      <c r="VCI356" s="7"/>
      <c r="VCJ356" s="7"/>
      <c r="VCK356" s="7"/>
      <c r="VCL356" s="7"/>
      <c r="VCM356" s="7"/>
      <c r="VCN356" s="7"/>
      <c r="VCO356" s="7"/>
      <c r="VCP356" s="7"/>
      <c r="VCQ356" s="7"/>
      <c r="VCR356" s="7"/>
      <c r="VCS356" s="7"/>
      <c r="VCT356" s="7"/>
      <c r="VCU356" s="7"/>
      <c r="VCV356" s="7"/>
      <c r="VCW356" s="7"/>
      <c r="VCX356" s="7"/>
      <c r="VCY356" s="7"/>
      <c r="VCZ356" s="7"/>
      <c r="VDA356" s="7"/>
      <c r="VDB356" s="7"/>
      <c r="VDC356" s="7"/>
      <c r="VDD356" s="7"/>
      <c r="VDE356" s="7"/>
      <c r="VDF356" s="7"/>
      <c r="VDG356" s="7"/>
      <c r="VDH356" s="7"/>
      <c r="VDI356" s="7"/>
      <c r="VDJ356" s="7"/>
      <c r="VDK356" s="7"/>
      <c r="VDL356" s="7"/>
      <c r="VDM356" s="7"/>
      <c r="VDN356" s="7"/>
      <c r="VDO356" s="7"/>
      <c r="VDP356" s="7"/>
      <c r="VDQ356" s="7"/>
      <c r="VDR356" s="7"/>
      <c r="VDS356" s="7"/>
      <c r="VDT356" s="7"/>
      <c r="VDU356" s="7"/>
      <c r="VDV356" s="7"/>
      <c r="VDW356" s="7"/>
      <c r="VDX356" s="7"/>
      <c r="VDY356" s="7"/>
      <c r="VDZ356" s="7"/>
      <c r="VEA356" s="7"/>
      <c r="VEB356" s="7"/>
      <c r="VEC356" s="7"/>
      <c r="VED356" s="7"/>
      <c r="VEE356" s="7"/>
      <c r="VEF356" s="7"/>
      <c r="VEG356" s="7"/>
      <c r="VEH356" s="7"/>
      <c r="VEI356" s="7"/>
      <c r="VEJ356" s="7"/>
      <c r="VEK356" s="7"/>
      <c r="VEL356" s="7"/>
      <c r="VEM356" s="7"/>
      <c r="VEN356" s="7"/>
      <c r="VEO356" s="7"/>
      <c r="VEP356" s="7"/>
      <c r="VEQ356" s="7"/>
      <c r="VER356" s="7"/>
      <c r="VES356" s="7"/>
      <c r="VET356" s="7"/>
      <c r="VEU356" s="7"/>
      <c r="VEV356" s="7"/>
      <c r="VEW356" s="7"/>
      <c r="VEX356" s="7"/>
      <c r="VEY356" s="7"/>
      <c r="VEZ356" s="7"/>
      <c r="VFA356" s="7"/>
      <c r="VFB356" s="7"/>
      <c r="VFC356" s="7"/>
      <c r="VFD356" s="7"/>
      <c r="VFE356" s="7"/>
      <c r="VFF356" s="7"/>
      <c r="VFG356" s="7"/>
      <c r="VFH356" s="7"/>
      <c r="VFI356" s="7"/>
      <c r="VFJ356" s="7"/>
      <c r="VFK356" s="7"/>
      <c r="VFL356" s="7"/>
      <c r="VFM356" s="7"/>
      <c r="VFN356" s="7"/>
      <c r="VFO356" s="7"/>
      <c r="VFP356" s="7"/>
      <c r="VFQ356" s="7"/>
      <c r="VFR356" s="7"/>
      <c r="VFS356" s="7"/>
      <c r="VFT356" s="7"/>
      <c r="VFU356" s="7"/>
      <c r="VFV356" s="7"/>
      <c r="VFW356" s="7"/>
      <c r="VFX356" s="7"/>
      <c r="VFY356" s="7"/>
      <c r="VFZ356" s="7"/>
      <c r="VGA356" s="7"/>
      <c r="VGB356" s="7"/>
      <c r="VGC356" s="7"/>
      <c r="VGD356" s="7"/>
      <c r="VGE356" s="7"/>
      <c r="VGF356" s="7"/>
      <c r="VGG356" s="7"/>
      <c r="VGH356" s="7"/>
      <c r="VGI356" s="7"/>
      <c r="VGJ356" s="7"/>
      <c r="VGK356" s="7"/>
      <c r="VGL356" s="7"/>
      <c r="VGM356" s="7"/>
      <c r="VGN356" s="7"/>
      <c r="VGO356" s="7"/>
      <c r="VGP356" s="7"/>
      <c r="VGQ356" s="7"/>
      <c r="VGR356" s="7"/>
      <c r="VGS356" s="7"/>
      <c r="VGT356" s="7"/>
      <c r="VGU356" s="7"/>
      <c r="VGV356" s="7"/>
      <c r="VGW356" s="7"/>
      <c r="VGX356" s="7"/>
      <c r="VGY356" s="7"/>
      <c r="VGZ356" s="7"/>
      <c r="VHA356" s="7"/>
      <c r="VHB356" s="7"/>
      <c r="VHC356" s="7"/>
      <c r="VHD356" s="7"/>
      <c r="VHE356" s="7"/>
      <c r="VHF356" s="7"/>
      <c r="VHG356" s="7"/>
      <c r="VHH356" s="7"/>
      <c r="VHI356" s="7"/>
      <c r="VHJ356" s="7"/>
      <c r="VHK356" s="7"/>
      <c r="VHL356" s="7"/>
      <c r="VHM356" s="7"/>
      <c r="VHN356" s="7"/>
      <c r="VHO356" s="7"/>
      <c r="VHP356" s="7"/>
      <c r="VHQ356" s="7"/>
      <c r="VHR356" s="7"/>
      <c r="VHS356" s="7"/>
      <c r="VHT356" s="7"/>
      <c r="VHU356" s="7"/>
      <c r="VHV356" s="7"/>
      <c r="VHW356" s="7"/>
      <c r="VHX356" s="7"/>
      <c r="VHY356" s="7"/>
      <c r="VHZ356" s="7"/>
      <c r="VIA356" s="7"/>
      <c r="VIB356" s="7"/>
      <c r="VIC356" s="7"/>
      <c r="VID356" s="7"/>
      <c r="VIE356" s="7"/>
      <c r="VIF356" s="7"/>
      <c r="VIG356" s="7"/>
      <c r="VIH356" s="7"/>
      <c r="VII356" s="7"/>
      <c r="VIJ356" s="7"/>
      <c r="VIK356" s="7"/>
      <c r="VIL356" s="7"/>
      <c r="VIM356" s="7"/>
      <c r="VIN356" s="7"/>
      <c r="VIO356" s="7"/>
      <c r="VIP356" s="7"/>
      <c r="VIQ356" s="7"/>
      <c r="VIR356" s="7"/>
      <c r="VIS356" s="7"/>
      <c r="VIT356" s="7"/>
      <c r="VIU356" s="7"/>
      <c r="VIV356" s="7"/>
      <c r="VIW356" s="7"/>
      <c r="VIX356" s="7"/>
      <c r="VIY356" s="7"/>
      <c r="VIZ356" s="7"/>
      <c r="VJA356" s="7"/>
      <c r="VJB356" s="7"/>
      <c r="VJC356" s="7"/>
      <c r="VJD356" s="7"/>
      <c r="VJE356" s="7"/>
      <c r="VJF356" s="7"/>
      <c r="VJG356" s="7"/>
      <c r="VJH356" s="7"/>
      <c r="VJI356" s="7"/>
      <c r="VJJ356" s="7"/>
      <c r="VJK356" s="7"/>
      <c r="VJL356" s="7"/>
      <c r="VJM356" s="7"/>
      <c r="VJN356" s="7"/>
      <c r="VJO356" s="7"/>
      <c r="VJP356" s="7"/>
      <c r="VJQ356" s="7"/>
      <c r="VJR356" s="7"/>
      <c r="VJS356" s="7"/>
      <c r="VJT356" s="7"/>
      <c r="VJU356" s="7"/>
      <c r="VJV356" s="7"/>
      <c r="VJW356" s="7"/>
      <c r="VJX356" s="7"/>
      <c r="VJY356" s="7"/>
      <c r="VJZ356" s="7"/>
      <c r="VKA356" s="7"/>
      <c r="VKB356" s="7"/>
      <c r="VKC356" s="7"/>
      <c r="VKD356" s="7"/>
      <c r="VKE356" s="7"/>
      <c r="VKF356" s="7"/>
      <c r="VKG356" s="7"/>
      <c r="VKH356" s="7"/>
      <c r="VKI356" s="7"/>
      <c r="VKJ356" s="7"/>
      <c r="VKK356" s="7"/>
      <c r="VKL356" s="7"/>
      <c r="VKM356" s="7"/>
      <c r="VKN356" s="7"/>
      <c r="VKO356" s="7"/>
      <c r="VKP356" s="7"/>
      <c r="VKQ356" s="7"/>
      <c r="VKR356" s="7"/>
      <c r="VKS356" s="7"/>
      <c r="VKT356" s="7"/>
      <c r="VKU356" s="7"/>
      <c r="VKV356" s="7"/>
      <c r="VKW356" s="7"/>
      <c r="VKX356" s="7"/>
      <c r="VKY356" s="7"/>
      <c r="VKZ356" s="7"/>
      <c r="VLA356" s="7"/>
      <c r="VLB356" s="7"/>
      <c r="VLC356" s="7"/>
      <c r="VLD356" s="7"/>
      <c r="VLE356" s="7"/>
      <c r="VLF356" s="7"/>
      <c r="VLG356" s="7"/>
      <c r="VLH356" s="7"/>
      <c r="VLI356" s="7"/>
      <c r="VLJ356" s="7"/>
      <c r="VLK356" s="7"/>
      <c r="VLL356" s="7"/>
      <c r="VLM356" s="7"/>
      <c r="VLN356" s="7"/>
      <c r="VLO356" s="7"/>
      <c r="VLP356" s="7"/>
      <c r="VLQ356" s="7"/>
      <c r="VLR356" s="7"/>
      <c r="VLS356" s="7"/>
      <c r="VLT356" s="7"/>
      <c r="VLU356" s="7"/>
      <c r="VLV356" s="7"/>
      <c r="VLW356" s="7"/>
      <c r="VLX356" s="7"/>
      <c r="VLY356" s="7"/>
      <c r="VLZ356" s="7"/>
      <c r="VMA356" s="7"/>
      <c r="VMB356" s="7"/>
      <c r="VMC356" s="7"/>
      <c r="VMD356" s="7"/>
      <c r="VME356" s="7"/>
      <c r="VMF356" s="7"/>
      <c r="VMG356" s="7"/>
      <c r="VMH356" s="7"/>
      <c r="VMI356" s="7"/>
      <c r="VMJ356" s="7"/>
      <c r="VMK356" s="7"/>
      <c r="VML356" s="7"/>
      <c r="VMM356" s="7"/>
      <c r="VMN356" s="7"/>
      <c r="VMO356" s="7"/>
      <c r="VMP356" s="7"/>
      <c r="VMQ356" s="7"/>
      <c r="VMR356" s="7"/>
      <c r="VMS356" s="7"/>
      <c r="VMT356" s="7"/>
      <c r="VMU356" s="7"/>
      <c r="VMV356" s="7"/>
      <c r="VMW356" s="7"/>
      <c r="VMX356" s="7"/>
      <c r="VMY356" s="7"/>
      <c r="VMZ356" s="7"/>
      <c r="VNA356" s="7"/>
      <c r="VNB356" s="7"/>
      <c r="VNC356" s="7"/>
      <c r="VND356" s="7"/>
      <c r="VNE356" s="7"/>
      <c r="VNF356" s="7"/>
      <c r="VNG356" s="7"/>
      <c r="VNH356" s="7"/>
      <c r="VNI356" s="7"/>
      <c r="VNJ356" s="7"/>
      <c r="VNK356" s="7"/>
      <c r="VNL356" s="7"/>
      <c r="VNM356" s="7"/>
      <c r="VNN356" s="7"/>
      <c r="VNO356" s="7"/>
      <c r="VNP356" s="7"/>
      <c r="VNQ356" s="7"/>
      <c r="VNR356" s="7"/>
      <c r="VNS356" s="7"/>
      <c r="VNT356" s="7"/>
      <c r="VNU356" s="7"/>
      <c r="VNV356" s="7"/>
      <c r="VNW356" s="7"/>
      <c r="VNX356" s="7"/>
      <c r="VNY356" s="7"/>
      <c r="VNZ356" s="7"/>
      <c r="VOA356" s="7"/>
      <c r="VOB356" s="7"/>
      <c r="VOC356" s="7"/>
      <c r="VOD356" s="7"/>
      <c r="VOE356" s="7"/>
      <c r="VOF356" s="7"/>
      <c r="VOG356" s="7"/>
      <c r="VOH356" s="7"/>
      <c r="VOI356" s="7"/>
      <c r="VOJ356" s="7"/>
      <c r="VOK356" s="7"/>
      <c r="VOL356" s="7"/>
      <c r="VOM356" s="7"/>
      <c r="VON356" s="7"/>
      <c r="VOO356" s="7"/>
      <c r="VOP356" s="7"/>
      <c r="VOQ356" s="7"/>
      <c r="VOR356" s="7"/>
      <c r="VOS356" s="7"/>
      <c r="VOT356" s="7"/>
      <c r="VOU356" s="7"/>
      <c r="VOV356" s="7"/>
      <c r="VOW356" s="7"/>
      <c r="VOX356" s="7"/>
      <c r="VOY356" s="7"/>
      <c r="VOZ356" s="7"/>
      <c r="VPA356" s="7"/>
      <c r="VPB356" s="7"/>
      <c r="VPC356" s="7"/>
      <c r="VPD356" s="7"/>
      <c r="VPE356" s="7"/>
      <c r="VPF356" s="7"/>
      <c r="VPG356" s="7"/>
      <c r="VPH356" s="7"/>
      <c r="VPI356" s="7"/>
      <c r="VPJ356" s="7"/>
      <c r="VPK356" s="7"/>
      <c r="VPL356" s="7"/>
      <c r="VPM356" s="7"/>
      <c r="VPN356" s="7"/>
      <c r="VPO356" s="7"/>
      <c r="VPP356" s="7"/>
      <c r="VPQ356" s="7"/>
      <c r="VPR356" s="7"/>
      <c r="VPS356" s="7"/>
      <c r="VPT356" s="7"/>
      <c r="VPU356" s="7"/>
      <c r="VPV356" s="7"/>
      <c r="VPW356" s="7"/>
      <c r="VPX356" s="7"/>
      <c r="VPY356" s="7"/>
      <c r="VPZ356" s="7"/>
      <c r="VQA356" s="7"/>
      <c r="VQB356" s="7"/>
      <c r="VQC356" s="7"/>
      <c r="VQD356" s="7"/>
      <c r="VQE356" s="7"/>
      <c r="VQF356" s="7"/>
      <c r="VQG356" s="7"/>
      <c r="VQH356" s="7"/>
      <c r="VQI356" s="7"/>
      <c r="VQJ356" s="7"/>
      <c r="VQK356" s="7"/>
      <c r="VQL356" s="7"/>
      <c r="VQM356" s="7"/>
      <c r="VQN356" s="7"/>
      <c r="VQO356" s="7"/>
      <c r="VQP356" s="7"/>
      <c r="VQQ356" s="7"/>
      <c r="VQR356" s="7"/>
      <c r="VQS356" s="7"/>
      <c r="VQT356" s="7"/>
      <c r="VQU356" s="7"/>
      <c r="VQV356" s="7"/>
      <c r="VQW356" s="7"/>
      <c r="VQX356" s="7"/>
      <c r="VQY356" s="7"/>
      <c r="VQZ356" s="7"/>
      <c r="VRA356" s="7"/>
      <c r="VRB356" s="7"/>
      <c r="VRC356" s="7"/>
      <c r="VRD356" s="7"/>
      <c r="VRE356" s="7"/>
      <c r="VRF356" s="7"/>
      <c r="VRG356" s="7"/>
      <c r="VRH356" s="7"/>
      <c r="VRI356" s="7"/>
      <c r="VRJ356" s="7"/>
      <c r="VRK356" s="7"/>
      <c r="VRL356" s="7"/>
      <c r="VRM356" s="7"/>
      <c r="VRN356" s="7"/>
      <c r="VRO356" s="7"/>
      <c r="VRP356" s="7"/>
      <c r="VRQ356" s="7"/>
      <c r="VRR356" s="7"/>
      <c r="VRS356" s="7"/>
      <c r="VRT356" s="7"/>
      <c r="VRU356" s="7"/>
      <c r="VRV356" s="7"/>
      <c r="VRW356" s="7"/>
      <c r="VRX356" s="7"/>
      <c r="VRY356" s="7"/>
      <c r="VRZ356" s="7"/>
      <c r="VSA356" s="7"/>
      <c r="VSB356" s="7"/>
      <c r="VSC356" s="7"/>
      <c r="VSD356" s="7"/>
      <c r="VSE356" s="7"/>
      <c r="VSF356" s="7"/>
      <c r="VSG356" s="7"/>
      <c r="VSH356" s="7"/>
      <c r="VSI356" s="7"/>
      <c r="VSJ356" s="7"/>
      <c r="VSK356" s="7"/>
      <c r="VSL356" s="7"/>
      <c r="VSM356" s="7"/>
      <c r="VSN356" s="7"/>
      <c r="VSO356" s="7"/>
      <c r="VSP356" s="7"/>
      <c r="VSQ356" s="7"/>
      <c r="VSR356" s="7"/>
      <c r="VSS356" s="7"/>
      <c r="VST356" s="7"/>
      <c r="VSU356" s="7"/>
      <c r="VSV356" s="7"/>
      <c r="VSW356" s="7"/>
      <c r="VSX356" s="7"/>
      <c r="VSY356" s="7"/>
      <c r="VSZ356" s="7"/>
      <c r="VTA356" s="7"/>
      <c r="VTB356" s="7"/>
      <c r="VTC356" s="7"/>
      <c r="VTD356" s="7"/>
      <c r="VTE356" s="7"/>
      <c r="VTF356" s="7"/>
      <c r="VTG356" s="7"/>
      <c r="VTH356" s="7"/>
      <c r="VTI356" s="7"/>
      <c r="VTJ356" s="7"/>
      <c r="VTK356" s="7"/>
      <c r="VTL356" s="7"/>
      <c r="VTM356" s="7"/>
      <c r="VTN356" s="7"/>
      <c r="VTO356" s="7"/>
      <c r="VTP356" s="7"/>
      <c r="VTQ356" s="7"/>
      <c r="VTR356" s="7"/>
      <c r="VTS356" s="7"/>
      <c r="VTT356" s="7"/>
      <c r="VTU356" s="7"/>
      <c r="VTV356" s="7"/>
      <c r="VTW356" s="7"/>
      <c r="VTX356" s="7"/>
      <c r="VTY356" s="7"/>
      <c r="VTZ356" s="7"/>
      <c r="VUA356" s="7"/>
      <c r="VUB356" s="7"/>
      <c r="VUC356" s="7"/>
      <c r="VUD356" s="7"/>
      <c r="VUE356" s="7"/>
      <c r="VUF356" s="7"/>
      <c r="VUG356" s="7"/>
      <c r="VUH356" s="7"/>
      <c r="VUI356" s="7"/>
      <c r="VUJ356" s="7"/>
      <c r="VUK356" s="7"/>
      <c r="VUL356" s="7"/>
      <c r="VUM356" s="7"/>
      <c r="VUN356" s="7"/>
      <c r="VUO356" s="7"/>
      <c r="VUP356" s="7"/>
      <c r="VUQ356" s="7"/>
      <c r="VUR356" s="7"/>
      <c r="VUS356" s="7"/>
      <c r="VUT356" s="7"/>
      <c r="VUU356" s="7"/>
      <c r="VUV356" s="7"/>
      <c r="VUW356" s="7"/>
      <c r="VUX356" s="7"/>
      <c r="VUY356" s="7"/>
      <c r="VUZ356" s="7"/>
      <c r="VVA356" s="7"/>
      <c r="VVB356" s="7"/>
      <c r="VVC356" s="7"/>
      <c r="VVD356" s="7"/>
      <c r="VVE356" s="7"/>
      <c r="VVF356" s="7"/>
      <c r="VVG356" s="7"/>
      <c r="VVH356" s="7"/>
      <c r="VVI356" s="7"/>
      <c r="VVJ356" s="7"/>
      <c r="VVK356" s="7"/>
      <c r="VVL356" s="7"/>
      <c r="VVM356" s="7"/>
      <c r="VVN356" s="7"/>
      <c r="VVO356" s="7"/>
      <c r="VVP356" s="7"/>
      <c r="VVQ356" s="7"/>
      <c r="VVR356" s="7"/>
      <c r="VVS356" s="7"/>
      <c r="VVT356" s="7"/>
      <c r="VVU356" s="7"/>
      <c r="VVV356" s="7"/>
      <c r="VVW356" s="7"/>
      <c r="VVX356" s="7"/>
      <c r="VVY356" s="7"/>
      <c r="VVZ356" s="7"/>
      <c r="VWA356" s="7"/>
      <c r="VWB356" s="7"/>
      <c r="VWC356" s="7"/>
      <c r="VWD356" s="7"/>
      <c r="VWE356" s="7"/>
      <c r="VWF356" s="7"/>
      <c r="VWG356" s="7"/>
      <c r="VWH356" s="7"/>
      <c r="VWI356" s="7"/>
      <c r="VWJ356" s="7"/>
      <c r="VWK356" s="7"/>
      <c r="VWL356" s="7"/>
      <c r="VWM356" s="7"/>
      <c r="VWN356" s="7"/>
      <c r="VWO356" s="7"/>
      <c r="VWP356" s="7"/>
      <c r="VWQ356" s="7"/>
      <c r="VWR356" s="7"/>
      <c r="VWS356" s="7"/>
      <c r="VWT356" s="7"/>
      <c r="VWU356" s="7"/>
      <c r="VWV356" s="7"/>
      <c r="VWW356" s="7"/>
      <c r="VWX356" s="7"/>
      <c r="VWY356" s="7"/>
      <c r="VWZ356" s="7"/>
      <c r="VXA356" s="7"/>
      <c r="VXB356" s="7"/>
      <c r="VXC356" s="7"/>
      <c r="VXD356" s="7"/>
      <c r="VXE356" s="7"/>
      <c r="VXF356" s="7"/>
      <c r="VXG356" s="7"/>
      <c r="VXH356" s="7"/>
      <c r="VXI356" s="7"/>
      <c r="VXJ356" s="7"/>
      <c r="VXK356" s="7"/>
      <c r="VXL356" s="7"/>
      <c r="VXM356" s="7"/>
      <c r="VXN356" s="7"/>
      <c r="VXO356" s="7"/>
      <c r="VXP356" s="7"/>
      <c r="VXQ356" s="7"/>
      <c r="VXR356" s="7"/>
      <c r="VXS356" s="7"/>
      <c r="VXT356" s="7"/>
      <c r="VXU356" s="7"/>
      <c r="VXV356" s="7"/>
      <c r="VXW356" s="7"/>
      <c r="VXX356" s="7"/>
      <c r="VXY356" s="7"/>
      <c r="VXZ356" s="7"/>
      <c r="VYA356" s="7"/>
      <c r="VYB356" s="7"/>
      <c r="VYC356" s="7"/>
      <c r="VYD356" s="7"/>
      <c r="VYE356" s="7"/>
      <c r="VYF356" s="7"/>
      <c r="VYG356" s="7"/>
      <c r="VYH356" s="7"/>
      <c r="VYI356" s="7"/>
      <c r="VYJ356" s="7"/>
      <c r="VYK356" s="7"/>
      <c r="VYL356" s="7"/>
      <c r="VYM356" s="7"/>
      <c r="VYN356" s="7"/>
      <c r="VYO356" s="7"/>
      <c r="VYP356" s="7"/>
      <c r="VYQ356" s="7"/>
      <c r="VYR356" s="7"/>
      <c r="VYS356" s="7"/>
      <c r="VYT356" s="7"/>
      <c r="VYU356" s="7"/>
      <c r="VYV356" s="7"/>
      <c r="VYW356" s="7"/>
      <c r="VYX356" s="7"/>
      <c r="VYY356" s="7"/>
      <c r="VYZ356" s="7"/>
      <c r="VZA356" s="7"/>
      <c r="VZB356" s="7"/>
      <c r="VZC356" s="7"/>
      <c r="VZD356" s="7"/>
      <c r="VZE356" s="7"/>
      <c r="VZF356" s="7"/>
      <c r="VZG356" s="7"/>
      <c r="VZH356" s="7"/>
      <c r="VZI356" s="7"/>
      <c r="VZJ356" s="7"/>
      <c r="VZK356" s="7"/>
      <c r="VZL356" s="7"/>
      <c r="VZM356" s="7"/>
      <c r="VZN356" s="7"/>
      <c r="VZO356" s="7"/>
      <c r="VZP356" s="7"/>
      <c r="VZQ356" s="7"/>
      <c r="VZR356" s="7"/>
      <c r="VZS356" s="7"/>
      <c r="VZT356" s="7"/>
      <c r="VZU356" s="7"/>
      <c r="VZV356" s="7"/>
      <c r="VZW356" s="7"/>
      <c r="VZX356" s="7"/>
      <c r="VZY356" s="7"/>
      <c r="VZZ356" s="7"/>
      <c r="WAA356" s="7"/>
      <c r="WAB356" s="7"/>
      <c r="WAC356" s="7"/>
      <c r="WAD356" s="7"/>
      <c r="WAE356" s="7"/>
      <c r="WAF356" s="7"/>
      <c r="WAG356" s="7"/>
      <c r="WAH356" s="7"/>
      <c r="WAI356" s="7"/>
      <c r="WAJ356" s="7"/>
      <c r="WAK356" s="7"/>
      <c r="WAL356" s="7"/>
      <c r="WAM356" s="7"/>
      <c r="WAN356" s="7"/>
      <c r="WAO356" s="7"/>
      <c r="WAP356" s="7"/>
      <c r="WAQ356" s="7"/>
      <c r="WAR356" s="7"/>
      <c r="WAS356" s="7"/>
      <c r="WAT356" s="7"/>
      <c r="WAU356" s="7"/>
      <c r="WAV356" s="7"/>
      <c r="WAW356" s="7"/>
      <c r="WAX356" s="7"/>
      <c r="WAY356" s="7"/>
      <c r="WAZ356" s="7"/>
      <c r="WBA356" s="7"/>
      <c r="WBB356" s="7"/>
      <c r="WBC356" s="7"/>
      <c r="WBD356" s="7"/>
      <c r="WBE356" s="7"/>
      <c r="WBF356" s="7"/>
      <c r="WBG356" s="7"/>
      <c r="WBH356" s="7"/>
      <c r="WBI356" s="7"/>
      <c r="WBJ356" s="7"/>
      <c r="WBK356" s="7"/>
      <c r="WBL356" s="7"/>
      <c r="WBM356" s="7"/>
      <c r="WBN356" s="7"/>
      <c r="WBO356" s="7"/>
      <c r="WBP356" s="7"/>
      <c r="WBQ356" s="7"/>
      <c r="WBR356" s="7"/>
      <c r="WBS356" s="7"/>
      <c r="WBT356" s="7"/>
      <c r="WBU356" s="7"/>
      <c r="WBV356" s="7"/>
      <c r="WBW356" s="7"/>
      <c r="WBX356" s="7"/>
      <c r="WBY356" s="7"/>
      <c r="WBZ356" s="7"/>
      <c r="WCA356" s="7"/>
      <c r="WCB356" s="7"/>
      <c r="WCC356" s="7"/>
      <c r="WCD356" s="7"/>
      <c r="WCE356" s="7"/>
      <c r="WCF356" s="7"/>
      <c r="WCG356" s="7"/>
      <c r="WCH356" s="7"/>
      <c r="WCI356" s="7"/>
      <c r="WCJ356" s="7"/>
      <c r="WCK356" s="7"/>
      <c r="WCL356" s="7"/>
      <c r="WCM356" s="7"/>
      <c r="WCN356" s="7"/>
      <c r="WCO356" s="7"/>
      <c r="WCP356" s="7"/>
      <c r="WCQ356" s="7"/>
      <c r="WCR356" s="7"/>
      <c r="WCS356" s="7"/>
      <c r="WCT356" s="7"/>
      <c r="WCU356" s="7"/>
      <c r="WCV356" s="7"/>
      <c r="WCW356" s="7"/>
      <c r="WCX356" s="7"/>
      <c r="WCY356" s="7"/>
      <c r="WCZ356" s="7"/>
      <c r="WDA356" s="7"/>
      <c r="WDB356" s="7"/>
      <c r="WDC356" s="7"/>
      <c r="WDD356" s="7"/>
      <c r="WDE356" s="7"/>
      <c r="WDF356" s="7"/>
      <c r="WDG356" s="7"/>
      <c r="WDH356" s="7"/>
      <c r="WDI356" s="7"/>
      <c r="WDJ356" s="7"/>
      <c r="WDK356" s="7"/>
      <c r="WDL356" s="7"/>
      <c r="WDM356" s="7"/>
      <c r="WDN356" s="7"/>
      <c r="WDO356" s="7"/>
      <c r="WDP356" s="7"/>
      <c r="WDQ356" s="7"/>
      <c r="WDR356" s="7"/>
      <c r="WDS356" s="7"/>
      <c r="WDT356" s="7"/>
      <c r="WDU356" s="7"/>
      <c r="WDV356" s="7"/>
      <c r="WDW356" s="7"/>
      <c r="WDX356" s="7"/>
      <c r="WDY356" s="7"/>
      <c r="WDZ356" s="7"/>
      <c r="WEA356" s="7"/>
      <c r="WEB356" s="7"/>
      <c r="WEC356" s="7"/>
      <c r="WED356" s="7"/>
      <c r="WEE356" s="7"/>
      <c r="WEF356" s="7"/>
      <c r="WEG356" s="7"/>
      <c r="WEH356" s="7"/>
      <c r="WEI356" s="7"/>
      <c r="WEJ356" s="7"/>
      <c r="WEK356" s="7"/>
      <c r="WEL356" s="7"/>
      <c r="WEM356" s="7"/>
      <c r="WEN356" s="7"/>
      <c r="WEO356" s="7"/>
      <c r="WEP356" s="7"/>
      <c r="WEQ356" s="7"/>
      <c r="WER356" s="7"/>
      <c r="WES356" s="7"/>
      <c r="WET356" s="7"/>
      <c r="WEU356" s="7"/>
      <c r="WEV356" s="7"/>
      <c r="WEW356" s="7"/>
      <c r="WEX356" s="7"/>
      <c r="WEY356" s="7"/>
      <c r="WEZ356" s="7"/>
      <c r="WFA356" s="7"/>
      <c r="WFB356" s="7"/>
      <c r="WFC356" s="7"/>
      <c r="WFD356" s="7"/>
      <c r="WFE356" s="7"/>
      <c r="WFF356" s="7"/>
      <c r="WFG356" s="7"/>
      <c r="WFH356" s="7"/>
      <c r="WFI356" s="7"/>
      <c r="WFJ356" s="7"/>
      <c r="WFK356" s="7"/>
      <c r="WFL356" s="7"/>
      <c r="WFM356" s="7"/>
      <c r="WFN356" s="7"/>
      <c r="WFO356" s="7"/>
      <c r="WFP356" s="7"/>
      <c r="WFQ356" s="7"/>
      <c r="WFR356" s="7"/>
      <c r="WFS356" s="7"/>
      <c r="WFT356" s="7"/>
      <c r="WFU356" s="7"/>
      <c r="WFV356" s="7"/>
      <c r="WFW356" s="7"/>
      <c r="WFX356" s="7"/>
      <c r="WFY356" s="7"/>
      <c r="WFZ356" s="7"/>
      <c r="WGA356" s="7"/>
      <c r="WGB356" s="7"/>
      <c r="WGC356" s="7"/>
      <c r="WGD356" s="7"/>
      <c r="WGE356" s="7"/>
      <c r="WGF356" s="7"/>
      <c r="WGG356" s="7"/>
      <c r="WGH356" s="7"/>
      <c r="WGI356" s="7"/>
      <c r="WGJ356" s="7"/>
      <c r="WGK356" s="7"/>
      <c r="WGL356" s="7"/>
      <c r="WGM356" s="7"/>
      <c r="WGN356" s="7"/>
      <c r="WGO356" s="7"/>
      <c r="WGP356" s="7"/>
      <c r="WGQ356" s="7"/>
      <c r="WGR356" s="7"/>
      <c r="WGS356" s="7"/>
      <c r="WGT356" s="7"/>
      <c r="WGU356" s="7"/>
      <c r="WGV356" s="7"/>
      <c r="WGW356" s="7"/>
      <c r="WGX356" s="7"/>
      <c r="WGY356" s="7"/>
      <c r="WGZ356" s="7"/>
      <c r="WHA356" s="7"/>
      <c r="WHB356" s="7"/>
      <c r="WHC356" s="7"/>
      <c r="WHD356" s="7"/>
      <c r="WHE356" s="7"/>
      <c r="WHF356" s="7"/>
      <c r="WHG356" s="7"/>
      <c r="WHH356" s="7"/>
      <c r="WHI356" s="7"/>
      <c r="WHJ356" s="7"/>
      <c r="WHK356" s="7"/>
      <c r="WHL356" s="7"/>
      <c r="WHM356" s="7"/>
      <c r="WHN356" s="7"/>
      <c r="WHO356" s="7"/>
      <c r="WHP356" s="7"/>
      <c r="WHQ356" s="7"/>
      <c r="WHR356" s="7"/>
      <c r="WHS356" s="7"/>
      <c r="WHT356" s="7"/>
      <c r="WHU356" s="7"/>
      <c r="WHV356" s="7"/>
      <c r="WHW356" s="7"/>
      <c r="WHX356" s="7"/>
      <c r="WHY356" s="7"/>
      <c r="WHZ356" s="7"/>
      <c r="WIA356" s="7"/>
      <c r="WIB356" s="7"/>
      <c r="WIC356" s="7"/>
      <c r="WID356" s="7"/>
      <c r="WIE356" s="7"/>
      <c r="WIF356" s="7"/>
      <c r="WIG356" s="7"/>
      <c r="WIH356" s="7"/>
      <c r="WII356" s="7"/>
      <c r="WIJ356" s="7"/>
      <c r="WIK356" s="7"/>
      <c r="WIL356" s="7"/>
      <c r="WIM356" s="7"/>
      <c r="WIN356" s="7"/>
      <c r="WIO356" s="7"/>
      <c r="WIP356" s="7"/>
      <c r="WIQ356" s="7"/>
      <c r="WIR356" s="7"/>
      <c r="WIS356" s="7"/>
      <c r="WIT356" s="7"/>
      <c r="WIU356" s="7"/>
      <c r="WIV356" s="7"/>
      <c r="WIW356" s="7"/>
      <c r="WIX356" s="7"/>
      <c r="WIY356" s="7"/>
      <c r="WIZ356" s="7"/>
      <c r="WJA356" s="7"/>
      <c r="WJB356" s="7"/>
      <c r="WJC356" s="7"/>
      <c r="WJD356" s="7"/>
      <c r="WJE356" s="7"/>
      <c r="WJF356" s="7"/>
      <c r="WJG356" s="7"/>
      <c r="WJH356" s="7"/>
      <c r="WJI356" s="7"/>
      <c r="WJJ356" s="7"/>
      <c r="WJK356" s="7"/>
      <c r="WJL356" s="7"/>
      <c r="WJM356" s="7"/>
      <c r="WJN356" s="7"/>
      <c r="WJO356" s="7"/>
      <c r="WJP356" s="7"/>
      <c r="WJQ356" s="7"/>
      <c r="WJR356" s="7"/>
      <c r="WJS356" s="7"/>
      <c r="WJT356" s="7"/>
      <c r="WJU356" s="7"/>
      <c r="WJV356" s="7"/>
      <c r="WJW356" s="7"/>
      <c r="WJX356" s="7"/>
      <c r="WJY356" s="7"/>
      <c r="WJZ356" s="7"/>
      <c r="WKA356" s="7"/>
      <c r="WKB356" s="7"/>
      <c r="WKC356" s="7"/>
      <c r="WKD356" s="7"/>
      <c r="WKE356" s="7"/>
      <c r="WKF356" s="7"/>
      <c r="WKG356" s="7"/>
      <c r="WKH356" s="7"/>
      <c r="WKI356" s="7"/>
      <c r="WKJ356" s="7"/>
      <c r="WKK356" s="7"/>
      <c r="WKL356" s="7"/>
      <c r="WKM356" s="7"/>
      <c r="WKN356" s="7"/>
      <c r="WKO356" s="7"/>
      <c r="WKP356" s="7"/>
      <c r="WKQ356" s="7"/>
      <c r="WKR356" s="7"/>
      <c r="WKS356" s="7"/>
      <c r="WKT356" s="7"/>
      <c r="WKU356" s="7"/>
      <c r="WKV356" s="7"/>
      <c r="WKW356" s="7"/>
      <c r="WKX356" s="7"/>
      <c r="WKY356" s="7"/>
      <c r="WKZ356" s="7"/>
      <c r="WLA356" s="7"/>
      <c r="WLB356" s="7"/>
      <c r="WLC356" s="7"/>
      <c r="WLD356" s="7"/>
      <c r="WLE356" s="7"/>
      <c r="WLF356" s="7"/>
      <c r="WLG356" s="7"/>
      <c r="WLH356" s="7"/>
      <c r="WLI356" s="7"/>
      <c r="WLJ356" s="7"/>
      <c r="WLK356" s="7"/>
      <c r="WLL356" s="7"/>
      <c r="WLM356" s="7"/>
      <c r="WLN356" s="7"/>
      <c r="WLO356" s="7"/>
      <c r="WLP356" s="7"/>
      <c r="WLQ356" s="7"/>
      <c r="WLR356" s="7"/>
      <c r="WLS356" s="7"/>
      <c r="WLT356" s="7"/>
      <c r="WLU356" s="7"/>
      <c r="WLV356" s="7"/>
      <c r="WLW356" s="7"/>
      <c r="WLX356" s="7"/>
      <c r="WLY356" s="7"/>
      <c r="WLZ356" s="7"/>
      <c r="WMA356" s="7"/>
      <c r="WMB356" s="7"/>
      <c r="WMC356" s="7"/>
      <c r="WMD356" s="7"/>
      <c r="WME356" s="7"/>
      <c r="WMF356" s="7"/>
      <c r="WMG356" s="7"/>
      <c r="WMH356" s="7"/>
      <c r="WMI356" s="7"/>
      <c r="WMJ356" s="7"/>
      <c r="WMK356" s="7"/>
      <c r="WML356" s="7"/>
      <c r="WMM356" s="7"/>
      <c r="WMN356" s="7"/>
      <c r="WMO356" s="7"/>
      <c r="WMP356" s="7"/>
      <c r="WMQ356" s="7"/>
      <c r="WMR356" s="7"/>
      <c r="WMS356" s="7"/>
      <c r="WMT356" s="7"/>
      <c r="WMU356" s="7"/>
      <c r="WMV356" s="7"/>
      <c r="WMW356" s="7"/>
      <c r="WMX356" s="7"/>
      <c r="WMY356" s="7"/>
      <c r="WMZ356" s="7"/>
      <c r="WNA356" s="7"/>
      <c r="WNB356" s="7"/>
      <c r="WNC356" s="7"/>
      <c r="WND356" s="7"/>
      <c r="WNE356" s="7"/>
      <c r="WNF356" s="7"/>
      <c r="WNG356" s="7"/>
      <c r="WNH356" s="7"/>
      <c r="WNI356" s="7"/>
      <c r="WNJ356" s="7"/>
      <c r="WNK356" s="7"/>
      <c r="WNL356" s="7"/>
      <c r="WNM356" s="7"/>
      <c r="WNN356" s="7"/>
      <c r="WNO356" s="7"/>
      <c r="WNP356" s="7"/>
      <c r="WNQ356" s="7"/>
      <c r="WNR356" s="7"/>
      <c r="WNS356" s="7"/>
      <c r="WNT356" s="7"/>
      <c r="WNU356" s="7"/>
      <c r="WNV356" s="7"/>
      <c r="WNW356" s="7"/>
      <c r="WNX356" s="7"/>
      <c r="WNY356" s="7"/>
      <c r="WNZ356" s="7"/>
      <c r="WOA356" s="7"/>
      <c r="WOB356" s="7"/>
      <c r="WOC356" s="7"/>
      <c r="WOD356" s="7"/>
      <c r="WOE356" s="7"/>
      <c r="WOF356" s="7"/>
      <c r="WOG356" s="7"/>
      <c r="WOH356" s="7"/>
      <c r="WOI356" s="7"/>
      <c r="WOJ356" s="7"/>
      <c r="WOK356" s="7"/>
      <c r="WOL356" s="7"/>
      <c r="WOM356" s="7"/>
      <c r="WON356" s="7"/>
      <c r="WOO356" s="7"/>
      <c r="WOP356" s="7"/>
      <c r="WOQ356" s="7"/>
      <c r="WOR356" s="7"/>
      <c r="WOS356" s="7"/>
      <c r="WOT356" s="7"/>
      <c r="WOU356" s="7"/>
      <c r="WOV356" s="7"/>
      <c r="WOW356" s="7"/>
      <c r="WOX356" s="7"/>
      <c r="WOY356" s="7"/>
      <c r="WOZ356" s="7"/>
      <c r="WPA356" s="7"/>
      <c r="WPB356" s="7"/>
      <c r="WPC356" s="7"/>
      <c r="WPD356" s="7"/>
      <c r="WPE356" s="7"/>
      <c r="WPF356" s="7"/>
      <c r="WPG356" s="7"/>
      <c r="WPH356" s="7"/>
      <c r="WPI356" s="7"/>
      <c r="WPJ356" s="7"/>
      <c r="WPK356" s="7"/>
      <c r="WPL356" s="7"/>
      <c r="WPM356" s="7"/>
      <c r="WPN356" s="7"/>
      <c r="WPO356" s="7"/>
      <c r="WPP356" s="7"/>
      <c r="WPQ356" s="7"/>
      <c r="WPR356" s="7"/>
      <c r="WPS356" s="7"/>
      <c r="WPT356" s="7"/>
      <c r="WPU356" s="7"/>
      <c r="WPV356" s="7"/>
      <c r="WPW356" s="7"/>
      <c r="WPX356" s="7"/>
      <c r="WPY356" s="7"/>
      <c r="WPZ356" s="7"/>
      <c r="WQA356" s="7"/>
      <c r="WQB356" s="7"/>
      <c r="WQC356" s="7"/>
      <c r="WQD356" s="7"/>
      <c r="WQE356" s="7"/>
      <c r="WQF356" s="7"/>
      <c r="WQG356" s="7"/>
      <c r="WQH356" s="7"/>
      <c r="WQI356" s="7"/>
      <c r="WQJ356" s="7"/>
      <c r="WQK356" s="7"/>
      <c r="WQL356" s="7"/>
      <c r="WQM356" s="7"/>
      <c r="WQN356" s="7"/>
      <c r="WQO356" s="7"/>
      <c r="WQP356" s="7"/>
      <c r="WQQ356" s="7"/>
      <c r="WQR356" s="7"/>
      <c r="WQS356" s="7"/>
      <c r="WQT356" s="7"/>
      <c r="WQU356" s="7"/>
      <c r="WQV356" s="7"/>
      <c r="WQW356" s="7"/>
      <c r="WQX356" s="7"/>
      <c r="WQY356" s="7"/>
      <c r="WQZ356" s="7"/>
      <c r="WRA356" s="7"/>
      <c r="WRB356" s="7"/>
      <c r="WRC356" s="7"/>
      <c r="WRD356" s="7"/>
      <c r="WRE356" s="7"/>
      <c r="WRF356" s="7"/>
      <c r="WRG356" s="7"/>
      <c r="WRH356" s="7"/>
      <c r="WRI356" s="7"/>
      <c r="WRJ356" s="7"/>
      <c r="WRK356" s="7"/>
      <c r="WRL356" s="7"/>
      <c r="WRM356" s="7"/>
      <c r="WRN356" s="7"/>
      <c r="WRO356" s="7"/>
      <c r="WRP356" s="7"/>
      <c r="WRQ356" s="7"/>
      <c r="WRR356" s="7"/>
      <c r="WRS356" s="7"/>
      <c r="WRT356" s="7"/>
      <c r="WRU356" s="7"/>
      <c r="WRV356" s="7"/>
      <c r="WRW356" s="7"/>
      <c r="WRX356" s="7"/>
      <c r="WRY356" s="7"/>
      <c r="WRZ356" s="7"/>
      <c r="WSA356" s="7"/>
      <c r="WSB356" s="7"/>
      <c r="WSC356" s="7"/>
      <c r="WSD356" s="7"/>
      <c r="WSE356" s="7"/>
      <c r="WSF356" s="7"/>
      <c r="WSG356" s="7"/>
      <c r="WSH356" s="7"/>
      <c r="WSI356" s="7"/>
      <c r="WSJ356" s="7"/>
      <c r="WSK356" s="7"/>
      <c r="WSL356" s="7"/>
      <c r="WSM356" s="7"/>
      <c r="WSN356" s="7"/>
      <c r="WSO356" s="7"/>
      <c r="WSP356" s="7"/>
      <c r="WSQ356" s="7"/>
      <c r="WSR356" s="7"/>
      <c r="WSS356" s="7"/>
      <c r="WST356" s="7"/>
      <c r="WSU356" s="7"/>
      <c r="WSV356" s="7"/>
      <c r="WSW356" s="7"/>
      <c r="WSX356" s="7"/>
      <c r="WSY356" s="7"/>
      <c r="WSZ356" s="7"/>
      <c r="WTA356" s="7"/>
      <c r="WTB356" s="7"/>
      <c r="WTC356" s="7"/>
      <c r="WTD356" s="7"/>
      <c r="WTE356" s="7"/>
      <c r="WTF356" s="7"/>
      <c r="WTG356" s="7"/>
      <c r="WTH356" s="7"/>
      <c r="WTI356" s="7"/>
      <c r="WTJ356" s="7"/>
      <c r="WTK356" s="7"/>
      <c r="WTL356" s="7"/>
      <c r="WTM356" s="7"/>
      <c r="WTN356" s="7"/>
      <c r="WTO356" s="7"/>
      <c r="WTP356" s="7"/>
      <c r="WTQ356" s="7"/>
      <c r="WTR356" s="7"/>
      <c r="WTS356" s="7"/>
      <c r="WTT356" s="7"/>
      <c r="WTU356" s="7"/>
      <c r="WTV356" s="7"/>
      <c r="WTW356" s="7"/>
      <c r="WTX356" s="7"/>
      <c r="WTY356" s="7"/>
      <c r="WTZ356" s="7"/>
      <c r="WUA356" s="7"/>
      <c r="WUB356" s="7"/>
      <c r="WUC356" s="7"/>
      <c r="WUD356" s="7"/>
      <c r="WUE356" s="7"/>
      <c r="WUF356" s="7"/>
      <c r="WUG356" s="7"/>
      <c r="WUH356" s="7"/>
      <c r="WUI356" s="7"/>
      <c r="WUJ356" s="7"/>
      <c r="WUK356" s="7"/>
      <c r="WUL356" s="7"/>
      <c r="WUM356" s="7"/>
      <c r="WUN356" s="7"/>
      <c r="WUO356" s="7"/>
      <c r="WUP356" s="7"/>
      <c r="WUQ356" s="7"/>
      <c r="WUR356" s="7"/>
      <c r="WUS356" s="7"/>
      <c r="WUT356" s="7"/>
      <c r="WUU356" s="7"/>
      <c r="WUV356" s="7"/>
      <c r="WUW356" s="7"/>
      <c r="WUX356" s="7"/>
      <c r="WUY356" s="7"/>
      <c r="WUZ356" s="7"/>
      <c r="WVA356" s="7"/>
      <c r="WVB356" s="7"/>
      <c r="WVC356" s="7"/>
      <c r="WVD356" s="7"/>
      <c r="WVE356" s="7"/>
      <c r="WVF356" s="7"/>
      <c r="WVG356" s="7"/>
      <c r="WVH356" s="7"/>
      <c r="WVI356" s="7"/>
      <c r="WVJ356" s="7"/>
      <c r="WVK356" s="7"/>
      <c r="WVL356" s="7"/>
      <c r="WVM356" s="7"/>
      <c r="WVN356" s="7"/>
      <c r="WVO356" s="7"/>
      <c r="WVP356" s="7"/>
      <c r="WVQ356" s="7"/>
      <c r="WVR356" s="7"/>
      <c r="WVS356" s="7"/>
      <c r="WVT356" s="7"/>
      <c r="WVU356" s="7"/>
      <c r="WVV356" s="7"/>
      <c r="WVW356" s="7"/>
      <c r="WVX356" s="7"/>
      <c r="WVY356" s="7"/>
      <c r="WVZ356" s="7"/>
      <c r="WWA356" s="7"/>
      <c r="WWB356" s="7"/>
      <c r="WWC356" s="7"/>
      <c r="WWD356" s="7"/>
      <c r="WWE356" s="7"/>
      <c r="WWF356" s="7"/>
      <c r="WWG356" s="7"/>
      <c r="WWH356" s="7"/>
      <c r="WWI356" s="7"/>
      <c r="WWJ356" s="7"/>
      <c r="WWK356" s="7"/>
      <c r="WWL356" s="7"/>
      <c r="WWM356" s="7"/>
      <c r="WWN356" s="7"/>
      <c r="WWO356" s="7"/>
      <c r="WWP356" s="7"/>
      <c r="WWQ356" s="7"/>
      <c r="WWR356" s="7"/>
      <c r="WWS356" s="7"/>
      <c r="WWT356" s="7"/>
      <c r="WWU356" s="7"/>
      <c r="WWV356" s="7"/>
      <c r="WWW356" s="7"/>
      <c r="WWX356" s="7"/>
      <c r="WWY356" s="7"/>
      <c r="WWZ356" s="7"/>
      <c r="WXA356" s="7"/>
      <c r="WXB356" s="7"/>
      <c r="WXC356" s="7"/>
      <c r="WXD356" s="7"/>
      <c r="WXE356" s="7"/>
      <c r="WXF356" s="7"/>
      <c r="WXG356" s="7"/>
      <c r="WXH356" s="7"/>
      <c r="WXI356" s="7"/>
      <c r="WXJ356" s="7"/>
      <c r="WXK356" s="7"/>
      <c r="WXL356" s="7"/>
      <c r="WXM356" s="7"/>
      <c r="WXN356" s="7"/>
      <c r="WXO356" s="7"/>
      <c r="WXP356" s="7"/>
      <c r="WXQ356" s="7"/>
      <c r="WXR356" s="7"/>
      <c r="WXS356" s="7"/>
      <c r="WXT356" s="7"/>
      <c r="WXU356" s="7"/>
      <c r="WXV356" s="7"/>
      <c r="WXW356" s="7"/>
      <c r="WXX356" s="7"/>
      <c r="WXY356" s="7"/>
      <c r="WXZ356" s="7"/>
      <c r="WYA356" s="7"/>
      <c r="WYB356" s="7"/>
      <c r="WYC356" s="7"/>
      <c r="WYD356" s="7"/>
      <c r="WYE356" s="7"/>
      <c r="WYF356" s="7"/>
      <c r="WYG356" s="7"/>
      <c r="WYH356" s="7"/>
      <c r="WYI356" s="7"/>
      <c r="WYJ356" s="7"/>
      <c r="WYK356" s="7"/>
      <c r="WYL356" s="7"/>
      <c r="WYM356" s="7"/>
      <c r="WYN356" s="7"/>
      <c r="WYO356" s="7"/>
      <c r="WYP356" s="7"/>
      <c r="WYQ356" s="7"/>
      <c r="WYR356" s="7"/>
      <c r="WYS356" s="7"/>
      <c r="WYT356" s="7"/>
      <c r="WYU356" s="7"/>
      <c r="WYV356" s="7"/>
      <c r="WYW356" s="7"/>
      <c r="WYX356" s="7"/>
      <c r="WYY356" s="7"/>
      <c r="WYZ356" s="7"/>
      <c r="WZA356" s="7"/>
      <c r="WZB356" s="7"/>
      <c r="WZC356" s="7"/>
      <c r="WZD356" s="7"/>
      <c r="WZE356" s="7"/>
      <c r="WZF356" s="7"/>
      <c r="WZG356" s="7"/>
      <c r="WZH356" s="7"/>
      <c r="WZI356" s="7"/>
      <c r="WZJ356" s="7"/>
      <c r="WZK356" s="7"/>
      <c r="WZL356" s="7"/>
      <c r="WZM356" s="7"/>
      <c r="WZN356" s="7"/>
      <c r="WZO356" s="7"/>
      <c r="WZP356" s="7"/>
      <c r="WZQ356" s="7"/>
      <c r="WZR356" s="7"/>
      <c r="WZS356" s="7"/>
      <c r="WZT356" s="7"/>
      <c r="WZU356" s="7"/>
      <c r="WZV356" s="7"/>
      <c r="WZW356" s="7"/>
      <c r="WZX356" s="7"/>
      <c r="WZY356" s="7"/>
      <c r="WZZ356" s="7"/>
      <c r="XAA356" s="7"/>
      <c r="XAB356" s="7"/>
      <c r="XAC356" s="7"/>
      <c r="XAD356" s="7"/>
      <c r="XAE356" s="7"/>
      <c r="XAF356" s="7"/>
      <c r="XAG356" s="7"/>
      <c r="XAH356" s="7"/>
      <c r="XAI356" s="7"/>
      <c r="XAJ356" s="7"/>
      <c r="XAK356" s="7"/>
      <c r="XAL356" s="7"/>
      <c r="XAM356" s="7"/>
      <c r="XAN356" s="7"/>
      <c r="XAO356" s="7"/>
      <c r="XAP356" s="7"/>
      <c r="XAQ356" s="7"/>
      <c r="XAR356" s="7"/>
      <c r="XAS356" s="7"/>
      <c r="XAT356" s="7"/>
      <c r="XAU356" s="7"/>
      <c r="XAV356" s="7"/>
      <c r="XAW356" s="7"/>
      <c r="XAX356" s="7"/>
      <c r="XAY356" s="7"/>
      <c r="XAZ356" s="7"/>
      <c r="XBA356" s="7"/>
      <c r="XBB356" s="7"/>
      <c r="XBC356" s="7"/>
      <c r="XBD356" s="7"/>
      <c r="XBE356" s="7"/>
      <c r="XBF356" s="7"/>
      <c r="XBG356" s="7"/>
      <c r="XBH356" s="7"/>
      <c r="XBI356" s="7"/>
      <c r="XBJ356" s="7"/>
      <c r="XBK356" s="7"/>
      <c r="XBL356" s="7"/>
      <c r="XBM356" s="7"/>
      <c r="XBN356" s="7"/>
      <c r="XBO356" s="7"/>
      <c r="XBP356" s="7"/>
      <c r="XBQ356" s="7"/>
      <c r="XBR356" s="7"/>
      <c r="XBS356" s="7"/>
      <c r="XBT356" s="7"/>
      <c r="XBU356" s="7"/>
      <c r="XBV356" s="7"/>
      <c r="XBW356" s="7"/>
      <c r="XBX356" s="7"/>
      <c r="XBY356" s="7"/>
      <c r="XBZ356" s="7"/>
      <c r="XCA356" s="7"/>
      <c r="XCB356" s="7"/>
      <c r="XCC356" s="7"/>
      <c r="XCD356" s="7"/>
      <c r="XCE356" s="7"/>
      <c r="XCF356" s="7"/>
      <c r="XCG356" s="7"/>
      <c r="XCH356" s="7"/>
      <c r="XCI356" s="7"/>
      <c r="XCJ356" s="7"/>
      <c r="XCK356" s="7"/>
      <c r="XCL356" s="7"/>
      <c r="XCM356" s="7"/>
      <c r="XCN356" s="7"/>
      <c r="XCO356" s="7"/>
      <c r="XCP356" s="7"/>
      <c r="XCQ356" s="7"/>
      <c r="XCR356" s="7"/>
      <c r="XCS356" s="7"/>
      <c r="XCT356" s="7"/>
      <c r="XCU356" s="7"/>
      <c r="XCV356" s="7"/>
      <c r="XCW356" s="7"/>
      <c r="XCX356" s="7"/>
      <c r="XCY356" s="7"/>
      <c r="XCZ356" s="7"/>
      <c r="XDA356" s="7"/>
      <c r="XDB356" s="7"/>
      <c r="XDC356" s="7"/>
      <c r="XDD356" s="7"/>
      <c r="XDE356" s="7"/>
      <c r="XDF356" s="7"/>
      <c r="XDG356" s="7"/>
      <c r="XDH356" s="7"/>
      <c r="XDI356" s="7"/>
      <c r="XDJ356" s="7"/>
      <c r="XDK356" s="7"/>
      <c r="XDL356" s="7"/>
      <c r="XDM356" s="7"/>
      <c r="XDN356" s="7"/>
      <c r="XDO356" s="7"/>
      <c r="XDP356" s="7"/>
      <c r="XDQ356" s="7"/>
      <c r="XDR356" s="7"/>
      <c r="XDS356" s="7"/>
      <c r="XDT356" s="7"/>
      <c r="XDU356" s="7"/>
      <c r="XDV356" s="7"/>
      <c r="XDW356" s="7"/>
      <c r="XDX356" s="7"/>
    </row>
    <row r="357" s="2" customFormat="1" ht="24" customHeight="1" spans="1:16352">
      <c r="A357" s="18">
        <v>353</v>
      </c>
      <c r="B357" s="24" t="s">
        <v>599</v>
      </c>
      <c r="C357" s="18" t="s">
        <v>600</v>
      </c>
      <c r="D357" s="18" t="s">
        <v>35</v>
      </c>
      <c r="E357" s="21" t="s">
        <v>89</v>
      </c>
      <c r="F357" s="18" t="s">
        <v>591</v>
      </c>
      <c r="G357" s="21" t="s">
        <v>17</v>
      </c>
      <c r="H357" s="18">
        <v>60</v>
      </c>
      <c r="I357" s="19">
        <f t="shared" si="7"/>
        <v>180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7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7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7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  <c r="HF357" s="7"/>
      <c r="HG357" s="7"/>
      <c r="HH357" s="7"/>
      <c r="HI357" s="7"/>
      <c r="HJ357" s="7"/>
      <c r="HK357" s="7"/>
      <c r="HL357" s="7"/>
      <c r="HM357" s="7"/>
      <c r="HN357" s="7"/>
      <c r="HO357" s="7"/>
      <c r="HP357" s="7"/>
      <c r="HQ357" s="7"/>
      <c r="HR357" s="7"/>
      <c r="HS357" s="7"/>
      <c r="HT357" s="7"/>
      <c r="HU357" s="7"/>
      <c r="HV357" s="7"/>
      <c r="HW357" s="7"/>
      <c r="HX357" s="7"/>
      <c r="HY357" s="7"/>
      <c r="HZ357" s="7"/>
      <c r="IA357" s="7"/>
      <c r="IB357" s="7"/>
      <c r="IC357" s="7"/>
      <c r="ID357" s="7"/>
      <c r="IE357" s="7"/>
      <c r="IF357" s="7"/>
      <c r="IG357" s="7"/>
      <c r="IH357" s="7"/>
      <c r="II357" s="7"/>
      <c r="IJ357" s="7"/>
      <c r="IK357" s="7"/>
      <c r="IL357" s="7"/>
      <c r="IM357" s="7"/>
      <c r="IN357" s="7"/>
      <c r="IO357" s="7"/>
      <c r="IP357" s="7"/>
      <c r="IQ357" s="7"/>
      <c r="IR357" s="7"/>
      <c r="IS357" s="7"/>
      <c r="IT357" s="7"/>
      <c r="IU357" s="7"/>
      <c r="IV357" s="7"/>
      <c r="IW357" s="7"/>
      <c r="IX357" s="7"/>
      <c r="IY357" s="7"/>
      <c r="IZ357" s="7"/>
      <c r="JA357" s="7"/>
      <c r="JB357" s="7"/>
      <c r="JC357" s="7"/>
      <c r="JD357" s="7"/>
      <c r="JE357" s="7"/>
      <c r="JF357" s="7"/>
      <c r="JG357" s="7"/>
      <c r="JH357" s="7"/>
      <c r="JI357" s="7"/>
      <c r="JJ357" s="7"/>
      <c r="JK357" s="7"/>
      <c r="JL357" s="7"/>
      <c r="JM357" s="7"/>
      <c r="JN357" s="7"/>
      <c r="JO357" s="7"/>
      <c r="JP357" s="7"/>
      <c r="JQ357" s="7"/>
      <c r="JR357" s="7"/>
      <c r="JS357" s="7"/>
      <c r="JT357" s="7"/>
      <c r="JU357" s="7"/>
      <c r="JV357" s="7"/>
      <c r="JW357" s="7"/>
      <c r="JX357" s="7"/>
      <c r="JY357" s="7"/>
      <c r="JZ357" s="7"/>
      <c r="KA357" s="7"/>
      <c r="KB357" s="7"/>
      <c r="KC357" s="7"/>
      <c r="KD357" s="7"/>
      <c r="KE357" s="7"/>
      <c r="KF357" s="7"/>
      <c r="KG357" s="7"/>
      <c r="KH357" s="7"/>
      <c r="KI357" s="7"/>
      <c r="KJ357" s="7"/>
      <c r="KK357" s="7"/>
      <c r="KL357" s="7"/>
      <c r="KM357" s="7"/>
      <c r="KN357" s="7"/>
      <c r="KO357" s="7"/>
      <c r="KP357" s="7"/>
      <c r="KQ357" s="7"/>
      <c r="KR357" s="7"/>
      <c r="KS357" s="7"/>
      <c r="KT357" s="7"/>
      <c r="KU357" s="7"/>
      <c r="KV357" s="7"/>
      <c r="KW357" s="7"/>
      <c r="KX357" s="7"/>
      <c r="KY357" s="7"/>
      <c r="KZ357" s="7"/>
      <c r="LA357" s="7"/>
      <c r="LB357" s="7"/>
      <c r="LC357" s="7"/>
      <c r="LD357" s="7"/>
      <c r="LE357" s="7"/>
      <c r="LF357" s="7"/>
      <c r="LG357" s="7"/>
      <c r="LH357" s="7"/>
      <c r="LI357" s="7"/>
      <c r="LJ357" s="7"/>
      <c r="LK357" s="7"/>
      <c r="LL357" s="7"/>
      <c r="LM357" s="7"/>
      <c r="LN357" s="7"/>
      <c r="LO357" s="7"/>
      <c r="LP357" s="7"/>
      <c r="LQ357" s="7"/>
      <c r="LR357" s="7"/>
      <c r="LS357" s="7"/>
      <c r="LT357" s="7"/>
      <c r="LU357" s="7"/>
      <c r="LV357" s="7"/>
      <c r="LW357" s="7"/>
      <c r="LX357" s="7"/>
      <c r="LY357" s="7"/>
      <c r="LZ357" s="7"/>
      <c r="MA357" s="7"/>
      <c r="MB357" s="7"/>
      <c r="MC357" s="7"/>
      <c r="MD357" s="7"/>
      <c r="ME357" s="7"/>
      <c r="MF357" s="7"/>
      <c r="MG357" s="7"/>
      <c r="MH357" s="7"/>
      <c r="MI357" s="7"/>
      <c r="MJ357" s="7"/>
      <c r="MK357" s="7"/>
      <c r="ML357" s="7"/>
      <c r="MM357" s="7"/>
      <c r="MN357" s="7"/>
      <c r="MO357" s="7"/>
      <c r="MP357" s="7"/>
      <c r="MQ357" s="7"/>
      <c r="MR357" s="7"/>
      <c r="MS357" s="7"/>
      <c r="MT357" s="7"/>
      <c r="MU357" s="7"/>
      <c r="MV357" s="7"/>
      <c r="MW357" s="7"/>
      <c r="MX357" s="7"/>
      <c r="MY357" s="7"/>
      <c r="MZ357" s="7"/>
      <c r="NA357" s="7"/>
      <c r="NB357" s="7"/>
      <c r="NC357" s="7"/>
      <c r="ND357" s="7"/>
      <c r="NE357" s="7"/>
      <c r="NF357" s="7"/>
      <c r="NG357" s="7"/>
      <c r="NH357" s="7"/>
      <c r="NI357" s="7"/>
      <c r="NJ357" s="7"/>
      <c r="NK357" s="7"/>
      <c r="NL357" s="7"/>
      <c r="NM357" s="7"/>
      <c r="NN357" s="7"/>
      <c r="NO357" s="7"/>
      <c r="NP357" s="7"/>
      <c r="NQ357" s="7"/>
      <c r="NR357" s="7"/>
      <c r="NS357" s="7"/>
      <c r="NT357" s="7"/>
      <c r="NU357" s="7"/>
      <c r="NV357" s="7"/>
      <c r="NW357" s="7"/>
      <c r="NX357" s="7"/>
      <c r="NY357" s="7"/>
      <c r="NZ357" s="7"/>
      <c r="OA357" s="7"/>
      <c r="OB357" s="7"/>
      <c r="OC357" s="7"/>
      <c r="OD357" s="7"/>
      <c r="OE357" s="7"/>
      <c r="OF357" s="7"/>
      <c r="OG357" s="7"/>
      <c r="OH357" s="7"/>
      <c r="OI357" s="7"/>
      <c r="OJ357" s="7"/>
      <c r="OK357" s="7"/>
      <c r="OL357" s="7"/>
      <c r="OM357" s="7"/>
      <c r="ON357" s="7"/>
      <c r="OO357" s="7"/>
      <c r="OP357" s="7"/>
      <c r="OQ357" s="7"/>
      <c r="OR357" s="7"/>
      <c r="OS357" s="7"/>
      <c r="OT357" s="7"/>
      <c r="OU357" s="7"/>
      <c r="OV357" s="7"/>
      <c r="OW357" s="7"/>
      <c r="OX357" s="7"/>
      <c r="OY357" s="7"/>
      <c r="OZ357" s="7"/>
      <c r="PA357" s="7"/>
      <c r="PB357" s="7"/>
      <c r="PC357" s="7"/>
      <c r="PD357" s="7"/>
      <c r="PE357" s="7"/>
      <c r="PF357" s="7"/>
      <c r="PG357" s="7"/>
      <c r="PH357" s="7"/>
      <c r="PI357" s="7"/>
      <c r="PJ357" s="7"/>
      <c r="PK357" s="7"/>
      <c r="PL357" s="7"/>
      <c r="PM357" s="7"/>
      <c r="PN357" s="7"/>
      <c r="PO357" s="7"/>
      <c r="PP357" s="7"/>
      <c r="PQ357" s="7"/>
      <c r="PR357" s="7"/>
      <c r="PS357" s="7"/>
      <c r="PT357" s="7"/>
      <c r="PU357" s="7"/>
      <c r="PV357" s="7"/>
      <c r="PW357" s="7"/>
      <c r="PX357" s="7"/>
      <c r="PY357" s="7"/>
      <c r="PZ357" s="7"/>
      <c r="QA357" s="7"/>
      <c r="QB357" s="7"/>
      <c r="QC357" s="7"/>
      <c r="QD357" s="7"/>
      <c r="QE357" s="7"/>
      <c r="QF357" s="7"/>
      <c r="QG357" s="7"/>
      <c r="QH357" s="7"/>
      <c r="QI357" s="7"/>
      <c r="QJ357" s="7"/>
      <c r="QK357" s="7"/>
      <c r="QL357" s="7"/>
      <c r="QM357" s="7"/>
      <c r="QN357" s="7"/>
      <c r="QO357" s="7"/>
      <c r="QP357" s="7"/>
      <c r="QQ357" s="7"/>
      <c r="QR357" s="7"/>
      <c r="QS357" s="7"/>
      <c r="QT357" s="7"/>
      <c r="QU357" s="7"/>
      <c r="QV357" s="7"/>
      <c r="QW357" s="7"/>
      <c r="QX357" s="7"/>
      <c r="QY357" s="7"/>
      <c r="QZ357" s="7"/>
      <c r="RA357" s="7"/>
      <c r="RB357" s="7"/>
      <c r="RC357" s="7"/>
      <c r="RD357" s="7"/>
      <c r="RE357" s="7"/>
      <c r="RF357" s="7"/>
      <c r="RG357" s="7"/>
      <c r="RH357" s="7"/>
      <c r="RI357" s="7"/>
      <c r="RJ357" s="7"/>
      <c r="RK357" s="7"/>
      <c r="RL357" s="7"/>
      <c r="RM357" s="7"/>
      <c r="RN357" s="7"/>
      <c r="RO357" s="7"/>
      <c r="RP357" s="7"/>
      <c r="RQ357" s="7"/>
      <c r="RR357" s="7"/>
      <c r="RS357" s="7"/>
      <c r="RT357" s="7"/>
      <c r="RU357" s="7"/>
      <c r="RV357" s="7"/>
      <c r="RW357" s="7"/>
      <c r="RX357" s="7"/>
      <c r="RY357" s="7"/>
      <c r="RZ357" s="7"/>
      <c r="SA357" s="7"/>
      <c r="SB357" s="7"/>
      <c r="SC357" s="7"/>
      <c r="SD357" s="7"/>
      <c r="SE357" s="7"/>
      <c r="SF357" s="7"/>
      <c r="SG357" s="7"/>
      <c r="SH357" s="7"/>
      <c r="SI357" s="7"/>
      <c r="SJ357" s="7"/>
      <c r="SK357" s="7"/>
      <c r="SL357" s="7"/>
      <c r="SM357" s="7"/>
      <c r="SN357" s="7"/>
      <c r="SO357" s="7"/>
      <c r="SP357" s="7"/>
      <c r="SQ357" s="7"/>
      <c r="SR357" s="7"/>
      <c r="SS357" s="7"/>
      <c r="ST357" s="7"/>
      <c r="SU357" s="7"/>
      <c r="SV357" s="7"/>
      <c r="SW357" s="7"/>
      <c r="SX357" s="7"/>
      <c r="SY357" s="7"/>
      <c r="SZ357" s="7"/>
      <c r="TA357" s="7"/>
      <c r="TB357" s="7"/>
      <c r="TC357" s="7"/>
      <c r="TD357" s="7"/>
      <c r="TE357" s="7"/>
      <c r="TF357" s="7"/>
      <c r="TG357" s="7"/>
      <c r="TH357" s="7"/>
      <c r="TI357" s="7"/>
      <c r="TJ357" s="7"/>
      <c r="TK357" s="7"/>
      <c r="TL357" s="7"/>
      <c r="TM357" s="7"/>
      <c r="TN357" s="7"/>
      <c r="TO357" s="7"/>
      <c r="TP357" s="7"/>
      <c r="TQ357" s="7"/>
      <c r="TR357" s="7"/>
      <c r="TS357" s="7"/>
      <c r="TT357" s="7"/>
      <c r="TU357" s="7"/>
      <c r="TV357" s="7"/>
      <c r="TW357" s="7"/>
      <c r="TX357" s="7"/>
      <c r="TY357" s="7"/>
      <c r="TZ357" s="7"/>
      <c r="UA357" s="7"/>
      <c r="UB357" s="7"/>
      <c r="UC357" s="7"/>
      <c r="UD357" s="7"/>
      <c r="UE357" s="7"/>
      <c r="UF357" s="7"/>
      <c r="UG357" s="7"/>
      <c r="UH357" s="7"/>
      <c r="UI357" s="7"/>
      <c r="UJ357" s="7"/>
      <c r="UK357" s="7"/>
      <c r="UL357" s="7"/>
      <c r="UM357" s="7"/>
      <c r="UN357" s="7"/>
      <c r="UO357" s="7"/>
      <c r="UP357" s="7"/>
      <c r="UQ357" s="7"/>
      <c r="UR357" s="7"/>
      <c r="US357" s="7"/>
      <c r="UT357" s="7"/>
      <c r="UU357" s="7"/>
      <c r="UV357" s="7"/>
      <c r="UW357" s="7"/>
      <c r="UX357" s="7"/>
      <c r="UY357" s="7"/>
      <c r="UZ357" s="7"/>
      <c r="VA357" s="7"/>
      <c r="VB357" s="7"/>
      <c r="VC357" s="7"/>
      <c r="VD357" s="7"/>
      <c r="VE357" s="7"/>
      <c r="VF357" s="7"/>
      <c r="VG357" s="7"/>
      <c r="VH357" s="7"/>
      <c r="VI357" s="7"/>
      <c r="VJ357" s="7"/>
      <c r="VK357" s="7"/>
      <c r="VL357" s="7"/>
      <c r="VM357" s="7"/>
      <c r="VN357" s="7"/>
      <c r="VO357" s="7"/>
      <c r="VP357" s="7"/>
      <c r="VQ357" s="7"/>
      <c r="VR357" s="7"/>
      <c r="VS357" s="7"/>
      <c r="VT357" s="7"/>
      <c r="VU357" s="7"/>
      <c r="VV357" s="7"/>
      <c r="VW357" s="7"/>
      <c r="VX357" s="7"/>
      <c r="VY357" s="7"/>
      <c r="VZ357" s="7"/>
      <c r="WA357" s="7"/>
      <c r="WB357" s="7"/>
      <c r="WC357" s="7"/>
      <c r="WD357" s="7"/>
      <c r="WE357" s="7"/>
      <c r="WF357" s="7"/>
      <c r="WG357" s="7"/>
      <c r="WH357" s="7"/>
      <c r="WI357" s="7"/>
      <c r="WJ357" s="7"/>
      <c r="WK357" s="7"/>
      <c r="WL357" s="7"/>
      <c r="WM357" s="7"/>
      <c r="WN357" s="7"/>
      <c r="WO357" s="7"/>
      <c r="WP357" s="7"/>
      <c r="WQ357" s="7"/>
      <c r="WR357" s="7"/>
      <c r="WS357" s="7"/>
      <c r="WT357" s="7"/>
      <c r="WU357" s="7"/>
      <c r="WV357" s="7"/>
      <c r="WW357" s="7"/>
      <c r="WX357" s="7"/>
      <c r="WY357" s="7"/>
      <c r="WZ357" s="7"/>
      <c r="XA357" s="7"/>
      <c r="XB357" s="7"/>
      <c r="XC357" s="7"/>
      <c r="XD357" s="7"/>
      <c r="XE357" s="7"/>
      <c r="XF357" s="7"/>
      <c r="XG357" s="7"/>
      <c r="XH357" s="7"/>
      <c r="XI357" s="7"/>
      <c r="XJ357" s="7"/>
      <c r="XK357" s="7"/>
      <c r="XL357" s="7"/>
      <c r="XM357" s="7"/>
      <c r="XN357" s="7"/>
      <c r="XO357" s="7"/>
      <c r="XP357" s="7"/>
      <c r="XQ357" s="7"/>
      <c r="XR357" s="7"/>
      <c r="XS357" s="7"/>
      <c r="XT357" s="7"/>
      <c r="XU357" s="7"/>
      <c r="XV357" s="7"/>
      <c r="XW357" s="7"/>
      <c r="XX357" s="7"/>
      <c r="XY357" s="7"/>
      <c r="XZ357" s="7"/>
      <c r="YA357" s="7"/>
      <c r="YB357" s="7"/>
      <c r="YC357" s="7"/>
      <c r="YD357" s="7"/>
      <c r="YE357" s="7"/>
      <c r="YF357" s="7"/>
      <c r="YG357" s="7"/>
      <c r="YH357" s="7"/>
      <c r="YI357" s="7"/>
      <c r="YJ357" s="7"/>
      <c r="YK357" s="7"/>
      <c r="YL357" s="7"/>
      <c r="YM357" s="7"/>
      <c r="YN357" s="7"/>
      <c r="YO357" s="7"/>
      <c r="YP357" s="7"/>
      <c r="YQ357" s="7"/>
      <c r="YR357" s="7"/>
      <c r="YS357" s="7"/>
      <c r="YT357" s="7"/>
      <c r="YU357" s="7"/>
      <c r="YV357" s="7"/>
      <c r="YW357" s="7"/>
      <c r="YX357" s="7"/>
      <c r="YY357" s="7"/>
      <c r="YZ357" s="7"/>
      <c r="ZA357" s="7"/>
      <c r="ZB357" s="7"/>
      <c r="ZC357" s="7"/>
      <c r="ZD357" s="7"/>
      <c r="ZE357" s="7"/>
      <c r="ZF357" s="7"/>
      <c r="ZG357" s="7"/>
      <c r="ZH357" s="7"/>
      <c r="ZI357" s="7"/>
      <c r="ZJ357" s="7"/>
      <c r="ZK357" s="7"/>
      <c r="ZL357" s="7"/>
      <c r="ZM357" s="7"/>
      <c r="ZN357" s="7"/>
      <c r="ZO357" s="7"/>
      <c r="ZP357" s="7"/>
      <c r="ZQ357" s="7"/>
      <c r="ZR357" s="7"/>
      <c r="ZS357" s="7"/>
      <c r="ZT357" s="7"/>
      <c r="ZU357" s="7"/>
      <c r="ZV357" s="7"/>
      <c r="ZW357" s="7"/>
      <c r="ZX357" s="7"/>
      <c r="ZY357" s="7"/>
      <c r="ZZ357" s="7"/>
      <c r="AAA357" s="7"/>
      <c r="AAB357" s="7"/>
      <c r="AAC357" s="7"/>
      <c r="AAD357" s="7"/>
      <c r="AAE357" s="7"/>
      <c r="AAF357" s="7"/>
      <c r="AAG357" s="7"/>
      <c r="AAH357" s="7"/>
      <c r="AAI357" s="7"/>
      <c r="AAJ357" s="7"/>
      <c r="AAK357" s="7"/>
      <c r="AAL357" s="7"/>
      <c r="AAM357" s="7"/>
      <c r="AAN357" s="7"/>
      <c r="AAO357" s="7"/>
      <c r="AAP357" s="7"/>
      <c r="AAQ357" s="7"/>
      <c r="AAR357" s="7"/>
      <c r="AAS357" s="7"/>
      <c r="AAT357" s="7"/>
      <c r="AAU357" s="7"/>
      <c r="AAV357" s="7"/>
      <c r="AAW357" s="7"/>
      <c r="AAX357" s="7"/>
      <c r="AAY357" s="7"/>
      <c r="AAZ357" s="7"/>
      <c r="ABA357" s="7"/>
      <c r="ABB357" s="7"/>
      <c r="ABC357" s="7"/>
      <c r="ABD357" s="7"/>
      <c r="ABE357" s="7"/>
      <c r="ABF357" s="7"/>
      <c r="ABG357" s="7"/>
      <c r="ABH357" s="7"/>
      <c r="ABI357" s="7"/>
      <c r="ABJ357" s="7"/>
      <c r="ABK357" s="7"/>
      <c r="ABL357" s="7"/>
      <c r="ABM357" s="7"/>
      <c r="ABN357" s="7"/>
      <c r="ABO357" s="7"/>
      <c r="ABP357" s="7"/>
      <c r="ABQ357" s="7"/>
      <c r="ABR357" s="7"/>
      <c r="ABS357" s="7"/>
      <c r="ABT357" s="7"/>
      <c r="ABU357" s="7"/>
      <c r="ABV357" s="7"/>
      <c r="ABW357" s="7"/>
      <c r="ABX357" s="7"/>
      <c r="ABY357" s="7"/>
      <c r="ABZ357" s="7"/>
      <c r="ACA357" s="7"/>
      <c r="ACB357" s="7"/>
      <c r="ACC357" s="7"/>
      <c r="ACD357" s="7"/>
      <c r="ACE357" s="7"/>
      <c r="ACF357" s="7"/>
      <c r="ACG357" s="7"/>
      <c r="ACH357" s="7"/>
      <c r="ACI357" s="7"/>
      <c r="ACJ357" s="7"/>
      <c r="ACK357" s="7"/>
      <c r="ACL357" s="7"/>
      <c r="ACM357" s="7"/>
      <c r="ACN357" s="7"/>
      <c r="ACO357" s="7"/>
      <c r="ACP357" s="7"/>
      <c r="ACQ357" s="7"/>
      <c r="ACR357" s="7"/>
      <c r="ACS357" s="7"/>
      <c r="ACT357" s="7"/>
      <c r="ACU357" s="7"/>
      <c r="ACV357" s="7"/>
      <c r="ACW357" s="7"/>
      <c r="ACX357" s="7"/>
      <c r="ACY357" s="7"/>
      <c r="ACZ357" s="7"/>
      <c r="ADA357" s="7"/>
      <c r="ADB357" s="7"/>
      <c r="ADC357" s="7"/>
      <c r="ADD357" s="7"/>
      <c r="ADE357" s="7"/>
      <c r="ADF357" s="7"/>
      <c r="ADG357" s="7"/>
      <c r="ADH357" s="7"/>
      <c r="ADI357" s="7"/>
      <c r="ADJ357" s="7"/>
      <c r="ADK357" s="7"/>
      <c r="ADL357" s="7"/>
      <c r="ADM357" s="7"/>
      <c r="ADN357" s="7"/>
      <c r="ADO357" s="7"/>
      <c r="ADP357" s="7"/>
      <c r="ADQ357" s="7"/>
      <c r="ADR357" s="7"/>
      <c r="ADS357" s="7"/>
      <c r="ADT357" s="7"/>
      <c r="ADU357" s="7"/>
      <c r="ADV357" s="7"/>
      <c r="ADW357" s="7"/>
      <c r="ADX357" s="7"/>
      <c r="ADY357" s="7"/>
      <c r="ADZ357" s="7"/>
      <c r="AEA357" s="7"/>
      <c r="AEB357" s="7"/>
      <c r="AEC357" s="7"/>
      <c r="AED357" s="7"/>
      <c r="AEE357" s="7"/>
      <c r="AEF357" s="7"/>
      <c r="AEG357" s="7"/>
      <c r="AEH357" s="7"/>
      <c r="AEI357" s="7"/>
      <c r="AEJ357" s="7"/>
      <c r="AEK357" s="7"/>
      <c r="AEL357" s="7"/>
      <c r="AEM357" s="7"/>
      <c r="AEN357" s="7"/>
      <c r="AEO357" s="7"/>
      <c r="AEP357" s="7"/>
      <c r="AEQ357" s="7"/>
      <c r="AER357" s="7"/>
      <c r="AES357" s="7"/>
      <c r="AET357" s="7"/>
      <c r="AEU357" s="7"/>
      <c r="AEV357" s="7"/>
      <c r="AEW357" s="7"/>
      <c r="AEX357" s="7"/>
      <c r="AEY357" s="7"/>
      <c r="AEZ357" s="7"/>
      <c r="AFA357" s="7"/>
      <c r="AFB357" s="7"/>
      <c r="AFC357" s="7"/>
      <c r="AFD357" s="7"/>
      <c r="AFE357" s="7"/>
      <c r="AFF357" s="7"/>
      <c r="AFG357" s="7"/>
      <c r="AFH357" s="7"/>
      <c r="AFI357" s="7"/>
      <c r="AFJ357" s="7"/>
      <c r="AFK357" s="7"/>
      <c r="AFL357" s="7"/>
      <c r="AFM357" s="7"/>
      <c r="AFN357" s="7"/>
      <c r="AFO357" s="7"/>
      <c r="AFP357" s="7"/>
      <c r="AFQ357" s="7"/>
      <c r="AFR357" s="7"/>
      <c r="AFS357" s="7"/>
      <c r="AFT357" s="7"/>
      <c r="AFU357" s="7"/>
      <c r="AFV357" s="7"/>
      <c r="AFW357" s="7"/>
      <c r="AFX357" s="7"/>
      <c r="AFY357" s="7"/>
      <c r="AFZ357" s="7"/>
      <c r="AGA357" s="7"/>
      <c r="AGB357" s="7"/>
      <c r="AGC357" s="7"/>
      <c r="AGD357" s="7"/>
      <c r="AGE357" s="7"/>
      <c r="AGF357" s="7"/>
      <c r="AGG357" s="7"/>
      <c r="AGH357" s="7"/>
      <c r="AGI357" s="7"/>
      <c r="AGJ357" s="7"/>
      <c r="AGK357" s="7"/>
      <c r="AGL357" s="7"/>
      <c r="AGM357" s="7"/>
      <c r="AGN357" s="7"/>
      <c r="AGO357" s="7"/>
      <c r="AGP357" s="7"/>
      <c r="AGQ357" s="7"/>
      <c r="AGR357" s="7"/>
      <c r="AGS357" s="7"/>
      <c r="AGT357" s="7"/>
      <c r="AGU357" s="7"/>
      <c r="AGV357" s="7"/>
      <c r="AGW357" s="7"/>
      <c r="AGX357" s="7"/>
      <c r="AGY357" s="7"/>
      <c r="AGZ357" s="7"/>
      <c r="AHA357" s="7"/>
      <c r="AHB357" s="7"/>
      <c r="AHC357" s="7"/>
      <c r="AHD357" s="7"/>
      <c r="AHE357" s="7"/>
      <c r="AHF357" s="7"/>
      <c r="AHG357" s="7"/>
      <c r="AHH357" s="7"/>
      <c r="AHI357" s="7"/>
      <c r="AHJ357" s="7"/>
      <c r="AHK357" s="7"/>
      <c r="AHL357" s="7"/>
      <c r="AHM357" s="7"/>
      <c r="AHN357" s="7"/>
      <c r="AHO357" s="7"/>
      <c r="AHP357" s="7"/>
      <c r="AHQ357" s="7"/>
      <c r="AHR357" s="7"/>
      <c r="AHS357" s="7"/>
      <c r="AHT357" s="7"/>
      <c r="AHU357" s="7"/>
      <c r="AHV357" s="7"/>
      <c r="AHW357" s="7"/>
      <c r="AHX357" s="7"/>
      <c r="AHY357" s="7"/>
      <c r="AHZ357" s="7"/>
      <c r="AIA357" s="7"/>
      <c r="AIB357" s="7"/>
      <c r="AIC357" s="7"/>
      <c r="AID357" s="7"/>
      <c r="AIE357" s="7"/>
      <c r="AIF357" s="7"/>
      <c r="AIG357" s="7"/>
      <c r="AIH357" s="7"/>
      <c r="AII357" s="7"/>
      <c r="AIJ357" s="7"/>
      <c r="AIK357" s="7"/>
      <c r="AIL357" s="7"/>
      <c r="AIM357" s="7"/>
      <c r="AIN357" s="7"/>
      <c r="AIO357" s="7"/>
      <c r="AIP357" s="7"/>
      <c r="AIQ357" s="7"/>
      <c r="AIR357" s="7"/>
      <c r="AIS357" s="7"/>
      <c r="AIT357" s="7"/>
      <c r="AIU357" s="7"/>
      <c r="AIV357" s="7"/>
      <c r="AIW357" s="7"/>
      <c r="AIX357" s="7"/>
      <c r="AIY357" s="7"/>
      <c r="AIZ357" s="7"/>
      <c r="AJA357" s="7"/>
      <c r="AJB357" s="7"/>
      <c r="AJC357" s="7"/>
      <c r="AJD357" s="7"/>
      <c r="AJE357" s="7"/>
      <c r="AJF357" s="7"/>
      <c r="AJG357" s="7"/>
      <c r="AJH357" s="7"/>
      <c r="AJI357" s="7"/>
      <c r="AJJ357" s="7"/>
      <c r="AJK357" s="7"/>
      <c r="AJL357" s="7"/>
      <c r="AJM357" s="7"/>
      <c r="AJN357" s="7"/>
      <c r="AJO357" s="7"/>
      <c r="AJP357" s="7"/>
      <c r="AJQ357" s="7"/>
      <c r="AJR357" s="7"/>
      <c r="AJS357" s="7"/>
      <c r="AJT357" s="7"/>
      <c r="AJU357" s="7"/>
      <c r="AJV357" s="7"/>
      <c r="AJW357" s="7"/>
      <c r="AJX357" s="7"/>
      <c r="AJY357" s="7"/>
      <c r="AJZ357" s="7"/>
      <c r="AKA357" s="7"/>
      <c r="AKB357" s="7"/>
      <c r="AKC357" s="7"/>
      <c r="AKD357" s="7"/>
      <c r="AKE357" s="7"/>
      <c r="AKF357" s="7"/>
      <c r="AKG357" s="7"/>
      <c r="AKH357" s="7"/>
      <c r="AKI357" s="7"/>
      <c r="AKJ357" s="7"/>
      <c r="AKK357" s="7"/>
      <c r="AKL357" s="7"/>
      <c r="AKM357" s="7"/>
      <c r="AKN357" s="7"/>
      <c r="AKO357" s="7"/>
      <c r="AKP357" s="7"/>
      <c r="AKQ357" s="7"/>
      <c r="AKR357" s="7"/>
      <c r="AKS357" s="7"/>
      <c r="AKT357" s="7"/>
      <c r="AKU357" s="7"/>
      <c r="AKV357" s="7"/>
      <c r="AKW357" s="7"/>
      <c r="AKX357" s="7"/>
      <c r="AKY357" s="7"/>
      <c r="AKZ357" s="7"/>
      <c r="ALA357" s="7"/>
      <c r="ALB357" s="7"/>
      <c r="ALC357" s="7"/>
      <c r="ALD357" s="7"/>
      <c r="ALE357" s="7"/>
      <c r="ALF357" s="7"/>
      <c r="ALG357" s="7"/>
      <c r="ALH357" s="7"/>
      <c r="ALI357" s="7"/>
      <c r="ALJ357" s="7"/>
      <c r="ALK357" s="7"/>
      <c r="ALL357" s="7"/>
      <c r="ALM357" s="7"/>
      <c r="ALN357" s="7"/>
      <c r="ALO357" s="7"/>
      <c r="ALP357" s="7"/>
      <c r="ALQ357" s="7"/>
      <c r="ALR357" s="7"/>
      <c r="ALS357" s="7"/>
      <c r="ALT357" s="7"/>
      <c r="ALU357" s="7"/>
      <c r="ALV357" s="7"/>
      <c r="ALW357" s="7"/>
      <c r="ALX357" s="7"/>
      <c r="ALY357" s="7"/>
      <c r="ALZ357" s="7"/>
      <c r="AMA357" s="7"/>
      <c r="AMB357" s="7"/>
      <c r="AMC357" s="7"/>
      <c r="AMD357" s="7"/>
      <c r="AME357" s="7"/>
      <c r="AMF357" s="7"/>
      <c r="AMG357" s="7"/>
      <c r="AMH357" s="7"/>
      <c r="AMI357" s="7"/>
      <c r="AMJ357" s="7"/>
      <c r="AMK357" s="7"/>
      <c r="AML357" s="7"/>
      <c r="AMM357" s="7"/>
      <c r="AMN357" s="7"/>
      <c r="AMO357" s="7"/>
      <c r="AMP357" s="7"/>
      <c r="AMQ357" s="7"/>
      <c r="AMR357" s="7"/>
      <c r="AMS357" s="7"/>
      <c r="AMT357" s="7"/>
      <c r="AMU357" s="7"/>
      <c r="AMV357" s="7"/>
      <c r="AMW357" s="7"/>
      <c r="AMX357" s="7"/>
      <c r="AMY357" s="7"/>
      <c r="AMZ357" s="7"/>
      <c r="ANA357" s="7"/>
      <c r="ANB357" s="7"/>
      <c r="ANC357" s="7"/>
      <c r="AND357" s="7"/>
      <c r="ANE357" s="7"/>
      <c r="ANF357" s="7"/>
      <c r="ANG357" s="7"/>
      <c r="ANH357" s="7"/>
      <c r="ANI357" s="7"/>
      <c r="ANJ357" s="7"/>
      <c r="ANK357" s="7"/>
      <c r="ANL357" s="7"/>
      <c r="ANM357" s="7"/>
      <c r="ANN357" s="7"/>
      <c r="ANO357" s="7"/>
      <c r="ANP357" s="7"/>
      <c r="ANQ357" s="7"/>
      <c r="ANR357" s="7"/>
      <c r="ANS357" s="7"/>
      <c r="ANT357" s="7"/>
      <c r="ANU357" s="7"/>
      <c r="ANV357" s="7"/>
      <c r="ANW357" s="7"/>
      <c r="ANX357" s="7"/>
      <c r="ANY357" s="7"/>
      <c r="ANZ357" s="7"/>
      <c r="AOA357" s="7"/>
      <c r="AOB357" s="7"/>
      <c r="AOC357" s="7"/>
      <c r="AOD357" s="7"/>
      <c r="AOE357" s="7"/>
      <c r="AOF357" s="7"/>
      <c r="AOG357" s="7"/>
      <c r="AOH357" s="7"/>
      <c r="AOI357" s="7"/>
      <c r="AOJ357" s="7"/>
      <c r="AOK357" s="7"/>
      <c r="AOL357" s="7"/>
      <c r="AOM357" s="7"/>
      <c r="AON357" s="7"/>
      <c r="AOO357" s="7"/>
      <c r="AOP357" s="7"/>
      <c r="AOQ357" s="7"/>
      <c r="AOR357" s="7"/>
      <c r="AOS357" s="7"/>
      <c r="AOT357" s="7"/>
      <c r="AOU357" s="7"/>
      <c r="AOV357" s="7"/>
      <c r="AOW357" s="7"/>
      <c r="AOX357" s="7"/>
      <c r="AOY357" s="7"/>
      <c r="AOZ357" s="7"/>
      <c r="APA357" s="7"/>
      <c r="APB357" s="7"/>
      <c r="APC357" s="7"/>
      <c r="APD357" s="7"/>
      <c r="APE357" s="7"/>
      <c r="APF357" s="7"/>
      <c r="APG357" s="7"/>
      <c r="APH357" s="7"/>
      <c r="API357" s="7"/>
      <c r="APJ357" s="7"/>
      <c r="APK357" s="7"/>
      <c r="APL357" s="7"/>
      <c r="APM357" s="7"/>
      <c r="APN357" s="7"/>
      <c r="APO357" s="7"/>
      <c r="APP357" s="7"/>
      <c r="APQ357" s="7"/>
      <c r="APR357" s="7"/>
      <c r="APS357" s="7"/>
      <c r="APT357" s="7"/>
      <c r="APU357" s="7"/>
      <c r="APV357" s="7"/>
      <c r="APW357" s="7"/>
      <c r="APX357" s="7"/>
      <c r="APY357" s="7"/>
      <c r="APZ357" s="7"/>
      <c r="AQA357" s="7"/>
      <c r="AQB357" s="7"/>
      <c r="AQC357" s="7"/>
      <c r="AQD357" s="7"/>
      <c r="AQE357" s="7"/>
      <c r="AQF357" s="7"/>
      <c r="AQG357" s="7"/>
      <c r="AQH357" s="7"/>
      <c r="AQI357" s="7"/>
      <c r="AQJ357" s="7"/>
      <c r="AQK357" s="7"/>
      <c r="AQL357" s="7"/>
      <c r="AQM357" s="7"/>
      <c r="AQN357" s="7"/>
      <c r="AQO357" s="7"/>
      <c r="AQP357" s="7"/>
      <c r="AQQ357" s="7"/>
      <c r="AQR357" s="7"/>
      <c r="AQS357" s="7"/>
      <c r="AQT357" s="7"/>
      <c r="AQU357" s="7"/>
      <c r="AQV357" s="7"/>
      <c r="AQW357" s="7"/>
      <c r="AQX357" s="7"/>
      <c r="AQY357" s="7"/>
      <c r="AQZ357" s="7"/>
      <c r="ARA357" s="7"/>
      <c r="ARB357" s="7"/>
      <c r="ARC357" s="7"/>
      <c r="ARD357" s="7"/>
      <c r="ARE357" s="7"/>
      <c r="ARF357" s="7"/>
      <c r="ARG357" s="7"/>
      <c r="ARH357" s="7"/>
      <c r="ARI357" s="7"/>
      <c r="ARJ357" s="7"/>
      <c r="ARK357" s="7"/>
      <c r="ARL357" s="7"/>
      <c r="ARM357" s="7"/>
      <c r="ARN357" s="7"/>
      <c r="ARO357" s="7"/>
      <c r="ARP357" s="7"/>
      <c r="ARQ357" s="7"/>
      <c r="ARR357" s="7"/>
      <c r="ARS357" s="7"/>
      <c r="ART357" s="7"/>
      <c r="ARU357" s="7"/>
      <c r="ARV357" s="7"/>
      <c r="ARW357" s="7"/>
      <c r="ARX357" s="7"/>
      <c r="ARY357" s="7"/>
      <c r="ARZ357" s="7"/>
      <c r="ASA357" s="7"/>
      <c r="ASB357" s="7"/>
      <c r="ASC357" s="7"/>
      <c r="ASD357" s="7"/>
      <c r="ASE357" s="7"/>
      <c r="ASF357" s="7"/>
      <c r="ASG357" s="7"/>
      <c r="ASH357" s="7"/>
      <c r="ASI357" s="7"/>
      <c r="ASJ357" s="7"/>
      <c r="ASK357" s="7"/>
      <c r="ASL357" s="7"/>
      <c r="ASM357" s="7"/>
      <c r="ASN357" s="7"/>
      <c r="ASO357" s="7"/>
      <c r="ASP357" s="7"/>
      <c r="ASQ357" s="7"/>
      <c r="ASR357" s="7"/>
      <c r="ASS357" s="7"/>
      <c r="AST357" s="7"/>
      <c r="ASU357" s="7"/>
      <c r="ASV357" s="7"/>
      <c r="ASW357" s="7"/>
      <c r="ASX357" s="7"/>
      <c r="ASY357" s="7"/>
      <c r="ASZ357" s="7"/>
      <c r="ATA357" s="7"/>
      <c r="ATB357" s="7"/>
      <c r="ATC357" s="7"/>
      <c r="ATD357" s="7"/>
      <c r="ATE357" s="7"/>
      <c r="ATF357" s="7"/>
      <c r="ATG357" s="7"/>
      <c r="ATH357" s="7"/>
      <c r="ATI357" s="7"/>
      <c r="ATJ357" s="7"/>
      <c r="ATK357" s="7"/>
      <c r="ATL357" s="7"/>
      <c r="ATM357" s="7"/>
      <c r="ATN357" s="7"/>
      <c r="ATO357" s="7"/>
      <c r="ATP357" s="7"/>
      <c r="ATQ357" s="7"/>
      <c r="ATR357" s="7"/>
      <c r="ATS357" s="7"/>
      <c r="ATT357" s="7"/>
      <c r="ATU357" s="7"/>
      <c r="ATV357" s="7"/>
      <c r="ATW357" s="7"/>
      <c r="ATX357" s="7"/>
      <c r="ATY357" s="7"/>
      <c r="ATZ357" s="7"/>
      <c r="AUA357" s="7"/>
      <c r="AUB357" s="7"/>
      <c r="AUC357" s="7"/>
      <c r="AUD357" s="7"/>
      <c r="AUE357" s="7"/>
      <c r="AUF357" s="7"/>
      <c r="AUG357" s="7"/>
      <c r="AUH357" s="7"/>
      <c r="AUI357" s="7"/>
      <c r="AUJ357" s="7"/>
      <c r="AUK357" s="7"/>
      <c r="AUL357" s="7"/>
      <c r="AUM357" s="7"/>
      <c r="AUN357" s="7"/>
      <c r="AUO357" s="7"/>
      <c r="AUP357" s="7"/>
      <c r="AUQ357" s="7"/>
      <c r="AUR357" s="7"/>
      <c r="AUS357" s="7"/>
      <c r="AUT357" s="7"/>
      <c r="AUU357" s="7"/>
      <c r="AUV357" s="7"/>
      <c r="AUW357" s="7"/>
      <c r="AUX357" s="7"/>
      <c r="AUY357" s="7"/>
      <c r="AUZ357" s="7"/>
      <c r="AVA357" s="7"/>
      <c r="AVB357" s="7"/>
      <c r="AVC357" s="7"/>
      <c r="AVD357" s="7"/>
      <c r="AVE357" s="7"/>
      <c r="AVF357" s="7"/>
      <c r="AVG357" s="7"/>
      <c r="AVH357" s="7"/>
      <c r="AVI357" s="7"/>
      <c r="AVJ357" s="7"/>
      <c r="AVK357" s="7"/>
      <c r="AVL357" s="7"/>
      <c r="AVM357" s="7"/>
      <c r="AVN357" s="7"/>
      <c r="AVO357" s="7"/>
      <c r="AVP357" s="7"/>
      <c r="AVQ357" s="7"/>
      <c r="AVR357" s="7"/>
      <c r="AVS357" s="7"/>
      <c r="AVT357" s="7"/>
      <c r="AVU357" s="7"/>
      <c r="AVV357" s="7"/>
      <c r="AVW357" s="7"/>
      <c r="AVX357" s="7"/>
      <c r="AVY357" s="7"/>
      <c r="AVZ357" s="7"/>
      <c r="AWA357" s="7"/>
      <c r="AWB357" s="7"/>
      <c r="AWC357" s="7"/>
      <c r="AWD357" s="7"/>
      <c r="AWE357" s="7"/>
      <c r="AWF357" s="7"/>
      <c r="AWG357" s="7"/>
      <c r="AWH357" s="7"/>
      <c r="AWI357" s="7"/>
      <c r="AWJ357" s="7"/>
      <c r="AWK357" s="7"/>
      <c r="AWL357" s="7"/>
      <c r="AWM357" s="7"/>
      <c r="AWN357" s="7"/>
      <c r="AWO357" s="7"/>
      <c r="AWP357" s="7"/>
      <c r="AWQ357" s="7"/>
      <c r="AWR357" s="7"/>
      <c r="AWS357" s="7"/>
      <c r="AWT357" s="7"/>
      <c r="AWU357" s="7"/>
      <c r="AWV357" s="7"/>
      <c r="AWW357" s="7"/>
      <c r="AWX357" s="7"/>
      <c r="AWY357" s="7"/>
      <c r="AWZ357" s="7"/>
      <c r="AXA357" s="7"/>
      <c r="AXB357" s="7"/>
      <c r="AXC357" s="7"/>
      <c r="AXD357" s="7"/>
      <c r="AXE357" s="7"/>
      <c r="AXF357" s="7"/>
      <c r="AXG357" s="7"/>
      <c r="AXH357" s="7"/>
      <c r="AXI357" s="7"/>
      <c r="AXJ357" s="7"/>
      <c r="AXK357" s="7"/>
      <c r="AXL357" s="7"/>
      <c r="AXM357" s="7"/>
      <c r="AXN357" s="7"/>
      <c r="AXO357" s="7"/>
      <c r="AXP357" s="7"/>
      <c r="AXQ357" s="7"/>
      <c r="AXR357" s="7"/>
      <c r="AXS357" s="7"/>
      <c r="AXT357" s="7"/>
      <c r="AXU357" s="7"/>
      <c r="AXV357" s="7"/>
      <c r="AXW357" s="7"/>
      <c r="AXX357" s="7"/>
      <c r="AXY357" s="7"/>
      <c r="AXZ357" s="7"/>
      <c r="AYA357" s="7"/>
      <c r="AYB357" s="7"/>
      <c r="AYC357" s="7"/>
      <c r="AYD357" s="7"/>
      <c r="AYE357" s="7"/>
      <c r="AYF357" s="7"/>
      <c r="AYG357" s="7"/>
      <c r="AYH357" s="7"/>
      <c r="AYI357" s="7"/>
      <c r="AYJ357" s="7"/>
      <c r="AYK357" s="7"/>
      <c r="AYL357" s="7"/>
      <c r="AYM357" s="7"/>
      <c r="AYN357" s="7"/>
      <c r="AYO357" s="7"/>
      <c r="AYP357" s="7"/>
      <c r="AYQ357" s="7"/>
      <c r="AYR357" s="7"/>
      <c r="AYS357" s="7"/>
      <c r="AYT357" s="7"/>
      <c r="AYU357" s="7"/>
      <c r="AYV357" s="7"/>
      <c r="AYW357" s="7"/>
      <c r="AYX357" s="7"/>
      <c r="AYY357" s="7"/>
      <c r="AYZ357" s="7"/>
      <c r="AZA357" s="7"/>
      <c r="AZB357" s="7"/>
      <c r="AZC357" s="7"/>
      <c r="AZD357" s="7"/>
      <c r="AZE357" s="7"/>
      <c r="AZF357" s="7"/>
      <c r="AZG357" s="7"/>
      <c r="AZH357" s="7"/>
      <c r="AZI357" s="7"/>
      <c r="AZJ357" s="7"/>
      <c r="AZK357" s="7"/>
      <c r="AZL357" s="7"/>
      <c r="AZM357" s="7"/>
      <c r="AZN357" s="7"/>
      <c r="AZO357" s="7"/>
      <c r="AZP357" s="7"/>
      <c r="AZQ357" s="7"/>
      <c r="AZR357" s="7"/>
      <c r="AZS357" s="7"/>
      <c r="AZT357" s="7"/>
      <c r="AZU357" s="7"/>
      <c r="AZV357" s="7"/>
      <c r="AZW357" s="7"/>
      <c r="AZX357" s="7"/>
      <c r="AZY357" s="7"/>
      <c r="AZZ357" s="7"/>
      <c r="BAA357" s="7"/>
      <c r="BAB357" s="7"/>
      <c r="BAC357" s="7"/>
      <c r="BAD357" s="7"/>
      <c r="BAE357" s="7"/>
      <c r="BAF357" s="7"/>
      <c r="BAG357" s="7"/>
      <c r="BAH357" s="7"/>
      <c r="BAI357" s="7"/>
      <c r="BAJ357" s="7"/>
      <c r="BAK357" s="7"/>
      <c r="BAL357" s="7"/>
      <c r="BAM357" s="7"/>
      <c r="BAN357" s="7"/>
      <c r="BAO357" s="7"/>
      <c r="BAP357" s="7"/>
      <c r="BAQ357" s="7"/>
      <c r="BAR357" s="7"/>
      <c r="BAS357" s="7"/>
      <c r="BAT357" s="7"/>
      <c r="BAU357" s="7"/>
      <c r="BAV357" s="7"/>
      <c r="BAW357" s="7"/>
      <c r="BAX357" s="7"/>
      <c r="BAY357" s="7"/>
      <c r="BAZ357" s="7"/>
      <c r="BBA357" s="7"/>
      <c r="BBB357" s="7"/>
      <c r="BBC357" s="7"/>
      <c r="BBD357" s="7"/>
      <c r="BBE357" s="7"/>
      <c r="BBF357" s="7"/>
      <c r="BBG357" s="7"/>
      <c r="BBH357" s="7"/>
      <c r="BBI357" s="7"/>
      <c r="BBJ357" s="7"/>
      <c r="BBK357" s="7"/>
      <c r="BBL357" s="7"/>
      <c r="BBM357" s="7"/>
      <c r="BBN357" s="7"/>
      <c r="BBO357" s="7"/>
      <c r="BBP357" s="7"/>
      <c r="BBQ357" s="7"/>
      <c r="BBR357" s="7"/>
      <c r="BBS357" s="7"/>
      <c r="BBT357" s="7"/>
      <c r="BBU357" s="7"/>
      <c r="BBV357" s="7"/>
      <c r="BBW357" s="7"/>
      <c r="BBX357" s="7"/>
      <c r="BBY357" s="7"/>
      <c r="BBZ357" s="7"/>
      <c r="BCA357" s="7"/>
      <c r="BCB357" s="7"/>
      <c r="BCC357" s="7"/>
      <c r="BCD357" s="7"/>
      <c r="BCE357" s="7"/>
      <c r="BCF357" s="7"/>
      <c r="BCG357" s="7"/>
      <c r="BCH357" s="7"/>
      <c r="BCI357" s="7"/>
      <c r="BCJ357" s="7"/>
      <c r="BCK357" s="7"/>
      <c r="BCL357" s="7"/>
      <c r="BCM357" s="7"/>
      <c r="BCN357" s="7"/>
      <c r="BCO357" s="7"/>
      <c r="BCP357" s="7"/>
      <c r="BCQ357" s="7"/>
      <c r="BCR357" s="7"/>
      <c r="BCS357" s="7"/>
      <c r="BCT357" s="7"/>
      <c r="BCU357" s="7"/>
      <c r="BCV357" s="7"/>
      <c r="BCW357" s="7"/>
      <c r="BCX357" s="7"/>
      <c r="BCY357" s="7"/>
      <c r="BCZ357" s="7"/>
      <c r="BDA357" s="7"/>
      <c r="BDB357" s="7"/>
      <c r="BDC357" s="7"/>
      <c r="BDD357" s="7"/>
      <c r="BDE357" s="7"/>
      <c r="BDF357" s="7"/>
      <c r="BDG357" s="7"/>
      <c r="BDH357" s="7"/>
      <c r="BDI357" s="7"/>
      <c r="BDJ357" s="7"/>
      <c r="BDK357" s="7"/>
      <c r="BDL357" s="7"/>
      <c r="BDM357" s="7"/>
      <c r="BDN357" s="7"/>
      <c r="BDO357" s="7"/>
      <c r="BDP357" s="7"/>
      <c r="BDQ357" s="7"/>
      <c r="BDR357" s="7"/>
      <c r="BDS357" s="7"/>
      <c r="BDT357" s="7"/>
      <c r="BDU357" s="7"/>
      <c r="BDV357" s="7"/>
      <c r="BDW357" s="7"/>
      <c r="BDX357" s="7"/>
      <c r="BDY357" s="7"/>
      <c r="BDZ357" s="7"/>
      <c r="BEA357" s="7"/>
      <c r="BEB357" s="7"/>
      <c r="BEC357" s="7"/>
      <c r="BED357" s="7"/>
      <c r="BEE357" s="7"/>
      <c r="BEF357" s="7"/>
      <c r="BEG357" s="7"/>
      <c r="BEH357" s="7"/>
      <c r="BEI357" s="7"/>
      <c r="BEJ357" s="7"/>
      <c r="BEK357" s="7"/>
      <c r="BEL357" s="7"/>
      <c r="BEM357" s="7"/>
      <c r="BEN357" s="7"/>
      <c r="BEO357" s="7"/>
      <c r="BEP357" s="7"/>
      <c r="BEQ357" s="7"/>
      <c r="BER357" s="7"/>
      <c r="BES357" s="7"/>
      <c r="BET357" s="7"/>
      <c r="BEU357" s="7"/>
      <c r="BEV357" s="7"/>
      <c r="BEW357" s="7"/>
      <c r="BEX357" s="7"/>
      <c r="BEY357" s="7"/>
      <c r="BEZ357" s="7"/>
      <c r="BFA357" s="7"/>
      <c r="BFB357" s="7"/>
      <c r="BFC357" s="7"/>
      <c r="BFD357" s="7"/>
      <c r="BFE357" s="7"/>
      <c r="BFF357" s="7"/>
      <c r="BFG357" s="7"/>
      <c r="BFH357" s="7"/>
      <c r="BFI357" s="7"/>
      <c r="BFJ357" s="7"/>
      <c r="BFK357" s="7"/>
      <c r="BFL357" s="7"/>
      <c r="BFM357" s="7"/>
      <c r="BFN357" s="7"/>
      <c r="BFO357" s="7"/>
      <c r="BFP357" s="7"/>
      <c r="BFQ357" s="7"/>
      <c r="BFR357" s="7"/>
      <c r="BFS357" s="7"/>
      <c r="BFT357" s="7"/>
      <c r="BFU357" s="7"/>
      <c r="BFV357" s="7"/>
      <c r="BFW357" s="7"/>
      <c r="BFX357" s="7"/>
      <c r="BFY357" s="7"/>
      <c r="BFZ357" s="7"/>
      <c r="BGA357" s="7"/>
      <c r="BGB357" s="7"/>
      <c r="BGC357" s="7"/>
      <c r="BGD357" s="7"/>
      <c r="BGE357" s="7"/>
      <c r="BGF357" s="7"/>
      <c r="BGG357" s="7"/>
      <c r="BGH357" s="7"/>
      <c r="BGI357" s="7"/>
      <c r="BGJ357" s="7"/>
      <c r="BGK357" s="7"/>
      <c r="BGL357" s="7"/>
      <c r="BGM357" s="7"/>
      <c r="BGN357" s="7"/>
      <c r="BGO357" s="7"/>
      <c r="BGP357" s="7"/>
      <c r="BGQ357" s="7"/>
      <c r="BGR357" s="7"/>
      <c r="BGS357" s="7"/>
      <c r="BGT357" s="7"/>
      <c r="BGU357" s="7"/>
      <c r="BGV357" s="7"/>
      <c r="BGW357" s="7"/>
      <c r="BGX357" s="7"/>
      <c r="BGY357" s="7"/>
      <c r="BGZ357" s="7"/>
      <c r="BHA357" s="7"/>
      <c r="BHB357" s="7"/>
      <c r="BHC357" s="7"/>
      <c r="BHD357" s="7"/>
      <c r="BHE357" s="7"/>
      <c r="BHF357" s="7"/>
      <c r="BHG357" s="7"/>
      <c r="BHH357" s="7"/>
      <c r="BHI357" s="7"/>
      <c r="BHJ357" s="7"/>
      <c r="BHK357" s="7"/>
      <c r="BHL357" s="7"/>
      <c r="BHM357" s="7"/>
      <c r="BHN357" s="7"/>
      <c r="BHO357" s="7"/>
      <c r="BHP357" s="7"/>
      <c r="BHQ357" s="7"/>
      <c r="BHR357" s="7"/>
      <c r="BHS357" s="7"/>
      <c r="BHT357" s="7"/>
      <c r="BHU357" s="7"/>
      <c r="BHV357" s="7"/>
      <c r="BHW357" s="7"/>
      <c r="BHX357" s="7"/>
      <c r="BHY357" s="7"/>
      <c r="BHZ357" s="7"/>
      <c r="BIA357" s="7"/>
      <c r="BIB357" s="7"/>
      <c r="BIC357" s="7"/>
      <c r="BID357" s="7"/>
      <c r="BIE357" s="7"/>
      <c r="BIF357" s="7"/>
      <c r="BIG357" s="7"/>
      <c r="BIH357" s="7"/>
      <c r="BII357" s="7"/>
      <c r="BIJ357" s="7"/>
      <c r="BIK357" s="7"/>
      <c r="BIL357" s="7"/>
      <c r="BIM357" s="7"/>
      <c r="BIN357" s="7"/>
      <c r="BIO357" s="7"/>
      <c r="BIP357" s="7"/>
      <c r="BIQ357" s="7"/>
      <c r="BIR357" s="7"/>
      <c r="BIS357" s="7"/>
      <c r="BIT357" s="7"/>
      <c r="BIU357" s="7"/>
      <c r="BIV357" s="7"/>
      <c r="BIW357" s="7"/>
      <c r="BIX357" s="7"/>
      <c r="BIY357" s="7"/>
      <c r="BIZ357" s="7"/>
      <c r="BJA357" s="7"/>
      <c r="BJB357" s="7"/>
      <c r="BJC357" s="7"/>
      <c r="BJD357" s="7"/>
      <c r="BJE357" s="7"/>
      <c r="BJF357" s="7"/>
      <c r="BJG357" s="7"/>
      <c r="BJH357" s="7"/>
      <c r="BJI357" s="7"/>
      <c r="BJJ357" s="7"/>
      <c r="BJK357" s="7"/>
      <c r="BJL357" s="7"/>
      <c r="BJM357" s="7"/>
      <c r="BJN357" s="7"/>
      <c r="BJO357" s="7"/>
      <c r="BJP357" s="7"/>
      <c r="BJQ357" s="7"/>
      <c r="BJR357" s="7"/>
      <c r="BJS357" s="7"/>
      <c r="BJT357" s="7"/>
      <c r="BJU357" s="7"/>
      <c r="BJV357" s="7"/>
      <c r="BJW357" s="7"/>
      <c r="BJX357" s="7"/>
      <c r="BJY357" s="7"/>
      <c r="BJZ357" s="7"/>
      <c r="BKA357" s="7"/>
      <c r="BKB357" s="7"/>
      <c r="BKC357" s="7"/>
      <c r="BKD357" s="7"/>
      <c r="BKE357" s="7"/>
      <c r="BKF357" s="7"/>
      <c r="BKG357" s="7"/>
      <c r="BKH357" s="7"/>
      <c r="BKI357" s="7"/>
      <c r="BKJ357" s="7"/>
      <c r="BKK357" s="7"/>
      <c r="BKL357" s="7"/>
      <c r="BKM357" s="7"/>
      <c r="BKN357" s="7"/>
      <c r="BKO357" s="7"/>
      <c r="BKP357" s="7"/>
      <c r="BKQ357" s="7"/>
      <c r="BKR357" s="7"/>
      <c r="BKS357" s="7"/>
      <c r="BKT357" s="7"/>
      <c r="BKU357" s="7"/>
      <c r="BKV357" s="7"/>
      <c r="BKW357" s="7"/>
      <c r="BKX357" s="7"/>
      <c r="BKY357" s="7"/>
      <c r="BKZ357" s="7"/>
      <c r="BLA357" s="7"/>
      <c r="BLB357" s="7"/>
      <c r="BLC357" s="7"/>
      <c r="BLD357" s="7"/>
      <c r="BLE357" s="7"/>
      <c r="BLF357" s="7"/>
      <c r="BLG357" s="7"/>
      <c r="BLH357" s="7"/>
      <c r="BLI357" s="7"/>
      <c r="BLJ357" s="7"/>
      <c r="BLK357" s="7"/>
      <c r="BLL357" s="7"/>
      <c r="BLM357" s="7"/>
      <c r="BLN357" s="7"/>
      <c r="BLO357" s="7"/>
      <c r="BLP357" s="7"/>
      <c r="BLQ357" s="7"/>
      <c r="BLR357" s="7"/>
      <c r="BLS357" s="7"/>
      <c r="BLT357" s="7"/>
      <c r="BLU357" s="7"/>
      <c r="BLV357" s="7"/>
      <c r="BLW357" s="7"/>
      <c r="BLX357" s="7"/>
      <c r="BLY357" s="7"/>
      <c r="BLZ357" s="7"/>
      <c r="BMA357" s="7"/>
      <c r="BMB357" s="7"/>
      <c r="BMC357" s="7"/>
      <c r="BMD357" s="7"/>
      <c r="BME357" s="7"/>
      <c r="BMF357" s="7"/>
      <c r="BMG357" s="7"/>
      <c r="BMH357" s="7"/>
      <c r="BMI357" s="7"/>
      <c r="BMJ357" s="7"/>
      <c r="BMK357" s="7"/>
      <c r="BML357" s="7"/>
      <c r="BMM357" s="7"/>
      <c r="BMN357" s="7"/>
      <c r="BMO357" s="7"/>
      <c r="BMP357" s="7"/>
      <c r="BMQ357" s="7"/>
      <c r="BMR357" s="7"/>
      <c r="BMS357" s="7"/>
      <c r="BMT357" s="7"/>
      <c r="BMU357" s="7"/>
      <c r="BMV357" s="7"/>
      <c r="BMW357" s="7"/>
      <c r="BMX357" s="7"/>
      <c r="BMY357" s="7"/>
      <c r="BMZ357" s="7"/>
      <c r="BNA357" s="7"/>
      <c r="BNB357" s="7"/>
      <c r="BNC357" s="7"/>
      <c r="BND357" s="7"/>
      <c r="BNE357" s="7"/>
      <c r="BNF357" s="7"/>
      <c r="BNG357" s="7"/>
      <c r="BNH357" s="7"/>
      <c r="BNI357" s="7"/>
      <c r="BNJ357" s="7"/>
      <c r="BNK357" s="7"/>
      <c r="BNL357" s="7"/>
      <c r="BNM357" s="7"/>
      <c r="BNN357" s="7"/>
      <c r="BNO357" s="7"/>
      <c r="BNP357" s="7"/>
      <c r="BNQ357" s="7"/>
      <c r="BNR357" s="7"/>
      <c r="BNS357" s="7"/>
      <c r="BNT357" s="7"/>
      <c r="BNU357" s="7"/>
      <c r="BNV357" s="7"/>
      <c r="BNW357" s="7"/>
      <c r="BNX357" s="7"/>
      <c r="BNY357" s="7"/>
      <c r="BNZ357" s="7"/>
      <c r="BOA357" s="7"/>
      <c r="BOB357" s="7"/>
      <c r="BOC357" s="7"/>
      <c r="BOD357" s="7"/>
      <c r="BOE357" s="7"/>
      <c r="BOF357" s="7"/>
      <c r="BOG357" s="7"/>
      <c r="BOH357" s="7"/>
      <c r="BOI357" s="7"/>
      <c r="BOJ357" s="7"/>
      <c r="BOK357" s="7"/>
      <c r="BOL357" s="7"/>
      <c r="BOM357" s="7"/>
      <c r="BON357" s="7"/>
      <c r="BOO357" s="7"/>
      <c r="BOP357" s="7"/>
      <c r="BOQ357" s="7"/>
      <c r="BOR357" s="7"/>
      <c r="BOS357" s="7"/>
      <c r="BOT357" s="7"/>
      <c r="BOU357" s="7"/>
      <c r="BOV357" s="7"/>
      <c r="BOW357" s="7"/>
      <c r="BOX357" s="7"/>
      <c r="BOY357" s="7"/>
      <c r="BOZ357" s="7"/>
      <c r="BPA357" s="7"/>
      <c r="BPB357" s="7"/>
      <c r="BPC357" s="7"/>
      <c r="BPD357" s="7"/>
      <c r="BPE357" s="7"/>
      <c r="BPF357" s="7"/>
      <c r="BPG357" s="7"/>
      <c r="BPH357" s="7"/>
      <c r="BPI357" s="7"/>
      <c r="BPJ357" s="7"/>
      <c r="BPK357" s="7"/>
      <c r="BPL357" s="7"/>
      <c r="BPM357" s="7"/>
      <c r="BPN357" s="7"/>
      <c r="BPO357" s="7"/>
      <c r="BPP357" s="7"/>
      <c r="BPQ357" s="7"/>
      <c r="BPR357" s="7"/>
      <c r="BPS357" s="7"/>
      <c r="BPT357" s="7"/>
      <c r="BPU357" s="7"/>
      <c r="BPV357" s="7"/>
      <c r="BPW357" s="7"/>
      <c r="BPX357" s="7"/>
      <c r="BPY357" s="7"/>
      <c r="BPZ357" s="7"/>
      <c r="BQA357" s="7"/>
      <c r="BQB357" s="7"/>
      <c r="BQC357" s="7"/>
      <c r="BQD357" s="7"/>
      <c r="BQE357" s="7"/>
      <c r="BQF357" s="7"/>
      <c r="BQG357" s="7"/>
      <c r="BQH357" s="7"/>
      <c r="BQI357" s="7"/>
      <c r="BQJ357" s="7"/>
      <c r="BQK357" s="7"/>
      <c r="BQL357" s="7"/>
      <c r="BQM357" s="7"/>
      <c r="BQN357" s="7"/>
      <c r="BQO357" s="7"/>
      <c r="BQP357" s="7"/>
      <c r="BQQ357" s="7"/>
      <c r="BQR357" s="7"/>
      <c r="BQS357" s="7"/>
      <c r="BQT357" s="7"/>
      <c r="BQU357" s="7"/>
      <c r="BQV357" s="7"/>
      <c r="BQW357" s="7"/>
      <c r="BQX357" s="7"/>
      <c r="BQY357" s="7"/>
      <c r="BQZ357" s="7"/>
      <c r="BRA357" s="7"/>
      <c r="BRB357" s="7"/>
      <c r="BRC357" s="7"/>
      <c r="BRD357" s="7"/>
      <c r="BRE357" s="7"/>
      <c r="BRF357" s="7"/>
      <c r="BRG357" s="7"/>
      <c r="BRH357" s="7"/>
      <c r="BRI357" s="7"/>
      <c r="BRJ357" s="7"/>
      <c r="BRK357" s="7"/>
      <c r="BRL357" s="7"/>
      <c r="BRM357" s="7"/>
      <c r="BRN357" s="7"/>
      <c r="BRO357" s="7"/>
      <c r="BRP357" s="7"/>
      <c r="BRQ357" s="7"/>
      <c r="BRR357" s="7"/>
      <c r="BRS357" s="7"/>
      <c r="BRT357" s="7"/>
      <c r="BRU357" s="7"/>
      <c r="BRV357" s="7"/>
      <c r="BRW357" s="7"/>
      <c r="BRX357" s="7"/>
      <c r="BRY357" s="7"/>
      <c r="BRZ357" s="7"/>
      <c r="BSA357" s="7"/>
      <c r="BSB357" s="7"/>
      <c r="BSC357" s="7"/>
      <c r="BSD357" s="7"/>
      <c r="BSE357" s="7"/>
      <c r="BSF357" s="7"/>
      <c r="BSG357" s="7"/>
      <c r="BSH357" s="7"/>
      <c r="BSI357" s="7"/>
      <c r="BSJ357" s="7"/>
      <c r="BSK357" s="7"/>
      <c r="BSL357" s="7"/>
      <c r="BSM357" s="7"/>
      <c r="BSN357" s="7"/>
      <c r="BSO357" s="7"/>
      <c r="BSP357" s="7"/>
      <c r="BSQ357" s="7"/>
      <c r="BSR357" s="7"/>
      <c r="BSS357" s="7"/>
      <c r="BST357" s="7"/>
      <c r="BSU357" s="7"/>
      <c r="BSV357" s="7"/>
      <c r="BSW357" s="7"/>
      <c r="BSX357" s="7"/>
      <c r="BSY357" s="7"/>
      <c r="BSZ357" s="7"/>
      <c r="BTA357" s="7"/>
      <c r="BTB357" s="7"/>
      <c r="BTC357" s="7"/>
      <c r="BTD357" s="7"/>
      <c r="BTE357" s="7"/>
      <c r="BTF357" s="7"/>
      <c r="BTG357" s="7"/>
      <c r="BTH357" s="7"/>
      <c r="BTI357" s="7"/>
      <c r="BTJ357" s="7"/>
      <c r="BTK357" s="7"/>
      <c r="BTL357" s="7"/>
      <c r="BTM357" s="7"/>
      <c r="BTN357" s="7"/>
      <c r="BTO357" s="7"/>
      <c r="BTP357" s="7"/>
      <c r="BTQ357" s="7"/>
      <c r="BTR357" s="7"/>
      <c r="BTS357" s="7"/>
      <c r="BTT357" s="7"/>
      <c r="BTU357" s="7"/>
      <c r="BTV357" s="7"/>
      <c r="BTW357" s="7"/>
      <c r="BTX357" s="7"/>
      <c r="BTY357" s="7"/>
      <c r="BTZ357" s="7"/>
      <c r="BUA357" s="7"/>
      <c r="BUB357" s="7"/>
      <c r="BUC357" s="7"/>
      <c r="BUD357" s="7"/>
      <c r="BUE357" s="7"/>
      <c r="BUF357" s="7"/>
      <c r="BUG357" s="7"/>
      <c r="BUH357" s="7"/>
      <c r="BUI357" s="7"/>
      <c r="BUJ357" s="7"/>
      <c r="BUK357" s="7"/>
      <c r="BUL357" s="7"/>
      <c r="BUM357" s="7"/>
      <c r="BUN357" s="7"/>
      <c r="BUO357" s="7"/>
      <c r="BUP357" s="7"/>
      <c r="BUQ357" s="7"/>
      <c r="BUR357" s="7"/>
      <c r="BUS357" s="7"/>
      <c r="BUT357" s="7"/>
      <c r="BUU357" s="7"/>
      <c r="BUV357" s="7"/>
      <c r="BUW357" s="7"/>
      <c r="BUX357" s="7"/>
      <c r="BUY357" s="7"/>
      <c r="BUZ357" s="7"/>
      <c r="BVA357" s="7"/>
      <c r="BVB357" s="7"/>
      <c r="BVC357" s="7"/>
      <c r="BVD357" s="7"/>
      <c r="BVE357" s="7"/>
      <c r="BVF357" s="7"/>
      <c r="BVG357" s="7"/>
      <c r="BVH357" s="7"/>
      <c r="BVI357" s="7"/>
      <c r="BVJ357" s="7"/>
      <c r="BVK357" s="7"/>
      <c r="BVL357" s="7"/>
      <c r="BVM357" s="7"/>
      <c r="BVN357" s="7"/>
      <c r="BVO357" s="7"/>
      <c r="BVP357" s="7"/>
      <c r="BVQ357" s="7"/>
      <c r="BVR357" s="7"/>
      <c r="BVS357" s="7"/>
      <c r="BVT357" s="7"/>
      <c r="BVU357" s="7"/>
      <c r="BVV357" s="7"/>
      <c r="BVW357" s="7"/>
      <c r="BVX357" s="7"/>
      <c r="BVY357" s="7"/>
      <c r="BVZ357" s="7"/>
      <c r="BWA357" s="7"/>
      <c r="BWB357" s="7"/>
      <c r="BWC357" s="7"/>
      <c r="BWD357" s="7"/>
      <c r="BWE357" s="7"/>
      <c r="BWF357" s="7"/>
      <c r="BWG357" s="7"/>
      <c r="BWH357" s="7"/>
      <c r="BWI357" s="7"/>
      <c r="BWJ357" s="7"/>
      <c r="BWK357" s="7"/>
      <c r="BWL357" s="7"/>
      <c r="BWM357" s="7"/>
      <c r="BWN357" s="7"/>
      <c r="BWO357" s="7"/>
      <c r="BWP357" s="7"/>
      <c r="BWQ357" s="7"/>
      <c r="BWR357" s="7"/>
      <c r="BWS357" s="7"/>
      <c r="BWT357" s="7"/>
      <c r="BWU357" s="7"/>
      <c r="BWV357" s="7"/>
      <c r="BWW357" s="7"/>
      <c r="BWX357" s="7"/>
      <c r="BWY357" s="7"/>
      <c r="BWZ357" s="7"/>
      <c r="BXA357" s="7"/>
      <c r="BXB357" s="7"/>
      <c r="BXC357" s="7"/>
      <c r="BXD357" s="7"/>
      <c r="BXE357" s="7"/>
      <c r="BXF357" s="7"/>
      <c r="BXG357" s="7"/>
      <c r="BXH357" s="7"/>
      <c r="BXI357" s="7"/>
      <c r="BXJ357" s="7"/>
      <c r="BXK357" s="7"/>
      <c r="BXL357" s="7"/>
      <c r="BXM357" s="7"/>
      <c r="BXN357" s="7"/>
      <c r="BXO357" s="7"/>
      <c r="BXP357" s="7"/>
      <c r="BXQ357" s="7"/>
      <c r="BXR357" s="7"/>
      <c r="BXS357" s="7"/>
      <c r="BXT357" s="7"/>
      <c r="BXU357" s="7"/>
      <c r="BXV357" s="7"/>
      <c r="BXW357" s="7"/>
      <c r="BXX357" s="7"/>
      <c r="BXY357" s="7"/>
      <c r="BXZ357" s="7"/>
      <c r="BYA357" s="7"/>
      <c r="BYB357" s="7"/>
      <c r="BYC357" s="7"/>
      <c r="BYD357" s="7"/>
      <c r="BYE357" s="7"/>
      <c r="BYF357" s="7"/>
      <c r="BYG357" s="7"/>
      <c r="BYH357" s="7"/>
      <c r="BYI357" s="7"/>
      <c r="BYJ357" s="7"/>
      <c r="BYK357" s="7"/>
      <c r="BYL357" s="7"/>
      <c r="BYM357" s="7"/>
      <c r="BYN357" s="7"/>
      <c r="BYO357" s="7"/>
      <c r="BYP357" s="7"/>
      <c r="BYQ357" s="7"/>
      <c r="BYR357" s="7"/>
      <c r="BYS357" s="7"/>
      <c r="BYT357" s="7"/>
      <c r="BYU357" s="7"/>
      <c r="BYV357" s="7"/>
      <c r="BYW357" s="7"/>
      <c r="BYX357" s="7"/>
      <c r="BYY357" s="7"/>
      <c r="BYZ357" s="7"/>
      <c r="BZA357" s="7"/>
      <c r="BZB357" s="7"/>
      <c r="BZC357" s="7"/>
      <c r="BZD357" s="7"/>
      <c r="BZE357" s="7"/>
      <c r="BZF357" s="7"/>
      <c r="BZG357" s="7"/>
      <c r="BZH357" s="7"/>
      <c r="BZI357" s="7"/>
      <c r="BZJ357" s="7"/>
      <c r="BZK357" s="7"/>
      <c r="BZL357" s="7"/>
      <c r="BZM357" s="7"/>
      <c r="BZN357" s="7"/>
      <c r="BZO357" s="7"/>
      <c r="BZP357" s="7"/>
      <c r="BZQ357" s="7"/>
      <c r="BZR357" s="7"/>
      <c r="BZS357" s="7"/>
      <c r="BZT357" s="7"/>
      <c r="BZU357" s="7"/>
      <c r="BZV357" s="7"/>
      <c r="BZW357" s="7"/>
      <c r="BZX357" s="7"/>
      <c r="BZY357" s="7"/>
      <c r="BZZ357" s="7"/>
      <c r="CAA357" s="7"/>
      <c r="CAB357" s="7"/>
      <c r="CAC357" s="7"/>
      <c r="CAD357" s="7"/>
      <c r="CAE357" s="7"/>
      <c r="CAF357" s="7"/>
      <c r="CAG357" s="7"/>
      <c r="CAH357" s="7"/>
      <c r="CAI357" s="7"/>
      <c r="CAJ357" s="7"/>
      <c r="CAK357" s="7"/>
      <c r="CAL357" s="7"/>
      <c r="CAM357" s="7"/>
      <c r="CAN357" s="7"/>
      <c r="CAO357" s="7"/>
      <c r="CAP357" s="7"/>
      <c r="CAQ357" s="7"/>
      <c r="CAR357" s="7"/>
      <c r="CAS357" s="7"/>
      <c r="CAT357" s="7"/>
      <c r="CAU357" s="7"/>
      <c r="CAV357" s="7"/>
      <c r="CAW357" s="7"/>
      <c r="CAX357" s="7"/>
      <c r="CAY357" s="7"/>
      <c r="CAZ357" s="7"/>
      <c r="CBA357" s="7"/>
      <c r="CBB357" s="7"/>
      <c r="CBC357" s="7"/>
      <c r="CBD357" s="7"/>
      <c r="CBE357" s="7"/>
      <c r="CBF357" s="7"/>
      <c r="CBG357" s="7"/>
      <c r="CBH357" s="7"/>
      <c r="CBI357" s="7"/>
      <c r="CBJ357" s="7"/>
      <c r="CBK357" s="7"/>
      <c r="CBL357" s="7"/>
      <c r="CBM357" s="7"/>
      <c r="CBN357" s="7"/>
      <c r="CBO357" s="7"/>
      <c r="CBP357" s="7"/>
      <c r="CBQ357" s="7"/>
      <c r="CBR357" s="7"/>
      <c r="CBS357" s="7"/>
      <c r="CBT357" s="7"/>
      <c r="CBU357" s="7"/>
      <c r="CBV357" s="7"/>
      <c r="CBW357" s="7"/>
      <c r="CBX357" s="7"/>
      <c r="CBY357" s="7"/>
      <c r="CBZ357" s="7"/>
      <c r="CCA357" s="7"/>
      <c r="CCB357" s="7"/>
      <c r="CCC357" s="7"/>
      <c r="CCD357" s="7"/>
      <c r="CCE357" s="7"/>
      <c r="CCF357" s="7"/>
      <c r="CCG357" s="7"/>
      <c r="CCH357" s="7"/>
      <c r="CCI357" s="7"/>
      <c r="CCJ357" s="7"/>
      <c r="CCK357" s="7"/>
      <c r="CCL357" s="7"/>
      <c r="CCM357" s="7"/>
      <c r="CCN357" s="7"/>
      <c r="CCO357" s="7"/>
      <c r="CCP357" s="7"/>
      <c r="CCQ357" s="7"/>
      <c r="CCR357" s="7"/>
      <c r="CCS357" s="7"/>
      <c r="CCT357" s="7"/>
      <c r="CCU357" s="7"/>
      <c r="CCV357" s="7"/>
      <c r="CCW357" s="7"/>
      <c r="CCX357" s="7"/>
      <c r="CCY357" s="7"/>
      <c r="CCZ357" s="7"/>
      <c r="CDA357" s="7"/>
      <c r="CDB357" s="7"/>
      <c r="CDC357" s="7"/>
      <c r="CDD357" s="7"/>
      <c r="CDE357" s="7"/>
      <c r="CDF357" s="7"/>
      <c r="CDG357" s="7"/>
      <c r="CDH357" s="7"/>
      <c r="CDI357" s="7"/>
      <c r="CDJ357" s="7"/>
      <c r="CDK357" s="7"/>
      <c r="CDL357" s="7"/>
      <c r="CDM357" s="7"/>
      <c r="CDN357" s="7"/>
      <c r="CDO357" s="7"/>
      <c r="CDP357" s="7"/>
      <c r="CDQ357" s="7"/>
      <c r="CDR357" s="7"/>
      <c r="CDS357" s="7"/>
      <c r="CDT357" s="7"/>
      <c r="CDU357" s="7"/>
      <c r="CDV357" s="7"/>
      <c r="CDW357" s="7"/>
      <c r="CDX357" s="7"/>
      <c r="CDY357" s="7"/>
      <c r="CDZ357" s="7"/>
      <c r="CEA357" s="7"/>
      <c r="CEB357" s="7"/>
      <c r="CEC357" s="7"/>
      <c r="CED357" s="7"/>
      <c r="CEE357" s="7"/>
      <c r="CEF357" s="7"/>
      <c r="CEG357" s="7"/>
      <c r="CEH357" s="7"/>
      <c r="CEI357" s="7"/>
      <c r="CEJ357" s="7"/>
      <c r="CEK357" s="7"/>
      <c r="CEL357" s="7"/>
      <c r="CEM357" s="7"/>
      <c r="CEN357" s="7"/>
      <c r="CEO357" s="7"/>
      <c r="CEP357" s="7"/>
      <c r="CEQ357" s="7"/>
      <c r="CER357" s="7"/>
      <c r="CES357" s="7"/>
      <c r="CET357" s="7"/>
      <c r="CEU357" s="7"/>
      <c r="CEV357" s="7"/>
      <c r="CEW357" s="7"/>
      <c r="CEX357" s="7"/>
      <c r="CEY357" s="7"/>
      <c r="CEZ357" s="7"/>
      <c r="CFA357" s="7"/>
      <c r="CFB357" s="7"/>
      <c r="CFC357" s="7"/>
      <c r="CFD357" s="7"/>
      <c r="CFE357" s="7"/>
      <c r="CFF357" s="7"/>
      <c r="CFG357" s="7"/>
      <c r="CFH357" s="7"/>
      <c r="CFI357" s="7"/>
      <c r="CFJ357" s="7"/>
      <c r="CFK357" s="7"/>
      <c r="CFL357" s="7"/>
      <c r="CFM357" s="7"/>
      <c r="CFN357" s="7"/>
      <c r="CFO357" s="7"/>
      <c r="CFP357" s="7"/>
      <c r="CFQ357" s="7"/>
      <c r="CFR357" s="7"/>
      <c r="CFS357" s="7"/>
      <c r="CFT357" s="7"/>
      <c r="CFU357" s="7"/>
      <c r="CFV357" s="7"/>
      <c r="CFW357" s="7"/>
      <c r="CFX357" s="7"/>
      <c r="CFY357" s="7"/>
      <c r="CFZ357" s="7"/>
      <c r="CGA357" s="7"/>
      <c r="CGB357" s="7"/>
      <c r="CGC357" s="7"/>
      <c r="CGD357" s="7"/>
      <c r="CGE357" s="7"/>
      <c r="CGF357" s="7"/>
      <c r="CGG357" s="7"/>
      <c r="CGH357" s="7"/>
      <c r="CGI357" s="7"/>
      <c r="CGJ357" s="7"/>
      <c r="CGK357" s="7"/>
      <c r="CGL357" s="7"/>
      <c r="CGM357" s="7"/>
      <c r="CGN357" s="7"/>
      <c r="CGO357" s="7"/>
      <c r="CGP357" s="7"/>
      <c r="CGQ357" s="7"/>
      <c r="CGR357" s="7"/>
      <c r="CGS357" s="7"/>
      <c r="CGT357" s="7"/>
      <c r="CGU357" s="7"/>
      <c r="CGV357" s="7"/>
      <c r="CGW357" s="7"/>
      <c r="CGX357" s="7"/>
      <c r="CGY357" s="7"/>
      <c r="CGZ357" s="7"/>
      <c r="CHA357" s="7"/>
      <c r="CHB357" s="7"/>
      <c r="CHC357" s="7"/>
      <c r="CHD357" s="7"/>
      <c r="CHE357" s="7"/>
      <c r="CHF357" s="7"/>
      <c r="CHG357" s="7"/>
      <c r="CHH357" s="7"/>
      <c r="CHI357" s="7"/>
      <c r="CHJ357" s="7"/>
      <c r="CHK357" s="7"/>
      <c r="CHL357" s="7"/>
      <c r="CHM357" s="7"/>
      <c r="CHN357" s="7"/>
      <c r="CHO357" s="7"/>
      <c r="CHP357" s="7"/>
      <c r="CHQ357" s="7"/>
      <c r="CHR357" s="7"/>
      <c r="CHS357" s="7"/>
      <c r="CHT357" s="7"/>
      <c r="CHU357" s="7"/>
      <c r="CHV357" s="7"/>
      <c r="CHW357" s="7"/>
      <c r="CHX357" s="7"/>
      <c r="CHY357" s="7"/>
      <c r="CHZ357" s="7"/>
      <c r="CIA357" s="7"/>
      <c r="CIB357" s="7"/>
      <c r="CIC357" s="7"/>
      <c r="CID357" s="7"/>
      <c r="CIE357" s="7"/>
      <c r="CIF357" s="7"/>
      <c r="CIG357" s="7"/>
      <c r="CIH357" s="7"/>
      <c r="CII357" s="7"/>
      <c r="CIJ357" s="7"/>
      <c r="CIK357" s="7"/>
      <c r="CIL357" s="7"/>
      <c r="CIM357" s="7"/>
      <c r="CIN357" s="7"/>
      <c r="CIO357" s="7"/>
      <c r="CIP357" s="7"/>
      <c r="CIQ357" s="7"/>
      <c r="CIR357" s="7"/>
      <c r="CIS357" s="7"/>
      <c r="CIT357" s="7"/>
      <c r="CIU357" s="7"/>
      <c r="CIV357" s="7"/>
      <c r="CIW357" s="7"/>
      <c r="CIX357" s="7"/>
      <c r="CIY357" s="7"/>
      <c r="CIZ357" s="7"/>
      <c r="CJA357" s="7"/>
      <c r="CJB357" s="7"/>
      <c r="CJC357" s="7"/>
      <c r="CJD357" s="7"/>
      <c r="CJE357" s="7"/>
      <c r="CJF357" s="7"/>
      <c r="CJG357" s="7"/>
      <c r="CJH357" s="7"/>
      <c r="CJI357" s="7"/>
      <c r="CJJ357" s="7"/>
      <c r="CJK357" s="7"/>
      <c r="CJL357" s="7"/>
      <c r="CJM357" s="7"/>
      <c r="CJN357" s="7"/>
      <c r="CJO357" s="7"/>
      <c r="CJP357" s="7"/>
      <c r="CJQ357" s="7"/>
      <c r="CJR357" s="7"/>
      <c r="CJS357" s="7"/>
      <c r="CJT357" s="7"/>
      <c r="CJU357" s="7"/>
      <c r="CJV357" s="7"/>
      <c r="CJW357" s="7"/>
      <c r="CJX357" s="7"/>
      <c r="CJY357" s="7"/>
      <c r="CJZ357" s="7"/>
      <c r="CKA357" s="7"/>
      <c r="CKB357" s="7"/>
      <c r="CKC357" s="7"/>
      <c r="CKD357" s="7"/>
      <c r="CKE357" s="7"/>
      <c r="CKF357" s="7"/>
      <c r="CKG357" s="7"/>
      <c r="CKH357" s="7"/>
      <c r="CKI357" s="7"/>
      <c r="CKJ357" s="7"/>
      <c r="CKK357" s="7"/>
      <c r="CKL357" s="7"/>
      <c r="CKM357" s="7"/>
      <c r="CKN357" s="7"/>
      <c r="CKO357" s="7"/>
      <c r="CKP357" s="7"/>
      <c r="CKQ357" s="7"/>
      <c r="CKR357" s="7"/>
      <c r="CKS357" s="7"/>
      <c r="CKT357" s="7"/>
      <c r="CKU357" s="7"/>
      <c r="CKV357" s="7"/>
      <c r="CKW357" s="7"/>
      <c r="CKX357" s="7"/>
      <c r="CKY357" s="7"/>
      <c r="CKZ357" s="7"/>
      <c r="CLA357" s="7"/>
      <c r="CLB357" s="7"/>
      <c r="CLC357" s="7"/>
      <c r="CLD357" s="7"/>
      <c r="CLE357" s="7"/>
      <c r="CLF357" s="7"/>
      <c r="CLG357" s="7"/>
      <c r="CLH357" s="7"/>
      <c r="CLI357" s="7"/>
      <c r="CLJ357" s="7"/>
      <c r="CLK357" s="7"/>
      <c r="CLL357" s="7"/>
      <c r="CLM357" s="7"/>
      <c r="CLN357" s="7"/>
      <c r="CLO357" s="7"/>
      <c r="CLP357" s="7"/>
      <c r="CLQ357" s="7"/>
      <c r="CLR357" s="7"/>
      <c r="CLS357" s="7"/>
      <c r="CLT357" s="7"/>
      <c r="CLU357" s="7"/>
      <c r="CLV357" s="7"/>
      <c r="CLW357" s="7"/>
      <c r="CLX357" s="7"/>
      <c r="CLY357" s="7"/>
      <c r="CLZ357" s="7"/>
      <c r="CMA357" s="7"/>
      <c r="CMB357" s="7"/>
      <c r="CMC357" s="7"/>
      <c r="CMD357" s="7"/>
      <c r="CME357" s="7"/>
      <c r="CMF357" s="7"/>
      <c r="CMG357" s="7"/>
      <c r="CMH357" s="7"/>
      <c r="CMI357" s="7"/>
      <c r="CMJ357" s="7"/>
      <c r="CMK357" s="7"/>
      <c r="CML357" s="7"/>
      <c r="CMM357" s="7"/>
      <c r="CMN357" s="7"/>
      <c r="CMO357" s="7"/>
      <c r="CMP357" s="7"/>
      <c r="CMQ357" s="7"/>
      <c r="CMR357" s="7"/>
      <c r="CMS357" s="7"/>
      <c r="CMT357" s="7"/>
      <c r="CMU357" s="7"/>
      <c r="CMV357" s="7"/>
      <c r="CMW357" s="7"/>
      <c r="CMX357" s="7"/>
      <c r="CMY357" s="7"/>
      <c r="CMZ357" s="7"/>
      <c r="CNA357" s="7"/>
      <c r="CNB357" s="7"/>
      <c r="CNC357" s="7"/>
      <c r="CND357" s="7"/>
      <c r="CNE357" s="7"/>
      <c r="CNF357" s="7"/>
      <c r="CNG357" s="7"/>
      <c r="CNH357" s="7"/>
      <c r="CNI357" s="7"/>
      <c r="CNJ357" s="7"/>
      <c r="CNK357" s="7"/>
      <c r="CNL357" s="7"/>
      <c r="CNM357" s="7"/>
      <c r="CNN357" s="7"/>
      <c r="CNO357" s="7"/>
      <c r="CNP357" s="7"/>
      <c r="CNQ357" s="7"/>
      <c r="CNR357" s="7"/>
      <c r="CNS357" s="7"/>
      <c r="CNT357" s="7"/>
      <c r="CNU357" s="7"/>
      <c r="CNV357" s="7"/>
      <c r="CNW357" s="7"/>
      <c r="CNX357" s="7"/>
      <c r="CNY357" s="7"/>
      <c r="CNZ357" s="7"/>
      <c r="COA357" s="7"/>
      <c r="COB357" s="7"/>
      <c r="COC357" s="7"/>
      <c r="COD357" s="7"/>
      <c r="COE357" s="7"/>
      <c r="COF357" s="7"/>
      <c r="COG357" s="7"/>
      <c r="COH357" s="7"/>
      <c r="COI357" s="7"/>
      <c r="COJ357" s="7"/>
      <c r="COK357" s="7"/>
      <c r="COL357" s="7"/>
      <c r="COM357" s="7"/>
      <c r="CON357" s="7"/>
      <c r="COO357" s="7"/>
      <c r="COP357" s="7"/>
      <c r="COQ357" s="7"/>
      <c r="COR357" s="7"/>
      <c r="COS357" s="7"/>
      <c r="COT357" s="7"/>
      <c r="COU357" s="7"/>
      <c r="COV357" s="7"/>
      <c r="COW357" s="7"/>
      <c r="COX357" s="7"/>
      <c r="COY357" s="7"/>
      <c r="COZ357" s="7"/>
      <c r="CPA357" s="7"/>
      <c r="CPB357" s="7"/>
      <c r="CPC357" s="7"/>
      <c r="CPD357" s="7"/>
      <c r="CPE357" s="7"/>
      <c r="CPF357" s="7"/>
      <c r="CPG357" s="7"/>
      <c r="CPH357" s="7"/>
      <c r="CPI357" s="7"/>
      <c r="CPJ357" s="7"/>
      <c r="CPK357" s="7"/>
      <c r="CPL357" s="7"/>
      <c r="CPM357" s="7"/>
      <c r="CPN357" s="7"/>
      <c r="CPO357" s="7"/>
      <c r="CPP357" s="7"/>
      <c r="CPQ357" s="7"/>
      <c r="CPR357" s="7"/>
      <c r="CPS357" s="7"/>
      <c r="CPT357" s="7"/>
      <c r="CPU357" s="7"/>
      <c r="CPV357" s="7"/>
      <c r="CPW357" s="7"/>
      <c r="CPX357" s="7"/>
      <c r="CPY357" s="7"/>
      <c r="CPZ357" s="7"/>
      <c r="CQA357" s="7"/>
      <c r="CQB357" s="7"/>
      <c r="CQC357" s="7"/>
      <c r="CQD357" s="7"/>
      <c r="CQE357" s="7"/>
      <c r="CQF357" s="7"/>
      <c r="CQG357" s="7"/>
      <c r="CQH357" s="7"/>
      <c r="CQI357" s="7"/>
      <c r="CQJ357" s="7"/>
      <c r="CQK357" s="7"/>
      <c r="CQL357" s="7"/>
      <c r="CQM357" s="7"/>
      <c r="CQN357" s="7"/>
      <c r="CQO357" s="7"/>
      <c r="CQP357" s="7"/>
      <c r="CQQ357" s="7"/>
      <c r="CQR357" s="7"/>
      <c r="CQS357" s="7"/>
      <c r="CQT357" s="7"/>
      <c r="CQU357" s="7"/>
      <c r="CQV357" s="7"/>
      <c r="CQW357" s="7"/>
      <c r="CQX357" s="7"/>
      <c r="CQY357" s="7"/>
      <c r="CQZ357" s="7"/>
      <c r="CRA357" s="7"/>
      <c r="CRB357" s="7"/>
      <c r="CRC357" s="7"/>
      <c r="CRD357" s="7"/>
      <c r="CRE357" s="7"/>
      <c r="CRF357" s="7"/>
      <c r="CRG357" s="7"/>
      <c r="CRH357" s="7"/>
      <c r="CRI357" s="7"/>
      <c r="CRJ357" s="7"/>
      <c r="CRK357" s="7"/>
      <c r="CRL357" s="7"/>
      <c r="CRM357" s="7"/>
      <c r="CRN357" s="7"/>
      <c r="CRO357" s="7"/>
      <c r="CRP357" s="7"/>
      <c r="CRQ357" s="7"/>
      <c r="CRR357" s="7"/>
      <c r="CRS357" s="7"/>
      <c r="CRT357" s="7"/>
      <c r="CRU357" s="7"/>
      <c r="CRV357" s="7"/>
      <c r="CRW357" s="7"/>
      <c r="CRX357" s="7"/>
      <c r="CRY357" s="7"/>
      <c r="CRZ357" s="7"/>
      <c r="CSA357" s="7"/>
      <c r="CSB357" s="7"/>
      <c r="CSC357" s="7"/>
      <c r="CSD357" s="7"/>
      <c r="CSE357" s="7"/>
      <c r="CSF357" s="7"/>
      <c r="CSG357" s="7"/>
      <c r="CSH357" s="7"/>
      <c r="CSI357" s="7"/>
      <c r="CSJ357" s="7"/>
      <c r="CSK357" s="7"/>
      <c r="CSL357" s="7"/>
      <c r="CSM357" s="7"/>
      <c r="CSN357" s="7"/>
      <c r="CSO357" s="7"/>
      <c r="CSP357" s="7"/>
      <c r="CSQ357" s="7"/>
      <c r="CSR357" s="7"/>
      <c r="CSS357" s="7"/>
      <c r="CST357" s="7"/>
      <c r="CSU357" s="7"/>
      <c r="CSV357" s="7"/>
      <c r="CSW357" s="7"/>
      <c r="CSX357" s="7"/>
      <c r="CSY357" s="7"/>
      <c r="CSZ357" s="7"/>
      <c r="CTA357" s="7"/>
      <c r="CTB357" s="7"/>
      <c r="CTC357" s="7"/>
      <c r="CTD357" s="7"/>
      <c r="CTE357" s="7"/>
      <c r="CTF357" s="7"/>
      <c r="CTG357" s="7"/>
      <c r="CTH357" s="7"/>
      <c r="CTI357" s="7"/>
      <c r="CTJ357" s="7"/>
      <c r="CTK357" s="7"/>
      <c r="CTL357" s="7"/>
      <c r="CTM357" s="7"/>
      <c r="CTN357" s="7"/>
      <c r="CTO357" s="7"/>
      <c r="CTP357" s="7"/>
      <c r="CTQ357" s="7"/>
      <c r="CTR357" s="7"/>
      <c r="CTS357" s="7"/>
      <c r="CTT357" s="7"/>
      <c r="CTU357" s="7"/>
      <c r="CTV357" s="7"/>
      <c r="CTW357" s="7"/>
      <c r="CTX357" s="7"/>
      <c r="CTY357" s="7"/>
      <c r="CTZ357" s="7"/>
      <c r="CUA357" s="7"/>
      <c r="CUB357" s="7"/>
      <c r="CUC357" s="7"/>
      <c r="CUD357" s="7"/>
      <c r="CUE357" s="7"/>
      <c r="CUF357" s="7"/>
      <c r="CUG357" s="7"/>
      <c r="CUH357" s="7"/>
      <c r="CUI357" s="7"/>
      <c r="CUJ357" s="7"/>
      <c r="CUK357" s="7"/>
      <c r="CUL357" s="7"/>
      <c r="CUM357" s="7"/>
      <c r="CUN357" s="7"/>
      <c r="CUO357" s="7"/>
      <c r="CUP357" s="7"/>
      <c r="CUQ357" s="7"/>
      <c r="CUR357" s="7"/>
      <c r="CUS357" s="7"/>
      <c r="CUT357" s="7"/>
      <c r="CUU357" s="7"/>
      <c r="CUV357" s="7"/>
      <c r="CUW357" s="7"/>
      <c r="CUX357" s="7"/>
      <c r="CUY357" s="7"/>
      <c r="CUZ357" s="7"/>
      <c r="CVA357" s="7"/>
      <c r="CVB357" s="7"/>
      <c r="CVC357" s="7"/>
      <c r="CVD357" s="7"/>
      <c r="CVE357" s="7"/>
      <c r="CVF357" s="7"/>
      <c r="CVG357" s="7"/>
      <c r="CVH357" s="7"/>
      <c r="CVI357" s="7"/>
      <c r="CVJ357" s="7"/>
      <c r="CVK357" s="7"/>
      <c r="CVL357" s="7"/>
      <c r="CVM357" s="7"/>
      <c r="CVN357" s="7"/>
      <c r="CVO357" s="7"/>
      <c r="CVP357" s="7"/>
      <c r="CVQ357" s="7"/>
      <c r="CVR357" s="7"/>
      <c r="CVS357" s="7"/>
      <c r="CVT357" s="7"/>
      <c r="CVU357" s="7"/>
      <c r="CVV357" s="7"/>
      <c r="CVW357" s="7"/>
      <c r="CVX357" s="7"/>
      <c r="CVY357" s="7"/>
      <c r="CVZ357" s="7"/>
      <c r="CWA357" s="7"/>
      <c r="CWB357" s="7"/>
      <c r="CWC357" s="7"/>
      <c r="CWD357" s="7"/>
      <c r="CWE357" s="7"/>
      <c r="CWF357" s="7"/>
      <c r="CWG357" s="7"/>
      <c r="CWH357" s="7"/>
      <c r="CWI357" s="7"/>
      <c r="CWJ357" s="7"/>
      <c r="CWK357" s="7"/>
      <c r="CWL357" s="7"/>
      <c r="CWM357" s="7"/>
      <c r="CWN357" s="7"/>
      <c r="CWO357" s="7"/>
      <c r="CWP357" s="7"/>
      <c r="CWQ357" s="7"/>
      <c r="CWR357" s="7"/>
      <c r="CWS357" s="7"/>
      <c r="CWT357" s="7"/>
      <c r="CWU357" s="7"/>
      <c r="CWV357" s="7"/>
      <c r="CWW357" s="7"/>
      <c r="CWX357" s="7"/>
      <c r="CWY357" s="7"/>
      <c r="CWZ357" s="7"/>
      <c r="CXA357" s="7"/>
      <c r="CXB357" s="7"/>
      <c r="CXC357" s="7"/>
      <c r="CXD357" s="7"/>
      <c r="CXE357" s="7"/>
      <c r="CXF357" s="7"/>
      <c r="CXG357" s="7"/>
      <c r="CXH357" s="7"/>
      <c r="CXI357" s="7"/>
      <c r="CXJ357" s="7"/>
      <c r="CXK357" s="7"/>
      <c r="CXL357" s="7"/>
      <c r="CXM357" s="7"/>
      <c r="CXN357" s="7"/>
      <c r="CXO357" s="7"/>
      <c r="CXP357" s="7"/>
      <c r="CXQ357" s="7"/>
      <c r="CXR357" s="7"/>
      <c r="CXS357" s="7"/>
      <c r="CXT357" s="7"/>
      <c r="CXU357" s="7"/>
      <c r="CXV357" s="7"/>
      <c r="CXW357" s="7"/>
      <c r="CXX357" s="7"/>
      <c r="CXY357" s="7"/>
      <c r="CXZ357" s="7"/>
      <c r="CYA357" s="7"/>
      <c r="CYB357" s="7"/>
      <c r="CYC357" s="7"/>
      <c r="CYD357" s="7"/>
      <c r="CYE357" s="7"/>
      <c r="CYF357" s="7"/>
      <c r="CYG357" s="7"/>
      <c r="CYH357" s="7"/>
      <c r="CYI357" s="7"/>
      <c r="CYJ357" s="7"/>
      <c r="CYK357" s="7"/>
      <c r="CYL357" s="7"/>
      <c r="CYM357" s="7"/>
      <c r="CYN357" s="7"/>
      <c r="CYO357" s="7"/>
      <c r="CYP357" s="7"/>
      <c r="CYQ357" s="7"/>
      <c r="CYR357" s="7"/>
      <c r="CYS357" s="7"/>
      <c r="CYT357" s="7"/>
      <c r="CYU357" s="7"/>
      <c r="CYV357" s="7"/>
      <c r="CYW357" s="7"/>
      <c r="CYX357" s="7"/>
      <c r="CYY357" s="7"/>
      <c r="CYZ357" s="7"/>
      <c r="CZA357" s="7"/>
      <c r="CZB357" s="7"/>
      <c r="CZC357" s="7"/>
      <c r="CZD357" s="7"/>
      <c r="CZE357" s="7"/>
      <c r="CZF357" s="7"/>
      <c r="CZG357" s="7"/>
      <c r="CZH357" s="7"/>
      <c r="CZI357" s="7"/>
      <c r="CZJ357" s="7"/>
      <c r="CZK357" s="7"/>
      <c r="CZL357" s="7"/>
      <c r="CZM357" s="7"/>
      <c r="CZN357" s="7"/>
      <c r="CZO357" s="7"/>
      <c r="CZP357" s="7"/>
      <c r="CZQ357" s="7"/>
      <c r="CZR357" s="7"/>
      <c r="CZS357" s="7"/>
      <c r="CZT357" s="7"/>
      <c r="CZU357" s="7"/>
      <c r="CZV357" s="7"/>
      <c r="CZW357" s="7"/>
      <c r="CZX357" s="7"/>
      <c r="CZY357" s="7"/>
      <c r="CZZ357" s="7"/>
      <c r="DAA357" s="7"/>
      <c r="DAB357" s="7"/>
      <c r="DAC357" s="7"/>
      <c r="DAD357" s="7"/>
      <c r="DAE357" s="7"/>
      <c r="DAF357" s="7"/>
      <c r="DAG357" s="7"/>
      <c r="DAH357" s="7"/>
      <c r="DAI357" s="7"/>
      <c r="DAJ357" s="7"/>
      <c r="DAK357" s="7"/>
      <c r="DAL357" s="7"/>
      <c r="DAM357" s="7"/>
      <c r="DAN357" s="7"/>
      <c r="DAO357" s="7"/>
      <c r="DAP357" s="7"/>
      <c r="DAQ357" s="7"/>
      <c r="DAR357" s="7"/>
      <c r="DAS357" s="7"/>
      <c r="DAT357" s="7"/>
      <c r="DAU357" s="7"/>
      <c r="DAV357" s="7"/>
      <c r="DAW357" s="7"/>
      <c r="DAX357" s="7"/>
      <c r="DAY357" s="7"/>
      <c r="DAZ357" s="7"/>
      <c r="DBA357" s="7"/>
      <c r="DBB357" s="7"/>
      <c r="DBC357" s="7"/>
      <c r="DBD357" s="7"/>
      <c r="DBE357" s="7"/>
      <c r="DBF357" s="7"/>
      <c r="DBG357" s="7"/>
      <c r="DBH357" s="7"/>
      <c r="DBI357" s="7"/>
      <c r="DBJ357" s="7"/>
      <c r="DBK357" s="7"/>
      <c r="DBL357" s="7"/>
      <c r="DBM357" s="7"/>
      <c r="DBN357" s="7"/>
      <c r="DBO357" s="7"/>
      <c r="DBP357" s="7"/>
      <c r="DBQ357" s="7"/>
      <c r="DBR357" s="7"/>
      <c r="DBS357" s="7"/>
      <c r="DBT357" s="7"/>
      <c r="DBU357" s="7"/>
      <c r="DBV357" s="7"/>
      <c r="DBW357" s="7"/>
      <c r="DBX357" s="7"/>
      <c r="DBY357" s="7"/>
      <c r="DBZ357" s="7"/>
      <c r="DCA357" s="7"/>
      <c r="DCB357" s="7"/>
      <c r="DCC357" s="7"/>
      <c r="DCD357" s="7"/>
      <c r="DCE357" s="7"/>
      <c r="DCF357" s="7"/>
      <c r="DCG357" s="7"/>
      <c r="DCH357" s="7"/>
      <c r="DCI357" s="7"/>
      <c r="DCJ357" s="7"/>
      <c r="DCK357" s="7"/>
      <c r="DCL357" s="7"/>
      <c r="DCM357" s="7"/>
      <c r="DCN357" s="7"/>
      <c r="DCO357" s="7"/>
      <c r="DCP357" s="7"/>
      <c r="DCQ357" s="7"/>
      <c r="DCR357" s="7"/>
      <c r="DCS357" s="7"/>
      <c r="DCT357" s="7"/>
      <c r="DCU357" s="7"/>
      <c r="DCV357" s="7"/>
      <c r="DCW357" s="7"/>
      <c r="DCX357" s="7"/>
      <c r="DCY357" s="7"/>
      <c r="DCZ357" s="7"/>
      <c r="DDA357" s="7"/>
      <c r="DDB357" s="7"/>
      <c r="DDC357" s="7"/>
      <c r="DDD357" s="7"/>
      <c r="DDE357" s="7"/>
      <c r="DDF357" s="7"/>
      <c r="DDG357" s="7"/>
      <c r="DDH357" s="7"/>
      <c r="DDI357" s="7"/>
      <c r="DDJ357" s="7"/>
      <c r="DDK357" s="7"/>
      <c r="DDL357" s="7"/>
      <c r="DDM357" s="7"/>
      <c r="DDN357" s="7"/>
      <c r="DDO357" s="7"/>
      <c r="DDP357" s="7"/>
      <c r="DDQ357" s="7"/>
      <c r="DDR357" s="7"/>
      <c r="DDS357" s="7"/>
      <c r="DDT357" s="7"/>
      <c r="DDU357" s="7"/>
      <c r="DDV357" s="7"/>
      <c r="DDW357" s="7"/>
      <c r="DDX357" s="7"/>
      <c r="DDY357" s="7"/>
      <c r="DDZ357" s="7"/>
      <c r="DEA357" s="7"/>
      <c r="DEB357" s="7"/>
      <c r="DEC357" s="7"/>
      <c r="DED357" s="7"/>
      <c r="DEE357" s="7"/>
      <c r="DEF357" s="7"/>
      <c r="DEG357" s="7"/>
      <c r="DEH357" s="7"/>
      <c r="DEI357" s="7"/>
      <c r="DEJ357" s="7"/>
      <c r="DEK357" s="7"/>
      <c r="DEL357" s="7"/>
      <c r="DEM357" s="7"/>
      <c r="DEN357" s="7"/>
      <c r="DEO357" s="7"/>
      <c r="DEP357" s="7"/>
      <c r="DEQ357" s="7"/>
      <c r="DER357" s="7"/>
      <c r="DES357" s="7"/>
      <c r="DET357" s="7"/>
      <c r="DEU357" s="7"/>
      <c r="DEV357" s="7"/>
      <c r="DEW357" s="7"/>
      <c r="DEX357" s="7"/>
      <c r="DEY357" s="7"/>
      <c r="DEZ357" s="7"/>
      <c r="DFA357" s="7"/>
      <c r="DFB357" s="7"/>
      <c r="DFC357" s="7"/>
      <c r="DFD357" s="7"/>
      <c r="DFE357" s="7"/>
      <c r="DFF357" s="7"/>
      <c r="DFG357" s="7"/>
      <c r="DFH357" s="7"/>
      <c r="DFI357" s="7"/>
      <c r="DFJ357" s="7"/>
      <c r="DFK357" s="7"/>
      <c r="DFL357" s="7"/>
      <c r="DFM357" s="7"/>
      <c r="DFN357" s="7"/>
      <c r="DFO357" s="7"/>
      <c r="DFP357" s="7"/>
      <c r="DFQ357" s="7"/>
      <c r="DFR357" s="7"/>
      <c r="DFS357" s="7"/>
      <c r="DFT357" s="7"/>
      <c r="DFU357" s="7"/>
      <c r="DFV357" s="7"/>
      <c r="DFW357" s="7"/>
      <c r="DFX357" s="7"/>
      <c r="DFY357" s="7"/>
      <c r="DFZ357" s="7"/>
      <c r="DGA357" s="7"/>
      <c r="DGB357" s="7"/>
      <c r="DGC357" s="7"/>
      <c r="DGD357" s="7"/>
      <c r="DGE357" s="7"/>
      <c r="DGF357" s="7"/>
      <c r="DGG357" s="7"/>
      <c r="DGH357" s="7"/>
      <c r="DGI357" s="7"/>
      <c r="DGJ357" s="7"/>
      <c r="DGK357" s="7"/>
      <c r="DGL357" s="7"/>
      <c r="DGM357" s="7"/>
      <c r="DGN357" s="7"/>
      <c r="DGO357" s="7"/>
      <c r="DGP357" s="7"/>
      <c r="DGQ357" s="7"/>
      <c r="DGR357" s="7"/>
      <c r="DGS357" s="7"/>
      <c r="DGT357" s="7"/>
      <c r="DGU357" s="7"/>
      <c r="DGV357" s="7"/>
      <c r="DGW357" s="7"/>
      <c r="DGX357" s="7"/>
      <c r="DGY357" s="7"/>
      <c r="DGZ357" s="7"/>
      <c r="DHA357" s="7"/>
      <c r="DHB357" s="7"/>
      <c r="DHC357" s="7"/>
      <c r="DHD357" s="7"/>
      <c r="DHE357" s="7"/>
      <c r="DHF357" s="7"/>
      <c r="DHG357" s="7"/>
      <c r="DHH357" s="7"/>
      <c r="DHI357" s="7"/>
      <c r="DHJ357" s="7"/>
      <c r="DHK357" s="7"/>
      <c r="DHL357" s="7"/>
      <c r="DHM357" s="7"/>
      <c r="DHN357" s="7"/>
      <c r="DHO357" s="7"/>
      <c r="DHP357" s="7"/>
      <c r="DHQ357" s="7"/>
      <c r="DHR357" s="7"/>
      <c r="DHS357" s="7"/>
      <c r="DHT357" s="7"/>
      <c r="DHU357" s="7"/>
      <c r="DHV357" s="7"/>
      <c r="DHW357" s="7"/>
      <c r="DHX357" s="7"/>
      <c r="DHY357" s="7"/>
      <c r="DHZ357" s="7"/>
      <c r="DIA357" s="7"/>
      <c r="DIB357" s="7"/>
      <c r="DIC357" s="7"/>
      <c r="DID357" s="7"/>
      <c r="DIE357" s="7"/>
      <c r="DIF357" s="7"/>
      <c r="DIG357" s="7"/>
      <c r="DIH357" s="7"/>
      <c r="DII357" s="7"/>
      <c r="DIJ357" s="7"/>
      <c r="DIK357" s="7"/>
      <c r="DIL357" s="7"/>
      <c r="DIM357" s="7"/>
      <c r="DIN357" s="7"/>
      <c r="DIO357" s="7"/>
      <c r="DIP357" s="7"/>
      <c r="DIQ357" s="7"/>
      <c r="DIR357" s="7"/>
      <c r="DIS357" s="7"/>
      <c r="DIT357" s="7"/>
      <c r="DIU357" s="7"/>
      <c r="DIV357" s="7"/>
      <c r="DIW357" s="7"/>
      <c r="DIX357" s="7"/>
      <c r="DIY357" s="7"/>
      <c r="DIZ357" s="7"/>
      <c r="DJA357" s="7"/>
      <c r="DJB357" s="7"/>
      <c r="DJC357" s="7"/>
      <c r="DJD357" s="7"/>
      <c r="DJE357" s="7"/>
      <c r="DJF357" s="7"/>
      <c r="DJG357" s="7"/>
      <c r="DJH357" s="7"/>
      <c r="DJI357" s="7"/>
      <c r="DJJ357" s="7"/>
      <c r="DJK357" s="7"/>
      <c r="DJL357" s="7"/>
      <c r="DJM357" s="7"/>
      <c r="DJN357" s="7"/>
      <c r="DJO357" s="7"/>
      <c r="DJP357" s="7"/>
      <c r="DJQ357" s="7"/>
      <c r="DJR357" s="7"/>
      <c r="DJS357" s="7"/>
      <c r="DJT357" s="7"/>
      <c r="DJU357" s="7"/>
      <c r="DJV357" s="7"/>
      <c r="DJW357" s="7"/>
      <c r="DJX357" s="7"/>
      <c r="DJY357" s="7"/>
      <c r="DJZ357" s="7"/>
      <c r="DKA357" s="7"/>
      <c r="DKB357" s="7"/>
      <c r="DKC357" s="7"/>
      <c r="DKD357" s="7"/>
      <c r="DKE357" s="7"/>
      <c r="DKF357" s="7"/>
      <c r="DKG357" s="7"/>
      <c r="DKH357" s="7"/>
      <c r="DKI357" s="7"/>
      <c r="DKJ357" s="7"/>
      <c r="DKK357" s="7"/>
      <c r="DKL357" s="7"/>
      <c r="DKM357" s="7"/>
      <c r="DKN357" s="7"/>
      <c r="DKO357" s="7"/>
      <c r="DKP357" s="7"/>
      <c r="DKQ357" s="7"/>
      <c r="DKR357" s="7"/>
      <c r="DKS357" s="7"/>
      <c r="DKT357" s="7"/>
      <c r="DKU357" s="7"/>
      <c r="DKV357" s="7"/>
      <c r="DKW357" s="7"/>
      <c r="DKX357" s="7"/>
      <c r="DKY357" s="7"/>
      <c r="DKZ357" s="7"/>
      <c r="DLA357" s="7"/>
      <c r="DLB357" s="7"/>
      <c r="DLC357" s="7"/>
      <c r="DLD357" s="7"/>
      <c r="DLE357" s="7"/>
      <c r="DLF357" s="7"/>
      <c r="DLG357" s="7"/>
      <c r="DLH357" s="7"/>
      <c r="DLI357" s="7"/>
      <c r="DLJ357" s="7"/>
      <c r="DLK357" s="7"/>
      <c r="DLL357" s="7"/>
      <c r="DLM357" s="7"/>
      <c r="DLN357" s="7"/>
      <c r="DLO357" s="7"/>
      <c r="DLP357" s="7"/>
      <c r="DLQ357" s="7"/>
      <c r="DLR357" s="7"/>
      <c r="DLS357" s="7"/>
      <c r="DLT357" s="7"/>
      <c r="DLU357" s="7"/>
      <c r="DLV357" s="7"/>
      <c r="DLW357" s="7"/>
      <c r="DLX357" s="7"/>
      <c r="DLY357" s="7"/>
      <c r="DLZ357" s="7"/>
      <c r="DMA357" s="7"/>
      <c r="DMB357" s="7"/>
      <c r="DMC357" s="7"/>
      <c r="DMD357" s="7"/>
      <c r="DME357" s="7"/>
      <c r="DMF357" s="7"/>
      <c r="DMG357" s="7"/>
      <c r="DMH357" s="7"/>
      <c r="DMI357" s="7"/>
      <c r="DMJ357" s="7"/>
      <c r="DMK357" s="7"/>
      <c r="DML357" s="7"/>
      <c r="DMM357" s="7"/>
      <c r="DMN357" s="7"/>
      <c r="DMO357" s="7"/>
      <c r="DMP357" s="7"/>
      <c r="DMQ357" s="7"/>
      <c r="DMR357" s="7"/>
      <c r="DMS357" s="7"/>
      <c r="DMT357" s="7"/>
      <c r="DMU357" s="7"/>
      <c r="DMV357" s="7"/>
      <c r="DMW357" s="7"/>
      <c r="DMX357" s="7"/>
      <c r="DMY357" s="7"/>
      <c r="DMZ357" s="7"/>
      <c r="DNA357" s="7"/>
      <c r="DNB357" s="7"/>
      <c r="DNC357" s="7"/>
      <c r="DND357" s="7"/>
      <c r="DNE357" s="7"/>
      <c r="DNF357" s="7"/>
      <c r="DNG357" s="7"/>
      <c r="DNH357" s="7"/>
      <c r="DNI357" s="7"/>
      <c r="DNJ357" s="7"/>
      <c r="DNK357" s="7"/>
      <c r="DNL357" s="7"/>
      <c r="DNM357" s="7"/>
      <c r="DNN357" s="7"/>
      <c r="DNO357" s="7"/>
      <c r="DNP357" s="7"/>
      <c r="DNQ357" s="7"/>
      <c r="DNR357" s="7"/>
      <c r="DNS357" s="7"/>
      <c r="DNT357" s="7"/>
      <c r="DNU357" s="7"/>
      <c r="DNV357" s="7"/>
      <c r="DNW357" s="7"/>
      <c r="DNX357" s="7"/>
      <c r="DNY357" s="7"/>
      <c r="DNZ357" s="7"/>
      <c r="DOA357" s="7"/>
      <c r="DOB357" s="7"/>
      <c r="DOC357" s="7"/>
      <c r="DOD357" s="7"/>
      <c r="DOE357" s="7"/>
      <c r="DOF357" s="7"/>
      <c r="DOG357" s="7"/>
      <c r="DOH357" s="7"/>
      <c r="DOI357" s="7"/>
      <c r="DOJ357" s="7"/>
      <c r="DOK357" s="7"/>
      <c r="DOL357" s="7"/>
      <c r="DOM357" s="7"/>
      <c r="DON357" s="7"/>
      <c r="DOO357" s="7"/>
      <c r="DOP357" s="7"/>
      <c r="DOQ357" s="7"/>
      <c r="DOR357" s="7"/>
      <c r="DOS357" s="7"/>
      <c r="DOT357" s="7"/>
      <c r="DOU357" s="7"/>
      <c r="DOV357" s="7"/>
      <c r="DOW357" s="7"/>
      <c r="DOX357" s="7"/>
      <c r="DOY357" s="7"/>
      <c r="DOZ357" s="7"/>
      <c r="DPA357" s="7"/>
      <c r="DPB357" s="7"/>
      <c r="DPC357" s="7"/>
      <c r="DPD357" s="7"/>
      <c r="DPE357" s="7"/>
      <c r="DPF357" s="7"/>
      <c r="DPG357" s="7"/>
      <c r="DPH357" s="7"/>
      <c r="DPI357" s="7"/>
      <c r="DPJ357" s="7"/>
      <c r="DPK357" s="7"/>
      <c r="DPL357" s="7"/>
      <c r="DPM357" s="7"/>
      <c r="DPN357" s="7"/>
      <c r="DPO357" s="7"/>
      <c r="DPP357" s="7"/>
      <c r="DPQ357" s="7"/>
      <c r="DPR357" s="7"/>
      <c r="DPS357" s="7"/>
      <c r="DPT357" s="7"/>
      <c r="DPU357" s="7"/>
      <c r="DPV357" s="7"/>
      <c r="DPW357" s="7"/>
      <c r="DPX357" s="7"/>
      <c r="DPY357" s="7"/>
      <c r="DPZ357" s="7"/>
      <c r="DQA357" s="7"/>
      <c r="DQB357" s="7"/>
      <c r="DQC357" s="7"/>
      <c r="DQD357" s="7"/>
      <c r="DQE357" s="7"/>
      <c r="DQF357" s="7"/>
      <c r="DQG357" s="7"/>
      <c r="DQH357" s="7"/>
      <c r="DQI357" s="7"/>
      <c r="DQJ357" s="7"/>
      <c r="DQK357" s="7"/>
      <c r="DQL357" s="7"/>
      <c r="DQM357" s="7"/>
      <c r="DQN357" s="7"/>
      <c r="DQO357" s="7"/>
      <c r="DQP357" s="7"/>
      <c r="DQQ357" s="7"/>
      <c r="DQR357" s="7"/>
      <c r="DQS357" s="7"/>
      <c r="DQT357" s="7"/>
      <c r="DQU357" s="7"/>
      <c r="DQV357" s="7"/>
      <c r="DQW357" s="7"/>
      <c r="DQX357" s="7"/>
      <c r="DQY357" s="7"/>
      <c r="DQZ357" s="7"/>
      <c r="DRA357" s="7"/>
      <c r="DRB357" s="7"/>
      <c r="DRC357" s="7"/>
      <c r="DRD357" s="7"/>
      <c r="DRE357" s="7"/>
      <c r="DRF357" s="7"/>
      <c r="DRG357" s="7"/>
      <c r="DRH357" s="7"/>
      <c r="DRI357" s="7"/>
      <c r="DRJ357" s="7"/>
      <c r="DRK357" s="7"/>
      <c r="DRL357" s="7"/>
      <c r="DRM357" s="7"/>
      <c r="DRN357" s="7"/>
      <c r="DRO357" s="7"/>
      <c r="DRP357" s="7"/>
      <c r="DRQ357" s="7"/>
      <c r="DRR357" s="7"/>
      <c r="DRS357" s="7"/>
      <c r="DRT357" s="7"/>
      <c r="DRU357" s="7"/>
      <c r="DRV357" s="7"/>
      <c r="DRW357" s="7"/>
      <c r="DRX357" s="7"/>
      <c r="DRY357" s="7"/>
      <c r="DRZ357" s="7"/>
      <c r="DSA357" s="7"/>
      <c r="DSB357" s="7"/>
      <c r="DSC357" s="7"/>
      <c r="DSD357" s="7"/>
      <c r="DSE357" s="7"/>
      <c r="DSF357" s="7"/>
      <c r="DSG357" s="7"/>
      <c r="DSH357" s="7"/>
      <c r="DSI357" s="7"/>
      <c r="DSJ357" s="7"/>
      <c r="DSK357" s="7"/>
      <c r="DSL357" s="7"/>
      <c r="DSM357" s="7"/>
      <c r="DSN357" s="7"/>
      <c r="DSO357" s="7"/>
      <c r="DSP357" s="7"/>
      <c r="DSQ357" s="7"/>
      <c r="DSR357" s="7"/>
      <c r="DSS357" s="7"/>
      <c r="DST357" s="7"/>
      <c r="DSU357" s="7"/>
      <c r="DSV357" s="7"/>
      <c r="DSW357" s="7"/>
      <c r="DSX357" s="7"/>
      <c r="DSY357" s="7"/>
      <c r="DSZ357" s="7"/>
      <c r="DTA357" s="7"/>
      <c r="DTB357" s="7"/>
      <c r="DTC357" s="7"/>
      <c r="DTD357" s="7"/>
      <c r="DTE357" s="7"/>
      <c r="DTF357" s="7"/>
      <c r="DTG357" s="7"/>
      <c r="DTH357" s="7"/>
      <c r="DTI357" s="7"/>
      <c r="DTJ357" s="7"/>
      <c r="DTK357" s="7"/>
      <c r="DTL357" s="7"/>
      <c r="DTM357" s="7"/>
      <c r="DTN357" s="7"/>
      <c r="DTO357" s="7"/>
      <c r="DTP357" s="7"/>
      <c r="DTQ357" s="7"/>
      <c r="DTR357" s="7"/>
      <c r="DTS357" s="7"/>
      <c r="DTT357" s="7"/>
      <c r="DTU357" s="7"/>
      <c r="DTV357" s="7"/>
      <c r="DTW357" s="7"/>
      <c r="DTX357" s="7"/>
      <c r="DTY357" s="7"/>
      <c r="DTZ357" s="7"/>
      <c r="DUA357" s="7"/>
      <c r="DUB357" s="7"/>
      <c r="DUC357" s="7"/>
      <c r="DUD357" s="7"/>
      <c r="DUE357" s="7"/>
      <c r="DUF357" s="7"/>
      <c r="DUG357" s="7"/>
      <c r="DUH357" s="7"/>
      <c r="DUI357" s="7"/>
      <c r="DUJ357" s="7"/>
      <c r="DUK357" s="7"/>
      <c r="DUL357" s="7"/>
      <c r="DUM357" s="7"/>
      <c r="DUN357" s="7"/>
      <c r="DUO357" s="7"/>
      <c r="DUP357" s="7"/>
      <c r="DUQ357" s="7"/>
      <c r="DUR357" s="7"/>
      <c r="DUS357" s="7"/>
      <c r="DUT357" s="7"/>
      <c r="DUU357" s="7"/>
      <c r="DUV357" s="7"/>
      <c r="DUW357" s="7"/>
      <c r="DUX357" s="7"/>
      <c r="DUY357" s="7"/>
      <c r="DUZ357" s="7"/>
      <c r="DVA357" s="7"/>
      <c r="DVB357" s="7"/>
      <c r="DVC357" s="7"/>
      <c r="DVD357" s="7"/>
      <c r="DVE357" s="7"/>
      <c r="DVF357" s="7"/>
      <c r="DVG357" s="7"/>
      <c r="DVH357" s="7"/>
      <c r="DVI357" s="7"/>
      <c r="DVJ357" s="7"/>
      <c r="DVK357" s="7"/>
      <c r="DVL357" s="7"/>
      <c r="DVM357" s="7"/>
      <c r="DVN357" s="7"/>
      <c r="DVO357" s="7"/>
      <c r="DVP357" s="7"/>
      <c r="DVQ357" s="7"/>
      <c r="DVR357" s="7"/>
      <c r="DVS357" s="7"/>
      <c r="DVT357" s="7"/>
      <c r="DVU357" s="7"/>
      <c r="DVV357" s="7"/>
      <c r="DVW357" s="7"/>
      <c r="DVX357" s="7"/>
      <c r="DVY357" s="7"/>
      <c r="DVZ357" s="7"/>
      <c r="DWA357" s="7"/>
      <c r="DWB357" s="7"/>
      <c r="DWC357" s="7"/>
      <c r="DWD357" s="7"/>
      <c r="DWE357" s="7"/>
      <c r="DWF357" s="7"/>
      <c r="DWG357" s="7"/>
      <c r="DWH357" s="7"/>
      <c r="DWI357" s="7"/>
      <c r="DWJ357" s="7"/>
      <c r="DWK357" s="7"/>
      <c r="DWL357" s="7"/>
      <c r="DWM357" s="7"/>
      <c r="DWN357" s="7"/>
      <c r="DWO357" s="7"/>
      <c r="DWP357" s="7"/>
      <c r="DWQ357" s="7"/>
      <c r="DWR357" s="7"/>
      <c r="DWS357" s="7"/>
      <c r="DWT357" s="7"/>
      <c r="DWU357" s="7"/>
      <c r="DWV357" s="7"/>
      <c r="DWW357" s="7"/>
      <c r="DWX357" s="7"/>
      <c r="DWY357" s="7"/>
      <c r="DWZ357" s="7"/>
      <c r="DXA357" s="7"/>
      <c r="DXB357" s="7"/>
      <c r="DXC357" s="7"/>
      <c r="DXD357" s="7"/>
      <c r="DXE357" s="7"/>
      <c r="DXF357" s="7"/>
      <c r="DXG357" s="7"/>
      <c r="DXH357" s="7"/>
      <c r="DXI357" s="7"/>
      <c r="DXJ357" s="7"/>
      <c r="DXK357" s="7"/>
      <c r="DXL357" s="7"/>
      <c r="DXM357" s="7"/>
      <c r="DXN357" s="7"/>
      <c r="DXO357" s="7"/>
      <c r="DXP357" s="7"/>
      <c r="DXQ357" s="7"/>
      <c r="DXR357" s="7"/>
      <c r="DXS357" s="7"/>
      <c r="DXT357" s="7"/>
      <c r="DXU357" s="7"/>
      <c r="DXV357" s="7"/>
      <c r="DXW357" s="7"/>
      <c r="DXX357" s="7"/>
      <c r="DXY357" s="7"/>
      <c r="DXZ357" s="7"/>
      <c r="DYA357" s="7"/>
      <c r="DYB357" s="7"/>
      <c r="DYC357" s="7"/>
      <c r="DYD357" s="7"/>
      <c r="DYE357" s="7"/>
      <c r="DYF357" s="7"/>
      <c r="DYG357" s="7"/>
      <c r="DYH357" s="7"/>
      <c r="DYI357" s="7"/>
      <c r="DYJ357" s="7"/>
      <c r="DYK357" s="7"/>
      <c r="DYL357" s="7"/>
      <c r="DYM357" s="7"/>
      <c r="DYN357" s="7"/>
      <c r="DYO357" s="7"/>
      <c r="DYP357" s="7"/>
      <c r="DYQ357" s="7"/>
      <c r="DYR357" s="7"/>
      <c r="DYS357" s="7"/>
      <c r="DYT357" s="7"/>
      <c r="DYU357" s="7"/>
      <c r="DYV357" s="7"/>
      <c r="DYW357" s="7"/>
      <c r="DYX357" s="7"/>
      <c r="DYY357" s="7"/>
      <c r="DYZ357" s="7"/>
      <c r="DZA357" s="7"/>
      <c r="DZB357" s="7"/>
      <c r="DZC357" s="7"/>
      <c r="DZD357" s="7"/>
      <c r="DZE357" s="7"/>
      <c r="DZF357" s="7"/>
      <c r="DZG357" s="7"/>
      <c r="DZH357" s="7"/>
      <c r="DZI357" s="7"/>
      <c r="DZJ357" s="7"/>
      <c r="DZK357" s="7"/>
      <c r="DZL357" s="7"/>
      <c r="DZM357" s="7"/>
      <c r="DZN357" s="7"/>
      <c r="DZO357" s="7"/>
      <c r="DZP357" s="7"/>
      <c r="DZQ357" s="7"/>
      <c r="DZR357" s="7"/>
      <c r="DZS357" s="7"/>
      <c r="DZT357" s="7"/>
      <c r="DZU357" s="7"/>
      <c r="DZV357" s="7"/>
      <c r="DZW357" s="7"/>
      <c r="DZX357" s="7"/>
      <c r="DZY357" s="7"/>
      <c r="DZZ357" s="7"/>
      <c r="EAA357" s="7"/>
      <c r="EAB357" s="7"/>
      <c r="EAC357" s="7"/>
      <c r="EAD357" s="7"/>
      <c r="EAE357" s="7"/>
      <c r="EAF357" s="7"/>
      <c r="EAG357" s="7"/>
      <c r="EAH357" s="7"/>
      <c r="EAI357" s="7"/>
      <c r="EAJ357" s="7"/>
      <c r="EAK357" s="7"/>
      <c r="EAL357" s="7"/>
      <c r="EAM357" s="7"/>
      <c r="EAN357" s="7"/>
      <c r="EAO357" s="7"/>
      <c r="EAP357" s="7"/>
      <c r="EAQ357" s="7"/>
      <c r="EAR357" s="7"/>
      <c r="EAS357" s="7"/>
      <c r="EAT357" s="7"/>
      <c r="EAU357" s="7"/>
      <c r="EAV357" s="7"/>
      <c r="EAW357" s="7"/>
      <c r="EAX357" s="7"/>
      <c r="EAY357" s="7"/>
      <c r="EAZ357" s="7"/>
      <c r="EBA357" s="7"/>
      <c r="EBB357" s="7"/>
      <c r="EBC357" s="7"/>
      <c r="EBD357" s="7"/>
      <c r="EBE357" s="7"/>
      <c r="EBF357" s="7"/>
      <c r="EBG357" s="7"/>
      <c r="EBH357" s="7"/>
      <c r="EBI357" s="7"/>
      <c r="EBJ357" s="7"/>
      <c r="EBK357" s="7"/>
      <c r="EBL357" s="7"/>
      <c r="EBM357" s="7"/>
      <c r="EBN357" s="7"/>
      <c r="EBO357" s="7"/>
      <c r="EBP357" s="7"/>
      <c r="EBQ357" s="7"/>
      <c r="EBR357" s="7"/>
      <c r="EBS357" s="7"/>
      <c r="EBT357" s="7"/>
      <c r="EBU357" s="7"/>
      <c r="EBV357" s="7"/>
      <c r="EBW357" s="7"/>
      <c r="EBX357" s="7"/>
      <c r="EBY357" s="7"/>
      <c r="EBZ357" s="7"/>
      <c r="ECA357" s="7"/>
      <c r="ECB357" s="7"/>
      <c r="ECC357" s="7"/>
      <c r="ECD357" s="7"/>
      <c r="ECE357" s="7"/>
      <c r="ECF357" s="7"/>
      <c r="ECG357" s="7"/>
      <c r="ECH357" s="7"/>
      <c r="ECI357" s="7"/>
      <c r="ECJ357" s="7"/>
      <c r="ECK357" s="7"/>
      <c r="ECL357" s="7"/>
      <c r="ECM357" s="7"/>
      <c r="ECN357" s="7"/>
      <c r="ECO357" s="7"/>
      <c r="ECP357" s="7"/>
      <c r="ECQ357" s="7"/>
      <c r="ECR357" s="7"/>
      <c r="ECS357" s="7"/>
      <c r="ECT357" s="7"/>
      <c r="ECU357" s="7"/>
      <c r="ECV357" s="7"/>
      <c r="ECW357" s="7"/>
      <c r="ECX357" s="7"/>
      <c r="ECY357" s="7"/>
      <c r="ECZ357" s="7"/>
      <c r="EDA357" s="7"/>
      <c r="EDB357" s="7"/>
      <c r="EDC357" s="7"/>
      <c r="EDD357" s="7"/>
      <c r="EDE357" s="7"/>
      <c r="EDF357" s="7"/>
      <c r="EDG357" s="7"/>
      <c r="EDH357" s="7"/>
      <c r="EDI357" s="7"/>
      <c r="EDJ357" s="7"/>
      <c r="EDK357" s="7"/>
      <c r="EDL357" s="7"/>
      <c r="EDM357" s="7"/>
      <c r="EDN357" s="7"/>
      <c r="EDO357" s="7"/>
      <c r="EDP357" s="7"/>
      <c r="EDQ357" s="7"/>
      <c r="EDR357" s="7"/>
      <c r="EDS357" s="7"/>
      <c r="EDT357" s="7"/>
      <c r="EDU357" s="7"/>
      <c r="EDV357" s="7"/>
      <c r="EDW357" s="7"/>
      <c r="EDX357" s="7"/>
      <c r="EDY357" s="7"/>
      <c r="EDZ357" s="7"/>
      <c r="EEA357" s="7"/>
      <c r="EEB357" s="7"/>
      <c r="EEC357" s="7"/>
      <c r="EED357" s="7"/>
      <c r="EEE357" s="7"/>
      <c r="EEF357" s="7"/>
      <c r="EEG357" s="7"/>
      <c r="EEH357" s="7"/>
      <c r="EEI357" s="7"/>
      <c r="EEJ357" s="7"/>
      <c r="EEK357" s="7"/>
      <c r="EEL357" s="7"/>
      <c r="EEM357" s="7"/>
      <c r="EEN357" s="7"/>
      <c r="EEO357" s="7"/>
      <c r="EEP357" s="7"/>
      <c r="EEQ357" s="7"/>
      <c r="EER357" s="7"/>
      <c r="EES357" s="7"/>
      <c r="EET357" s="7"/>
      <c r="EEU357" s="7"/>
      <c r="EEV357" s="7"/>
      <c r="EEW357" s="7"/>
      <c r="EEX357" s="7"/>
      <c r="EEY357" s="7"/>
      <c r="EEZ357" s="7"/>
      <c r="EFA357" s="7"/>
      <c r="EFB357" s="7"/>
      <c r="EFC357" s="7"/>
      <c r="EFD357" s="7"/>
      <c r="EFE357" s="7"/>
      <c r="EFF357" s="7"/>
      <c r="EFG357" s="7"/>
      <c r="EFH357" s="7"/>
      <c r="EFI357" s="7"/>
      <c r="EFJ357" s="7"/>
      <c r="EFK357" s="7"/>
      <c r="EFL357" s="7"/>
      <c r="EFM357" s="7"/>
      <c r="EFN357" s="7"/>
      <c r="EFO357" s="7"/>
      <c r="EFP357" s="7"/>
      <c r="EFQ357" s="7"/>
      <c r="EFR357" s="7"/>
      <c r="EFS357" s="7"/>
      <c r="EFT357" s="7"/>
      <c r="EFU357" s="7"/>
      <c r="EFV357" s="7"/>
      <c r="EFW357" s="7"/>
      <c r="EFX357" s="7"/>
      <c r="EFY357" s="7"/>
      <c r="EFZ357" s="7"/>
      <c r="EGA357" s="7"/>
      <c r="EGB357" s="7"/>
      <c r="EGC357" s="7"/>
      <c r="EGD357" s="7"/>
      <c r="EGE357" s="7"/>
      <c r="EGF357" s="7"/>
      <c r="EGG357" s="7"/>
      <c r="EGH357" s="7"/>
      <c r="EGI357" s="7"/>
      <c r="EGJ357" s="7"/>
      <c r="EGK357" s="7"/>
      <c r="EGL357" s="7"/>
      <c r="EGM357" s="7"/>
      <c r="EGN357" s="7"/>
      <c r="EGO357" s="7"/>
      <c r="EGP357" s="7"/>
      <c r="EGQ357" s="7"/>
      <c r="EGR357" s="7"/>
      <c r="EGS357" s="7"/>
      <c r="EGT357" s="7"/>
      <c r="EGU357" s="7"/>
      <c r="EGV357" s="7"/>
      <c r="EGW357" s="7"/>
      <c r="EGX357" s="7"/>
      <c r="EGY357" s="7"/>
      <c r="EGZ357" s="7"/>
      <c r="EHA357" s="7"/>
      <c r="EHB357" s="7"/>
      <c r="EHC357" s="7"/>
      <c r="EHD357" s="7"/>
      <c r="EHE357" s="7"/>
      <c r="EHF357" s="7"/>
      <c r="EHG357" s="7"/>
      <c r="EHH357" s="7"/>
      <c r="EHI357" s="7"/>
      <c r="EHJ357" s="7"/>
      <c r="EHK357" s="7"/>
      <c r="EHL357" s="7"/>
      <c r="EHM357" s="7"/>
      <c r="EHN357" s="7"/>
      <c r="EHO357" s="7"/>
      <c r="EHP357" s="7"/>
      <c r="EHQ357" s="7"/>
      <c r="EHR357" s="7"/>
      <c r="EHS357" s="7"/>
      <c r="EHT357" s="7"/>
      <c r="EHU357" s="7"/>
      <c r="EHV357" s="7"/>
      <c r="EHW357" s="7"/>
      <c r="EHX357" s="7"/>
      <c r="EHY357" s="7"/>
      <c r="EHZ357" s="7"/>
      <c r="EIA357" s="7"/>
      <c r="EIB357" s="7"/>
      <c r="EIC357" s="7"/>
      <c r="EID357" s="7"/>
      <c r="EIE357" s="7"/>
      <c r="EIF357" s="7"/>
      <c r="EIG357" s="7"/>
      <c r="EIH357" s="7"/>
      <c r="EII357" s="7"/>
      <c r="EIJ357" s="7"/>
      <c r="EIK357" s="7"/>
      <c r="EIL357" s="7"/>
      <c r="EIM357" s="7"/>
      <c r="EIN357" s="7"/>
      <c r="EIO357" s="7"/>
      <c r="EIP357" s="7"/>
      <c r="EIQ357" s="7"/>
      <c r="EIR357" s="7"/>
      <c r="EIS357" s="7"/>
      <c r="EIT357" s="7"/>
      <c r="EIU357" s="7"/>
      <c r="EIV357" s="7"/>
      <c r="EIW357" s="7"/>
      <c r="EIX357" s="7"/>
      <c r="EIY357" s="7"/>
      <c r="EIZ357" s="7"/>
      <c r="EJA357" s="7"/>
      <c r="EJB357" s="7"/>
      <c r="EJC357" s="7"/>
      <c r="EJD357" s="7"/>
      <c r="EJE357" s="7"/>
      <c r="EJF357" s="7"/>
      <c r="EJG357" s="7"/>
      <c r="EJH357" s="7"/>
      <c r="EJI357" s="7"/>
      <c r="EJJ357" s="7"/>
      <c r="EJK357" s="7"/>
      <c r="EJL357" s="7"/>
      <c r="EJM357" s="7"/>
      <c r="EJN357" s="7"/>
      <c r="EJO357" s="7"/>
      <c r="EJP357" s="7"/>
      <c r="EJQ357" s="7"/>
      <c r="EJR357" s="7"/>
      <c r="EJS357" s="7"/>
      <c r="EJT357" s="7"/>
      <c r="EJU357" s="7"/>
      <c r="EJV357" s="7"/>
      <c r="EJW357" s="7"/>
      <c r="EJX357" s="7"/>
      <c r="EJY357" s="7"/>
      <c r="EJZ357" s="7"/>
      <c r="EKA357" s="7"/>
      <c r="EKB357" s="7"/>
      <c r="EKC357" s="7"/>
      <c r="EKD357" s="7"/>
      <c r="EKE357" s="7"/>
      <c r="EKF357" s="7"/>
      <c r="EKG357" s="7"/>
      <c r="EKH357" s="7"/>
      <c r="EKI357" s="7"/>
      <c r="EKJ357" s="7"/>
      <c r="EKK357" s="7"/>
      <c r="EKL357" s="7"/>
      <c r="EKM357" s="7"/>
      <c r="EKN357" s="7"/>
      <c r="EKO357" s="7"/>
      <c r="EKP357" s="7"/>
      <c r="EKQ357" s="7"/>
      <c r="EKR357" s="7"/>
      <c r="EKS357" s="7"/>
      <c r="EKT357" s="7"/>
      <c r="EKU357" s="7"/>
      <c r="EKV357" s="7"/>
      <c r="EKW357" s="7"/>
      <c r="EKX357" s="7"/>
      <c r="EKY357" s="7"/>
      <c r="EKZ357" s="7"/>
      <c r="ELA357" s="7"/>
      <c r="ELB357" s="7"/>
      <c r="ELC357" s="7"/>
      <c r="ELD357" s="7"/>
      <c r="ELE357" s="7"/>
      <c r="ELF357" s="7"/>
      <c r="ELG357" s="7"/>
      <c r="ELH357" s="7"/>
      <c r="ELI357" s="7"/>
      <c r="ELJ357" s="7"/>
      <c r="ELK357" s="7"/>
      <c r="ELL357" s="7"/>
      <c r="ELM357" s="7"/>
      <c r="ELN357" s="7"/>
      <c r="ELO357" s="7"/>
      <c r="ELP357" s="7"/>
      <c r="ELQ357" s="7"/>
      <c r="ELR357" s="7"/>
      <c r="ELS357" s="7"/>
      <c r="ELT357" s="7"/>
      <c r="ELU357" s="7"/>
      <c r="ELV357" s="7"/>
      <c r="ELW357" s="7"/>
      <c r="ELX357" s="7"/>
      <c r="ELY357" s="7"/>
      <c r="ELZ357" s="7"/>
      <c r="EMA357" s="7"/>
      <c r="EMB357" s="7"/>
      <c r="EMC357" s="7"/>
      <c r="EMD357" s="7"/>
      <c r="EME357" s="7"/>
      <c r="EMF357" s="7"/>
      <c r="EMG357" s="7"/>
      <c r="EMH357" s="7"/>
      <c r="EMI357" s="7"/>
      <c r="EMJ357" s="7"/>
      <c r="EMK357" s="7"/>
      <c r="EML357" s="7"/>
      <c r="EMM357" s="7"/>
      <c r="EMN357" s="7"/>
      <c r="EMO357" s="7"/>
      <c r="EMP357" s="7"/>
      <c r="EMQ357" s="7"/>
      <c r="EMR357" s="7"/>
      <c r="EMS357" s="7"/>
      <c r="EMT357" s="7"/>
      <c r="EMU357" s="7"/>
      <c r="EMV357" s="7"/>
      <c r="EMW357" s="7"/>
      <c r="EMX357" s="7"/>
      <c r="EMY357" s="7"/>
      <c r="EMZ357" s="7"/>
      <c r="ENA357" s="7"/>
      <c r="ENB357" s="7"/>
      <c r="ENC357" s="7"/>
      <c r="END357" s="7"/>
      <c r="ENE357" s="7"/>
      <c r="ENF357" s="7"/>
      <c r="ENG357" s="7"/>
      <c r="ENH357" s="7"/>
      <c r="ENI357" s="7"/>
      <c r="ENJ357" s="7"/>
      <c r="ENK357" s="7"/>
      <c r="ENL357" s="7"/>
      <c r="ENM357" s="7"/>
      <c r="ENN357" s="7"/>
      <c r="ENO357" s="7"/>
      <c r="ENP357" s="7"/>
      <c r="ENQ357" s="7"/>
      <c r="ENR357" s="7"/>
      <c r="ENS357" s="7"/>
      <c r="ENT357" s="7"/>
      <c r="ENU357" s="7"/>
      <c r="ENV357" s="7"/>
      <c r="ENW357" s="7"/>
      <c r="ENX357" s="7"/>
      <c r="ENY357" s="7"/>
      <c r="ENZ357" s="7"/>
      <c r="EOA357" s="7"/>
      <c r="EOB357" s="7"/>
      <c r="EOC357" s="7"/>
      <c r="EOD357" s="7"/>
      <c r="EOE357" s="7"/>
      <c r="EOF357" s="7"/>
      <c r="EOG357" s="7"/>
      <c r="EOH357" s="7"/>
      <c r="EOI357" s="7"/>
      <c r="EOJ357" s="7"/>
      <c r="EOK357" s="7"/>
      <c r="EOL357" s="7"/>
      <c r="EOM357" s="7"/>
      <c r="EON357" s="7"/>
      <c r="EOO357" s="7"/>
      <c r="EOP357" s="7"/>
      <c r="EOQ357" s="7"/>
      <c r="EOR357" s="7"/>
      <c r="EOS357" s="7"/>
      <c r="EOT357" s="7"/>
      <c r="EOU357" s="7"/>
      <c r="EOV357" s="7"/>
      <c r="EOW357" s="7"/>
      <c r="EOX357" s="7"/>
      <c r="EOY357" s="7"/>
      <c r="EOZ357" s="7"/>
      <c r="EPA357" s="7"/>
      <c r="EPB357" s="7"/>
      <c r="EPC357" s="7"/>
      <c r="EPD357" s="7"/>
      <c r="EPE357" s="7"/>
      <c r="EPF357" s="7"/>
      <c r="EPG357" s="7"/>
      <c r="EPH357" s="7"/>
      <c r="EPI357" s="7"/>
      <c r="EPJ357" s="7"/>
      <c r="EPK357" s="7"/>
      <c r="EPL357" s="7"/>
      <c r="EPM357" s="7"/>
      <c r="EPN357" s="7"/>
      <c r="EPO357" s="7"/>
      <c r="EPP357" s="7"/>
      <c r="EPQ357" s="7"/>
      <c r="EPR357" s="7"/>
      <c r="EPS357" s="7"/>
      <c r="EPT357" s="7"/>
      <c r="EPU357" s="7"/>
      <c r="EPV357" s="7"/>
      <c r="EPW357" s="7"/>
      <c r="EPX357" s="7"/>
      <c r="EPY357" s="7"/>
      <c r="EPZ357" s="7"/>
      <c r="EQA357" s="7"/>
      <c r="EQB357" s="7"/>
      <c r="EQC357" s="7"/>
      <c r="EQD357" s="7"/>
      <c r="EQE357" s="7"/>
      <c r="EQF357" s="7"/>
      <c r="EQG357" s="7"/>
      <c r="EQH357" s="7"/>
      <c r="EQI357" s="7"/>
      <c r="EQJ357" s="7"/>
      <c r="EQK357" s="7"/>
      <c r="EQL357" s="7"/>
      <c r="EQM357" s="7"/>
      <c r="EQN357" s="7"/>
      <c r="EQO357" s="7"/>
      <c r="EQP357" s="7"/>
      <c r="EQQ357" s="7"/>
      <c r="EQR357" s="7"/>
      <c r="EQS357" s="7"/>
      <c r="EQT357" s="7"/>
      <c r="EQU357" s="7"/>
      <c r="EQV357" s="7"/>
      <c r="EQW357" s="7"/>
      <c r="EQX357" s="7"/>
      <c r="EQY357" s="7"/>
      <c r="EQZ357" s="7"/>
      <c r="ERA357" s="7"/>
      <c r="ERB357" s="7"/>
      <c r="ERC357" s="7"/>
      <c r="ERD357" s="7"/>
      <c r="ERE357" s="7"/>
      <c r="ERF357" s="7"/>
      <c r="ERG357" s="7"/>
      <c r="ERH357" s="7"/>
      <c r="ERI357" s="7"/>
      <c r="ERJ357" s="7"/>
      <c r="ERK357" s="7"/>
      <c r="ERL357" s="7"/>
      <c r="ERM357" s="7"/>
      <c r="ERN357" s="7"/>
      <c r="ERO357" s="7"/>
      <c r="ERP357" s="7"/>
      <c r="ERQ357" s="7"/>
      <c r="ERR357" s="7"/>
      <c r="ERS357" s="7"/>
      <c r="ERT357" s="7"/>
      <c r="ERU357" s="7"/>
      <c r="ERV357" s="7"/>
      <c r="ERW357" s="7"/>
      <c r="ERX357" s="7"/>
      <c r="ERY357" s="7"/>
      <c r="ERZ357" s="7"/>
      <c r="ESA357" s="7"/>
      <c r="ESB357" s="7"/>
      <c r="ESC357" s="7"/>
      <c r="ESD357" s="7"/>
      <c r="ESE357" s="7"/>
      <c r="ESF357" s="7"/>
      <c r="ESG357" s="7"/>
      <c r="ESH357" s="7"/>
      <c r="ESI357" s="7"/>
      <c r="ESJ357" s="7"/>
      <c r="ESK357" s="7"/>
      <c r="ESL357" s="7"/>
      <c r="ESM357" s="7"/>
      <c r="ESN357" s="7"/>
      <c r="ESO357" s="7"/>
      <c r="ESP357" s="7"/>
      <c r="ESQ357" s="7"/>
      <c r="ESR357" s="7"/>
      <c r="ESS357" s="7"/>
      <c r="EST357" s="7"/>
      <c r="ESU357" s="7"/>
      <c r="ESV357" s="7"/>
      <c r="ESW357" s="7"/>
      <c r="ESX357" s="7"/>
      <c r="ESY357" s="7"/>
      <c r="ESZ357" s="7"/>
      <c r="ETA357" s="7"/>
      <c r="ETB357" s="7"/>
      <c r="ETC357" s="7"/>
      <c r="ETD357" s="7"/>
      <c r="ETE357" s="7"/>
      <c r="ETF357" s="7"/>
      <c r="ETG357" s="7"/>
      <c r="ETH357" s="7"/>
      <c r="ETI357" s="7"/>
      <c r="ETJ357" s="7"/>
      <c r="ETK357" s="7"/>
      <c r="ETL357" s="7"/>
      <c r="ETM357" s="7"/>
      <c r="ETN357" s="7"/>
      <c r="ETO357" s="7"/>
      <c r="ETP357" s="7"/>
      <c r="ETQ357" s="7"/>
      <c r="ETR357" s="7"/>
      <c r="ETS357" s="7"/>
      <c r="ETT357" s="7"/>
      <c r="ETU357" s="7"/>
      <c r="ETV357" s="7"/>
      <c r="ETW357" s="7"/>
      <c r="ETX357" s="7"/>
      <c r="ETY357" s="7"/>
      <c r="ETZ357" s="7"/>
      <c r="EUA357" s="7"/>
      <c r="EUB357" s="7"/>
      <c r="EUC357" s="7"/>
      <c r="EUD357" s="7"/>
      <c r="EUE357" s="7"/>
      <c r="EUF357" s="7"/>
      <c r="EUG357" s="7"/>
      <c r="EUH357" s="7"/>
      <c r="EUI357" s="7"/>
      <c r="EUJ357" s="7"/>
      <c r="EUK357" s="7"/>
      <c r="EUL357" s="7"/>
      <c r="EUM357" s="7"/>
      <c r="EUN357" s="7"/>
      <c r="EUO357" s="7"/>
      <c r="EUP357" s="7"/>
      <c r="EUQ357" s="7"/>
      <c r="EUR357" s="7"/>
      <c r="EUS357" s="7"/>
      <c r="EUT357" s="7"/>
      <c r="EUU357" s="7"/>
      <c r="EUV357" s="7"/>
      <c r="EUW357" s="7"/>
      <c r="EUX357" s="7"/>
      <c r="EUY357" s="7"/>
      <c r="EUZ357" s="7"/>
      <c r="EVA357" s="7"/>
      <c r="EVB357" s="7"/>
      <c r="EVC357" s="7"/>
      <c r="EVD357" s="7"/>
      <c r="EVE357" s="7"/>
      <c r="EVF357" s="7"/>
      <c r="EVG357" s="7"/>
      <c r="EVH357" s="7"/>
      <c r="EVI357" s="7"/>
      <c r="EVJ357" s="7"/>
      <c r="EVK357" s="7"/>
      <c r="EVL357" s="7"/>
      <c r="EVM357" s="7"/>
      <c r="EVN357" s="7"/>
      <c r="EVO357" s="7"/>
      <c r="EVP357" s="7"/>
      <c r="EVQ357" s="7"/>
      <c r="EVR357" s="7"/>
      <c r="EVS357" s="7"/>
      <c r="EVT357" s="7"/>
      <c r="EVU357" s="7"/>
      <c r="EVV357" s="7"/>
      <c r="EVW357" s="7"/>
      <c r="EVX357" s="7"/>
      <c r="EVY357" s="7"/>
      <c r="EVZ357" s="7"/>
      <c r="EWA357" s="7"/>
      <c r="EWB357" s="7"/>
      <c r="EWC357" s="7"/>
      <c r="EWD357" s="7"/>
      <c r="EWE357" s="7"/>
      <c r="EWF357" s="7"/>
      <c r="EWG357" s="7"/>
      <c r="EWH357" s="7"/>
      <c r="EWI357" s="7"/>
      <c r="EWJ357" s="7"/>
      <c r="EWK357" s="7"/>
      <c r="EWL357" s="7"/>
      <c r="EWM357" s="7"/>
      <c r="EWN357" s="7"/>
      <c r="EWO357" s="7"/>
      <c r="EWP357" s="7"/>
      <c r="EWQ357" s="7"/>
      <c r="EWR357" s="7"/>
      <c r="EWS357" s="7"/>
      <c r="EWT357" s="7"/>
      <c r="EWU357" s="7"/>
      <c r="EWV357" s="7"/>
      <c r="EWW357" s="7"/>
      <c r="EWX357" s="7"/>
      <c r="EWY357" s="7"/>
      <c r="EWZ357" s="7"/>
      <c r="EXA357" s="7"/>
      <c r="EXB357" s="7"/>
      <c r="EXC357" s="7"/>
      <c r="EXD357" s="7"/>
      <c r="EXE357" s="7"/>
      <c r="EXF357" s="7"/>
      <c r="EXG357" s="7"/>
      <c r="EXH357" s="7"/>
      <c r="EXI357" s="7"/>
      <c r="EXJ357" s="7"/>
      <c r="EXK357" s="7"/>
      <c r="EXL357" s="7"/>
      <c r="EXM357" s="7"/>
      <c r="EXN357" s="7"/>
      <c r="EXO357" s="7"/>
      <c r="EXP357" s="7"/>
      <c r="EXQ357" s="7"/>
      <c r="EXR357" s="7"/>
      <c r="EXS357" s="7"/>
      <c r="EXT357" s="7"/>
      <c r="EXU357" s="7"/>
      <c r="EXV357" s="7"/>
      <c r="EXW357" s="7"/>
      <c r="EXX357" s="7"/>
      <c r="EXY357" s="7"/>
      <c r="EXZ357" s="7"/>
      <c r="EYA357" s="7"/>
      <c r="EYB357" s="7"/>
      <c r="EYC357" s="7"/>
      <c r="EYD357" s="7"/>
      <c r="EYE357" s="7"/>
      <c r="EYF357" s="7"/>
      <c r="EYG357" s="7"/>
      <c r="EYH357" s="7"/>
      <c r="EYI357" s="7"/>
      <c r="EYJ357" s="7"/>
      <c r="EYK357" s="7"/>
      <c r="EYL357" s="7"/>
      <c r="EYM357" s="7"/>
      <c r="EYN357" s="7"/>
      <c r="EYO357" s="7"/>
      <c r="EYP357" s="7"/>
      <c r="EYQ357" s="7"/>
      <c r="EYR357" s="7"/>
      <c r="EYS357" s="7"/>
      <c r="EYT357" s="7"/>
      <c r="EYU357" s="7"/>
      <c r="EYV357" s="7"/>
      <c r="EYW357" s="7"/>
      <c r="EYX357" s="7"/>
      <c r="EYY357" s="7"/>
      <c r="EYZ357" s="7"/>
      <c r="EZA357" s="7"/>
      <c r="EZB357" s="7"/>
      <c r="EZC357" s="7"/>
      <c r="EZD357" s="7"/>
      <c r="EZE357" s="7"/>
      <c r="EZF357" s="7"/>
      <c r="EZG357" s="7"/>
      <c r="EZH357" s="7"/>
      <c r="EZI357" s="7"/>
      <c r="EZJ357" s="7"/>
      <c r="EZK357" s="7"/>
      <c r="EZL357" s="7"/>
      <c r="EZM357" s="7"/>
      <c r="EZN357" s="7"/>
      <c r="EZO357" s="7"/>
      <c r="EZP357" s="7"/>
      <c r="EZQ357" s="7"/>
      <c r="EZR357" s="7"/>
      <c r="EZS357" s="7"/>
      <c r="EZT357" s="7"/>
      <c r="EZU357" s="7"/>
      <c r="EZV357" s="7"/>
      <c r="EZW357" s="7"/>
      <c r="EZX357" s="7"/>
      <c r="EZY357" s="7"/>
      <c r="EZZ357" s="7"/>
      <c r="FAA357" s="7"/>
      <c r="FAB357" s="7"/>
      <c r="FAC357" s="7"/>
      <c r="FAD357" s="7"/>
      <c r="FAE357" s="7"/>
      <c r="FAF357" s="7"/>
      <c r="FAG357" s="7"/>
      <c r="FAH357" s="7"/>
      <c r="FAI357" s="7"/>
      <c r="FAJ357" s="7"/>
      <c r="FAK357" s="7"/>
      <c r="FAL357" s="7"/>
      <c r="FAM357" s="7"/>
      <c r="FAN357" s="7"/>
      <c r="FAO357" s="7"/>
      <c r="FAP357" s="7"/>
      <c r="FAQ357" s="7"/>
      <c r="FAR357" s="7"/>
      <c r="FAS357" s="7"/>
      <c r="FAT357" s="7"/>
      <c r="FAU357" s="7"/>
      <c r="FAV357" s="7"/>
      <c r="FAW357" s="7"/>
      <c r="FAX357" s="7"/>
      <c r="FAY357" s="7"/>
      <c r="FAZ357" s="7"/>
      <c r="FBA357" s="7"/>
      <c r="FBB357" s="7"/>
      <c r="FBC357" s="7"/>
      <c r="FBD357" s="7"/>
      <c r="FBE357" s="7"/>
      <c r="FBF357" s="7"/>
      <c r="FBG357" s="7"/>
      <c r="FBH357" s="7"/>
      <c r="FBI357" s="7"/>
      <c r="FBJ357" s="7"/>
      <c r="FBK357" s="7"/>
      <c r="FBL357" s="7"/>
      <c r="FBM357" s="7"/>
      <c r="FBN357" s="7"/>
      <c r="FBO357" s="7"/>
      <c r="FBP357" s="7"/>
      <c r="FBQ357" s="7"/>
      <c r="FBR357" s="7"/>
      <c r="FBS357" s="7"/>
      <c r="FBT357" s="7"/>
      <c r="FBU357" s="7"/>
      <c r="FBV357" s="7"/>
      <c r="FBW357" s="7"/>
      <c r="FBX357" s="7"/>
      <c r="FBY357" s="7"/>
      <c r="FBZ357" s="7"/>
      <c r="FCA357" s="7"/>
      <c r="FCB357" s="7"/>
      <c r="FCC357" s="7"/>
      <c r="FCD357" s="7"/>
      <c r="FCE357" s="7"/>
      <c r="FCF357" s="7"/>
      <c r="FCG357" s="7"/>
      <c r="FCH357" s="7"/>
      <c r="FCI357" s="7"/>
      <c r="FCJ357" s="7"/>
      <c r="FCK357" s="7"/>
      <c r="FCL357" s="7"/>
      <c r="FCM357" s="7"/>
      <c r="FCN357" s="7"/>
      <c r="FCO357" s="7"/>
      <c r="FCP357" s="7"/>
      <c r="FCQ357" s="7"/>
      <c r="FCR357" s="7"/>
      <c r="FCS357" s="7"/>
      <c r="FCT357" s="7"/>
      <c r="FCU357" s="7"/>
      <c r="FCV357" s="7"/>
      <c r="FCW357" s="7"/>
      <c r="FCX357" s="7"/>
      <c r="FCY357" s="7"/>
      <c r="FCZ357" s="7"/>
      <c r="FDA357" s="7"/>
      <c r="FDB357" s="7"/>
      <c r="FDC357" s="7"/>
      <c r="FDD357" s="7"/>
      <c r="FDE357" s="7"/>
      <c r="FDF357" s="7"/>
      <c r="FDG357" s="7"/>
      <c r="FDH357" s="7"/>
      <c r="FDI357" s="7"/>
      <c r="FDJ357" s="7"/>
      <c r="FDK357" s="7"/>
      <c r="FDL357" s="7"/>
      <c r="FDM357" s="7"/>
      <c r="FDN357" s="7"/>
      <c r="FDO357" s="7"/>
      <c r="FDP357" s="7"/>
      <c r="FDQ357" s="7"/>
      <c r="FDR357" s="7"/>
      <c r="FDS357" s="7"/>
      <c r="FDT357" s="7"/>
      <c r="FDU357" s="7"/>
      <c r="FDV357" s="7"/>
      <c r="FDW357" s="7"/>
      <c r="FDX357" s="7"/>
      <c r="FDY357" s="7"/>
      <c r="FDZ357" s="7"/>
      <c r="FEA357" s="7"/>
      <c r="FEB357" s="7"/>
      <c r="FEC357" s="7"/>
      <c r="FED357" s="7"/>
      <c r="FEE357" s="7"/>
      <c r="FEF357" s="7"/>
      <c r="FEG357" s="7"/>
      <c r="FEH357" s="7"/>
      <c r="FEI357" s="7"/>
      <c r="FEJ357" s="7"/>
      <c r="FEK357" s="7"/>
      <c r="FEL357" s="7"/>
      <c r="FEM357" s="7"/>
      <c r="FEN357" s="7"/>
      <c r="FEO357" s="7"/>
      <c r="FEP357" s="7"/>
      <c r="FEQ357" s="7"/>
      <c r="FER357" s="7"/>
      <c r="FES357" s="7"/>
      <c r="FET357" s="7"/>
      <c r="FEU357" s="7"/>
      <c r="FEV357" s="7"/>
      <c r="FEW357" s="7"/>
      <c r="FEX357" s="7"/>
      <c r="FEY357" s="7"/>
      <c r="FEZ357" s="7"/>
      <c r="FFA357" s="7"/>
      <c r="FFB357" s="7"/>
      <c r="FFC357" s="7"/>
      <c r="FFD357" s="7"/>
      <c r="FFE357" s="7"/>
      <c r="FFF357" s="7"/>
      <c r="FFG357" s="7"/>
      <c r="FFH357" s="7"/>
      <c r="FFI357" s="7"/>
      <c r="FFJ357" s="7"/>
      <c r="FFK357" s="7"/>
      <c r="FFL357" s="7"/>
      <c r="FFM357" s="7"/>
      <c r="FFN357" s="7"/>
      <c r="FFO357" s="7"/>
      <c r="FFP357" s="7"/>
      <c r="FFQ357" s="7"/>
      <c r="FFR357" s="7"/>
      <c r="FFS357" s="7"/>
      <c r="FFT357" s="7"/>
      <c r="FFU357" s="7"/>
      <c r="FFV357" s="7"/>
      <c r="FFW357" s="7"/>
      <c r="FFX357" s="7"/>
      <c r="FFY357" s="7"/>
      <c r="FFZ357" s="7"/>
      <c r="FGA357" s="7"/>
      <c r="FGB357" s="7"/>
      <c r="FGC357" s="7"/>
      <c r="FGD357" s="7"/>
      <c r="FGE357" s="7"/>
      <c r="FGF357" s="7"/>
      <c r="FGG357" s="7"/>
      <c r="FGH357" s="7"/>
      <c r="FGI357" s="7"/>
      <c r="FGJ357" s="7"/>
      <c r="FGK357" s="7"/>
      <c r="FGL357" s="7"/>
      <c r="FGM357" s="7"/>
      <c r="FGN357" s="7"/>
      <c r="FGO357" s="7"/>
      <c r="FGP357" s="7"/>
      <c r="FGQ357" s="7"/>
      <c r="FGR357" s="7"/>
      <c r="FGS357" s="7"/>
      <c r="FGT357" s="7"/>
      <c r="FGU357" s="7"/>
      <c r="FGV357" s="7"/>
      <c r="FGW357" s="7"/>
      <c r="FGX357" s="7"/>
      <c r="FGY357" s="7"/>
      <c r="FGZ357" s="7"/>
      <c r="FHA357" s="7"/>
      <c r="FHB357" s="7"/>
      <c r="FHC357" s="7"/>
      <c r="FHD357" s="7"/>
      <c r="FHE357" s="7"/>
      <c r="FHF357" s="7"/>
      <c r="FHG357" s="7"/>
      <c r="FHH357" s="7"/>
      <c r="FHI357" s="7"/>
      <c r="FHJ357" s="7"/>
      <c r="FHK357" s="7"/>
      <c r="FHL357" s="7"/>
      <c r="FHM357" s="7"/>
      <c r="FHN357" s="7"/>
      <c r="FHO357" s="7"/>
      <c r="FHP357" s="7"/>
      <c r="FHQ357" s="7"/>
      <c r="FHR357" s="7"/>
      <c r="FHS357" s="7"/>
      <c r="FHT357" s="7"/>
      <c r="FHU357" s="7"/>
      <c r="FHV357" s="7"/>
      <c r="FHW357" s="7"/>
      <c r="FHX357" s="7"/>
      <c r="FHY357" s="7"/>
      <c r="FHZ357" s="7"/>
      <c r="FIA357" s="7"/>
      <c r="FIB357" s="7"/>
      <c r="FIC357" s="7"/>
      <c r="FID357" s="7"/>
      <c r="FIE357" s="7"/>
      <c r="FIF357" s="7"/>
      <c r="FIG357" s="7"/>
      <c r="FIH357" s="7"/>
      <c r="FII357" s="7"/>
      <c r="FIJ357" s="7"/>
      <c r="FIK357" s="7"/>
      <c r="FIL357" s="7"/>
      <c r="FIM357" s="7"/>
      <c r="FIN357" s="7"/>
      <c r="FIO357" s="7"/>
      <c r="FIP357" s="7"/>
      <c r="FIQ357" s="7"/>
      <c r="FIR357" s="7"/>
      <c r="FIS357" s="7"/>
      <c r="FIT357" s="7"/>
      <c r="FIU357" s="7"/>
      <c r="FIV357" s="7"/>
      <c r="FIW357" s="7"/>
      <c r="FIX357" s="7"/>
      <c r="FIY357" s="7"/>
      <c r="FIZ357" s="7"/>
      <c r="FJA357" s="7"/>
      <c r="FJB357" s="7"/>
      <c r="FJC357" s="7"/>
      <c r="FJD357" s="7"/>
      <c r="FJE357" s="7"/>
      <c r="FJF357" s="7"/>
      <c r="FJG357" s="7"/>
      <c r="FJH357" s="7"/>
      <c r="FJI357" s="7"/>
      <c r="FJJ357" s="7"/>
      <c r="FJK357" s="7"/>
      <c r="FJL357" s="7"/>
      <c r="FJM357" s="7"/>
      <c r="FJN357" s="7"/>
      <c r="FJO357" s="7"/>
      <c r="FJP357" s="7"/>
      <c r="FJQ357" s="7"/>
      <c r="FJR357" s="7"/>
      <c r="FJS357" s="7"/>
      <c r="FJT357" s="7"/>
      <c r="FJU357" s="7"/>
      <c r="FJV357" s="7"/>
      <c r="FJW357" s="7"/>
      <c r="FJX357" s="7"/>
      <c r="FJY357" s="7"/>
      <c r="FJZ357" s="7"/>
      <c r="FKA357" s="7"/>
      <c r="FKB357" s="7"/>
      <c r="FKC357" s="7"/>
      <c r="FKD357" s="7"/>
      <c r="FKE357" s="7"/>
      <c r="FKF357" s="7"/>
      <c r="FKG357" s="7"/>
      <c r="FKH357" s="7"/>
      <c r="FKI357" s="7"/>
      <c r="FKJ357" s="7"/>
      <c r="FKK357" s="7"/>
      <c r="FKL357" s="7"/>
      <c r="FKM357" s="7"/>
      <c r="FKN357" s="7"/>
      <c r="FKO357" s="7"/>
      <c r="FKP357" s="7"/>
      <c r="FKQ357" s="7"/>
      <c r="FKR357" s="7"/>
      <c r="FKS357" s="7"/>
      <c r="FKT357" s="7"/>
      <c r="FKU357" s="7"/>
      <c r="FKV357" s="7"/>
      <c r="FKW357" s="7"/>
      <c r="FKX357" s="7"/>
      <c r="FKY357" s="7"/>
      <c r="FKZ357" s="7"/>
      <c r="FLA357" s="7"/>
      <c r="FLB357" s="7"/>
      <c r="FLC357" s="7"/>
      <c r="FLD357" s="7"/>
      <c r="FLE357" s="7"/>
      <c r="FLF357" s="7"/>
      <c r="FLG357" s="7"/>
      <c r="FLH357" s="7"/>
      <c r="FLI357" s="7"/>
      <c r="FLJ357" s="7"/>
      <c r="FLK357" s="7"/>
      <c r="FLL357" s="7"/>
      <c r="FLM357" s="7"/>
      <c r="FLN357" s="7"/>
      <c r="FLO357" s="7"/>
      <c r="FLP357" s="7"/>
      <c r="FLQ357" s="7"/>
      <c r="FLR357" s="7"/>
      <c r="FLS357" s="7"/>
      <c r="FLT357" s="7"/>
      <c r="FLU357" s="7"/>
      <c r="FLV357" s="7"/>
      <c r="FLW357" s="7"/>
      <c r="FLX357" s="7"/>
      <c r="FLY357" s="7"/>
      <c r="FLZ357" s="7"/>
      <c r="FMA357" s="7"/>
      <c r="FMB357" s="7"/>
      <c r="FMC357" s="7"/>
      <c r="FMD357" s="7"/>
      <c r="FME357" s="7"/>
      <c r="FMF357" s="7"/>
      <c r="FMG357" s="7"/>
      <c r="FMH357" s="7"/>
      <c r="FMI357" s="7"/>
      <c r="FMJ357" s="7"/>
      <c r="FMK357" s="7"/>
      <c r="FML357" s="7"/>
      <c r="FMM357" s="7"/>
      <c r="FMN357" s="7"/>
      <c r="FMO357" s="7"/>
      <c r="FMP357" s="7"/>
      <c r="FMQ357" s="7"/>
      <c r="FMR357" s="7"/>
      <c r="FMS357" s="7"/>
      <c r="FMT357" s="7"/>
      <c r="FMU357" s="7"/>
      <c r="FMV357" s="7"/>
      <c r="FMW357" s="7"/>
      <c r="FMX357" s="7"/>
      <c r="FMY357" s="7"/>
      <c r="FMZ357" s="7"/>
      <c r="FNA357" s="7"/>
      <c r="FNB357" s="7"/>
      <c r="FNC357" s="7"/>
      <c r="FND357" s="7"/>
      <c r="FNE357" s="7"/>
      <c r="FNF357" s="7"/>
      <c r="FNG357" s="7"/>
      <c r="FNH357" s="7"/>
      <c r="FNI357" s="7"/>
      <c r="FNJ357" s="7"/>
      <c r="FNK357" s="7"/>
      <c r="FNL357" s="7"/>
      <c r="FNM357" s="7"/>
      <c r="FNN357" s="7"/>
      <c r="FNO357" s="7"/>
      <c r="FNP357" s="7"/>
      <c r="FNQ357" s="7"/>
      <c r="FNR357" s="7"/>
      <c r="FNS357" s="7"/>
      <c r="FNT357" s="7"/>
      <c r="FNU357" s="7"/>
      <c r="FNV357" s="7"/>
      <c r="FNW357" s="7"/>
      <c r="FNX357" s="7"/>
      <c r="FNY357" s="7"/>
      <c r="FNZ357" s="7"/>
      <c r="FOA357" s="7"/>
      <c r="FOB357" s="7"/>
      <c r="FOC357" s="7"/>
      <c r="FOD357" s="7"/>
      <c r="FOE357" s="7"/>
      <c r="FOF357" s="7"/>
      <c r="FOG357" s="7"/>
      <c r="FOH357" s="7"/>
      <c r="FOI357" s="7"/>
      <c r="FOJ357" s="7"/>
      <c r="FOK357" s="7"/>
      <c r="FOL357" s="7"/>
      <c r="FOM357" s="7"/>
      <c r="FON357" s="7"/>
      <c r="FOO357" s="7"/>
      <c r="FOP357" s="7"/>
      <c r="FOQ357" s="7"/>
      <c r="FOR357" s="7"/>
      <c r="FOS357" s="7"/>
      <c r="FOT357" s="7"/>
      <c r="FOU357" s="7"/>
      <c r="FOV357" s="7"/>
      <c r="FOW357" s="7"/>
      <c r="FOX357" s="7"/>
      <c r="FOY357" s="7"/>
      <c r="FOZ357" s="7"/>
      <c r="FPA357" s="7"/>
      <c r="FPB357" s="7"/>
      <c r="FPC357" s="7"/>
      <c r="FPD357" s="7"/>
      <c r="FPE357" s="7"/>
      <c r="FPF357" s="7"/>
      <c r="FPG357" s="7"/>
      <c r="FPH357" s="7"/>
      <c r="FPI357" s="7"/>
      <c r="FPJ357" s="7"/>
      <c r="FPK357" s="7"/>
      <c r="FPL357" s="7"/>
      <c r="FPM357" s="7"/>
      <c r="FPN357" s="7"/>
      <c r="FPO357" s="7"/>
      <c r="FPP357" s="7"/>
      <c r="FPQ357" s="7"/>
      <c r="FPR357" s="7"/>
      <c r="FPS357" s="7"/>
      <c r="FPT357" s="7"/>
      <c r="FPU357" s="7"/>
      <c r="FPV357" s="7"/>
      <c r="FPW357" s="7"/>
      <c r="FPX357" s="7"/>
      <c r="FPY357" s="7"/>
      <c r="FPZ357" s="7"/>
      <c r="FQA357" s="7"/>
      <c r="FQB357" s="7"/>
      <c r="FQC357" s="7"/>
      <c r="FQD357" s="7"/>
      <c r="FQE357" s="7"/>
      <c r="FQF357" s="7"/>
      <c r="FQG357" s="7"/>
      <c r="FQH357" s="7"/>
      <c r="FQI357" s="7"/>
      <c r="FQJ357" s="7"/>
      <c r="FQK357" s="7"/>
      <c r="FQL357" s="7"/>
      <c r="FQM357" s="7"/>
      <c r="FQN357" s="7"/>
      <c r="FQO357" s="7"/>
      <c r="FQP357" s="7"/>
      <c r="FQQ357" s="7"/>
      <c r="FQR357" s="7"/>
      <c r="FQS357" s="7"/>
      <c r="FQT357" s="7"/>
      <c r="FQU357" s="7"/>
      <c r="FQV357" s="7"/>
      <c r="FQW357" s="7"/>
      <c r="FQX357" s="7"/>
      <c r="FQY357" s="7"/>
      <c r="FQZ357" s="7"/>
      <c r="FRA357" s="7"/>
      <c r="FRB357" s="7"/>
      <c r="FRC357" s="7"/>
      <c r="FRD357" s="7"/>
      <c r="FRE357" s="7"/>
      <c r="FRF357" s="7"/>
      <c r="FRG357" s="7"/>
      <c r="FRH357" s="7"/>
      <c r="FRI357" s="7"/>
      <c r="FRJ357" s="7"/>
      <c r="FRK357" s="7"/>
      <c r="FRL357" s="7"/>
      <c r="FRM357" s="7"/>
      <c r="FRN357" s="7"/>
      <c r="FRO357" s="7"/>
      <c r="FRP357" s="7"/>
      <c r="FRQ357" s="7"/>
      <c r="FRR357" s="7"/>
      <c r="FRS357" s="7"/>
      <c r="FRT357" s="7"/>
      <c r="FRU357" s="7"/>
      <c r="FRV357" s="7"/>
      <c r="FRW357" s="7"/>
      <c r="FRX357" s="7"/>
      <c r="FRY357" s="7"/>
      <c r="FRZ357" s="7"/>
      <c r="FSA357" s="7"/>
      <c r="FSB357" s="7"/>
      <c r="FSC357" s="7"/>
      <c r="FSD357" s="7"/>
      <c r="FSE357" s="7"/>
      <c r="FSF357" s="7"/>
      <c r="FSG357" s="7"/>
      <c r="FSH357" s="7"/>
      <c r="FSI357" s="7"/>
      <c r="FSJ357" s="7"/>
      <c r="FSK357" s="7"/>
      <c r="FSL357" s="7"/>
      <c r="FSM357" s="7"/>
      <c r="FSN357" s="7"/>
      <c r="FSO357" s="7"/>
      <c r="FSP357" s="7"/>
      <c r="FSQ357" s="7"/>
      <c r="FSR357" s="7"/>
      <c r="FSS357" s="7"/>
      <c r="FST357" s="7"/>
      <c r="FSU357" s="7"/>
      <c r="FSV357" s="7"/>
      <c r="FSW357" s="7"/>
      <c r="FSX357" s="7"/>
      <c r="FSY357" s="7"/>
      <c r="FSZ357" s="7"/>
      <c r="FTA357" s="7"/>
      <c r="FTB357" s="7"/>
      <c r="FTC357" s="7"/>
      <c r="FTD357" s="7"/>
      <c r="FTE357" s="7"/>
      <c r="FTF357" s="7"/>
      <c r="FTG357" s="7"/>
      <c r="FTH357" s="7"/>
      <c r="FTI357" s="7"/>
      <c r="FTJ357" s="7"/>
      <c r="FTK357" s="7"/>
      <c r="FTL357" s="7"/>
      <c r="FTM357" s="7"/>
      <c r="FTN357" s="7"/>
      <c r="FTO357" s="7"/>
      <c r="FTP357" s="7"/>
      <c r="FTQ357" s="7"/>
      <c r="FTR357" s="7"/>
      <c r="FTS357" s="7"/>
      <c r="FTT357" s="7"/>
      <c r="FTU357" s="7"/>
      <c r="FTV357" s="7"/>
      <c r="FTW357" s="7"/>
      <c r="FTX357" s="7"/>
      <c r="FTY357" s="7"/>
      <c r="FTZ357" s="7"/>
      <c r="FUA357" s="7"/>
      <c r="FUB357" s="7"/>
      <c r="FUC357" s="7"/>
      <c r="FUD357" s="7"/>
      <c r="FUE357" s="7"/>
      <c r="FUF357" s="7"/>
      <c r="FUG357" s="7"/>
      <c r="FUH357" s="7"/>
      <c r="FUI357" s="7"/>
      <c r="FUJ357" s="7"/>
      <c r="FUK357" s="7"/>
      <c r="FUL357" s="7"/>
      <c r="FUM357" s="7"/>
      <c r="FUN357" s="7"/>
      <c r="FUO357" s="7"/>
      <c r="FUP357" s="7"/>
      <c r="FUQ357" s="7"/>
      <c r="FUR357" s="7"/>
      <c r="FUS357" s="7"/>
      <c r="FUT357" s="7"/>
      <c r="FUU357" s="7"/>
      <c r="FUV357" s="7"/>
      <c r="FUW357" s="7"/>
      <c r="FUX357" s="7"/>
      <c r="FUY357" s="7"/>
      <c r="FUZ357" s="7"/>
      <c r="FVA357" s="7"/>
      <c r="FVB357" s="7"/>
      <c r="FVC357" s="7"/>
      <c r="FVD357" s="7"/>
      <c r="FVE357" s="7"/>
      <c r="FVF357" s="7"/>
      <c r="FVG357" s="7"/>
      <c r="FVH357" s="7"/>
      <c r="FVI357" s="7"/>
      <c r="FVJ357" s="7"/>
      <c r="FVK357" s="7"/>
      <c r="FVL357" s="7"/>
      <c r="FVM357" s="7"/>
      <c r="FVN357" s="7"/>
      <c r="FVO357" s="7"/>
      <c r="FVP357" s="7"/>
      <c r="FVQ357" s="7"/>
      <c r="FVR357" s="7"/>
      <c r="FVS357" s="7"/>
      <c r="FVT357" s="7"/>
      <c r="FVU357" s="7"/>
      <c r="FVV357" s="7"/>
      <c r="FVW357" s="7"/>
      <c r="FVX357" s="7"/>
      <c r="FVY357" s="7"/>
      <c r="FVZ357" s="7"/>
      <c r="FWA357" s="7"/>
      <c r="FWB357" s="7"/>
      <c r="FWC357" s="7"/>
      <c r="FWD357" s="7"/>
      <c r="FWE357" s="7"/>
      <c r="FWF357" s="7"/>
      <c r="FWG357" s="7"/>
      <c r="FWH357" s="7"/>
      <c r="FWI357" s="7"/>
      <c r="FWJ357" s="7"/>
      <c r="FWK357" s="7"/>
      <c r="FWL357" s="7"/>
      <c r="FWM357" s="7"/>
      <c r="FWN357" s="7"/>
      <c r="FWO357" s="7"/>
      <c r="FWP357" s="7"/>
      <c r="FWQ357" s="7"/>
      <c r="FWR357" s="7"/>
      <c r="FWS357" s="7"/>
      <c r="FWT357" s="7"/>
      <c r="FWU357" s="7"/>
      <c r="FWV357" s="7"/>
      <c r="FWW357" s="7"/>
      <c r="FWX357" s="7"/>
      <c r="FWY357" s="7"/>
      <c r="FWZ357" s="7"/>
      <c r="FXA357" s="7"/>
      <c r="FXB357" s="7"/>
      <c r="FXC357" s="7"/>
      <c r="FXD357" s="7"/>
      <c r="FXE357" s="7"/>
      <c r="FXF357" s="7"/>
      <c r="FXG357" s="7"/>
      <c r="FXH357" s="7"/>
      <c r="FXI357" s="7"/>
      <c r="FXJ357" s="7"/>
      <c r="FXK357" s="7"/>
      <c r="FXL357" s="7"/>
      <c r="FXM357" s="7"/>
      <c r="FXN357" s="7"/>
      <c r="FXO357" s="7"/>
      <c r="FXP357" s="7"/>
      <c r="FXQ357" s="7"/>
      <c r="FXR357" s="7"/>
      <c r="FXS357" s="7"/>
      <c r="FXT357" s="7"/>
      <c r="FXU357" s="7"/>
      <c r="FXV357" s="7"/>
      <c r="FXW357" s="7"/>
      <c r="FXX357" s="7"/>
      <c r="FXY357" s="7"/>
      <c r="FXZ357" s="7"/>
      <c r="FYA357" s="7"/>
      <c r="FYB357" s="7"/>
      <c r="FYC357" s="7"/>
      <c r="FYD357" s="7"/>
      <c r="FYE357" s="7"/>
      <c r="FYF357" s="7"/>
      <c r="FYG357" s="7"/>
      <c r="FYH357" s="7"/>
      <c r="FYI357" s="7"/>
      <c r="FYJ357" s="7"/>
      <c r="FYK357" s="7"/>
      <c r="FYL357" s="7"/>
      <c r="FYM357" s="7"/>
      <c r="FYN357" s="7"/>
      <c r="FYO357" s="7"/>
      <c r="FYP357" s="7"/>
      <c r="FYQ357" s="7"/>
      <c r="FYR357" s="7"/>
      <c r="FYS357" s="7"/>
      <c r="FYT357" s="7"/>
      <c r="FYU357" s="7"/>
      <c r="FYV357" s="7"/>
      <c r="FYW357" s="7"/>
      <c r="FYX357" s="7"/>
      <c r="FYY357" s="7"/>
      <c r="FYZ357" s="7"/>
      <c r="FZA357" s="7"/>
      <c r="FZB357" s="7"/>
      <c r="FZC357" s="7"/>
      <c r="FZD357" s="7"/>
      <c r="FZE357" s="7"/>
      <c r="FZF357" s="7"/>
      <c r="FZG357" s="7"/>
      <c r="FZH357" s="7"/>
      <c r="FZI357" s="7"/>
      <c r="FZJ357" s="7"/>
      <c r="FZK357" s="7"/>
      <c r="FZL357" s="7"/>
      <c r="FZM357" s="7"/>
      <c r="FZN357" s="7"/>
      <c r="FZO357" s="7"/>
      <c r="FZP357" s="7"/>
      <c r="FZQ357" s="7"/>
      <c r="FZR357" s="7"/>
      <c r="FZS357" s="7"/>
      <c r="FZT357" s="7"/>
      <c r="FZU357" s="7"/>
      <c r="FZV357" s="7"/>
      <c r="FZW357" s="7"/>
      <c r="FZX357" s="7"/>
      <c r="FZY357" s="7"/>
      <c r="FZZ357" s="7"/>
      <c r="GAA357" s="7"/>
      <c r="GAB357" s="7"/>
      <c r="GAC357" s="7"/>
      <c r="GAD357" s="7"/>
      <c r="GAE357" s="7"/>
      <c r="GAF357" s="7"/>
      <c r="GAG357" s="7"/>
      <c r="GAH357" s="7"/>
      <c r="GAI357" s="7"/>
      <c r="GAJ357" s="7"/>
      <c r="GAK357" s="7"/>
      <c r="GAL357" s="7"/>
      <c r="GAM357" s="7"/>
      <c r="GAN357" s="7"/>
      <c r="GAO357" s="7"/>
      <c r="GAP357" s="7"/>
      <c r="GAQ357" s="7"/>
      <c r="GAR357" s="7"/>
      <c r="GAS357" s="7"/>
      <c r="GAT357" s="7"/>
      <c r="GAU357" s="7"/>
      <c r="GAV357" s="7"/>
      <c r="GAW357" s="7"/>
      <c r="GAX357" s="7"/>
      <c r="GAY357" s="7"/>
      <c r="GAZ357" s="7"/>
      <c r="GBA357" s="7"/>
      <c r="GBB357" s="7"/>
      <c r="GBC357" s="7"/>
      <c r="GBD357" s="7"/>
      <c r="GBE357" s="7"/>
      <c r="GBF357" s="7"/>
      <c r="GBG357" s="7"/>
      <c r="GBH357" s="7"/>
      <c r="GBI357" s="7"/>
      <c r="GBJ357" s="7"/>
      <c r="GBK357" s="7"/>
      <c r="GBL357" s="7"/>
      <c r="GBM357" s="7"/>
      <c r="GBN357" s="7"/>
      <c r="GBO357" s="7"/>
      <c r="GBP357" s="7"/>
      <c r="GBQ357" s="7"/>
      <c r="GBR357" s="7"/>
      <c r="GBS357" s="7"/>
      <c r="GBT357" s="7"/>
      <c r="GBU357" s="7"/>
      <c r="GBV357" s="7"/>
      <c r="GBW357" s="7"/>
      <c r="GBX357" s="7"/>
      <c r="GBY357" s="7"/>
      <c r="GBZ357" s="7"/>
      <c r="GCA357" s="7"/>
      <c r="GCB357" s="7"/>
      <c r="GCC357" s="7"/>
      <c r="GCD357" s="7"/>
      <c r="GCE357" s="7"/>
      <c r="GCF357" s="7"/>
      <c r="GCG357" s="7"/>
      <c r="GCH357" s="7"/>
      <c r="GCI357" s="7"/>
      <c r="GCJ357" s="7"/>
      <c r="GCK357" s="7"/>
      <c r="GCL357" s="7"/>
      <c r="GCM357" s="7"/>
      <c r="GCN357" s="7"/>
      <c r="GCO357" s="7"/>
      <c r="GCP357" s="7"/>
      <c r="GCQ357" s="7"/>
      <c r="GCR357" s="7"/>
      <c r="GCS357" s="7"/>
      <c r="GCT357" s="7"/>
      <c r="GCU357" s="7"/>
      <c r="GCV357" s="7"/>
      <c r="GCW357" s="7"/>
      <c r="GCX357" s="7"/>
      <c r="GCY357" s="7"/>
      <c r="GCZ357" s="7"/>
      <c r="GDA357" s="7"/>
      <c r="GDB357" s="7"/>
      <c r="GDC357" s="7"/>
      <c r="GDD357" s="7"/>
      <c r="GDE357" s="7"/>
      <c r="GDF357" s="7"/>
      <c r="GDG357" s="7"/>
      <c r="GDH357" s="7"/>
      <c r="GDI357" s="7"/>
      <c r="GDJ357" s="7"/>
      <c r="GDK357" s="7"/>
      <c r="GDL357" s="7"/>
      <c r="GDM357" s="7"/>
      <c r="GDN357" s="7"/>
      <c r="GDO357" s="7"/>
      <c r="GDP357" s="7"/>
      <c r="GDQ357" s="7"/>
      <c r="GDR357" s="7"/>
      <c r="GDS357" s="7"/>
      <c r="GDT357" s="7"/>
      <c r="GDU357" s="7"/>
      <c r="GDV357" s="7"/>
      <c r="GDW357" s="7"/>
      <c r="GDX357" s="7"/>
      <c r="GDY357" s="7"/>
      <c r="GDZ357" s="7"/>
      <c r="GEA357" s="7"/>
      <c r="GEB357" s="7"/>
      <c r="GEC357" s="7"/>
      <c r="GED357" s="7"/>
      <c r="GEE357" s="7"/>
      <c r="GEF357" s="7"/>
      <c r="GEG357" s="7"/>
      <c r="GEH357" s="7"/>
      <c r="GEI357" s="7"/>
      <c r="GEJ357" s="7"/>
      <c r="GEK357" s="7"/>
      <c r="GEL357" s="7"/>
      <c r="GEM357" s="7"/>
      <c r="GEN357" s="7"/>
      <c r="GEO357" s="7"/>
      <c r="GEP357" s="7"/>
      <c r="GEQ357" s="7"/>
      <c r="GER357" s="7"/>
      <c r="GES357" s="7"/>
      <c r="GET357" s="7"/>
      <c r="GEU357" s="7"/>
      <c r="GEV357" s="7"/>
      <c r="GEW357" s="7"/>
      <c r="GEX357" s="7"/>
      <c r="GEY357" s="7"/>
      <c r="GEZ357" s="7"/>
      <c r="GFA357" s="7"/>
      <c r="GFB357" s="7"/>
      <c r="GFC357" s="7"/>
      <c r="GFD357" s="7"/>
      <c r="GFE357" s="7"/>
      <c r="GFF357" s="7"/>
      <c r="GFG357" s="7"/>
      <c r="GFH357" s="7"/>
      <c r="GFI357" s="7"/>
      <c r="GFJ357" s="7"/>
      <c r="GFK357" s="7"/>
      <c r="GFL357" s="7"/>
      <c r="GFM357" s="7"/>
      <c r="GFN357" s="7"/>
      <c r="GFO357" s="7"/>
      <c r="GFP357" s="7"/>
      <c r="GFQ357" s="7"/>
      <c r="GFR357" s="7"/>
      <c r="GFS357" s="7"/>
      <c r="GFT357" s="7"/>
      <c r="GFU357" s="7"/>
      <c r="GFV357" s="7"/>
      <c r="GFW357" s="7"/>
      <c r="GFX357" s="7"/>
      <c r="GFY357" s="7"/>
      <c r="GFZ357" s="7"/>
      <c r="GGA357" s="7"/>
      <c r="GGB357" s="7"/>
      <c r="GGC357" s="7"/>
      <c r="GGD357" s="7"/>
      <c r="GGE357" s="7"/>
      <c r="GGF357" s="7"/>
      <c r="GGG357" s="7"/>
      <c r="GGH357" s="7"/>
      <c r="GGI357" s="7"/>
      <c r="GGJ357" s="7"/>
      <c r="GGK357" s="7"/>
      <c r="GGL357" s="7"/>
      <c r="GGM357" s="7"/>
      <c r="GGN357" s="7"/>
      <c r="GGO357" s="7"/>
      <c r="GGP357" s="7"/>
      <c r="GGQ357" s="7"/>
      <c r="GGR357" s="7"/>
      <c r="GGS357" s="7"/>
      <c r="GGT357" s="7"/>
      <c r="GGU357" s="7"/>
      <c r="GGV357" s="7"/>
      <c r="GGW357" s="7"/>
      <c r="GGX357" s="7"/>
      <c r="GGY357" s="7"/>
      <c r="GGZ357" s="7"/>
      <c r="GHA357" s="7"/>
      <c r="GHB357" s="7"/>
      <c r="GHC357" s="7"/>
      <c r="GHD357" s="7"/>
      <c r="GHE357" s="7"/>
      <c r="GHF357" s="7"/>
      <c r="GHG357" s="7"/>
      <c r="GHH357" s="7"/>
      <c r="GHI357" s="7"/>
      <c r="GHJ357" s="7"/>
      <c r="GHK357" s="7"/>
      <c r="GHL357" s="7"/>
      <c r="GHM357" s="7"/>
      <c r="GHN357" s="7"/>
      <c r="GHO357" s="7"/>
      <c r="GHP357" s="7"/>
      <c r="GHQ357" s="7"/>
      <c r="GHR357" s="7"/>
      <c r="GHS357" s="7"/>
      <c r="GHT357" s="7"/>
      <c r="GHU357" s="7"/>
      <c r="GHV357" s="7"/>
      <c r="GHW357" s="7"/>
      <c r="GHX357" s="7"/>
      <c r="GHY357" s="7"/>
      <c r="GHZ357" s="7"/>
      <c r="GIA357" s="7"/>
      <c r="GIB357" s="7"/>
      <c r="GIC357" s="7"/>
      <c r="GID357" s="7"/>
      <c r="GIE357" s="7"/>
      <c r="GIF357" s="7"/>
      <c r="GIG357" s="7"/>
      <c r="GIH357" s="7"/>
      <c r="GII357" s="7"/>
      <c r="GIJ357" s="7"/>
      <c r="GIK357" s="7"/>
      <c r="GIL357" s="7"/>
      <c r="GIM357" s="7"/>
      <c r="GIN357" s="7"/>
      <c r="GIO357" s="7"/>
      <c r="GIP357" s="7"/>
      <c r="GIQ357" s="7"/>
      <c r="GIR357" s="7"/>
      <c r="GIS357" s="7"/>
      <c r="GIT357" s="7"/>
      <c r="GIU357" s="7"/>
      <c r="GIV357" s="7"/>
      <c r="GIW357" s="7"/>
      <c r="GIX357" s="7"/>
      <c r="GIY357" s="7"/>
      <c r="GIZ357" s="7"/>
      <c r="GJA357" s="7"/>
      <c r="GJB357" s="7"/>
      <c r="GJC357" s="7"/>
      <c r="GJD357" s="7"/>
      <c r="GJE357" s="7"/>
      <c r="GJF357" s="7"/>
      <c r="GJG357" s="7"/>
      <c r="GJH357" s="7"/>
      <c r="GJI357" s="7"/>
      <c r="GJJ357" s="7"/>
      <c r="GJK357" s="7"/>
      <c r="GJL357" s="7"/>
      <c r="GJM357" s="7"/>
      <c r="GJN357" s="7"/>
      <c r="GJO357" s="7"/>
      <c r="GJP357" s="7"/>
      <c r="GJQ357" s="7"/>
      <c r="GJR357" s="7"/>
      <c r="GJS357" s="7"/>
      <c r="GJT357" s="7"/>
      <c r="GJU357" s="7"/>
      <c r="GJV357" s="7"/>
      <c r="GJW357" s="7"/>
      <c r="GJX357" s="7"/>
      <c r="GJY357" s="7"/>
      <c r="GJZ357" s="7"/>
      <c r="GKA357" s="7"/>
      <c r="GKB357" s="7"/>
      <c r="GKC357" s="7"/>
      <c r="GKD357" s="7"/>
      <c r="GKE357" s="7"/>
      <c r="GKF357" s="7"/>
      <c r="GKG357" s="7"/>
      <c r="GKH357" s="7"/>
      <c r="GKI357" s="7"/>
      <c r="GKJ357" s="7"/>
      <c r="GKK357" s="7"/>
      <c r="GKL357" s="7"/>
      <c r="GKM357" s="7"/>
      <c r="GKN357" s="7"/>
      <c r="GKO357" s="7"/>
      <c r="GKP357" s="7"/>
      <c r="GKQ357" s="7"/>
      <c r="GKR357" s="7"/>
      <c r="GKS357" s="7"/>
      <c r="GKT357" s="7"/>
      <c r="GKU357" s="7"/>
      <c r="GKV357" s="7"/>
      <c r="GKW357" s="7"/>
      <c r="GKX357" s="7"/>
      <c r="GKY357" s="7"/>
      <c r="GKZ357" s="7"/>
      <c r="GLA357" s="7"/>
      <c r="GLB357" s="7"/>
      <c r="GLC357" s="7"/>
      <c r="GLD357" s="7"/>
      <c r="GLE357" s="7"/>
      <c r="GLF357" s="7"/>
      <c r="GLG357" s="7"/>
      <c r="GLH357" s="7"/>
      <c r="GLI357" s="7"/>
      <c r="GLJ357" s="7"/>
      <c r="GLK357" s="7"/>
      <c r="GLL357" s="7"/>
      <c r="GLM357" s="7"/>
      <c r="GLN357" s="7"/>
      <c r="GLO357" s="7"/>
      <c r="GLP357" s="7"/>
      <c r="GLQ357" s="7"/>
      <c r="GLR357" s="7"/>
      <c r="GLS357" s="7"/>
      <c r="GLT357" s="7"/>
      <c r="GLU357" s="7"/>
      <c r="GLV357" s="7"/>
      <c r="GLW357" s="7"/>
      <c r="GLX357" s="7"/>
      <c r="GLY357" s="7"/>
      <c r="GLZ357" s="7"/>
      <c r="GMA357" s="7"/>
      <c r="GMB357" s="7"/>
      <c r="GMC357" s="7"/>
      <c r="GMD357" s="7"/>
      <c r="GME357" s="7"/>
      <c r="GMF357" s="7"/>
      <c r="GMG357" s="7"/>
      <c r="GMH357" s="7"/>
      <c r="GMI357" s="7"/>
      <c r="GMJ357" s="7"/>
      <c r="GMK357" s="7"/>
      <c r="GML357" s="7"/>
      <c r="GMM357" s="7"/>
      <c r="GMN357" s="7"/>
      <c r="GMO357" s="7"/>
      <c r="GMP357" s="7"/>
      <c r="GMQ357" s="7"/>
      <c r="GMR357" s="7"/>
      <c r="GMS357" s="7"/>
      <c r="GMT357" s="7"/>
      <c r="GMU357" s="7"/>
      <c r="GMV357" s="7"/>
      <c r="GMW357" s="7"/>
      <c r="GMX357" s="7"/>
      <c r="GMY357" s="7"/>
      <c r="GMZ357" s="7"/>
      <c r="GNA357" s="7"/>
      <c r="GNB357" s="7"/>
      <c r="GNC357" s="7"/>
      <c r="GND357" s="7"/>
      <c r="GNE357" s="7"/>
      <c r="GNF357" s="7"/>
      <c r="GNG357" s="7"/>
      <c r="GNH357" s="7"/>
      <c r="GNI357" s="7"/>
      <c r="GNJ357" s="7"/>
      <c r="GNK357" s="7"/>
      <c r="GNL357" s="7"/>
      <c r="GNM357" s="7"/>
      <c r="GNN357" s="7"/>
      <c r="GNO357" s="7"/>
      <c r="GNP357" s="7"/>
      <c r="GNQ357" s="7"/>
      <c r="GNR357" s="7"/>
      <c r="GNS357" s="7"/>
      <c r="GNT357" s="7"/>
      <c r="GNU357" s="7"/>
      <c r="GNV357" s="7"/>
      <c r="GNW357" s="7"/>
      <c r="GNX357" s="7"/>
      <c r="GNY357" s="7"/>
      <c r="GNZ357" s="7"/>
      <c r="GOA357" s="7"/>
      <c r="GOB357" s="7"/>
      <c r="GOC357" s="7"/>
      <c r="GOD357" s="7"/>
      <c r="GOE357" s="7"/>
      <c r="GOF357" s="7"/>
      <c r="GOG357" s="7"/>
      <c r="GOH357" s="7"/>
      <c r="GOI357" s="7"/>
      <c r="GOJ357" s="7"/>
      <c r="GOK357" s="7"/>
      <c r="GOL357" s="7"/>
      <c r="GOM357" s="7"/>
      <c r="GON357" s="7"/>
      <c r="GOO357" s="7"/>
      <c r="GOP357" s="7"/>
      <c r="GOQ357" s="7"/>
      <c r="GOR357" s="7"/>
      <c r="GOS357" s="7"/>
      <c r="GOT357" s="7"/>
      <c r="GOU357" s="7"/>
      <c r="GOV357" s="7"/>
      <c r="GOW357" s="7"/>
      <c r="GOX357" s="7"/>
      <c r="GOY357" s="7"/>
      <c r="GOZ357" s="7"/>
      <c r="GPA357" s="7"/>
      <c r="GPB357" s="7"/>
      <c r="GPC357" s="7"/>
      <c r="GPD357" s="7"/>
      <c r="GPE357" s="7"/>
      <c r="GPF357" s="7"/>
      <c r="GPG357" s="7"/>
      <c r="GPH357" s="7"/>
      <c r="GPI357" s="7"/>
      <c r="GPJ357" s="7"/>
      <c r="GPK357" s="7"/>
      <c r="GPL357" s="7"/>
      <c r="GPM357" s="7"/>
      <c r="GPN357" s="7"/>
      <c r="GPO357" s="7"/>
      <c r="GPP357" s="7"/>
      <c r="GPQ357" s="7"/>
      <c r="GPR357" s="7"/>
      <c r="GPS357" s="7"/>
      <c r="GPT357" s="7"/>
      <c r="GPU357" s="7"/>
      <c r="GPV357" s="7"/>
      <c r="GPW357" s="7"/>
      <c r="GPX357" s="7"/>
      <c r="GPY357" s="7"/>
      <c r="GPZ357" s="7"/>
      <c r="GQA357" s="7"/>
      <c r="GQB357" s="7"/>
      <c r="GQC357" s="7"/>
      <c r="GQD357" s="7"/>
      <c r="GQE357" s="7"/>
      <c r="GQF357" s="7"/>
      <c r="GQG357" s="7"/>
      <c r="GQH357" s="7"/>
      <c r="GQI357" s="7"/>
      <c r="GQJ357" s="7"/>
      <c r="GQK357" s="7"/>
      <c r="GQL357" s="7"/>
      <c r="GQM357" s="7"/>
      <c r="GQN357" s="7"/>
      <c r="GQO357" s="7"/>
      <c r="GQP357" s="7"/>
      <c r="GQQ357" s="7"/>
      <c r="GQR357" s="7"/>
      <c r="GQS357" s="7"/>
      <c r="GQT357" s="7"/>
      <c r="GQU357" s="7"/>
      <c r="GQV357" s="7"/>
      <c r="GQW357" s="7"/>
      <c r="GQX357" s="7"/>
      <c r="GQY357" s="7"/>
      <c r="GQZ357" s="7"/>
      <c r="GRA357" s="7"/>
      <c r="GRB357" s="7"/>
      <c r="GRC357" s="7"/>
      <c r="GRD357" s="7"/>
      <c r="GRE357" s="7"/>
      <c r="GRF357" s="7"/>
      <c r="GRG357" s="7"/>
      <c r="GRH357" s="7"/>
      <c r="GRI357" s="7"/>
      <c r="GRJ357" s="7"/>
      <c r="GRK357" s="7"/>
      <c r="GRL357" s="7"/>
      <c r="GRM357" s="7"/>
      <c r="GRN357" s="7"/>
      <c r="GRO357" s="7"/>
      <c r="GRP357" s="7"/>
      <c r="GRQ357" s="7"/>
      <c r="GRR357" s="7"/>
      <c r="GRS357" s="7"/>
      <c r="GRT357" s="7"/>
      <c r="GRU357" s="7"/>
      <c r="GRV357" s="7"/>
      <c r="GRW357" s="7"/>
      <c r="GRX357" s="7"/>
      <c r="GRY357" s="7"/>
      <c r="GRZ357" s="7"/>
      <c r="GSA357" s="7"/>
      <c r="GSB357" s="7"/>
      <c r="GSC357" s="7"/>
      <c r="GSD357" s="7"/>
      <c r="GSE357" s="7"/>
      <c r="GSF357" s="7"/>
      <c r="GSG357" s="7"/>
      <c r="GSH357" s="7"/>
      <c r="GSI357" s="7"/>
      <c r="GSJ357" s="7"/>
      <c r="GSK357" s="7"/>
      <c r="GSL357" s="7"/>
      <c r="GSM357" s="7"/>
      <c r="GSN357" s="7"/>
      <c r="GSO357" s="7"/>
      <c r="GSP357" s="7"/>
      <c r="GSQ357" s="7"/>
      <c r="GSR357" s="7"/>
      <c r="GSS357" s="7"/>
      <c r="GST357" s="7"/>
      <c r="GSU357" s="7"/>
      <c r="GSV357" s="7"/>
      <c r="GSW357" s="7"/>
      <c r="GSX357" s="7"/>
      <c r="GSY357" s="7"/>
      <c r="GSZ357" s="7"/>
      <c r="GTA357" s="7"/>
      <c r="GTB357" s="7"/>
      <c r="GTC357" s="7"/>
      <c r="GTD357" s="7"/>
      <c r="GTE357" s="7"/>
      <c r="GTF357" s="7"/>
      <c r="GTG357" s="7"/>
      <c r="GTH357" s="7"/>
      <c r="GTI357" s="7"/>
      <c r="GTJ357" s="7"/>
      <c r="GTK357" s="7"/>
      <c r="GTL357" s="7"/>
      <c r="GTM357" s="7"/>
      <c r="GTN357" s="7"/>
      <c r="GTO357" s="7"/>
      <c r="GTP357" s="7"/>
      <c r="GTQ357" s="7"/>
      <c r="GTR357" s="7"/>
      <c r="GTS357" s="7"/>
      <c r="GTT357" s="7"/>
      <c r="GTU357" s="7"/>
      <c r="GTV357" s="7"/>
      <c r="GTW357" s="7"/>
      <c r="GTX357" s="7"/>
      <c r="GTY357" s="7"/>
      <c r="GTZ357" s="7"/>
      <c r="GUA357" s="7"/>
      <c r="GUB357" s="7"/>
      <c r="GUC357" s="7"/>
      <c r="GUD357" s="7"/>
      <c r="GUE357" s="7"/>
      <c r="GUF357" s="7"/>
      <c r="GUG357" s="7"/>
      <c r="GUH357" s="7"/>
      <c r="GUI357" s="7"/>
      <c r="GUJ357" s="7"/>
      <c r="GUK357" s="7"/>
      <c r="GUL357" s="7"/>
      <c r="GUM357" s="7"/>
      <c r="GUN357" s="7"/>
      <c r="GUO357" s="7"/>
      <c r="GUP357" s="7"/>
      <c r="GUQ357" s="7"/>
      <c r="GUR357" s="7"/>
      <c r="GUS357" s="7"/>
      <c r="GUT357" s="7"/>
      <c r="GUU357" s="7"/>
      <c r="GUV357" s="7"/>
      <c r="GUW357" s="7"/>
      <c r="GUX357" s="7"/>
      <c r="GUY357" s="7"/>
      <c r="GUZ357" s="7"/>
      <c r="GVA357" s="7"/>
      <c r="GVB357" s="7"/>
      <c r="GVC357" s="7"/>
      <c r="GVD357" s="7"/>
      <c r="GVE357" s="7"/>
      <c r="GVF357" s="7"/>
      <c r="GVG357" s="7"/>
      <c r="GVH357" s="7"/>
      <c r="GVI357" s="7"/>
      <c r="GVJ357" s="7"/>
      <c r="GVK357" s="7"/>
      <c r="GVL357" s="7"/>
      <c r="GVM357" s="7"/>
      <c r="GVN357" s="7"/>
      <c r="GVO357" s="7"/>
      <c r="GVP357" s="7"/>
      <c r="GVQ357" s="7"/>
      <c r="GVR357" s="7"/>
      <c r="GVS357" s="7"/>
      <c r="GVT357" s="7"/>
      <c r="GVU357" s="7"/>
      <c r="GVV357" s="7"/>
      <c r="GVW357" s="7"/>
      <c r="GVX357" s="7"/>
      <c r="GVY357" s="7"/>
      <c r="GVZ357" s="7"/>
      <c r="GWA357" s="7"/>
      <c r="GWB357" s="7"/>
      <c r="GWC357" s="7"/>
      <c r="GWD357" s="7"/>
      <c r="GWE357" s="7"/>
      <c r="GWF357" s="7"/>
      <c r="GWG357" s="7"/>
      <c r="GWH357" s="7"/>
      <c r="GWI357" s="7"/>
      <c r="GWJ357" s="7"/>
      <c r="GWK357" s="7"/>
      <c r="GWL357" s="7"/>
      <c r="GWM357" s="7"/>
      <c r="GWN357" s="7"/>
      <c r="GWO357" s="7"/>
      <c r="GWP357" s="7"/>
      <c r="GWQ357" s="7"/>
      <c r="GWR357" s="7"/>
      <c r="GWS357" s="7"/>
      <c r="GWT357" s="7"/>
      <c r="GWU357" s="7"/>
      <c r="GWV357" s="7"/>
      <c r="GWW357" s="7"/>
      <c r="GWX357" s="7"/>
      <c r="GWY357" s="7"/>
      <c r="GWZ357" s="7"/>
      <c r="GXA357" s="7"/>
      <c r="GXB357" s="7"/>
      <c r="GXC357" s="7"/>
      <c r="GXD357" s="7"/>
      <c r="GXE357" s="7"/>
      <c r="GXF357" s="7"/>
      <c r="GXG357" s="7"/>
      <c r="GXH357" s="7"/>
      <c r="GXI357" s="7"/>
      <c r="GXJ357" s="7"/>
      <c r="GXK357" s="7"/>
      <c r="GXL357" s="7"/>
      <c r="GXM357" s="7"/>
      <c r="GXN357" s="7"/>
      <c r="GXO357" s="7"/>
      <c r="GXP357" s="7"/>
      <c r="GXQ357" s="7"/>
      <c r="GXR357" s="7"/>
      <c r="GXS357" s="7"/>
      <c r="GXT357" s="7"/>
      <c r="GXU357" s="7"/>
      <c r="GXV357" s="7"/>
      <c r="GXW357" s="7"/>
      <c r="GXX357" s="7"/>
      <c r="GXY357" s="7"/>
      <c r="GXZ357" s="7"/>
      <c r="GYA357" s="7"/>
      <c r="GYB357" s="7"/>
      <c r="GYC357" s="7"/>
      <c r="GYD357" s="7"/>
      <c r="GYE357" s="7"/>
      <c r="GYF357" s="7"/>
      <c r="GYG357" s="7"/>
      <c r="GYH357" s="7"/>
      <c r="GYI357" s="7"/>
      <c r="GYJ357" s="7"/>
      <c r="GYK357" s="7"/>
      <c r="GYL357" s="7"/>
      <c r="GYM357" s="7"/>
      <c r="GYN357" s="7"/>
      <c r="GYO357" s="7"/>
      <c r="GYP357" s="7"/>
      <c r="GYQ357" s="7"/>
      <c r="GYR357" s="7"/>
      <c r="GYS357" s="7"/>
      <c r="GYT357" s="7"/>
      <c r="GYU357" s="7"/>
      <c r="GYV357" s="7"/>
      <c r="GYW357" s="7"/>
      <c r="GYX357" s="7"/>
      <c r="GYY357" s="7"/>
      <c r="GYZ357" s="7"/>
      <c r="GZA357" s="7"/>
      <c r="GZB357" s="7"/>
      <c r="GZC357" s="7"/>
      <c r="GZD357" s="7"/>
      <c r="GZE357" s="7"/>
      <c r="GZF357" s="7"/>
      <c r="GZG357" s="7"/>
      <c r="GZH357" s="7"/>
      <c r="GZI357" s="7"/>
      <c r="GZJ357" s="7"/>
      <c r="GZK357" s="7"/>
      <c r="GZL357" s="7"/>
      <c r="GZM357" s="7"/>
      <c r="GZN357" s="7"/>
      <c r="GZO357" s="7"/>
      <c r="GZP357" s="7"/>
      <c r="GZQ357" s="7"/>
      <c r="GZR357" s="7"/>
      <c r="GZS357" s="7"/>
      <c r="GZT357" s="7"/>
      <c r="GZU357" s="7"/>
      <c r="GZV357" s="7"/>
      <c r="GZW357" s="7"/>
      <c r="GZX357" s="7"/>
      <c r="GZY357" s="7"/>
      <c r="GZZ357" s="7"/>
      <c r="HAA357" s="7"/>
      <c r="HAB357" s="7"/>
      <c r="HAC357" s="7"/>
      <c r="HAD357" s="7"/>
      <c r="HAE357" s="7"/>
      <c r="HAF357" s="7"/>
      <c r="HAG357" s="7"/>
      <c r="HAH357" s="7"/>
      <c r="HAI357" s="7"/>
      <c r="HAJ357" s="7"/>
      <c r="HAK357" s="7"/>
      <c r="HAL357" s="7"/>
      <c r="HAM357" s="7"/>
      <c r="HAN357" s="7"/>
      <c r="HAO357" s="7"/>
      <c r="HAP357" s="7"/>
      <c r="HAQ357" s="7"/>
      <c r="HAR357" s="7"/>
      <c r="HAS357" s="7"/>
      <c r="HAT357" s="7"/>
      <c r="HAU357" s="7"/>
      <c r="HAV357" s="7"/>
      <c r="HAW357" s="7"/>
      <c r="HAX357" s="7"/>
      <c r="HAY357" s="7"/>
      <c r="HAZ357" s="7"/>
      <c r="HBA357" s="7"/>
      <c r="HBB357" s="7"/>
      <c r="HBC357" s="7"/>
      <c r="HBD357" s="7"/>
      <c r="HBE357" s="7"/>
      <c r="HBF357" s="7"/>
      <c r="HBG357" s="7"/>
      <c r="HBH357" s="7"/>
      <c r="HBI357" s="7"/>
      <c r="HBJ357" s="7"/>
      <c r="HBK357" s="7"/>
      <c r="HBL357" s="7"/>
      <c r="HBM357" s="7"/>
      <c r="HBN357" s="7"/>
      <c r="HBO357" s="7"/>
      <c r="HBP357" s="7"/>
      <c r="HBQ357" s="7"/>
      <c r="HBR357" s="7"/>
      <c r="HBS357" s="7"/>
      <c r="HBT357" s="7"/>
      <c r="HBU357" s="7"/>
      <c r="HBV357" s="7"/>
      <c r="HBW357" s="7"/>
      <c r="HBX357" s="7"/>
      <c r="HBY357" s="7"/>
      <c r="HBZ357" s="7"/>
      <c r="HCA357" s="7"/>
      <c r="HCB357" s="7"/>
      <c r="HCC357" s="7"/>
      <c r="HCD357" s="7"/>
      <c r="HCE357" s="7"/>
      <c r="HCF357" s="7"/>
      <c r="HCG357" s="7"/>
      <c r="HCH357" s="7"/>
      <c r="HCI357" s="7"/>
      <c r="HCJ357" s="7"/>
      <c r="HCK357" s="7"/>
      <c r="HCL357" s="7"/>
      <c r="HCM357" s="7"/>
      <c r="HCN357" s="7"/>
      <c r="HCO357" s="7"/>
      <c r="HCP357" s="7"/>
      <c r="HCQ357" s="7"/>
      <c r="HCR357" s="7"/>
      <c r="HCS357" s="7"/>
      <c r="HCT357" s="7"/>
      <c r="HCU357" s="7"/>
      <c r="HCV357" s="7"/>
      <c r="HCW357" s="7"/>
      <c r="HCX357" s="7"/>
      <c r="HCY357" s="7"/>
      <c r="HCZ357" s="7"/>
      <c r="HDA357" s="7"/>
      <c r="HDB357" s="7"/>
      <c r="HDC357" s="7"/>
      <c r="HDD357" s="7"/>
      <c r="HDE357" s="7"/>
      <c r="HDF357" s="7"/>
      <c r="HDG357" s="7"/>
      <c r="HDH357" s="7"/>
      <c r="HDI357" s="7"/>
      <c r="HDJ357" s="7"/>
      <c r="HDK357" s="7"/>
      <c r="HDL357" s="7"/>
      <c r="HDM357" s="7"/>
      <c r="HDN357" s="7"/>
      <c r="HDO357" s="7"/>
      <c r="HDP357" s="7"/>
      <c r="HDQ357" s="7"/>
      <c r="HDR357" s="7"/>
      <c r="HDS357" s="7"/>
      <c r="HDT357" s="7"/>
      <c r="HDU357" s="7"/>
      <c r="HDV357" s="7"/>
      <c r="HDW357" s="7"/>
      <c r="HDX357" s="7"/>
      <c r="HDY357" s="7"/>
      <c r="HDZ357" s="7"/>
      <c r="HEA357" s="7"/>
      <c r="HEB357" s="7"/>
      <c r="HEC357" s="7"/>
      <c r="HED357" s="7"/>
      <c r="HEE357" s="7"/>
      <c r="HEF357" s="7"/>
      <c r="HEG357" s="7"/>
      <c r="HEH357" s="7"/>
      <c r="HEI357" s="7"/>
      <c r="HEJ357" s="7"/>
      <c r="HEK357" s="7"/>
      <c r="HEL357" s="7"/>
      <c r="HEM357" s="7"/>
      <c r="HEN357" s="7"/>
      <c r="HEO357" s="7"/>
      <c r="HEP357" s="7"/>
      <c r="HEQ357" s="7"/>
      <c r="HER357" s="7"/>
      <c r="HES357" s="7"/>
      <c r="HET357" s="7"/>
      <c r="HEU357" s="7"/>
      <c r="HEV357" s="7"/>
      <c r="HEW357" s="7"/>
      <c r="HEX357" s="7"/>
      <c r="HEY357" s="7"/>
      <c r="HEZ357" s="7"/>
      <c r="HFA357" s="7"/>
      <c r="HFB357" s="7"/>
      <c r="HFC357" s="7"/>
      <c r="HFD357" s="7"/>
      <c r="HFE357" s="7"/>
      <c r="HFF357" s="7"/>
      <c r="HFG357" s="7"/>
      <c r="HFH357" s="7"/>
      <c r="HFI357" s="7"/>
      <c r="HFJ357" s="7"/>
      <c r="HFK357" s="7"/>
      <c r="HFL357" s="7"/>
      <c r="HFM357" s="7"/>
      <c r="HFN357" s="7"/>
      <c r="HFO357" s="7"/>
      <c r="HFP357" s="7"/>
      <c r="HFQ357" s="7"/>
      <c r="HFR357" s="7"/>
      <c r="HFS357" s="7"/>
      <c r="HFT357" s="7"/>
      <c r="HFU357" s="7"/>
      <c r="HFV357" s="7"/>
      <c r="HFW357" s="7"/>
      <c r="HFX357" s="7"/>
      <c r="HFY357" s="7"/>
      <c r="HFZ357" s="7"/>
      <c r="HGA357" s="7"/>
      <c r="HGB357" s="7"/>
      <c r="HGC357" s="7"/>
      <c r="HGD357" s="7"/>
      <c r="HGE357" s="7"/>
      <c r="HGF357" s="7"/>
      <c r="HGG357" s="7"/>
      <c r="HGH357" s="7"/>
      <c r="HGI357" s="7"/>
      <c r="HGJ357" s="7"/>
      <c r="HGK357" s="7"/>
      <c r="HGL357" s="7"/>
      <c r="HGM357" s="7"/>
      <c r="HGN357" s="7"/>
      <c r="HGO357" s="7"/>
      <c r="HGP357" s="7"/>
      <c r="HGQ357" s="7"/>
      <c r="HGR357" s="7"/>
      <c r="HGS357" s="7"/>
      <c r="HGT357" s="7"/>
      <c r="HGU357" s="7"/>
      <c r="HGV357" s="7"/>
      <c r="HGW357" s="7"/>
      <c r="HGX357" s="7"/>
      <c r="HGY357" s="7"/>
      <c r="HGZ357" s="7"/>
      <c r="HHA357" s="7"/>
      <c r="HHB357" s="7"/>
      <c r="HHC357" s="7"/>
      <c r="HHD357" s="7"/>
      <c r="HHE357" s="7"/>
      <c r="HHF357" s="7"/>
      <c r="HHG357" s="7"/>
      <c r="HHH357" s="7"/>
      <c r="HHI357" s="7"/>
      <c r="HHJ357" s="7"/>
      <c r="HHK357" s="7"/>
      <c r="HHL357" s="7"/>
      <c r="HHM357" s="7"/>
      <c r="HHN357" s="7"/>
      <c r="HHO357" s="7"/>
      <c r="HHP357" s="7"/>
      <c r="HHQ357" s="7"/>
      <c r="HHR357" s="7"/>
      <c r="HHS357" s="7"/>
      <c r="HHT357" s="7"/>
      <c r="HHU357" s="7"/>
      <c r="HHV357" s="7"/>
      <c r="HHW357" s="7"/>
      <c r="HHX357" s="7"/>
      <c r="HHY357" s="7"/>
      <c r="HHZ357" s="7"/>
      <c r="HIA357" s="7"/>
      <c r="HIB357" s="7"/>
      <c r="HIC357" s="7"/>
      <c r="HID357" s="7"/>
      <c r="HIE357" s="7"/>
      <c r="HIF357" s="7"/>
      <c r="HIG357" s="7"/>
      <c r="HIH357" s="7"/>
      <c r="HII357" s="7"/>
      <c r="HIJ357" s="7"/>
      <c r="HIK357" s="7"/>
      <c r="HIL357" s="7"/>
      <c r="HIM357" s="7"/>
      <c r="HIN357" s="7"/>
      <c r="HIO357" s="7"/>
      <c r="HIP357" s="7"/>
      <c r="HIQ357" s="7"/>
      <c r="HIR357" s="7"/>
      <c r="HIS357" s="7"/>
      <c r="HIT357" s="7"/>
      <c r="HIU357" s="7"/>
      <c r="HIV357" s="7"/>
      <c r="HIW357" s="7"/>
      <c r="HIX357" s="7"/>
      <c r="HIY357" s="7"/>
      <c r="HIZ357" s="7"/>
      <c r="HJA357" s="7"/>
      <c r="HJB357" s="7"/>
      <c r="HJC357" s="7"/>
      <c r="HJD357" s="7"/>
      <c r="HJE357" s="7"/>
      <c r="HJF357" s="7"/>
      <c r="HJG357" s="7"/>
      <c r="HJH357" s="7"/>
      <c r="HJI357" s="7"/>
      <c r="HJJ357" s="7"/>
      <c r="HJK357" s="7"/>
      <c r="HJL357" s="7"/>
      <c r="HJM357" s="7"/>
      <c r="HJN357" s="7"/>
      <c r="HJO357" s="7"/>
      <c r="HJP357" s="7"/>
      <c r="HJQ357" s="7"/>
      <c r="HJR357" s="7"/>
      <c r="HJS357" s="7"/>
      <c r="HJT357" s="7"/>
      <c r="HJU357" s="7"/>
      <c r="HJV357" s="7"/>
      <c r="HJW357" s="7"/>
      <c r="HJX357" s="7"/>
      <c r="HJY357" s="7"/>
      <c r="HJZ357" s="7"/>
      <c r="HKA357" s="7"/>
      <c r="HKB357" s="7"/>
      <c r="HKC357" s="7"/>
      <c r="HKD357" s="7"/>
      <c r="HKE357" s="7"/>
      <c r="HKF357" s="7"/>
      <c r="HKG357" s="7"/>
      <c r="HKH357" s="7"/>
      <c r="HKI357" s="7"/>
      <c r="HKJ357" s="7"/>
      <c r="HKK357" s="7"/>
      <c r="HKL357" s="7"/>
      <c r="HKM357" s="7"/>
      <c r="HKN357" s="7"/>
      <c r="HKO357" s="7"/>
      <c r="HKP357" s="7"/>
      <c r="HKQ357" s="7"/>
      <c r="HKR357" s="7"/>
      <c r="HKS357" s="7"/>
      <c r="HKT357" s="7"/>
      <c r="HKU357" s="7"/>
      <c r="HKV357" s="7"/>
      <c r="HKW357" s="7"/>
      <c r="HKX357" s="7"/>
      <c r="HKY357" s="7"/>
      <c r="HKZ357" s="7"/>
      <c r="HLA357" s="7"/>
      <c r="HLB357" s="7"/>
      <c r="HLC357" s="7"/>
      <c r="HLD357" s="7"/>
      <c r="HLE357" s="7"/>
      <c r="HLF357" s="7"/>
      <c r="HLG357" s="7"/>
      <c r="HLH357" s="7"/>
      <c r="HLI357" s="7"/>
      <c r="HLJ357" s="7"/>
      <c r="HLK357" s="7"/>
      <c r="HLL357" s="7"/>
      <c r="HLM357" s="7"/>
      <c r="HLN357" s="7"/>
      <c r="HLO357" s="7"/>
      <c r="HLP357" s="7"/>
      <c r="HLQ357" s="7"/>
      <c r="HLR357" s="7"/>
      <c r="HLS357" s="7"/>
      <c r="HLT357" s="7"/>
      <c r="HLU357" s="7"/>
      <c r="HLV357" s="7"/>
      <c r="HLW357" s="7"/>
      <c r="HLX357" s="7"/>
      <c r="HLY357" s="7"/>
      <c r="HLZ357" s="7"/>
      <c r="HMA357" s="7"/>
      <c r="HMB357" s="7"/>
      <c r="HMC357" s="7"/>
      <c r="HMD357" s="7"/>
      <c r="HME357" s="7"/>
      <c r="HMF357" s="7"/>
      <c r="HMG357" s="7"/>
      <c r="HMH357" s="7"/>
      <c r="HMI357" s="7"/>
      <c r="HMJ357" s="7"/>
      <c r="HMK357" s="7"/>
      <c r="HML357" s="7"/>
      <c r="HMM357" s="7"/>
      <c r="HMN357" s="7"/>
      <c r="HMO357" s="7"/>
      <c r="HMP357" s="7"/>
      <c r="HMQ357" s="7"/>
      <c r="HMR357" s="7"/>
      <c r="HMS357" s="7"/>
      <c r="HMT357" s="7"/>
      <c r="HMU357" s="7"/>
      <c r="HMV357" s="7"/>
      <c r="HMW357" s="7"/>
      <c r="HMX357" s="7"/>
      <c r="HMY357" s="7"/>
      <c r="HMZ357" s="7"/>
      <c r="HNA357" s="7"/>
      <c r="HNB357" s="7"/>
      <c r="HNC357" s="7"/>
      <c r="HND357" s="7"/>
      <c r="HNE357" s="7"/>
      <c r="HNF357" s="7"/>
      <c r="HNG357" s="7"/>
      <c r="HNH357" s="7"/>
      <c r="HNI357" s="7"/>
      <c r="HNJ357" s="7"/>
      <c r="HNK357" s="7"/>
      <c r="HNL357" s="7"/>
      <c r="HNM357" s="7"/>
      <c r="HNN357" s="7"/>
      <c r="HNO357" s="7"/>
      <c r="HNP357" s="7"/>
      <c r="HNQ357" s="7"/>
      <c r="HNR357" s="7"/>
      <c r="HNS357" s="7"/>
      <c r="HNT357" s="7"/>
      <c r="HNU357" s="7"/>
      <c r="HNV357" s="7"/>
      <c r="HNW357" s="7"/>
      <c r="HNX357" s="7"/>
      <c r="HNY357" s="7"/>
      <c r="HNZ357" s="7"/>
      <c r="HOA357" s="7"/>
      <c r="HOB357" s="7"/>
      <c r="HOC357" s="7"/>
      <c r="HOD357" s="7"/>
      <c r="HOE357" s="7"/>
      <c r="HOF357" s="7"/>
      <c r="HOG357" s="7"/>
      <c r="HOH357" s="7"/>
      <c r="HOI357" s="7"/>
      <c r="HOJ357" s="7"/>
      <c r="HOK357" s="7"/>
      <c r="HOL357" s="7"/>
      <c r="HOM357" s="7"/>
      <c r="HON357" s="7"/>
      <c r="HOO357" s="7"/>
      <c r="HOP357" s="7"/>
      <c r="HOQ357" s="7"/>
      <c r="HOR357" s="7"/>
      <c r="HOS357" s="7"/>
      <c r="HOT357" s="7"/>
      <c r="HOU357" s="7"/>
      <c r="HOV357" s="7"/>
      <c r="HOW357" s="7"/>
      <c r="HOX357" s="7"/>
      <c r="HOY357" s="7"/>
      <c r="HOZ357" s="7"/>
      <c r="HPA357" s="7"/>
      <c r="HPB357" s="7"/>
      <c r="HPC357" s="7"/>
      <c r="HPD357" s="7"/>
      <c r="HPE357" s="7"/>
      <c r="HPF357" s="7"/>
      <c r="HPG357" s="7"/>
      <c r="HPH357" s="7"/>
      <c r="HPI357" s="7"/>
      <c r="HPJ357" s="7"/>
      <c r="HPK357" s="7"/>
      <c r="HPL357" s="7"/>
      <c r="HPM357" s="7"/>
      <c r="HPN357" s="7"/>
      <c r="HPO357" s="7"/>
      <c r="HPP357" s="7"/>
      <c r="HPQ357" s="7"/>
      <c r="HPR357" s="7"/>
      <c r="HPS357" s="7"/>
      <c r="HPT357" s="7"/>
      <c r="HPU357" s="7"/>
      <c r="HPV357" s="7"/>
      <c r="HPW357" s="7"/>
      <c r="HPX357" s="7"/>
      <c r="HPY357" s="7"/>
      <c r="HPZ357" s="7"/>
      <c r="HQA357" s="7"/>
      <c r="HQB357" s="7"/>
      <c r="HQC357" s="7"/>
      <c r="HQD357" s="7"/>
      <c r="HQE357" s="7"/>
      <c r="HQF357" s="7"/>
      <c r="HQG357" s="7"/>
      <c r="HQH357" s="7"/>
      <c r="HQI357" s="7"/>
      <c r="HQJ357" s="7"/>
      <c r="HQK357" s="7"/>
      <c r="HQL357" s="7"/>
      <c r="HQM357" s="7"/>
      <c r="HQN357" s="7"/>
      <c r="HQO357" s="7"/>
      <c r="HQP357" s="7"/>
      <c r="HQQ357" s="7"/>
      <c r="HQR357" s="7"/>
      <c r="HQS357" s="7"/>
      <c r="HQT357" s="7"/>
      <c r="HQU357" s="7"/>
      <c r="HQV357" s="7"/>
      <c r="HQW357" s="7"/>
      <c r="HQX357" s="7"/>
      <c r="HQY357" s="7"/>
      <c r="HQZ357" s="7"/>
      <c r="HRA357" s="7"/>
      <c r="HRB357" s="7"/>
      <c r="HRC357" s="7"/>
      <c r="HRD357" s="7"/>
      <c r="HRE357" s="7"/>
      <c r="HRF357" s="7"/>
      <c r="HRG357" s="7"/>
      <c r="HRH357" s="7"/>
      <c r="HRI357" s="7"/>
      <c r="HRJ357" s="7"/>
      <c r="HRK357" s="7"/>
      <c r="HRL357" s="7"/>
      <c r="HRM357" s="7"/>
      <c r="HRN357" s="7"/>
      <c r="HRO357" s="7"/>
      <c r="HRP357" s="7"/>
      <c r="HRQ357" s="7"/>
      <c r="HRR357" s="7"/>
      <c r="HRS357" s="7"/>
      <c r="HRT357" s="7"/>
      <c r="HRU357" s="7"/>
      <c r="HRV357" s="7"/>
      <c r="HRW357" s="7"/>
      <c r="HRX357" s="7"/>
      <c r="HRY357" s="7"/>
      <c r="HRZ357" s="7"/>
      <c r="HSA357" s="7"/>
      <c r="HSB357" s="7"/>
      <c r="HSC357" s="7"/>
      <c r="HSD357" s="7"/>
      <c r="HSE357" s="7"/>
      <c r="HSF357" s="7"/>
      <c r="HSG357" s="7"/>
      <c r="HSH357" s="7"/>
      <c r="HSI357" s="7"/>
      <c r="HSJ357" s="7"/>
      <c r="HSK357" s="7"/>
      <c r="HSL357" s="7"/>
      <c r="HSM357" s="7"/>
      <c r="HSN357" s="7"/>
      <c r="HSO357" s="7"/>
      <c r="HSP357" s="7"/>
      <c r="HSQ357" s="7"/>
      <c r="HSR357" s="7"/>
      <c r="HSS357" s="7"/>
      <c r="HST357" s="7"/>
      <c r="HSU357" s="7"/>
      <c r="HSV357" s="7"/>
      <c r="HSW357" s="7"/>
      <c r="HSX357" s="7"/>
      <c r="HSY357" s="7"/>
      <c r="HSZ357" s="7"/>
      <c r="HTA357" s="7"/>
      <c r="HTB357" s="7"/>
      <c r="HTC357" s="7"/>
      <c r="HTD357" s="7"/>
      <c r="HTE357" s="7"/>
      <c r="HTF357" s="7"/>
      <c r="HTG357" s="7"/>
      <c r="HTH357" s="7"/>
      <c r="HTI357" s="7"/>
      <c r="HTJ357" s="7"/>
      <c r="HTK357" s="7"/>
      <c r="HTL357" s="7"/>
      <c r="HTM357" s="7"/>
      <c r="HTN357" s="7"/>
      <c r="HTO357" s="7"/>
      <c r="HTP357" s="7"/>
      <c r="HTQ357" s="7"/>
      <c r="HTR357" s="7"/>
      <c r="HTS357" s="7"/>
      <c r="HTT357" s="7"/>
      <c r="HTU357" s="7"/>
      <c r="HTV357" s="7"/>
      <c r="HTW357" s="7"/>
      <c r="HTX357" s="7"/>
      <c r="HTY357" s="7"/>
      <c r="HTZ357" s="7"/>
      <c r="HUA357" s="7"/>
      <c r="HUB357" s="7"/>
      <c r="HUC357" s="7"/>
      <c r="HUD357" s="7"/>
      <c r="HUE357" s="7"/>
      <c r="HUF357" s="7"/>
      <c r="HUG357" s="7"/>
      <c r="HUH357" s="7"/>
      <c r="HUI357" s="7"/>
      <c r="HUJ357" s="7"/>
      <c r="HUK357" s="7"/>
      <c r="HUL357" s="7"/>
      <c r="HUM357" s="7"/>
      <c r="HUN357" s="7"/>
      <c r="HUO357" s="7"/>
      <c r="HUP357" s="7"/>
      <c r="HUQ357" s="7"/>
      <c r="HUR357" s="7"/>
      <c r="HUS357" s="7"/>
      <c r="HUT357" s="7"/>
      <c r="HUU357" s="7"/>
      <c r="HUV357" s="7"/>
      <c r="HUW357" s="7"/>
      <c r="HUX357" s="7"/>
      <c r="HUY357" s="7"/>
      <c r="HUZ357" s="7"/>
      <c r="HVA357" s="7"/>
      <c r="HVB357" s="7"/>
      <c r="HVC357" s="7"/>
      <c r="HVD357" s="7"/>
      <c r="HVE357" s="7"/>
      <c r="HVF357" s="7"/>
      <c r="HVG357" s="7"/>
      <c r="HVH357" s="7"/>
      <c r="HVI357" s="7"/>
      <c r="HVJ357" s="7"/>
      <c r="HVK357" s="7"/>
      <c r="HVL357" s="7"/>
      <c r="HVM357" s="7"/>
      <c r="HVN357" s="7"/>
      <c r="HVO357" s="7"/>
      <c r="HVP357" s="7"/>
      <c r="HVQ357" s="7"/>
      <c r="HVR357" s="7"/>
      <c r="HVS357" s="7"/>
      <c r="HVT357" s="7"/>
      <c r="HVU357" s="7"/>
      <c r="HVV357" s="7"/>
      <c r="HVW357" s="7"/>
      <c r="HVX357" s="7"/>
      <c r="HVY357" s="7"/>
      <c r="HVZ357" s="7"/>
      <c r="HWA357" s="7"/>
      <c r="HWB357" s="7"/>
      <c r="HWC357" s="7"/>
      <c r="HWD357" s="7"/>
      <c r="HWE357" s="7"/>
      <c r="HWF357" s="7"/>
      <c r="HWG357" s="7"/>
      <c r="HWH357" s="7"/>
      <c r="HWI357" s="7"/>
      <c r="HWJ357" s="7"/>
      <c r="HWK357" s="7"/>
      <c r="HWL357" s="7"/>
      <c r="HWM357" s="7"/>
      <c r="HWN357" s="7"/>
      <c r="HWO357" s="7"/>
      <c r="HWP357" s="7"/>
      <c r="HWQ357" s="7"/>
      <c r="HWR357" s="7"/>
      <c r="HWS357" s="7"/>
      <c r="HWT357" s="7"/>
      <c r="HWU357" s="7"/>
      <c r="HWV357" s="7"/>
      <c r="HWW357" s="7"/>
      <c r="HWX357" s="7"/>
      <c r="HWY357" s="7"/>
      <c r="HWZ357" s="7"/>
      <c r="HXA357" s="7"/>
      <c r="HXB357" s="7"/>
      <c r="HXC357" s="7"/>
      <c r="HXD357" s="7"/>
      <c r="HXE357" s="7"/>
      <c r="HXF357" s="7"/>
      <c r="HXG357" s="7"/>
      <c r="HXH357" s="7"/>
      <c r="HXI357" s="7"/>
      <c r="HXJ357" s="7"/>
      <c r="HXK357" s="7"/>
      <c r="HXL357" s="7"/>
      <c r="HXM357" s="7"/>
      <c r="HXN357" s="7"/>
      <c r="HXO357" s="7"/>
      <c r="HXP357" s="7"/>
      <c r="HXQ357" s="7"/>
      <c r="HXR357" s="7"/>
      <c r="HXS357" s="7"/>
      <c r="HXT357" s="7"/>
      <c r="HXU357" s="7"/>
      <c r="HXV357" s="7"/>
      <c r="HXW357" s="7"/>
      <c r="HXX357" s="7"/>
      <c r="HXY357" s="7"/>
      <c r="HXZ357" s="7"/>
      <c r="HYA357" s="7"/>
      <c r="HYB357" s="7"/>
      <c r="HYC357" s="7"/>
      <c r="HYD357" s="7"/>
      <c r="HYE357" s="7"/>
      <c r="HYF357" s="7"/>
      <c r="HYG357" s="7"/>
      <c r="HYH357" s="7"/>
      <c r="HYI357" s="7"/>
      <c r="HYJ357" s="7"/>
      <c r="HYK357" s="7"/>
      <c r="HYL357" s="7"/>
      <c r="HYM357" s="7"/>
      <c r="HYN357" s="7"/>
      <c r="HYO357" s="7"/>
      <c r="HYP357" s="7"/>
      <c r="HYQ357" s="7"/>
      <c r="HYR357" s="7"/>
      <c r="HYS357" s="7"/>
      <c r="HYT357" s="7"/>
      <c r="HYU357" s="7"/>
      <c r="HYV357" s="7"/>
      <c r="HYW357" s="7"/>
      <c r="HYX357" s="7"/>
      <c r="HYY357" s="7"/>
      <c r="HYZ357" s="7"/>
      <c r="HZA357" s="7"/>
      <c r="HZB357" s="7"/>
      <c r="HZC357" s="7"/>
      <c r="HZD357" s="7"/>
      <c r="HZE357" s="7"/>
      <c r="HZF357" s="7"/>
      <c r="HZG357" s="7"/>
      <c r="HZH357" s="7"/>
      <c r="HZI357" s="7"/>
      <c r="HZJ357" s="7"/>
      <c r="HZK357" s="7"/>
      <c r="HZL357" s="7"/>
      <c r="HZM357" s="7"/>
      <c r="HZN357" s="7"/>
      <c r="HZO357" s="7"/>
      <c r="HZP357" s="7"/>
      <c r="HZQ357" s="7"/>
      <c r="HZR357" s="7"/>
      <c r="HZS357" s="7"/>
      <c r="HZT357" s="7"/>
      <c r="HZU357" s="7"/>
      <c r="HZV357" s="7"/>
      <c r="HZW357" s="7"/>
      <c r="HZX357" s="7"/>
      <c r="HZY357" s="7"/>
      <c r="HZZ357" s="7"/>
      <c r="IAA357" s="7"/>
      <c r="IAB357" s="7"/>
      <c r="IAC357" s="7"/>
      <c r="IAD357" s="7"/>
      <c r="IAE357" s="7"/>
      <c r="IAF357" s="7"/>
      <c r="IAG357" s="7"/>
      <c r="IAH357" s="7"/>
      <c r="IAI357" s="7"/>
      <c r="IAJ357" s="7"/>
      <c r="IAK357" s="7"/>
      <c r="IAL357" s="7"/>
      <c r="IAM357" s="7"/>
      <c r="IAN357" s="7"/>
      <c r="IAO357" s="7"/>
      <c r="IAP357" s="7"/>
      <c r="IAQ357" s="7"/>
      <c r="IAR357" s="7"/>
      <c r="IAS357" s="7"/>
      <c r="IAT357" s="7"/>
      <c r="IAU357" s="7"/>
      <c r="IAV357" s="7"/>
      <c r="IAW357" s="7"/>
      <c r="IAX357" s="7"/>
      <c r="IAY357" s="7"/>
      <c r="IAZ357" s="7"/>
      <c r="IBA357" s="7"/>
      <c r="IBB357" s="7"/>
      <c r="IBC357" s="7"/>
      <c r="IBD357" s="7"/>
      <c r="IBE357" s="7"/>
      <c r="IBF357" s="7"/>
      <c r="IBG357" s="7"/>
      <c r="IBH357" s="7"/>
      <c r="IBI357" s="7"/>
      <c r="IBJ357" s="7"/>
      <c r="IBK357" s="7"/>
      <c r="IBL357" s="7"/>
      <c r="IBM357" s="7"/>
      <c r="IBN357" s="7"/>
      <c r="IBO357" s="7"/>
      <c r="IBP357" s="7"/>
      <c r="IBQ357" s="7"/>
      <c r="IBR357" s="7"/>
      <c r="IBS357" s="7"/>
      <c r="IBT357" s="7"/>
      <c r="IBU357" s="7"/>
      <c r="IBV357" s="7"/>
      <c r="IBW357" s="7"/>
      <c r="IBX357" s="7"/>
      <c r="IBY357" s="7"/>
      <c r="IBZ357" s="7"/>
      <c r="ICA357" s="7"/>
      <c r="ICB357" s="7"/>
      <c r="ICC357" s="7"/>
      <c r="ICD357" s="7"/>
      <c r="ICE357" s="7"/>
      <c r="ICF357" s="7"/>
      <c r="ICG357" s="7"/>
      <c r="ICH357" s="7"/>
      <c r="ICI357" s="7"/>
      <c r="ICJ357" s="7"/>
      <c r="ICK357" s="7"/>
      <c r="ICL357" s="7"/>
      <c r="ICM357" s="7"/>
      <c r="ICN357" s="7"/>
      <c r="ICO357" s="7"/>
      <c r="ICP357" s="7"/>
      <c r="ICQ357" s="7"/>
      <c r="ICR357" s="7"/>
      <c r="ICS357" s="7"/>
      <c r="ICT357" s="7"/>
      <c r="ICU357" s="7"/>
      <c r="ICV357" s="7"/>
      <c r="ICW357" s="7"/>
      <c r="ICX357" s="7"/>
      <c r="ICY357" s="7"/>
      <c r="ICZ357" s="7"/>
      <c r="IDA357" s="7"/>
      <c r="IDB357" s="7"/>
      <c r="IDC357" s="7"/>
      <c r="IDD357" s="7"/>
      <c r="IDE357" s="7"/>
      <c r="IDF357" s="7"/>
      <c r="IDG357" s="7"/>
      <c r="IDH357" s="7"/>
      <c r="IDI357" s="7"/>
      <c r="IDJ357" s="7"/>
      <c r="IDK357" s="7"/>
      <c r="IDL357" s="7"/>
      <c r="IDM357" s="7"/>
      <c r="IDN357" s="7"/>
      <c r="IDO357" s="7"/>
      <c r="IDP357" s="7"/>
      <c r="IDQ357" s="7"/>
      <c r="IDR357" s="7"/>
      <c r="IDS357" s="7"/>
      <c r="IDT357" s="7"/>
      <c r="IDU357" s="7"/>
      <c r="IDV357" s="7"/>
      <c r="IDW357" s="7"/>
      <c r="IDX357" s="7"/>
      <c r="IDY357" s="7"/>
      <c r="IDZ357" s="7"/>
      <c r="IEA357" s="7"/>
      <c r="IEB357" s="7"/>
      <c r="IEC357" s="7"/>
      <c r="IED357" s="7"/>
      <c r="IEE357" s="7"/>
      <c r="IEF357" s="7"/>
      <c r="IEG357" s="7"/>
      <c r="IEH357" s="7"/>
      <c r="IEI357" s="7"/>
      <c r="IEJ357" s="7"/>
      <c r="IEK357" s="7"/>
      <c r="IEL357" s="7"/>
      <c r="IEM357" s="7"/>
      <c r="IEN357" s="7"/>
      <c r="IEO357" s="7"/>
      <c r="IEP357" s="7"/>
      <c r="IEQ357" s="7"/>
      <c r="IER357" s="7"/>
      <c r="IES357" s="7"/>
      <c r="IET357" s="7"/>
      <c r="IEU357" s="7"/>
      <c r="IEV357" s="7"/>
      <c r="IEW357" s="7"/>
      <c r="IEX357" s="7"/>
      <c r="IEY357" s="7"/>
      <c r="IEZ357" s="7"/>
      <c r="IFA357" s="7"/>
      <c r="IFB357" s="7"/>
      <c r="IFC357" s="7"/>
      <c r="IFD357" s="7"/>
      <c r="IFE357" s="7"/>
      <c r="IFF357" s="7"/>
      <c r="IFG357" s="7"/>
      <c r="IFH357" s="7"/>
      <c r="IFI357" s="7"/>
      <c r="IFJ357" s="7"/>
      <c r="IFK357" s="7"/>
      <c r="IFL357" s="7"/>
      <c r="IFM357" s="7"/>
      <c r="IFN357" s="7"/>
      <c r="IFO357" s="7"/>
      <c r="IFP357" s="7"/>
      <c r="IFQ357" s="7"/>
      <c r="IFR357" s="7"/>
      <c r="IFS357" s="7"/>
      <c r="IFT357" s="7"/>
      <c r="IFU357" s="7"/>
      <c r="IFV357" s="7"/>
      <c r="IFW357" s="7"/>
      <c r="IFX357" s="7"/>
      <c r="IFY357" s="7"/>
      <c r="IFZ357" s="7"/>
      <c r="IGA357" s="7"/>
      <c r="IGB357" s="7"/>
      <c r="IGC357" s="7"/>
      <c r="IGD357" s="7"/>
      <c r="IGE357" s="7"/>
      <c r="IGF357" s="7"/>
      <c r="IGG357" s="7"/>
      <c r="IGH357" s="7"/>
      <c r="IGI357" s="7"/>
      <c r="IGJ357" s="7"/>
      <c r="IGK357" s="7"/>
      <c r="IGL357" s="7"/>
      <c r="IGM357" s="7"/>
      <c r="IGN357" s="7"/>
      <c r="IGO357" s="7"/>
      <c r="IGP357" s="7"/>
      <c r="IGQ357" s="7"/>
      <c r="IGR357" s="7"/>
      <c r="IGS357" s="7"/>
      <c r="IGT357" s="7"/>
      <c r="IGU357" s="7"/>
      <c r="IGV357" s="7"/>
      <c r="IGW357" s="7"/>
      <c r="IGX357" s="7"/>
      <c r="IGY357" s="7"/>
      <c r="IGZ357" s="7"/>
      <c r="IHA357" s="7"/>
      <c r="IHB357" s="7"/>
      <c r="IHC357" s="7"/>
      <c r="IHD357" s="7"/>
      <c r="IHE357" s="7"/>
      <c r="IHF357" s="7"/>
      <c r="IHG357" s="7"/>
      <c r="IHH357" s="7"/>
      <c r="IHI357" s="7"/>
      <c r="IHJ357" s="7"/>
      <c r="IHK357" s="7"/>
      <c r="IHL357" s="7"/>
      <c r="IHM357" s="7"/>
      <c r="IHN357" s="7"/>
      <c r="IHO357" s="7"/>
      <c r="IHP357" s="7"/>
      <c r="IHQ357" s="7"/>
      <c r="IHR357" s="7"/>
      <c r="IHS357" s="7"/>
      <c r="IHT357" s="7"/>
      <c r="IHU357" s="7"/>
      <c r="IHV357" s="7"/>
      <c r="IHW357" s="7"/>
      <c r="IHX357" s="7"/>
      <c r="IHY357" s="7"/>
      <c r="IHZ357" s="7"/>
      <c r="IIA357" s="7"/>
      <c r="IIB357" s="7"/>
      <c r="IIC357" s="7"/>
      <c r="IID357" s="7"/>
      <c r="IIE357" s="7"/>
      <c r="IIF357" s="7"/>
      <c r="IIG357" s="7"/>
      <c r="IIH357" s="7"/>
      <c r="III357" s="7"/>
      <c r="IIJ357" s="7"/>
      <c r="IIK357" s="7"/>
      <c r="IIL357" s="7"/>
      <c r="IIM357" s="7"/>
      <c r="IIN357" s="7"/>
      <c r="IIO357" s="7"/>
      <c r="IIP357" s="7"/>
      <c r="IIQ357" s="7"/>
      <c r="IIR357" s="7"/>
      <c r="IIS357" s="7"/>
      <c r="IIT357" s="7"/>
      <c r="IIU357" s="7"/>
      <c r="IIV357" s="7"/>
      <c r="IIW357" s="7"/>
      <c r="IIX357" s="7"/>
      <c r="IIY357" s="7"/>
      <c r="IIZ357" s="7"/>
      <c r="IJA357" s="7"/>
      <c r="IJB357" s="7"/>
      <c r="IJC357" s="7"/>
      <c r="IJD357" s="7"/>
      <c r="IJE357" s="7"/>
      <c r="IJF357" s="7"/>
      <c r="IJG357" s="7"/>
      <c r="IJH357" s="7"/>
      <c r="IJI357" s="7"/>
      <c r="IJJ357" s="7"/>
      <c r="IJK357" s="7"/>
      <c r="IJL357" s="7"/>
      <c r="IJM357" s="7"/>
      <c r="IJN357" s="7"/>
      <c r="IJO357" s="7"/>
      <c r="IJP357" s="7"/>
      <c r="IJQ357" s="7"/>
      <c r="IJR357" s="7"/>
      <c r="IJS357" s="7"/>
      <c r="IJT357" s="7"/>
      <c r="IJU357" s="7"/>
      <c r="IJV357" s="7"/>
      <c r="IJW357" s="7"/>
      <c r="IJX357" s="7"/>
      <c r="IJY357" s="7"/>
      <c r="IJZ357" s="7"/>
      <c r="IKA357" s="7"/>
      <c r="IKB357" s="7"/>
      <c r="IKC357" s="7"/>
      <c r="IKD357" s="7"/>
      <c r="IKE357" s="7"/>
      <c r="IKF357" s="7"/>
      <c r="IKG357" s="7"/>
      <c r="IKH357" s="7"/>
      <c r="IKI357" s="7"/>
      <c r="IKJ357" s="7"/>
      <c r="IKK357" s="7"/>
      <c r="IKL357" s="7"/>
      <c r="IKM357" s="7"/>
      <c r="IKN357" s="7"/>
      <c r="IKO357" s="7"/>
      <c r="IKP357" s="7"/>
      <c r="IKQ357" s="7"/>
      <c r="IKR357" s="7"/>
      <c r="IKS357" s="7"/>
      <c r="IKT357" s="7"/>
      <c r="IKU357" s="7"/>
      <c r="IKV357" s="7"/>
      <c r="IKW357" s="7"/>
      <c r="IKX357" s="7"/>
      <c r="IKY357" s="7"/>
      <c r="IKZ357" s="7"/>
      <c r="ILA357" s="7"/>
      <c r="ILB357" s="7"/>
      <c r="ILC357" s="7"/>
      <c r="ILD357" s="7"/>
      <c r="ILE357" s="7"/>
      <c r="ILF357" s="7"/>
      <c r="ILG357" s="7"/>
      <c r="ILH357" s="7"/>
      <c r="ILI357" s="7"/>
      <c r="ILJ357" s="7"/>
      <c r="ILK357" s="7"/>
      <c r="ILL357" s="7"/>
      <c r="ILM357" s="7"/>
      <c r="ILN357" s="7"/>
      <c r="ILO357" s="7"/>
      <c r="ILP357" s="7"/>
      <c r="ILQ357" s="7"/>
      <c r="ILR357" s="7"/>
      <c r="ILS357" s="7"/>
      <c r="ILT357" s="7"/>
      <c r="ILU357" s="7"/>
      <c r="ILV357" s="7"/>
      <c r="ILW357" s="7"/>
      <c r="ILX357" s="7"/>
      <c r="ILY357" s="7"/>
      <c r="ILZ357" s="7"/>
      <c r="IMA357" s="7"/>
      <c r="IMB357" s="7"/>
      <c r="IMC357" s="7"/>
      <c r="IMD357" s="7"/>
      <c r="IME357" s="7"/>
      <c r="IMF357" s="7"/>
      <c r="IMG357" s="7"/>
      <c r="IMH357" s="7"/>
      <c r="IMI357" s="7"/>
      <c r="IMJ357" s="7"/>
      <c r="IMK357" s="7"/>
      <c r="IML357" s="7"/>
      <c r="IMM357" s="7"/>
      <c r="IMN357" s="7"/>
      <c r="IMO357" s="7"/>
      <c r="IMP357" s="7"/>
      <c r="IMQ357" s="7"/>
      <c r="IMR357" s="7"/>
      <c r="IMS357" s="7"/>
      <c r="IMT357" s="7"/>
      <c r="IMU357" s="7"/>
      <c r="IMV357" s="7"/>
      <c r="IMW357" s="7"/>
      <c r="IMX357" s="7"/>
      <c r="IMY357" s="7"/>
      <c r="IMZ357" s="7"/>
      <c r="INA357" s="7"/>
      <c r="INB357" s="7"/>
      <c r="INC357" s="7"/>
      <c r="IND357" s="7"/>
      <c r="INE357" s="7"/>
      <c r="INF357" s="7"/>
      <c r="ING357" s="7"/>
      <c r="INH357" s="7"/>
      <c r="INI357" s="7"/>
      <c r="INJ357" s="7"/>
      <c r="INK357" s="7"/>
      <c r="INL357" s="7"/>
      <c r="INM357" s="7"/>
      <c r="INN357" s="7"/>
      <c r="INO357" s="7"/>
      <c r="INP357" s="7"/>
      <c r="INQ357" s="7"/>
      <c r="INR357" s="7"/>
      <c r="INS357" s="7"/>
      <c r="INT357" s="7"/>
      <c r="INU357" s="7"/>
      <c r="INV357" s="7"/>
      <c r="INW357" s="7"/>
      <c r="INX357" s="7"/>
      <c r="INY357" s="7"/>
      <c r="INZ357" s="7"/>
      <c r="IOA357" s="7"/>
      <c r="IOB357" s="7"/>
      <c r="IOC357" s="7"/>
      <c r="IOD357" s="7"/>
      <c r="IOE357" s="7"/>
      <c r="IOF357" s="7"/>
      <c r="IOG357" s="7"/>
      <c r="IOH357" s="7"/>
      <c r="IOI357" s="7"/>
      <c r="IOJ357" s="7"/>
      <c r="IOK357" s="7"/>
      <c r="IOL357" s="7"/>
      <c r="IOM357" s="7"/>
      <c r="ION357" s="7"/>
      <c r="IOO357" s="7"/>
      <c r="IOP357" s="7"/>
      <c r="IOQ357" s="7"/>
      <c r="IOR357" s="7"/>
      <c r="IOS357" s="7"/>
      <c r="IOT357" s="7"/>
      <c r="IOU357" s="7"/>
      <c r="IOV357" s="7"/>
      <c r="IOW357" s="7"/>
      <c r="IOX357" s="7"/>
      <c r="IOY357" s="7"/>
      <c r="IOZ357" s="7"/>
      <c r="IPA357" s="7"/>
      <c r="IPB357" s="7"/>
      <c r="IPC357" s="7"/>
      <c r="IPD357" s="7"/>
      <c r="IPE357" s="7"/>
      <c r="IPF357" s="7"/>
      <c r="IPG357" s="7"/>
      <c r="IPH357" s="7"/>
      <c r="IPI357" s="7"/>
      <c r="IPJ357" s="7"/>
      <c r="IPK357" s="7"/>
      <c r="IPL357" s="7"/>
      <c r="IPM357" s="7"/>
      <c r="IPN357" s="7"/>
      <c r="IPO357" s="7"/>
      <c r="IPP357" s="7"/>
      <c r="IPQ357" s="7"/>
      <c r="IPR357" s="7"/>
      <c r="IPS357" s="7"/>
      <c r="IPT357" s="7"/>
      <c r="IPU357" s="7"/>
      <c r="IPV357" s="7"/>
      <c r="IPW357" s="7"/>
      <c r="IPX357" s="7"/>
      <c r="IPY357" s="7"/>
      <c r="IPZ357" s="7"/>
      <c r="IQA357" s="7"/>
      <c r="IQB357" s="7"/>
      <c r="IQC357" s="7"/>
      <c r="IQD357" s="7"/>
      <c r="IQE357" s="7"/>
      <c r="IQF357" s="7"/>
      <c r="IQG357" s="7"/>
      <c r="IQH357" s="7"/>
      <c r="IQI357" s="7"/>
      <c r="IQJ357" s="7"/>
      <c r="IQK357" s="7"/>
      <c r="IQL357" s="7"/>
      <c r="IQM357" s="7"/>
      <c r="IQN357" s="7"/>
      <c r="IQO357" s="7"/>
      <c r="IQP357" s="7"/>
      <c r="IQQ357" s="7"/>
      <c r="IQR357" s="7"/>
      <c r="IQS357" s="7"/>
      <c r="IQT357" s="7"/>
      <c r="IQU357" s="7"/>
      <c r="IQV357" s="7"/>
      <c r="IQW357" s="7"/>
      <c r="IQX357" s="7"/>
      <c r="IQY357" s="7"/>
      <c r="IQZ357" s="7"/>
      <c r="IRA357" s="7"/>
      <c r="IRB357" s="7"/>
      <c r="IRC357" s="7"/>
      <c r="IRD357" s="7"/>
      <c r="IRE357" s="7"/>
      <c r="IRF357" s="7"/>
      <c r="IRG357" s="7"/>
      <c r="IRH357" s="7"/>
      <c r="IRI357" s="7"/>
      <c r="IRJ357" s="7"/>
      <c r="IRK357" s="7"/>
      <c r="IRL357" s="7"/>
      <c r="IRM357" s="7"/>
      <c r="IRN357" s="7"/>
      <c r="IRO357" s="7"/>
      <c r="IRP357" s="7"/>
      <c r="IRQ357" s="7"/>
      <c r="IRR357" s="7"/>
      <c r="IRS357" s="7"/>
      <c r="IRT357" s="7"/>
      <c r="IRU357" s="7"/>
      <c r="IRV357" s="7"/>
      <c r="IRW357" s="7"/>
      <c r="IRX357" s="7"/>
      <c r="IRY357" s="7"/>
      <c r="IRZ357" s="7"/>
      <c r="ISA357" s="7"/>
      <c r="ISB357" s="7"/>
      <c r="ISC357" s="7"/>
      <c r="ISD357" s="7"/>
      <c r="ISE357" s="7"/>
      <c r="ISF357" s="7"/>
      <c r="ISG357" s="7"/>
      <c r="ISH357" s="7"/>
      <c r="ISI357" s="7"/>
      <c r="ISJ357" s="7"/>
      <c r="ISK357" s="7"/>
      <c r="ISL357" s="7"/>
      <c r="ISM357" s="7"/>
      <c r="ISN357" s="7"/>
      <c r="ISO357" s="7"/>
      <c r="ISP357" s="7"/>
      <c r="ISQ357" s="7"/>
      <c r="ISR357" s="7"/>
      <c r="ISS357" s="7"/>
      <c r="IST357" s="7"/>
      <c r="ISU357" s="7"/>
      <c r="ISV357" s="7"/>
      <c r="ISW357" s="7"/>
      <c r="ISX357" s="7"/>
      <c r="ISY357" s="7"/>
      <c r="ISZ357" s="7"/>
      <c r="ITA357" s="7"/>
      <c r="ITB357" s="7"/>
      <c r="ITC357" s="7"/>
      <c r="ITD357" s="7"/>
      <c r="ITE357" s="7"/>
      <c r="ITF357" s="7"/>
      <c r="ITG357" s="7"/>
      <c r="ITH357" s="7"/>
      <c r="ITI357" s="7"/>
      <c r="ITJ357" s="7"/>
      <c r="ITK357" s="7"/>
      <c r="ITL357" s="7"/>
      <c r="ITM357" s="7"/>
      <c r="ITN357" s="7"/>
      <c r="ITO357" s="7"/>
      <c r="ITP357" s="7"/>
      <c r="ITQ357" s="7"/>
      <c r="ITR357" s="7"/>
      <c r="ITS357" s="7"/>
      <c r="ITT357" s="7"/>
      <c r="ITU357" s="7"/>
      <c r="ITV357" s="7"/>
      <c r="ITW357" s="7"/>
      <c r="ITX357" s="7"/>
      <c r="ITY357" s="7"/>
      <c r="ITZ357" s="7"/>
      <c r="IUA357" s="7"/>
      <c r="IUB357" s="7"/>
      <c r="IUC357" s="7"/>
      <c r="IUD357" s="7"/>
      <c r="IUE357" s="7"/>
      <c r="IUF357" s="7"/>
      <c r="IUG357" s="7"/>
      <c r="IUH357" s="7"/>
      <c r="IUI357" s="7"/>
      <c r="IUJ357" s="7"/>
      <c r="IUK357" s="7"/>
      <c r="IUL357" s="7"/>
      <c r="IUM357" s="7"/>
      <c r="IUN357" s="7"/>
      <c r="IUO357" s="7"/>
      <c r="IUP357" s="7"/>
      <c r="IUQ357" s="7"/>
      <c r="IUR357" s="7"/>
      <c r="IUS357" s="7"/>
      <c r="IUT357" s="7"/>
      <c r="IUU357" s="7"/>
      <c r="IUV357" s="7"/>
      <c r="IUW357" s="7"/>
      <c r="IUX357" s="7"/>
      <c r="IUY357" s="7"/>
      <c r="IUZ357" s="7"/>
      <c r="IVA357" s="7"/>
      <c r="IVB357" s="7"/>
      <c r="IVC357" s="7"/>
      <c r="IVD357" s="7"/>
      <c r="IVE357" s="7"/>
      <c r="IVF357" s="7"/>
      <c r="IVG357" s="7"/>
      <c r="IVH357" s="7"/>
      <c r="IVI357" s="7"/>
      <c r="IVJ357" s="7"/>
      <c r="IVK357" s="7"/>
      <c r="IVL357" s="7"/>
      <c r="IVM357" s="7"/>
      <c r="IVN357" s="7"/>
      <c r="IVO357" s="7"/>
      <c r="IVP357" s="7"/>
      <c r="IVQ357" s="7"/>
      <c r="IVR357" s="7"/>
      <c r="IVS357" s="7"/>
      <c r="IVT357" s="7"/>
      <c r="IVU357" s="7"/>
      <c r="IVV357" s="7"/>
      <c r="IVW357" s="7"/>
      <c r="IVX357" s="7"/>
      <c r="IVY357" s="7"/>
      <c r="IVZ357" s="7"/>
      <c r="IWA357" s="7"/>
      <c r="IWB357" s="7"/>
      <c r="IWC357" s="7"/>
      <c r="IWD357" s="7"/>
      <c r="IWE357" s="7"/>
      <c r="IWF357" s="7"/>
      <c r="IWG357" s="7"/>
      <c r="IWH357" s="7"/>
      <c r="IWI357" s="7"/>
      <c r="IWJ357" s="7"/>
      <c r="IWK357" s="7"/>
      <c r="IWL357" s="7"/>
      <c r="IWM357" s="7"/>
      <c r="IWN357" s="7"/>
      <c r="IWO357" s="7"/>
      <c r="IWP357" s="7"/>
      <c r="IWQ357" s="7"/>
      <c r="IWR357" s="7"/>
      <c r="IWS357" s="7"/>
      <c r="IWT357" s="7"/>
      <c r="IWU357" s="7"/>
      <c r="IWV357" s="7"/>
      <c r="IWW357" s="7"/>
      <c r="IWX357" s="7"/>
      <c r="IWY357" s="7"/>
      <c r="IWZ357" s="7"/>
      <c r="IXA357" s="7"/>
      <c r="IXB357" s="7"/>
      <c r="IXC357" s="7"/>
      <c r="IXD357" s="7"/>
      <c r="IXE357" s="7"/>
      <c r="IXF357" s="7"/>
      <c r="IXG357" s="7"/>
      <c r="IXH357" s="7"/>
      <c r="IXI357" s="7"/>
      <c r="IXJ357" s="7"/>
      <c r="IXK357" s="7"/>
      <c r="IXL357" s="7"/>
      <c r="IXM357" s="7"/>
      <c r="IXN357" s="7"/>
      <c r="IXO357" s="7"/>
      <c r="IXP357" s="7"/>
      <c r="IXQ357" s="7"/>
      <c r="IXR357" s="7"/>
      <c r="IXS357" s="7"/>
      <c r="IXT357" s="7"/>
      <c r="IXU357" s="7"/>
      <c r="IXV357" s="7"/>
      <c r="IXW357" s="7"/>
      <c r="IXX357" s="7"/>
      <c r="IXY357" s="7"/>
      <c r="IXZ357" s="7"/>
      <c r="IYA357" s="7"/>
      <c r="IYB357" s="7"/>
      <c r="IYC357" s="7"/>
      <c r="IYD357" s="7"/>
      <c r="IYE357" s="7"/>
      <c r="IYF357" s="7"/>
      <c r="IYG357" s="7"/>
      <c r="IYH357" s="7"/>
      <c r="IYI357" s="7"/>
      <c r="IYJ357" s="7"/>
      <c r="IYK357" s="7"/>
      <c r="IYL357" s="7"/>
      <c r="IYM357" s="7"/>
      <c r="IYN357" s="7"/>
      <c r="IYO357" s="7"/>
      <c r="IYP357" s="7"/>
      <c r="IYQ357" s="7"/>
      <c r="IYR357" s="7"/>
      <c r="IYS357" s="7"/>
      <c r="IYT357" s="7"/>
      <c r="IYU357" s="7"/>
      <c r="IYV357" s="7"/>
      <c r="IYW357" s="7"/>
      <c r="IYX357" s="7"/>
      <c r="IYY357" s="7"/>
      <c r="IYZ357" s="7"/>
      <c r="IZA357" s="7"/>
      <c r="IZB357" s="7"/>
      <c r="IZC357" s="7"/>
      <c r="IZD357" s="7"/>
      <c r="IZE357" s="7"/>
      <c r="IZF357" s="7"/>
      <c r="IZG357" s="7"/>
      <c r="IZH357" s="7"/>
      <c r="IZI357" s="7"/>
      <c r="IZJ357" s="7"/>
      <c r="IZK357" s="7"/>
      <c r="IZL357" s="7"/>
      <c r="IZM357" s="7"/>
      <c r="IZN357" s="7"/>
      <c r="IZO357" s="7"/>
      <c r="IZP357" s="7"/>
      <c r="IZQ357" s="7"/>
      <c r="IZR357" s="7"/>
      <c r="IZS357" s="7"/>
      <c r="IZT357" s="7"/>
      <c r="IZU357" s="7"/>
      <c r="IZV357" s="7"/>
      <c r="IZW357" s="7"/>
      <c r="IZX357" s="7"/>
      <c r="IZY357" s="7"/>
      <c r="IZZ357" s="7"/>
      <c r="JAA357" s="7"/>
      <c r="JAB357" s="7"/>
      <c r="JAC357" s="7"/>
      <c r="JAD357" s="7"/>
      <c r="JAE357" s="7"/>
      <c r="JAF357" s="7"/>
      <c r="JAG357" s="7"/>
      <c r="JAH357" s="7"/>
      <c r="JAI357" s="7"/>
      <c r="JAJ357" s="7"/>
      <c r="JAK357" s="7"/>
      <c r="JAL357" s="7"/>
      <c r="JAM357" s="7"/>
      <c r="JAN357" s="7"/>
      <c r="JAO357" s="7"/>
      <c r="JAP357" s="7"/>
      <c r="JAQ357" s="7"/>
      <c r="JAR357" s="7"/>
      <c r="JAS357" s="7"/>
      <c r="JAT357" s="7"/>
      <c r="JAU357" s="7"/>
      <c r="JAV357" s="7"/>
      <c r="JAW357" s="7"/>
      <c r="JAX357" s="7"/>
      <c r="JAY357" s="7"/>
      <c r="JAZ357" s="7"/>
      <c r="JBA357" s="7"/>
      <c r="JBB357" s="7"/>
      <c r="JBC357" s="7"/>
      <c r="JBD357" s="7"/>
      <c r="JBE357" s="7"/>
      <c r="JBF357" s="7"/>
      <c r="JBG357" s="7"/>
      <c r="JBH357" s="7"/>
      <c r="JBI357" s="7"/>
      <c r="JBJ357" s="7"/>
      <c r="JBK357" s="7"/>
      <c r="JBL357" s="7"/>
      <c r="JBM357" s="7"/>
      <c r="JBN357" s="7"/>
      <c r="JBO357" s="7"/>
      <c r="JBP357" s="7"/>
      <c r="JBQ357" s="7"/>
      <c r="JBR357" s="7"/>
      <c r="JBS357" s="7"/>
      <c r="JBT357" s="7"/>
      <c r="JBU357" s="7"/>
      <c r="JBV357" s="7"/>
      <c r="JBW357" s="7"/>
      <c r="JBX357" s="7"/>
      <c r="JBY357" s="7"/>
      <c r="JBZ357" s="7"/>
      <c r="JCA357" s="7"/>
      <c r="JCB357" s="7"/>
      <c r="JCC357" s="7"/>
      <c r="JCD357" s="7"/>
      <c r="JCE357" s="7"/>
      <c r="JCF357" s="7"/>
      <c r="JCG357" s="7"/>
      <c r="JCH357" s="7"/>
      <c r="JCI357" s="7"/>
      <c r="JCJ357" s="7"/>
      <c r="JCK357" s="7"/>
      <c r="JCL357" s="7"/>
      <c r="JCM357" s="7"/>
      <c r="JCN357" s="7"/>
      <c r="JCO357" s="7"/>
      <c r="JCP357" s="7"/>
      <c r="JCQ357" s="7"/>
      <c r="JCR357" s="7"/>
      <c r="JCS357" s="7"/>
      <c r="JCT357" s="7"/>
      <c r="JCU357" s="7"/>
      <c r="JCV357" s="7"/>
      <c r="JCW357" s="7"/>
      <c r="JCX357" s="7"/>
      <c r="JCY357" s="7"/>
      <c r="JCZ357" s="7"/>
      <c r="JDA357" s="7"/>
      <c r="JDB357" s="7"/>
      <c r="JDC357" s="7"/>
      <c r="JDD357" s="7"/>
      <c r="JDE357" s="7"/>
      <c r="JDF357" s="7"/>
      <c r="JDG357" s="7"/>
      <c r="JDH357" s="7"/>
      <c r="JDI357" s="7"/>
      <c r="JDJ357" s="7"/>
      <c r="JDK357" s="7"/>
      <c r="JDL357" s="7"/>
      <c r="JDM357" s="7"/>
      <c r="JDN357" s="7"/>
      <c r="JDO357" s="7"/>
      <c r="JDP357" s="7"/>
      <c r="JDQ357" s="7"/>
      <c r="JDR357" s="7"/>
      <c r="JDS357" s="7"/>
      <c r="JDT357" s="7"/>
      <c r="JDU357" s="7"/>
      <c r="JDV357" s="7"/>
      <c r="JDW357" s="7"/>
      <c r="JDX357" s="7"/>
      <c r="JDY357" s="7"/>
      <c r="JDZ357" s="7"/>
      <c r="JEA357" s="7"/>
      <c r="JEB357" s="7"/>
      <c r="JEC357" s="7"/>
      <c r="JED357" s="7"/>
      <c r="JEE357" s="7"/>
      <c r="JEF357" s="7"/>
      <c r="JEG357" s="7"/>
      <c r="JEH357" s="7"/>
      <c r="JEI357" s="7"/>
      <c r="JEJ357" s="7"/>
      <c r="JEK357" s="7"/>
      <c r="JEL357" s="7"/>
      <c r="JEM357" s="7"/>
      <c r="JEN357" s="7"/>
      <c r="JEO357" s="7"/>
      <c r="JEP357" s="7"/>
      <c r="JEQ357" s="7"/>
      <c r="JER357" s="7"/>
      <c r="JES357" s="7"/>
      <c r="JET357" s="7"/>
      <c r="JEU357" s="7"/>
      <c r="JEV357" s="7"/>
      <c r="JEW357" s="7"/>
      <c r="JEX357" s="7"/>
      <c r="JEY357" s="7"/>
      <c r="JEZ357" s="7"/>
      <c r="JFA357" s="7"/>
      <c r="JFB357" s="7"/>
      <c r="JFC357" s="7"/>
      <c r="JFD357" s="7"/>
      <c r="JFE357" s="7"/>
      <c r="JFF357" s="7"/>
      <c r="JFG357" s="7"/>
      <c r="JFH357" s="7"/>
      <c r="JFI357" s="7"/>
      <c r="JFJ357" s="7"/>
      <c r="JFK357" s="7"/>
      <c r="JFL357" s="7"/>
      <c r="JFM357" s="7"/>
      <c r="JFN357" s="7"/>
      <c r="JFO357" s="7"/>
      <c r="JFP357" s="7"/>
      <c r="JFQ357" s="7"/>
      <c r="JFR357" s="7"/>
      <c r="JFS357" s="7"/>
      <c r="JFT357" s="7"/>
      <c r="JFU357" s="7"/>
      <c r="JFV357" s="7"/>
      <c r="JFW357" s="7"/>
      <c r="JFX357" s="7"/>
      <c r="JFY357" s="7"/>
      <c r="JFZ357" s="7"/>
      <c r="JGA357" s="7"/>
      <c r="JGB357" s="7"/>
      <c r="JGC357" s="7"/>
      <c r="JGD357" s="7"/>
      <c r="JGE357" s="7"/>
      <c r="JGF357" s="7"/>
      <c r="JGG357" s="7"/>
      <c r="JGH357" s="7"/>
      <c r="JGI357" s="7"/>
      <c r="JGJ357" s="7"/>
      <c r="JGK357" s="7"/>
      <c r="JGL357" s="7"/>
      <c r="JGM357" s="7"/>
      <c r="JGN357" s="7"/>
      <c r="JGO357" s="7"/>
      <c r="JGP357" s="7"/>
      <c r="JGQ357" s="7"/>
      <c r="JGR357" s="7"/>
      <c r="JGS357" s="7"/>
      <c r="JGT357" s="7"/>
      <c r="JGU357" s="7"/>
      <c r="JGV357" s="7"/>
      <c r="JGW357" s="7"/>
      <c r="JGX357" s="7"/>
      <c r="JGY357" s="7"/>
      <c r="JGZ357" s="7"/>
      <c r="JHA357" s="7"/>
      <c r="JHB357" s="7"/>
      <c r="JHC357" s="7"/>
      <c r="JHD357" s="7"/>
      <c r="JHE357" s="7"/>
      <c r="JHF357" s="7"/>
      <c r="JHG357" s="7"/>
      <c r="JHH357" s="7"/>
      <c r="JHI357" s="7"/>
      <c r="JHJ357" s="7"/>
      <c r="JHK357" s="7"/>
      <c r="JHL357" s="7"/>
      <c r="JHM357" s="7"/>
      <c r="JHN357" s="7"/>
      <c r="JHO357" s="7"/>
      <c r="JHP357" s="7"/>
      <c r="JHQ357" s="7"/>
      <c r="JHR357" s="7"/>
      <c r="JHS357" s="7"/>
      <c r="JHT357" s="7"/>
      <c r="JHU357" s="7"/>
      <c r="JHV357" s="7"/>
      <c r="JHW357" s="7"/>
      <c r="JHX357" s="7"/>
      <c r="JHY357" s="7"/>
      <c r="JHZ357" s="7"/>
      <c r="JIA357" s="7"/>
      <c r="JIB357" s="7"/>
      <c r="JIC357" s="7"/>
      <c r="JID357" s="7"/>
      <c r="JIE357" s="7"/>
      <c r="JIF357" s="7"/>
      <c r="JIG357" s="7"/>
      <c r="JIH357" s="7"/>
      <c r="JII357" s="7"/>
      <c r="JIJ357" s="7"/>
      <c r="JIK357" s="7"/>
      <c r="JIL357" s="7"/>
      <c r="JIM357" s="7"/>
      <c r="JIN357" s="7"/>
      <c r="JIO357" s="7"/>
      <c r="JIP357" s="7"/>
      <c r="JIQ357" s="7"/>
      <c r="JIR357" s="7"/>
      <c r="JIS357" s="7"/>
      <c r="JIT357" s="7"/>
      <c r="JIU357" s="7"/>
      <c r="JIV357" s="7"/>
      <c r="JIW357" s="7"/>
      <c r="JIX357" s="7"/>
      <c r="JIY357" s="7"/>
      <c r="JIZ357" s="7"/>
      <c r="JJA357" s="7"/>
      <c r="JJB357" s="7"/>
      <c r="JJC357" s="7"/>
      <c r="JJD357" s="7"/>
      <c r="JJE357" s="7"/>
      <c r="JJF357" s="7"/>
      <c r="JJG357" s="7"/>
      <c r="JJH357" s="7"/>
      <c r="JJI357" s="7"/>
      <c r="JJJ357" s="7"/>
      <c r="JJK357" s="7"/>
      <c r="JJL357" s="7"/>
      <c r="JJM357" s="7"/>
      <c r="JJN357" s="7"/>
      <c r="JJO357" s="7"/>
      <c r="JJP357" s="7"/>
      <c r="JJQ357" s="7"/>
      <c r="JJR357" s="7"/>
      <c r="JJS357" s="7"/>
      <c r="JJT357" s="7"/>
      <c r="JJU357" s="7"/>
      <c r="JJV357" s="7"/>
      <c r="JJW357" s="7"/>
      <c r="JJX357" s="7"/>
      <c r="JJY357" s="7"/>
      <c r="JJZ357" s="7"/>
      <c r="JKA357" s="7"/>
      <c r="JKB357" s="7"/>
      <c r="JKC357" s="7"/>
      <c r="JKD357" s="7"/>
      <c r="JKE357" s="7"/>
      <c r="JKF357" s="7"/>
      <c r="JKG357" s="7"/>
      <c r="JKH357" s="7"/>
      <c r="JKI357" s="7"/>
      <c r="JKJ357" s="7"/>
      <c r="JKK357" s="7"/>
      <c r="JKL357" s="7"/>
      <c r="JKM357" s="7"/>
      <c r="JKN357" s="7"/>
      <c r="JKO357" s="7"/>
      <c r="JKP357" s="7"/>
      <c r="JKQ357" s="7"/>
      <c r="JKR357" s="7"/>
      <c r="JKS357" s="7"/>
      <c r="JKT357" s="7"/>
      <c r="JKU357" s="7"/>
      <c r="JKV357" s="7"/>
      <c r="JKW357" s="7"/>
      <c r="JKX357" s="7"/>
      <c r="JKY357" s="7"/>
      <c r="JKZ357" s="7"/>
      <c r="JLA357" s="7"/>
      <c r="JLB357" s="7"/>
      <c r="JLC357" s="7"/>
      <c r="JLD357" s="7"/>
      <c r="JLE357" s="7"/>
      <c r="JLF357" s="7"/>
      <c r="JLG357" s="7"/>
      <c r="JLH357" s="7"/>
      <c r="JLI357" s="7"/>
      <c r="JLJ357" s="7"/>
      <c r="JLK357" s="7"/>
      <c r="JLL357" s="7"/>
      <c r="JLM357" s="7"/>
      <c r="JLN357" s="7"/>
      <c r="JLO357" s="7"/>
      <c r="JLP357" s="7"/>
      <c r="JLQ357" s="7"/>
      <c r="JLR357" s="7"/>
      <c r="JLS357" s="7"/>
      <c r="JLT357" s="7"/>
      <c r="JLU357" s="7"/>
      <c r="JLV357" s="7"/>
      <c r="JLW357" s="7"/>
      <c r="JLX357" s="7"/>
      <c r="JLY357" s="7"/>
      <c r="JLZ357" s="7"/>
      <c r="JMA357" s="7"/>
      <c r="JMB357" s="7"/>
      <c r="JMC357" s="7"/>
      <c r="JMD357" s="7"/>
      <c r="JME357" s="7"/>
      <c r="JMF357" s="7"/>
      <c r="JMG357" s="7"/>
      <c r="JMH357" s="7"/>
      <c r="JMI357" s="7"/>
      <c r="JMJ357" s="7"/>
      <c r="JMK357" s="7"/>
      <c r="JML357" s="7"/>
      <c r="JMM357" s="7"/>
      <c r="JMN357" s="7"/>
      <c r="JMO357" s="7"/>
      <c r="JMP357" s="7"/>
      <c r="JMQ357" s="7"/>
      <c r="JMR357" s="7"/>
      <c r="JMS357" s="7"/>
      <c r="JMT357" s="7"/>
      <c r="JMU357" s="7"/>
      <c r="JMV357" s="7"/>
      <c r="JMW357" s="7"/>
      <c r="JMX357" s="7"/>
      <c r="JMY357" s="7"/>
      <c r="JMZ357" s="7"/>
      <c r="JNA357" s="7"/>
      <c r="JNB357" s="7"/>
      <c r="JNC357" s="7"/>
      <c r="JND357" s="7"/>
      <c r="JNE357" s="7"/>
      <c r="JNF357" s="7"/>
      <c r="JNG357" s="7"/>
      <c r="JNH357" s="7"/>
      <c r="JNI357" s="7"/>
      <c r="JNJ357" s="7"/>
      <c r="JNK357" s="7"/>
      <c r="JNL357" s="7"/>
      <c r="JNM357" s="7"/>
      <c r="JNN357" s="7"/>
      <c r="JNO357" s="7"/>
      <c r="JNP357" s="7"/>
      <c r="JNQ357" s="7"/>
      <c r="JNR357" s="7"/>
      <c r="JNS357" s="7"/>
      <c r="JNT357" s="7"/>
      <c r="JNU357" s="7"/>
      <c r="JNV357" s="7"/>
      <c r="JNW357" s="7"/>
      <c r="JNX357" s="7"/>
      <c r="JNY357" s="7"/>
      <c r="JNZ357" s="7"/>
      <c r="JOA357" s="7"/>
      <c r="JOB357" s="7"/>
      <c r="JOC357" s="7"/>
      <c r="JOD357" s="7"/>
      <c r="JOE357" s="7"/>
      <c r="JOF357" s="7"/>
      <c r="JOG357" s="7"/>
      <c r="JOH357" s="7"/>
      <c r="JOI357" s="7"/>
      <c r="JOJ357" s="7"/>
      <c r="JOK357" s="7"/>
      <c r="JOL357" s="7"/>
      <c r="JOM357" s="7"/>
      <c r="JON357" s="7"/>
      <c r="JOO357" s="7"/>
      <c r="JOP357" s="7"/>
      <c r="JOQ357" s="7"/>
      <c r="JOR357" s="7"/>
      <c r="JOS357" s="7"/>
      <c r="JOT357" s="7"/>
      <c r="JOU357" s="7"/>
      <c r="JOV357" s="7"/>
      <c r="JOW357" s="7"/>
      <c r="JOX357" s="7"/>
      <c r="JOY357" s="7"/>
      <c r="JOZ357" s="7"/>
      <c r="JPA357" s="7"/>
      <c r="JPB357" s="7"/>
      <c r="JPC357" s="7"/>
      <c r="JPD357" s="7"/>
      <c r="JPE357" s="7"/>
      <c r="JPF357" s="7"/>
      <c r="JPG357" s="7"/>
      <c r="JPH357" s="7"/>
      <c r="JPI357" s="7"/>
      <c r="JPJ357" s="7"/>
      <c r="JPK357" s="7"/>
      <c r="JPL357" s="7"/>
      <c r="JPM357" s="7"/>
      <c r="JPN357" s="7"/>
      <c r="JPO357" s="7"/>
      <c r="JPP357" s="7"/>
      <c r="JPQ357" s="7"/>
      <c r="JPR357" s="7"/>
      <c r="JPS357" s="7"/>
      <c r="JPT357" s="7"/>
      <c r="JPU357" s="7"/>
      <c r="JPV357" s="7"/>
      <c r="JPW357" s="7"/>
      <c r="JPX357" s="7"/>
      <c r="JPY357" s="7"/>
      <c r="JPZ357" s="7"/>
      <c r="JQA357" s="7"/>
      <c r="JQB357" s="7"/>
      <c r="JQC357" s="7"/>
      <c r="JQD357" s="7"/>
      <c r="JQE357" s="7"/>
      <c r="JQF357" s="7"/>
      <c r="JQG357" s="7"/>
      <c r="JQH357" s="7"/>
      <c r="JQI357" s="7"/>
      <c r="JQJ357" s="7"/>
      <c r="JQK357" s="7"/>
      <c r="JQL357" s="7"/>
      <c r="JQM357" s="7"/>
      <c r="JQN357" s="7"/>
      <c r="JQO357" s="7"/>
      <c r="JQP357" s="7"/>
      <c r="JQQ357" s="7"/>
      <c r="JQR357" s="7"/>
      <c r="JQS357" s="7"/>
      <c r="JQT357" s="7"/>
      <c r="JQU357" s="7"/>
      <c r="JQV357" s="7"/>
      <c r="JQW357" s="7"/>
      <c r="JQX357" s="7"/>
      <c r="JQY357" s="7"/>
      <c r="JQZ357" s="7"/>
      <c r="JRA357" s="7"/>
      <c r="JRB357" s="7"/>
      <c r="JRC357" s="7"/>
      <c r="JRD357" s="7"/>
      <c r="JRE357" s="7"/>
      <c r="JRF357" s="7"/>
      <c r="JRG357" s="7"/>
      <c r="JRH357" s="7"/>
      <c r="JRI357" s="7"/>
      <c r="JRJ357" s="7"/>
      <c r="JRK357" s="7"/>
      <c r="JRL357" s="7"/>
      <c r="JRM357" s="7"/>
      <c r="JRN357" s="7"/>
      <c r="JRO357" s="7"/>
      <c r="JRP357" s="7"/>
      <c r="JRQ357" s="7"/>
      <c r="JRR357" s="7"/>
      <c r="JRS357" s="7"/>
      <c r="JRT357" s="7"/>
      <c r="JRU357" s="7"/>
      <c r="JRV357" s="7"/>
      <c r="JRW357" s="7"/>
      <c r="JRX357" s="7"/>
      <c r="JRY357" s="7"/>
      <c r="JRZ357" s="7"/>
      <c r="JSA357" s="7"/>
      <c r="JSB357" s="7"/>
      <c r="JSC357" s="7"/>
      <c r="JSD357" s="7"/>
      <c r="JSE357" s="7"/>
      <c r="JSF357" s="7"/>
      <c r="JSG357" s="7"/>
      <c r="JSH357" s="7"/>
      <c r="JSI357" s="7"/>
      <c r="JSJ357" s="7"/>
      <c r="JSK357" s="7"/>
      <c r="JSL357" s="7"/>
      <c r="JSM357" s="7"/>
      <c r="JSN357" s="7"/>
      <c r="JSO357" s="7"/>
      <c r="JSP357" s="7"/>
      <c r="JSQ357" s="7"/>
      <c r="JSR357" s="7"/>
      <c r="JSS357" s="7"/>
      <c r="JST357" s="7"/>
      <c r="JSU357" s="7"/>
      <c r="JSV357" s="7"/>
      <c r="JSW357" s="7"/>
      <c r="JSX357" s="7"/>
      <c r="JSY357" s="7"/>
      <c r="JSZ357" s="7"/>
      <c r="JTA357" s="7"/>
      <c r="JTB357" s="7"/>
      <c r="JTC357" s="7"/>
      <c r="JTD357" s="7"/>
      <c r="JTE357" s="7"/>
      <c r="JTF357" s="7"/>
      <c r="JTG357" s="7"/>
      <c r="JTH357" s="7"/>
      <c r="JTI357" s="7"/>
      <c r="JTJ357" s="7"/>
      <c r="JTK357" s="7"/>
      <c r="JTL357" s="7"/>
      <c r="JTM357" s="7"/>
      <c r="JTN357" s="7"/>
      <c r="JTO357" s="7"/>
      <c r="JTP357" s="7"/>
      <c r="JTQ357" s="7"/>
      <c r="JTR357" s="7"/>
      <c r="JTS357" s="7"/>
      <c r="JTT357" s="7"/>
      <c r="JTU357" s="7"/>
      <c r="JTV357" s="7"/>
      <c r="JTW357" s="7"/>
      <c r="JTX357" s="7"/>
      <c r="JTY357" s="7"/>
      <c r="JTZ357" s="7"/>
      <c r="JUA357" s="7"/>
      <c r="JUB357" s="7"/>
      <c r="JUC357" s="7"/>
      <c r="JUD357" s="7"/>
      <c r="JUE357" s="7"/>
      <c r="JUF357" s="7"/>
      <c r="JUG357" s="7"/>
      <c r="JUH357" s="7"/>
      <c r="JUI357" s="7"/>
      <c r="JUJ357" s="7"/>
      <c r="JUK357" s="7"/>
      <c r="JUL357" s="7"/>
      <c r="JUM357" s="7"/>
      <c r="JUN357" s="7"/>
      <c r="JUO357" s="7"/>
      <c r="JUP357" s="7"/>
      <c r="JUQ357" s="7"/>
      <c r="JUR357" s="7"/>
      <c r="JUS357" s="7"/>
      <c r="JUT357" s="7"/>
      <c r="JUU357" s="7"/>
      <c r="JUV357" s="7"/>
      <c r="JUW357" s="7"/>
      <c r="JUX357" s="7"/>
      <c r="JUY357" s="7"/>
      <c r="JUZ357" s="7"/>
      <c r="JVA357" s="7"/>
      <c r="JVB357" s="7"/>
      <c r="JVC357" s="7"/>
      <c r="JVD357" s="7"/>
      <c r="JVE357" s="7"/>
      <c r="JVF357" s="7"/>
      <c r="JVG357" s="7"/>
      <c r="JVH357" s="7"/>
      <c r="JVI357" s="7"/>
      <c r="JVJ357" s="7"/>
      <c r="JVK357" s="7"/>
      <c r="JVL357" s="7"/>
      <c r="JVM357" s="7"/>
      <c r="JVN357" s="7"/>
      <c r="JVO357" s="7"/>
      <c r="JVP357" s="7"/>
      <c r="JVQ357" s="7"/>
      <c r="JVR357" s="7"/>
      <c r="JVS357" s="7"/>
      <c r="JVT357" s="7"/>
      <c r="JVU357" s="7"/>
      <c r="JVV357" s="7"/>
      <c r="JVW357" s="7"/>
      <c r="JVX357" s="7"/>
      <c r="JVY357" s="7"/>
      <c r="JVZ357" s="7"/>
      <c r="JWA357" s="7"/>
      <c r="JWB357" s="7"/>
      <c r="JWC357" s="7"/>
      <c r="JWD357" s="7"/>
      <c r="JWE357" s="7"/>
      <c r="JWF357" s="7"/>
      <c r="JWG357" s="7"/>
      <c r="JWH357" s="7"/>
      <c r="JWI357" s="7"/>
      <c r="JWJ357" s="7"/>
      <c r="JWK357" s="7"/>
      <c r="JWL357" s="7"/>
      <c r="JWM357" s="7"/>
      <c r="JWN357" s="7"/>
      <c r="JWO357" s="7"/>
      <c r="JWP357" s="7"/>
      <c r="JWQ357" s="7"/>
      <c r="JWR357" s="7"/>
      <c r="JWS357" s="7"/>
      <c r="JWT357" s="7"/>
      <c r="JWU357" s="7"/>
      <c r="JWV357" s="7"/>
      <c r="JWW357" s="7"/>
      <c r="JWX357" s="7"/>
      <c r="JWY357" s="7"/>
      <c r="JWZ357" s="7"/>
      <c r="JXA357" s="7"/>
      <c r="JXB357" s="7"/>
      <c r="JXC357" s="7"/>
      <c r="JXD357" s="7"/>
      <c r="JXE357" s="7"/>
      <c r="JXF357" s="7"/>
      <c r="JXG357" s="7"/>
      <c r="JXH357" s="7"/>
      <c r="JXI357" s="7"/>
      <c r="JXJ357" s="7"/>
      <c r="JXK357" s="7"/>
      <c r="JXL357" s="7"/>
      <c r="JXM357" s="7"/>
      <c r="JXN357" s="7"/>
      <c r="JXO357" s="7"/>
      <c r="JXP357" s="7"/>
      <c r="JXQ357" s="7"/>
      <c r="JXR357" s="7"/>
      <c r="JXS357" s="7"/>
      <c r="JXT357" s="7"/>
      <c r="JXU357" s="7"/>
      <c r="JXV357" s="7"/>
      <c r="JXW357" s="7"/>
      <c r="JXX357" s="7"/>
      <c r="JXY357" s="7"/>
      <c r="JXZ357" s="7"/>
      <c r="JYA357" s="7"/>
      <c r="JYB357" s="7"/>
      <c r="JYC357" s="7"/>
      <c r="JYD357" s="7"/>
      <c r="JYE357" s="7"/>
      <c r="JYF357" s="7"/>
      <c r="JYG357" s="7"/>
      <c r="JYH357" s="7"/>
      <c r="JYI357" s="7"/>
      <c r="JYJ357" s="7"/>
      <c r="JYK357" s="7"/>
      <c r="JYL357" s="7"/>
      <c r="JYM357" s="7"/>
      <c r="JYN357" s="7"/>
      <c r="JYO357" s="7"/>
      <c r="JYP357" s="7"/>
      <c r="JYQ357" s="7"/>
      <c r="JYR357" s="7"/>
      <c r="JYS357" s="7"/>
      <c r="JYT357" s="7"/>
      <c r="JYU357" s="7"/>
      <c r="JYV357" s="7"/>
      <c r="JYW357" s="7"/>
      <c r="JYX357" s="7"/>
      <c r="JYY357" s="7"/>
      <c r="JYZ357" s="7"/>
      <c r="JZA357" s="7"/>
      <c r="JZB357" s="7"/>
      <c r="JZC357" s="7"/>
      <c r="JZD357" s="7"/>
      <c r="JZE357" s="7"/>
      <c r="JZF357" s="7"/>
      <c r="JZG357" s="7"/>
      <c r="JZH357" s="7"/>
      <c r="JZI357" s="7"/>
      <c r="JZJ357" s="7"/>
      <c r="JZK357" s="7"/>
      <c r="JZL357" s="7"/>
      <c r="JZM357" s="7"/>
      <c r="JZN357" s="7"/>
      <c r="JZO357" s="7"/>
      <c r="JZP357" s="7"/>
      <c r="JZQ357" s="7"/>
      <c r="JZR357" s="7"/>
      <c r="JZS357" s="7"/>
      <c r="JZT357" s="7"/>
      <c r="JZU357" s="7"/>
      <c r="JZV357" s="7"/>
      <c r="JZW357" s="7"/>
      <c r="JZX357" s="7"/>
      <c r="JZY357" s="7"/>
      <c r="JZZ357" s="7"/>
      <c r="KAA357" s="7"/>
      <c r="KAB357" s="7"/>
      <c r="KAC357" s="7"/>
      <c r="KAD357" s="7"/>
      <c r="KAE357" s="7"/>
      <c r="KAF357" s="7"/>
      <c r="KAG357" s="7"/>
      <c r="KAH357" s="7"/>
      <c r="KAI357" s="7"/>
      <c r="KAJ357" s="7"/>
      <c r="KAK357" s="7"/>
      <c r="KAL357" s="7"/>
      <c r="KAM357" s="7"/>
      <c r="KAN357" s="7"/>
      <c r="KAO357" s="7"/>
      <c r="KAP357" s="7"/>
      <c r="KAQ357" s="7"/>
      <c r="KAR357" s="7"/>
      <c r="KAS357" s="7"/>
      <c r="KAT357" s="7"/>
      <c r="KAU357" s="7"/>
      <c r="KAV357" s="7"/>
      <c r="KAW357" s="7"/>
      <c r="KAX357" s="7"/>
      <c r="KAY357" s="7"/>
      <c r="KAZ357" s="7"/>
      <c r="KBA357" s="7"/>
      <c r="KBB357" s="7"/>
      <c r="KBC357" s="7"/>
      <c r="KBD357" s="7"/>
      <c r="KBE357" s="7"/>
      <c r="KBF357" s="7"/>
      <c r="KBG357" s="7"/>
      <c r="KBH357" s="7"/>
      <c r="KBI357" s="7"/>
      <c r="KBJ357" s="7"/>
      <c r="KBK357" s="7"/>
      <c r="KBL357" s="7"/>
      <c r="KBM357" s="7"/>
      <c r="KBN357" s="7"/>
      <c r="KBO357" s="7"/>
      <c r="KBP357" s="7"/>
      <c r="KBQ357" s="7"/>
      <c r="KBR357" s="7"/>
      <c r="KBS357" s="7"/>
      <c r="KBT357" s="7"/>
      <c r="KBU357" s="7"/>
      <c r="KBV357" s="7"/>
      <c r="KBW357" s="7"/>
      <c r="KBX357" s="7"/>
      <c r="KBY357" s="7"/>
      <c r="KBZ357" s="7"/>
      <c r="KCA357" s="7"/>
      <c r="KCB357" s="7"/>
      <c r="KCC357" s="7"/>
      <c r="KCD357" s="7"/>
      <c r="KCE357" s="7"/>
      <c r="KCF357" s="7"/>
      <c r="KCG357" s="7"/>
      <c r="KCH357" s="7"/>
      <c r="KCI357" s="7"/>
      <c r="KCJ357" s="7"/>
      <c r="KCK357" s="7"/>
      <c r="KCL357" s="7"/>
      <c r="KCM357" s="7"/>
      <c r="KCN357" s="7"/>
      <c r="KCO357" s="7"/>
      <c r="KCP357" s="7"/>
      <c r="KCQ357" s="7"/>
      <c r="KCR357" s="7"/>
      <c r="KCS357" s="7"/>
      <c r="KCT357" s="7"/>
      <c r="KCU357" s="7"/>
      <c r="KCV357" s="7"/>
      <c r="KCW357" s="7"/>
      <c r="KCX357" s="7"/>
      <c r="KCY357" s="7"/>
      <c r="KCZ357" s="7"/>
      <c r="KDA357" s="7"/>
      <c r="KDB357" s="7"/>
      <c r="KDC357" s="7"/>
      <c r="KDD357" s="7"/>
      <c r="KDE357" s="7"/>
      <c r="KDF357" s="7"/>
      <c r="KDG357" s="7"/>
      <c r="KDH357" s="7"/>
      <c r="KDI357" s="7"/>
      <c r="KDJ357" s="7"/>
      <c r="KDK357" s="7"/>
      <c r="KDL357" s="7"/>
      <c r="KDM357" s="7"/>
      <c r="KDN357" s="7"/>
      <c r="KDO357" s="7"/>
      <c r="KDP357" s="7"/>
      <c r="KDQ357" s="7"/>
      <c r="KDR357" s="7"/>
      <c r="KDS357" s="7"/>
      <c r="KDT357" s="7"/>
      <c r="KDU357" s="7"/>
      <c r="KDV357" s="7"/>
      <c r="KDW357" s="7"/>
      <c r="KDX357" s="7"/>
      <c r="KDY357" s="7"/>
      <c r="KDZ357" s="7"/>
      <c r="KEA357" s="7"/>
      <c r="KEB357" s="7"/>
      <c r="KEC357" s="7"/>
      <c r="KED357" s="7"/>
      <c r="KEE357" s="7"/>
      <c r="KEF357" s="7"/>
      <c r="KEG357" s="7"/>
      <c r="KEH357" s="7"/>
      <c r="KEI357" s="7"/>
      <c r="KEJ357" s="7"/>
      <c r="KEK357" s="7"/>
      <c r="KEL357" s="7"/>
      <c r="KEM357" s="7"/>
      <c r="KEN357" s="7"/>
      <c r="KEO357" s="7"/>
      <c r="KEP357" s="7"/>
      <c r="KEQ357" s="7"/>
      <c r="KER357" s="7"/>
      <c r="KES357" s="7"/>
      <c r="KET357" s="7"/>
      <c r="KEU357" s="7"/>
      <c r="KEV357" s="7"/>
      <c r="KEW357" s="7"/>
      <c r="KEX357" s="7"/>
      <c r="KEY357" s="7"/>
      <c r="KEZ357" s="7"/>
      <c r="KFA357" s="7"/>
      <c r="KFB357" s="7"/>
      <c r="KFC357" s="7"/>
      <c r="KFD357" s="7"/>
      <c r="KFE357" s="7"/>
      <c r="KFF357" s="7"/>
      <c r="KFG357" s="7"/>
      <c r="KFH357" s="7"/>
      <c r="KFI357" s="7"/>
      <c r="KFJ357" s="7"/>
      <c r="KFK357" s="7"/>
      <c r="KFL357" s="7"/>
      <c r="KFM357" s="7"/>
      <c r="KFN357" s="7"/>
      <c r="KFO357" s="7"/>
      <c r="KFP357" s="7"/>
      <c r="KFQ357" s="7"/>
      <c r="KFR357" s="7"/>
      <c r="KFS357" s="7"/>
      <c r="KFT357" s="7"/>
      <c r="KFU357" s="7"/>
      <c r="KFV357" s="7"/>
      <c r="KFW357" s="7"/>
      <c r="KFX357" s="7"/>
      <c r="KFY357" s="7"/>
      <c r="KFZ357" s="7"/>
      <c r="KGA357" s="7"/>
      <c r="KGB357" s="7"/>
      <c r="KGC357" s="7"/>
      <c r="KGD357" s="7"/>
      <c r="KGE357" s="7"/>
      <c r="KGF357" s="7"/>
      <c r="KGG357" s="7"/>
      <c r="KGH357" s="7"/>
      <c r="KGI357" s="7"/>
      <c r="KGJ357" s="7"/>
      <c r="KGK357" s="7"/>
      <c r="KGL357" s="7"/>
      <c r="KGM357" s="7"/>
      <c r="KGN357" s="7"/>
      <c r="KGO357" s="7"/>
      <c r="KGP357" s="7"/>
      <c r="KGQ357" s="7"/>
      <c r="KGR357" s="7"/>
      <c r="KGS357" s="7"/>
      <c r="KGT357" s="7"/>
      <c r="KGU357" s="7"/>
      <c r="KGV357" s="7"/>
      <c r="KGW357" s="7"/>
      <c r="KGX357" s="7"/>
      <c r="KGY357" s="7"/>
      <c r="KGZ357" s="7"/>
      <c r="KHA357" s="7"/>
      <c r="KHB357" s="7"/>
      <c r="KHC357" s="7"/>
      <c r="KHD357" s="7"/>
      <c r="KHE357" s="7"/>
      <c r="KHF357" s="7"/>
      <c r="KHG357" s="7"/>
      <c r="KHH357" s="7"/>
      <c r="KHI357" s="7"/>
      <c r="KHJ357" s="7"/>
      <c r="KHK357" s="7"/>
      <c r="KHL357" s="7"/>
      <c r="KHM357" s="7"/>
      <c r="KHN357" s="7"/>
      <c r="KHO357" s="7"/>
      <c r="KHP357" s="7"/>
      <c r="KHQ357" s="7"/>
      <c r="KHR357" s="7"/>
      <c r="KHS357" s="7"/>
      <c r="KHT357" s="7"/>
      <c r="KHU357" s="7"/>
      <c r="KHV357" s="7"/>
      <c r="KHW357" s="7"/>
      <c r="KHX357" s="7"/>
      <c r="KHY357" s="7"/>
      <c r="KHZ357" s="7"/>
      <c r="KIA357" s="7"/>
      <c r="KIB357" s="7"/>
      <c r="KIC357" s="7"/>
      <c r="KID357" s="7"/>
      <c r="KIE357" s="7"/>
      <c r="KIF357" s="7"/>
      <c r="KIG357" s="7"/>
      <c r="KIH357" s="7"/>
      <c r="KII357" s="7"/>
      <c r="KIJ357" s="7"/>
      <c r="KIK357" s="7"/>
      <c r="KIL357" s="7"/>
      <c r="KIM357" s="7"/>
      <c r="KIN357" s="7"/>
      <c r="KIO357" s="7"/>
      <c r="KIP357" s="7"/>
      <c r="KIQ357" s="7"/>
      <c r="KIR357" s="7"/>
      <c r="KIS357" s="7"/>
      <c r="KIT357" s="7"/>
      <c r="KIU357" s="7"/>
      <c r="KIV357" s="7"/>
      <c r="KIW357" s="7"/>
      <c r="KIX357" s="7"/>
      <c r="KIY357" s="7"/>
      <c r="KIZ357" s="7"/>
      <c r="KJA357" s="7"/>
      <c r="KJB357" s="7"/>
      <c r="KJC357" s="7"/>
      <c r="KJD357" s="7"/>
      <c r="KJE357" s="7"/>
      <c r="KJF357" s="7"/>
      <c r="KJG357" s="7"/>
      <c r="KJH357" s="7"/>
      <c r="KJI357" s="7"/>
      <c r="KJJ357" s="7"/>
      <c r="KJK357" s="7"/>
      <c r="KJL357" s="7"/>
      <c r="KJM357" s="7"/>
      <c r="KJN357" s="7"/>
      <c r="KJO357" s="7"/>
      <c r="KJP357" s="7"/>
      <c r="KJQ357" s="7"/>
      <c r="KJR357" s="7"/>
      <c r="KJS357" s="7"/>
      <c r="KJT357" s="7"/>
      <c r="KJU357" s="7"/>
      <c r="KJV357" s="7"/>
      <c r="KJW357" s="7"/>
      <c r="KJX357" s="7"/>
      <c r="KJY357" s="7"/>
      <c r="KJZ357" s="7"/>
      <c r="KKA357" s="7"/>
      <c r="KKB357" s="7"/>
      <c r="KKC357" s="7"/>
      <c r="KKD357" s="7"/>
      <c r="KKE357" s="7"/>
      <c r="KKF357" s="7"/>
      <c r="KKG357" s="7"/>
      <c r="KKH357" s="7"/>
      <c r="KKI357" s="7"/>
      <c r="KKJ357" s="7"/>
      <c r="KKK357" s="7"/>
      <c r="KKL357" s="7"/>
      <c r="KKM357" s="7"/>
      <c r="KKN357" s="7"/>
      <c r="KKO357" s="7"/>
      <c r="KKP357" s="7"/>
      <c r="KKQ357" s="7"/>
      <c r="KKR357" s="7"/>
      <c r="KKS357" s="7"/>
      <c r="KKT357" s="7"/>
      <c r="KKU357" s="7"/>
      <c r="KKV357" s="7"/>
      <c r="KKW357" s="7"/>
      <c r="KKX357" s="7"/>
      <c r="KKY357" s="7"/>
      <c r="KKZ357" s="7"/>
      <c r="KLA357" s="7"/>
      <c r="KLB357" s="7"/>
      <c r="KLC357" s="7"/>
      <c r="KLD357" s="7"/>
      <c r="KLE357" s="7"/>
      <c r="KLF357" s="7"/>
      <c r="KLG357" s="7"/>
      <c r="KLH357" s="7"/>
      <c r="KLI357" s="7"/>
      <c r="KLJ357" s="7"/>
      <c r="KLK357" s="7"/>
      <c r="KLL357" s="7"/>
      <c r="KLM357" s="7"/>
      <c r="KLN357" s="7"/>
      <c r="KLO357" s="7"/>
      <c r="KLP357" s="7"/>
      <c r="KLQ357" s="7"/>
      <c r="KLR357" s="7"/>
      <c r="KLS357" s="7"/>
      <c r="KLT357" s="7"/>
      <c r="KLU357" s="7"/>
      <c r="KLV357" s="7"/>
      <c r="KLW357" s="7"/>
      <c r="KLX357" s="7"/>
      <c r="KLY357" s="7"/>
      <c r="KLZ357" s="7"/>
      <c r="KMA357" s="7"/>
      <c r="KMB357" s="7"/>
      <c r="KMC357" s="7"/>
      <c r="KMD357" s="7"/>
      <c r="KME357" s="7"/>
      <c r="KMF357" s="7"/>
      <c r="KMG357" s="7"/>
      <c r="KMH357" s="7"/>
      <c r="KMI357" s="7"/>
      <c r="KMJ357" s="7"/>
      <c r="KMK357" s="7"/>
      <c r="KML357" s="7"/>
      <c r="KMM357" s="7"/>
      <c r="KMN357" s="7"/>
      <c r="KMO357" s="7"/>
      <c r="KMP357" s="7"/>
      <c r="KMQ357" s="7"/>
      <c r="KMR357" s="7"/>
      <c r="KMS357" s="7"/>
      <c r="KMT357" s="7"/>
      <c r="KMU357" s="7"/>
      <c r="KMV357" s="7"/>
      <c r="KMW357" s="7"/>
      <c r="KMX357" s="7"/>
      <c r="KMY357" s="7"/>
      <c r="KMZ357" s="7"/>
      <c r="KNA357" s="7"/>
      <c r="KNB357" s="7"/>
      <c r="KNC357" s="7"/>
      <c r="KND357" s="7"/>
      <c r="KNE357" s="7"/>
      <c r="KNF357" s="7"/>
      <c r="KNG357" s="7"/>
      <c r="KNH357" s="7"/>
      <c r="KNI357" s="7"/>
      <c r="KNJ357" s="7"/>
      <c r="KNK357" s="7"/>
      <c r="KNL357" s="7"/>
      <c r="KNM357" s="7"/>
      <c r="KNN357" s="7"/>
      <c r="KNO357" s="7"/>
      <c r="KNP357" s="7"/>
      <c r="KNQ357" s="7"/>
      <c r="KNR357" s="7"/>
      <c r="KNS357" s="7"/>
      <c r="KNT357" s="7"/>
      <c r="KNU357" s="7"/>
      <c r="KNV357" s="7"/>
      <c r="KNW357" s="7"/>
      <c r="KNX357" s="7"/>
      <c r="KNY357" s="7"/>
      <c r="KNZ357" s="7"/>
      <c r="KOA357" s="7"/>
      <c r="KOB357" s="7"/>
      <c r="KOC357" s="7"/>
      <c r="KOD357" s="7"/>
      <c r="KOE357" s="7"/>
      <c r="KOF357" s="7"/>
      <c r="KOG357" s="7"/>
      <c r="KOH357" s="7"/>
      <c r="KOI357" s="7"/>
      <c r="KOJ357" s="7"/>
      <c r="KOK357" s="7"/>
      <c r="KOL357" s="7"/>
      <c r="KOM357" s="7"/>
      <c r="KON357" s="7"/>
      <c r="KOO357" s="7"/>
      <c r="KOP357" s="7"/>
      <c r="KOQ357" s="7"/>
      <c r="KOR357" s="7"/>
      <c r="KOS357" s="7"/>
      <c r="KOT357" s="7"/>
      <c r="KOU357" s="7"/>
      <c r="KOV357" s="7"/>
      <c r="KOW357" s="7"/>
      <c r="KOX357" s="7"/>
      <c r="KOY357" s="7"/>
      <c r="KOZ357" s="7"/>
      <c r="KPA357" s="7"/>
      <c r="KPB357" s="7"/>
      <c r="KPC357" s="7"/>
      <c r="KPD357" s="7"/>
      <c r="KPE357" s="7"/>
      <c r="KPF357" s="7"/>
      <c r="KPG357" s="7"/>
      <c r="KPH357" s="7"/>
      <c r="KPI357" s="7"/>
      <c r="KPJ357" s="7"/>
      <c r="KPK357" s="7"/>
      <c r="KPL357" s="7"/>
      <c r="KPM357" s="7"/>
      <c r="KPN357" s="7"/>
      <c r="KPO357" s="7"/>
      <c r="KPP357" s="7"/>
      <c r="KPQ357" s="7"/>
      <c r="KPR357" s="7"/>
      <c r="KPS357" s="7"/>
      <c r="KPT357" s="7"/>
      <c r="KPU357" s="7"/>
      <c r="KPV357" s="7"/>
      <c r="KPW357" s="7"/>
      <c r="KPX357" s="7"/>
      <c r="KPY357" s="7"/>
      <c r="KPZ357" s="7"/>
      <c r="KQA357" s="7"/>
      <c r="KQB357" s="7"/>
      <c r="KQC357" s="7"/>
      <c r="KQD357" s="7"/>
      <c r="KQE357" s="7"/>
      <c r="KQF357" s="7"/>
      <c r="KQG357" s="7"/>
      <c r="KQH357" s="7"/>
      <c r="KQI357" s="7"/>
      <c r="KQJ357" s="7"/>
      <c r="KQK357" s="7"/>
      <c r="KQL357" s="7"/>
      <c r="KQM357" s="7"/>
      <c r="KQN357" s="7"/>
      <c r="KQO357" s="7"/>
      <c r="KQP357" s="7"/>
      <c r="KQQ357" s="7"/>
      <c r="KQR357" s="7"/>
      <c r="KQS357" s="7"/>
      <c r="KQT357" s="7"/>
      <c r="KQU357" s="7"/>
      <c r="KQV357" s="7"/>
      <c r="KQW357" s="7"/>
      <c r="KQX357" s="7"/>
      <c r="KQY357" s="7"/>
      <c r="KQZ357" s="7"/>
      <c r="KRA357" s="7"/>
      <c r="KRB357" s="7"/>
      <c r="KRC357" s="7"/>
      <c r="KRD357" s="7"/>
      <c r="KRE357" s="7"/>
      <c r="KRF357" s="7"/>
      <c r="KRG357" s="7"/>
      <c r="KRH357" s="7"/>
      <c r="KRI357" s="7"/>
      <c r="KRJ357" s="7"/>
      <c r="KRK357" s="7"/>
      <c r="KRL357" s="7"/>
      <c r="KRM357" s="7"/>
      <c r="KRN357" s="7"/>
      <c r="KRO357" s="7"/>
      <c r="KRP357" s="7"/>
      <c r="KRQ357" s="7"/>
      <c r="KRR357" s="7"/>
      <c r="KRS357" s="7"/>
      <c r="KRT357" s="7"/>
      <c r="KRU357" s="7"/>
      <c r="KRV357" s="7"/>
      <c r="KRW357" s="7"/>
      <c r="KRX357" s="7"/>
      <c r="KRY357" s="7"/>
      <c r="KRZ357" s="7"/>
      <c r="KSA357" s="7"/>
      <c r="KSB357" s="7"/>
      <c r="KSC357" s="7"/>
      <c r="KSD357" s="7"/>
      <c r="KSE357" s="7"/>
      <c r="KSF357" s="7"/>
      <c r="KSG357" s="7"/>
      <c r="KSH357" s="7"/>
      <c r="KSI357" s="7"/>
      <c r="KSJ357" s="7"/>
      <c r="KSK357" s="7"/>
      <c r="KSL357" s="7"/>
      <c r="KSM357" s="7"/>
      <c r="KSN357" s="7"/>
      <c r="KSO357" s="7"/>
      <c r="KSP357" s="7"/>
      <c r="KSQ357" s="7"/>
      <c r="KSR357" s="7"/>
      <c r="KSS357" s="7"/>
      <c r="KST357" s="7"/>
      <c r="KSU357" s="7"/>
      <c r="KSV357" s="7"/>
      <c r="KSW357" s="7"/>
      <c r="KSX357" s="7"/>
      <c r="KSY357" s="7"/>
      <c r="KSZ357" s="7"/>
      <c r="KTA357" s="7"/>
      <c r="KTB357" s="7"/>
      <c r="KTC357" s="7"/>
      <c r="KTD357" s="7"/>
      <c r="KTE357" s="7"/>
      <c r="KTF357" s="7"/>
      <c r="KTG357" s="7"/>
      <c r="KTH357" s="7"/>
      <c r="KTI357" s="7"/>
      <c r="KTJ357" s="7"/>
      <c r="KTK357" s="7"/>
      <c r="KTL357" s="7"/>
      <c r="KTM357" s="7"/>
      <c r="KTN357" s="7"/>
      <c r="KTO357" s="7"/>
      <c r="KTP357" s="7"/>
      <c r="KTQ357" s="7"/>
      <c r="KTR357" s="7"/>
      <c r="KTS357" s="7"/>
      <c r="KTT357" s="7"/>
      <c r="KTU357" s="7"/>
      <c r="KTV357" s="7"/>
      <c r="KTW357" s="7"/>
      <c r="KTX357" s="7"/>
      <c r="KTY357" s="7"/>
      <c r="KTZ357" s="7"/>
      <c r="KUA357" s="7"/>
      <c r="KUB357" s="7"/>
      <c r="KUC357" s="7"/>
      <c r="KUD357" s="7"/>
      <c r="KUE357" s="7"/>
      <c r="KUF357" s="7"/>
      <c r="KUG357" s="7"/>
      <c r="KUH357" s="7"/>
      <c r="KUI357" s="7"/>
      <c r="KUJ357" s="7"/>
      <c r="KUK357" s="7"/>
      <c r="KUL357" s="7"/>
      <c r="KUM357" s="7"/>
      <c r="KUN357" s="7"/>
      <c r="KUO357" s="7"/>
      <c r="KUP357" s="7"/>
      <c r="KUQ357" s="7"/>
      <c r="KUR357" s="7"/>
      <c r="KUS357" s="7"/>
      <c r="KUT357" s="7"/>
      <c r="KUU357" s="7"/>
      <c r="KUV357" s="7"/>
      <c r="KUW357" s="7"/>
      <c r="KUX357" s="7"/>
      <c r="KUY357" s="7"/>
      <c r="KUZ357" s="7"/>
      <c r="KVA357" s="7"/>
      <c r="KVB357" s="7"/>
      <c r="KVC357" s="7"/>
      <c r="KVD357" s="7"/>
      <c r="KVE357" s="7"/>
      <c r="KVF357" s="7"/>
      <c r="KVG357" s="7"/>
      <c r="KVH357" s="7"/>
      <c r="KVI357" s="7"/>
      <c r="KVJ357" s="7"/>
      <c r="KVK357" s="7"/>
      <c r="KVL357" s="7"/>
      <c r="KVM357" s="7"/>
      <c r="KVN357" s="7"/>
      <c r="KVO357" s="7"/>
      <c r="KVP357" s="7"/>
      <c r="KVQ357" s="7"/>
      <c r="KVR357" s="7"/>
      <c r="KVS357" s="7"/>
      <c r="KVT357" s="7"/>
      <c r="KVU357" s="7"/>
      <c r="KVV357" s="7"/>
      <c r="KVW357" s="7"/>
      <c r="KVX357" s="7"/>
      <c r="KVY357" s="7"/>
      <c r="KVZ357" s="7"/>
      <c r="KWA357" s="7"/>
      <c r="KWB357" s="7"/>
      <c r="KWC357" s="7"/>
      <c r="KWD357" s="7"/>
      <c r="KWE357" s="7"/>
      <c r="KWF357" s="7"/>
      <c r="KWG357" s="7"/>
      <c r="KWH357" s="7"/>
      <c r="KWI357" s="7"/>
      <c r="KWJ357" s="7"/>
      <c r="KWK357" s="7"/>
      <c r="KWL357" s="7"/>
      <c r="KWM357" s="7"/>
      <c r="KWN357" s="7"/>
      <c r="KWO357" s="7"/>
      <c r="KWP357" s="7"/>
      <c r="KWQ357" s="7"/>
      <c r="KWR357" s="7"/>
      <c r="KWS357" s="7"/>
      <c r="KWT357" s="7"/>
      <c r="KWU357" s="7"/>
      <c r="KWV357" s="7"/>
      <c r="KWW357" s="7"/>
      <c r="KWX357" s="7"/>
      <c r="KWY357" s="7"/>
      <c r="KWZ357" s="7"/>
      <c r="KXA357" s="7"/>
      <c r="KXB357" s="7"/>
      <c r="KXC357" s="7"/>
      <c r="KXD357" s="7"/>
      <c r="KXE357" s="7"/>
      <c r="KXF357" s="7"/>
      <c r="KXG357" s="7"/>
      <c r="KXH357" s="7"/>
      <c r="KXI357" s="7"/>
      <c r="KXJ357" s="7"/>
      <c r="KXK357" s="7"/>
      <c r="KXL357" s="7"/>
      <c r="KXM357" s="7"/>
      <c r="KXN357" s="7"/>
      <c r="KXO357" s="7"/>
      <c r="KXP357" s="7"/>
      <c r="KXQ357" s="7"/>
      <c r="KXR357" s="7"/>
      <c r="KXS357" s="7"/>
      <c r="KXT357" s="7"/>
      <c r="KXU357" s="7"/>
      <c r="KXV357" s="7"/>
      <c r="KXW357" s="7"/>
      <c r="KXX357" s="7"/>
      <c r="KXY357" s="7"/>
      <c r="KXZ357" s="7"/>
      <c r="KYA357" s="7"/>
      <c r="KYB357" s="7"/>
      <c r="KYC357" s="7"/>
      <c r="KYD357" s="7"/>
      <c r="KYE357" s="7"/>
      <c r="KYF357" s="7"/>
      <c r="KYG357" s="7"/>
      <c r="KYH357" s="7"/>
      <c r="KYI357" s="7"/>
      <c r="KYJ357" s="7"/>
      <c r="KYK357" s="7"/>
      <c r="KYL357" s="7"/>
      <c r="KYM357" s="7"/>
      <c r="KYN357" s="7"/>
      <c r="KYO357" s="7"/>
      <c r="KYP357" s="7"/>
      <c r="KYQ357" s="7"/>
      <c r="KYR357" s="7"/>
      <c r="KYS357" s="7"/>
      <c r="KYT357" s="7"/>
      <c r="KYU357" s="7"/>
      <c r="KYV357" s="7"/>
      <c r="KYW357" s="7"/>
      <c r="KYX357" s="7"/>
      <c r="KYY357" s="7"/>
      <c r="KYZ357" s="7"/>
      <c r="KZA357" s="7"/>
      <c r="KZB357" s="7"/>
      <c r="KZC357" s="7"/>
      <c r="KZD357" s="7"/>
      <c r="KZE357" s="7"/>
      <c r="KZF357" s="7"/>
      <c r="KZG357" s="7"/>
      <c r="KZH357" s="7"/>
      <c r="KZI357" s="7"/>
      <c r="KZJ357" s="7"/>
      <c r="KZK357" s="7"/>
      <c r="KZL357" s="7"/>
      <c r="KZM357" s="7"/>
      <c r="KZN357" s="7"/>
      <c r="KZO357" s="7"/>
      <c r="KZP357" s="7"/>
      <c r="KZQ357" s="7"/>
      <c r="KZR357" s="7"/>
      <c r="KZS357" s="7"/>
      <c r="KZT357" s="7"/>
      <c r="KZU357" s="7"/>
      <c r="KZV357" s="7"/>
      <c r="KZW357" s="7"/>
      <c r="KZX357" s="7"/>
      <c r="KZY357" s="7"/>
      <c r="KZZ357" s="7"/>
      <c r="LAA357" s="7"/>
      <c r="LAB357" s="7"/>
      <c r="LAC357" s="7"/>
      <c r="LAD357" s="7"/>
      <c r="LAE357" s="7"/>
      <c r="LAF357" s="7"/>
      <c r="LAG357" s="7"/>
      <c r="LAH357" s="7"/>
      <c r="LAI357" s="7"/>
      <c r="LAJ357" s="7"/>
      <c r="LAK357" s="7"/>
      <c r="LAL357" s="7"/>
      <c r="LAM357" s="7"/>
      <c r="LAN357" s="7"/>
      <c r="LAO357" s="7"/>
      <c r="LAP357" s="7"/>
      <c r="LAQ357" s="7"/>
      <c r="LAR357" s="7"/>
      <c r="LAS357" s="7"/>
      <c r="LAT357" s="7"/>
      <c r="LAU357" s="7"/>
      <c r="LAV357" s="7"/>
      <c r="LAW357" s="7"/>
      <c r="LAX357" s="7"/>
      <c r="LAY357" s="7"/>
      <c r="LAZ357" s="7"/>
      <c r="LBA357" s="7"/>
      <c r="LBB357" s="7"/>
      <c r="LBC357" s="7"/>
      <c r="LBD357" s="7"/>
      <c r="LBE357" s="7"/>
      <c r="LBF357" s="7"/>
      <c r="LBG357" s="7"/>
      <c r="LBH357" s="7"/>
      <c r="LBI357" s="7"/>
      <c r="LBJ357" s="7"/>
      <c r="LBK357" s="7"/>
      <c r="LBL357" s="7"/>
      <c r="LBM357" s="7"/>
      <c r="LBN357" s="7"/>
      <c r="LBO357" s="7"/>
      <c r="LBP357" s="7"/>
      <c r="LBQ357" s="7"/>
      <c r="LBR357" s="7"/>
      <c r="LBS357" s="7"/>
      <c r="LBT357" s="7"/>
      <c r="LBU357" s="7"/>
      <c r="LBV357" s="7"/>
      <c r="LBW357" s="7"/>
      <c r="LBX357" s="7"/>
      <c r="LBY357" s="7"/>
      <c r="LBZ357" s="7"/>
      <c r="LCA357" s="7"/>
      <c r="LCB357" s="7"/>
      <c r="LCC357" s="7"/>
      <c r="LCD357" s="7"/>
      <c r="LCE357" s="7"/>
      <c r="LCF357" s="7"/>
      <c r="LCG357" s="7"/>
      <c r="LCH357" s="7"/>
      <c r="LCI357" s="7"/>
      <c r="LCJ357" s="7"/>
      <c r="LCK357" s="7"/>
      <c r="LCL357" s="7"/>
      <c r="LCM357" s="7"/>
      <c r="LCN357" s="7"/>
      <c r="LCO357" s="7"/>
      <c r="LCP357" s="7"/>
      <c r="LCQ357" s="7"/>
      <c r="LCR357" s="7"/>
      <c r="LCS357" s="7"/>
      <c r="LCT357" s="7"/>
      <c r="LCU357" s="7"/>
      <c r="LCV357" s="7"/>
      <c r="LCW357" s="7"/>
      <c r="LCX357" s="7"/>
      <c r="LCY357" s="7"/>
      <c r="LCZ357" s="7"/>
      <c r="LDA357" s="7"/>
      <c r="LDB357" s="7"/>
      <c r="LDC357" s="7"/>
      <c r="LDD357" s="7"/>
      <c r="LDE357" s="7"/>
      <c r="LDF357" s="7"/>
      <c r="LDG357" s="7"/>
      <c r="LDH357" s="7"/>
      <c r="LDI357" s="7"/>
      <c r="LDJ357" s="7"/>
      <c r="LDK357" s="7"/>
      <c r="LDL357" s="7"/>
      <c r="LDM357" s="7"/>
      <c r="LDN357" s="7"/>
      <c r="LDO357" s="7"/>
      <c r="LDP357" s="7"/>
      <c r="LDQ357" s="7"/>
      <c r="LDR357" s="7"/>
      <c r="LDS357" s="7"/>
      <c r="LDT357" s="7"/>
      <c r="LDU357" s="7"/>
      <c r="LDV357" s="7"/>
      <c r="LDW357" s="7"/>
      <c r="LDX357" s="7"/>
      <c r="LDY357" s="7"/>
      <c r="LDZ357" s="7"/>
      <c r="LEA357" s="7"/>
      <c r="LEB357" s="7"/>
      <c r="LEC357" s="7"/>
      <c r="LED357" s="7"/>
      <c r="LEE357" s="7"/>
      <c r="LEF357" s="7"/>
      <c r="LEG357" s="7"/>
      <c r="LEH357" s="7"/>
      <c r="LEI357" s="7"/>
      <c r="LEJ357" s="7"/>
      <c r="LEK357" s="7"/>
      <c r="LEL357" s="7"/>
      <c r="LEM357" s="7"/>
      <c r="LEN357" s="7"/>
      <c r="LEO357" s="7"/>
      <c r="LEP357" s="7"/>
      <c r="LEQ357" s="7"/>
      <c r="LER357" s="7"/>
      <c r="LES357" s="7"/>
      <c r="LET357" s="7"/>
      <c r="LEU357" s="7"/>
      <c r="LEV357" s="7"/>
      <c r="LEW357" s="7"/>
      <c r="LEX357" s="7"/>
      <c r="LEY357" s="7"/>
      <c r="LEZ357" s="7"/>
      <c r="LFA357" s="7"/>
      <c r="LFB357" s="7"/>
      <c r="LFC357" s="7"/>
      <c r="LFD357" s="7"/>
      <c r="LFE357" s="7"/>
      <c r="LFF357" s="7"/>
      <c r="LFG357" s="7"/>
      <c r="LFH357" s="7"/>
      <c r="LFI357" s="7"/>
      <c r="LFJ357" s="7"/>
      <c r="LFK357" s="7"/>
      <c r="LFL357" s="7"/>
      <c r="LFM357" s="7"/>
      <c r="LFN357" s="7"/>
      <c r="LFO357" s="7"/>
      <c r="LFP357" s="7"/>
      <c r="LFQ357" s="7"/>
      <c r="LFR357" s="7"/>
      <c r="LFS357" s="7"/>
      <c r="LFT357" s="7"/>
      <c r="LFU357" s="7"/>
      <c r="LFV357" s="7"/>
      <c r="LFW357" s="7"/>
      <c r="LFX357" s="7"/>
      <c r="LFY357" s="7"/>
      <c r="LFZ357" s="7"/>
      <c r="LGA357" s="7"/>
      <c r="LGB357" s="7"/>
      <c r="LGC357" s="7"/>
      <c r="LGD357" s="7"/>
      <c r="LGE357" s="7"/>
      <c r="LGF357" s="7"/>
      <c r="LGG357" s="7"/>
      <c r="LGH357" s="7"/>
      <c r="LGI357" s="7"/>
      <c r="LGJ357" s="7"/>
      <c r="LGK357" s="7"/>
      <c r="LGL357" s="7"/>
      <c r="LGM357" s="7"/>
      <c r="LGN357" s="7"/>
      <c r="LGO357" s="7"/>
      <c r="LGP357" s="7"/>
      <c r="LGQ357" s="7"/>
      <c r="LGR357" s="7"/>
      <c r="LGS357" s="7"/>
      <c r="LGT357" s="7"/>
      <c r="LGU357" s="7"/>
      <c r="LGV357" s="7"/>
      <c r="LGW357" s="7"/>
      <c r="LGX357" s="7"/>
      <c r="LGY357" s="7"/>
      <c r="LGZ357" s="7"/>
      <c r="LHA357" s="7"/>
      <c r="LHB357" s="7"/>
      <c r="LHC357" s="7"/>
      <c r="LHD357" s="7"/>
      <c r="LHE357" s="7"/>
      <c r="LHF357" s="7"/>
      <c r="LHG357" s="7"/>
      <c r="LHH357" s="7"/>
      <c r="LHI357" s="7"/>
      <c r="LHJ357" s="7"/>
      <c r="LHK357" s="7"/>
      <c r="LHL357" s="7"/>
      <c r="LHM357" s="7"/>
      <c r="LHN357" s="7"/>
      <c r="LHO357" s="7"/>
      <c r="LHP357" s="7"/>
      <c r="LHQ357" s="7"/>
      <c r="LHR357" s="7"/>
      <c r="LHS357" s="7"/>
      <c r="LHT357" s="7"/>
      <c r="LHU357" s="7"/>
      <c r="LHV357" s="7"/>
      <c r="LHW357" s="7"/>
      <c r="LHX357" s="7"/>
      <c r="LHY357" s="7"/>
      <c r="LHZ357" s="7"/>
      <c r="LIA357" s="7"/>
      <c r="LIB357" s="7"/>
      <c r="LIC357" s="7"/>
      <c r="LID357" s="7"/>
      <c r="LIE357" s="7"/>
      <c r="LIF357" s="7"/>
      <c r="LIG357" s="7"/>
      <c r="LIH357" s="7"/>
      <c r="LII357" s="7"/>
      <c r="LIJ357" s="7"/>
      <c r="LIK357" s="7"/>
      <c r="LIL357" s="7"/>
      <c r="LIM357" s="7"/>
      <c r="LIN357" s="7"/>
      <c r="LIO357" s="7"/>
      <c r="LIP357" s="7"/>
      <c r="LIQ357" s="7"/>
      <c r="LIR357" s="7"/>
      <c r="LIS357" s="7"/>
      <c r="LIT357" s="7"/>
      <c r="LIU357" s="7"/>
      <c r="LIV357" s="7"/>
      <c r="LIW357" s="7"/>
      <c r="LIX357" s="7"/>
      <c r="LIY357" s="7"/>
      <c r="LIZ357" s="7"/>
      <c r="LJA357" s="7"/>
      <c r="LJB357" s="7"/>
      <c r="LJC357" s="7"/>
      <c r="LJD357" s="7"/>
      <c r="LJE357" s="7"/>
      <c r="LJF357" s="7"/>
      <c r="LJG357" s="7"/>
      <c r="LJH357" s="7"/>
      <c r="LJI357" s="7"/>
      <c r="LJJ357" s="7"/>
      <c r="LJK357" s="7"/>
      <c r="LJL357" s="7"/>
      <c r="LJM357" s="7"/>
      <c r="LJN357" s="7"/>
      <c r="LJO357" s="7"/>
      <c r="LJP357" s="7"/>
      <c r="LJQ357" s="7"/>
      <c r="LJR357" s="7"/>
      <c r="LJS357" s="7"/>
      <c r="LJT357" s="7"/>
      <c r="LJU357" s="7"/>
      <c r="LJV357" s="7"/>
      <c r="LJW357" s="7"/>
      <c r="LJX357" s="7"/>
      <c r="LJY357" s="7"/>
      <c r="LJZ357" s="7"/>
      <c r="LKA357" s="7"/>
      <c r="LKB357" s="7"/>
      <c r="LKC357" s="7"/>
      <c r="LKD357" s="7"/>
      <c r="LKE357" s="7"/>
      <c r="LKF357" s="7"/>
      <c r="LKG357" s="7"/>
      <c r="LKH357" s="7"/>
      <c r="LKI357" s="7"/>
      <c r="LKJ357" s="7"/>
      <c r="LKK357" s="7"/>
      <c r="LKL357" s="7"/>
      <c r="LKM357" s="7"/>
      <c r="LKN357" s="7"/>
      <c r="LKO357" s="7"/>
      <c r="LKP357" s="7"/>
      <c r="LKQ357" s="7"/>
      <c r="LKR357" s="7"/>
      <c r="LKS357" s="7"/>
      <c r="LKT357" s="7"/>
      <c r="LKU357" s="7"/>
      <c r="LKV357" s="7"/>
      <c r="LKW357" s="7"/>
      <c r="LKX357" s="7"/>
      <c r="LKY357" s="7"/>
      <c r="LKZ357" s="7"/>
      <c r="LLA357" s="7"/>
      <c r="LLB357" s="7"/>
      <c r="LLC357" s="7"/>
      <c r="LLD357" s="7"/>
      <c r="LLE357" s="7"/>
      <c r="LLF357" s="7"/>
      <c r="LLG357" s="7"/>
      <c r="LLH357" s="7"/>
      <c r="LLI357" s="7"/>
      <c r="LLJ357" s="7"/>
      <c r="LLK357" s="7"/>
      <c r="LLL357" s="7"/>
      <c r="LLM357" s="7"/>
      <c r="LLN357" s="7"/>
      <c r="LLO357" s="7"/>
      <c r="LLP357" s="7"/>
      <c r="LLQ357" s="7"/>
      <c r="LLR357" s="7"/>
      <c r="LLS357" s="7"/>
      <c r="LLT357" s="7"/>
      <c r="LLU357" s="7"/>
      <c r="LLV357" s="7"/>
      <c r="LLW357" s="7"/>
      <c r="LLX357" s="7"/>
      <c r="LLY357" s="7"/>
      <c r="LLZ357" s="7"/>
      <c r="LMA357" s="7"/>
      <c r="LMB357" s="7"/>
      <c r="LMC357" s="7"/>
      <c r="LMD357" s="7"/>
      <c r="LME357" s="7"/>
      <c r="LMF357" s="7"/>
      <c r="LMG357" s="7"/>
      <c r="LMH357" s="7"/>
      <c r="LMI357" s="7"/>
      <c r="LMJ357" s="7"/>
      <c r="LMK357" s="7"/>
      <c r="LML357" s="7"/>
      <c r="LMM357" s="7"/>
      <c r="LMN357" s="7"/>
      <c r="LMO357" s="7"/>
      <c r="LMP357" s="7"/>
      <c r="LMQ357" s="7"/>
      <c r="LMR357" s="7"/>
      <c r="LMS357" s="7"/>
      <c r="LMT357" s="7"/>
      <c r="LMU357" s="7"/>
      <c r="LMV357" s="7"/>
      <c r="LMW357" s="7"/>
      <c r="LMX357" s="7"/>
      <c r="LMY357" s="7"/>
      <c r="LMZ357" s="7"/>
      <c r="LNA357" s="7"/>
      <c r="LNB357" s="7"/>
      <c r="LNC357" s="7"/>
      <c r="LND357" s="7"/>
      <c r="LNE357" s="7"/>
      <c r="LNF357" s="7"/>
      <c r="LNG357" s="7"/>
      <c r="LNH357" s="7"/>
      <c r="LNI357" s="7"/>
      <c r="LNJ357" s="7"/>
      <c r="LNK357" s="7"/>
      <c r="LNL357" s="7"/>
      <c r="LNM357" s="7"/>
      <c r="LNN357" s="7"/>
      <c r="LNO357" s="7"/>
      <c r="LNP357" s="7"/>
      <c r="LNQ357" s="7"/>
      <c r="LNR357" s="7"/>
      <c r="LNS357" s="7"/>
      <c r="LNT357" s="7"/>
      <c r="LNU357" s="7"/>
      <c r="LNV357" s="7"/>
      <c r="LNW357" s="7"/>
      <c r="LNX357" s="7"/>
      <c r="LNY357" s="7"/>
      <c r="LNZ357" s="7"/>
      <c r="LOA357" s="7"/>
      <c r="LOB357" s="7"/>
      <c r="LOC357" s="7"/>
      <c r="LOD357" s="7"/>
      <c r="LOE357" s="7"/>
      <c r="LOF357" s="7"/>
      <c r="LOG357" s="7"/>
      <c r="LOH357" s="7"/>
      <c r="LOI357" s="7"/>
      <c r="LOJ357" s="7"/>
      <c r="LOK357" s="7"/>
      <c r="LOL357" s="7"/>
      <c r="LOM357" s="7"/>
      <c r="LON357" s="7"/>
      <c r="LOO357" s="7"/>
      <c r="LOP357" s="7"/>
      <c r="LOQ357" s="7"/>
      <c r="LOR357" s="7"/>
      <c r="LOS357" s="7"/>
      <c r="LOT357" s="7"/>
      <c r="LOU357" s="7"/>
      <c r="LOV357" s="7"/>
      <c r="LOW357" s="7"/>
      <c r="LOX357" s="7"/>
      <c r="LOY357" s="7"/>
      <c r="LOZ357" s="7"/>
      <c r="LPA357" s="7"/>
      <c r="LPB357" s="7"/>
      <c r="LPC357" s="7"/>
      <c r="LPD357" s="7"/>
      <c r="LPE357" s="7"/>
      <c r="LPF357" s="7"/>
      <c r="LPG357" s="7"/>
      <c r="LPH357" s="7"/>
      <c r="LPI357" s="7"/>
      <c r="LPJ357" s="7"/>
      <c r="LPK357" s="7"/>
      <c r="LPL357" s="7"/>
      <c r="LPM357" s="7"/>
      <c r="LPN357" s="7"/>
      <c r="LPO357" s="7"/>
      <c r="LPP357" s="7"/>
      <c r="LPQ357" s="7"/>
      <c r="LPR357" s="7"/>
      <c r="LPS357" s="7"/>
      <c r="LPT357" s="7"/>
      <c r="LPU357" s="7"/>
      <c r="LPV357" s="7"/>
      <c r="LPW357" s="7"/>
      <c r="LPX357" s="7"/>
      <c r="LPY357" s="7"/>
      <c r="LPZ357" s="7"/>
      <c r="LQA357" s="7"/>
      <c r="LQB357" s="7"/>
      <c r="LQC357" s="7"/>
      <c r="LQD357" s="7"/>
      <c r="LQE357" s="7"/>
      <c r="LQF357" s="7"/>
      <c r="LQG357" s="7"/>
      <c r="LQH357" s="7"/>
      <c r="LQI357" s="7"/>
      <c r="LQJ357" s="7"/>
      <c r="LQK357" s="7"/>
      <c r="LQL357" s="7"/>
      <c r="LQM357" s="7"/>
      <c r="LQN357" s="7"/>
      <c r="LQO357" s="7"/>
      <c r="LQP357" s="7"/>
      <c r="LQQ357" s="7"/>
      <c r="LQR357" s="7"/>
      <c r="LQS357" s="7"/>
      <c r="LQT357" s="7"/>
      <c r="LQU357" s="7"/>
      <c r="LQV357" s="7"/>
      <c r="LQW357" s="7"/>
      <c r="LQX357" s="7"/>
      <c r="LQY357" s="7"/>
      <c r="LQZ357" s="7"/>
      <c r="LRA357" s="7"/>
      <c r="LRB357" s="7"/>
      <c r="LRC357" s="7"/>
      <c r="LRD357" s="7"/>
      <c r="LRE357" s="7"/>
      <c r="LRF357" s="7"/>
      <c r="LRG357" s="7"/>
      <c r="LRH357" s="7"/>
      <c r="LRI357" s="7"/>
      <c r="LRJ357" s="7"/>
      <c r="LRK357" s="7"/>
      <c r="LRL357" s="7"/>
      <c r="LRM357" s="7"/>
      <c r="LRN357" s="7"/>
      <c r="LRO357" s="7"/>
      <c r="LRP357" s="7"/>
      <c r="LRQ357" s="7"/>
      <c r="LRR357" s="7"/>
      <c r="LRS357" s="7"/>
      <c r="LRT357" s="7"/>
      <c r="LRU357" s="7"/>
      <c r="LRV357" s="7"/>
      <c r="LRW357" s="7"/>
      <c r="LRX357" s="7"/>
      <c r="LRY357" s="7"/>
      <c r="LRZ357" s="7"/>
      <c r="LSA357" s="7"/>
      <c r="LSB357" s="7"/>
      <c r="LSC357" s="7"/>
      <c r="LSD357" s="7"/>
      <c r="LSE357" s="7"/>
      <c r="LSF357" s="7"/>
      <c r="LSG357" s="7"/>
      <c r="LSH357" s="7"/>
      <c r="LSI357" s="7"/>
      <c r="LSJ357" s="7"/>
      <c r="LSK357" s="7"/>
      <c r="LSL357" s="7"/>
      <c r="LSM357" s="7"/>
      <c r="LSN357" s="7"/>
      <c r="LSO357" s="7"/>
      <c r="LSP357" s="7"/>
      <c r="LSQ357" s="7"/>
      <c r="LSR357" s="7"/>
      <c r="LSS357" s="7"/>
      <c r="LST357" s="7"/>
      <c r="LSU357" s="7"/>
      <c r="LSV357" s="7"/>
      <c r="LSW357" s="7"/>
      <c r="LSX357" s="7"/>
      <c r="LSY357" s="7"/>
      <c r="LSZ357" s="7"/>
      <c r="LTA357" s="7"/>
      <c r="LTB357" s="7"/>
      <c r="LTC357" s="7"/>
      <c r="LTD357" s="7"/>
      <c r="LTE357" s="7"/>
      <c r="LTF357" s="7"/>
      <c r="LTG357" s="7"/>
      <c r="LTH357" s="7"/>
      <c r="LTI357" s="7"/>
      <c r="LTJ357" s="7"/>
      <c r="LTK357" s="7"/>
      <c r="LTL357" s="7"/>
      <c r="LTM357" s="7"/>
      <c r="LTN357" s="7"/>
      <c r="LTO357" s="7"/>
      <c r="LTP357" s="7"/>
      <c r="LTQ357" s="7"/>
      <c r="LTR357" s="7"/>
      <c r="LTS357" s="7"/>
      <c r="LTT357" s="7"/>
      <c r="LTU357" s="7"/>
      <c r="LTV357" s="7"/>
      <c r="LTW357" s="7"/>
      <c r="LTX357" s="7"/>
      <c r="LTY357" s="7"/>
      <c r="LTZ357" s="7"/>
      <c r="LUA357" s="7"/>
      <c r="LUB357" s="7"/>
      <c r="LUC357" s="7"/>
      <c r="LUD357" s="7"/>
      <c r="LUE357" s="7"/>
      <c r="LUF357" s="7"/>
      <c r="LUG357" s="7"/>
      <c r="LUH357" s="7"/>
      <c r="LUI357" s="7"/>
      <c r="LUJ357" s="7"/>
      <c r="LUK357" s="7"/>
      <c r="LUL357" s="7"/>
      <c r="LUM357" s="7"/>
      <c r="LUN357" s="7"/>
      <c r="LUO357" s="7"/>
      <c r="LUP357" s="7"/>
      <c r="LUQ357" s="7"/>
      <c r="LUR357" s="7"/>
      <c r="LUS357" s="7"/>
      <c r="LUT357" s="7"/>
      <c r="LUU357" s="7"/>
      <c r="LUV357" s="7"/>
      <c r="LUW357" s="7"/>
      <c r="LUX357" s="7"/>
      <c r="LUY357" s="7"/>
      <c r="LUZ357" s="7"/>
      <c r="LVA357" s="7"/>
      <c r="LVB357" s="7"/>
      <c r="LVC357" s="7"/>
      <c r="LVD357" s="7"/>
      <c r="LVE357" s="7"/>
      <c r="LVF357" s="7"/>
      <c r="LVG357" s="7"/>
      <c r="LVH357" s="7"/>
      <c r="LVI357" s="7"/>
      <c r="LVJ357" s="7"/>
      <c r="LVK357" s="7"/>
      <c r="LVL357" s="7"/>
      <c r="LVM357" s="7"/>
      <c r="LVN357" s="7"/>
      <c r="LVO357" s="7"/>
      <c r="LVP357" s="7"/>
      <c r="LVQ357" s="7"/>
      <c r="LVR357" s="7"/>
      <c r="LVS357" s="7"/>
      <c r="LVT357" s="7"/>
      <c r="LVU357" s="7"/>
      <c r="LVV357" s="7"/>
      <c r="LVW357" s="7"/>
      <c r="LVX357" s="7"/>
      <c r="LVY357" s="7"/>
      <c r="LVZ357" s="7"/>
      <c r="LWA357" s="7"/>
      <c r="LWB357" s="7"/>
      <c r="LWC357" s="7"/>
      <c r="LWD357" s="7"/>
      <c r="LWE357" s="7"/>
      <c r="LWF357" s="7"/>
      <c r="LWG357" s="7"/>
      <c r="LWH357" s="7"/>
      <c r="LWI357" s="7"/>
      <c r="LWJ357" s="7"/>
      <c r="LWK357" s="7"/>
      <c r="LWL357" s="7"/>
      <c r="LWM357" s="7"/>
      <c r="LWN357" s="7"/>
      <c r="LWO357" s="7"/>
      <c r="LWP357" s="7"/>
      <c r="LWQ357" s="7"/>
      <c r="LWR357" s="7"/>
      <c r="LWS357" s="7"/>
      <c r="LWT357" s="7"/>
      <c r="LWU357" s="7"/>
      <c r="LWV357" s="7"/>
      <c r="LWW357" s="7"/>
      <c r="LWX357" s="7"/>
      <c r="LWY357" s="7"/>
      <c r="LWZ357" s="7"/>
      <c r="LXA357" s="7"/>
      <c r="LXB357" s="7"/>
      <c r="LXC357" s="7"/>
      <c r="LXD357" s="7"/>
      <c r="LXE357" s="7"/>
      <c r="LXF357" s="7"/>
      <c r="LXG357" s="7"/>
      <c r="LXH357" s="7"/>
      <c r="LXI357" s="7"/>
      <c r="LXJ357" s="7"/>
      <c r="LXK357" s="7"/>
      <c r="LXL357" s="7"/>
      <c r="LXM357" s="7"/>
      <c r="LXN357" s="7"/>
      <c r="LXO357" s="7"/>
      <c r="LXP357" s="7"/>
      <c r="LXQ357" s="7"/>
      <c r="LXR357" s="7"/>
      <c r="LXS357" s="7"/>
      <c r="LXT357" s="7"/>
      <c r="LXU357" s="7"/>
      <c r="LXV357" s="7"/>
      <c r="LXW357" s="7"/>
      <c r="LXX357" s="7"/>
      <c r="LXY357" s="7"/>
      <c r="LXZ357" s="7"/>
      <c r="LYA357" s="7"/>
      <c r="LYB357" s="7"/>
      <c r="LYC357" s="7"/>
      <c r="LYD357" s="7"/>
      <c r="LYE357" s="7"/>
      <c r="LYF357" s="7"/>
      <c r="LYG357" s="7"/>
      <c r="LYH357" s="7"/>
      <c r="LYI357" s="7"/>
      <c r="LYJ357" s="7"/>
      <c r="LYK357" s="7"/>
      <c r="LYL357" s="7"/>
      <c r="LYM357" s="7"/>
      <c r="LYN357" s="7"/>
      <c r="LYO357" s="7"/>
      <c r="LYP357" s="7"/>
      <c r="LYQ357" s="7"/>
      <c r="LYR357" s="7"/>
      <c r="LYS357" s="7"/>
      <c r="LYT357" s="7"/>
      <c r="LYU357" s="7"/>
      <c r="LYV357" s="7"/>
      <c r="LYW357" s="7"/>
      <c r="LYX357" s="7"/>
      <c r="LYY357" s="7"/>
      <c r="LYZ357" s="7"/>
      <c r="LZA357" s="7"/>
      <c r="LZB357" s="7"/>
      <c r="LZC357" s="7"/>
      <c r="LZD357" s="7"/>
      <c r="LZE357" s="7"/>
      <c r="LZF357" s="7"/>
      <c r="LZG357" s="7"/>
      <c r="LZH357" s="7"/>
      <c r="LZI357" s="7"/>
      <c r="LZJ357" s="7"/>
      <c r="LZK357" s="7"/>
      <c r="LZL357" s="7"/>
      <c r="LZM357" s="7"/>
      <c r="LZN357" s="7"/>
      <c r="LZO357" s="7"/>
      <c r="LZP357" s="7"/>
      <c r="LZQ357" s="7"/>
      <c r="LZR357" s="7"/>
      <c r="LZS357" s="7"/>
      <c r="LZT357" s="7"/>
      <c r="LZU357" s="7"/>
      <c r="LZV357" s="7"/>
      <c r="LZW357" s="7"/>
      <c r="LZX357" s="7"/>
      <c r="LZY357" s="7"/>
      <c r="LZZ357" s="7"/>
      <c r="MAA357" s="7"/>
      <c r="MAB357" s="7"/>
      <c r="MAC357" s="7"/>
      <c r="MAD357" s="7"/>
      <c r="MAE357" s="7"/>
      <c r="MAF357" s="7"/>
      <c r="MAG357" s="7"/>
      <c r="MAH357" s="7"/>
      <c r="MAI357" s="7"/>
      <c r="MAJ357" s="7"/>
      <c r="MAK357" s="7"/>
      <c r="MAL357" s="7"/>
      <c r="MAM357" s="7"/>
      <c r="MAN357" s="7"/>
      <c r="MAO357" s="7"/>
      <c r="MAP357" s="7"/>
      <c r="MAQ357" s="7"/>
      <c r="MAR357" s="7"/>
      <c r="MAS357" s="7"/>
      <c r="MAT357" s="7"/>
      <c r="MAU357" s="7"/>
      <c r="MAV357" s="7"/>
      <c r="MAW357" s="7"/>
      <c r="MAX357" s="7"/>
      <c r="MAY357" s="7"/>
      <c r="MAZ357" s="7"/>
      <c r="MBA357" s="7"/>
      <c r="MBB357" s="7"/>
      <c r="MBC357" s="7"/>
      <c r="MBD357" s="7"/>
      <c r="MBE357" s="7"/>
      <c r="MBF357" s="7"/>
      <c r="MBG357" s="7"/>
      <c r="MBH357" s="7"/>
      <c r="MBI357" s="7"/>
      <c r="MBJ357" s="7"/>
      <c r="MBK357" s="7"/>
      <c r="MBL357" s="7"/>
      <c r="MBM357" s="7"/>
      <c r="MBN357" s="7"/>
      <c r="MBO357" s="7"/>
      <c r="MBP357" s="7"/>
      <c r="MBQ357" s="7"/>
      <c r="MBR357" s="7"/>
      <c r="MBS357" s="7"/>
      <c r="MBT357" s="7"/>
      <c r="MBU357" s="7"/>
      <c r="MBV357" s="7"/>
      <c r="MBW357" s="7"/>
      <c r="MBX357" s="7"/>
      <c r="MBY357" s="7"/>
      <c r="MBZ357" s="7"/>
      <c r="MCA357" s="7"/>
      <c r="MCB357" s="7"/>
      <c r="MCC357" s="7"/>
      <c r="MCD357" s="7"/>
      <c r="MCE357" s="7"/>
      <c r="MCF357" s="7"/>
      <c r="MCG357" s="7"/>
      <c r="MCH357" s="7"/>
      <c r="MCI357" s="7"/>
      <c r="MCJ357" s="7"/>
      <c r="MCK357" s="7"/>
      <c r="MCL357" s="7"/>
      <c r="MCM357" s="7"/>
      <c r="MCN357" s="7"/>
      <c r="MCO357" s="7"/>
      <c r="MCP357" s="7"/>
      <c r="MCQ357" s="7"/>
      <c r="MCR357" s="7"/>
      <c r="MCS357" s="7"/>
      <c r="MCT357" s="7"/>
      <c r="MCU357" s="7"/>
      <c r="MCV357" s="7"/>
      <c r="MCW357" s="7"/>
      <c r="MCX357" s="7"/>
      <c r="MCY357" s="7"/>
      <c r="MCZ357" s="7"/>
      <c r="MDA357" s="7"/>
      <c r="MDB357" s="7"/>
      <c r="MDC357" s="7"/>
      <c r="MDD357" s="7"/>
      <c r="MDE357" s="7"/>
      <c r="MDF357" s="7"/>
      <c r="MDG357" s="7"/>
      <c r="MDH357" s="7"/>
      <c r="MDI357" s="7"/>
      <c r="MDJ357" s="7"/>
      <c r="MDK357" s="7"/>
      <c r="MDL357" s="7"/>
      <c r="MDM357" s="7"/>
      <c r="MDN357" s="7"/>
      <c r="MDO357" s="7"/>
      <c r="MDP357" s="7"/>
      <c r="MDQ357" s="7"/>
      <c r="MDR357" s="7"/>
      <c r="MDS357" s="7"/>
      <c r="MDT357" s="7"/>
      <c r="MDU357" s="7"/>
      <c r="MDV357" s="7"/>
      <c r="MDW357" s="7"/>
      <c r="MDX357" s="7"/>
      <c r="MDY357" s="7"/>
      <c r="MDZ357" s="7"/>
      <c r="MEA357" s="7"/>
      <c r="MEB357" s="7"/>
      <c r="MEC357" s="7"/>
      <c r="MED357" s="7"/>
      <c r="MEE357" s="7"/>
      <c r="MEF357" s="7"/>
      <c r="MEG357" s="7"/>
      <c r="MEH357" s="7"/>
      <c r="MEI357" s="7"/>
      <c r="MEJ357" s="7"/>
      <c r="MEK357" s="7"/>
      <c r="MEL357" s="7"/>
      <c r="MEM357" s="7"/>
      <c r="MEN357" s="7"/>
      <c r="MEO357" s="7"/>
      <c r="MEP357" s="7"/>
      <c r="MEQ357" s="7"/>
      <c r="MER357" s="7"/>
      <c r="MES357" s="7"/>
      <c r="MET357" s="7"/>
      <c r="MEU357" s="7"/>
      <c r="MEV357" s="7"/>
      <c r="MEW357" s="7"/>
      <c r="MEX357" s="7"/>
      <c r="MEY357" s="7"/>
      <c r="MEZ357" s="7"/>
      <c r="MFA357" s="7"/>
      <c r="MFB357" s="7"/>
      <c r="MFC357" s="7"/>
      <c r="MFD357" s="7"/>
      <c r="MFE357" s="7"/>
      <c r="MFF357" s="7"/>
      <c r="MFG357" s="7"/>
      <c r="MFH357" s="7"/>
      <c r="MFI357" s="7"/>
      <c r="MFJ357" s="7"/>
      <c r="MFK357" s="7"/>
      <c r="MFL357" s="7"/>
      <c r="MFM357" s="7"/>
      <c r="MFN357" s="7"/>
      <c r="MFO357" s="7"/>
      <c r="MFP357" s="7"/>
      <c r="MFQ357" s="7"/>
      <c r="MFR357" s="7"/>
      <c r="MFS357" s="7"/>
      <c r="MFT357" s="7"/>
      <c r="MFU357" s="7"/>
      <c r="MFV357" s="7"/>
      <c r="MFW357" s="7"/>
      <c r="MFX357" s="7"/>
      <c r="MFY357" s="7"/>
      <c r="MFZ357" s="7"/>
      <c r="MGA357" s="7"/>
      <c r="MGB357" s="7"/>
      <c r="MGC357" s="7"/>
      <c r="MGD357" s="7"/>
      <c r="MGE357" s="7"/>
      <c r="MGF357" s="7"/>
      <c r="MGG357" s="7"/>
      <c r="MGH357" s="7"/>
      <c r="MGI357" s="7"/>
      <c r="MGJ357" s="7"/>
      <c r="MGK357" s="7"/>
      <c r="MGL357" s="7"/>
      <c r="MGM357" s="7"/>
      <c r="MGN357" s="7"/>
      <c r="MGO357" s="7"/>
      <c r="MGP357" s="7"/>
      <c r="MGQ357" s="7"/>
      <c r="MGR357" s="7"/>
      <c r="MGS357" s="7"/>
      <c r="MGT357" s="7"/>
      <c r="MGU357" s="7"/>
      <c r="MGV357" s="7"/>
      <c r="MGW357" s="7"/>
      <c r="MGX357" s="7"/>
      <c r="MGY357" s="7"/>
      <c r="MGZ357" s="7"/>
      <c r="MHA357" s="7"/>
      <c r="MHB357" s="7"/>
      <c r="MHC357" s="7"/>
      <c r="MHD357" s="7"/>
      <c r="MHE357" s="7"/>
      <c r="MHF357" s="7"/>
      <c r="MHG357" s="7"/>
      <c r="MHH357" s="7"/>
      <c r="MHI357" s="7"/>
      <c r="MHJ357" s="7"/>
      <c r="MHK357" s="7"/>
      <c r="MHL357" s="7"/>
      <c r="MHM357" s="7"/>
      <c r="MHN357" s="7"/>
      <c r="MHO357" s="7"/>
      <c r="MHP357" s="7"/>
      <c r="MHQ357" s="7"/>
      <c r="MHR357" s="7"/>
      <c r="MHS357" s="7"/>
      <c r="MHT357" s="7"/>
      <c r="MHU357" s="7"/>
      <c r="MHV357" s="7"/>
      <c r="MHW357" s="7"/>
      <c r="MHX357" s="7"/>
      <c r="MHY357" s="7"/>
      <c r="MHZ357" s="7"/>
      <c r="MIA357" s="7"/>
      <c r="MIB357" s="7"/>
      <c r="MIC357" s="7"/>
      <c r="MID357" s="7"/>
      <c r="MIE357" s="7"/>
      <c r="MIF357" s="7"/>
      <c r="MIG357" s="7"/>
      <c r="MIH357" s="7"/>
      <c r="MII357" s="7"/>
      <c r="MIJ357" s="7"/>
      <c r="MIK357" s="7"/>
      <c r="MIL357" s="7"/>
      <c r="MIM357" s="7"/>
      <c r="MIN357" s="7"/>
      <c r="MIO357" s="7"/>
      <c r="MIP357" s="7"/>
      <c r="MIQ357" s="7"/>
      <c r="MIR357" s="7"/>
      <c r="MIS357" s="7"/>
      <c r="MIT357" s="7"/>
      <c r="MIU357" s="7"/>
      <c r="MIV357" s="7"/>
      <c r="MIW357" s="7"/>
      <c r="MIX357" s="7"/>
      <c r="MIY357" s="7"/>
      <c r="MIZ357" s="7"/>
      <c r="MJA357" s="7"/>
      <c r="MJB357" s="7"/>
      <c r="MJC357" s="7"/>
      <c r="MJD357" s="7"/>
      <c r="MJE357" s="7"/>
      <c r="MJF357" s="7"/>
      <c r="MJG357" s="7"/>
      <c r="MJH357" s="7"/>
      <c r="MJI357" s="7"/>
      <c r="MJJ357" s="7"/>
      <c r="MJK357" s="7"/>
      <c r="MJL357" s="7"/>
      <c r="MJM357" s="7"/>
      <c r="MJN357" s="7"/>
      <c r="MJO357" s="7"/>
      <c r="MJP357" s="7"/>
      <c r="MJQ357" s="7"/>
      <c r="MJR357" s="7"/>
      <c r="MJS357" s="7"/>
      <c r="MJT357" s="7"/>
      <c r="MJU357" s="7"/>
      <c r="MJV357" s="7"/>
      <c r="MJW357" s="7"/>
      <c r="MJX357" s="7"/>
      <c r="MJY357" s="7"/>
      <c r="MJZ357" s="7"/>
      <c r="MKA357" s="7"/>
      <c r="MKB357" s="7"/>
      <c r="MKC357" s="7"/>
      <c r="MKD357" s="7"/>
      <c r="MKE357" s="7"/>
      <c r="MKF357" s="7"/>
      <c r="MKG357" s="7"/>
      <c r="MKH357" s="7"/>
      <c r="MKI357" s="7"/>
      <c r="MKJ357" s="7"/>
      <c r="MKK357" s="7"/>
      <c r="MKL357" s="7"/>
      <c r="MKM357" s="7"/>
      <c r="MKN357" s="7"/>
      <c r="MKO357" s="7"/>
      <c r="MKP357" s="7"/>
      <c r="MKQ357" s="7"/>
      <c r="MKR357" s="7"/>
      <c r="MKS357" s="7"/>
      <c r="MKT357" s="7"/>
      <c r="MKU357" s="7"/>
      <c r="MKV357" s="7"/>
      <c r="MKW357" s="7"/>
      <c r="MKX357" s="7"/>
      <c r="MKY357" s="7"/>
      <c r="MKZ357" s="7"/>
      <c r="MLA357" s="7"/>
      <c r="MLB357" s="7"/>
      <c r="MLC357" s="7"/>
      <c r="MLD357" s="7"/>
      <c r="MLE357" s="7"/>
      <c r="MLF357" s="7"/>
      <c r="MLG357" s="7"/>
      <c r="MLH357" s="7"/>
      <c r="MLI357" s="7"/>
      <c r="MLJ357" s="7"/>
      <c r="MLK357" s="7"/>
      <c r="MLL357" s="7"/>
      <c r="MLM357" s="7"/>
      <c r="MLN357" s="7"/>
      <c r="MLO357" s="7"/>
      <c r="MLP357" s="7"/>
      <c r="MLQ357" s="7"/>
      <c r="MLR357" s="7"/>
      <c r="MLS357" s="7"/>
      <c r="MLT357" s="7"/>
      <c r="MLU357" s="7"/>
      <c r="MLV357" s="7"/>
      <c r="MLW357" s="7"/>
      <c r="MLX357" s="7"/>
      <c r="MLY357" s="7"/>
      <c r="MLZ357" s="7"/>
      <c r="MMA357" s="7"/>
      <c r="MMB357" s="7"/>
      <c r="MMC357" s="7"/>
      <c r="MMD357" s="7"/>
      <c r="MME357" s="7"/>
      <c r="MMF357" s="7"/>
      <c r="MMG357" s="7"/>
      <c r="MMH357" s="7"/>
      <c r="MMI357" s="7"/>
      <c r="MMJ357" s="7"/>
      <c r="MMK357" s="7"/>
      <c r="MML357" s="7"/>
      <c r="MMM357" s="7"/>
      <c r="MMN357" s="7"/>
      <c r="MMO357" s="7"/>
      <c r="MMP357" s="7"/>
      <c r="MMQ357" s="7"/>
      <c r="MMR357" s="7"/>
      <c r="MMS357" s="7"/>
      <c r="MMT357" s="7"/>
      <c r="MMU357" s="7"/>
      <c r="MMV357" s="7"/>
      <c r="MMW357" s="7"/>
      <c r="MMX357" s="7"/>
      <c r="MMY357" s="7"/>
      <c r="MMZ357" s="7"/>
      <c r="MNA357" s="7"/>
      <c r="MNB357" s="7"/>
      <c r="MNC357" s="7"/>
      <c r="MND357" s="7"/>
      <c r="MNE357" s="7"/>
      <c r="MNF357" s="7"/>
      <c r="MNG357" s="7"/>
      <c r="MNH357" s="7"/>
      <c r="MNI357" s="7"/>
      <c r="MNJ357" s="7"/>
      <c r="MNK357" s="7"/>
      <c r="MNL357" s="7"/>
      <c r="MNM357" s="7"/>
      <c r="MNN357" s="7"/>
      <c r="MNO357" s="7"/>
      <c r="MNP357" s="7"/>
      <c r="MNQ357" s="7"/>
      <c r="MNR357" s="7"/>
      <c r="MNS357" s="7"/>
      <c r="MNT357" s="7"/>
      <c r="MNU357" s="7"/>
      <c r="MNV357" s="7"/>
      <c r="MNW357" s="7"/>
      <c r="MNX357" s="7"/>
      <c r="MNY357" s="7"/>
      <c r="MNZ357" s="7"/>
      <c r="MOA357" s="7"/>
      <c r="MOB357" s="7"/>
      <c r="MOC357" s="7"/>
      <c r="MOD357" s="7"/>
      <c r="MOE357" s="7"/>
      <c r="MOF357" s="7"/>
      <c r="MOG357" s="7"/>
      <c r="MOH357" s="7"/>
      <c r="MOI357" s="7"/>
      <c r="MOJ357" s="7"/>
      <c r="MOK357" s="7"/>
      <c r="MOL357" s="7"/>
      <c r="MOM357" s="7"/>
      <c r="MON357" s="7"/>
      <c r="MOO357" s="7"/>
      <c r="MOP357" s="7"/>
      <c r="MOQ357" s="7"/>
      <c r="MOR357" s="7"/>
      <c r="MOS357" s="7"/>
      <c r="MOT357" s="7"/>
      <c r="MOU357" s="7"/>
      <c r="MOV357" s="7"/>
      <c r="MOW357" s="7"/>
      <c r="MOX357" s="7"/>
      <c r="MOY357" s="7"/>
      <c r="MOZ357" s="7"/>
      <c r="MPA357" s="7"/>
      <c r="MPB357" s="7"/>
      <c r="MPC357" s="7"/>
      <c r="MPD357" s="7"/>
      <c r="MPE357" s="7"/>
      <c r="MPF357" s="7"/>
      <c r="MPG357" s="7"/>
      <c r="MPH357" s="7"/>
      <c r="MPI357" s="7"/>
      <c r="MPJ357" s="7"/>
      <c r="MPK357" s="7"/>
      <c r="MPL357" s="7"/>
      <c r="MPM357" s="7"/>
      <c r="MPN357" s="7"/>
      <c r="MPO357" s="7"/>
      <c r="MPP357" s="7"/>
      <c r="MPQ357" s="7"/>
      <c r="MPR357" s="7"/>
      <c r="MPS357" s="7"/>
      <c r="MPT357" s="7"/>
      <c r="MPU357" s="7"/>
      <c r="MPV357" s="7"/>
      <c r="MPW357" s="7"/>
      <c r="MPX357" s="7"/>
      <c r="MPY357" s="7"/>
      <c r="MPZ357" s="7"/>
      <c r="MQA357" s="7"/>
      <c r="MQB357" s="7"/>
      <c r="MQC357" s="7"/>
      <c r="MQD357" s="7"/>
      <c r="MQE357" s="7"/>
      <c r="MQF357" s="7"/>
      <c r="MQG357" s="7"/>
      <c r="MQH357" s="7"/>
      <c r="MQI357" s="7"/>
      <c r="MQJ357" s="7"/>
      <c r="MQK357" s="7"/>
      <c r="MQL357" s="7"/>
      <c r="MQM357" s="7"/>
      <c r="MQN357" s="7"/>
      <c r="MQO357" s="7"/>
      <c r="MQP357" s="7"/>
      <c r="MQQ357" s="7"/>
      <c r="MQR357" s="7"/>
      <c r="MQS357" s="7"/>
      <c r="MQT357" s="7"/>
      <c r="MQU357" s="7"/>
      <c r="MQV357" s="7"/>
      <c r="MQW357" s="7"/>
      <c r="MQX357" s="7"/>
      <c r="MQY357" s="7"/>
      <c r="MQZ357" s="7"/>
      <c r="MRA357" s="7"/>
      <c r="MRB357" s="7"/>
      <c r="MRC357" s="7"/>
      <c r="MRD357" s="7"/>
      <c r="MRE357" s="7"/>
      <c r="MRF357" s="7"/>
      <c r="MRG357" s="7"/>
      <c r="MRH357" s="7"/>
      <c r="MRI357" s="7"/>
      <c r="MRJ357" s="7"/>
      <c r="MRK357" s="7"/>
      <c r="MRL357" s="7"/>
      <c r="MRM357" s="7"/>
      <c r="MRN357" s="7"/>
      <c r="MRO357" s="7"/>
      <c r="MRP357" s="7"/>
      <c r="MRQ357" s="7"/>
      <c r="MRR357" s="7"/>
      <c r="MRS357" s="7"/>
      <c r="MRT357" s="7"/>
      <c r="MRU357" s="7"/>
      <c r="MRV357" s="7"/>
      <c r="MRW357" s="7"/>
      <c r="MRX357" s="7"/>
      <c r="MRY357" s="7"/>
      <c r="MRZ357" s="7"/>
      <c r="MSA357" s="7"/>
      <c r="MSB357" s="7"/>
      <c r="MSC357" s="7"/>
      <c r="MSD357" s="7"/>
      <c r="MSE357" s="7"/>
      <c r="MSF357" s="7"/>
      <c r="MSG357" s="7"/>
      <c r="MSH357" s="7"/>
      <c r="MSI357" s="7"/>
      <c r="MSJ357" s="7"/>
      <c r="MSK357" s="7"/>
      <c r="MSL357" s="7"/>
      <c r="MSM357" s="7"/>
      <c r="MSN357" s="7"/>
      <c r="MSO357" s="7"/>
      <c r="MSP357" s="7"/>
      <c r="MSQ357" s="7"/>
      <c r="MSR357" s="7"/>
      <c r="MSS357" s="7"/>
      <c r="MST357" s="7"/>
      <c r="MSU357" s="7"/>
      <c r="MSV357" s="7"/>
      <c r="MSW357" s="7"/>
      <c r="MSX357" s="7"/>
      <c r="MSY357" s="7"/>
      <c r="MSZ357" s="7"/>
      <c r="MTA357" s="7"/>
      <c r="MTB357" s="7"/>
      <c r="MTC357" s="7"/>
      <c r="MTD357" s="7"/>
      <c r="MTE357" s="7"/>
      <c r="MTF357" s="7"/>
      <c r="MTG357" s="7"/>
      <c r="MTH357" s="7"/>
      <c r="MTI357" s="7"/>
      <c r="MTJ357" s="7"/>
      <c r="MTK357" s="7"/>
      <c r="MTL357" s="7"/>
      <c r="MTM357" s="7"/>
      <c r="MTN357" s="7"/>
      <c r="MTO357" s="7"/>
      <c r="MTP357" s="7"/>
      <c r="MTQ357" s="7"/>
      <c r="MTR357" s="7"/>
      <c r="MTS357" s="7"/>
      <c r="MTT357" s="7"/>
      <c r="MTU357" s="7"/>
      <c r="MTV357" s="7"/>
      <c r="MTW357" s="7"/>
      <c r="MTX357" s="7"/>
      <c r="MTY357" s="7"/>
      <c r="MTZ357" s="7"/>
      <c r="MUA357" s="7"/>
      <c r="MUB357" s="7"/>
      <c r="MUC357" s="7"/>
      <c r="MUD357" s="7"/>
      <c r="MUE357" s="7"/>
      <c r="MUF357" s="7"/>
      <c r="MUG357" s="7"/>
      <c r="MUH357" s="7"/>
      <c r="MUI357" s="7"/>
      <c r="MUJ357" s="7"/>
      <c r="MUK357" s="7"/>
      <c r="MUL357" s="7"/>
      <c r="MUM357" s="7"/>
      <c r="MUN357" s="7"/>
      <c r="MUO357" s="7"/>
      <c r="MUP357" s="7"/>
      <c r="MUQ357" s="7"/>
      <c r="MUR357" s="7"/>
      <c r="MUS357" s="7"/>
      <c r="MUT357" s="7"/>
      <c r="MUU357" s="7"/>
      <c r="MUV357" s="7"/>
      <c r="MUW357" s="7"/>
      <c r="MUX357" s="7"/>
      <c r="MUY357" s="7"/>
      <c r="MUZ357" s="7"/>
      <c r="MVA357" s="7"/>
      <c r="MVB357" s="7"/>
      <c r="MVC357" s="7"/>
      <c r="MVD357" s="7"/>
      <c r="MVE357" s="7"/>
      <c r="MVF357" s="7"/>
      <c r="MVG357" s="7"/>
      <c r="MVH357" s="7"/>
      <c r="MVI357" s="7"/>
      <c r="MVJ357" s="7"/>
      <c r="MVK357" s="7"/>
      <c r="MVL357" s="7"/>
      <c r="MVM357" s="7"/>
      <c r="MVN357" s="7"/>
      <c r="MVO357" s="7"/>
      <c r="MVP357" s="7"/>
      <c r="MVQ357" s="7"/>
      <c r="MVR357" s="7"/>
      <c r="MVS357" s="7"/>
      <c r="MVT357" s="7"/>
      <c r="MVU357" s="7"/>
      <c r="MVV357" s="7"/>
      <c r="MVW357" s="7"/>
      <c r="MVX357" s="7"/>
      <c r="MVY357" s="7"/>
      <c r="MVZ357" s="7"/>
      <c r="MWA357" s="7"/>
      <c r="MWB357" s="7"/>
      <c r="MWC357" s="7"/>
      <c r="MWD357" s="7"/>
      <c r="MWE357" s="7"/>
      <c r="MWF357" s="7"/>
      <c r="MWG357" s="7"/>
      <c r="MWH357" s="7"/>
      <c r="MWI357" s="7"/>
      <c r="MWJ357" s="7"/>
      <c r="MWK357" s="7"/>
      <c r="MWL357" s="7"/>
      <c r="MWM357" s="7"/>
      <c r="MWN357" s="7"/>
      <c r="MWO357" s="7"/>
      <c r="MWP357" s="7"/>
      <c r="MWQ357" s="7"/>
      <c r="MWR357" s="7"/>
      <c r="MWS357" s="7"/>
      <c r="MWT357" s="7"/>
      <c r="MWU357" s="7"/>
      <c r="MWV357" s="7"/>
      <c r="MWW357" s="7"/>
      <c r="MWX357" s="7"/>
      <c r="MWY357" s="7"/>
      <c r="MWZ357" s="7"/>
      <c r="MXA357" s="7"/>
      <c r="MXB357" s="7"/>
      <c r="MXC357" s="7"/>
      <c r="MXD357" s="7"/>
      <c r="MXE357" s="7"/>
      <c r="MXF357" s="7"/>
      <c r="MXG357" s="7"/>
      <c r="MXH357" s="7"/>
      <c r="MXI357" s="7"/>
      <c r="MXJ357" s="7"/>
      <c r="MXK357" s="7"/>
      <c r="MXL357" s="7"/>
      <c r="MXM357" s="7"/>
      <c r="MXN357" s="7"/>
      <c r="MXO357" s="7"/>
      <c r="MXP357" s="7"/>
      <c r="MXQ357" s="7"/>
      <c r="MXR357" s="7"/>
      <c r="MXS357" s="7"/>
      <c r="MXT357" s="7"/>
      <c r="MXU357" s="7"/>
      <c r="MXV357" s="7"/>
      <c r="MXW357" s="7"/>
      <c r="MXX357" s="7"/>
      <c r="MXY357" s="7"/>
      <c r="MXZ357" s="7"/>
      <c r="MYA357" s="7"/>
      <c r="MYB357" s="7"/>
      <c r="MYC357" s="7"/>
      <c r="MYD357" s="7"/>
      <c r="MYE357" s="7"/>
      <c r="MYF357" s="7"/>
      <c r="MYG357" s="7"/>
      <c r="MYH357" s="7"/>
      <c r="MYI357" s="7"/>
      <c r="MYJ357" s="7"/>
      <c r="MYK357" s="7"/>
      <c r="MYL357" s="7"/>
      <c r="MYM357" s="7"/>
      <c r="MYN357" s="7"/>
      <c r="MYO357" s="7"/>
      <c r="MYP357" s="7"/>
      <c r="MYQ357" s="7"/>
      <c r="MYR357" s="7"/>
      <c r="MYS357" s="7"/>
      <c r="MYT357" s="7"/>
      <c r="MYU357" s="7"/>
      <c r="MYV357" s="7"/>
      <c r="MYW357" s="7"/>
      <c r="MYX357" s="7"/>
      <c r="MYY357" s="7"/>
      <c r="MYZ357" s="7"/>
      <c r="MZA357" s="7"/>
      <c r="MZB357" s="7"/>
      <c r="MZC357" s="7"/>
      <c r="MZD357" s="7"/>
      <c r="MZE357" s="7"/>
      <c r="MZF357" s="7"/>
      <c r="MZG357" s="7"/>
      <c r="MZH357" s="7"/>
      <c r="MZI357" s="7"/>
      <c r="MZJ357" s="7"/>
      <c r="MZK357" s="7"/>
      <c r="MZL357" s="7"/>
      <c r="MZM357" s="7"/>
      <c r="MZN357" s="7"/>
      <c r="MZO357" s="7"/>
      <c r="MZP357" s="7"/>
      <c r="MZQ357" s="7"/>
      <c r="MZR357" s="7"/>
      <c r="MZS357" s="7"/>
      <c r="MZT357" s="7"/>
      <c r="MZU357" s="7"/>
      <c r="MZV357" s="7"/>
      <c r="MZW357" s="7"/>
      <c r="MZX357" s="7"/>
      <c r="MZY357" s="7"/>
      <c r="MZZ357" s="7"/>
      <c r="NAA357" s="7"/>
      <c r="NAB357" s="7"/>
      <c r="NAC357" s="7"/>
      <c r="NAD357" s="7"/>
      <c r="NAE357" s="7"/>
      <c r="NAF357" s="7"/>
      <c r="NAG357" s="7"/>
      <c r="NAH357" s="7"/>
      <c r="NAI357" s="7"/>
      <c r="NAJ357" s="7"/>
      <c r="NAK357" s="7"/>
      <c r="NAL357" s="7"/>
      <c r="NAM357" s="7"/>
      <c r="NAN357" s="7"/>
      <c r="NAO357" s="7"/>
      <c r="NAP357" s="7"/>
      <c r="NAQ357" s="7"/>
      <c r="NAR357" s="7"/>
      <c r="NAS357" s="7"/>
      <c r="NAT357" s="7"/>
      <c r="NAU357" s="7"/>
      <c r="NAV357" s="7"/>
      <c r="NAW357" s="7"/>
      <c r="NAX357" s="7"/>
      <c r="NAY357" s="7"/>
      <c r="NAZ357" s="7"/>
      <c r="NBA357" s="7"/>
      <c r="NBB357" s="7"/>
      <c r="NBC357" s="7"/>
      <c r="NBD357" s="7"/>
      <c r="NBE357" s="7"/>
      <c r="NBF357" s="7"/>
      <c r="NBG357" s="7"/>
      <c r="NBH357" s="7"/>
      <c r="NBI357" s="7"/>
      <c r="NBJ357" s="7"/>
      <c r="NBK357" s="7"/>
      <c r="NBL357" s="7"/>
      <c r="NBM357" s="7"/>
      <c r="NBN357" s="7"/>
      <c r="NBO357" s="7"/>
      <c r="NBP357" s="7"/>
      <c r="NBQ357" s="7"/>
      <c r="NBR357" s="7"/>
      <c r="NBS357" s="7"/>
      <c r="NBT357" s="7"/>
      <c r="NBU357" s="7"/>
      <c r="NBV357" s="7"/>
      <c r="NBW357" s="7"/>
      <c r="NBX357" s="7"/>
      <c r="NBY357" s="7"/>
      <c r="NBZ357" s="7"/>
      <c r="NCA357" s="7"/>
      <c r="NCB357" s="7"/>
      <c r="NCC357" s="7"/>
      <c r="NCD357" s="7"/>
      <c r="NCE357" s="7"/>
      <c r="NCF357" s="7"/>
      <c r="NCG357" s="7"/>
      <c r="NCH357" s="7"/>
      <c r="NCI357" s="7"/>
      <c r="NCJ357" s="7"/>
      <c r="NCK357" s="7"/>
      <c r="NCL357" s="7"/>
      <c r="NCM357" s="7"/>
      <c r="NCN357" s="7"/>
      <c r="NCO357" s="7"/>
      <c r="NCP357" s="7"/>
      <c r="NCQ357" s="7"/>
      <c r="NCR357" s="7"/>
      <c r="NCS357" s="7"/>
      <c r="NCT357" s="7"/>
      <c r="NCU357" s="7"/>
      <c r="NCV357" s="7"/>
      <c r="NCW357" s="7"/>
      <c r="NCX357" s="7"/>
      <c r="NCY357" s="7"/>
      <c r="NCZ357" s="7"/>
      <c r="NDA357" s="7"/>
      <c r="NDB357" s="7"/>
      <c r="NDC357" s="7"/>
      <c r="NDD357" s="7"/>
      <c r="NDE357" s="7"/>
      <c r="NDF357" s="7"/>
      <c r="NDG357" s="7"/>
      <c r="NDH357" s="7"/>
      <c r="NDI357" s="7"/>
      <c r="NDJ357" s="7"/>
      <c r="NDK357" s="7"/>
      <c r="NDL357" s="7"/>
      <c r="NDM357" s="7"/>
      <c r="NDN357" s="7"/>
      <c r="NDO357" s="7"/>
      <c r="NDP357" s="7"/>
      <c r="NDQ357" s="7"/>
      <c r="NDR357" s="7"/>
      <c r="NDS357" s="7"/>
      <c r="NDT357" s="7"/>
      <c r="NDU357" s="7"/>
      <c r="NDV357" s="7"/>
      <c r="NDW357" s="7"/>
      <c r="NDX357" s="7"/>
      <c r="NDY357" s="7"/>
      <c r="NDZ357" s="7"/>
      <c r="NEA357" s="7"/>
      <c r="NEB357" s="7"/>
      <c r="NEC357" s="7"/>
      <c r="NED357" s="7"/>
      <c r="NEE357" s="7"/>
      <c r="NEF357" s="7"/>
      <c r="NEG357" s="7"/>
      <c r="NEH357" s="7"/>
      <c r="NEI357" s="7"/>
      <c r="NEJ357" s="7"/>
      <c r="NEK357" s="7"/>
      <c r="NEL357" s="7"/>
      <c r="NEM357" s="7"/>
      <c r="NEN357" s="7"/>
      <c r="NEO357" s="7"/>
      <c r="NEP357" s="7"/>
      <c r="NEQ357" s="7"/>
      <c r="NER357" s="7"/>
      <c r="NES357" s="7"/>
      <c r="NET357" s="7"/>
      <c r="NEU357" s="7"/>
      <c r="NEV357" s="7"/>
      <c r="NEW357" s="7"/>
      <c r="NEX357" s="7"/>
      <c r="NEY357" s="7"/>
      <c r="NEZ357" s="7"/>
      <c r="NFA357" s="7"/>
      <c r="NFB357" s="7"/>
      <c r="NFC357" s="7"/>
      <c r="NFD357" s="7"/>
      <c r="NFE357" s="7"/>
      <c r="NFF357" s="7"/>
      <c r="NFG357" s="7"/>
      <c r="NFH357" s="7"/>
      <c r="NFI357" s="7"/>
      <c r="NFJ357" s="7"/>
      <c r="NFK357" s="7"/>
      <c r="NFL357" s="7"/>
      <c r="NFM357" s="7"/>
      <c r="NFN357" s="7"/>
      <c r="NFO357" s="7"/>
      <c r="NFP357" s="7"/>
      <c r="NFQ357" s="7"/>
      <c r="NFR357" s="7"/>
      <c r="NFS357" s="7"/>
      <c r="NFT357" s="7"/>
      <c r="NFU357" s="7"/>
      <c r="NFV357" s="7"/>
      <c r="NFW357" s="7"/>
      <c r="NFX357" s="7"/>
      <c r="NFY357" s="7"/>
      <c r="NFZ357" s="7"/>
      <c r="NGA357" s="7"/>
      <c r="NGB357" s="7"/>
      <c r="NGC357" s="7"/>
      <c r="NGD357" s="7"/>
      <c r="NGE357" s="7"/>
      <c r="NGF357" s="7"/>
      <c r="NGG357" s="7"/>
      <c r="NGH357" s="7"/>
      <c r="NGI357" s="7"/>
      <c r="NGJ357" s="7"/>
      <c r="NGK357" s="7"/>
      <c r="NGL357" s="7"/>
      <c r="NGM357" s="7"/>
      <c r="NGN357" s="7"/>
      <c r="NGO357" s="7"/>
      <c r="NGP357" s="7"/>
      <c r="NGQ357" s="7"/>
      <c r="NGR357" s="7"/>
      <c r="NGS357" s="7"/>
      <c r="NGT357" s="7"/>
      <c r="NGU357" s="7"/>
      <c r="NGV357" s="7"/>
      <c r="NGW357" s="7"/>
      <c r="NGX357" s="7"/>
      <c r="NGY357" s="7"/>
      <c r="NGZ357" s="7"/>
      <c r="NHA357" s="7"/>
      <c r="NHB357" s="7"/>
      <c r="NHC357" s="7"/>
      <c r="NHD357" s="7"/>
      <c r="NHE357" s="7"/>
      <c r="NHF357" s="7"/>
      <c r="NHG357" s="7"/>
      <c r="NHH357" s="7"/>
      <c r="NHI357" s="7"/>
      <c r="NHJ357" s="7"/>
      <c r="NHK357" s="7"/>
      <c r="NHL357" s="7"/>
      <c r="NHM357" s="7"/>
      <c r="NHN357" s="7"/>
      <c r="NHO357" s="7"/>
      <c r="NHP357" s="7"/>
      <c r="NHQ357" s="7"/>
      <c r="NHR357" s="7"/>
      <c r="NHS357" s="7"/>
      <c r="NHT357" s="7"/>
      <c r="NHU357" s="7"/>
      <c r="NHV357" s="7"/>
      <c r="NHW357" s="7"/>
      <c r="NHX357" s="7"/>
      <c r="NHY357" s="7"/>
      <c r="NHZ357" s="7"/>
      <c r="NIA357" s="7"/>
      <c r="NIB357" s="7"/>
      <c r="NIC357" s="7"/>
      <c r="NID357" s="7"/>
      <c r="NIE357" s="7"/>
      <c r="NIF357" s="7"/>
      <c r="NIG357" s="7"/>
      <c r="NIH357" s="7"/>
      <c r="NII357" s="7"/>
      <c r="NIJ357" s="7"/>
      <c r="NIK357" s="7"/>
      <c r="NIL357" s="7"/>
      <c r="NIM357" s="7"/>
      <c r="NIN357" s="7"/>
      <c r="NIO357" s="7"/>
      <c r="NIP357" s="7"/>
      <c r="NIQ357" s="7"/>
      <c r="NIR357" s="7"/>
      <c r="NIS357" s="7"/>
      <c r="NIT357" s="7"/>
      <c r="NIU357" s="7"/>
      <c r="NIV357" s="7"/>
      <c r="NIW357" s="7"/>
      <c r="NIX357" s="7"/>
      <c r="NIY357" s="7"/>
      <c r="NIZ357" s="7"/>
      <c r="NJA357" s="7"/>
      <c r="NJB357" s="7"/>
      <c r="NJC357" s="7"/>
      <c r="NJD357" s="7"/>
      <c r="NJE357" s="7"/>
      <c r="NJF357" s="7"/>
      <c r="NJG357" s="7"/>
      <c r="NJH357" s="7"/>
      <c r="NJI357" s="7"/>
      <c r="NJJ357" s="7"/>
      <c r="NJK357" s="7"/>
      <c r="NJL357" s="7"/>
      <c r="NJM357" s="7"/>
      <c r="NJN357" s="7"/>
      <c r="NJO357" s="7"/>
      <c r="NJP357" s="7"/>
      <c r="NJQ357" s="7"/>
      <c r="NJR357" s="7"/>
      <c r="NJS357" s="7"/>
      <c r="NJT357" s="7"/>
      <c r="NJU357" s="7"/>
      <c r="NJV357" s="7"/>
      <c r="NJW357" s="7"/>
      <c r="NJX357" s="7"/>
      <c r="NJY357" s="7"/>
      <c r="NJZ357" s="7"/>
      <c r="NKA357" s="7"/>
      <c r="NKB357" s="7"/>
      <c r="NKC357" s="7"/>
      <c r="NKD357" s="7"/>
      <c r="NKE357" s="7"/>
      <c r="NKF357" s="7"/>
      <c r="NKG357" s="7"/>
      <c r="NKH357" s="7"/>
      <c r="NKI357" s="7"/>
      <c r="NKJ357" s="7"/>
      <c r="NKK357" s="7"/>
      <c r="NKL357" s="7"/>
      <c r="NKM357" s="7"/>
      <c r="NKN357" s="7"/>
      <c r="NKO357" s="7"/>
      <c r="NKP357" s="7"/>
      <c r="NKQ357" s="7"/>
      <c r="NKR357" s="7"/>
      <c r="NKS357" s="7"/>
      <c r="NKT357" s="7"/>
      <c r="NKU357" s="7"/>
      <c r="NKV357" s="7"/>
      <c r="NKW357" s="7"/>
      <c r="NKX357" s="7"/>
      <c r="NKY357" s="7"/>
      <c r="NKZ357" s="7"/>
      <c r="NLA357" s="7"/>
      <c r="NLB357" s="7"/>
      <c r="NLC357" s="7"/>
      <c r="NLD357" s="7"/>
      <c r="NLE357" s="7"/>
      <c r="NLF357" s="7"/>
      <c r="NLG357" s="7"/>
      <c r="NLH357" s="7"/>
      <c r="NLI357" s="7"/>
      <c r="NLJ357" s="7"/>
      <c r="NLK357" s="7"/>
      <c r="NLL357" s="7"/>
      <c r="NLM357" s="7"/>
      <c r="NLN357" s="7"/>
      <c r="NLO357" s="7"/>
      <c r="NLP357" s="7"/>
      <c r="NLQ357" s="7"/>
      <c r="NLR357" s="7"/>
      <c r="NLS357" s="7"/>
      <c r="NLT357" s="7"/>
      <c r="NLU357" s="7"/>
      <c r="NLV357" s="7"/>
      <c r="NLW357" s="7"/>
      <c r="NLX357" s="7"/>
      <c r="NLY357" s="7"/>
      <c r="NLZ357" s="7"/>
      <c r="NMA357" s="7"/>
      <c r="NMB357" s="7"/>
      <c r="NMC357" s="7"/>
      <c r="NMD357" s="7"/>
      <c r="NME357" s="7"/>
      <c r="NMF357" s="7"/>
      <c r="NMG357" s="7"/>
      <c r="NMH357" s="7"/>
      <c r="NMI357" s="7"/>
      <c r="NMJ357" s="7"/>
      <c r="NMK357" s="7"/>
      <c r="NML357" s="7"/>
      <c r="NMM357" s="7"/>
      <c r="NMN357" s="7"/>
      <c r="NMO357" s="7"/>
      <c r="NMP357" s="7"/>
      <c r="NMQ357" s="7"/>
      <c r="NMR357" s="7"/>
      <c r="NMS357" s="7"/>
      <c r="NMT357" s="7"/>
      <c r="NMU357" s="7"/>
      <c r="NMV357" s="7"/>
      <c r="NMW357" s="7"/>
      <c r="NMX357" s="7"/>
      <c r="NMY357" s="7"/>
      <c r="NMZ357" s="7"/>
      <c r="NNA357" s="7"/>
      <c r="NNB357" s="7"/>
      <c r="NNC357" s="7"/>
      <c r="NND357" s="7"/>
      <c r="NNE357" s="7"/>
      <c r="NNF357" s="7"/>
      <c r="NNG357" s="7"/>
      <c r="NNH357" s="7"/>
      <c r="NNI357" s="7"/>
      <c r="NNJ357" s="7"/>
      <c r="NNK357" s="7"/>
      <c r="NNL357" s="7"/>
      <c r="NNM357" s="7"/>
      <c r="NNN357" s="7"/>
      <c r="NNO357" s="7"/>
      <c r="NNP357" s="7"/>
      <c r="NNQ357" s="7"/>
      <c r="NNR357" s="7"/>
      <c r="NNS357" s="7"/>
      <c r="NNT357" s="7"/>
      <c r="NNU357" s="7"/>
      <c r="NNV357" s="7"/>
      <c r="NNW357" s="7"/>
      <c r="NNX357" s="7"/>
      <c r="NNY357" s="7"/>
      <c r="NNZ357" s="7"/>
      <c r="NOA357" s="7"/>
      <c r="NOB357" s="7"/>
      <c r="NOC357" s="7"/>
      <c r="NOD357" s="7"/>
      <c r="NOE357" s="7"/>
      <c r="NOF357" s="7"/>
      <c r="NOG357" s="7"/>
      <c r="NOH357" s="7"/>
      <c r="NOI357" s="7"/>
      <c r="NOJ357" s="7"/>
      <c r="NOK357" s="7"/>
      <c r="NOL357" s="7"/>
      <c r="NOM357" s="7"/>
      <c r="NON357" s="7"/>
      <c r="NOO357" s="7"/>
      <c r="NOP357" s="7"/>
      <c r="NOQ357" s="7"/>
      <c r="NOR357" s="7"/>
      <c r="NOS357" s="7"/>
      <c r="NOT357" s="7"/>
      <c r="NOU357" s="7"/>
      <c r="NOV357" s="7"/>
      <c r="NOW357" s="7"/>
      <c r="NOX357" s="7"/>
      <c r="NOY357" s="7"/>
      <c r="NOZ357" s="7"/>
      <c r="NPA357" s="7"/>
      <c r="NPB357" s="7"/>
      <c r="NPC357" s="7"/>
      <c r="NPD357" s="7"/>
      <c r="NPE357" s="7"/>
      <c r="NPF357" s="7"/>
      <c r="NPG357" s="7"/>
      <c r="NPH357" s="7"/>
      <c r="NPI357" s="7"/>
      <c r="NPJ357" s="7"/>
      <c r="NPK357" s="7"/>
      <c r="NPL357" s="7"/>
      <c r="NPM357" s="7"/>
      <c r="NPN357" s="7"/>
      <c r="NPO357" s="7"/>
      <c r="NPP357" s="7"/>
      <c r="NPQ357" s="7"/>
      <c r="NPR357" s="7"/>
      <c r="NPS357" s="7"/>
      <c r="NPT357" s="7"/>
      <c r="NPU357" s="7"/>
      <c r="NPV357" s="7"/>
      <c r="NPW357" s="7"/>
      <c r="NPX357" s="7"/>
      <c r="NPY357" s="7"/>
      <c r="NPZ357" s="7"/>
      <c r="NQA357" s="7"/>
      <c r="NQB357" s="7"/>
      <c r="NQC357" s="7"/>
      <c r="NQD357" s="7"/>
      <c r="NQE357" s="7"/>
      <c r="NQF357" s="7"/>
      <c r="NQG357" s="7"/>
      <c r="NQH357" s="7"/>
      <c r="NQI357" s="7"/>
      <c r="NQJ357" s="7"/>
      <c r="NQK357" s="7"/>
      <c r="NQL357" s="7"/>
      <c r="NQM357" s="7"/>
      <c r="NQN357" s="7"/>
      <c r="NQO357" s="7"/>
      <c r="NQP357" s="7"/>
      <c r="NQQ357" s="7"/>
      <c r="NQR357" s="7"/>
      <c r="NQS357" s="7"/>
      <c r="NQT357" s="7"/>
      <c r="NQU357" s="7"/>
      <c r="NQV357" s="7"/>
      <c r="NQW357" s="7"/>
      <c r="NQX357" s="7"/>
      <c r="NQY357" s="7"/>
      <c r="NQZ357" s="7"/>
      <c r="NRA357" s="7"/>
      <c r="NRB357" s="7"/>
      <c r="NRC357" s="7"/>
      <c r="NRD357" s="7"/>
      <c r="NRE357" s="7"/>
      <c r="NRF357" s="7"/>
      <c r="NRG357" s="7"/>
      <c r="NRH357" s="7"/>
      <c r="NRI357" s="7"/>
      <c r="NRJ357" s="7"/>
      <c r="NRK357" s="7"/>
      <c r="NRL357" s="7"/>
      <c r="NRM357" s="7"/>
      <c r="NRN357" s="7"/>
      <c r="NRO357" s="7"/>
      <c r="NRP357" s="7"/>
      <c r="NRQ357" s="7"/>
      <c r="NRR357" s="7"/>
      <c r="NRS357" s="7"/>
      <c r="NRT357" s="7"/>
      <c r="NRU357" s="7"/>
      <c r="NRV357" s="7"/>
      <c r="NRW357" s="7"/>
      <c r="NRX357" s="7"/>
      <c r="NRY357" s="7"/>
      <c r="NRZ357" s="7"/>
      <c r="NSA357" s="7"/>
      <c r="NSB357" s="7"/>
      <c r="NSC357" s="7"/>
      <c r="NSD357" s="7"/>
      <c r="NSE357" s="7"/>
      <c r="NSF357" s="7"/>
      <c r="NSG357" s="7"/>
      <c r="NSH357" s="7"/>
      <c r="NSI357" s="7"/>
      <c r="NSJ357" s="7"/>
      <c r="NSK357" s="7"/>
      <c r="NSL357" s="7"/>
      <c r="NSM357" s="7"/>
      <c r="NSN357" s="7"/>
      <c r="NSO357" s="7"/>
      <c r="NSP357" s="7"/>
      <c r="NSQ357" s="7"/>
      <c r="NSR357" s="7"/>
      <c r="NSS357" s="7"/>
      <c r="NST357" s="7"/>
      <c r="NSU357" s="7"/>
      <c r="NSV357" s="7"/>
      <c r="NSW357" s="7"/>
      <c r="NSX357" s="7"/>
      <c r="NSY357" s="7"/>
      <c r="NSZ357" s="7"/>
      <c r="NTA357" s="7"/>
      <c r="NTB357" s="7"/>
      <c r="NTC357" s="7"/>
      <c r="NTD357" s="7"/>
      <c r="NTE357" s="7"/>
      <c r="NTF357" s="7"/>
      <c r="NTG357" s="7"/>
      <c r="NTH357" s="7"/>
      <c r="NTI357" s="7"/>
      <c r="NTJ357" s="7"/>
      <c r="NTK357" s="7"/>
      <c r="NTL357" s="7"/>
      <c r="NTM357" s="7"/>
      <c r="NTN357" s="7"/>
      <c r="NTO357" s="7"/>
      <c r="NTP357" s="7"/>
      <c r="NTQ357" s="7"/>
      <c r="NTR357" s="7"/>
      <c r="NTS357" s="7"/>
      <c r="NTT357" s="7"/>
      <c r="NTU357" s="7"/>
      <c r="NTV357" s="7"/>
      <c r="NTW357" s="7"/>
      <c r="NTX357" s="7"/>
      <c r="NTY357" s="7"/>
      <c r="NTZ357" s="7"/>
      <c r="NUA357" s="7"/>
      <c r="NUB357" s="7"/>
      <c r="NUC357" s="7"/>
      <c r="NUD357" s="7"/>
      <c r="NUE357" s="7"/>
      <c r="NUF357" s="7"/>
      <c r="NUG357" s="7"/>
      <c r="NUH357" s="7"/>
      <c r="NUI357" s="7"/>
      <c r="NUJ357" s="7"/>
      <c r="NUK357" s="7"/>
      <c r="NUL357" s="7"/>
      <c r="NUM357" s="7"/>
      <c r="NUN357" s="7"/>
      <c r="NUO357" s="7"/>
      <c r="NUP357" s="7"/>
      <c r="NUQ357" s="7"/>
      <c r="NUR357" s="7"/>
      <c r="NUS357" s="7"/>
      <c r="NUT357" s="7"/>
      <c r="NUU357" s="7"/>
      <c r="NUV357" s="7"/>
      <c r="NUW357" s="7"/>
      <c r="NUX357" s="7"/>
      <c r="NUY357" s="7"/>
      <c r="NUZ357" s="7"/>
      <c r="NVA357" s="7"/>
      <c r="NVB357" s="7"/>
      <c r="NVC357" s="7"/>
      <c r="NVD357" s="7"/>
      <c r="NVE357" s="7"/>
      <c r="NVF357" s="7"/>
      <c r="NVG357" s="7"/>
      <c r="NVH357" s="7"/>
      <c r="NVI357" s="7"/>
      <c r="NVJ357" s="7"/>
      <c r="NVK357" s="7"/>
      <c r="NVL357" s="7"/>
      <c r="NVM357" s="7"/>
      <c r="NVN357" s="7"/>
      <c r="NVO357" s="7"/>
      <c r="NVP357" s="7"/>
      <c r="NVQ357" s="7"/>
      <c r="NVR357" s="7"/>
      <c r="NVS357" s="7"/>
      <c r="NVT357" s="7"/>
      <c r="NVU357" s="7"/>
      <c r="NVV357" s="7"/>
      <c r="NVW357" s="7"/>
      <c r="NVX357" s="7"/>
      <c r="NVY357" s="7"/>
      <c r="NVZ357" s="7"/>
      <c r="NWA357" s="7"/>
      <c r="NWB357" s="7"/>
      <c r="NWC357" s="7"/>
      <c r="NWD357" s="7"/>
      <c r="NWE357" s="7"/>
      <c r="NWF357" s="7"/>
      <c r="NWG357" s="7"/>
      <c r="NWH357" s="7"/>
      <c r="NWI357" s="7"/>
      <c r="NWJ357" s="7"/>
      <c r="NWK357" s="7"/>
      <c r="NWL357" s="7"/>
      <c r="NWM357" s="7"/>
      <c r="NWN357" s="7"/>
      <c r="NWO357" s="7"/>
      <c r="NWP357" s="7"/>
      <c r="NWQ357" s="7"/>
      <c r="NWR357" s="7"/>
      <c r="NWS357" s="7"/>
      <c r="NWT357" s="7"/>
      <c r="NWU357" s="7"/>
      <c r="NWV357" s="7"/>
      <c r="NWW357" s="7"/>
      <c r="NWX357" s="7"/>
      <c r="NWY357" s="7"/>
      <c r="NWZ357" s="7"/>
      <c r="NXA357" s="7"/>
      <c r="NXB357" s="7"/>
      <c r="NXC357" s="7"/>
      <c r="NXD357" s="7"/>
      <c r="NXE357" s="7"/>
      <c r="NXF357" s="7"/>
      <c r="NXG357" s="7"/>
      <c r="NXH357" s="7"/>
      <c r="NXI357" s="7"/>
      <c r="NXJ357" s="7"/>
      <c r="NXK357" s="7"/>
      <c r="NXL357" s="7"/>
      <c r="NXM357" s="7"/>
      <c r="NXN357" s="7"/>
      <c r="NXO357" s="7"/>
      <c r="NXP357" s="7"/>
      <c r="NXQ357" s="7"/>
      <c r="NXR357" s="7"/>
      <c r="NXS357" s="7"/>
      <c r="NXT357" s="7"/>
      <c r="NXU357" s="7"/>
      <c r="NXV357" s="7"/>
      <c r="NXW357" s="7"/>
      <c r="NXX357" s="7"/>
      <c r="NXY357" s="7"/>
      <c r="NXZ357" s="7"/>
      <c r="NYA357" s="7"/>
      <c r="NYB357" s="7"/>
      <c r="NYC357" s="7"/>
      <c r="NYD357" s="7"/>
      <c r="NYE357" s="7"/>
      <c r="NYF357" s="7"/>
      <c r="NYG357" s="7"/>
      <c r="NYH357" s="7"/>
      <c r="NYI357" s="7"/>
      <c r="NYJ357" s="7"/>
      <c r="NYK357" s="7"/>
      <c r="NYL357" s="7"/>
      <c r="NYM357" s="7"/>
      <c r="NYN357" s="7"/>
      <c r="NYO357" s="7"/>
      <c r="NYP357" s="7"/>
      <c r="NYQ357" s="7"/>
      <c r="NYR357" s="7"/>
      <c r="NYS357" s="7"/>
      <c r="NYT357" s="7"/>
      <c r="NYU357" s="7"/>
      <c r="NYV357" s="7"/>
      <c r="NYW357" s="7"/>
      <c r="NYX357" s="7"/>
      <c r="NYY357" s="7"/>
      <c r="NYZ357" s="7"/>
      <c r="NZA357" s="7"/>
      <c r="NZB357" s="7"/>
      <c r="NZC357" s="7"/>
      <c r="NZD357" s="7"/>
      <c r="NZE357" s="7"/>
      <c r="NZF357" s="7"/>
      <c r="NZG357" s="7"/>
      <c r="NZH357" s="7"/>
      <c r="NZI357" s="7"/>
      <c r="NZJ357" s="7"/>
      <c r="NZK357" s="7"/>
      <c r="NZL357" s="7"/>
      <c r="NZM357" s="7"/>
      <c r="NZN357" s="7"/>
      <c r="NZO357" s="7"/>
      <c r="NZP357" s="7"/>
      <c r="NZQ357" s="7"/>
      <c r="NZR357" s="7"/>
      <c r="NZS357" s="7"/>
      <c r="NZT357" s="7"/>
      <c r="NZU357" s="7"/>
      <c r="NZV357" s="7"/>
      <c r="NZW357" s="7"/>
      <c r="NZX357" s="7"/>
      <c r="NZY357" s="7"/>
      <c r="NZZ357" s="7"/>
      <c r="OAA357" s="7"/>
      <c r="OAB357" s="7"/>
      <c r="OAC357" s="7"/>
      <c r="OAD357" s="7"/>
      <c r="OAE357" s="7"/>
      <c r="OAF357" s="7"/>
      <c r="OAG357" s="7"/>
      <c r="OAH357" s="7"/>
      <c r="OAI357" s="7"/>
      <c r="OAJ357" s="7"/>
      <c r="OAK357" s="7"/>
      <c r="OAL357" s="7"/>
      <c r="OAM357" s="7"/>
      <c r="OAN357" s="7"/>
      <c r="OAO357" s="7"/>
      <c r="OAP357" s="7"/>
      <c r="OAQ357" s="7"/>
      <c r="OAR357" s="7"/>
      <c r="OAS357" s="7"/>
      <c r="OAT357" s="7"/>
      <c r="OAU357" s="7"/>
      <c r="OAV357" s="7"/>
      <c r="OAW357" s="7"/>
      <c r="OAX357" s="7"/>
      <c r="OAY357" s="7"/>
      <c r="OAZ357" s="7"/>
      <c r="OBA357" s="7"/>
      <c r="OBB357" s="7"/>
      <c r="OBC357" s="7"/>
      <c r="OBD357" s="7"/>
      <c r="OBE357" s="7"/>
      <c r="OBF357" s="7"/>
      <c r="OBG357" s="7"/>
      <c r="OBH357" s="7"/>
      <c r="OBI357" s="7"/>
      <c r="OBJ357" s="7"/>
      <c r="OBK357" s="7"/>
      <c r="OBL357" s="7"/>
      <c r="OBM357" s="7"/>
      <c r="OBN357" s="7"/>
      <c r="OBO357" s="7"/>
      <c r="OBP357" s="7"/>
      <c r="OBQ357" s="7"/>
      <c r="OBR357" s="7"/>
      <c r="OBS357" s="7"/>
      <c r="OBT357" s="7"/>
      <c r="OBU357" s="7"/>
      <c r="OBV357" s="7"/>
      <c r="OBW357" s="7"/>
      <c r="OBX357" s="7"/>
      <c r="OBY357" s="7"/>
      <c r="OBZ357" s="7"/>
      <c r="OCA357" s="7"/>
      <c r="OCB357" s="7"/>
      <c r="OCC357" s="7"/>
      <c r="OCD357" s="7"/>
      <c r="OCE357" s="7"/>
      <c r="OCF357" s="7"/>
      <c r="OCG357" s="7"/>
      <c r="OCH357" s="7"/>
      <c r="OCI357" s="7"/>
      <c r="OCJ357" s="7"/>
      <c r="OCK357" s="7"/>
      <c r="OCL357" s="7"/>
      <c r="OCM357" s="7"/>
      <c r="OCN357" s="7"/>
      <c r="OCO357" s="7"/>
      <c r="OCP357" s="7"/>
      <c r="OCQ357" s="7"/>
      <c r="OCR357" s="7"/>
      <c r="OCS357" s="7"/>
      <c r="OCT357" s="7"/>
      <c r="OCU357" s="7"/>
      <c r="OCV357" s="7"/>
      <c r="OCW357" s="7"/>
      <c r="OCX357" s="7"/>
      <c r="OCY357" s="7"/>
      <c r="OCZ357" s="7"/>
      <c r="ODA357" s="7"/>
      <c r="ODB357" s="7"/>
      <c r="ODC357" s="7"/>
      <c r="ODD357" s="7"/>
      <c r="ODE357" s="7"/>
      <c r="ODF357" s="7"/>
      <c r="ODG357" s="7"/>
      <c r="ODH357" s="7"/>
      <c r="ODI357" s="7"/>
      <c r="ODJ357" s="7"/>
      <c r="ODK357" s="7"/>
      <c r="ODL357" s="7"/>
      <c r="ODM357" s="7"/>
      <c r="ODN357" s="7"/>
      <c r="ODO357" s="7"/>
      <c r="ODP357" s="7"/>
      <c r="ODQ357" s="7"/>
      <c r="ODR357" s="7"/>
      <c r="ODS357" s="7"/>
      <c r="ODT357" s="7"/>
      <c r="ODU357" s="7"/>
      <c r="ODV357" s="7"/>
      <c r="ODW357" s="7"/>
      <c r="ODX357" s="7"/>
      <c r="ODY357" s="7"/>
      <c r="ODZ357" s="7"/>
      <c r="OEA357" s="7"/>
      <c r="OEB357" s="7"/>
      <c r="OEC357" s="7"/>
      <c r="OED357" s="7"/>
      <c r="OEE357" s="7"/>
      <c r="OEF357" s="7"/>
      <c r="OEG357" s="7"/>
      <c r="OEH357" s="7"/>
      <c r="OEI357" s="7"/>
      <c r="OEJ357" s="7"/>
      <c r="OEK357" s="7"/>
      <c r="OEL357" s="7"/>
      <c r="OEM357" s="7"/>
      <c r="OEN357" s="7"/>
      <c r="OEO357" s="7"/>
      <c r="OEP357" s="7"/>
      <c r="OEQ357" s="7"/>
      <c r="OER357" s="7"/>
      <c r="OES357" s="7"/>
      <c r="OET357" s="7"/>
      <c r="OEU357" s="7"/>
      <c r="OEV357" s="7"/>
      <c r="OEW357" s="7"/>
      <c r="OEX357" s="7"/>
      <c r="OEY357" s="7"/>
      <c r="OEZ357" s="7"/>
      <c r="OFA357" s="7"/>
      <c r="OFB357" s="7"/>
      <c r="OFC357" s="7"/>
      <c r="OFD357" s="7"/>
      <c r="OFE357" s="7"/>
      <c r="OFF357" s="7"/>
      <c r="OFG357" s="7"/>
      <c r="OFH357" s="7"/>
      <c r="OFI357" s="7"/>
      <c r="OFJ357" s="7"/>
      <c r="OFK357" s="7"/>
      <c r="OFL357" s="7"/>
      <c r="OFM357" s="7"/>
      <c r="OFN357" s="7"/>
      <c r="OFO357" s="7"/>
      <c r="OFP357" s="7"/>
      <c r="OFQ357" s="7"/>
      <c r="OFR357" s="7"/>
      <c r="OFS357" s="7"/>
      <c r="OFT357" s="7"/>
      <c r="OFU357" s="7"/>
      <c r="OFV357" s="7"/>
      <c r="OFW357" s="7"/>
      <c r="OFX357" s="7"/>
      <c r="OFY357" s="7"/>
      <c r="OFZ357" s="7"/>
      <c r="OGA357" s="7"/>
      <c r="OGB357" s="7"/>
      <c r="OGC357" s="7"/>
      <c r="OGD357" s="7"/>
      <c r="OGE357" s="7"/>
      <c r="OGF357" s="7"/>
      <c r="OGG357" s="7"/>
      <c r="OGH357" s="7"/>
      <c r="OGI357" s="7"/>
      <c r="OGJ357" s="7"/>
      <c r="OGK357" s="7"/>
      <c r="OGL357" s="7"/>
      <c r="OGM357" s="7"/>
      <c r="OGN357" s="7"/>
      <c r="OGO357" s="7"/>
      <c r="OGP357" s="7"/>
      <c r="OGQ357" s="7"/>
      <c r="OGR357" s="7"/>
      <c r="OGS357" s="7"/>
      <c r="OGT357" s="7"/>
      <c r="OGU357" s="7"/>
      <c r="OGV357" s="7"/>
      <c r="OGW357" s="7"/>
      <c r="OGX357" s="7"/>
      <c r="OGY357" s="7"/>
      <c r="OGZ357" s="7"/>
      <c r="OHA357" s="7"/>
      <c r="OHB357" s="7"/>
      <c r="OHC357" s="7"/>
      <c r="OHD357" s="7"/>
      <c r="OHE357" s="7"/>
      <c r="OHF357" s="7"/>
      <c r="OHG357" s="7"/>
      <c r="OHH357" s="7"/>
      <c r="OHI357" s="7"/>
      <c r="OHJ357" s="7"/>
      <c r="OHK357" s="7"/>
      <c r="OHL357" s="7"/>
      <c r="OHM357" s="7"/>
      <c r="OHN357" s="7"/>
      <c r="OHO357" s="7"/>
      <c r="OHP357" s="7"/>
      <c r="OHQ357" s="7"/>
      <c r="OHR357" s="7"/>
      <c r="OHS357" s="7"/>
      <c r="OHT357" s="7"/>
      <c r="OHU357" s="7"/>
      <c r="OHV357" s="7"/>
      <c r="OHW357" s="7"/>
      <c r="OHX357" s="7"/>
      <c r="OHY357" s="7"/>
      <c r="OHZ357" s="7"/>
      <c r="OIA357" s="7"/>
      <c r="OIB357" s="7"/>
      <c r="OIC357" s="7"/>
      <c r="OID357" s="7"/>
      <c r="OIE357" s="7"/>
      <c r="OIF357" s="7"/>
      <c r="OIG357" s="7"/>
      <c r="OIH357" s="7"/>
      <c r="OII357" s="7"/>
      <c r="OIJ357" s="7"/>
      <c r="OIK357" s="7"/>
      <c r="OIL357" s="7"/>
      <c r="OIM357" s="7"/>
      <c r="OIN357" s="7"/>
      <c r="OIO357" s="7"/>
      <c r="OIP357" s="7"/>
      <c r="OIQ357" s="7"/>
      <c r="OIR357" s="7"/>
      <c r="OIS357" s="7"/>
      <c r="OIT357" s="7"/>
      <c r="OIU357" s="7"/>
      <c r="OIV357" s="7"/>
      <c r="OIW357" s="7"/>
      <c r="OIX357" s="7"/>
      <c r="OIY357" s="7"/>
      <c r="OIZ357" s="7"/>
      <c r="OJA357" s="7"/>
      <c r="OJB357" s="7"/>
      <c r="OJC357" s="7"/>
      <c r="OJD357" s="7"/>
      <c r="OJE357" s="7"/>
      <c r="OJF357" s="7"/>
      <c r="OJG357" s="7"/>
      <c r="OJH357" s="7"/>
      <c r="OJI357" s="7"/>
      <c r="OJJ357" s="7"/>
      <c r="OJK357" s="7"/>
      <c r="OJL357" s="7"/>
      <c r="OJM357" s="7"/>
      <c r="OJN357" s="7"/>
      <c r="OJO357" s="7"/>
      <c r="OJP357" s="7"/>
      <c r="OJQ357" s="7"/>
      <c r="OJR357" s="7"/>
      <c r="OJS357" s="7"/>
      <c r="OJT357" s="7"/>
      <c r="OJU357" s="7"/>
      <c r="OJV357" s="7"/>
      <c r="OJW357" s="7"/>
      <c r="OJX357" s="7"/>
      <c r="OJY357" s="7"/>
      <c r="OJZ357" s="7"/>
      <c r="OKA357" s="7"/>
      <c r="OKB357" s="7"/>
      <c r="OKC357" s="7"/>
      <c r="OKD357" s="7"/>
      <c r="OKE357" s="7"/>
      <c r="OKF357" s="7"/>
      <c r="OKG357" s="7"/>
      <c r="OKH357" s="7"/>
      <c r="OKI357" s="7"/>
      <c r="OKJ357" s="7"/>
      <c r="OKK357" s="7"/>
      <c r="OKL357" s="7"/>
      <c r="OKM357" s="7"/>
      <c r="OKN357" s="7"/>
      <c r="OKO357" s="7"/>
      <c r="OKP357" s="7"/>
      <c r="OKQ357" s="7"/>
      <c r="OKR357" s="7"/>
      <c r="OKS357" s="7"/>
      <c r="OKT357" s="7"/>
      <c r="OKU357" s="7"/>
      <c r="OKV357" s="7"/>
      <c r="OKW357" s="7"/>
      <c r="OKX357" s="7"/>
      <c r="OKY357" s="7"/>
      <c r="OKZ357" s="7"/>
      <c r="OLA357" s="7"/>
      <c r="OLB357" s="7"/>
      <c r="OLC357" s="7"/>
      <c r="OLD357" s="7"/>
      <c r="OLE357" s="7"/>
      <c r="OLF357" s="7"/>
      <c r="OLG357" s="7"/>
      <c r="OLH357" s="7"/>
      <c r="OLI357" s="7"/>
      <c r="OLJ357" s="7"/>
      <c r="OLK357" s="7"/>
      <c r="OLL357" s="7"/>
      <c r="OLM357" s="7"/>
      <c r="OLN357" s="7"/>
      <c r="OLO357" s="7"/>
      <c r="OLP357" s="7"/>
      <c r="OLQ357" s="7"/>
      <c r="OLR357" s="7"/>
      <c r="OLS357" s="7"/>
      <c r="OLT357" s="7"/>
      <c r="OLU357" s="7"/>
      <c r="OLV357" s="7"/>
      <c r="OLW357" s="7"/>
      <c r="OLX357" s="7"/>
      <c r="OLY357" s="7"/>
      <c r="OLZ357" s="7"/>
      <c r="OMA357" s="7"/>
      <c r="OMB357" s="7"/>
      <c r="OMC357" s="7"/>
      <c r="OMD357" s="7"/>
      <c r="OME357" s="7"/>
      <c r="OMF357" s="7"/>
      <c r="OMG357" s="7"/>
      <c r="OMH357" s="7"/>
      <c r="OMI357" s="7"/>
      <c r="OMJ357" s="7"/>
      <c r="OMK357" s="7"/>
      <c r="OML357" s="7"/>
      <c r="OMM357" s="7"/>
      <c r="OMN357" s="7"/>
      <c r="OMO357" s="7"/>
      <c r="OMP357" s="7"/>
      <c r="OMQ357" s="7"/>
      <c r="OMR357" s="7"/>
      <c r="OMS357" s="7"/>
      <c r="OMT357" s="7"/>
      <c r="OMU357" s="7"/>
      <c r="OMV357" s="7"/>
      <c r="OMW357" s="7"/>
      <c r="OMX357" s="7"/>
      <c r="OMY357" s="7"/>
      <c r="OMZ357" s="7"/>
      <c r="ONA357" s="7"/>
      <c r="ONB357" s="7"/>
      <c r="ONC357" s="7"/>
      <c r="OND357" s="7"/>
      <c r="ONE357" s="7"/>
      <c r="ONF357" s="7"/>
      <c r="ONG357" s="7"/>
      <c r="ONH357" s="7"/>
      <c r="ONI357" s="7"/>
      <c r="ONJ357" s="7"/>
      <c r="ONK357" s="7"/>
      <c r="ONL357" s="7"/>
      <c r="ONM357" s="7"/>
      <c r="ONN357" s="7"/>
      <c r="ONO357" s="7"/>
      <c r="ONP357" s="7"/>
      <c r="ONQ357" s="7"/>
      <c r="ONR357" s="7"/>
      <c r="ONS357" s="7"/>
      <c r="ONT357" s="7"/>
      <c r="ONU357" s="7"/>
      <c r="ONV357" s="7"/>
      <c r="ONW357" s="7"/>
      <c r="ONX357" s="7"/>
      <c r="ONY357" s="7"/>
      <c r="ONZ357" s="7"/>
      <c r="OOA357" s="7"/>
      <c r="OOB357" s="7"/>
      <c r="OOC357" s="7"/>
      <c r="OOD357" s="7"/>
      <c r="OOE357" s="7"/>
      <c r="OOF357" s="7"/>
      <c r="OOG357" s="7"/>
      <c r="OOH357" s="7"/>
      <c r="OOI357" s="7"/>
      <c r="OOJ357" s="7"/>
      <c r="OOK357" s="7"/>
      <c r="OOL357" s="7"/>
      <c r="OOM357" s="7"/>
      <c r="OON357" s="7"/>
      <c r="OOO357" s="7"/>
      <c r="OOP357" s="7"/>
      <c r="OOQ357" s="7"/>
      <c r="OOR357" s="7"/>
      <c r="OOS357" s="7"/>
      <c r="OOT357" s="7"/>
      <c r="OOU357" s="7"/>
      <c r="OOV357" s="7"/>
      <c r="OOW357" s="7"/>
      <c r="OOX357" s="7"/>
      <c r="OOY357" s="7"/>
      <c r="OOZ357" s="7"/>
      <c r="OPA357" s="7"/>
      <c r="OPB357" s="7"/>
      <c r="OPC357" s="7"/>
      <c r="OPD357" s="7"/>
      <c r="OPE357" s="7"/>
      <c r="OPF357" s="7"/>
      <c r="OPG357" s="7"/>
      <c r="OPH357" s="7"/>
      <c r="OPI357" s="7"/>
      <c r="OPJ357" s="7"/>
      <c r="OPK357" s="7"/>
      <c r="OPL357" s="7"/>
      <c r="OPM357" s="7"/>
      <c r="OPN357" s="7"/>
      <c r="OPO357" s="7"/>
      <c r="OPP357" s="7"/>
      <c r="OPQ357" s="7"/>
      <c r="OPR357" s="7"/>
      <c r="OPS357" s="7"/>
      <c r="OPT357" s="7"/>
      <c r="OPU357" s="7"/>
      <c r="OPV357" s="7"/>
      <c r="OPW357" s="7"/>
      <c r="OPX357" s="7"/>
      <c r="OPY357" s="7"/>
      <c r="OPZ357" s="7"/>
      <c r="OQA357" s="7"/>
      <c r="OQB357" s="7"/>
      <c r="OQC357" s="7"/>
      <c r="OQD357" s="7"/>
      <c r="OQE357" s="7"/>
      <c r="OQF357" s="7"/>
      <c r="OQG357" s="7"/>
      <c r="OQH357" s="7"/>
      <c r="OQI357" s="7"/>
      <c r="OQJ357" s="7"/>
      <c r="OQK357" s="7"/>
      <c r="OQL357" s="7"/>
      <c r="OQM357" s="7"/>
      <c r="OQN357" s="7"/>
      <c r="OQO357" s="7"/>
      <c r="OQP357" s="7"/>
      <c r="OQQ357" s="7"/>
      <c r="OQR357" s="7"/>
      <c r="OQS357" s="7"/>
      <c r="OQT357" s="7"/>
      <c r="OQU357" s="7"/>
      <c r="OQV357" s="7"/>
      <c r="OQW357" s="7"/>
      <c r="OQX357" s="7"/>
      <c r="OQY357" s="7"/>
      <c r="OQZ357" s="7"/>
      <c r="ORA357" s="7"/>
      <c r="ORB357" s="7"/>
      <c r="ORC357" s="7"/>
      <c r="ORD357" s="7"/>
      <c r="ORE357" s="7"/>
      <c r="ORF357" s="7"/>
      <c r="ORG357" s="7"/>
      <c r="ORH357" s="7"/>
      <c r="ORI357" s="7"/>
      <c r="ORJ357" s="7"/>
      <c r="ORK357" s="7"/>
      <c r="ORL357" s="7"/>
      <c r="ORM357" s="7"/>
      <c r="ORN357" s="7"/>
      <c r="ORO357" s="7"/>
      <c r="ORP357" s="7"/>
      <c r="ORQ357" s="7"/>
      <c r="ORR357" s="7"/>
      <c r="ORS357" s="7"/>
      <c r="ORT357" s="7"/>
      <c r="ORU357" s="7"/>
      <c r="ORV357" s="7"/>
      <c r="ORW357" s="7"/>
      <c r="ORX357" s="7"/>
      <c r="ORY357" s="7"/>
      <c r="ORZ357" s="7"/>
      <c r="OSA357" s="7"/>
      <c r="OSB357" s="7"/>
      <c r="OSC357" s="7"/>
      <c r="OSD357" s="7"/>
      <c r="OSE357" s="7"/>
      <c r="OSF357" s="7"/>
      <c r="OSG357" s="7"/>
      <c r="OSH357" s="7"/>
      <c r="OSI357" s="7"/>
      <c r="OSJ357" s="7"/>
      <c r="OSK357" s="7"/>
      <c r="OSL357" s="7"/>
      <c r="OSM357" s="7"/>
      <c r="OSN357" s="7"/>
      <c r="OSO357" s="7"/>
      <c r="OSP357" s="7"/>
      <c r="OSQ357" s="7"/>
      <c r="OSR357" s="7"/>
      <c r="OSS357" s="7"/>
      <c r="OST357" s="7"/>
      <c r="OSU357" s="7"/>
      <c r="OSV357" s="7"/>
      <c r="OSW357" s="7"/>
      <c r="OSX357" s="7"/>
      <c r="OSY357" s="7"/>
      <c r="OSZ357" s="7"/>
      <c r="OTA357" s="7"/>
      <c r="OTB357" s="7"/>
      <c r="OTC357" s="7"/>
      <c r="OTD357" s="7"/>
      <c r="OTE357" s="7"/>
      <c r="OTF357" s="7"/>
      <c r="OTG357" s="7"/>
      <c r="OTH357" s="7"/>
      <c r="OTI357" s="7"/>
      <c r="OTJ357" s="7"/>
      <c r="OTK357" s="7"/>
      <c r="OTL357" s="7"/>
      <c r="OTM357" s="7"/>
      <c r="OTN357" s="7"/>
      <c r="OTO357" s="7"/>
      <c r="OTP357" s="7"/>
      <c r="OTQ357" s="7"/>
      <c r="OTR357" s="7"/>
      <c r="OTS357" s="7"/>
      <c r="OTT357" s="7"/>
      <c r="OTU357" s="7"/>
      <c r="OTV357" s="7"/>
      <c r="OTW357" s="7"/>
      <c r="OTX357" s="7"/>
      <c r="OTY357" s="7"/>
      <c r="OTZ357" s="7"/>
      <c r="OUA357" s="7"/>
      <c r="OUB357" s="7"/>
      <c r="OUC357" s="7"/>
      <c r="OUD357" s="7"/>
      <c r="OUE357" s="7"/>
      <c r="OUF357" s="7"/>
      <c r="OUG357" s="7"/>
      <c r="OUH357" s="7"/>
      <c r="OUI357" s="7"/>
      <c r="OUJ357" s="7"/>
      <c r="OUK357" s="7"/>
      <c r="OUL357" s="7"/>
      <c r="OUM357" s="7"/>
      <c r="OUN357" s="7"/>
      <c r="OUO357" s="7"/>
      <c r="OUP357" s="7"/>
      <c r="OUQ357" s="7"/>
      <c r="OUR357" s="7"/>
      <c r="OUS357" s="7"/>
      <c r="OUT357" s="7"/>
      <c r="OUU357" s="7"/>
      <c r="OUV357" s="7"/>
      <c r="OUW357" s="7"/>
      <c r="OUX357" s="7"/>
      <c r="OUY357" s="7"/>
      <c r="OUZ357" s="7"/>
      <c r="OVA357" s="7"/>
      <c r="OVB357" s="7"/>
      <c r="OVC357" s="7"/>
      <c r="OVD357" s="7"/>
      <c r="OVE357" s="7"/>
      <c r="OVF357" s="7"/>
      <c r="OVG357" s="7"/>
      <c r="OVH357" s="7"/>
      <c r="OVI357" s="7"/>
      <c r="OVJ357" s="7"/>
      <c r="OVK357" s="7"/>
      <c r="OVL357" s="7"/>
      <c r="OVM357" s="7"/>
      <c r="OVN357" s="7"/>
      <c r="OVO357" s="7"/>
      <c r="OVP357" s="7"/>
      <c r="OVQ357" s="7"/>
      <c r="OVR357" s="7"/>
      <c r="OVS357" s="7"/>
      <c r="OVT357" s="7"/>
      <c r="OVU357" s="7"/>
      <c r="OVV357" s="7"/>
      <c r="OVW357" s="7"/>
      <c r="OVX357" s="7"/>
      <c r="OVY357" s="7"/>
      <c r="OVZ357" s="7"/>
      <c r="OWA357" s="7"/>
      <c r="OWB357" s="7"/>
      <c r="OWC357" s="7"/>
      <c r="OWD357" s="7"/>
      <c r="OWE357" s="7"/>
      <c r="OWF357" s="7"/>
      <c r="OWG357" s="7"/>
      <c r="OWH357" s="7"/>
      <c r="OWI357" s="7"/>
      <c r="OWJ357" s="7"/>
      <c r="OWK357" s="7"/>
      <c r="OWL357" s="7"/>
      <c r="OWM357" s="7"/>
      <c r="OWN357" s="7"/>
      <c r="OWO357" s="7"/>
      <c r="OWP357" s="7"/>
      <c r="OWQ357" s="7"/>
      <c r="OWR357" s="7"/>
      <c r="OWS357" s="7"/>
      <c r="OWT357" s="7"/>
      <c r="OWU357" s="7"/>
      <c r="OWV357" s="7"/>
      <c r="OWW357" s="7"/>
      <c r="OWX357" s="7"/>
      <c r="OWY357" s="7"/>
      <c r="OWZ357" s="7"/>
      <c r="OXA357" s="7"/>
      <c r="OXB357" s="7"/>
      <c r="OXC357" s="7"/>
      <c r="OXD357" s="7"/>
      <c r="OXE357" s="7"/>
      <c r="OXF357" s="7"/>
      <c r="OXG357" s="7"/>
      <c r="OXH357" s="7"/>
      <c r="OXI357" s="7"/>
      <c r="OXJ357" s="7"/>
      <c r="OXK357" s="7"/>
      <c r="OXL357" s="7"/>
      <c r="OXM357" s="7"/>
      <c r="OXN357" s="7"/>
      <c r="OXO357" s="7"/>
      <c r="OXP357" s="7"/>
      <c r="OXQ357" s="7"/>
      <c r="OXR357" s="7"/>
      <c r="OXS357" s="7"/>
      <c r="OXT357" s="7"/>
      <c r="OXU357" s="7"/>
      <c r="OXV357" s="7"/>
      <c r="OXW357" s="7"/>
      <c r="OXX357" s="7"/>
      <c r="OXY357" s="7"/>
      <c r="OXZ357" s="7"/>
      <c r="OYA357" s="7"/>
      <c r="OYB357" s="7"/>
      <c r="OYC357" s="7"/>
      <c r="OYD357" s="7"/>
      <c r="OYE357" s="7"/>
      <c r="OYF357" s="7"/>
      <c r="OYG357" s="7"/>
      <c r="OYH357" s="7"/>
      <c r="OYI357" s="7"/>
      <c r="OYJ357" s="7"/>
      <c r="OYK357" s="7"/>
      <c r="OYL357" s="7"/>
      <c r="OYM357" s="7"/>
      <c r="OYN357" s="7"/>
      <c r="OYO357" s="7"/>
      <c r="OYP357" s="7"/>
      <c r="OYQ357" s="7"/>
      <c r="OYR357" s="7"/>
      <c r="OYS357" s="7"/>
      <c r="OYT357" s="7"/>
      <c r="OYU357" s="7"/>
      <c r="OYV357" s="7"/>
      <c r="OYW357" s="7"/>
      <c r="OYX357" s="7"/>
      <c r="OYY357" s="7"/>
      <c r="OYZ357" s="7"/>
      <c r="OZA357" s="7"/>
      <c r="OZB357" s="7"/>
      <c r="OZC357" s="7"/>
      <c r="OZD357" s="7"/>
      <c r="OZE357" s="7"/>
      <c r="OZF357" s="7"/>
      <c r="OZG357" s="7"/>
      <c r="OZH357" s="7"/>
      <c r="OZI357" s="7"/>
      <c r="OZJ357" s="7"/>
      <c r="OZK357" s="7"/>
      <c r="OZL357" s="7"/>
      <c r="OZM357" s="7"/>
      <c r="OZN357" s="7"/>
      <c r="OZO357" s="7"/>
      <c r="OZP357" s="7"/>
      <c r="OZQ357" s="7"/>
      <c r="OZR357" s="7"/>
      <c r="OZS357" s="7"/>
      <c r="OZT357" s="7"/>
      <c r="OZU357" s="7"/>
      <c r="OZV357" s="7"/>
      <c r="OZW357" s="7"/>
      <c r="OZX357" s="7"/>
      <c r="OZY357" s="7"/>
      <c r="OZZ357" s="7"/>
      <c r="PAA357" s="7"/>
      <c r="PAB357" s="7"/>
      <c r="PAC357" s="7"/>
      <c r="PAD357" s="7"/>
      <c r="PAE357" s="7"/>
      <c r="PAF357" s="7"/>
      <c r="PAG357" s="7"/>
      <c r="PAH357" s="7"/>
      <c r="PAI357" s="7"/>
      <c r="PAJ357" s="7"/>
      <c r="PAK357" s="7"/>
      <c r="PAL357" s="7"/>
      <c r="PAM357" s="7"/>
      <c r="PAN357" s="7"/>
      <c r="PAO357" s="7"/>
      <c r="PAP357" s="7"/>
      <c r="PAQ357" s="7"/>
      <c r="PAR357" s="7"/>
      <c r="PAS357" s="7"/>
      <c r="PAT357" s="7"/>
      <c r="PAU357" s="7"/>
      <c r="PAV357" s="7"/>
      <c r="PAW357" s="7"/>
      <c r="PAX357" s="7"/>
      <c r="PAY357" s="7"/>
      <c r="PAZ357" s="7"/>
      <c r="PBA357" s="7"/>
      <c r="PBB357" s="7"/>
      <c r="PBC357" s="7"/>
      <c r="PBD357" s="7"/>
      <c r="PBE357" s="7"/>
      <c r="PBF357" s="7"/>
      <c r="PBG357" s="7"/>
      <c r="PBH357" s="7"/>
      <c r="PBI357" s="7"/>
      <c r="PBJ357" s="7"/>
      <c r="PBK357" s="7"/>
      <c r="PBL357" s="7"/>
      <c r="PBM357" s="7"/>
      <c r="PBN357" s="7"/>
      <c r="PBO357" s="7"/>
      <c r="PBP357" s="7"/>
      <c r="PBQ357" s="7"/>
      <c r="PBR357" s="7"/>
      <c r="PBS357" s="7"/>
      <c r="PBT357" s="7"/>
      <c r="PBU357" s="7"/>
      <c r="PBV357" s="7"/>
      <c r="PBW357" s="7"/>
      <c r="PBX357" s="7"/>
      <c r="PBY357" s="7"/>
      <c r="PBZ357" s="7"/>
      <c r="PCA357" s="7"/>
      <c r="PCB357" s="7"/>
      <c r="PCC357" s="7"/>
      <c r="PCD357" s="7"/>
      <c r="PCE357" s="7"/>
      <c r="PCF357" s="7"/>
      <c r="PCG357" s="7"/>
      <c r="PCH357" s="7"/>
      <c r="PCI357" s="7"/>
      <c r="PCJ357" s="7"/>
      <c r="PCK357" s="7"/>
      <c r="PCL357" s="7"/>
      <c r="PCM357" s="7"/>
      <c r="PCN357" s="7"/>
      <c r="PCO357" s="7"/>
      <c r="PCP357" s="7"/>
      <c r="PCQ357" s="7"/>
      <c r="PCR357" s="7"/>
      <c r="PCS357" s="7"/>
      <c r="PCT357" s="7"/>
      <c r="PCU357" s="7"/>
      <c r="PCV357" s="7"/>
      <c r="PCW357" s="7"/>
      <c r="PCX357" s="7"/>
      <c r="PCY357" s="7"/>
      <c r="PCZ357" s="7"/>
      <c r="PDA357" s="7"/>
      <c r="PDB357" s="7"/>
      <c r="PDC357" s="7"/>
      <c r="PDD357" s="7"/>
      <c r="PDE357" s="7"/>
      <c r="PDF357" s="7"/>
      <c r="PDG357" s="7"/>
      <c r="PDH357" s="7"/>
      <c r="PDI357" s="7"/>
      <c r="PDJ357" s="7"/>
      <c r="PDK357" s="7"/>
      <c r="PDL357" s="7"/>
      <c r="PDM357" s="7"/>
      <c r="PDN357" s="7"/>
      <c r="PDO357" s="7"/>
      <c r="PDP357" s="7"/>
      <c r="PDQ357" s="7"/>
      <c r="PDR357" s="7"/>
      <c r="PDS357" s="7"/>
      <c r="PDT357" s="7"/>
      <c r="PDU357" s="7"/>
      <c r="PDV357" s="7"/>
      <c r="PDW357" s="7"/>
      <c r="PDX357" s="7"/>
      <c r="PDY357" s="7"/>
      <c r="PDZ357" s="7"/>
      <c r="PEA357" s="7"/>
      <c r="PEB357" s="7"/>
      <c r="PEC357" s="7"/>
      <c r="PED357" s="7"/>
      <c r="PEE357" s="7"/>
      <c r="PEF357" s="7"/>
      <c r="PEG357" s="7"/>
      <c r="PEH357" s="7"/>
      <c r="PEI357" s="7"/>
      <c r="PEJ357" s="7"/>
      <c r="PEK357" s="7"/>
      <c r="PEL357" s="7"/>
      <c r="PEM357" s="7"/>
      <c r="PEN357" s="7"/>
      <c r="PEO357" s="7"/>
      <c r="PEP357" s="7"/>
      <c r="PEQ357" s="7"/>
      <c r="PER357" s="7"/>
      <c r="PES357" s="7"/>
      <c r="PET357" s="7"/>
      <c r="PEU357" s="7"/>
      <c r="PEV357" s="7"/>
      <c r="PEW357" s="7"/>
      <c r="PEX357" s="7"/>
      <c r="PEY357" s="7"/>
      <c r="PEZ357" s="7"/>
      <c r="PFA357" s="7"/>
      <c r="PFB357" s="7"/>
      <c r="PFC357" s="7"/>
      <c r="PFD357" s="7"/>
      <c r="PFE357" s="7"/>
      <c r="PFF357" s="7"/>
      <c r="PFG357" s="7"/>
      <c r="PFH357" s="7"/>
      <c r="PFI357" s="7"/>
      <c r="PFJ357" s="7"/>
      <c r="PFK357" s="7"/>
      <c r="PFL357" s="7"/>
      <c r="PFM357" s="7"/>
      <c r="PFN357" s="7"/>
      <c r="PFO357" s="7"/>
      <c r="PFP357" s="7"/>
      <c r="PFQ357" s="7"/>
      <c r="PFR357" s="7"/>
      <c r="PFS357" s="7"/>
      <c r="PFT357" s="7"/>
      <c r="PFU357" s="7"/>
      <c r="PFV357" s="7"/>
      <c r="PFW357" s="7"/>
      <c r="PFX357" s="7"/>
      <c r="PFY357" s="7"/>
      <c r="PFZ357" s="7"/>
      <c r="PGA357" s="7"/>
      <c r="PGB357" s="7"/>
      <c r="PGC357" s="7"/>
      <c r="PGD357" s="7"/>
      <c r="PGE357" s="7"/>
      <c r="PGF357" s="7"/>
      <c r="PGG357" s="7"/>
      <c r="PGH357" s="7"/>
      <c r="PGI357" s="7"/>
      <c r="PGJ357" s="7"/>
      <c r="PGK357" s="7"/>
      <c r="PGL357" s="7"/>
      <c r="PGM357" s="7"/>
      <c r="PGN357" s="7"/>
      <c r="PGO357" s="7"/>
      <c r="PGP357" s="7"/>
      <c r="PGQ357" s="7"/>
      <c r="PGR357" s="7"/>
      <c r="PGS357" s="7"/>
      <c r="PGT357" s="7"/>
      <c r="PGU357" s="7"/>
      <c r="PGV357" s="7"/>
      <c r="PGW357" s="7"/>
      <c r="PGX357" s="7"/>
      <c r="PGY357" s="7"/>
      <c r="PGZ357" s="7"/>
      <c r="PHA357" s="7"/>
      <c r="PHB357" s="7"/>
      <c r="PHC357" s="7"/>
      <c r="PHD357" s="7"/>
      <c r="PHE357" s="7"/>
      <c r="PHF357" s="7"/>
      <c r="PHG357" s="7"/>
      <c r="PHH357" s="7"/>
      <c r="PHI357" s="7"/>
      <c r="PHJ357" s="7"/>
      <c r="PHK357" s="7"/>
      <c r="PHL357" s="7"/>
      <c r="PHM357" s="7"/>
      <c r="PHN357" s="7"/>
      <c r="PHO357" s="7"/>
      <c r="PHP357" s="7"/>
      <c r="PHQ357" s="7"/>
      <c r="PHR357" s="7"/>
      <c r="PHS357" s="7"/>
      <c r="PHT357" s="7"/>
      <c r="PHU357" s="7"/>
      <c r="PHV357" s="7"/>
      <c r="PHW357" s="7"/>
      <c r="PHX357" s="7"/>
      <c r="PHY357" s="7"/>
      <c r="PHZ357" s="7"/>
      <c r="PIA357" s="7"/>
      <c r="PIB357" s="7"/>
      <c r="PIC357" s="7"/>
      <c r="PID357" s="7"/>
      <c r="PIE357" s="7"/>
      <c r="PIF357" s="7"/>
      <c r="PIG357" s="7"/>
      <c r="PIH357" s="7"/>
      <c r="PII357" s="7"/>
      <c r="PIJ357" s="7"/>
      <c r="PIK357" s="7"/>
      <c r="PIL357" s="7"/>
      <c r="PIM357" s="7"/>
      <c r="PIN357" s="7"/>
      <c r="PIO357" s="7"/>
      <c r="PIP357" s="7"/>
      <c r="PIQ357" s="7"/>
      <c r="PIR357" s="7"/>
      <c r="PIS357" s="7"/>
      <c r="PIT357" s="7"/>
      <c r="PIU357" s="7"/>
      <c r="PIV357" s="7"/>
      <c r="PIW357" s="7"/>
      <c r="PIX357" s="7"/>
      <c r="PIY357" s="7"/>
      <c r="PIZ357" s="7"/>
      <c r="PJA357" s="7"/>
      <c r="PJB357" s="7"/>
      <c r="PJC357" s="7"/>
      <c r="PJD357" s="7"/>
      <c r="PJE357" s="7"/>
      <c r="PJF357" s="7"/>
      <c r="PJG357" s="7"/>
      <c r="PJH357" s="7"/>
      <c r="PJI357" s="7"/>
      <c r="PJJ357" s="7"/>
      <c r="PJK357" s="7"/>
      <c r="PJL357" s="7"/>
      <c r="PJM357" s="7"/>
      <c r="PJN357" s="7"/>
      <c r="PJO357" s="7"/>
      <c r="PJP357" s="7"/>
      <c r="PJQ357" s="7"/>
      <c r="PJR357" s="7"/>
      <c r="PJS357" s="7"/>
      <c r="PJT357" s="7"/>
      <c r="PJU357" s="7"/>
      <c r="PJV357" s="7"/>
      <c r="PJW357" s="7"/>
      <c r="PJX357" s="7"/>
      <c r="PJY357" s="7"/>
      <c r="PJZ357" s="7"/>
      <c r="PKA357" s="7"/>
      <c r="PKB357" s="7"/>
      <c r="PKC357" s="7"/>
      <c r="PKD357" s="7"/>
      <c r="PKE357" s="7"/>
      <c r="PKF357" s="7"/>
      <c r="PKG357" s="7"/>
      <c r="PKH357" s="7"/>
      <c r="PKI357" s="7"/>
      <c r="PKJ357" s="7"/>
      <c r="PKK357" s="7"/>
      <c r="PKL357" s="7"/>
      <c r="PKM357" s="7"/>
      <c r="PKN357" s="7"/>
      <c r="PKO357" s="7"/>
      <c r="PKP357" s="7"/>
      <c r="PKQ357" s="7"/>
      <c r="PKR357" s="7"/>
      <c r="PKS357" s="7"/>
      <c r="PKT357" s="7"/>
      <c r="PKU357" s="7"/>
      <c r="PKV357" s="7"/>
      <c r="PKW357" s="7"/>
      <c r="PKX357" s="7"/>
      <c r="PKY357" s="7"/>
      <c r="PKZ357" s="7"/>
      <c r="PLA357" s="7"/>
      <c r="PLB357" s="7"/>
      <c r="PLC357" s="7"/>
      <c r="PLD357" s="7"/>
      <c r="PLE357" s="7"/>
      <c r="PLF357" s="7"/>
      <c r="PLG357" s="7"/>
      <c r="PLH357" s="7"/>
      <c r="PLI357" s="7"/>
      <c r="PLJ357" s="7"/>
      <c r="PLK357" s="7"/>
      <c r="PLL357" s="7"/>
      <c r="PLM357" s="7"/>
      <c r="PLN357" s="7"/>
      <c r="PLO357" s="7"/>
      <c r="PLP357" s="7"/>
      <c r="PLQ357" s="7"/>
      <c r="PLR357" s="7"/>
      <c r="PLS357" s="7"/>
      <c r="PLT357" s="7"/>
      <c r="PLU357" s="7"/>
      <c r="PLV357" s="7"/>
      <c r="PLW357" s="7"/>
      <c r="PLX357" s="7"/>
      <c r="PLY357" s="7"/>
      <c r="PLZ357" s="7"/>
      <c r="PMA357" s="7"/>
      <c r="PMB357" s="7"/>
      <c r="PMC357" s="7"/>
      <c r="PMD357" s="7"/>
      <c r="PME357" s="7"/>
      <c r="PMF357" s="7"/>
      <c r="PMG357" s="7"/>
      <c r="PMH357" s="7"/>
      <c r="PMI357" s="7"/>
      <c r="PMJ357" s="7"/>
      <c r="PMK357" s="7"/>
      <c r="PML357" s="7"/>
      <c r="PMM357" s="7"/>
      <c r="PMN357" s="7"/>
      <c r="PMO357" s="7"/>
      <c r="PMP357" s="7"/>
      <c r="PMQ357" s="7"/>
      <c r="PMR357" s="7"/>
      <c r="PMS357" s="7"/>
      <c r="PMT357" s="7"/>
      <c r="PMU357" s="7"/>
      <c r="PMV357" s="7"/>
      <c r="PMW357" s="7"/>
      <c r="PMX357" s="7"/>
      <c r="PMY357" s="7"/>
      <c r="PMZ357" s="7"/>
      <c r="PNA357" s="7"/>
      <c r="PNB357" s="7"/>
      <c r="PNC357" s="7"/>
      <c r="PND357" s="7"/>
      <c r="PNE357" s="7"/>
      <c r="PNF357" s="7"/>
      <c r="PNG357" s="7"/>
      <c r="PNH357" s="7"/>
      <c r="PNI357" s="7"/>
      <c r="PNJ357" s="7"/>
      <c r="PNK357" s="7"/>
      <c r="PNL357" s="7"/>
      <c r="PNM357" s="7"/>
      <c r="PNN357" s="7"/>
      <c r="PNO357" s="7"/>
      <c r="PNP357" s="7"/>
      <c r="PNQ357" s="7"/>
      <c r="PNR357" s="7"/>
      <c r="PNS357" s="7"/>
      <c r="PNT357" s="7"/>
      <c r="PNU357" s="7"/>
      <c r="PNV357" s="7"/>
      <c r="PNW357" s="7"/>
      <c r="PNX357" s="7"/>
      <c r="PNY357" s="7"/>
      <c r="PNZ357" s="7"/>
      <c r="POA357" s="7"/>
      <c r="POB357" s="7"/>
      <c r="POC357" s="7"/>
      <c r="POD357" s="7"/>
      <c r="POE357" s="7"/>
      <c r="POF357" s="7"/>
      <c r="POG357" s="7"/>
      <c r="POH357" s="7"/>
      <c r="POI357" s="7"/>
      <c r="POJ357" s="7"/>
      <c r="POK357" s="7"/>
      <c r="POL357" s="7"/>
      <c r="POM357" s="7"/>
      <c r="PON357" s="7"/>
      <c r="POO357" s="7"/>
      <c r="POP357" s="7"/>
      <c r="POQ357" s="7"/>
      <c r="POR357" s="7"/>
      <c r="POS357" s="7"/>
      <c r="POT357" s="7"/>
      <c r="POU357" s="7"/>
      <c r="POV357" s="7"/>
      <c r="POW357" s="7"/>
      <c r="POX357" s="7"/>
      <c r="POY357" s="7"/>
      <c r="POZ357" s="7"/>
      <c r="PPA357" s="7"/>
      <c r="PPB357" s="7"/>
      <c r="PPC357" s="7"/>
      <c r="PPD357" s="7"/>
      <c r="PPE357" s="7"/>
      <c r="PPF357" s="7"/>
      <c r="PPG357" s="7"/>
      <c r="PPH357" s="7"/>
      <c r="PPI357" s="7"/>
      <c r="PPJ357" s="7"/>
      <c r="PPK357" s="7"/>
      <c r="PPL357" s="7"/>
      <c r="PPM357" s="7"/>
      <c r="PPN357" s="7"/>
      <c r="PPO357" s="7"/>
      <c r="PPP357" s="7"/>
      <c r="PPQ357" s="7"/>
      <c r="PPR357" s="7"/>
      <c r="PPS357" s="7"/>
      <c r="PPT357" s="7"/>
      <c r="PPU357" s="7"/>
      <c r="PPV357" s="7"/>
      <c r="PPW357" s="7"/>
      <c r="PPX357" s="7"/>
      <c r="PPY357" s="7"/>
      <c r="PPZ357" s="7"/>
      <c r="PQA357" s="7"/>
      <c r="PQB357" s="7"/>
      <c r="PQC357" s="7"/>
      <c r="PQD357" s="7"/>
      <c r="PQE357" s="7"/>
      <c r="PQF357" s="7"/>
      <c r="PQG357" s="7"/>
      <c r="PQH357" s="7"/>
      <c r="PQI357" s="7"/>
      <c r="PQJ357" s="7"/>
      <c r="PQK357" s="7"/>
      <c r="PQL357" s="7"/>
      <c r="PQM357" s="7"/>
      <c r="PQN357" s="7"/>
      <c r="PQO357" s="7"/>
      <c r="PQP357" s="7"/>
      <c r="PQQ357" s="7"/>
      <c r="PQR357" s="7"/>
      <c r="PQS357" s="7"/>
      <c r="PQT357" s="7"/>
      <c r="PQU357" s="7"/>
      <c r="PQV357" s="7"/>
      <c r="PQW357" s="7"/>
      <c r="PQX357" s="7"/>
      <c r="PQY357" s="7"/>
      <c r="PQZ357" s="7"/>
      <c r="PRA357" s="7"/>
      <c r="PRB357" s="7"/>
      <c r="PRC357" s="7"/>
      <c r="PRD357" s="7"/>
      <c r="PRE357" s="7"/>
      <c r="PRF357" s="7"/>
      <c r="PRG357" s="7"/>
      <c r="PRH357" s="7"/>
      <c r="PRI357" s="7"/>
      <c r="PRJ357" s="7"/>
      <c r="PRK357" s="7"/>
      <c r="PRL357" s="7"/>
      <c r="PRM357" s="7"/>
      <c r="PRN357" s="7"/>
      <c r="PRO357" s="7"/>
      <c r="PRP357" s="7"/>
      <c r="PRQ357" s="7"/>
      <c r="PRR357" s="7"/>
      <c r="PRS357" s="7"/>
      <c r="PRT357" s="7"/>
      <c r="PRU357" s="7"/>
      <c r="PRV357" s="7"/>
      <c r="PRW357" s="7"/>
      <c r="PRX357" s="7"/>
      <c r="PRY357" s="7"/>
      <c r="PRZ357" s="7"/>
      <c r="PSA357" s="7"/>
      <c r="PSB357" s="7"/>
      <c r="PSC357" s="7"/>
      <c r="PSD357" s="7"/>
      <c r="PSE357" s="7"/>
      <c r="PSF357" s="7"/>
      <c r="PSG357" s="7"/>
      <c r="PSH357" s="7"/>
      <c r="PSI357" s="7"/>
      <c r="PSJ357" s="7"/>
      <c r="PSK357" s="7"/>
      <c r="PSL357" s="7"/>
      <c r="PSM357" s="7"/>
      <c r="PSN357" s="7"/>
      <c r="PSO357" s="7"/>
      <c r="PSP357" s="7"/>
      <c r="PSQ357" s="7"/>
      <c r="PSR357" s="7"/>
      <c r="PSS357" s="7"/>
      <c r="PST357" s="7"/>
      <c r="PSU357" s="7"/>
      <c r="PSV357" s="7"/>
      <c r="PSW357" s="7"/>
      <c r="PSX357" s="7"/>
      <c r="PSY357" s="7"/>
      <c r="PSZ357" s="7"/>
      <c r="PTA357" s="7"/>
      <c r="PTB357" s="7"/>
      <c r="PTC357" s="7"/>
      <c r="PTD357" s="7"/>
      <c r="PTE357" s="7"/>
      <c r="PTF357" s="7"/>
      <c r="PTG357" s="7"/>
      <c r="PTH357" s="7"/>
      <c r="PTI357" s="7"/>
      <c r="PTJ357" s="7"/>
      <c r="PTK357" s="7"/>
      <c r="PTL357" s="7"/>
      <c r="PTM357" s="7"/>
      <c r="PTN357" s="7"/>
      <c r="PTO357" s="7"/>
      <c r="PTP357" s="7"/>
      <c r="PTQ357" s="7"/>
      <c r="PTR357" s="7"/>
      <c r="PTS357" s="7"/>
      <c r="PTT357" s="7"/>
      <c r="PTU357" s="7"/>
      <c r="PTV357" s="7"/>
      <c r="PTW357" s="7"/>
      <c r="PTX357" s="7"/>
      <c r="PTY357" s="7"/>
      <c r="PTZ357" s="7"/>
      <c r="PUA357" s="7"/>
      <c r="PUB357" s="7"/>
      <c r="PUC357" s="7"/>
      <c r="PUD357" s="7"/>
      <c r="PUE357" s="7"/>
      <c r="PUF357" s="7"/>
      <c r="PUG357" s="7"/>
      <c r="PUH357" s="7"/>
      <c r="PUI357" s="7"/>
      <c r="PUJ357" s="7"/>
      <c r="PUK357" s="7"/>
      <c r="PUL357" s="7"/>
      <c r="PUM357" s="7"/>
      <c r="PUN357" s="7"/>
      <c r="PUO357" s="7"/>
      <c r="PUP357" s="7"/>
      <c r="PUQ357" s="7"/>
      <c r="PUR357" s="7"/>
      <c r="PUS357" s="7"/>
      <c r="PUT357" s="7"/>
      <c r="PUU357" s="7"/>
      <c r="PUV357" s="7"/>
      <c r="PUW357" s="7"/>
      <c r="PUX357" s="7"/>
      <c r="PUY357" s="7"/>
      <c r="PUZ357" s="7"/>
      <c r="PVA357" s="7"/>
      <c r="PVB357" s="7"/>
      <c r="PVC357" s="7"/>
      <c r="PVD357" s="7"/>
      <c r="PVE357" s="7"/>
      <c r="PVF357" s="7"/>
      <c r="PVG357" s="7"/>
      <c r="PVH357" s="7"/>
      <c r="PVI357" s="7"/>
      <c r="PVJ357" s="7"/>
      <c r="PVK357" s="7"/>
      <c r="PVL357" s="7"/>
      <c r="PVM357" s="7"/>
      <c r="PVN357" s="7"/>
      <c r="PVO357" s="7"/>
      <c r="PVP357" s="7"/>
      <c r="PVQ357" s="7"/>
      <c r="PVR357" s="7"/>
      <c r="PVS357" s="7"/>
      <c r="PVT357" s="7"/>
      <c r="PVU357" s="7"/>
      <c r="PVV357" s="7"/>
      <c r="PVW357" s="7"/>
      <c r="PVX357" s="7"/>
      <c r="PVY357" s="7"/>
      <c r="PVZ357" s="7"/>
      <c r="PWA357" s="7"/>
      <c r="PWB357" s="7"/>
      <c r="PWC357" s="7"/>
      <c r="PWD357" s="7"/>
      <c r="PWE357" s="7"/>
      <c r="PWF357" s="7"/>
      <c r="PWG357" s="7"/>
      <c r="PWH357" s="7"/>
      <c r="PWI357" s="7"/>
      <c r="PWJ357" s="7"/>
      <c r="PWK357" s="7"/>
      <c r="PWL357" s="7"/>
      <c r="PWM357" s="7"/>
      <c r="PWN357" s="7"/>
      <c r="PWO357" s="7"/>
      <c r="PWP357" s="7"/>
      <c r="PWQ357" s="7"/>
      <c r="PWR357" s="7"/>
      <c r="PWS357" s="7"/>
      <c r="PWT357" s="7"/>
      <c r="PWU357" s="7"/>
      <c r="PWV357" s="7"/>
      <c r="PWW357" s="7"/>
      <c r="PWX357" s="7"/>
      <c r="PWY357" s="7"/>
      <c r="PWZ357" s="7"/>
      <c r="PXA357" s="7"/>
      <c r="PXB357" s="7"/>
      <c r="PXC357" s="7"/>
      <c r="PXD357" s="7"/>
      <c r="PXE357" s="7"/>
      <c r="PXF357" s="7"/>
      <c r="PXG357" s="7"/>
      <c r="PXH357" s="7"/>
      <c r="PXI357" s="7"/>
      <c r="PXJ357" s="7"/>
      <c r="PXK357" s="7"/>
      <c r="PXL357" s="7"/>
      <c r="PXM357" s="7"/>
      <c r="PXN357" s="7"/>
      <c r="PXO357" s="7"/>
      <c r="PXP357" s="7"/>
      <c r="PXQ357" s="7"/>
      <c r="PXR357" s="7"/>
      <c r="PXS357" s="7"/>
      <c r="PXT357" s="7"/>
      <c r="PXU357" s="7"/>
      <c r="PXV357" s="7"/>
      <c r="PXW357" s="7"/>
      <c r="PXX357" s="7"/>
      <c r="PXY357" s="7"/>
      <c r="PXZ357" s="7"/>
      <c r="PYA357" s="7"/>
      <c r="PYB357" s="7"/>
      <c r="PYC357" s="7"/>
      <c r="PYD357" s="7"/>
      <c r="PYE357" s="7"/>
      <c r="PYF357" s="7"/>
      <c r="PYG357" s="7"/>
      <c r="PYH357" s="7"/>
      <c r="PYI357" s="7"/>
      <c r="PYJ357" s="7"/>
      <c r="PYK357" s="7"/>
      <c r="PYL357" s="7"/>
      <c r="PYM357" s="7"/>
      <c r="PYN357" s="7"/>
      <c r="PYO357" s="7"/>
      <c r="PYP357" s="7"/>
      <c r="PYQ357" s="7"/>
      <c r="PYR357" s="7"/>
      <c r="PYS357" s="7"/>
      <c r="PYT357" s="7"/>
      <c r="PYU357" s="7"/>
      <c r="PYV357" s="7"/>
      <c r="PYW357" s="7"/>
      <c r="PYX357" s="7"/>
      <c r="PYY357" s="7"/>
      <c r="PYZ357" s="7"/>
      <c r="PZA357" s="7"/>
      <c r="PZB357" s="7"/>
      <c r="PZC357" s="7"/>
      <c r="PZD357" s="7"/>
      <c r="PZE357" s="7"/>
      <c r="PZF357" s="7"/>
      <c r="PZG357" s="7"/>
      <c r="PZH357" s="7"/>
      <c r="PZI357" s="7"/>
      <c r="PZJ357" s="7"/>
      <c r="PZK357" s="7"/>
      <c r="PZL357" s="7"/>
      <c r="PZM357" s="7"/>
      <c r="PZN357" s="7"/>
      <c r="PZO357" s="7"/>
      <c r="PZP357" s="7"/>
      <c r="PZQ357" s="7"/>
      <c r="PZR357" s="7"/>
      <c r="PZS357" s="7"/>
      <c r="PZT357" s="7"/>
      <c r="PZU357" s="7"/>
      <c r="PZV357" s="7"/>
      <c r="PZW357" s="7"/>
      <c r="PZX357" s="7"/>
      <c r="PZY357" s="7"/>
      <c r="PZZ357" s="7"/>
      <c r="QAA357" s="7"/>
      <c r="QAB357" s="7"/>
      <c r="QAC357" s="7"/>
      <c r="QAD357" s="7"/>
      <c r="QAE357" s="7"/>
      <c r="QAF357" s="7"/>
      <c r="QAG357" s="7"/>
      <c r="QAH357" s="7"/>
      <c r="QAI357" s="7"/>
      <c r="QAJ357" s="7"/>
      <c r="QAK357" s="7"/>
      <c r="QAL357" s="7"/>
      <c r="QAM357" s="7"/>
      <c r="QAN357" s="7"/>
      <c r="QAO357" s="7"/>
      <c r="QAP357" s="7"/>
      <c r="QAQ357" s="7"/>
      <c r="QAR357" s="7"/>
      <c r="QAS357" s="7"/>
      <c r="QAT357" s="7"/>
      <c r="QAU357" s="7"/>
      <c r="QAV357" s="7"/>
      <c r="QAW357" s="7"/>
      <c r="QAX357" s="7"/>
      <c r="QAY357" s="7"/>
      <c r="QAZ357" s="7"/>
      <c r="QBA357" s="7"/>
      <c r="QBB357" s="7"/>
      <c r="QBC357" s="7"/>
      <c r="QBD357" s="7"/>
      <c r="QBE357" s="7"/>
      <c r="QBF357" s="7"/>
      <c r="QBG357" s="7"/>
      <c r="QBH357" s="7"/>
      <c r="QBI357" s="7"/>
      <c r="QBJ357" s="7"/>
      <c r="QBK357" s="7"/>
      <c r="QBL357" s="7"/>
      <c r="QBM357" s="7"/>
      <c r="QBN357" s="7"/>
      <c r="QBO357" s="7"/>
      <c r="QBP357" s="7"/>
      <c r="QBQ357" s="7"/>
      <c r="QBR357" s="7"/>
      <c r="QBS357" s="7"/>
      <c r="QBT357" s="7"/>
      <c r="QBU357" s="7"/>
      <c r="QBV357" s="7"/>
      <c r="QBW357" s="7"/>
      <c r="QBX357" s="7"/>
      <c r="QBY357" s="7"/>
      <c r="QBZ357" s="7"/>
      <c r="QCA357" s="7"/>
      <c r="QCB357" s="7"/>
      <c r="QCC357" s="7"/>
      <c r="QCD357" s="7"/>
      <c r="QCE357" s="7"/>
      <c r="QCF357" s="7"/>
      <c r="QCG357" s="7"/>
      <c r="QCH357" s="7"/>
      <c r="QCI357" s="7"/>
      <c r="QCJ357" s="7"/>
      <c r="QCK357" s="7"/>
      <c r="QCL357" s="7"/>
      <c r="QCM357" s="7"/>
      <c r="QCN357" s="7"/>
      <c r="QCO357" s="7"/>
      <c r="QCP357" s="7"/>
      <c r="QCQ357" s="7"/>
      <c r="QCR357" s="7"/>
      <c r="QCS357" s="7"/>
      <c r="QCT357" s="7"/>
      <c r="QCU357" s="7"/>
      <c r="QCV357" s="7"/>
      <c r="QCW357" s="7"/>
      <c r="QCX357" s="7"/>
      <c r="QCY357" s="7"/>
      <c r="QCZ357" s="7"/>
      <c r="QDA357" s="7"/>
      <c r="QDB357" s="7"/>
      <c r="QDC357" s="7"/>
      <c r="QDD357" s="7"/>
      <c r="QDE357" s="7"/>
      <c r="QDF357" s="7"/>
      <c r="QDG357" s="7"/>
      <c r="QDH357" s="7"/>
      <c r="QDI357" s="7"/>
      <c r="QDJ357" s="7"/>
      <c r="QDK357" s="7"/>
      <c r="QDL357" s="7"/>
      <c r="QDM357" s="7"/>
      <c r="QDN357" s="7"/>
      <c r="QDO357" s="7"/>
      <c r="QDP357" s="7"/>
      <c r="QDQ357" s="7"/>
      <c r="QDR357" s="7"/>
      <c r="QDS357" s="7"/>
      <c r="QDT357" s="7"/>
      <c r="QDU357" s="7"/>
      <c r="QDV357" s="7"/>
      <c r="QDW357" s="7"/>
      <c r="QDX357" s="7"/>
      <c r="QDY357" s="7"/>
      <c r="QDZ357" s="7"/>
      <c r="QEA357" s="7"/>
      <c r="QEB357" s="7"/>
      <c r="QEC357" s="7"/>
      <c r="QED357" s="7"/>
      <c r="QEE357" s="7"/>
      <c r="QEF357" s="7"/>
      <c r="QEG357" s="7"/>
      <c r="QEH357" s="7"/>
      <c r="QEI357" s="7"/>
      <c r="QEJ357" s="7"/>
      <c r="QEK357" s="7"/>
      <c r="QEL357" s="7"/>
      <c r="QEM357" s="7"/>
      <c r="QEN357" s="7"/>
      <c r="QEO357" s="7"/>
      <c r="QEP357" s="7"/>
      <c r="QEQ357" s="7"/>
      <c r="QER357" s="7"/>
      <c r="QES357" s="7"/>
      <c r="QET357" s="7"/>
      <c r="QEU357" s="7"/>
      <c r="QEV357" s="7"/>
      <c r="QEW357" s="7"/>
      <c r="QEX357" s="7"/>
      <c r="QEY357" s="7"/>
      <c r="QEZ357" s="7"/>
      <c r="QFA357" s="7"/>
      <c r="QFB357" s="7"/>
      <c r="QFC357" s="7"/>
      <c r="QFD357" s="7"/>
      <c r="QFE357" s="7"/>
      <c r="QFF357" s="7"/>
      <c r="QFG357" s="7"/>
      <c r="QFH357" s="7"/>
      <c r="QFI357" s="7"/>
      <c r="QFJ357" s="7"/>
      <c r="QFK357" s="7"/>
      <c r="QFL357" s="7"/>
      <c r="QFM357" s="7"/>
      <c r="QFN357" s="7"/>
      <c r="QFO357" s="7"/>
      <c r="QFP357" s="7"/>
      <c r="QFQ357" s="7"/>
      <c r="QFR357" s="7"/>
      <c r="QFS357" s="7"/>
      <c r="QFT357" s="7"/>
      <c r="QFU357" s="7"/>
      <c r="QFV357" s="7"/>
      <c r="QFW357" s="7"/>
      <c r="QFX357" s="7"/>
      <c r="QFY357" s="7"/>
      <c r="QFZ357" s="7"/>
      <c r="QGA357" s="7"/>
      <c r="QGB357" s="7"/>
      <c r="QGC357" s="7"/>
      <c r="QGD357" s="7"/>
      <c r="QGE357" s="7"/>
      <c r="QGF357" s="7"/>
      <c r="QGG357" s="7"/>
      <c r="QGH357" s="7"/>
      <c r="QGI357" s="7"/>
      <c r="QGJ357" s="7"/>
      <c r="QGK357" s="7"/>
      <c r="QGL357" s="7"/>
      <c r="QGM357" s="7"/>
      <c r="QGN357" s="7"/>
      <c r="QGO357" s="7"/>
      <c r="QGP357" s="7"/>
      <c r="QGQ357" s="7"/>
      <c r="QGR357" s="7"/>
      <c r="QGS357" s="7"/>
      <c r="QGT357" s="7"/>
      <c r="QGU357" s="7"/>
      <c r="QGV357" s="7"/>
      <c r="QGW357" s="7"/>
      <c r="QGX357" s="7"/>
      <c r="QGY357" s="7"/>
      <c r="QGZ357" s="7"/>
      <c r="QHA357" s="7"/>
      <c r="QHB357" s="7"/>
      <c r="QHC357" s="7"/>
      <c r="QHD357" s="7"/>
      <c r="QHE357" s="7"/>
      <c r="QHF357" s="7"/>
      <c r="QHG357" s="7"/>
      <c r="QHH357" s="7"/>
      <c r="QHI357" s="7"/>
      <c r="QHJ357" s="7"/>
      <c r="QHK357" s="7"/>
      <c r="QHL357" s="7"/>
      <c r="QHM357" s="7"/>
      <c r="QHN357" s="7"/>
      <c r="QHO357" s="7"/>
      <c r="QHP357" s="7"/>
      <c r="QHQ357" s="7"/>
      <c r="QHR357" s="7"/>
      <c r="QHS357" s="7"/>
      <c r="QHT357" s="7"/>
      <c r="QHU357" s="7"/>
      <c r="QHV357" s="7"/>
      <c r="QHW357" s="7"/>
      <c r="QHX357" s="7"/>
      <c r="QHY357" s="7"/>
      <c r="QHZ357" s="7"/>
      <c r="QIA357" s="7"/>
      <c r="QIB357" s="7"/>
      <c r="QIC357" s="7"/>
      <c r="QID357" s="7"/>
      <c r="QIE357" s="7"/>
      <c r="QIF357" s="7"/>
      <c r="QIG357" s="7"/>
      <c r="QIH357" s="7"/>
      <c r="QII357" s="7"/>
      <c r="QIJ357" s="7"/>
      <c r="QIK357" s="7"/>
      <c r="QIL357" s="7"/>
      <c r="QIM357" s="7"/>
      <c r="QIN357" s="7"/>
      <c r="QIO357" s="7"/>
      <c r="QIP357" s="7"/>
      <c r="QIQ357" s="7"/>
      <c r="QIR357" s="7"/>
      <c r="QIS357" s="7"/>
      <c r="QIT357" s="7"/>
      <c r="QIU357" s="7"/>
      <c r="QIV357" s="7"/>
      <c r="QIW357" s="7"/>
      <c r="QIX357" s="7"/>
      <c r="QIY357" s="7"/>
      <c r="QIZ357" s="7"/>
      <c r="QJA357" s="7"/>
      <c r="QJB357" s="7"/>
      <c r="QJC357" s="7"/>
      <c r="QJD357" s="7"/>
      <c r="QJE357" s="7"/>
      <c r="QJF357" s="7"/>
      <c r="QJG357" s="7"/>
      <c r="QJH357" s="7"/>
      <c r="QJI357" s="7"/>
      <c r="QJJ357" s="7"/>
      <c r="QJK357" s="7"/>
      <c r="QJL357" s="7"/>
      <c r="QJM357" s="7"/>
      <c r="QJN357" s="7"/>
      <c r="QJO357" s="7"/>
      <c r="QJP357" s="7"/>
      <c r="QJQ357" s="7"/>
      <c r="QJR357" s="7"/>
      <c r="QJS357" s="7"/>
      <c r="QJT357" s="7"/>
      <c r="QJU357" s="7"/>
      <c r="QJV357" s="7"/>
      <c r="QJW357" s="7"/>
      <c r="QJX357" s="7"/>
      <c r="QJY357" s="7"/>
      <c r="QJZ357" s="7"/>
      <c r="QKA357" s="7"/>
      <c r="QKB357" s="7"/>
      <c r="QKC357" s="7"/>
      <c r="QKD357" s="7"/>
      <c r="QKE357" s="7"/>
      <c r="QKF357" s="7"/>
      <c r="QKG357" s="7"/>
      <c r="QKH357" s="7"/>
      <c r="QKI357" s="7"/>
      <c r="QKJ357" s="7"/>
      <c r="QKK357" s="7"/>
      <c r="QKL357" s="7"/>
      <c r="QKM357" s="7"/>
      <c r="QKN357" s="7"/>
      <c r="QKO357" s="7"/>
      <c r="QKP357" s="7"/>
      <c r="QKQ357" s="7"/>
      <c r="QKR357" s="7"/>
      <c r="QKS357" s="7"/>
      <c r="QKT357" s="7"/>
      <c r="QKU357" s="7"/>
      <c r="QKV357" s="7"/>
      <c r="QKW357" s="7"/>
      <c r="QKX357" s="7"/>
      <c r="QKY357" s="7"/>
      <c r="QKZ357" s="7"/>
      <c r="QLA357" s="7"/>
      <c r="QLB357" s="7"/>
      <c r="QLC357" s="7"/>
      <c r="QLD357" s="7"/>
      <c r="QLE357" s="7"/>
      <c r="QLF357" s="7"/>
      <c r="QLG357" s="7"/>
      <c r="QLH357" s="7"/>
      <c r="QLI357" s="7"/>
      <c r="QLJ357" s="7"/>
      <c r="QLK357" s="7"/>
      <c r="QLL357" s="7"/>
      <c r="QLM357" s="7"/>
      <c r="QLN357" s="7"/>
      <c r="QLO357" s="7"/>
      <c r="QLP357" s="7"/>
      <c r="QLQ357" s="7"/>
      <c r="QLR357" s="7"/>
      <c r="QLS357" s="7"/>
      <c r="QLT357" s="7"/>
      <c r="QLU357" s="7"/>
      <c r="QLV357" s="7"/>
      <c r="QLW357" s="7"/>
      <c r="QLX357" s="7"/>
      <c r="QLY357" s="7"/>
      <c r="QLZ357" s="7"/>
      <c r="QMA357" s="7"/>
      <c r="QMB357" s="7"/>
      <c r="QMC357" s="7"/>
      <c r="QMD357" s="7"/>
      <c r="QME357" s="7"/>
      <c r="QMF357" s="7"/>
      <c r="QMG357" s="7"/>
      <c r="QMH357" s="7"/>
      <c r="QMI357" s="7"/>
      <c r="QMJ357" s="7"/>
      <c r="QMK357" s="7"/>
      <c r="QML357" s="7"/>
      <c r="QMM357" s="7"/>
      <c r="QMN357" s="7"/>
      <c r="QMO357" s="7"/>
      <c r="QMP357" s="7"/>
      <c r="QMQ357" s="7"/>
      <c r="QMR357" s="7"/>
      <c r="QMS357" s="7"/>
      <c r="QMT357" s="7"/>
      <c r="QMU357" s="7"/>
      <c r="QMV357" s="7"/>
      <c r="QMW357" s="7"/>
      <c r="QMX357" s="7"/>
      <c r="QMY357" s="7"/>
      <c r="QMZ357" s="7"/>
      <c r="QNA357" s="7"/>
      <c r="QNB357" s="7"/>
      <c r="QNC357" s="7"/>
      <c r="QND357" s="7"/>
      <c r="QNE357" s="7"/>
      <c r="QNF357" s="7"/>
      <c r="QNG357" s="7"/>
      <c r="QNH357" s="7"/>
      <c r="QNI357" s="7"/>
      <c r="QNJ357" s="7"/>
      <c r="QNK357" s="7"/>
      <c r="QNL357" s="7"/>
      <c r="QNM357" s="7"/>
      <c r="QNN357" s="7"/>
      <c r="QNO357" s="7"/>
      <c r="QNP357" s="7"/>
      <c r="QNQ357" s="7"/>
      <c r="QNR357" s="7"/>
      <c r="QNS357" s="7"/>
      <c r="QNT357" s="7"/>
      <c r="QNU357" s="7"/>
      <c r="QNV357" s="7"/>
      <c r="QNW357" s="7"/>
      <c r="QNX357" s="7"/>
      <c r="QNY357" s="7"/>
      <c r="QNZ357" s="7"/>
      <c r="QOA357" s="7"/>
      <c r="QOB357" s="7"/>
      <c r="QOC357" s="7"/>
      <c r="QOD357" s="7"/>
      <c r="QOE357" s="7"/>
      <c r="QOF357" s="7"/>
      <c r="QOG357" s="7"/>
      <c r="QOH357" s="7"/>
      <c r="QOI357" s="7"/>
      <c r="QOJ357" s="7"/>
      <c r="QOK357" s="7"/>
      <c r="QOL357" s="7"/>
      <c r="QOM357" s="7"/>
      <c r="QON357" s="7"/>
      <c r="QOO357" s="7"/>
      <c r="QOP357" s="7"/>
      <c r="QOQ357" s="7"/>
      <c r="QOR357" s="7"/>
      <c r="QOS357" s="7"/>
      <c r="QOT357" s="7"/>
      <c r="QOU357" s="7"/>
      <c r="QOV357" s="7"/>
      <c r="QOW357" s="7"/>
      <c r="QOX357" s="7"/>
      <c r="QOY357" s="7"/>
      <c r="QOZ357" s="7"/>
      <c r="QPA357" s="7"/>
      <c r="QPB357" s="7"/>
      <c r="QPC357" s="7"/>
      <c r="QPD357" s="7"/>
      <c r="QPE357" s="7"/>
      <c r="QPF357" s="7"/>
      <c r="QPG357" s="7"/>
      <c r="QPH357" s="7"/>
      <c r="QPI357" s="7"/>
      <c r="QPJ357" s="7"/>
      <c r="QPK357" s="7"/>
      <c r="QPL357" s="7"/>
      <c r="QPM357" s="7"/>
      <c r="QPN357" s="7"/>
      <c r="QPO357" s="7"/>
      <c r="QPP357" s="7"/>
      <c r="QPQ357" s="7"/>
      <c r="QPR357" s="7"/>
      <c r="QPS357" s="7"/>
      <c r="QPT357" s="7"/>
      <c r="QPU357" s="7"/>
      <c r="QPV357" s="7"/>
      <c r="QPW357" s="7"/>
      <c r="QPX357" s="7"/>
      <c r="QPY357" s="7"/>
      <c r="QPZ357" s="7"/>
      <c r="QQA357" s="7"/>
      <c r="QQB357" s="7"/>
      <c r="QQC357" s="7"/>
      <c r="QQD357" s="7"/>
      <c r="QQE357" s="7"/>
      <c r="QQF357" s="7"/>
      <c r="QQG357" s="7"/>
      <c r="QQH357" s="7"/>
      <c r="QQI357" s="7"/>
      <c r="QQJ357" s="7"/>
      <c r="QQK357" s="7"/>
      <c r="QQL357" s="7"/>
      <c r="QQM357" s="7"/>
      <c r="QQN357" s="7"/>
      <c r="QQO357" s="7"/>
      <c r="QQP357" s="7"/>
      <c r="QQQ357" s="7"/>
      <c r="QQR357" s="7"/>
      <c r="QQS357" s="7"/>
      <c r="QQT357" s="7"/>
      <c r="QQU357" s="7"/>
      <c r="QQV357" s="7"/>
      <c r="QQW357" s="7"/>
      <c r="QQX357" s="7"/>
      <c r="QQY357" s="7"/>
      <c r="QQZ357" s="7"/>
      <c r="QRA357" s="7"/>
      <c r="QRB357" s="7"/>
      <c r="QRC357" s="7"/>
      <c r="QRD357" s="7"/>
      <c r="QRE357" s="7"/>
      <c r="QRF357" s="7"/>
      <c r="QRG357" s="7"/>
      <c r="QRH357" s="7"/>
      <c r="QRI357" s="7"/>
      <c r="QRJ357" s="7"/>
      <c r="QRK357" s="7"/>
      <c r="QRL357" s="7"/>
      <c r="QRM357" s="7"/>
      <c r="QRN357" s="7"/>
      <c r="QRO357" s="7"/>
      <c r="QRP357" s="7"/>
      <c r="QRQ357" s="7"/>
      <c r="QRR357" s="7"/>
      <c r="QRS357" s="7"/>
      <c r="QRT357" s="7"/>
      <c r="QRU357" s="7"/>
      <c r="QRV357" s="7"/>
      <c r="QRW357" s="7"/>
      <c r="QRX357" s="7"/>
      <c r="QRY357" s="7"/>
      <c r="QRZ357" s="7"/>
      <c r="QSA357" s="7"/>
      <c r="QSB357" s="7"/>
      <c r="QSC357" s="7"/>
      <c r="QSD357" s="7"/>
      <c r="QSE357" s="7"/>
      <c r="QSF357" s="7"/>
      <c r="QSG357" s="7"/>
      <c r="QSH357" s="7"/>
      <c r="QSI357" s="7"/>
      <c r="QSJ357" s="7"/>
      <c r="QSK357" s="7"/>
      <c r="QSL357" s="7"/>
      <c r="QSM357" s="7"/>
      <c r="QSN357" s="7"/>
      <c r="QSO357" s="7"/>
      <c r="QSP357" s="7"/>
      <c r="QSQ357" s="7"/>
      <c r="QSR357" s="7"/>
      <c r="QSS357" s="7"/>
      <c r="QST357" s="7"/>
      <c r="QSU357" s="7"/>
      <c r="QSV357" s="7"/>
      <c r="QSW357" s="7"/>
      <c r="QSX357" s="7"/>
      <c r="QSY357" s="7"/>
      <c r="QSZ357" s="7"/>
      <c r="QTA357" s="7"/>
      <c r="QTB357" s="7"/>
      <c r="QTC357" s="7"/>
      <c r="QTD357" s="7"/>
      <c r="QTE357" s="7"/>
      <c r="QTF357" s="7"/>
      <c r="QTG357" s="7"/>
      <c r="QTH357" s="7"/>
      <c r="QTI357" s="7"/>
      <c r="QTJ357" s="7"/>
      <c r="QTK357" s="7"/>
      <c r="QTL357" s="7"/>
      <c r="QTM357" s="7"/>
      <c r="QTN357" s="7"/>
      <c r="QTO357" s="7"/>
      <c r="QTP357" s="7"/>
      <c r="QTQ357" s="7"/>
      <c r="QTR357" s="7"/>
      <c r="QTS357" s="7"/>
      <c r="QTT357" s="7"/>
      <c r="QTU357" s="7"/>
      <c r="QTV357" s="7"/>
      <c r="QTW357" s="7"/>
      <c r="QTX357" s="7"/>
      <c r="QTY357" s="7"/>
      <c r="QTZ357" s="7"/>
      <c r="QUA357" s="7"/>
      <c r="QUB357" s="7"/>
      <c r="QUC357" s="7"/>
      <c r="QUD357" s="7"/>
      <c r="QUE357" s="7"/>
      <c r="QUF357" s="7"/>
      <c r="QUG357" s="7"/>
      <c r="QUH357" s="7"/>
      <c r="QUI357" s="7"/>
      <c r="QUJ357" s="7"/>
      <c r="QUK357" s="7"/>
      <c r="QUL357" s="7"/>
      <c r="QUM357" s="7"/>
      <c r="QUN357" s="7"/>
      <c r="QUO357" s="7"/>
      <c r="QUP357" s="7"/>
      <c r="QUQ357" s="7"/>
      <c r="QUR357" s="7"/>
      <c r="QUS357" s="7"/>
      <c r="QUT357" s="7"/>
      <c r="QUU357" s="7"/>
      <c r="QUV357" s="7"/>
      <c r="QUW357" s="7"/>
      <c r="QUX357" s="7"/>
      <c r="QUY357" s="7"/>
      <c r="QUZ357" s="7"/>
      <c r="QVA357" s="7"/>
      <c r="QVB357" s="7"/>
      <c r="QVC357" s="7"/>
      <c r="QVD357" s="7"/>
      <c r="QVE357" s="7"/>
      <c r="QVF357" s="7"/>
      <c r="QVG357" s="7"/>
      <c r="QVH357" s="7"/>
      <c r="QVI357" s="7"/>
      <c r="QVJ357" s="7"/>
      <c r="QVK357" s="7"/>
      <c r="QVL357" s="7"/>
      <c r="QVM357" s="7"/>
      <c r="QVN357" s="7"/>
      <c r="QVO357" s="7"/>
      <c r="QVP357" s="7"/>
      <c r="QVQ357" s="7"/>
      <c r="QVR357" s="7"/>
      <c r="QVS357" s="7"/>
      <c r="QVT357" s="7"/>
      <c r="QVU357" s="7"/>
      <c r="QVV357" s="7"/>
      <c r="QVW357" s="7"/>
      <c r="QVX357" s="7"/>
      <c r="QVY357" s="7"/>
      <c r="QVZ357" s="7"/>
      <c r="QWA357" s="7"/>
      <c r="QWB357" s="7"/>
      <c r="QWC357" s="7"/>
      <c r="QWD357" s="7"/>
      <c r="QWE357" s="7"/>
      <c r="QWF357" s="7"/>
      <c r="QWG357" s="7"/>
      <c r="QWH357" s="7"/>
      <c r="QWI357" s="7"/>
      <c r="QWJ357" s="7"/>
      <c r="QWK357" s="7"/>
      <c r="QWL357" s="7"/>
      <c r="QWM357" s="7"/>
      <c r="QWN357" s="7"/>
      <c r="QWO357" s="7"/>
      <c r="QWP357" s="7"/>
      <c r="QWQ357" s="7"/>
      <c r="QWR357" s="7"/>
      <c r="QWS357" s="7"/>
      <c r="QWT357" s="7"/>
      <c r="QWU357" s="7"/>
      <c r="QWV357" s="7"/>
      <c r="QWW357" s="7"/>
      <c r="QWX357" s="7"/>
      <c r="QWY357" s="7"/>
      <c r="QWZ357" s="7"/>
      <c r="QXA357" s="7"/>
      <c r="QXB357" s="7"/>
      <c r="QXC357" s="7"/>
      <c r="QXD357" s="7"/>
      <c r="QXE357" s="7"/>
      <c r="QXF357" s="7"/>
      <c r="QXG357" s="7"/>
      <c r="QXH357" s="7"/>
      <c r="QXI357" s="7"/>
      <c r="QXJ357" s="7"/>
      <c r="QXK357" s="7"/>
      <c r="QXL357" s="7"/>
      <c r="QXM357" s="7"/>
      <c r="QXN357" s="7"/>
      <c r="QXO357" s="7"/>
      <c r="QXP357" s="7"/>
      <c r="QXQ357" s="7"/>
      <c r="QXR357" s="7"/>
      <c r="QXS357" s="7"/>
      <c r="QXT357" s="7"/>
      <c r="QXU357" s="7"/>
      <c r="QXV357" s="7"/>
      <c r="QXW357" s="7"/>
      <c r="QXX357" s="7"/>
      <c r="QXY357" s="7"/>
      <c r="QXZ357" s="7"/>
      <c r="QYA357" s="7"/>
      <c r="QYB357" s="7"/>
      <c r="QYC357" s="7"/>
      <c r="QYD357" s="7"/>
      <c r="QYE357" s="7"/>
      <c r="QYF357" s="7"/>
      <c r="QYG357" s="7"/>
      <c r="QYH357" s="7"/>
      <c r="QYI357" s="7"/>
      <c r="QYJ357" s="7"/>
      <c r="QYK357" s="7"/>
      <c r="QYL357" s="7"/>
      <c r="QYM357" s="7"/>
      <c r="QYN357" s="7"/>
      <c r="QYO357" s="7"/>
      <c r="QYP357" s="7"/>
      <c r="QYQ357" s="7"/>
      <c r="QYR357" s="7"/>
      <c r="QYS357" s="7"/>
      <c r="QYT357" s="7"/>
      <c r="QYU357" s="7"/>
      <c r="QYV357" s="7"/>
      <c r="QYW357" s="7"/>
      <c r="QYX357" s="7"/>
      <c r="QYY357" s="7"/>
      <c r="QYZ357" s="7"/>
      <c r="QZA357" s="7"/>
      <c r="QZB357" s="7"/>
      <c r="QZC357" s="7"/>
      <c r="QZD357" s="7"/>
      <c r="QZE357" s="7"/>
      <c r="QZF357" s="7"/>
      <c r="QZG357" s="7"/>
      <c r="QZH357" s="7"/>
      <c r="QZI357" s="7"/>
      <c r="QZJ357" s="7"/>
      <c r="QZK357" s="7"/>
      <c r="QZL357" s="7"/>
      <c r="QZM357" s="7"/>
      <c r="QZN357" s="7"/>
      <c r="QZO357" s="7"/>
      <c r="QZP357" s="7"/>
      <c r="QZQ357" s="7"/>
      <c r="QZR357" s="7"/>
      <c r="QZS357" s="7"/>
      <c r="QZT357" s="7"/>
      <c r="QZU357" s="7"/>
      <c r="QZV357" s="7"/>
      <c r="QZW357" s="7"/>
      <c r="QZX357" s="7"/>
      <c r="QZY357" s="7"/>
      <c r="QZZ357" s="7"/>
      <c r="RAA357" s="7"/>
      <c r="RAB357" s="7"/>
      <c r="RAC357" s="7"/>
      <c r="RAD357" s="7"/>
      <c r="RAE357" s="7"/>
      <c r="RAF357" s="7"/>
      <c r="RAG357" s="7"/>
      <c r="RAH357" s="7"/>
      <c r="RAI357" s="7"/>
      <c r="RAJ357" s="7"/>
      <c r="RAK357" s="7"/>
      <c r="RAL357" s="7"/>
      <c r="RAM357" s="7"/>
      <c r="RAN357" s="7"/>
      <c r="RAO357" s="7"/>
      <c r="RAP357" s="7"/>
      <c r="RAQ357" s="7"/>
      <c r="RAR357" s="7"/>
      <c r="RAS357" s="7"/>
      <c r="RAT357" s="7"/>
      <c r="RAU357" s="7"/>
      <c r="RAV357" s="7"/>
      <c r="RAW357" s="7"/>
      <c r="RAX357" s="7"/>
      <c r="RAY357" s="7"/>
      <c r="RAZ357" s="7"/>
      <c r="RBA357" s="7"/>
      <c r="RBB357" s="7"/>
      <c r="RBC357" s="7"/>
      <c r="RBD357" s="7"/>
      <c r="RBE357" s="7"/>
      <c r="RBF357" s="7"/>
      <c r="RBG357" s="7"/>
      <c r="RBH357" s="7"/>
      <c r="RBI357" s="7"/>
      <c r="RBJ357" s="7"/>
      <c r="RBK357" s="7"/>
      <c r="RBL357" s="7"/>
      <c r="RBM357" s="7"/>
      <c r="RBN357" s="7"/>
      <c r="RBO357" s="7"/>
      <c r="RBP357" s="7"/>
      <c r="RBQ357" s="7"/>
      <c r="RBR357" s="7"/>
      <c r="RBS357" s="7"/>
      <c r="RBT357" s="7"/>
      <c r="RBU357" s="7"/>
      <c r="RBV357" s="7"/>
      <c r="RBW357" s="7"/>
      <c r="RBX357" s="7"/>
      <c r="RBY357" s="7"/>
      <c r="RBZ357" s="7"/>
      <c r="RCA357" s="7"/>
      <c r="RCB357" s="7"/>
      <c r="RCC357" s="7"/>
      <c r="RCD357" s="7"/>
      <c r="RCE357" s="7"/>
      <c r="RCF357" s="7"/>
      <c r="RCG357" s="7"/>
      <c r="RCH357" s="7"/>
      <c r="RCI357" s="7"/>
      <c r="RCJ357" s="7"/>
      <c r="RCK357" s="7"/>
      <c r="RCL357" s="7"/>
      <c r="RCM357" s="7"/>
      <c r="RCN357" s="7"/>
      <c r="RCO357" s="7"/>
      <c r="RCP357" s="7"/>
      <c r="RCQ357" s="7"/>
      <c r="RCR357" s="7"/>
      <c r="RCS357" s="7"/>
      <c r="RCT357" s="7"/>
      <c r="RCU357" s="7"/>
      <c r="RCV357" s="7"/>
      <c r="RCW357" s="7"/>
      <c r="RCX357" s="7"/>
      <c r="RCY357" s="7"/>
      <c r="RCZ357" s="7"/>
      <c r="RDA357" s="7"/>
      <c r="RDB357" s="7"/>
      <c r="RDC357" s="7"/>
      <c r="RDD357" s="7"/>
      <c r="RDE357" s="7"/>
      <c r="RDF357" s="7"/>
      <c r="RDG357" s="7"/>
      <c r="RDH357" s="7"/>
      <c r="RDI357" s="7"/>
      <c r="RDJ357" s="7"/>
      <c r="RDK357" s="7"/>
      <c r="RDL357" s="7"/>
      <c r="RDM357" s="7"/>
      <c r="RDN357" s="7"/>
      <c r="RDO357" s="7"/>
      <c r="RDP357" s="7"/>
      <c r="RDQ357" s="7"/>
      <c r="RDR357" s="7"/>
      <c r="RDS357" s="7"/>
      <c r="RDT357" s="7"/>
      <c r="RDU357" s="7"/>
      <c r="RDV357" s="7"/>
      <c r="RDW357" s="7"/>
      <c r="RDX357" s="7"/>
      <c r="RDY357" s="7"/>
      <c r="RDZ357" s="7"/>
      <c r="REA357" s="7"/>
      <c r="REB357" s="7"/>
      <c r="REC357" s="7"/>
      <c r="RED357" s="7"/>
      <c r="REE357" s="7"/>
      <c r="REF357" s="7"/>
      <c r="REG357" s="7"/>
      <c r="REH357" s="7"/>
      <c r="REI357" s="7"/>
      <c r="REJ357" s="7"/>
      <c r="REK357" s="7"/>
      <c r="REL357" s="7"/>
      <c r="REM357" s="7"/>
      <c r="REN357" s="7"/>
      <c r="REO357" s="7"/>
      <c r="REP357" s="7"/>
      <c r="REQ357" s="7"/>
      <c r="RER357" s="7"/>
      <c r="RES357" s="7"/>
      <c r="RET357" s="7"/>
      <c r="REU357" s="7"/>
      <c r="REV357" s="7"/>
      <c r="REW357" s="7"/>
      <c r="REX357" s="7"/>
      <c r="REY357" s="7"/>
      <c r="REZ357" s="7"/>
      <c r="RFA357" s="7"/>
      <c r="RFB357" s="7"/>
      <c r="RFC357" s="7"/>
      <c r="RFD357" s="7"/>
      <c r="RFE357" s="7"/>
      <c r="RFF357" s="7"/>
      <c r="RFG357" s="7"/>
      <c r="RFH357" s="7"/>
      <c r="RFI357" s="7"/>
      <c r="RFJ357" s="7"/>
      <c r="RFK357" s="7"/>
      <c r="RFL357" s="7"/>
      <c r="RFM357" s="7"/>
      <c r="RFN357" s="7"/>
      <c r="RFO357" s="7"/>
      <c r="RFP357" s="7"/>
      <c r="RFQ357" s="7"/>
      <c r="RFR357" s="7"/>
      <c r="RFS357" s="7"/>
      <c r="RFT357" s="7"/>
      <c r="RFU357" s="7"/>
      <c r="RFV357" s="7"/>
      <c r="RFW357" s="7"/>
      <c r="RFX357" s="7"/>
      <c r="RFY357" s="7"/>
      <c r="RFZ357" s="7"/>
      <c r="RGA357" s="7"/>
      <c r="RGB357" s="7"/>
      <c r="RGC357" s="7"/>
      <c r="RGD357" s="7"/>
      <c r="RGE357" s="7"/>
      <c r="RGF357" s="7"/>
      <c r="RGG357" s="7"/>
      <c r="RGH357" s="7"/>
      <c r="RGI357" s="7"/>
      <c r="RGJ357" s="7"/>
      <c r="RGK357" s="7"/>
      <c r="RGL357" s="7"/>
      <c r="RGM357" s="7"/>
      <c r="RGN357" s="7"/>
      <c r="RGO357" s="7"/>
      <c r="RGP357" s="7"/>
      <c r="RGQ357" s="7"/>
      <c r="RGR357" s="7"/>
      <c r="RGS357" s="7"/>
      <c r="RGT357" s="7"/>
      <c r="RGU357" s="7"/>
      <c r="RGV357" s="7"/>
      <c r="RGW357" s="7"/>
      <c r="RGX357" s="7"/>
      <c r="RGY357" s="7"/>
      <c r="RGZ357" s="7"/>
      <c r="RHA357" s="7"/>
      <c r="RHB357" s="7"/>
      <c r="RHC357" s="7"/>
      <c r="RHD357" s="7"/>
      <c r="RHE357" s="7"/>
      <c r="RHF357" s="7"/>
      <c r="RHG357" s="7"/>
      <c r="RHH357" s="7"/>
      <c r="RHI357" s="7"/>
      <c r="RHJ357" s="7"/>
      <c r="RHK357" s="7"/>
      <c r="RHL357" s="7"/>
      <c r="RHM357" s="7"/>
      <c r="RHN357" s="7"/>
      <c r="RHO357" s="7"/>
      <c r="RHP357" s="7"/>
      <c r="RHQ357" s="7"/>
      <c r="RHR357" s="7"/>
      <c r="RHS357" s="7"/>
      <c r="RHT357" s="7"/>
      <c r="RHU357" s="7"/>
      <c r="RHV357" s="7"/>
      <c r="RHW357" s="7"/>
      <c r="RHX357" s="7"/>
      <c r="RHY357" s="7"/>
      <c r="RHZ357" s="7"/>
      <c r="RIA357" s="7"/>
      <c r="RIB357" s="7"/>
      <c r="RIC357" s="7"/>
      <c r="RID357" s="7"/>
      <c r="RIE357" s="7"/>
      <c r="RIF357" s="7"/>
      <c r="RIG357" s="7"/>
      <c r="RIH357" s="7"/>
      <c r="RII357" s="7"/>
      <c r="RIJ357" s="7"/>
      <c r="RIK357" s="7"/>
      <c r="RIL357" s="7"/>
      <c r="RIM357" s="7"/>
      <c r="RIN357" s="7"/>
      <c r="RIO357" s="7"/>
      <c r="RIP357" s="7"/>
      <c r="RIQ357" s="7"/>
      <c r="RIR357" s="7"/>
      <c r="RIS357" s="7"/>
      <c r="RIT357" s="7"/>
      <c r="RIU357" s="7"/>
      <c r="RIV357" s="7"/>
      <c r="RIW357" s="7"/>
      <c r="RIX357" s="7"/>
      <c r="RIY357" s="7"/>
      <c r="RIZ357" s="7"/>
      <c r="RJA357" s="7"/>
      <c r="RJB357" s="7"/>
      <c r="RJC357" s="7"/>
      <c r="RJD357" s="7"/>
      <c r="RJE357" s="7"/>
      <c r="RJF357" s="7"/>
      <c r="RJG357" s="7"/>
      <c r="RJH357" s="7"/>
      <c r="RJI357" s="7"/>
      <c r="RJJ357" s="7"/>
      <c r="RJK357" s="7"/>
      <c r="RJL357" s="7"/>
      <c r="RJM357" s="7"/>
      <c r="RJN357" s="7"/>
      <c r="RJO357" s="7"/>
      <c r="RJP357" s="7"/>
      <c r="RJQ357" s="7"/>
      <c r="RJR357" s="7"/>
      <c r="RJS357" s="7"/>
      <c r="RJT357" s="7"/>
      <c r="RJU357" s="7"/>
      <c r="RJV357" s="7"/>
      <c r="RJW357" s="7"/>
      <c r="RJX357" s="7"/>
      <c r="RJY357" s="7"/>
      <c r="RJZ357" s="7"/>
      <c r="RKA357" s="7"/>
      <c r="RKB357" s="7"/>
      <c r="RKC357" s="7"/>
      <c r="RKD357" s="7"/>
      <c r="RKE357" s="7"/>
      <c r="RKF357" s="7"/>
      <c r="RKG357" s="7"/>
      <c r="RKH357" s="7"/>
      <c r="RKI357" s="7"/>
      <c r="RKJ357" s="7"/>
      <c r="RKK357" s="7"/>
      <c r="RKL357" s="7"/>
      <c r="RKM357" s="7"/>
      <c r="RKN357" s="7"/>
      <c r="RKO357" s="7"/>
      <c r="RKP357" s="7"/>
      <c r="RKQ357" s="7"/>
      <c r="RKR357" s="7"/>
      <c r="RKS357" s="7"/>
      <c r="RKT357" s="7"/>
      <c r="RKU357" s="7"/>
      <c r="RKV357" s="7"/>
      <c r="RKW357" s="7"/>
      <c r="RKX357" s="7"/>
      <c r="RKY357" s="7"/>
      <c r="RKZ357" s="7"/>
      <c r="RLA357" s="7"/>
      <c r="RLB357" s="7"/>
      <c r="RLC357" s="7"/>
      <c r="RLD357" s="7"/>
      <c r="RLE357" s="7"/>
      <c r="RLF357" s="7"/>
      <c r="RLG357" s="7"/>
      <c r="RLH357" s="7"/>
      <c r="RLI357" s="7"/>
      <c r="RLJ357" s="7"/>
      <c r="RLK357" s="7"/>
      <c r="RLL357" s="7"/>
      <c r="RLM357" s="7"/>
      <c r="RLN357" s="7"/>
      <c r="RLO357" s="7"/>
      <c r="RLP357" s="7"/>
      <c r="RLQ357" s="7"/>
      <c r="RLR357" s="7"/>
      <c r="RLS357" s="7"/>
      <c r="RLT357" s="7"/>
      <c r="RLU357" s="7"/>
      <c r="RLV357" s="7"/>
      <c r="RLW357" s="7"/>
      <c r="RLX357" s="7"/>
      <c r="RLY357" s="7"/>
      <c r="RLZ357" s="7"/>
      <c r="RMA357" s="7"/>
      <c r="RMB357" s="7"/>
      <c r="RMC357" s="7"/>
      <c r="RMD357" s="7"/>
      <c r="RME357" s="7"/>
      <c r="RMF357" s="7"/>
      <c r="RMG357" s="7"/>
      <c r="RMH357" s="7"/>
      <c r="RMI357" s="7"/>
      <c r="RMJ357" s="7"/>
      <c r="RMK357" s="7"/>
      <c r="RML357" s="7"/>
      <c r="RMM357" s="7"/>
      <c r="RMN357" s="7"/>
      <c r="RMO357" s="7"/>
      <c r="RMP357" s="7"/>
      <c r="RMQ357" s="7"/>
      <c r="RMR357" s="7"/>
      <c r="RMS357" s="7"/>
      <c r="RMT357" s="7"/>
      <c r="RMU357" s="7"/>
      <c r="RMV357" s="7"/>
      <c r="RMW357" s="7"/>
      <c r="RMX357" s="7"/>
      <c r="RMY357" s="7"/>
      <c r="RMZ357" s="7"/>
      <c r="RNA357" s="7"/>
      <c r="RNB357" s="7"/>
      <c r="RNC357" s="7"/>
      <c r="RND357" s="7"/>
      <c r="RNE357" s="7"/>
      <c r="RNF357" s="7"/>
      <c r="RNG357" s="7"/>
      <c r="RNH357" s="7"/>
      <c r="RNI357" s="7"/>
      <c r="RNJ357" s="7"/>
      <c r="RNK357" s="7"/>
      <c r="RNL357" s="7"/>
      <c r="RNM357" s="7"/>
      <c r="RNN357" s="7"/>
      <c r="RNO357" s="7"/>
      <c r="RNP357" s="7"/>
      <c r="RNQ357" s="7"/>
      <c r="RNR357" s="7"/>
      <c r="RNS357" s="7"/>
      <c r="RNT357" s="7"/>
      <c r="RNU357" s="7"/>
      <c r="RNV357" s="7"/>
      <c r="RNW357" s="7"/>
      <c r="RNX357" s="7"/>
      <c r="RNY357" s="7"/>
      <c r="RNZ357" s="7"/>
      <c r="ROA357" s="7"/>
      <c r="ROB357" s="7"/>
      <c r="ROC357" s="7"/>
      <c r="ROD357" s="7"/>
      <c r="ROE357" s="7"/>
      <c r="ROF357" s="7"/>
      <c r="ROG357" s="7"/>
      <c r="ROH357" s="7"/>
      <c r="ROI357" s="7"/>
      <c r="ROJ357" s="7"/>
      <c r="ROK357" s="7"/>
      <c r="ROL357" s="7"/>
      <c r="ROM357" s="7"/>
      <c r="RON357" s="7"/>
      <c r="ROO357" s="7"/>
      <c r="ROP357" s="7"/>
      <c r="ROQ357" s="7"/>
      <c r="ROR357" s="7"/>
      <c r="ROS357" s="7"/>
      <c r="ROT357" s="7"/>
      <c r="ROU357" s="7"/>
      <c r="ROV357" s="7"/>
      <c r="ROW357" s="7"/>
      <c r="ROX357" s="7"/>
      <c r="ROY357" s="7"/>
      <c r="ROZ357" s="7"/>
      <c r="RPA357" s="7"/>
      <c r="RPB357" s="7"/>
      <c r="RPC357" s="7"/>
      <c r="RPD357" s="7"/>
      <c r="RPE357" s="7"/>
      <c r="RPF357" s="7"/>
      <c r="RPG357" s="7"/>
      <c r="RPH357" s="7"/>
      <c r="RPI357" s="7"/>
      <c r="RPJ357" s="7"/>
      <c r="RPK357" s="7"/>
      <c r="RPL357" s="7"/>
      <c r="RPM357" s="7"/>
      <c r="RPN357" s="7"/>
      <c r="RPO357" s="7"/>
      <c r="RPP357" s="7"/>
      <c r="RPQ357" s="7"/>
      <c r="RPR357" s="7"/>
      <c r="RPS357" s="7"/>
      <c r="RPT357" s="7"/>
      <c r="RPU357" s="7"/>
      <c r="RPV357" s="7"/>
      <c r="RPW357" s="7"/>
      <c r="RPX357" s="7"/>
      <c r="RPY357" s="7"/>
      <c r="RPZ357" s="7"/>
      <c r="RQA357" s="7"/>
      <c r="RQB357" s="7"/>
      <c r="RQC357" s="7"/>
      <c r="RQD357" s="7"/>
      <c r="RQE357" s="7"/>
      <c r="RQF357" s="7"/>
      <c r="RQG357" s="7"/>
      <c r="RQH357" s="7"/>
      <c r="RQI357" s="7"/>
      <c r="RQJ357" s="7"/>
      <c r="RQK357" s="7"/>
      <c r="RQL357" s="7"/>
      <c r="RQM357" s="7"/>
      <c r="RQN357" s="7"/>
      <c r="RQO357" s="7"/>
      <c r="RQP357" s="7"/>
      <c r="RQQ357" s="7"/>
      <c r="RQR357" s="7"/>
      <c r="RQS357" s="7"/>
      <c r="RQT357" s="7"/>
      <c r="RQU357" s="7"/>
      <c r="RQV357" s="7"/>
      <c r="RQW357" s="7"/>
      <c r="RQX357" s="7"/>
      <c r="RQY357" s="7"/>
      <c r="RQZ357" s="7"/>
      <c r="RRA357" s="7"/>
      <c r="RRB357" s="7"/>
      <c r="RRC357" s="7"/>
      <c r="RRD357" s="7"/>
      <c r="RRE357" s="7"/>
      <c r="RRF357" s="7"/>
      <c r="RRG357" s="7"/>
      <c r="RRH357" s="7"/>
      <c r="RRI357" s="7"/>
      <c r="RRJ357" s="7"/>
      <c r="RRK357" s="7"/>
      <c r="RRL357" s="7"/>
      <c r="RRM357" s="7"/>
      <c r="RRN357" s="7"/>
      <c r="RRO357" s="7"/>
      <c r="RRP357" s="7"/>
      <c r="RRQ357" s="7"/>
      <c r="RRR357" s="7"/>
      <c r="RRS357" s="7"/>
      <c r="RRT357" s="7"/>
      <c r="RRU357" s="7"/>
      <c r="RRV357" s="7"/>
      <c r="RRW357" s="7"/>
      <c r="RRX357" s="7"/>
      <c r="RRY357" s="7"/>
      <c r="RRZ357" s="7"/>
      <c r="RSA357" s="7"/>
      <c r="RSB357" s="7"/>
      <c r="RSC357" s="7"/>
      <c r="RSD357" s="7"/>
      <c r="RSE357" s="7"/>
      <c r="RSF357" s="7"/>
      <c r="RSG357" s="7"/>
      <c r="RSH357" s="7"/>
      <c r="RSI357" s="7"/>
      <c r="RSJ357" s="7"/>
      <c r="RSK357" s="7"/>
      <c r="RSL357" s="7"/>
      <c r="RSM357" s="7"/>
      <c r="RSN357" s="7"/>
      <c r="RSO357" s="7"/>
      <c r="RSP357" s="7"/>
      <c r="RSQ357" s="7"/>
      <c r="RSR357" s="7"/>
      <c r="RSS357" s="7"/>
      <c r="RST357" s="7"/>
      <c r="RSU357" s="7"/>
      <c r="RSV357" s="7"/>
      <c r="RSW357" s="7"/>
      <c r="RSX357" s="7"/>
      <c r="RSY357" s="7"/>
      <c r="RSZ357" s="7"/>
      <c r="RTA357" s="7"/>
      <c r="RTB357" s="7"/>
      <c r="RTC357" s="7"/>
      <c r="RTD357" s="7"/>
      <c r="RTE357" s="7"/>
      <c r="RTF357" s="7"/>
      <c r="RTG357" s="7"/>
      <c r="RTH357" s="7"/>
      <c r="RTI357" s="7"/>
      <c r="RTJ357" s="7"/>
      <c r="RTK357" s="7"/>
      <c r="RTL357" s="7"/>
      <c r="RTM357" s="7"/>
      <c r="RTN357" s="7"/>
      <c r="RTO357" s="7"/>
      <c r="RTP357" s="7"/>
      <c r="RTQ357" s="7"/>
      <c r="RTR357" s="7"/>
      <c r="RTS357" s="7"/>
      <c r="RTT357" s="7"/>
      <c r="RTU357" s="7"/>
      <c r="RTV357" s="7"/>
      <c r="RTW357" s="7"/>
      <c r="RTX357" s="7"/>
      <c r="RTY357" s="7"/>
      <c r="RTZ357" s="7"/>
      <c r="RUA357" s="7"/>
      <c r="RUB357" s="7"/>
      <c r="RUC357" s="7"/>
      <c r="RUD357" s="7"/>
      <c r="RUE357" s="7"/>
      <c r="RUF357" s="7"/>
      <c r="RUG357" s="7"/>
      <c r="RUH357" s="7"/>
      <c r="RUI357" s="7"/>
      <c r="RUJ357" s="7"/>
      <c r="RUK357" s="7"/>
      <c r="RUL357" s="7"/>
      <c r="RUM357" s="7"/>
      <c r="RUN357" s="7"/>
      <c r="RUO357" s="7"/>
      <c r="RUP357" s="7"/>
      <c r="RUQ357" s="7"/>
      <c r="RUR357" s="7"/>
      <c r="RUS357" s="7"/>
      <c r="RUT357" s="7"/>
      <c r="RUU357" s="7"/>
      <c r="RUV357" s="7"/>
      <c r="RUW357" s="7"/>
      <c r="RUX357" s="7"/>
      <c r="RUY357" s="7"/>
      <c r="RUZ357" s="7"/>
      <c r="RVA357" s="7"/>
      <c r="RVB357" s="7"/>
      <c r="RVC357" s="7"/>
      <c r="RVD357" s="7"/>
      <c r="RVE357" s="7"/>
      <c r="RVF357" s="7"/>
      <c r="RVG357" s="7"/>
      <c r="RVH357" s="7"/>
      <c r="RVI357" s="7"/>
      <c r="RVJ357" s="7"/>
      <c r="RVK357" s="7"/>
      <c r="RVL357" s="7"/>
      <c r="RVM357" s="7"/>
      <c r="RVN357" s="7"/>
      <c r="RVO357" s="7"/>
      <c r="RVP357" s="7"/>
      <c r="RVQ357" s="7"/>
      <c r="RVR357" s="7"/>
      <c r="RVS357" s="7"/>
      <c r="RVT357" s="7"/>
      <c r="RVU357" s="7"/>
      <c r="RVV357" s="7"/>
      <c r="RVW357" s="7"/>
      <c r="RVX357" s="7"/>
      <c r="RVY357" s="7"/>
      <c r="RVZ357" s="7"/>
      <c r="RWA357" s="7"/>
      <c r="RWB357" s="7"/>
      <c r="RWC357" s="7"/>
      <c r="RWD357" s="7"/>
      <c r="RWE357" s="7"/>
      <c r="RWF357" s="7"/>
      <c r="RWG357" s="7"/>
      <c r="RWH357" s="7"/>
      <c r="RWI357" s="7"/>
      <c r="RWJ357" s="7"/>
      <c r="RWK357" s="7"/>
      <c r="RWL357" s="7"/>
      <c r="RWM357" s="7"/>
      <c r="RWN357" s="7"/>
      <c r="RWO357" s="7"/>
      <c r="RWP357" s="7"/>
      <c r="RWQ357" s="7"/>
      <c r="RWR357" s="7"/>
      <c r="RWS357" s="7"/>
      <c r="RWT357" s="7"/>
      <c r="RWU357" s="7"/>
      <c r="RWV357" s="7"/>
      <c r="RWW357" s="7"/>
      <c r="RWX357" s="7"/>
      <c r="RWY357" s="7"/>
      <c r="RWZ357" s="7"/>
      <c r="RXA357" s="7"/>
      <c r="RXB357" s="7"/>
      <c r="RXC357" s="7"/>
      <c r="RXD357" s="7"/>
      <c r="RXE357" s="7"/>
      <c r="RXF357" s="7"/>
      <c r="RXG357" s="7"/>
      <c r="RXH357" s="7"/>
      <c r="RXI357" s="7"/>
      <c r="RXJ357" s="7"/>
      <c r="RXK357" s="7"/>
      <c r="RXL357" s="7"/>
      <c r="RXM357" s="7"/>
      <c r="RXN357" s="7"/>
      <c r="RXO357" s="7"/>
      <c r="RXP357" s="7"/>
      <c r="RXQ357" s="7"/>
      <c r="RXR357" s="7"/>
      <c r="RXS357" s="7"/>
      <c r="RXT357" s="7"/>
      <c r="RXU357" s="7"/>
      <c r="RXV357" s="7"/>
      <c r="RXW357" s="7"/>
      <c r="RXX357" s="7"/>
      <c r="RXY357" s="7"/>
      <c r="RXZ357" s="7"/>
      <c r="RYA357" s="7"/>
      <c r="RYB357" s="7"/>
      <c r="RYC357" s="7"/>
      <c r="RYD357" s="7"/>
      <c r="RYE357" s="7"/>
      <c r="RYF357" s="7"/>
      <c r="RYG357" s="7"/>
      <c r="RYH357" s="7"/>
      <c r="RYI357" s="7"/>
      <c r="RYJ357" s="7"/>
      <c r="RYK357" s="7"/>
      <c r="RYL357" s="7"/>
      <c r="RYM357" s="7"/>
      <c r="RYN357" s="7"/>
      <c r="RYO357" s="7"/>
      <c r="RYP357" s="7"/>
      <c r="RYQ357" s="7"/>
      <c r="RYR357" s="7"/>
      <c r="RYS357" s="7"/>
      <c r="RYT357" s="7"/>
      <c r="RYU357" s="7"/>
      <c r="RYV357" s="7"/>
      <c r="RYW357" s="7"/>
      <c r="RYX357" s="7"/>
      <c r="RYY357" s="7"/>
      <c r="RYZ357" s="7"/>
      <c r="RZA357" s="7"/>
      <c r="RZB357" s="7"/>
      <c r="RZC357" s="7"/>
      <c r="RZD357" s="7"/>
      <c r="RZE357" s="7"/>
      <c r="RZF357" s="7"/>
      <c r="RZG357" s="7"/>
      <c r="RZH357" s="7"/>
      <c r="RZI357" s="7"/>
      <c r="RZJ357" s="7"/>
      <c r="RZK357" s="7"/>
      <c r="RZL357" s="7"/>
      <c r="RZM357" s="7"/>
      <c r="RZN357" s="7"/>
      <c r="RZO357" s="7"/>
      <c r="RZP357" s="7"/>
      <c r="RZQ357" s="7"/>
      <c r="RZR357" s="7"/>
      <c r="RZS357" s="7"/>
      <c r="RZT357" s="7"/>
      <c r="RZU357" s="7"/>
      <c r="RZV357" s="7"/>
      <c r="RZW357" s="7"/>
      <c r="RZX357" s="7"/>
      <c r="RZY357" s="7"/>
      <c r="RZZ357" s="7"/>
      <c r="SAA357" s="7"/>
      <c r="SAB357" s="7"/>
      <c r="SAC357" s="7"/>
      <c r="SAD357" s="7"/>
      <c r="SAE357" s="7"/>
      <c r="SAF357" s="7"/>
      <c r="SAG357" s="7"/>
      <c r="SAH357" s="7"/>
      <c r="SAI357" s="7"/>
      <c r="SAJ357" s="7"/>
      <c r="SAK357" s="7"/>
      <c r="SAL357" s="7"/>
      <c r="SAM357" s="7"/>
      <c r="SAN357" s="7"/>
      <c r="SAO357" s="7"/>
      <c r="SAP357" s="7"/>
      <c r="SAQ357" s="7"/>
      <c r="SAR357" s="7"/>
      <c r="SAS357" s="7"/>
      <c r="SAT357" s="7"/>
      <c r="SAU357" s="7"/>
      <c r="SAV357" s="7"/>
      <c r="SAW357" s="7"/>
      <c r="SAX357" s="7"/>
      <c r="SAY357" s="7"/>
      <c r="SAZ357" s="7"/>
      <c r="SBA357" s="7"/>
      <c r="SBB357" s="7"/>
      <c r="SBC357" s="7"/>
      <c r="SBD357" s="7"/>
      <c r="SBE357" s="7"/>
      <c r="SBF357" s="7"/>
      <c r="SBG357" s="7"/>
      <c r="SBH357" s="7"/>
      <c r="SBI357" s="7"/>
      <c r="SBJ357" s="7"/>
      <c r="SBK357" s="7"/>
      <c r="SBL357" s="7"/>
      <c r="SBM357" s="7"/>
      <c r="SBN357" s="7"/>
      <c r="SBO357" s="7"/>
      <c r="SBP357" s="7"/>
      <c r="SBQ357" s="7"/>
      <c r="SBR357" s="7"/>
      <c r="SBS357" s="7"/>
      <c r="SBT357" s="7"/>
      <c r="SBU357" s="7"/>
      <c r="SBV357" s="7"/>
      <c r="SBW357" s="7"/>
      <c r="SBX357" s="7"/>
      <c r="SBY357" s="7"/>
      <c r="SBZ357" s="7"/>
      <c r="SCA357" s="7"/>
      <c r="SCB357" s="7"/>
      <c r="SCC357" s="7"/>
      <c r="SCD357" s="7"/>
      <c r="SCE357" s="7"/>
      <c r="SCF357" s="7"/>
      <c r="SCG357" s="7"/>
      <c r="SCH357" s="7"/>
      <c r="SCI357" s="7"/>
      <c r="SCJ357" s="7"/>
      <c r="SCK357" s="7"/>
      <c r="SCL357" s="7"/>
      <c r="SCM357" s="7"/>
      <c r="SCN357" s="7"/>
      <c r="SCO357" s="7"/>
      <c r="SCP357" s="7"/>
      <c r="SCQ357" s="7"/>
      <c r="SCR357" s="7"/>
      <c r="SCS357" s="7"/>
      <c r="SCT357" s="7"/>
      <c r="SCU357" s="7"/>
      <c r="SCV357" s="7"/>
      <c r="SCW357" s="7"/>
      <c r="SCX357" s="7"/>
      <c r="SCY357" s="7"/>
      <c r="SCZ357" s="7"/>
      <c r="SDA357" s="7"/>
      <c r="SDB357" s="7"/>
      <c r="SDC357" s="7"/>
      <c r="SDD357" s="7"/>
      <c r="SDE357" s="7"/>
      <c r="SDF357" s="7"/>
      <c r="SDG357" s="7"/>
      <c r="SDH357" s="7"/>
      <c r="SDI357" s="7"/>
      <c r="SDJ357" s="7"/>
      <c r="SDK357" s="7"/>
      <c r="SDL357" s="7"/>
      <c r="SDM357" s="7"/>
      <c r="SDN357" s="7"/>
      <c r="SDO357" s="7"/>
      <c r="SDP357" s="7"/>
      <c r="SDQ357" s="7"/>
      <c r="SDR357" s="7"/>
      <c r="SDS357" s="7"/>
      <c r="SDT357" s="7"/>
      <c r="SDU357" s="7"/>
      <c r="SDV357" s="7"/>
      <c r="SDW357" s="7"/>
      <c r="SDX357" s="7"/>
      <c r="SDY357" s="7"/>
      <c r="SDZ357" s="7"/>
      <c r="SEA357" s="7"/>
      <c r="SEB357" s="7"/>
      <c r="SEC357" s="7"/>
      <c r="SED357" s="7"/>
      <c r="SEE357" s="7"/>
      <c r="SEF357" s="7"/>
      <c r="SEG357" s="7"/>
      <c r="SEH357" s="7"/>
      <c r="SEI357" s="7"/>
      <c r="SEJ357" s="7"/>
      <c r="SEK357" s="7"/>
      <c r="SEL357" s="7"/>
      <c r="SEM357" s="7"/>
      <c r="SEN357" s="7"/>
      <c r="SEO357" s="7"/>
      <c r="SEP357" s="7"/>
      <c r="SEQ357" s="7"/>
      <c r="SER357" s="7"/>
      <c r="SES357" s="7"/>
      <c r="SET357" s="7"/>
      <c r="SEU357" s="7"/>
      <c r="SEV357" s="7"/>
      <c r="SEW357" s="7"/>
      <c r="SEX357" s="7"/>
      <c r="SEY357" s="7"/>
      <c r="SEZ357" s="7"/>
      <c r="SFA357" s="7"/>
      <c r="SFB357" s="7"/>
      <c r="SFC357" s="7"/>
      <c r="SFD357" s="7"/>
      <c r="SFE357" s="7"/>
      <c r="SFF357" s="7"/>
      <c r="SFG357" s="7"/>
      <c r="SFH357" s="7"/>
      <c r="SFI357" s="7"/>
      <c r="SFJ357" s="7"/>
      <c r="SFK357" s="7"/>
      <c r="SFL357" s="7"/>
      <c r="SFM357" s="7"/>
      <c r="SFN357" s="7"/>
      <c r="SFO357" s="7"/>
      <c r="SFP357" s="7"/>
      <c r="SFQ357" s="7"/>
      <c r="SFR357" s="7"/>
      <c r="SFS357" s="7"/>
      <c r="SFT357" s="7"/>
      <c r="SFU357" s="7"/>
      <c r="SFV357" s="7"/>
      <c r="SFW357" s="7"/>
      <c r="SFX357" s="7"/>
      <c r="SFY357" s="7"/>
      <c r="SFZ357" s="7"/>
      <c r="SGA357" s="7"/>
      <c r="SGB357" s="7"/>
      <c r="SGC357" s="7"/>
      <c r="SGD357" s="7"/>
      <c r="SGE357" s="7"/>
      <c r="SGF357" s="7"/>
      <c r="SGG357" s="7"/>
      <c r="SGH357" s="7"/>
      <c r="SGI357" s="7"/>
      <c r="SGJ357" s="7"/>
      <c r="SGK357" s="7"/>
      <c r="SGL357" s="7"/>
      <c r="SGM357" s="7"/>
      <c r="SGN357" s="7"/>
      <c r="SGO357" s="7"/>
      <c r="SGP357" s="7"/>
      <c r="SGQ357" s="7"/>
      <c r="SGR357" s="7"/>
      <c r="SGS357" s="7"/>
      <c r="SGT357" s="7"/>
      <c r="SGU357" s="7"/>
      <c r="SGV357" s="7"/>
      <c r="SGW357" s="7"/>
      <c r="SGX357" s="7"/>
      <c r="SGY357" s="7"/>
      <c r="SGZ357" s="7"/>
      <c r="SHA357" s="7"/>
      <c r="SHB357" s="7"/>
      <c r="SHC357" s="7"/>
      <c r="SHD357" s="7"/>
      <c r="SHE357" s="7"/>
      <c r="SHF357" s="7"/>
      <c r="SHG357" s="7"/>
      <c r="SHH357" s="7"/>
      <c r="SHI357" s="7"/>
      <c r="SHJ357" s="7"/>
      <c r="SHK357" s="7"/>
      <c r="SHL357" s="7"/>
      <c r="SHM357" s="7"/>
      <c r="SHN357" s="7"/>
      <c r="SHO357" s="7"/>
      <c r="SHP357" s="7"/>
      <c r="SHQ357" s="7"/>
      <c r="SHR357" s="7"/>
      <c r="SHS357" s="7"/>
      <c r="SHT357" s="7"/>
      <c r="SHU357" s="7"/>
      <c r="SHV357" s="7"/>
      <c r="SHW357" s="7"/>
      <c r="SHX357" s="7"/>
      <c r="SHY357" s="7"/>
      <c r="SHZ357" s="7"/>
      <c r="SIA357" s="7"/>
      <c r="SIB357" s="7"/>
      <c r="SIC357" s="7"/>
      <c r="SID357" s="7"/>
      <c r="SIE357" s="7"/>
      <c r="SIF357" s="7"/>
      <c r="SIG357" s="7"/>
      <c r="SIH357" s="7"/>
      <c r="SII357" s="7"/>
      <c r="SIJ357" s="7"/>
      <c r="SIK357" s="7"/>
      <c r="SIL357" s="7"/>
      <c r="SIM357" s="7"/>
      <c r="SIN357" s="7"/>
      <c r="SIO357" s="7"/>
      <c r="SIP357" s="7"/>
      <c r="SIQ357" s="7"/>
      <c r="SIR357" s="7"/>
      <c r="SIS357" s="7"/>
      <c r="SIT357" s="7"/>
      <c r="SIU357" s="7"/>
      <c r="SIV357" s="7"/>
      <c r="SIW357" s="7"/>
      <c r="SIX357" s="7"/>
      <c r="SIY357" s="7"/>
      <c r="SIZ357" s="7"/>
      <c r="SJA357" s="7"/>
      <c r="SJB357" s="7"/>
      <c r="SJC357" s="7"/>
      <c r="SJD357" s="7"/>
      <c r="SJE357" s="7"/>
      <c r="SJF357" s="7"/>
      <c r="SJG357" s="7"/>
      <c r="SJH357" s="7"/>
      <c r="SJI357" s="7"/>
      <c r="SJJ357" s="7"/>
      <c r="SJK357" s="7"/>
      <c r="SJL357" s="7"/>
      <c r="SJM357" s="7"/>
      <c r="SJN357" s="7"/>
      <c r="SJO357" s="7"/>
      <c r="SJP357" s="7"/>
      <c r="SJQ357" s="7"/>
      <c r="SJR357" s="7"/>
      <c r="SJS357" s="7"/>
      <c r="SJT357" s="7"/>
      <c r="SJU357" s="7"/>
      <c r="SJV357" s="7"/>
      <c r="SJW357" s="7"/>
      <c r="SJX357" s="7"/>
      <c r="SJY357" s="7"/>
      <c r="SJZ357" s="7"/>
      <c r="SKA357" s="7"/>
      <c r="SKB357" s="7"/>
      <c r="SKC357" s="7"/>
      <c r="SKD357" s="7"/>
      <c r="SKE357" s="7"/>
      <c r="SKF357" s="7"/>
      <c r="SKG357" s="7"/>
      <c r="SKH357" s="7"/>
      <c r="SKI357" s="7"/>
      <c r="SKJ357" s="7"/>
      <c r="SKK357" s="7"/>
      <c r="SKL357" s="7"/>
      <c r="SKM357" s="7"/>
      <c r="SKN357" s="7"/>
      <c r="SKO357" s="7"/>
      <c r="SKP357" s="7"/>
      <c r="SKQ357" s="7"/>
      <c r="SKR357" s="7"/>
      <c r="SKS357" s="7"/>
      <c r="SKT357" s="7"/>
      <c r="SKU357" s="7"/>
      <c r="SKV357" s="7"/>
      <c r="SKW357" s="7"/>
      <c r="SKX357" s="7"/>
      <c r="SKY357" s="7"/>
      <c r="SKZ357" s="7"/>
      <c r="SLA357" s="7"/>
      <c r="SLB357" s="7"/>
      <c r="SLC357" s="7"/>
      <c r="SLD357" s="7"/>
      <c r="SLE357" s="7"/>
      <c r="SLF357" s="7"/>
      <c r="SLG357" s="7"/>
      <c r="SLH357" s="7"/>
      <c r="SLI357" s="7"/>
      <c r="SLJ357" s="7"/>
      <c r="SLK357" s="7"/>
      <c r="SLL357" s="7"/>
      <c r="SLM357" s="7"/>
      <c r="SLN357" s="7"/>
      <c r="SLO357" s="7"/>
      <c r="SLP357" s="7"/>
      <c r="SLQ357" s="7"/>
      <c r="SLR357" s="7"/>
      <c r="SLS357" s="7"/>
      <c r="SLT357" s="7"/>
      <c r="SLU357" s="7"/>
      <c r="SLV357" s="7"/>
      <c r="SLW357" s="7"/>
      <c r="SLX357" s="7"/>
      <c r="SLY357" s="7"/>
      <c r="SLZ357" s="7"/>
      <c r="SMA357" s="7"/>
      <c r="SMB357" s="7"/>
      <c r="SMC357" s="7"/>
      <c r="SMD357" s="7"/>
      <c r="SME357" s="7"/>
      <c r="SMF357" s="7"/>
      <c r="SMG357" s="7"/>
      <c r="SMH357" s="7"/>
      <c r="SMI357" s="7"/>
      <c r="SMJ357" s="7"/>
      <c r="SMK357" s="7"/>
      <c r="SML357" s="7"/>
      <c r="SMM357" s="7"/>
      <c r="SMN357" s="7"/>
      <c r="SMO357" s="7"/>
      <c r="SMP357" s="7"/>
      <c r="SMQ357" s="7"/>
      <c r="SMR357" s="7"/>
      <c r="SMS357" s="7"/>
      <c r="SMT357" s="7"/>
      <c r="SMU357" s="7"/>
      <c r="SMV357" s="7"/>
      <c r="SMW357" s="7"/>
      <c r="SMX357" s="7"/>
      <c r="SMY357" s="7"/>
      <c r="SMZ357" s="7"/>
      <c r="SNA357" s="7"/>
      <c r="SNB357" s="7"/>
      <c r="SNC357" s="7"/>
      <c r="SND357" s="7"/>
      <c r="SNE357" s="7"/>
      <c r="SNF357" s="7"/>
      <c r="SNG357" s="7"/>
      <c r="SNH357" s="7"/>
      <c r="SNI357" s="7"/>
      <c r="SNJ357" s="7"/>
      <c r="SNK357" s="7"/>
      <c r="SNL357" s="7"/>
      <c r="SNM357" s="7"/>
      <c r="SNN357" s="7"/>
      <c r="SNO357" s="7"/>
      <c r="SNP357" s="7"/>
      <c r="SNQ357" s="7"/>
      <c r="SNR357" s="7"/>
      <c r="SNS357" s="7"/>
      <c r="SNT357" s="7"/>
      <c r="SNU357" s="7"/>
      <c r="SNV357" s="7"/>
      <c r="SNW357" s="7"/>
      <c r="SNX357" s="7"/>
      <c r="SNY357" s="7"/>
      <c r="SNZ357" s="7"/>
      <c r="SOA357" s="7"/>
      <c r="SOB357" s="7"/>
      <c r="SOC357" s="7"/>
      <c r="SOD357" s="7"/>
      <c r="SOE357" s="7"/>
      <c r="SOF357" s="7"/>
      <c r="SOG357" s="7"/>
      <c r="SOH357" s="7"/>
      <c r="SOI357" s="7"/>
      <c r="SOJ357" s="7"/>
      <c r="SOK357" s="7"/>
      <c r="SOL357" s="7"/>
      <c r="SOM357" s="7"/>
      <c r="SON357" s="7"/>
      <c r="SOO357" s="7"/>
      <c r="SOP357" s="7"/>
      <c r="SOQ357" s="7"/>
      <c r="SOR357" s="7"/>
      <c r="SOS357" s="7"/>
      <c r="SOT357" s="7"/>
      <c r="SOU357" s="7"/>
      <c r="SOV357" s="7"/>
      <c r="SOW357" s="7"/>
      <c r="SOX357" s="7"/>
      <c r="SOY357" s="7"/>
      <c r="SOZ357" s="7"/>
      <c r="SPA357" s="7"/>
      <c r="SPB357" s="7"/>
      <c r="SPC357" s="7"/>
      <c r="SPD357" s="7"/>
      <c r="SPE357" s="7"/>
      <c r="SPF357" s="7"/>
      <c r="SPG357" s="7"/>
      <c r="SPH357" s="7"/>
      <c r="SPI357" s="7"/>
      <c r="SPJ357" s="7"/>
      <c r="SPK357" s="7"/>
      <c r="SPL357" s="7"/>
      <c r="SPM357" s="7"/>
      <c r="SPN357" s="7"/>
      <c r="SPO357" s="7"/>
      <c r="SPP357" s="7"/>
      <c r="SPQ357" s="7"/>
      <c r="SPR357" s="7"/>
      <c r="SPS357" s="7"/>
      <c r="SPT357" s="7"/>
      <c r="SPU357" s="7"/>
      <c r="SPV357" s="7"/>
      <c r="SPW357" s="7"/>
      <c r="SPX357" s="7"/>
      <c r="SPY357" s="7"/>
      <c r="SPZ357" s="7"/>
      <c r="SQA357" s="7"/>
      <c r="SQB357" s="7"/>
      <c r="SQC357" s="7"/>
      <c r="SQD357" s="7"/>
      <c r="SQE357" s="7"/>
      <c r="SQF357" s="7"/>
      <c r="SQG357" s="7"/>
      <c r="SQH357" s="7"/>
      <c r="SQI357" s="7"/>
      <c r="SQJ357" s="7"/>
      <c r="SQK357" s="7"/>
      <c r="SQL357" s="7"/>
      <c r="SQM357" s="7"/>
      <c r="SQN357" s="7"/>
      <c r="SQO357" s="7"/>
      <c r="SQP357" s="7"/>
      <c r="SQQ357" s="7"/>
      <c r="SQR357" s="7"/>
      <c r="SQS357" s="7"/>
      <c r="SQT357" s="7"/>
      <c r="SQU357" s="7"/>
      <c r="SQV357" s="7"/>
      <c r="SQW357" s="7"/>
      <c r="SQX357" s="7"/>
      <c r="SQY357" s="7"/>
      <c r="SQZ357" s="7"/>
      <c r="SRA357" s="7"/>
      <c r="SRB357" s="7"/>
      <c r="SRC357" s="7"/>
      <c r="SRD357" s="7"/>
      <c r="SRE357" s="7"/>
      <c r="SRF357" s="7"/>
      <c r="SRG357" s="7"/>
      <c r="SRH357" s="7"/>
      <c r="SRI357" s="7"/>
      <c r="SRJ357" s="7"/>
      <c r="SRK357" s="7"/>
      <c r="SRL357" s="7"/>
      <c r="SRM357" s="7"/>
      <c r="SRN357" s="7"/>
      <c r="SRO357" s="7"/>
      <c r="SRP357" s="7"/>
      <c r="SRQ357" s="7"/>
      <c r="SRR357" s="7"/>
      <c r="SRS357" s="7"/>
      <c r="SRT357" s="7"/>
      <c r="SRU357" s="7"/>
      <c r="SRV357" s="7"/>
      <c r="SRW357" s="7"/>
      <c r="SRX357" s="7"/>
      <c r="SRY357" s="7"/>
      <c r="SRZ357" s="7"/>
      <c r="SSA357" s="7"/>
      <c r="SSB357" s="7"/>
      <c r="SSC357" s="7"/>
      <c r="SSD357" s="7"/>
      <c r="SSE357" s="7"/>
      <c r="SSF357" s="7"/>
      <c r="SSG357" s="7"/>
      <c r="SSH357" s="7"/>
      <c r="SSI357" s="7"/>
      <c r="SSJ357" s="7"/>
      <c r="SSK357" s="7"/>
      <c r="SSL357" s="7"/>
      <c r="SSM357" s="7"/>
      <c r="SSN357" s="7"/>
      <c r="SSO357" s="7"/>
      <c r="SSP357" s="7"/>
      <c r="SSQ357" s="7"/>
      <c r="SSR357" s="7"/>
      <c r="SSS357" s="7"/>
      <c r="SST357" s="7"/>
      <c r="SSU357" s="7"/>
      <c r="SSV357" s="7"/>
      <c r="SSW357" s="7"/>
      <c r="SSX357" s="7"/>
      <c r="SSY357" s="7"/>
      <c r="SSZ357" s="7"/>
      <c r="STA357" s="7"/>
      <c r="STB357" s="7"/>
      <c r="STC357" s="7"/>
      <c r="STD357" s="7"/>
      <c r="STE357" s="7"/>
      <c r="STF357" s="7"/>
      <c r="STG357" s="7"/>
      <c r="STH357" s="7"/>
      <c r="STI357" s="7"/>
      <c r="STJ357" s="7"/>
      <c r="STK357" s="7"/>
      <c r="STL357" s="7"/>
      <c r="STM357" s="7"/>
      <c r="STN357" s="7"/>
      <c r="STO357" s="7"/>
      <c r="STP357" s="7"/>
      <c r="STQ357" s="7"/>
      <c r="STR357" s="7"/>
      <c r="STS357" s="7"/>
      <c r="STT357" s="7"/>
      <c r="STU357" s="7"/>
      <c r="STV357" s="7"/>
      <c r="STW357" s="7"/>
      <c r="STX357" s="7"/>
      <c r="STY357" s="7"/>
      <c r="STZ357" s="7"/>
      <c r="SUA357" s="7"/>
      <c r="SUB357" s="7"/>
      <c r="SUC357" s="7"/>
      <c r="SUD357" s="7"/>
      <c r="SUE357" s="7"/>
      <c r="SUF357" s="7"/>
      <c r="SUG357" s="7"/>
      <c r="SUH357" s="7"/>
      <c r="SUI357" s="7"/>
      <c r="SUJ357" s="7"/>
      <c r="SUK357" s="7"/>
      <c r="SUL357" s="7"/>
      <c r="SUM357" s="7"/>
      <c r="SUN357" s="7"/>
      <c r="SUO357" s="7"/>
      <c r="SUP357" s="7"/>
      <c r="SUQ357" s="7"/>
      <c r="SUR357" s="7"/>
      <c r="SUS357" s="7"/>
      <c r="SUT357" s="7"/>
      <c r="SUU357" s="7"/>
      <c r="SUV357" s="7"/>
      <c r="SUW357" s="7"/>
      <c r="SUX357" s="7"/>
      <c r="SUY357" s="7"/>
      <c r="SUZ357" s="7"/>
      <c r="SVA357" s="7"/>
      <c r="SVB357" s="7"/>
      <c r="SVC357" s="7"/>
      <c r="SVD357" s="7"/>
      <c r="SVE357" s="7"/>
      <c r="SVF357" s="7"/>
      <c r="SVG357" s="7"/>
      <c r="SVH357" s="7"/>
      <c r="SVI357" s="7"/>
      <c r="SVJ357" s="7"/>
      <c r="SVK357" s="7"/>
      <c r="SVL357" s="7"/>
      <c r="SVM357" s="7"/>
      <c r="SVN357" s="7"/>
      <c r="SVO357" s="7"/>
      <c r="SVP357" s="7"/>
      <c r="SVQ357" s="7"/>
      <c r="SVR357" s="7"/>
      <c r="SVS357" s="7"/>
      <c r="SVT357" s="7"/>
      <c r="SVU357" s="7"/>
      <c r="SVV357" s="7"/>
      <c r="SVW357" s="7"/>
      <c r="SVX357" s="7"/>
      <c r="SVY357" s="7"/>
      <c r="SVZ357" s="7"/>
      <c r="SWA357" s="7"/>
      <c r="SWB357" s="7"/>
      <c r="SWC357" s="7"/>
      <c r="SWD357" s="7"/>
      <c r="SWE357" s="7"/>
      <c r="SWF357" s="7"/>
      <c r="SWG357" s="7"/>
      <c r="SWH357" s="7"/>
      <c r="SWI357" s="7"/>
      <c r="SWJ357" s="7"/>
      <c r="SWK357" s="7"/>
      <c r="SWL357" s="7"/>
      <c r="SWM357" s="7"/>
      <c r="SWN357" s="7"/>
      <c r="SWO357" s="7"/>
      <c r="SWP357" s="7"/>
      <c r="SWQ357" s="7"/>
      <c r="SWR357" s="7"/>
      <c r="SWS357" s="7"/>
      <c r="SWT357" s="7"/>
      <c r="SWU357" s="7"/>
      <c r="SWV357" s="7"/>
      <c r="SWW357" s="7"/>
      <c r="SWX357" s="7"/>
      <c r="SWY357" s="7"/>
      <c r="SWZ357" s="7"/>
      <c r="SXA357" s="7"/>
      <c r="SXB357" s="7"/>
      <c r="SXC357" s="7"/>
      <c r="SXD357" s="7"/>
      <c r="SXE357" s="7"/>
      <c r="SXF357" s="7"/>
      <c r="SXG357" s="7"/>
      <c r="SXH357" s="7"/>
      <c r="SXI357" s="7"/>
      <c r="SXJ357" s="7"/>
      <c r="SXK357" s="7"/>
      <c r="SXL357" s="7"/>
      <c r="SXM357" s="7"/>
      <c r="SXN357" s="7"/>
      <c r="SXO357" s="7"/>
      <c r="SXP357" s="7"/>
      <c r="SXQ357" s="7"/>
      <c r="SXR357" s="7"/>
      <c r="SXS357" s="7"/>
      <c r="SXT357" s="7"/>
      <c r="SXU357" s="7"/>
      <c r="SXV357" s="7"/>
      <c r="SXW357" s="7"/>
      <c r="SXX357" s="7"/>
      <c r="SXY357" s="7"/>
      <c r="SXZ357" s="7"/>
      <c r="SYA357" s="7"/>
      <c r="SYB357" s="7"/>
      <c r="SYC357" s="7"/>
      <c r="SYD357" s="7"/>
      <c r="SYE357" s="7"/>
      <c r="SYF357" s="7"/>
      <c r="SYG357" s="7"/>
      <c r="SYH357" s="7"/>
      <c r="SYI357" s="7"/>
      <c r="SYJ357" s="7"/>
      <c r="SYK357" s="7"/>
      <c r="SYL357" s="7"/>
      <c r="SYM357" s="7"/>
      <c r="SYN357" s="7"/>
      <c r="SYO357" s="7"/>
      <c r="SYP357" s="7"/>
      <c r="SYQ357" s="7"/>
      <c r="SYR357" s="7"/>
      <c r="SYS357" s="7"/>
      <c r="SYT357" s="7"/>
      <c r="SYU357" s="7"/>
      <c r="SYV357" s="7"/>
      <c r="SYW357" s="7"/>
      <c r="SYX357" s="7"/>
      <c r="SYY357" s="7"/>
      <c r="SYZ357" s="7"/>
      <c r="SZA357" s="7"/>
      <c r="SZB357" s="7"/>
      <c r="SZC357" s="7"/>
      <c r="SZD357" s="7"/>
      <c r="SZE357" s="7"/>
      <c r="SZF357" s="7"/>
      <c r="SZG357" s="7"/>
      <c r="SZH357" s="7"/>
      <c r="SZI357" s="7"/>
      <c r="SZJ357" s="7"/>
      <c r="SZK357" s="7"/>
      <c r="SZL357" s="7"/>
      <c r="SZM357" s="7"/>
      <c r="SZN357" s="7"/>
      <c r="SZO357" s="7"/>
      <c r="SZP357" s="7"/>
      <c r="SZQ357" s="7"/>
      <c r="SZR357" s="7"/>
      <c r="SZS357" s="7"/>
      <c r="SZT357" s="7"/>
      <c r="SZU357" s="7"/>
      <c r="SZV357" s="7"/>
      <c r="SZW357" s="7"/>
      <c r="SZX357" s="7"/>
      <c r="SZY357" s="7"/>
      <c r="SZZ357" s="7"/>
      <c r="TAA357" s="7"/>
      <c r="TAB357" s="7"/>
      <c r="TAC357" s="7"/>
      <c r="TAD357" s="7"/>
      <c r="TAE357" s="7"/>
      <c r="TAF357" s="7"/>
      <c r="TAG357" s="7"/>
      <c r="TAH357" s="7"/>
      <c r="TAI357" s="7"/>
      <c r="TAJ357" s="7"/>
      <c r="TAK357" s="7"/>
      <c r="TAL357" s="7"/>
      <c r="TAM357" s="7"/>
      <c r="TAN357" s="7"/>
      <c r="TAO357" s="7"/>
      <c r="TAP357" s="7"/>
      <c r="TAQ357" s="7"/>
      <c r="TAR357" s="7"/>
      <c r="TAS357" s="7"/>
      <c r="TAT357" s="7"/>
      <c r="TAU357" s="7"/>
      <c r="TAV357" s="7"/>
      <c r="TAW357" s="7"/>
      <c r="TAX357" s="7"/>
      <c r="TAY357" s="7"/>
      <c r="TAZ357" s="7"/>
      <c r="TBA357" s="7"/>
      <c r="TBB357" s="7"/>
      <c r="TBC357" s="7"/>
      <c r="TBD357" s="7"/>
      <c r="TBE357" s="7"/>
      <c r="TBF357" s="7"/>
      <c r="TBG357" s="7"/>
      <c r="TBH357" s="7"/>
      <c r="TBI357" s="7"/>
      <c r="TBJ357" s="7"/>
      <c r="TBK357" s="7"/>
      <c r="TBL357" s="7"/>
      <c r="TBM357" s="7"/>
      <c r="TBN357" s="7"/>
      <c r="TBO357" s="7"/>
      <c r="TBP357" s="7"/>
      <c r="TBQ357" s="7"/>
      <c r="TBR357" s="7"/>
      <c r="TBS357" s="7"/>
      <c r="TBT357" s="7"/>
      <c r="TBU357" s="7"/>
      <c r="TBV357" s="7"/>
      <c r="TBW357" s="7"/>
      <c r="TBX357" s="7"/>
      <c r="TBY357" s="7"/>
      <c r="TBZ357" s="7"/>
      <c r="TCA357" s="7"/>
      <c r="TCB357" s="7"/>
      <c r="TCC357" s="7"/>
      <c r="TCD357" s="7"/>
      <c r="TCE357" s="7"/>
      <c r="TCF357" s="7"/>
      <c r="TCG357" s="7"/>
      <c r="TCH357" s="7"/>
      <c r="TCI357" s="7"/>
      <c r="TCJ357" s="7"/>
      <c r="TCK357" s="7"/>
      <c r="TCL357" s="7"/>
      <c r="TCM357" s="7"/>
      <c r="TCN357" s="7"/>
      <c r="TCO357" s="7"/>
      <c r="TCP357" s="7"/>
      <c r="TCQ357" s="7"/>
      <c r="TCR357" s="7"/>
      <c r="TCS357" s="7"/>
      <c r="TCT357" s="7"/>
      <c r="TCU357" s="7"/>
      <c r="TCV357" s="7"/>
      <c r="TCW357" s="7"/>
      <c r="TCX357" s="7"/>
      <c r="TCY357" s="7"/>
      <c r="TCZ357" s="7"/>
      <c r="TDA357" s="7"/>
      <c r="TDB357" s="7"/>
      <c r="TDC357" s="7"/>
      <c r="TDD357" s="7"/>
      <c r="TDE357" s="7"/>
      <c r="TDF357" s="7"/>
      <c r="TDG357" s="7"/>
      <c r="TDH357" s="7"/>
      <c r="TDI357" s="7"/>
      <c r="TDJ357" s="7"/>
      <c r="TDK357" s="7"/>
      <c r="TDL357" s="7"/>
      <c r="TDM357" s="7"/>
      <c r="TDN357" s="7"/>
      <c r="TDO357" s="7"/>
      <c r="TDP357" s="7"/>
      <c r="TDQ357" s="7"/>
      <c r="TDR357" s="7"/>
      <c r="TDS357" s="7"/>
      <c r="TDT357" s="7"/>
      <c r="TDU357" s="7"/>
      <c r="TDV357" s="7"/>
      <c r="TDW357" s="7"/>
      <c r="TDX357" s="7"/>
      <c r="TDY357" s="7"/>
      <c r="TDZ357" s="7"/>
      <c r="TEA357" s="7"/>
      <c r="TEB357" s="7"/>
      <c r="TEC357" s="7"/>
      <c r="TED357" s="7"/>
      <c r="TEE357" s="7"/>
      <c r="TEF357" s="7"/>
      <c r="TEG357" s="7"/>
      <c r="TEH357" s="7"/>
      <c r="TEI357" s="7"/>
      <c r="TEJ357" s="7"/>
      <c r="TEK357" s="7"/>
      <c r="TEL357" s="7"/>
      <c r="TEM357" s="7"/>
      <c r="TEN357" s="7"/>
      <c r="TEO357" s="7"/>
      <c r="TEP357" s="7"/>
      <c r="TEQ357" s="7"/>
      <c r="TER357" s="7"/>
      <c r="TES357" s="7"/>
      <c r="TET357" s="7"/>
      <c r="TEU357" s="7"/>
      <c r="TEV357" s="7"/>
      <c r="TEW357" s="7"/>
      <c r="TEX357" s="7"/>
      <c r="TEY357" s="7"/>
      <c r="TEZ357" s="7"/>
      <c r="TFA357" s="7"/>
      <c r="TFB357" s="7"/>
      <c r="TFC357" s="7"/>
      <c r="TFD357" s="7"/>
      <c r="TFE357" s="7"/>
      <c r="TFF357" s="7"/>
      <c r="TFG357" s="7"/>
      <c r="TFH357" s="7"/>
      <c r="TFI357" s="7"/>
      <c r="TFJ357" s="7"/>
      <c r="TFK357" s="7"/>
      <c r="TFL357" s="7"/>
      <c r="TFM357" s="7"/>
      <c r="TFN357" s="7"/>
      <c r="TFO357" s="7"/>
      <c r="TFP357" s="7"/>
      <c r="TFQ357" s="7"/>
      <c r="TFR357" s="7"/>
      <c r="TFS357" s="7"/>
      <c r="TFT357" s="7"/>
      <c r="TFU357" s="7"/>
      <c r="TFV357" s="7"/>
      <c r="TFW357" s="7"/>
      <c r="TFX357" s="7"/>
      <c r="TFY357" s="7"/>
      <c r="TFZ357" s="7"/>
      <c r="TGA357" s="7"/>
      <c r="TGB357" s="7"/>
      <c r="TGC357" s="7"/>
      <c r="TGD357" s="7"/>
      <c r="TGE357" s="7"/>
      <c r="TGF357" s="7"/>
      <c r="TGG357" s="7"/>
      <c r="TGH357" s="7"/>
      <c r="TGI357" s="7"/>
      <c r="TGJ357" s="7"/>
      <c r="TGK357" s="7"/>
      <c r="TGL357" s="7"/>
      <c r="TGM357" s="7"/>
      <c r="TGN357" s="7"/>
      <c r="TGO357" s="7"/>
      <c r="TGP357" s="7"/>
      <c r="TGQ357" s="7"/>
      <c r="TGR357" s="7"/>
      <c r="TGS357" s="7"/>
      <c r="TGT357" s="7"/>
      <c r="TGU357" s="7"/>
      <c r="TGV357" s="7"/>
      <c r="TGW357" s="7"/>
      <c r="TGX357" s="7"/>
      <c r="TGY357" s="7"/>
      <c r="TGZ357" s="7"/>
      <c r="THA357" s="7"/>
      <c r="THB357" s="7"/>
      <c r="THC357" s="7"/>
      <c r="THD357" s="7"/>
      <c r="THE357" s="7"/>
      <c r="THF357" s="7"/>
      <c r="THG357" s="7"/>
      <c r="THH357" s="7"/>
      <c r="THI357" s="7"/>
      <c r="THJ357" s="7"/>
      <c r="THK357" s="7"/>
      <c r="THL357" s="7"/>
      <c r="THM357" s="7"/>
      <c r="THN357" s="7"/>
      <c r="THO357" s="7"/>
      <c r="THP357" s="7"/>
      <c r="THQ357" s="7"/>
      <c r="THR357" s="7"/>
      <c r="THS357" s="7"/>
      <c r="THT357" s="7"/>
      <c r="THU357" s="7"/>
      <c r="THV357" s="7"/>
      <c r="THW357" s="7"/>
      <c r="THX357" s="7"/>
      <c r="THY357" s="7"/>
      <c r="THZ357" s="7"/>
      <c r="TIA357" s="7"/>
      <c r="TIB357" s="7"/>
      <c r="TIC357" s="7"/>
      <c r="TID357" s="7"/>
      <c r="TIE357" s="7"/>
      <c r="TIF357" s="7"/>
      <c r="TIG357" s="7"/>
      <c r="TIH357" s="7"/>
      <c r="TII357" s="7"/>
      <c r="TIJ357" s="7"/>
      <c r="TIK357" s="7"/>
      <c r="TIL357" s="7"/>
      <c r="TIM357" s="7"/>
      <c r="TIN357" s="7"/>
      <c r="TIO357" s="7"/>
      <c r="TIP357" s="7"/>
      <c r="TIQ357" s="7"/>
      <c r="TIR357" s="7"/>
      <c r="TIS357" s="7"/>
      <c r="TIT357" s="7"/>
      <c r="TIU357" s="7"/>
      <c r="TIV357" s="7"/>
      <c r="TIW357" s="7"/>
      <c r="TIX357" s="7"/>
      <c r="TIY357" s="7"/>
      <c r="TIZ357" s="7"/>
      <c r="TJA357" s="7"/>
      <c r="TJB357" s="7"/>
      <c r="TJC357" s="7"/>
      <c r="TJD357" s="7"/>
      <c r="TJE357" s="7"/>
      <c r="TJF357" s="7"/>
      <c r="TJG357" s="7"/>
      <c r="TJH357" s="7"/>
      <c r="TJI357" s="7"/>
      <c r="TJJ357" s="7"/>
      <c r="TJK357" s="7"/>
      <c r="TJL357" s="7"/>
      <c r="TJM357" s="7"/>
      <c r="TJN357" s="7"/>
      <c r="TJO357" s="7"/>
      <c r="TJP357" s="7"/>
      <c r="TJQ357" s="7"/>
      <c r="TJR357" s="7"/>
      <c r="TJS357" s="7"/>
      <c r="TJT357" s="7"/>
      <c r="TJU357" s="7"/>
      <c r="TJV357" s="7"/>
      <c r="TJW357" s="7"/>
      <c r="TJX357" s="7"/>
      <c r="TJY357" s="7"/>
      <c r="TJZ357" s="7"/>
      <c r="TKA357" s="7"/>
      <c r="TKB357" s="7"/>
      <c r="TKC357" s="7"/>
      <c r="TKD357" s="7"/>
      <c r="TKE357" s="7"/>
      <c r="TKF357" s="7"/>
      <c r="TKG357" s="7"/>
      <c r="TKH357" s="7"/>
      <c r="TKI357" s="7"/>
      <c r="TKJ357" s="7"/>
      <c r="TKK357" s="7"/>
      <c r="TKL357" s="7"/>
      <c r="TKM357" s="7"/>
      <c r="TKN357" s="7"/>
      <c r="TKO357" s="7"/>
      <c r="TKP357" s="7"/>
      <c r="TKQ357" s="7"/>
      <c r="TKR357" s="7"/>
      <c r="TKS357" s="7"/>
      <c r="TKT357" s="7"/>
      <c r="TKU357" s="7"/>
      <c r="TKV357" s="7"/>
      <c r="TKW357" s="7"/>
      <c r="TKX357" s="7"/>
      <c r="TKY357" s="7"/>
      <c r="TKZ357" s="7"/>
      <c r="TLA357" s="7"/>
      <c r="TLB357" s="7"/>
      <c r="TLC357" s="7"/>
      <c r="TLD357" s="7"/>
      <c r="TLE357" s="7"/>
      <c r="TLF357" s="7"/>
      <c r="TLG357" s="7"/>
      <c r="TLH357" s="7"/>
      <c r="TLI357" s="7"/>
      <c r="TLJ357" s="7"/>
      <c r="TLK357" s="7"/>
      <c r="TLL357" s="7"/>
      <c r="TLM357" s="7"/>
      <c r="TLN357" s="7"/>
      <c r="TLO357" s="7"/>
      <c r="TLP357" s="7"/>
      <c r="TLQ357" s="7"/>
      <c r="TLR357" s="7"/>
      <c r="TLS357" s="7"/>
      <c r="TLT357" s="7"/>
      <c r="TLU357" s="7"/>
      <c r="TLV357" s="7"/>
      <c r="TLW357" s="7"/>
      <c r="TLX357" s="7"/>
      <c r="TLY357" s="7"/>
      <c r="TLZ357" s="7"/>
      <c r="TMA357" s="7"/>
      <c r="TMB357" s="7"/>
      <c r="TMC357" s="7"/>
      <c r="TMD357" s="7"/>
      <c r="TME357" s="7"/>
      <c r="TMF357" s="7"/>
      <c r="TMG357" s="7"/>
      <c r="TMH357" s="7"/>
      <c r="TMI357" s="7"/>
      <c r="TMJ357" s="7"/>
      <c r="TMK357" s="7"/>
      <c r="TML357" s="7"/>
      <c r="TMM357" s="7"/>
      <c r="TMN357" s="7"/>
      <c r="TMO357" s="7"/>
      <c r="TMP357" s="7"/>
      <c r="TMQ357" s="7"/>
      <c r="TMR357" s="7"/>
      <c r="TMS357" s="7"/>
      <c r="TMT357" s="7"/>
      <c r="TMU357" s="7"/>
      <c r="TMV357" s="7"/>
      <c r="TMW357" s="7"/>
      <c r="TMX357" s="7"/>
      <c r="TMY357" s="7"/>
      <c r="TMZ357" s="7"/>
      <c r="TNA357" s="7"/>
      <c r="TNB357" s="7"/>
      <c r="TNC357" s="7"/>
      <c r="TND357" s="7"/>
      <c r="TNE357" s="7"/>
      <c r="TNF357" s="7"/>
      <c r="TNG357" s="7"/>
      <c r="TNH357" s="7"/>
      <c r="TNI357" s="7"/>
      <c r="TNJ357" s="7"/>
      <c r="TNK357" s="7"/>
      <c r="TNL357" s="7"/>
      <c r="TNM357" s="7"/>
      <c r="TNN357" s="7"/>
      <c r="TNO357" s="7"/>
      <c r="TNP357" s="7"/>
      <c r="TNQ357" s="7"/>
      <c r="TNR357" s="7"/>
      <c r="TNS357" s="7"/>
      <c r="TNT357" s="7"/>
      <c r="TNU357" s="7"/>
      <c r="TNV357" s="7"/>
      <c r="TNW357" s="7"/>
      <c r="TNX357" s="7"/>
      <c r="TNY357" s="7"/>
      <c r="TNZ357" s="7"/>
      <c r="TOA357" s="7"/>
      <c r="TOB357" s="7"/>
      <c r="TOC357" s="7"/>
      <c r="TOD357" s="7"/>
      <c r="TOE357" s="7"/>
      <c r="TOF357" s="7"/>
      <c r="TOG357" s="7"/>
      <c r="TOH357" s="7"/>
      <c r="TOI357" s="7"/>
      <c r="TOJ357" s="7"/>
      <c r="TOK357" s="7"/>
      <c r="TOL357" s="7"/>
      <c r="TOM357" s="7"/>
      <c r="TON357" s="7"/>
      <c r="TOO357" s="7"/>
      <c r="TOP357" s="7"/>
      <c r="TOQ357" s="7"/>
      <c r="TOR357" s="7"/>
      <c r="TOS357" s="7"/>
      <c r="TOT357" s="7"/>
      <c r="TOU357" s="7"/>
      <c r="TOV357" s="7"/>
      <c r="TOW357" s="7"/>
      <c r="TOX357" s="7"/>
      <c r="TOY357" s="7"/>
      <c r="TOZ357" s="7"/>
      <c r="TPA357" s="7"/>
      <c r="TPB357" s="7"/>
      <c r="TPC357" s="7"/>
      <c r="TPD357" s="7"/>
      <c r="TPE357" s="7"/>
      <c r="TPF357" s="7"/>
      <c r="TPG357" s="7"/>
      <c r="TPH357" s="7"/>
      <c r="TPI357" s="7"/>
      <c r="TPJ357" s="7"/>
      <c r="TPK357" s="7"/>
      <c r="TPL357" s="7"/>
      <c r="TPM357" s="7"/>
      <c r="TPN357" s="7"/>
      <c r="TPO357" s="7"/>
      <c r="TPP357" s="7"/>
      <c r="TPQ357" s="7"/>
      <c r="TPR357" s="7"/>
      <c r="TPS357" s="7"/>
      <c r="TPT357" s="7"/>
      <c r="TPU357" s="7"/>
      <c r="TPV357" s="7"/>
      <c r="TPW357" s="7"/>
      <c r="TPX357" s="7"/>
      <c r="TPY357" s="7"/>
      <c r="TPZ357" s="7"/>
      <c r="TQA357" s="7"/>
      <c r="TQB357" s="7"/>
      <c r="TQC357" s="7"/>
      <c r="TQD357" s="7"/>
      <c r="TQE357" s="7"/>
      <c r="TQF357" s="7"/>
      <c r="TQG357" s="7"/>
      <c r="TQH357" s="7"/>
      <c r="TQI357" s="7"/>
      <c r="TQJ357" s="7"/>
      <c r="TQK357" s="7"/>
      <c r="TQL357" s="7"/>
      <c r="TQM357" s="7"/>
      <c r="TQN357" s="7"/>
      <c r="TQO357" s="7"/>
      <c r="TQP357" s="7"/>
      <c r="TQQ357" s="7"/>
      <c r="TQR357" s="7"/>
      <c r="TQS357" s="7"/>
      <c r="TQT357" s="7"/>
      <c r="TQU357" s="7"/>
      <c r="TQV357" s="7"/>
      <c r="TQW357" s="7"/>
      <c r="TQX357" s="7"/>
      <c r="TQY357" s="7"/>
      <c r="TQZ357" s="7"/>
      <c r="TRA357" s="7"/>
      <c r="TRB357" s="7"/>
      <c r="TRC357" s="7"/>
      <c r="TRD357" s="7"/>
      <c r="TRE357" s="7"/>
      <c r="TRF357" s="7"/>
      <c r="TRG357" s="7"/>
      <c r="TRH357" s="7"/>
      <c r="TRI357" s="7"/>
      <c r="TRJ357" s="7"/>
      <c r="TRK357" s="7"/>
      <c r="TRL357" s="7"/>
      <c r="TRM357" s="7"/>
      <c r="TRN357" s="7"/>
      <c r="TRO357" s="7"/>
      <c r="TRP357" s="7"/>
      <c r="TRQ357" s="7"/>
      <c r="TRR357" s="7"/>
      <c r="TRS357" s="7"/>
      <c r="TRT357" s="7"/>
      <c r="TRU357" s="7"/>
      <c r="TRV357" s="7"/>
      <c r="TRW357" s="7"/>
      <c r="TRX357" s="7"/>
      <c r="TRY357" s="7"/>
      <c r="TRZ357" s="7"/>
      <c r="TSA357" s="7"/>
      <c r="TSB357" s="7"/>
      <c r="TSC357" s="7"/>
      <c r="TSD357" s="7"/>
      <c r="TSE357" s="7"/>
      <c r="TSF357" s="7"/>
      <c r="TSG357" s="7"/>
      <c r="TSH357" s="7"/>
      <c r="TSI357" s="7"/>
      <c r="TSJ357" s="7"/>
      <c r="TSK357" s="7"/>
      <c r="TSL357" s="7"/>
      <c r="TSM357" s="7"/>
      <c r="TSN357" s="7"/>
      <c r="TSO357" s="7"/>
      <c r="TSP357" s="7"/>
      <c r="TSQ357" s="7"/>
      <c r="TSR357" s="7"/>
      <c r="TSS357" s="7"/>
      <c r="TST357" s="7"/>
      <c r="TSU357" s="7"/>
      <c r="TSV357" s="7"/>
      <c r="TSW357" s="7"/>
      <c r="TSX357" s="7"/>
      <c r="TSY357" s="7"/>
      <c r="TSZ357" s="7"/>
      <c r="TTA357" s="7"/>
      <c r="TTB357" s="7"/>
      <c r="TTC357" s="7"/>
      <c r="TTD357" s="7"/>
      <c r="TTE357" s="7"/>
      <c r="TTF357" s="7"/>
      <c r="TTG357" s="7"/>
      <c r="TTH357" s="7"/>
      <c r="TTI357" s="7"/>
      <c r="TTJ357" s="7"/>
      <c r="TTK357" s="7"/>
      <c r="TTL357" s="7"/>
      <c r="TTM357" s="7"/>
      <c r="TTN357" s="7"/>
      <c r="TTO357" s="7"/>
      <c r="TTP357" s="7"/>
      <c r="TTQ357" s="7"/>
      <c r="TTR357" s="7"/>
      <c r="TTS357" s="7"/>
      <c r="TTT357" s="7"/>
      <c r="TTU357" s="7"/>
      <c r="TTV357" s="7"/>
      <c r="TTW357" s="7"/>
      <c r="TTX357" s="7"/>
      <c r="TTY357" s="7"/>
      <c r="TTZ357" s="7"/>
      <c r="TUA357" s="7"/>
      <c r="TUB357" s="7"/>
      <c r="TUC357" s="7"/>
      <c r="TUD357" s="7"/>
      <c r="TUE357" s="7"/>
      <c r="TUF357" s="7"/>
      <c r="TUG357" s="7"/>
      <c r="TUH357" s="7"/>
      <c r="TUI357" s="7"/>
      <c r="TUJ357" s="7"/>
      <c r="TUK357" s="7"/>
      <c r="TUL357" s="7"/>
      <c r="TUM357" s="7"/>
      <c r="TUN357" s="7"/>
      <c r="TUO357" s="7"/>
      <c r="TUP357" s="7"/>
      <c r="TUQ357" s="7"/>
      <c r="TUR357" s="7"/>
      <c r="TUS357" s="7"/>
      <c r="TUT357" s="7"/>
      <c r="TUU357" s="7"/>
      <c r="TUV357" s="7"/>
      <c r="TUW357" s="7"/>
      <c r="TUX357" s="7"/>
      <c r="TUY357" s="7"/>
      <c r="TUZ357" s="7"/>
      <c r="TVA357" s="7"/>
      <c r="TVB357" s="7"/>
      <c r="TVC357" s="7"/>
      <c r="TVD357" s="7"/>
      <c r="TVE357" s="7"/>
      <c r="TVF357" s="7"/>
      <c r="TVG357" s="7"/>
      <c r="TVH357" s="7"/>
      <c r="TVI357" s="7"/>
      <c r="TVJ357" s="7"/>
      <c r="TVK357" s="7"/>
      <c r="TVL357" s="7"/>
      <c r="TVM357" s="7"/>
      <c r="TVN357" s="7"/>
      <c r="TVO357" s="7"/>
      <c r="TVP357" s="7"/>
      <c r="TVQ357" s="7"/>
      <c r="TVR357" s="7"/>
      <c r="TVS357" s="7"/>
      <c r="TVT357" s="7"/>
      <c r="TVU357" s="7"/>
      <c r="TVV357" s="7"/>
      <c r="TVW357" s="7"/>
      <c r="TVX357" s="7"/>
      <c r="TVY357" s="7"/>
      <c r="TVZ357" s="7"/>
      <c r="TWA357" s="7"/>
      <c r="TWB357" s="7"/>
      <c r="TWC357" s="7"/>
      <c r="TWD357" s="7"/>
      <c r="TWE357" s="7"/>
      <c r="TWF357" s="7"/>
      <c r="TWG357" s="7"/>
      <c r="TWH357" s="7"/>
      <c r="TWI357" s="7"/>
      <c r="TWJ357" s="7"/>
      <c r="TWK357" s="7"/>
      <c r="TWL357" s="7"/>
      <c r="TWM357" s="7"/>
      <c r="TWN357" s="7"/>
      <c r="TWO357" s="7"/>
      <c r="TWP357" s="7"/>
      <c r="TWQ357" s="7"/>
      <c r="TWR357" s="7"/>
      <c r="TWS357" s="7"/>
      <c r="TWT357" s="7"/>
      <c r="TWU357" s="7"/>
      <c r="TWV357" s="7"/>
      <c r="TWW357" s="7"/>
      <c r="TWX357" s="7"/>
      <c r="TWY357" s="7"/>
      <c r="TWZ357" s="7"/>
      <c r="TXA357" s="7"/>
      <c r="TXB357" s="7"/>
      <c r="TXC357" s="7"/>
      <c r="TXD357" s="7"/>
      <c r="TXE357" s="7"/>
      <c r="TXF357" s="7"/>
      <c r="TXG357" s="7"/>
      <c r="TXH357" s="7"/>
      <c r="TXI357" s="7"/>
      <c r="TXJ357" s="7"/>
      <c r="TXK357" s="7"/>
      <c r="TXL357" s="7"/>
      <c r="TXM357" s="7"/>
      <c r="TXN357" s="7"/>
      <c r="TXO357" s="7"/>
      <c r="TXP357" s="7"/>
      <c r="TXQ357" s="7"/>
      <c r="TXR357" s="7"/>
      <c r="TXS357" s="7"/>
      <c r="TXT357" s="7"/>
      <c r="TXU357" s="7"/>
      <c r="TXV357" s="7"/>
      <c r="TXW357" s="7"/>
      <c r="TXX357" s="7"/>
      <c r="TXY357" s="7"/>
      <c r="TXZ357" s="7"/>
      <c r="TYA357" s="7"/>
      <c r="TYB357" s="7"/>
      <c r="TYC357" s="7"/>
      <c r="TYD357" s="7"/>
      <c r="TYE357" s="7"/>
      <c r="TYF357" s="7"/>
      <c r="TYG357" s="7"/>
      <c r="TYH357" s="7"/>
      <c r="TYI357" s="7"/>
      <c r="TYJ357" s="7"/>
      <c r="TYK357" s="7"/>
      <c r="TYL357" s="7"/>
      <c r="TYM357" s="7"/>
      <c r="TYN357" s="7"/>
      <c r="TYO357" s="7"/>
      <c r="TYP357" s="7"/>
      <c r="TYQ357" s="7"/>
      <c r="TYR357" s="7"/>
      <c r="TYS357" s="7"/>
      <c r="TYT357" s="7"/>
      <c r="TYU357" s="7"/>
      <c r="TYV357" s="7"/>
      <c r="TYW357" s="7"/>
      <c r="TYX357" s="7"/>
      <c r="TYY357" s="7"/>
      <c r="TYZ357" s="7"/>
      <c r="TZA357" s="7"/>
      <c r="TZB357" s="7"/>
      <c r="TZC357" s="7"/>
      <c r="TZD357" s="7"/>
      <c r="TZE357" s="7"/>
      <c r="TZF357" s="7"/>
      <c r="TZG357" s="7"/>
      <c r="TZH357" s="7"/>
      <c r="TZI357" s="7"/>
      <c r="TZJ357" s="7"/>
      <c r="TZK357" s="7"/>
      <c r="TZL357" s="7"/>
      <c r="TZM357" s="7"/>
      <c r="TZN357" s="7"/>
      <c r="TZO357" s="7"/>
      <c r="TZP357" s="7"/>
      <c r="TZQ357" s="7"/>
      <c r="TZR357" s="7"/>
      <c r="TZS357" s="7"/>
      <c r="TZT357" s="7"/>
      <c r="TZU357" s="7"/>
      <c r="TZV357" s="7"/>
      <c r="TZW357" s="7"/>
      <c r="TZX357" s="7"/>
      <c r="TZY357" s="7"/>
      <c r="TZZ357" s="7"/>
      <c r="UAA357" s="7"/>
      <c r="UAB357" s="7"/>
      <c r="UAC357" s="7"/>
      <c r="UAD357" s="7"/>
      <c r="UAE357" s="7"/>
      <c r="UAF357" s="7"/>
      <c r="UAG357" s="7"/>
      <c r="UAH357" s="7"/>
      <c r="UAI357" s="7"/>
      <c r="UAJ357" s="7"/>
      <c r="UAK357" s="7"/>
      <c r="UAL357" s="7"/>
      <c r="UAM357" s="7"/>
      <c r="UAN357" s="7"/>
      <c r="UAO357" s="7"/>
      <c r="UAP357" s="7"/>
      <c r="UAQ357" s="7"/>
      <c r="UAR357" s="7"/>
      <c r="UAS357" s="7"/>
      <c r="UAT357" s="7"/>
      <c r="UAU357" s="7"/>
      <c r="UAV357" s="7"/>
      <c r="UAW357" s="7"/>
      <c r="UAX357" s="7"/>
      <c r="UAY357" s="7"/>
      <c r="UAZ357" s="7"/>
      <c r="UBA357" s="7"/>
      <c r="UBB357" s="7"/>
      <c r="UBC357" s="7"/>
      <c r="UBD357" s="7"/>
      <c r="UBE357" s="7"/>
      <c r="UBF357" s="7"/>
      <c r="UBG357" s="7"/>
      <c r="UBH357" s="7"/>
      <c r="UBI357" s="7"/>
      <c r="UBJ357" s="7"/>
      <c r="UBK357" s="7"/>
      <c r="UBL357" s="7"/>
      <c r="UBM357" s="7"/>
      <c r="UBN357" s="7"/>
      <c r="UBO357" s="7"/>
      <c r="UBP357" s="7"/>
      <c r="UBQ357" s="7"/>
      <c r="UBR357" s="7"/>
      <c r="UBS357" s="7"/>
      <c r="UBT357" s="7"/>
      <c r="UBU357" s="7"/>
      <c r="UBV357" s="7"/>
      <c r="UBW357" s="7"/>
      <c r="UBX357" s="7"/>
      <c r="UBY357" s="7"/>
      <c r="UBZ357" s="7"/>
      <c r="UCA357" s="7"/>
      <c r="UCB357" s="7"/>
      <c r="UCC357" s="7"/>
      <c r="UCD357" s="7"/>
      <c r="UCE357" s="7"/>
      <c r="UCF357" s="7"/>
      <c r="UCG357" s="7"/>
      <c r="UCH357" s="7"/>
      <c r="UCI357" s="7"/>
      <c r="UCJ357" s="7"/>
      <c r="UCK357" s="7"/>
      <c r="UCL357" s="7"/>
      <c r="UCM357" s="7"/>
      <c r="UCN357" s="7"/>
      <c r="UCO357" s="7"/>
      <c r="UCP357" s="7"/>
      <c r="UCQ357" s="7"/>
      <c r="UCR357" s="7"/>
      <c r="UCS357" s="7"/>
      <c r="UCT357" s="7"/>
      <c r="UCU357" s="7"/>
      <c r="UCV357" s="7"/>
      <c r="UCW357" s="7"/>
      <c r="UCX357" s="7"/>
      <c r="UCY357" s="7"/>
      <c r="UCZ357" s="7"/>
      <c r="UDA357" s="7"/>
      <c r="UDB357" s="7"/>
      <c r="UDC357" s="7"/>
      <c r="UDD357" s="7"/>
      <c r="UDE357" s="7"/>
      <c r="UDF357" s="7"/>
      <c r="UDG357" s="7"/>
      <c r="UDH357" s="7"/>
      <c r="UDI357" s="7"/>
      <c r="UDJ357" s="7"/>
      <c r="UDK357" s="7"/>
      <c r="UDL357" s="7"/>
      <c r="UDM357" s="7"/>
      <c r="UDN357" s="7"/>
      <c r="UDO357" s="7"/>
      <c r="UDP357" s="7"/>
      <c r="UDQ357" s="7"/>
      <c r="UDR357" s="7"/>
      <c r="UDS357" s="7"/>
      <c r="UDT357" s="7"/>
      <c r="UDU357" s="7"/>
      <c r="UDV357" s="7"/>
      <c r="UDW357" s="7"/>
      <c r="UDX357" s="7"/>
      <c r="UDY357" s="7"/>
      <c r="UDZ357" s="7"/>
      <c r="UEA357" s="7"/>
      <c r="UEB357" s="7"/>
      <c r="UEC357" s="7"/>
      <c r="UED357" s="7"/>
      <c r="UEE357" s="7"/>
      <c r="UEF357" s="7"/>
      <c r="UEG357" s="7"/>
      <c r="UEH357" s="7"/>
      <c r="UEI357" s="7"/>
      <c r="UEJ357" s="7"/>
      <c r="UEK357" s="7"/>
      <c r="UEL357" s="7"/>
      <c r="UEM357" s="7"/>
      <c r="UEN357" s="7"/>
      <c r="UEO357" s="7"/>
      <c r="UEP357" s="7"/>
      <c r="UEQ357" s="7"/>
      <c r="UER357" s="7"/>
      <c r="UES357" s="7"/>
      <c r="UET357" s="7"/>
      <c r="UEU357" s="7"/>
      <c r="UEV357" s="7"/>
      <c r="UEW357" s="7"/>
      <c r="UEX357" s="7"/>
      <c r="UEY357" s="7"/>
      <c r="UEZ357" s="7"/>
      <c r="UFA357" s="7"/>
      <c r="UFB357" s="7"/>
      <c r="UFC357" s="7"/>
      <c r="UFD357" s="7"/>
      <c r="UFE357" s="7"/>
      <c r="UFF357" s="7"/>
      <c r="UFG357" s="7"/>
      <c r="UFH357" s="7"/>
      <c r="UFI357" s="7"/>
      <c r="UFJ357" s="7"/>
      <c r="UFK357" s="7"/>
      <c r="UFL357" s="7"/>
      <c r="UFM357" s="7"/>
      <c r="UFN357" s="7"/>
      <c r="UFO357" s="7"/>
      <c r="UFP357" s="7"/>
      <c r="UFQ357" s="7"/>
      <c r="UFR357" s="7"/>
      <c r="UFS357" s="7"/>
      <c r="UFT357" s="7"/>
      <c r="UFU357" s="7"/>
      <c r="UFV357" s="7"/>
      <c r="UFW357" s="7"/>
      <c r="UFX357" s="7"/>
      <c r="UFY357" s="7"/>
      <c r="UFZ357" s="7"/>
      <c r="UGA357" s="7"/>
      <c r="UGB357" s="7"/>
      <c r="UGC357" s="7"/>
      <c r="UGD357" s="7"/>
      <c r="UGE357" s="7"/>
      <c r="UGF357" s="7"/>
      <c r="UGG357" s="7"/>
      <c r="UGH357" s="7"/>
      <c r="UGI357" s="7"/>
      <c r="UGJ357" s="7"/>
      <c r="UGK357" s="7"/>
      <c r="UGL357" s="7"/>
      <c r="UGM357" s="7"/>
      <c r="UGN357" s="7"/>
      <c r="UGO357" s="7"/>
      <c r="UGP357" s="7"/>
      <c r="UGQ357" s="7"/>
      <c r="UGR357" s="7"/>
      <c r="UGS357" s="7"/>
      <c r="UGT357" s="7"/>
      <c r="UGU357" s="7"/>
      <c r="UGV357" s="7"/>
      <c r="UGW357" s="7"/>
      <c r="UGX357" s="7"/>
      <c r="UGY357" s="7"/>
      <c r="UGZ357" s="7"/>
      <c r="UHA357" s="7"/>
      <c r="UHB357" s="7"/>
      <c r="UHC357" s="7"/>
      <c r="UHD357" s="7"/>
      <c r="UHE357" s="7"/>
      <c r="UHF357" s="7"/>
      <c r="UHG357" s="7"/>
      <c r="UHH357" s="7"/>
      <c r="UHI357" s="7"/>
      <c r="UHJ357" s="7"/>
      <c r="UHK357" s="7"/>
      <c r="UHL357" s="7"/>
      <c r="UHM357" s="7"/>
      <c r="UHN357" s="7"/>
      <c r="UHO357" s="7"/>
      <c r="UHP357" s="7"/>
      <c r="UHQ357" s="7"/>
      <c r="UHR357" s="7"/>
      <c r="UHS357" s="7"/>
      <c r="UHT357" s="7"/>
      <c r="UHU357" s="7"/>
      <c r="UHV357" s="7"/>
      <c r="UHW357" s="7"/>
      <c r="UHX357" s="7"/>
      <c r="UHY357" s="7"/>
      <c r="UHZ357" s="7"/>
      <c r="UIA357" s="7"/>
      <c r="UIB357" s="7"/>
      <c r="UIC357" s="7"/>
      <c r="UID357" s="7"/>
      <c r="UIE357" s="7"/>
      <c r="UIF357" s="7"/>
      <c r="UIG357" s="7"/>
      <c r="UIH357" s="7"/>
      <c r="UII357" s="7"/>
      <c r="UIJ357" s="7"/>
      <c r="UIK357" s="7"/>
      <c r="UIL357" s="7"/>
      <c r="UIM357" s="7"/>
      <c r="UIN357" s="7"/>
      <c r="UIO357" s="7"/>
      <c r="UIP357" s="7"/>
      <c r="UIQ357" s="7"/>
      <c r="UIR357" s="7"/>
      <c r="UIS357" s="7"/>
      <c r="UIT357" s="7"/>
      <c r="UIU357" s="7"/>
      <c r="UIV357" s="7"/>
      <c r="UIW357" s="7"/>
      <c r="UIX357" s="7"/>
      <c r="UIY357" s="7"/>
      <c r="UIZ357" s="7"/>
      <c r="UJA357" s="7"/>
      <c r="UJB357" s="7"/>
      <c r="UJC357" s="7"/>
      <c r="UJD357" s="7"/>
      <c r="UJE357" s="7"/>
      <c r="UJF357" s="7"/>
      <c r="UJG357" s="7"/>
      <c r="UJH357" s="7"/>
      <c r="UJI357" s="7"/>
      <c r="UJJ357" s="7"/>
      <c r="UJK357" s="7"/>
      <c r="UJL357" s="7"/>
      <c r="UJM357" s="7"/>
      <c r="UJN357" s="7"/>
      <c r="UJO357" s="7"/>
      <c r="UJP357" s="7"/>
      <c r="UJQ357" s="7"/>
      <c r="UJR357" s="7"/>
      <c r="UJS357" s="7"/>
      <c r="UJT357" s="7"/>
      <c r="UJU357" s="7"/>
      <c r="UJV357" s="7"/>
      <c r="UJW357" s="7"/>
      <c r="UJX357" s="7"/>
      <c r="UJY357" s="7"/>
      <c r="UJZ357" s="7"/>
      <c r="UKA357" s="7"/>
      <c r="UKB357" s="7"/>
      <c r="UKC357" s="7"/>
      <c r="UKD357" s="7"/>
      <c r="UKE357" s="7"/>
      <c r="UKF357" s="7"/>
      <c r="UKG357" s="7"/>
      <c r="UKH357" s="7"/>
      <c r="UKI357" s="7"/>
      <c r="UKJ357" s="7"/>
      <c r="UKK357" s="7"/>
      <c r="UKL357" s="7"/>
      <c r="UKM357" s="7"/>
      <c r="UKN357" s="7"/>
      <c r="UKO357" s="7"/>
      <c r="UKP357" s="7"/>
      <c r="UKQ357" s="7"/>
      <c r="UKR357" s="7"/>
      <c r="UKS357" s="7"/>
      <c r="UKT357" s="7"/>
      <c r="UKU357" s="7"/>
      <c r="UKV357" s="7"/>
      <c r="UKW357" s="7"/>
      <c r="UKX357" s="7"/>
      <c r="UKY357" s="7"/>
      <c r="UKZ357" s="7"/>
      <c r="ULA357" s="7"/>
      <c r="ULB357" s="7"/>
      <c r="ULC357" s="7"/>
      <c r="ULD357" s="7"/>
      <c r="ULE357" s="7"/>
      <c r="ULF357" s="7"/>
      <c r="ULG357" s="7"/>
      <c r="ULH357" s="7"/>
      <c r="ULI357" s="7"/>
      <c r="ULJ357" s="7"/>
      <c r="ULK357" s="7"/>
      <c r="ULL357" s="7"/>
      <c r="ULM357" s="7"/>
      <c r="ULN357" s="7"/>
      <c r="ULO357" s="7"/>
      <c r="ULP357" s="7"/>
      <c r="ULQ357" s="7"/>
      <c r="ULR357" s="7"/>
      <c r="ULS357" s="7"/>
      <c r="ULT357" s="7"/>
      <c r="ULU357" s="7"/>
      <c r="ULV357" s="7"/>
      <c r="ULW357" s="7"/>
      <c r="ULX357" s="7"/>
      <c r="ULY357" s="7"/>
      <c r="ULZ357" s="7"/>
      <c r="UMA357" s="7"/>
      <c r="UMB357" s="7"/>
      <c r="UMC357" s="7"/>
      <c r="UMD357" s="7"/>
      <c r="UME357" s="7"/>
      <c r="UMF357" s="7"/>
      <c r="UMG357" s="7"/>
      <c r="UMH357" s="7"/>
      <c r="UMI357" s="7"/>
      <c r="UMJ357" s="7"/>
      <c r="UMK357" s="7"/>
      <c r="UML357" s="7"/>
      <c r="UMM357" s="7"/>
      <c r="UMN357" s="7"/>
      <c r="UMO357" s="7"/>
      <c r="UMP357" s="7"/>
      <c r="UMQ357" s="7"/>
      <c r="UMR357" s="7"/>
      <c r="UMS357" s="7"/>
      <c r="UMT357" s="7"/>
      <c r="UMU357" s="7"/>
      <c r="UMV357" s="7"/>
      <c r="UMW357" s="7"/>
      <c r="UMX357" s="7"/>
      <c r="UMY357" s="7"/>
      <c r="UMZ357" s="7"/>
      <c r="UNA357" s="7"/>
      <c r="UNB357" s="7"/>
      <c r="UNC357" s="7"/>
      <c r="UND357" s="7"/>
      <c r="UNE357" s="7"/>
      <c r="UNF357" s="7"/>
      <c r="UNG357" s="7"/>
      <c r="UNH357" s="7"/>
      <c r="UNI357" s="7"/>
      <c r="UNJ357" s="7"/>
      <c r="UNK357" s="7"/>
      <c r="UNL357" s="7"/>
      <c r="UNM357" s="7"/>
      <c r="UNN357" s="7"/>
      <c r="UNO357" s="7"/>
      <c r="UNP357" s="7"/>
      <c r="UNQ357" s="7"/>
      <c r="UNR357" s="7"/>
      <c r="UNS357" s="7"/>
      <c r="UNT357" s="7"/>
      <c r="UNU357" s="7"/>
      <c r="UNV357" s="7"/>
      <c r="UNW357" s="7"/>
      <c r="UNX357" s="7"/>
      <c r="UNY357" s="7"/>
      <c r="UNZ357" s="7"/>
      <c r="UOA357" s="7"/>
      <c r="UOB357" s="7"/>
      <c r="UOC357" s="7"/>
      <c r="UOD357" s="7"/>
      <c r="UOE357" s="7"/>
      <c r="UOF357" s="7"/>
      <c r="UOG357" s="7"/>
      <c r="UOH357" s="7"/>
      <c r="UOI357" s="7"/>
      <c r="UOJ357" s="7"/>
      <c r="UOK357" s="7"/>
      <c r="UOL357" s="7"/>
      <c r="UOM357" s="7"/>
      <c r="UON357" s="7"/>
      <c r="UOO357" s="7"/>
      <c r="UOP357" s="7"/>
      <c r="UOQ357" s="7"/>
      <c r="UOR357" s="7"/>
      <c r="UOS357" s="7"/>
      <c r="UOT357" s="7"/>
      <c r="UOU357" s="7"/>
      <c r="UOV357" s="7"/>
      <c r="UOW357" s="7"/>
      <c r="UOX357" s="7"/>
      <c r="UOY357" s="7"/>
      <c r="UOZ357" s="7"/>
      <c r="UPA357" s="7"/>
      <c r="UPB357" s="7"/>
      <c r="UPC357" s="7"/>
      <c r="UPD357" s="7"/>
      <c r="UPE357" s="7"/>
      <c r="UPF357" s="7"/>
      <c r="UPG357" s="7"/>
      <c r="UPH357" s="7"/>
      <c r="UPI357" s="7"/>
      <c r="UPJ357" s="7"/>
      <c r="UPK357" s="7"/>
      <c r="UPL357" s="7"/>
      <c r="UPM357" s="7"/>
      <c r="UPN357" s="7"/>
      <c r="UPO357" s="7"/>
      <c r="UPP357" s="7"/>
      <c r="UPQ357" s="7"/>
      <c r="UPR357" s="7"/>
      <c r="UPS357" s="7"/>
      <c r="UPT357" s="7"/>
      <c r="UPU357" s="7"/>
      <c r="UPV357" s="7"/>
      <c r="UPW357" s="7"/>
      <c r="UPX357" s="7"/>
      <c r="UPY357" s="7"/>
      <c r="UPZ357" s="7"/>
      <c r="UQA357" s="7"/>
      <c r="UQB357" s="7"/>
      <c r="UQC357" s="7"/>
      <c r="UQD357" s="7"/>
      <c r="UQE357" s="7"/>
      <c r="UQF357" s="7"/>
      <c r="UQG357" s="7"/>
      <c r="UQH357" s="7"/>
      <c r="UQI357" s="7"/>
      <c r="UQJ357" s="7"/>
      <c r="UQK357" s="7"/>
      <c r="UQL357" s="7"/>
      <c r="UQM357" s="7"/>
      <c r="UQN357" s="7"/>
      <c r="UQO357" s="7"/>
      <c r="UQP357" s="7"/>
      <c r="UQQ357" s="7"/>
      <c r="UQR357" s="7"/>
      <c r="UQS357" s="7"/>
      <c r="UQT357" s="7"/>
      <c r="UQU357" s="7"/>
      <c r="UQV357" s="7"/>
      <c r="UQW357" s="7"/>
      <c r="UQX357" s="7"/>
      <c r="UQY357" s="7"/>
      <c r="UQZ357" s="7"/>
      <c r="URA357" s="7"/>
      <c r="URB357" s="7"/>
      <c r="URC357" s="7"/>
      <c r="URD357" s="7"/>
      <c r="URE357" s="7"/>
      <c r="URF357" s="7"/>
      <c r="URG357" s="7"/>
      <c r="URH357" s="7"/>
      <c r="URI357" s="7"/>
      <c r="URJ357" s="7"/>
      <c r="URK357" s="7"/>
      <c r="URL357" s="7"/>
      <c r="URM357" s="7"/>
      <c r="URN357" s="7"/>
      <c r="URO357" s="7"/>
      <c r="URP357" s="7"/>
      <c r="URQ357" s="7"/>
      <c r="URR357" s="7"/>
      <c r="URS357" s="7"/>
      <c r="URT357" s="7"/>
      <c r="URU357" s="7"/>
      <c r="URV357" s="7"/>
      <c r="URW357" s="7"/>
      <c r="URX357" s="7"/>
      <c r="URY357" s="7"/>
      <c r="URZ357" s="7"/>
      <c r="USA357" s="7"/>
      <c r="USB357" s="7"/>
      <c r="USC357" s="7"/>
      <c r="USD357" s="7"/>
      <c r="USE357" s="7"/>
      <c r="USF357" s="7"/>
      <c r="USG357" s="7"/>
      <c r="USH357" s="7"/>
      <c r="USI357" s="7"/>
      <c r="USJ357" s="7"/>
      <c r="USK357" s="7"/>
      <c r="USL357" s="7"/>
      <c r="USM357" s="7"/>
      <c r="USN357" s="7"/>
      <c r="USO357" s="7"/>
      <c r="USP357" s="7"/>
      <c r="USQ357" s="7"/>
      <c r="USR357" s="7"/>
      <c r="USS357" s="7"/>
      <c r="UST357" s="7"/>
      <c r="USU357" s="7"/>
      <c r="USV357" s="7"/>
      <c r="USW357" s="7"/>
      <c r="USX357" s="7"/>
      <c r="USY357" s="7"/>
      <c r="USZ357" s="7"/>
      <c r="UTA357" s="7"/>
      <c r="UTB357" s="7"/>
      <c r="UTC357" s="7"/>
      <c r="UTD357" s="7"/>
      <c r="UTE357" s="7"/>
      <c r="UTF357" s="7"/>
      <c r="UTG357" s="7"/>
      <c r="UTH357" s="7"/>
      <c r="UTI357" s="7"/>
      <c r="UTJ357" s="7"/>
      <c r="UTK357" s="7"/>
      <c r="UTL357" s="7"/>
      <c r="UTM357" s="7"/>
      <c r="UTN357" s="7"/>
      <c r="UTO357" s="7"/>
      <c r="UTP357" s="7"/>
      <c r="UTQ357" s="7"/>
      <c r="UTR357" s="7"/>
      <c r="UTS357" s="7"/>
      <c r="UTT357" s="7"/>
      <c r="UTU357" s="7"/>
      <c r="UTV357" s="7"/>
      <c r="UTW357" s="7"/>
      <c r="UTX357" s="7"/>
      <c r="UTY357" s="7"/>
      <c r="UTZ357" s="7"/>
      <c r="UUA357" s="7"/>
      <c r="UUB357" s="7"/>
      <c r="UUC357" s="7"/>
      <c r="UUD357" s="7"/>
      <c r="UUE357" s="7"/>
      <c r="UUF357" s="7"/>
      <c r="UUG357" s="7"/>
      <c r="UUH357" s="7"/>
      <c r="UUI357" s="7"/>
      <c r="UUJ357" s="7"/>
      <c r="UUK357" s="7"/>
      <c r="UUL357" s="7"/>
      <c r="UUM357" s="7"/>
      <c r="UUN357" s="7"/>
      <c r="UUO357" s="7"/>
      <c r="UUP357" s="7"/>
      <c r="UUQ357" s="7"/>
      <c r="UUR357" s="7"/>
      <c r="UUS357" s="7"/>
      <c r="UUT357" s="7"/>
      <c r="UUU357" s="7"/>
      <c r="UUV357" s="7"/>
      <c r="UUW357" s="7"/>
      <c r="UUX357" s="7"/>
      <c r="UUY357" s="7"/>
      <c r="UUZ357" s="7"/>
      <c r="UVA357" s="7"/>
      <c r="UVB357" s="7"/>
      <c r="UVC357" s="7"/>
      <c r="UVD357" s="7"/>
      <c r="UVE357" s="7"/>
      <c r="UVF357" s="7"/>
      <c r="UVG357" s="7"/>
      <c r="UVH357" s="7"/>
      <c r="UVI357" s="7"/>
      <c r="UVJ357" s="7"/>
      <c r="UVK357" s="7"/>
      <c r="UVL357" s="7"/>
      <c r="UVM357" s="7"/>
      <c r="UVN357" s="7"/>
      <c r="UVO357" s="7"/>
      <c r="UVP357" s="7"/>
      <c r="UVQ357" s="7"/>
      <c r="UVR357" s="7"/>
      <c r="UVS357" s="7"/>
      <c r="UVT357" s="7"/>
      <c r="UVU357" s="7"/>
      <c r="UVV357" s="7"/>
      <c r="UVW357" s="7"/>
      <c r="UVX357" s="7"/>
      <c r="UVY357" s="7"/>
      <c r="UVZ357" s="7"/>
      <c r="UWA357" s="7"/>
      <c r="UWB357" s="7"/>
      <c r="UWC357" s="7"/>
      <c r="UWD357" s="7"/>
      <c r="UWE357" s="7"/>
      <c r="UWF357" s="7"/>
      <c r="UWG357" s="7"/>
      <c r="UWH357" s="7"/>
      <c r="UWI357" s="7"/>
      <c r="UWJ357" s="7"/>
      <c r="UWK357" s="7"/>
      <c r="UWL357" s="7"/>
      <c r="UWM357" s="7"/>
      <c r="UWN357" s="7"/>
      <c r="UWO357" s="7"/>
      <c r="UWP357" s="7"/>
      <c r="UWQ357" s="7"/>
      <c r="UWR357" s="7"/>
      <c r="UWS357" s="7"/>
      <c r="UWT357" s="7"/>
      <c r="UWU357" s="7"/>
      <c r="UWV357" s="7"/>
      <c r="UWW357" s="7"/>
      <c r="UWX357" s="7"/>
      <c r="UWY357" s="7"/>
      <c r="UWZ357" s="7"/>
      <c r="UXA357" s="7"/>
      <c r="UXB357" s="7"/>
      <c r="UXC357" s="7"/>
      <c r="UXD357" s="7"/>
      <c r="UXE357" s="7"/>
      <c r="UXF357" s="7"/>
      <c r="UXG357" s="7"/>
      <c r="UXH357" s="7"/>
      <c r="UXI357" s="7"/>
      <c r="UXJ357" s="7"/>
      <c r="UXK357" s="7"/>
      <c r="UXL357" s="7"/>
      <c r="UXM357" s="7"/>
      <c r="UXN357" s="7"/>
      <c r="UXO357" s="7"/>
      <c r="UXP357" s="7"/>
      <c r="UXQ357" s="7"/>
      <c r="UXR357" s="7"/>
      <c r="UXS357" s="7"/>
      <c r="UXT357" s="7"/>
      <c r="UXU357" s="7"/>
      <c r="UXV357" s="7"/>
      <c r="UXW357" s="7"/>
      <c r="UXX357" s="7"/>
      <c r="UXY357" s="7"/>
      <c r="UXZ357" s="7"/>
      <c r="UYA357" s="7"/>
      <c r="UYB357" s="7"/>
      <c r="UYC357" s="7"/>
      <c r="UYD357" s="7"/>
      <c r="UYE357" s="7"/>
      <c r="UYF357" s="7"/>
      <c r="UYG357" s="7"/>
      <c r="UYH357" s="7"/>
      <c r="UYI357" s="7"/>
      <c r="UYJ357" s="7"/>
      <c r="UYK357" s="7"/>
      <c r="UYL357" s="7"/>
      <c r="UYM357" s="7"/>
      <c r="UYN357" s="7"/>
      <c r="UYO357" s="7"/>
      <c r="UYP357" s="7"/>
      <c r="UYQ357" s="7"/>
      <c r="UYR357" s="7"/>
      <c r="UYS357" s="7"/>
      <c r="UYT357" s="7"/>
      <c r="UYU357" s="7"/>
      <c r="UYV357" s="7"/>
      <c r="UYW357" s="7"/>
      <c r="UYX357" s="7"/>
      <c r="UYY357" s="7"/>
      <c r="UYZ357" s="7"/>
      <c r="UZA357" s="7"/>
      <c r="UZB357" s="7"/>
      <c r="UZC357" s="7"/>
      <c r="UZD357" s="7"/>
      <c r="UZE357" s="7"/>
      <c r="UZF357" s="7"/>
      <c r="UZG357" s="7"/>
      <c r="UZH357" s="7"/>
      <c r="UZI357" s="7"/>
      <c r="UZJ357" s="7"/>
      <c r="UZK357" s="7"/>
      <c r="UZL357" s="7"/>
      <c r="UZM357" s="7"/>
      <c r="UZN357" s="7"/>
      <c r="UZO357" s="7"/>
      <c r="UZP357" s="7"/>
      <c r="UZQ357" s="7"/>
      <c r="UZR357" s="7"/>
      <c r="UZS357" s="7"/>
      <c r="UZT357" s="7"/>
      <c r="UZU357" s="7"/>
      <c r="UZV357" s="7"/>
      <c r="UZW357" s="7"/>
      <c r="UZX357" s="7"/>
      <c r="UZY357" s="7"/>
      <c r="UZZ357" s="7"/>
      <c r="VAA357" s="7"/>
      <c r="VAB357" s="7"/>
      <c r="VAC357" s="7"/>
      <c r="VAD357" s="7"/>
      <c r="VAE357" s="7"/>
      <c r="VAF357" s="7"/>
      <c r="VAG357" s="7"/>
      <c r="VAH357" s="7"/>
      <c r="VAI357" s="7"/>
      <c r="VAJ357" s="7"/>
      <c r="VAK357" s="7"/>
      <c r="VAL357" s="7"/>
      <c r="VAM357" s="7"/>
      <c r="VAN357" s="7"/>
      <c r="VAO357" s="7"/>
      <c r="VAP357" s="7"/>
      <c r="VAQ357" s="7"/>
      <c r="VAR357" s="7"/>
      <c r="VAS357" s="7"/>
      <c r="VAT357" s="7"/>
      <c r="VAU357" s="7"/>
      <c r="VAV357" s="7"/>
      <c r="VAW357" s="7"/>
      <c r="VAX357" s="7"/>
      <c r="VAY357" s="7"/>
      <c r="VAZ357" s="7"/>
      <c r="VBA357" s="7"/>
      <c r="VBB357" s="7"/>
      <c r="VBC357" s="7"/>
      <c r="VBD357" s="7"/>
      <c r="VBE357" s="7"/>
      <c r="VBF357" s="7"/>
      <c r="VBG357" s="7"/>
      <c r="VBH357" s="7"/>
      <c r="VBI357" s="7"/>
      <c r="VBJ357" s="7"/>
      <c r="VBK357" s="7"/>
      <c r="VBL357" s="7"/>
      <c r="VBM357" s="7"/>
      <c r="VBN357" s="7"/>
      <c r="VBO357" s="7"/>
      <c r="VBP357" s="7"/>
      <c r="VBQ357" s="7"/>
      <c r="VBR357" s="7"/>
      <c r="VBS357" s="7"/>
      <c r="VBT357" s="7"/>
      <c r="VBU357" s="7"/>
      <c r="VBV357" s="7"/>
      <c r="VBW357" s="7"/>
      <c r="VBX357" s="7"/>
      <c r="VBY357" s="7"/>
      <c r="VBZ357" s="7"/>
      <c r="VCA357" s="7"/>
      <c r="VCB357" s="7"/>
      <c r="VCC357" s="7"/>
      <c r="VCD357" s="7"/>
      <c r="VCE357" s="7"/>
      <c r="VCF357" s="7"/>
      <c r="VCG357" s="7"/>
      <c r="VCH357" s="7"/>
      <c r="VCI357" s="7"/>
      <c r="VCJ357" s="7"/>
      <c r="VCK357" s="7"/>
      <c r="VCL357" s="7"/>
      <c r="VCM357" s="7"/>
      <c r="VCN357" s="7"/>
      <c r="VCO357" s="7"/>
      <c r="VCP357" s="7"/>
      <c r="VCQ357" s="7"/>
      <c r="VCR357" s="7"/>
      <c r="VCS357" s="7"/>
      <c r="VCT357" s="7"/>
      <c r="VCU357" s="7"/>
      <c r="VCV357" s="7"/>
      <c r="VCW357" s="7"/>
      <c r="VCX357" s="7"/>
      <c r="VCY357" s="7"/>
      <c r="VCZ357" s="7"/>
      <c r="VDA357" s="7"/>
      <c r="VDB357" s="7"/>
      <c r="VDC357" s="7"/>
      <c r="VDD357" s="7"/>
      <c r="VDE357" s="7"/>
      <c r="VDF357" s="7"/>
      <c r="VDG357" s="7"/>
      <c r="VDH357" s="7"/>
      <c r="VDI357" s="7"/>
      <c r="VDJ357" s="7"/>
      <c r="VDK357" s="7"/>
      <c r="VDL357" s="7"/>
      <c r="VDM357" s="7"/>
      <c r="VDN357" s="7"/>
      <c r="VDO357" s="7"/>
      <c r="VDP357" s="7"/>
      <c r="VDQ357" s="7"/>
      <c r="VDR357" s="7"/>
      <c r="VDS357" s="7"/>
      <c r="VDT357" s="7"/>
      <c r="VDU357" s="7"/>
      <c r="VDV357" s="7"/>
      <c r="VDW357" s="7"/>
      <c r="VDX357" s="7"/>
      <c r="VDY357" s="7"/>
      <c r="VDZ357" s="7"/>
      <c r="VEA357" s="7"/>
      <c r="VEB357" s="7"/>
      <c r="VEC357" s="7"/>
      <c r="VED357" s="7"/>
      <c r="VEE357" s="7"/>
      <c r="VEF357" s="7"/>
      <c r="VEG357" s="7"/>
      <c r="VEH357" s="7"/>
      <c r="VEI357" s="7"/>
      <c r="VEJ357" s="7"/>
      <c r="VEK357" s="7"/>
      <c r="VEL357" s="7"/>
      <c r="VEM357" s="7"/>
      <c r="VEN357" s="7"/>
      <c r="VEO357" s="7"/>
      <c r="VEP357" s="7"/>
      <c r="VEQ357" s="7"/>
      <c r="VER357" s="7"/>
      <c r="VES357" s="7"/>
      <c r="VET357" s="7"/>
      <c r="VEU357" s="7"/>
      <c r="VEV357" s="7"/>
      <c r="VEW357" s="7"/>
      <c r="VEX357" s="7"/>
      <c r="VEY357" s="7"/>
      <c r="VEZ357" s="7"/>
      <c r="VFA357" s="7"/>
      <c r="VFB357" s="7"/>
      <c r="VFC357" s="7"/>
      <c r="VFD357" s="7"/>
      <c r="VFE357" s="7"/>
      <c r="VFF357" s="7"/>
      <c r="VFG357" s="7"/>
      <c r="VFH357" s="7"/>
      <c r="VFI357" s="7"/>
      <c r="VFJ357" s="7"/>
      <c r="VFK357" s="7"/>
      <c r="VFL357" s="7"/>
      <c r="VFM357" s="7"/>
      <c r="VFN357" s="7"/>
      <c r="VFO357" s="7"/>
      <c r="VFP357" s="7"/>
      <c r="VFQ357" s="7"/>
      <c r="VFR357" s="7"/>
      <c r="VFS357" s="7"/>
      <c r="VFT357" s="7"/>
      <c r="VFU357" s="7"/>
      <c r="VFV357" s="7"/>
      <c r="VFW357" s="7"/>
      <c r="VFX357" s="7"/>
      <c r="VFY357" s="7"/>
      <c r="VFZ357" s="7"/>
      <c r="VGA357" s="7"/>
      <c r="VGB357" s="7"/>
      <c r="VGC357" s="7"/>
      <c r="VGD357" s="7"/>
      <c r="VGE357" s="7"/>
      <c r="VGF357" s="7"/>
      <c r="VGG357" s="7"/>
      <c r="VGH357" s="7"/>
      <c r="VGI357" s="7"/>
      <c r="VGJ357" s="7"/>
      <c r="VGK357" s="7"/>
      <c r="VGL357" s="7"/>
      <c r="VGM357" s="7"/>
      <c r="VGN357" s="7"/>
      <c r="VGO357" s="7"/>
      <c r="VGP357" s="7"/>
      <c r="VGQ357" s="7"/>
      <c r="VGR357" s="7"/>
      <c r="VGS357" s="7"/>
      <c r="VGT357" s="7"/>
      <c r="VGU357" s="7"/>
      <c r="VGV357" s="7"/>
      <c r="VGW357" s="7"/>
      <c r="VGX357" s="7"/>
      <c r="VGY357" s="7"/>
      <c r="VGZ357" s="7"/>
      <c r="VHA357" s="7"/>
      <c r="VHB357" s="7"/>
      <c r="VHC357" s="7"/>
      <c r="VHD357" s="7"/>
      <c r="VHE357" s="7"/>
      <c r="VHF357" s="7"/>
      <c r="VHG357" s="7"/>
      <c r="VHH357" s="7"/>
      <c r="VHI357" s="7"/>
      <c r="VHJ357" s="7"/>
      <c r="VHK357" s="7"/>
      <c r="VHL357" s="7"/>
      <c r="VHM357" s="7"/>
      <c r="VHN357" s="7"/>
      <c r="VHO357" s="7"/>
      <c r="VHP357" s="7"/>
      <c r="VHQ357" s="7"/>
      <c r="VHR357" s="7"/>
      <c r="VHS357" s="7"/>
      <c r="VHT357" s="7"/>
      <c r="VHU357" s="7"/>
      <c r="VHV357" s="7"/>
      <c r="VHW357" s="7"/>
      <c r="VHX357" s="7"/>
      <c r="VHY357" s="7"/>
      <c r="VHZ357" s="7"/>
      <c r="VIA357" s="7"/>
      <c r="VIB357" s="7"/>
      <c r="VIC357" s="7"/>
      <c r="VID357" s="7"/>
      <c r="VIE357" s="7"/>
      <c r="VIF357" s="7"/>
      <c r="VIG357" s="7"/>
      <c r="VIH357" s="7"/>
      <c r="VII357" s="7"/>
      <c r="VIJ357" s="7"/>
      <c r="VIK357" s="7"/>
      <c r="VIL357" s="7"/>
      <c r="VIM357" s="7"/>
      <c r="VIN357" s="7"/>
      <c r="VIO357" s="7"/>
      <c r="VIP357" s="7"/>
      <c r="VIQ357" s="7"/>
      <c r="VIR357" s="7"/>
      <c r="VIS357" s="7"/>
      <c r="VIT357" s="7"/>
      <c r="VIU357" s="7"/>
      <c r="VIV357" s="7"/>
      <c r="VIW357" s="7"/>
      <c r="VIX357" s="7"/>
      <c r="VIY357" s="7"/>
      <c r="VIZ357" s="7"/>
      <c r="VJA357" s="7"/>
      <c r="VJB357" s="7"/>
      <c r="VJC357" s="7"/>
      <c r="VJD357" s="7"/>
      <c r="VJE357" s="7"/>
      <c r="VJF357" s="7"/>
      <c r="VJG357" s="7"/>
      <c r="VJH357" s="7"/>
      <c r="VJI357" s="7"/>
      <c r="VJJ357" s="7"/>
      <c r="VJK357" s="7"/>
      <c r="VJL357" s="7"/>
      <c r="VJM357" s="7"/>
      <c r="VJN357" s="7"/>
      <c r="VJO357" s="7"/>
      <c r="VJP357" s="7"/>
      <c r="VJQ357" s="7"/>
      <c r="VJR357" s="7"/>
      <c r="VJS357" s="7"/>
      <c r="VJT357" s="7"/>
      <c r="VJU357" s="7"/>
      <c r="VJV357" s="7"/>
      <c r="VJW357" s="7"/>
      <c r="VJX357" s="7"/>
      <c r="VJY357" s="7"/>
      <c r="VJZ357" s="7"/>
      <c r="VKA357" s="7"/>
      <c r="VKB357" s="7"/>
      <c r="VKC357" s="7"/>
      <c r="VKD357" s="7"/>
      <c r="VKE357" s="7"/>
      <c r="VKF357" s="7"/>
      <c r="VKG357" s="7"/>
      <c r="VKH357" s="7"/>
      <c r="VKI357" s="7"/>
      <c r="VKJ357" s="7"/>
      <c r="VKK357" s="7"/>
      <c r="VKL357" s="7"/>
      <c r="VKM357" s="7"/>
      <c r="VKN357" s="7"/>
      <c r="VKO357" s="7"/>
      <c r="VKP357" s="7"/>
      <c r="VKQ357" s="7"/>
      <c r="VKR357" s="7"/>
      <c r="VKS357" s="7"/>
      <c r="VKT357" s="7"/>
      <c r="VKU357" s="7"/>
      <c r="VKV357" s="7"/>
      <c r="VKW357" s="7"/>
      <c r="VKX357" s="7"/>
      <c r="VKY357" s="7"/>
      <c r="VKZ357" s="7"/>
      <c r="VLA357" s="7"/>
      <c r="VLB357" s="7"/>
      <c r="VLC357" s="7"/>
      <c r="VLD357" s="7"/>
      <c r="VLE357" s="7"/>
      <c r="VLF357" s="7"/>
      <c r="VLG357" s="7"/>
      <c r="VLH357" s="7"/>
      <c r="VLI357" s="7"/>
      <c r="VLJ357" s="7"/>
      <c r="VLK357" s="7"/>
      <c r="VLL357" s="7"/>
      <c r="VLM357" s="7"/>
      <c r="VLN357" s="7"/>
      <c r="VLO357" s="7"/>
      <c r="VLP357" s="7"/>
      <c r="VLQ357" s="7"/>
      <c r="VLR357" s="7"/>
      <c r="VLS357" s="7"/>
      <c r="VLT357" s="7"/>
      <c r="VLU357" s="7"/>
      <c r="VLV357" s="7"/>
      <c r="VLW357" s="7"/>
      <c r="VLX357" s="7"/>
      <c r="VLY357" s="7"/>
      <c r="VLZ357" s="7"/>
      <c r="VMA357" s="7"/>
      <c r="VMB357" s="7"/>
      <c r="VMC357" s="7"/>
      <c r="VMD357" s="7"/>
      <c r="VME357" s="7"/>
      <c r="VMF357" s="7"/>
      <c r="VMG357" s="7"/>
      <c r="VMH357" s="7"/>
      <c r="VMI357" s="7"/>
      <c r="VMJ357" s="7"/>
      <c r="VMK357" s="7"/>
      <c r="VML357" s="7"/>
      <c r="VMM357" s="7"/>
      <c r="VMN357" s="7"/>
      <c r="VMO357" s="7"/>
      <c r="VMP357" s="7"/>
      <c r="VMQ357" s="7"/>
      <c r="VMR357" s="7"/>
      <c r="VMS357" s="7"/>
      <c r="VMT357" s="7"/>
      <c r="VMU357" s="7"/>
      <c r="VMV357" s="7"/>
      <c r="VMW357" s="7"/>
      <c r="VMX357" s="7"/>
      <c r="VMY357" s="7"/>
      <c r="VMZ357" s="7"/>
      <c r="VNA357" s="7"/>
      <c r="VNB357" s="7"/>
      <c r="VNC357" s="7"/>
      <c r="VND357" s="7"/>
      <c r="VNE357" s="7"/>
      <c r="VNF357" s="7"/>
      <c r="VNG357" s="7"/>
      <c r="VNH357" s="7"/>
      <c r="VNI357" s="7"/>
      <c r="VNJ357" s="7"/>
      <c r="VNK357" s="7"/>
      <c r="VNL357" s="7"/>
      <c r="VNM357" s="7"/>
      <c r="VNN357" s="7"/>
      <c r="VNO357" s="7"/>
      <c r="VNP357" s="7"/>
      <c r="VNQ357" s="7"/>
      <c r="VNR357" s="7"/>
      <c r="VNS357" s="7"/>
      <c r="VNT357" s="7"/>
      <c r="VNU357" s="7"/>
      <c r="VNV357" s="7"/>
      <c r="VNW357" s="7"/>
      <c r="VNX357" s="7"/>
      <c r="VNY357" s="7"/>
      <c r="VNZ357" s="7"/>
      <c r="VOA357" s="7"/>
      <c r="VOB357" s="7"/>
      <c r="VOC357" s="7"/>
      <c r="VOD357" s="7"/>
      <c r="VOE357" s="7"/>
      <c r="VOF357" s="7"/>
      <c r="VOG357" s="7"/>
      <c r="VOH357" s="7"/>
      <c r="VOI357" s="7"/>
      <c r="VOJ357" s="7"/>
      <c r="VOK357" s="7"/>
      <c r="VOL357" s="7"/>
      <c r="VOM357" s="7"/>
      <c r="VON357" s="7"/>
      <c r="VOO357" s="7"/>
      <c r="VOP357" s="7"/>
      <c r="VOQ357" s="7"/>
      <c r="VOR357" s="7"/>
      <c r="VOS357" s="7"/>
      <c r="VOT357" s="7"/>
      <c r="VOU357" s="7"/>
      <c r="VOV357" s="7"/>
      <c r="VOW357" s="7"/>
      <c r="VOX357" s="7"/>
      <c r="VOY357" s="7"/>
      <c r="VOZ357" s="7"/>
      <c r="VPA357" s="7"/>
      <c r="VPB357" s="7"/>
      <c r="VPC357" s="7"/>
      <c r="VPD357" s="7"/>
      <c r="VPE357" s="7"/>
      <c r="VPF357" s="7"/>
      <c r="VPG357" s="7"/>
      <c r="VPH357" s="7"/>
      <c r="VPI357" s="7"/>
      <c r="VPJ357" s="7"/>
      <c r="VPK357" s="7"/>
      <c r="VPL357" s="7"/>
      <c r="VPM357" s="7"/>
      <c r="VPN357" s="7"/>
      <c r="VPO357" s="7"/>
      <c r="VPP357" s="7"/>
      <c r="VPQ357" s="7"/>
      <c r="VPR357" s="7"/>
      <c r="VPS357" s="7"/>
      <c r="VPT357" s="7"/>
      <c r="VPU357" s="7"/>
      <c r="VPV357" s="7"/>
      <c r="VPW357" s="7"/>
      <c r="VPX357" s="7"/>
      <c r="VPY357" s="7"/>
      <c r="VPZ357" s="7"/>
      <c r="VQA357" s="7"/>
      <c r="VQB357" s="7"/>
      <c r="VQC357" s="7"/>
      <c r="VQD357" s="7"/>
      <c r="VQE357" s="7"/>
      <c r="VQF357" s="7"/>
      <c r="VQG357" s="7"/>
      <c r="VQH357" s="7"/>
      <c r="VQI357" s="7"/>
      <c r="VQJ357" s="7"/>
      <c r="VQK357" s="7"/>
      <c r="VQL357" s="7"/>
      <c r="VQM357" s="7"/>
      <c r="VQN357" s="7"/>
      <c r="VQO357" s="7"/>
      <c r="VQP357" s="7"/>
      <c r="VQQ357" s="7"/>
      <c r="VQR357" s="7"/>
      <c r="VQS357" s="7"/>
      <c r="VQT357" s="7"/>
      <c r="VQU357" s="7"/>
      <c r="VQV357" s="7"/>
      <c r="VQW357" s="7"/>
      <c r="VQX357" s="7"/>
      <c r="VQY357" s="7"/>
      <c r="VQZ357" s="7"/>
      <c r="VRA357" s="7"/>
      <c r="VRB357" s="7"/>
      <c r="VRC357" s="7"/>
      <c r="VRD357" s="7"/>
      <c r="VRE357" s="7"/>
      <c r="VRF357" s="7"/>
      <c r="VRG357" s="7"/>
      <c r="VRH357" s="7"/>
      <c r="VRI357" s="7"/>
      <c r="VRJ357" s="7"/>
      <c r="VRK357" s="7"/>
      <c r="VRL357" s="7"/>
      <c r="VRM357" s="7"/>
      <c r="VRN357" s="7"/>
      <c r="VRO357" s="7"/>
      <c r="VRP357" s="7"/>
      <c r="VRQ357" s="7"/>
      <c r="VRR357" s="7"/>
      <c r="VRS357" s="7"/>
      <c r="VRT357" s="7"/>
      <c r="VRU357" s="7"/>
      <c r="VRV357" s="7"/>
      <c r="VRW357" s="7"/>
      <c r="VRX357" s="7"/>
      <c r="VRY357" s="7"/>
      <c r="VRZ357" s="7"/>
      <c r="VSA357" s="7"/>
      <c r="VSB357" s="7"/>
      <c r="VSC357" s="7"/>
      <c r="VSD357" s="7"/>
      <c r="VSE357" s="7"/>
      <c r="VSF357" s="7"/>
      <c r="VSG357" s="7"/>
      <c r="VSH357" s="7"/>
      <c r="VSI357" s="7"/>
      <c r="VSJ357" s="7"/>
      <c r="VSK357" s="7"/>
      <c r="VSL357" s="7"/>
      <c r="VSM357" s="7"/>
      <c r="VSN357" s="7"/>
      <c r="VSO357" s="7"/>
      <c r="VSP357" s="7"/>
      <c r="VSQ357" s="7"/>
      <c r="VSR357" s="7"/>
      <c r="VSS357" s="7"/>
      <c r="VST357" s="7"/>
      <c r="VSU357" s="7"/>
      <c r="VSV357" s="7"/>
      <c r="VSW357" s="7"/>
      <c r="VSX357" s="7"/>
      <c r="VSY357" s="7"/>
      <c r="VSZ357" s="7"/>
      <c r="VTA357" s="7"/>
      <c r="VTB357" s="7"/>
      <c r="VTC357" s="7"/>
      <c r="VTD357" s="7"/>
      <c r="VTE357" s="7"/>
      <c r="VTF357" s="7"/>
      <c r="VTG357" s="7"/>
      <c r="VTH357" s="7"/>
      <c r="VTI357" s="7"/>
      <c r="VTJ357" s="7"/>
      <c r="VTK357" s="7"/>
      <c r="VTL357" s="7"/>
      <c r="VTM357" s="7"/>
      <c r="VTN357" s="7"/>
      <c r="VTO357" s="7"/>
      <c r="VTP357" s="7"/>
      <c r="VTQ357" s="7"/>
      <c r="VTR357" s="7"/>
      <c r="VTS357" s="7"/>
      <c r="VTT357" s="7"/>
      <c r="VTU357" s="7"/>
      <c r="VTV357" s="7"/>
      <c r="VTW357" s="7"/>
      <c r="VTX357" s="7"/>
      <c r="VTY357" s="7"/>
      <c r="VTZ357" s="7"/>
      <c r="VUA357" s="7"/>
      <c r="VUB357" s="7"/>
      <c r="VUC357" s="7"/>
      <c r="VUD357" s="7"/>
      <c r="VUE357" s="7"/>
      <c r="VUF357" s="7"/>
      <c r="VUG357" s="7"/>
      <c r="VUH357" s="7"/>
      <c r="VUI357" s="7"/>
      <c r="VUJ357" s="7"/>
      <c r="VUK357" s="7"/>
      <c r="VUL357" s="7"/>
      <c r="VUM357" s="7"/>
      <c r="VUN357" s="7"/>
      <c r="VUO357" s="7"/>
      <c r="VUP357" s="7"/>
      <c r="VUQ357" s="7"/>
      <c r="VUR357" s="7"/>
      <c r="VUS357" s="7"/>
      <c r="VUT357" s="7"/>
      <c r="VUU357" s="7"/>
      <c r="VUV357" s="7"/>
      <c r="VUW357" s="7"/>
      <c r="VUX357" s="7"/>
      <c r="VUY357" s="7"/>
      <c r="VUZ357" s="7"/>
      <c r="VVA357" s="7"/>
      <c r="VVB357" s="7"/>
      <c r="VVC357" s="7"/>
      <c r="VVD357" s="7"/>
      <c r="VVE357" s="7"/>
      <c r="VVF357" s="7"/>
      <c r="VVG357" s="7"/>
      <c r="VVH357" s="7"/>
      <c r="VVI357" s="7"/>
      <c r="VVJ357" s="7"/>
      <c r="VVK357" s="7"/>
      <c r="VVL357" s="7"/>
      <c r="VVM357" s="7"/>
      <c r="VVN357" s="7"/>
      <c r="VVO357" s="7"/>
      <c r="VVP357" s="7"/>
      <c r="VVQ357" s="7"/>
      <c r="VVR357" s="7"/>
      <c r="VVS357" s="7"/>
      <c r="VVT357" s="7"/>
      <c r="VVU357" s="7"/>
      <c r="VVV357" s="7"/>
      <c r="VVW357" s="7"/>
      <c r="VVX357" s="7"/>
      <c r="VVY357" s="7"/>
      <c r="VVZ357" s="7"/>
      <c r="VWA357" s="7"/>
      <c r="VWB357" s="7"/>
      <c r="VWC357" s="7"/>
      <c r="VWD357" s="7"/>
      <c r="VWE357" s="7"/>
      <c r="VWF357" s="7"/>
      <c r="VWG357" s="7"/>
      <c r="VWH357" s="7"/>
      <c r="VWI357" s="7"/>
      <c r="VWJ357" s="7"/>
      <c r="VWK357" s="7"/>
      <c r="VWL357" s="7"/>
      <c r="VWM357" s="7"/>
      <c r="VWN357" s="7"/>
      <c r="VWO357" s="7"/>
      <c r="VWP357" s="7"/>
      <c r="VWQ357" s="7"/>
      <c r="VWR357" s="7"/>
      <c r="VWS357" s="7"/>
      <c r="VWT357" s="7"/>
      <c r="VWU357" s="7"/>
      <c r="VWV357" s="7"/>
      <c r="VWW357" s="7"/>
      <c r="VWX357" s="7"/>
      <c r="VWY357" s="7"/>
      <c r="VWZ357" s="7"/>
      <c r="VXA357" s="7"/>
      <c r="VXB357" s="7"/>
      <c r="VXC357" s="7"/>
      <c r="VXD357" s="7"/>
      <c r="VXE357" s="7"/>
      <c r="VXF357" s="7"/>
      <c r="VXG357" s="7"/>
      <c r="VXH357" s="7"/>
      <c r="VXI357" s="7"/>
      <c r="VXJ357" s="7"/>
      <c r="VXK357" s="7"/>
      <c r="VXL357" s="7"/>
      <c r="VXM357" s="7"/>
      <c r="VXN357" s="7"/>
      <c r="VXO357" s="7"/>
      <c r="VXP357" s="7"/>
      <c r="VXQ357" s="7"/>
      <c r="VXR357" s="7"/>
      <c r="VXS357" s="7"/>
      <c r="VXT357" s="7"/>
      <c r="VXU357" s="7"/>
      <c r="VXV357" s="7"/>
      <c r="VXW357" s="7"/>
      <c r="VXX357" s="7"/>
      <c r="VXY357" s="7"/>
      <c r="VXZ357" s="7"/>
      <c r="VYA357" s="7"/>
      <c r="VYB357" s="7"/>
      <c r="VYC357" s="7"/>
      <c r="VYD357" s="7"/>
      <c r="VYE357" s="7"/>
      <c r="VYF357" s="7"/>
      <c r="VYG357" s="7"/>
      <c r="VYH357" s="7"/>
      <c r="VYI357" s="7"/>
      <c r="VYJ357" s="7"/>
      <c r="VYK357" s="7"/>
      <c r="VYL357" s="7"/>
      <c r="VYM357" s="7"/>
      <c r="VYN357" s="7"/>
      <c r="VYO357" s="7"/>
      <c r="VYP357" s="7"/>
      <c r="VYQ357" s="7"/>
      <c r="VYR357" s="7"/>
      <c r="VYS357" s="7"/>
      <c r="VYT357" s="7"/>
      <c r="VYU357" s="7"/>
      <c r="VYV357" s="7"/>
      <c r="VYW357" s="7"/>
      <c r="VYX357" s="7"/>
      <c r="VYY357" s="7"/>
      <c r="VYZ357" s="7"/>
      <c r="VZA357" s="7"/>
      <c r="VZB357" s="7"/>
      <c r="VZC357" s="7"/>
      <c r="VZD357" s="7"/>
      <c r="VZE357" s="7"/>
      <c r="VZF357" s="7"/>
      <c r="VZG357" s="7"/>
      <c r="VZH357" s="7"/>
      <c r="VZI357" s="7"/>
      <c r="VZJ357" s="7"/>
      <c r="VZK357" s="7"/>
      <c r="VZL357" s="7"/>
      <c r="VZM357" s="7"/>
      <c r="VZN357" s="7"/>
      <c r="VZO357" s="7"/>
      <c r="VZP357" s="7"/>
      <c r="VZQ357" s="7"/>
      <c r="VZR357" s="7"/>
      <c r="VZS357" s="7"/>
      <c r="VZT357" s="7"/>
      <c r="VZU357" s="7"/>
      <c r="VZV357" s="7"/>
      <c r="VZW357" s="7"/>
      <c r="VZX357" s="7"/>
      <c r="VZY357" s="7"/>
      <c r="VZZ357" s="7"/>
      <c r="WAA357" s="7"/>
      <c r="WAB357" s="7"/>
      <c r="WAC357" s="7"/>
      <c r="WAD357" s="7"/>
      <c r="WAE357" s="7"/>
      <c r="WAF357" s="7"/>
      <c r="WAG357" s="7"/>
      <c r="WAH357" s="7"/>
      <c r="WAI357" s="7"/>
      <c r="WAJ357" s="7"/>
      <c r="WAK357" s="7"/>
      <c r="WAL357" s="7"/>
      <c r="WAM357" s="7"/>
      <c r="WAN357" s="7"/>
      <c r="WAO357" s="7"/>
      <c r="WAP357" s="7"/>
      <c r="WAQ357" s="7"/>
      <c r="WAR357" s="7"/>
      <c r="WAS357" s="7"/>
      <c r="WAT357" s="7"/>
      <c r="WAU357" s="7"/>
      <c r="WAV357" s="7"/>
      <c r="WAW357" s="7"/>
      <c r="WAX357" s="7"/>
      <c r="WAY357" s="7"/>
      <c r="WAZ357" s="7"/>
      <c r="WBA357" s="7"/>
      <c r="WBB357" s="7"/>
      <c r="WBC357" s="7"/>
      <c r="WBD357" s="7"/>
      <c r="WBE357" s="7"/>
      <c r="WBF357" s="7"/>
      <c r="WBG357" s="7"/>
      <c r="WBH357" s="7"/>
      <c r="WBI357" s="7"/>
      <c r="WBJ357" s="7"/>
      <c r="WBK357" s="7"/>
      <c r="WBL357" s="7"/>
      <c r="WBM357" s="7"/>
      <c r="WBN357" s="7"/>
      <c r="WBO357" s="7"/>
      <c r="WBP357" s="7"/>
      <c r="WBQ357" s="7"/>
      <c r="WBR357" s="7"/>
      <c r="WBS357" s="7"/>
      <c r="WBT357" s="7"/>
      <c r="WBU357" s="7"/>
      <c r="WBV357" s="7"/>
      <c r="WBW357" s="7"/>
      <c r="WBX357" s="7"/>
      <c r="WBY357" s="7"/>
      <c r="WBZ357" s="7"/>
      <c r="WCA357" s="7"/>
      <c r="WCB357" s="7"/>
      <c r="WCC357" s="7"/>
      <c r="WCD357" s="7"/>
      <c r="WCE357" s="7"/>
      <c r="WCF357" s="7"/>
      <c r="WCG357" s="7"/>
      <c r="WCH357" s="7"/>
      <c r="WCI357" s="7"/>
      <c r="WCJ357" s="7"/>
      <c r="WCK357" s="7"/>
      <c r="WCL357" s="7"/>
      <c r="WCM357" s="7"/>
      <c r="WCN357" s="7"/>
      <c r="WCO357" s="7"/>
      <c r="WCP357" s="7"/>
      <c r="WCQ357" s="7"/>
      <c r="WCR357" s="7"/>
      <c r="WCS357" s="7"/>
      <c r="WCT357" s="7"/>
      <c r="WCU357" s="7"/>
      <c r="WCV357" s="7"/>
      <c r="WCW357" s="7"/>
      <c r="WCX357" s="7"/>
      <c r="WCY357" s="7"/>
      <c r="WCZ357" s="7"/>
      <c r="WDA357" s="7"/>
      <c r="WDB357" s="7"/>
      <c r="WDC357" s="7"/>
      <c r="WDD357" s="7"/>
      <c r="WDE357" s="7"/>
      <c r="WDF357" s="7"/>
      <c r="WDG357" s="7"/>
      <c r="WDH357" s="7"/>
      <c r="WDI357" s="7"/>
      <c r="WDJ357" s="7"/>
      <c r="WDK357" s="7"/>
      <c r="WDL357" s="7"/>
      <c r="WDM357" s="7"/>
      <c r="WDN357" s="7"/>
      <c r="WDO357" s="7"/>
      <c r="WDP357" s="7"/>
      <c r="WDQ357" s="7"/>
      <c r="WDR357" s="7"/>
      <c r="WDS357" s="7"/>
      <c r="WDT357" s="7"/>
      <c r="WDU357" s="7"/>
      <c r="WDV357" s="7"/>
      <c r="WDW357" s="7"/>
      <c r="WDX357" s="7"/>
      <c r="WDY357" s="7"/>
      <c r="WDZ357" s="7"/>
      <c r="WEA357" s="7"/>
      <c r="WEB357" s="7"/>
      <c r="WEC357" s="7"/>
      <c r="WED357" s="7"/>
      <c r="WEE357" s="7"/>
      <c r="WEF357" s="7"/>
      <c r="WEG357" s="7"/>
      <c r="WEH357" s="7"/>
      <c r="WEI357" s="7"/>
      <c r="WEJ357" s="7"/>
      <c r="WEK357" s="7"/>
      <c r="WEL357" s="7"/>
      <c r="WEM357" s="7"/>
      <c r="WEN357" s="7"/>
      <c r="WEO357" s="7"/>
      <c r="WEP357" s="7"/>
      <c r="WEQ357" s="7"/>
      <c r="WER357" s="7"/>
      <c r="WES357" s="7"/>
      <c r="WET357" s="7"/>
      <c r="WEU357" s="7"/>
      <c r="WEV357" s="7"/>
      <c r="WEW357" s="7"/>
      <c r="WEX357" s="7"/>
      <c r="WEY357" s="7"/>
      <c r="WEZ357" s="7"/>
      <c r="WFA357" s="7"/>
      <c r="WFB357" s="7"/>
      <c r="WFC357" s="7"/>
      <c r="WFD357" s="7"/>
      <c r="WFE357" s="7"/>
      <c r="WFF357" s="7"/>
      <c r="WFG357" s="7"/>
      <c r="WFH357" s="7"/>
      <c r="WFI357" s="7"/>
      <c r="WFJ357" s="7"/>
      <c r="WFK357" s="7"/>
      <c r="WFL357" s="7"/>
      <c r="WFM357" s="7"/>
      <c r="WFN357" s="7"/>
      <c r="WFO357" s="7"/>
      <c r="WFP357" s="7"/>
      <c r="WFQ357" s="7"/>
      <c r="WFR357" s="7"/>
      <c r="WFS357" s="7"/>
      <c r="WFT357" s="7"/>
      <c r="WFU357" s="7"/>
      <c r="WFV357" s="7"/>
      <c r="WFW357" s="7"/>
      <c r="WFX357" s="7"/>
      <c r="WFY357" s="7"/>
      <c r="WFZ357" s="7"/>
      <c r="WGA357" s="7"/>
      <c r="WGB357" s="7"/>
      <c r="WGC357" s="7"/>
      <c r="WGD357" s="7"/>
      <c r="WGE357" s="7"/>
      <c r="WGF357" s="7"/>
      <c r="WGG357" s="7"/>
      <c r="WGH357" s="7"/>
      <c r="WGI357" s="7"/>
      <c r="WGJ357" s="7"/>
      <c r="WGK357" s="7"/>
      <c r="WGL357" s="7"/>
      <c r="WGM357" s="7"/>
      <c r="WGN357" s="7"/>
      <c r="WGO357" s="7"/>
      <c r="WGP357" s="7"/>
      <c r="WGQ357" s="7"/>
      <c r="WGR357" s="7"/>
      <c r="WGS357" s="7"/>
      <c r="WGT357" s="7"/>
      <c r="WGU357" s="7"/>
      <c r="WGV357" s="7"/>
      <c r="WGW357" s="7"/>
      <c r="WGX357" s="7"/>
      <c r="WGY357" s="7"/>
      <c r="WGZ357" s="7"/>
      <c r="WHA357" s="7"/>
      <c r="WHB357" s="7"/>
      <c r="WHC357" s="7"/>
      <c r="WHD357" s="7"/>
      <c r="WHE357" s="7"/>
      <c r="WHF357" s="7"/>
      <c r="WHG357" s="7"/>
      <c r="WHH357" s="7"/>
      <c r="WHI357" s="7"/>
      <c r="WHJ357" s="7"/>
      <c r="WHK357" s="7"/>
      <c r="WHL357" s="7"/>
      <c r="WHM357" s="7"/>
      <c r="WHN357" s="7"/>
      <c r="WHO357" s="7"/>
      <c r="WHP357" s="7"/>
      <c r="WHQ357" s="7"/>
      <c r="WHR357" s="7"/>
      <c r="WHS357" s="7"/>
      <c r="WHT357" s="7"/>
      <c r="WHU357" s="7"/>
      <c r="WHV357" s="7"/>
      <c r="WHW357" s="7"/>
      <c r="WHX357" s="7"/>
      <c r="WHY357" s="7"/>
      <c r="WHZ357" s="7"/>
      <c r="WIA357" s="7"/>
      <c r="WIB357" s="7"/>
      <c r="WIC357" s="7"/>
      <c r="WID357" s="7"/>
      <c r="WIE357" s="7"/>
      <c r="WIF357" s="7"/>
      <c r="WIG357" s="7"/>
      <c r="WIH357" s="7"/>
      <c r="WII357" s="7"/>
      <c r="WIJ357" s="7"/>
      <c r="WIK357" s="7"/>
      <c r="WIL357" s="7"/>
      <c r="WIM357" s="7"/>
      <c r="WIN357" s="7"/>
      <c r="WIO357" s="7"/>
      <c r="WIP357" s="7"/>
      <c r="WIQ357" s="7"/>
      <c r="WIR357" s="7"/>
      <c r="WIS357" s="7"/>
      <c r="WIT357" s="7"/>
      <c r="WIU357" s="7"/>
      <c r="WIV357" s="7"/>
      <c r="WIW357" s="7"/>
      <c r="WIX357" s="7"/>
      <c r="WIY357" s="7"/>
      <c r="WIZ357" s="7"/>
      <c r="WJA357" s="7"/>
      <c r="WJB357" s="7"/>
      <c r="WJC357" s="7"/>
      <c r="WJD357" s="7"/>
      <c r="WJE357" s="7"/>
      <c r="WJF357" s="7"/>
      <c r="WJG357" s="7"/>
      <c r="WJH357" s="7"/>
      <c r="WJI357" s="7"/>
      <c r="WJJ357" s="7"/>
      <c r="WJK357" s="7"/>
      <c r="WJL357" s="7"/>
      <c r="WJM357" s="7"/>
      <c r="WJN357" s="7"/>
      <c r="WJO357" s="7"/>
      <c r="WJP357" s="7"/>
      <c r="WJQ357" s="7"/>
      <c r="WJR357" s="7"/>
      <c r="WJS357" s="7"/>
      <c r="WJT357" s="7"/>
      <c r="WJU357" s="7"/>
      <c r="WJV357" s="7"/>
      <c r="WJW357" s="7"/>
      <c r="WJX357" s="7"/>
      <c r="WJY357" s="7"/>
      <c r="WJZ357" s="7"/>
      <c r="WKA357" s="7"/>
      <c r="WKB357" s="7"/>
      <c r="WKC357" s="7"/>
      <c r="WKD357" s="7"/>
      <c r="WKE357" s="7"/>
      <c r="WKF357" s="7"/>
      <c r="WKG357" s="7"/>
      <c r="WKH357" s="7"/>
      <c r="WKI357" s="7"/>
      <c r="WKJ357" s="7"/>
      <c r="WKK357" s="7"/>
      <c r="WKL357" s="7"/>
      <c r="WKM357" s="7"/>
      <c r="WKN357" s="7"/>
      <c r="WKO357" s="7"/>
      <c r="WKP357" s="7"/>
      <c r="WKQ357" s="7"/>
      <c r="WKR357" s="7"/>
      <c r="WKS357" s="7"/>
      <c r="WKT357" s="7"/>
      <c r="WKU357" s="7"/>
      <c r="WKV357" s="7"/>
      <c r="WKW357" s="7"/>
      <c r="WKX357" s="7"/>
      <c r="WKY357" s="7"/>
      <c r="WKZ357" s="7"/>
      <c r="WLA357" s="7"/>
      <c r="WLB357" s="7"/>
      <c r="WLC357" s="7"/>
      <c r="WLD357" s="7"/>
      <c r="WLE357" s="7"/>
      <c r="WLF357" s="7"/>
      <c r="WLG357" s="7"/>
      <c r="WLH357" s="7"/>
      <c r="WLI357" s="7"/>
      <c r="WLJ357" s="7"/>
      <c r="WLK357" s="7"/>
      <c r="WLL357" s="7"/>
      <c r="WLM357" s="7"/>
      <c r="WLN357" s="7"/>
      <c r="WLO357" s="7"/>
      <c r="WLP357" s="7"/>
      <c r="WLQ357" s="7"/>
      <c r="WLR357" s="7"/>
      <c r="WLS357" s="7"/>
      <c r="WLT357" s="7"/>
      <c r="WLU357" s="7"/>
      <c r="WLV357" s="7"/>
      <c r="WLW357" s="7"/>
      <c r="WLX357" s="7"/>
      <c r="WLY357" s="7"/>
      <c r="WLZ357" s="7"/>
      <c r="WMA357" s="7"/>
      <c r="WMB357" s="7"/>
      <c r="WMC357" s="7"/>
      <c r="WMD357" s="7"/>
      <c r="WME357" s="7"/>
      <c r="WMF357" s="7"/>
      <c r="WMG357" s="7"/>
      <c r="WMH357" s="7"/>
      <c r="WMI357" s="7"/>
      <c r="WMJ357" s="7"/>
      <c r="WMK357" s="7"/>
      <c r="WML357" s="7"/>
      <c r="WMM357" s="7"/>
      <c r="WMN357" s="7"/>
      <c r="WMO357" s="7"/>
      <c r="WMP357" s="7"/>
      <c r="WMQ357" s="7"/>
      <c r="WMR357" s="7"/>
      <c r="WMS357" s="7"/>
      <c r="WMT357" s="7"/>
      <c r="WMU357" s="7"/>
      <c r="WMV357" s="7"/>
      <c r="WMW357" s="7"/>
      <c r="WMX357" s="7"/>
      <c r="WMY357" s="7"/>
      <c r="WMZ357" s="7"/>
      <c r="WNA357" s="7"/>
      <c r="WNB357" s="7"/>
      <c r="WNC357" s="7"/>
      <c r="WND357" s="7"/>
      <c r="WNE357" s="7"/>
      <c r="WNF357" s="7"/>
      <c r="WNG357" s="7"/>
      <c r="WNH357" s="7"/>
      <c r="WNI357" s="7"/>
      <c r="WNJ357" s="7"/>
      <c r="WNK357" s="7"/>
      <c r="WNL357" s="7"/>
      <c r="WNM357" s="7"/>
      <c r="WNN357" s="7"/>
      <c r="WNO357" s="7"/>
      <c r="WNP357" s="7"/>
      <c r="WNQ357" s="7"/>
      <c r="WNR357" s="7"/>
      <c r="WNS357" s="7"/>
      <c r="WNT357" s="7"/>
      <c r="WNU357" s="7"/>
      <c r="WNV357" s="7"/>
      <c r="WNW357" s="7"/>
      <c r="WNX357" s="7"/>
      <c r="WNY357" s="7"/>
      <c r="WNZ357" s="7"/>
      <c r="WOA357" s="7"/>
      <c r="WOB357" s="7"/>
      <c r="WOC357" s="7"/>
      <c r="WOD357" s="7"/>
      <c r="WOE357" s="7"/>
      <c r="WOF357" s="7"/>
      <c r="WOG357" s="7"/>
      <c r="WOH357" s="7"/>
      <c r="WOI357" s="7"/>
      <c r="WOJ357" s="7"/>
      <c r="WOK357" s="7"/>
      <c r="WOL357" s="7"/>
      <c r="WOM357" s="7"/>
      <c r="WON357" s="7"/>
      <c r="WOO357" s="7"/>
      <c r="WOP357" s="7"/>
      <c r="WOQ357" s="7"/>
      <c r="WOR357" s="7"/>
      <c r="WOS357" s="7"/>
      <c r="WOT357" s="7"/>
      <c r="WOU357" s="7"/>
      <c r="WOV357" s="7"/>
      <c r="WOW357" s="7"/>
      <c r="WOX357" s="7"/>
      <c r="WOY357" s="7"/>
      <c r="WOZ357" s="7"/>
      <c r="WPA357" s="7"/>
      <c r="WPB357" s="7"/>
      <c r="WPC357" s="7"/>
      <c r="WPD357" s="7"/>
      <c r="WPE357" s="7"/>
      <c r="WPF357" s="7"/>
      <c r="WPG357" s="7"/>
      <c r="WPH357" s="7"/>
      <c r="WPI357" s="7"/>
      <c r="WPJ357" s="7"/>
      <c r="WPK357" s="7"/>
      <c r="WPL357" s="7"/>
      <c r="WPM357" s="7"/>
      <c r="WPN357" s="7"/>
      <c r="WPO357" s="7"/>
      <c r="WPP357" s="7"/>
      <c r="WPQ357" s="7"/>
      <c r="WPR357" s="7"/>
      <c r="WPS357" s="7"/>
      <c r="WPT357" s="7"/>
      <c r="WPU357" s="7"/>
      <c r="WPV357" s="7"/>
      <c r="WPW357" s="7"/>
      <c r="WPX357" s="7"/>
      <c r="WPY357" s="7"/>
      <c r="WPZ357" s="7"/>
      <c r="WQA357" s="7"/>
      <c r="WQB357" s="7"/>
      <c r="WQC357" s="7"/>
      <c r="WQD357" s="7"/>
      <c r="WQE357" s="7"/>
      <c r="WQF357" s="7"/>
      <c r="WQG357" s="7"/>
      <c r="WQH357" s="7"/>
      <c r="WQI357" s="7"/>
      <c r="WQJ357" s="7"/>
      <c r="WQK357" s="7"/>
      <c r="WQL357" s="7"/>
      <c r="WQM357" s="7"/>
      <c r="WQN357" s="7"/>
      <c r="WQO357" s="7"/>
      <c r="WQP357" s="7"/>
      <c r="WQQ357" s="7"/>
      <c r="WQR357" s="7"/>
      <c r="WQS357" s="7"/>
      <c r="WQT357" s="7"/>
      <c r="WQU357" s="7"/>
      <c r="WQV357" s="7"/>
      <c r="WQW357" s="7"/>
      <c r="WQX357" s="7"/>
      <c r="WQY357" s="7"/>
      <c r="WQZ357" s="7"/>
      <c r="WRA357" s="7"/>
      <c r="WRB357" s="7"/>
      <c r="WRC357" s="7"/>
      <c r="WRD357" s="7"/>
      <c r="WRE357" s="7"/>
      <c r="WRF357" s="7"/>
      <c r="WRG357" s="7"/>
      <c r="WRH357" s="7"/>
      <c r="WRI357" s="7"/>
      <c r="WRJ357" s="7"/>
      <c r="WRK357" s="7"/>
      <c r="WRL357" s="7"/>
      <c r="WRM357" s="7"/>
      <c r="WRN357" s="7"/>
      <c r="WRO357" s="7"/>
      <c r="WRP357" s="7"/>
      <c r="WRQ357" s="7"/>
      <c r="WRR357" s="7"/>
      <c r="WRS357" s="7"/>
      <c r="WRT357" s="7"/>
      <c r="WRU357" s="7"/>
      <c r="WRV357" s="7"/>
      <c r="WRW357" s="7"/>
      <c r="WRX357" s="7"/>
      <c r="WRY357" s="7"/>
      <c r="WRZ357" s="7"/>
      <c r="WSA357" s="7"/>
      <c r="WSB357" s="7"/>
      <c r="WSC357" s="7"/>
      <c r="WSD357" s="7"/>
      <c r="WSE357" s="7"/>
      <c r="WSF357" s="7"/>
      <c r="WSG357" s="7"/>
      <c r="WSH357" s="7"/>
      <c r="WSI357" s="7"/>
      <c r="WSJ357" s="7"/>
      <c r="WSK357" s="7"/>
      <c r="WSL357" s="7"/>
      <c r="WSM357" s="7"/>
      <c r="WSN357" s="7"/>
      <c r="WSO357" s="7"/>
      <c r="WSP357" s="7"/>
      <c r="WSQ357" s="7"/>
      <c r="WSR357" s="7"/>
      <c r="WSS357" s="7"/>
      <c r="WST357" s="7"/>
      <c r="WSU357" s="7"/>
      <c r="WSV357" s="7"/>
      <c r="WSW357" s="7"/>
      <c r="WSX357" s="7"/>
      <c r="WSY357" s="7"/>
      <c r="WSZ357" s="7"/>
      <c r="WTA357" s="7"/>
      <c r="WTB357" s="7"/>
      <c r="WTC357" s="7"/>
      <c r="WTD357" s="7"/>
      <c r="WTE357" s="7"/>
      <c r="WTF357" s="7"/>
      <c r="WTG357" s="7"/>
      <c r="WTH357" s="7"/>
      <c r="WTI357" s="7"/>
      <c r="WTJ357" s="7"/>
      <c r="WTK357" s="7"/>
      <c r="WTL357" s="7"/>
      <c r="WTM357" s="7"/>
      <c r="WTN357" s="7"/>
      <c r="WTO357" s="7"/>
      <c r="WTP357" s="7"/>
      <c r="WTQ357" s="7"/>
      <c r="WTR357" s="7"/>
      <c r="WTS357" s="7"/>
      <c r="WTT357" s="7"/>
      <c r="WTU357" s="7"/>
      <c r="WTV357" s="7"/>
      <c r="WTW357" s="7"/>
      <c r="WTX357" s="7"/>
      <c r="WTY357" s="7"/>
      <c r="WTZ357" s="7"/>
      <c r="WUA357" s="7"/>
      <c r="WUB357" s="7"/>
      <c r="WUC357" s="7"/>
      <c r="WUD357" s="7"/>
      <c r="WUE357" s="7"/>
      <c r="WUF357" s="7"/>
      <c r="WUG357" s="7"/>
      <c r="WUH357" s="7"/>
      <c r="WUI357" s="7"/>
      <c r="WUJ357" s="7"/>
      <c r="WUK357" s="7"/>
      <c r="WUL357" s="7"/>
      <c r="WUM357" s="7"/>
      <c r="WUN357" s="7"/>
      <c r="WUO357" s="7"/>
      <c r="WUP357" s="7"/>
      <c r="WUQ357" s="7"/>
      <c r="WUR357" s="7"/>
      <c r="WUS357" s="7"/>
      <c r="WUT357" s="7"/>
      <c r="WUU357" s="7"/>
      <c r="WUV357" s="7"/>
      <c r="WUW357" s="7"/>
      <c r="WUX357" s="7"/>
      <c r="WUY357" s="7"/>
      <c r="WUZ357" s="7"/>
      <c r="WVA357" s="7"/>
      <c r="WVB357" s="7"/>
      <c r="WVC357" s="7"/>
      <c r="WVD357" s="7"/>
      <c r="WVE357" s="7"/>
      <c r="WVF357" s="7"/>
      <c r="WVG357" s="7"/>
      <c r="WVH357" s="7"/>
      <c r="WVI357" s="7"/>
      <c r="WVJ357" s="7"/>
      <c r="WVK357" s="7"/>
      <c r="WVL357" s="7"/>
      <c r="WVM357" s="7"/>
      <c r="WVN357" s="7"/>
      <c r="WVO357" s="7"/>
      <c r="WVP357" s="7"/>
      <c r="WVQ357" s="7"/>
      <c r="WVR357" s="7"/>
      <c r="WVS357" s="7"/>
      <c r="WVT357" s="7"/>
      <c r="WVU357" s="7"/>
      <c r="WVV357" s="7"/>
      <c r="WVW357" s="7"/>
      <c r="WVX357" s="7"/>
      <c r="WVY357" s="7"/>
      <c r="WVZ357" s="7"/>
      <c r="WWA357" s="7"/>
      <c r="WWB357" s="7"/>
      <c r="WWC357" s="7"/>
      <c r="WWD357" s="7"/>
      <c r="WWE357" s="7"/>
      <c r="WWF357" s="7"/>
      <c r="WWG357" s="7"/>
      <c r="WWH357" s="7"/>
      <c r="WWI357" s="7"/>
      <c r="WWJ357" s="7"/>
      <c r="WWK357" s="7"/>
      <c r="WWL357" s="7"/>
      <c r="WWM357" s="7"/>
      <c r="WWN357" s="7"/>
      <c r="WWO357" s="7"/>
      <c r="WWP357" s="7"/>
      <c r="WWQ357" s="7"/>
      <c r="WWR357" s="7"/>
      <c r="WWS357" s="7"/>
      <c r="WWT357" s="7"/>
      <c r="WWU357" s="7"/>
      <c r="WWV357" s="7"/>
      <c r="WWW357" s="7"/>
      <c r="WWX357" s="7"/>
      <c r="WWY357" s="7"/>
      <c r="WWZ357" s="7"/>
      <c r="WXA357" s="7"/>
      <c r="WXB357" s="7"/>
      <c r="WXC357" s="7"/>
      <c r="WXD357" s="7"/>
      <c r="WXE357" s="7"/>
      <c r="WXF357" s="7"/>
      <c r="WXG357" s="7"/>
      <c r="WXH357" s="7"/>
      <c r="WXI357" s="7"/>
      <c r="WXJ357" s="7"/>
      <c r="WXK357" s="7"/>
      <c r="WXL357" s="7"/>
      <c r="WXM357" s="7"/>
      <c r="WXN357" s="7"/>
      <c r="WXO357" s="7"/>
      <c r="WXP357" s="7"/>
      <c r="WXQ357" s="7"/>
      <c r="WXR357" s="7"/>
      <c r="WXS357" s="7"/>
      <c r="WXT357" s="7"/>
      <c r="WXU357" s="7"/>
      <c r="WXV357" s="7"/>
      <c r="WXW357" s="7"/>
      <c r="WXX357" s="7"/>
      <c r="WXY357" s="7"/>
      <c r="WXZ357" s="7"/>
      <c r="WYA357" s="7"/>
      <c r="WYB357" s="7"/>
      <c r="WYC357" s="7"/>
      <c r="WYD357" s="7"/>
      <c r="WYE357" s="7"/>
      <c r="WYF357" s="7"/>
      <c r="WYG357" s="7"/>
      <c r="WYH357" s="7"/>
      <c r="WYI357" s="7"/>
      <c r="WYJ357" s="7"/>
      <c r="WYK357" s="7"/>
      <c r="WYL357" s="7"/>
      <c r="WYM357" s="7"/>
      <c r="WYN357" s="7"/>
      <c r="WYO357" s="7"/>
      <c r="WYP357" s="7"/>
      <c r="WYQ357" s="7"/>
      <c r="WYR357" s="7"/>
      <c r="WYS357" s="7"/>
      <c r="WYT357" s="7"/>
      <c r="WYU357" s="7"/>
      <c r="WYV357" s="7"/>
      <c r="WYW357" s="7"/>
      <c r="WYX357" s="7"/>
      <c r="WYY357" s="7"/>
      <c r="WYZ357" s="7"/>
      <c r="WZA357" s="7"/>
      <c r="WZB357" s="7"/>
      <c r="WZC357" s="7"/>
      <c r="WZD357" s="7"/>
      <c r="WZE357" s="7"/>
      <c r="WZF357" s="7"/>
      <c r="WZG357" s="7"/>
      <c r="WZH357" s="7"/>
      <c r="WZI357" s="7"/>
      <c r="WZJ357" s="7"/>
      <c r="WZK357" s="7"/>
      <c r="WZL357" s="7"/>
      <c r="WZM357" s="7"/>
      <c r="WZN357" s="7"/>
      <c r="WZO357" s="7"/>
      <c r="WZP357" s="7"/>
      <c r="WZQ357" s="7"/>
      <c r="WZR357" s="7"/>
      <c r="WZS357" s="7"/>
      <c r="WZT357" s="7"/>
      <c r="WZU357" s="7"/>
      <c r="WZV357" s="7"/>
      <c r="WZW357" s="7"/>
      <c r="WZX357" s="7"/>
      <c r="WZY357" s="7"/>
      <c r="WZZ357" s="7"/>
      <c r="XAA357" s="7"/>
      <c r="XAB357" s="7"/>
      <c r="XAC357" s="7"/>
      <c r="XAD357" s="7"/>
      <c r="XAE357" s="7"/>
      <c r="XAF357" s="7"/>
      <c r="XAG357" s="7"/>
      <c r="XAH357" s="7"/>
      <c r="XAI357" s="7"/>
      <c r="XAJ357" s="7"/>
      <c r="XAK357" s="7"/>
      <c r="XAL357" s="7"/>
      <c r="XAM357" s="7"/>
      <c r="XAN357" s="7"/>
      <c r="XAO357" s="7"/>
      <c r="XAP357" s="7"/>
      <c r="XAQ357" s="7"/>
      <c r="XAR357" s="7"/>
      <c r="XAS357" s="7"/>
      <c r="XAT357" s="7"/>
      <c r="XAU357" s="7"/>
      <c r="XAV357" s="7"/>
      <c r="XAW357" s="7"/>
      <c r="XAX357" s="7"/>
      <c r="XAY357" s="7"/>
      <c r="XAZ357" s="7"/>
      <c r="XBA357" s="7"/>
      <c r="XBB357" s="7"/>
      <c r="XBC357" s="7"/>
      <c r="XBD357" s="7"/>
      <c r="XBE357" s="7"/>
      <c r="XBF357" s="7"/>
      <c r="XBG357" s="7"/>
      <c r="XBH357" s="7"/>
      <c r="XBI357" s="7"/>
      <c r="XBJ357" s="7"/>
      <c r="XBK357" s="7"/>
      <c r="XBL357" s="7"/>
      <c r="XBM357" s="7"/>
      <c r="XBN357" s="7"/>
      <c r="XBO357" s="7"/>
      <c r="XBP357" s="7"/>
      <c r="XBQ357" s="7"/>
      <c r="XBR357" s="7"/>
      <c r="XBS357" s="7"/>
      <c r="XBT357" s="7"/>
      <c r="XBU357" s="7"/>
      <c r="XBV357" s="7"/>
      <c r="XBW357" s="7"/>
      <c r="XBX357" s="7"/>
      <c r="XBY357" s="7"/>
      <c r="XBZ357" s="7"/>
      <c r="XCA357" s="7"/>
      <c r="XCB357" s="7"/>
      <c r="XCC357" s="7"/>
      <c r="XCD357" s="7"/>
      <c r="XCE357" s="7"/>
      <c r="XCF357" s="7"/>
      <c r="XCG357" s="7"/>
      <c r="XCH357" s="7"/>
      <c r="XCI357" s="7"/>
      <c r="XCJ357" s="7"/>
      <c r="XCK357" s="7"/>
      <c r="XCL357" s="7"/>
      <c r="XCM357" s="7"/>
      <c r="XCN357" s="7"/>
      <c r="XCO357" s="7"/>
      <c r="XCP357" s="7"/>
      <c r="XCQ357" s="7"/>
      <c r="XCR357" s="7"/>
      <c r="XCS357" s="7"/>
      <c r="XCT357" s="7"/>
      <c r="XCU357" s="7"/>
      <c r="XCV357" s="7"/>
      <c r="XCW357" s="7"/>
      <c r="XCX357" s="7"/>
      <c r="XCY357" s="7"/>
      <c r="XCZ357" s="7"/>
      <c r="XDA357" s="7"/>
      <c r="XDB357" s="7"/>
      <c r="XDC357" s="7"/>
      <c r="XDD357" s="7"/>
      <c r="XDE357" s="7"/>
      <c r="XDF357" s="7"/>
      <c r="XDG357" s="7"/>
      <c r="XDH357" s="7"/>
      <c r="XDI357" s="7"/>
      <c r="XDJ357" s="7"/>
      <c r="XDK357" s="7"/>
      <c r="XDL357" s="7"/>
      <c r="XDM357" s="7"/>
      <c r="XDN357" s="7"/>
      <c r="XDO357" s="7"/>
      <c r="XDP357" s="7"/>
      <c r="XDQ357" s="7"/>
      <c r="XDR357" s="7"/>
      <c r="XDS357" s="7"/>
      <c r="XDT357" s="7"/>
      <c r="XDU357" s="7"/>
      <c r="XDV357" s="7"/>
      <c r="XDW357" s="7"/>
      <c r="XDX357" s="7"/>
    </row>
    <row r="358" s="2" customFormat="1" ht="24" customHeight="1" spans="1:9">
      <c r="A358" s="18">
        <v>354</v>
      </c>
      <c r="B358" s="19" t="s">
        <v>601</v>
      </c>
      <c r="C358" s="18" t="s">
        <v>597</v>
      </c>
      <c r="D358" s="18" t="s">
        <v>35</v>
      </c>
      <c r="E358" s="21" t="s">
        <v>92</v>
      </c>
      <c r="F358" s="18" t="s">
        <v>591</v>
      </c>
      <c r="G358" s="21" t="s">
        <v>17</v>
      </c>
      <c r="H358" s="18">
        <v>60</v>
      </c>
      <c r="I358" s="19">
        <f t="shared" si="7"/>
        <v>180</v>
      </c>
    </row>
    <row r="359" s="2" customFormat="1" ht="24" customHeight="1" spans="1:9">
      <c r="A359" s="18">
        <v>355</v>
      </c>
      <c r="B359" s="19" t="s">
        <v>602</v>
      </c>
      <c r="C359" s="18" t="s">
        <v>595</v>
      </c>
      <c r="D359" s="18" t="s">
        <v>20</v>
      </c>
      <c r="E359" s="21" t="s">
        <v>94</v>
      </c>
      <c r="F359" s="18" t="s">
        <v>591</v>
      </c>
      <c r="G359" s="21" t="s">
        <v>17</v>
      </c>
      <c r="H359" s="18">
        <v>60</v>
      </c>
      <c r="I359" s="19">
        <f t="shared" si="7"/>
        <v>180</v>
      </c>
    </row>
    <row r="360" s="2" customFormat="1" ht="24" customHeight="1" spans="1:9">
      <c r="A360" s="18">
        <v>356</v>
      </c>
      <c r="B360" s="19" t="s">
        <v>603</v>
      </c>
      <c r="C360" s="18" t="s">
        <v>604</v>
      </c>
      <c r="D360" s="18" t="s">
        <v>14</v>
      </c>
      <c r="E360" s="21" t="s">
        <v>97</v>
      </c>
      <c r="F360" s="18" t="s">
        <v>591</v>
      </c>
      <c r="G360" s="21" t="s">
        <v>17</v>
      </c>
      <c r="H360" s="18">
        <v>60</v>
      </c>
      <c r="I360" s="19">
        <f t="shared" si="7"/>
        <v>180</v>
      </c>
    </row>
    <row r="361" s="2" customFormat="1" ht="24" customHeight="1" spans="1:9">
      <c r="A361" s="18">
        <v>357</v>
      </c>
      <c r="B361" s="19" t="s">
        <v>605</v>
      </c>
      <c r="C361" s="18" t="s">
        <v>604</v>
      </c>
      <c r="D361" s="18" t="s">
        <v>14</v>
      </c>
      <c r="E361" s="21" t="s">
        <v>97</v>
      </c>
      <c r="F361" s="18" t="s">
        <v>591</v>
      </c>
      <c r="G361" s="21" t="s">
        <v>17</v>
      </c>
      <c r="H361" s="18">
        <v>60</v>
      </c>
      <c r="I361" s="19">
        <f t="shared" si="7"/>
        <v>180</v>
      </c>
    </row>
    <row r="362" s="8" customFormat="1" ht="24" customHeight="1" spans="1:9">
      <c r="A362" s="18">
        <v>358</v>
      </c>
      <c r="B362" s="21" t="s">
        <v>606</v>
      </c>
      <c r="C362" s="20" t="s">
        <v>607</v>
      </c>
      <c r="D362" s="20" t="s">
        <v>20</v>
      </c>
      <c r="E362" s="21" t="s">
        <v>608</v>
      </c>
      <c r="F362" s="18" t="s">
        <v>591</v>
      </c>
      <c r="G362" s="21" t="s">
        <v>17</v>
      </c>
      <c r="H362" s="21">
        <v>60</v>
      </c>
      <c r="I362" s="19">
        <f t="shared" si="7"/>
        <v>180</v>
      </c>
    </row>
    <row r="363" s="2" customFormat="1" ht="24" customHeight="1" spans="1:9">
      <c r="A363" s="18">
        <v>359</v>
      </c>
      <c r="B363" s="19" t="s">
        <v>609</v>
      </c>
      <c r="C363" s="18" t="s">
        <v>610</v>
      </c>
      <c r="D363" s="19" t="s">
        <v>35</v>
      </c>
      <c r="E363" s="21" t="s">
        <v>97</v>
      </c>
      <c r="F363" s="18" t="s">
        <v>16</v>
      </c>
      <c r="G363" s="21" t="s">
        <v>17</v>
      </c>
      <c r="H363" s="18">
        <v>60</v>
      </c>
      <c r="I363" s="19">
        <f t="shared" si="7"/>
        <v>180</v>
      </c>
    </row>
    <row r="364" s="2" customFormat="1" ht="24" customHeight="1" spans="1:9">
      <c r="A364" s="18">
        <v>360</v>
      </c>
      <c r="B364" s="19" t="s">
        <v>611</v>
      </c>
      <c r="C364" s="18" t="s">
        <v>612</v>
      </c>
      <c r="D364" s="19" t="s">
        <v>35</v>
      </c>
      <c r="E364" s="21" t="s">
        <v>97</v>
      </c>
      <c r="F364" s="18" t="s">
        <v>22</v>
      </c>
      <c r="G364" s="21" t="s">
        <v>17</v>
      </c>
      <c r="H364" s="18">
        <v>60</v>
      </c>
      <c r="I364" s="19">
        <f t="shared" si="7"/>
        <v>180</v>
      </c>
    </row>
    <row r="365" s="2" customFormat="1" ht="24" customHeight="1" spans="1:9">
      <c r="A365" s="18">
        <v>361</v>
      </c>
      <c r="B365" s="19" t="s">
        <v>613</v>
      </c>
      <c r="C365" s="18" t="s">
        <v>614</v>
      </c>
      <c r="D365" s="19" t="s">
        <v>35</v>
      </c>
      <c r="E365" s="21" t="s">
        <v>97</v>
      </c>
      <c r="F365" s="18" t="s">
        <v>68</v>
      </c>
      <c r="G365" s="21" t="s">
        <v>131</v>
      </c>
      <c r="H365" s="18">
        <v>100</v>
      </c>
      <c r="I365" s="19">
        <f t="shared" si="7"/>
        <v>300</v>
      </c>
    </row>
    <row r="366" s="2" customFormat="1" ht="24" customHeight="1" spans="1:9">
      <c r="A366" s="18">
        <v>362</v>
      </c>
      <c r="B366" s="19" t="s">
        <v>615</v>
      </c>
      <c r="C366" s="18" t="s">
        <v>614</v>
      </c>
      <c r="D366" s="19" t="s">
        <v>35</v>
      </c>
      <c r="E366" s="21" t="s">
        <v>97</v>
      </c>
      <c r="F366" s="18" t="s">
        <v>68</v>
      </c>
      <c r="G366" s="21" t="s">
        <v>131</v>
      </c>
      <c r="H366" s="19">
        <v>100</v>
      </c>
      <c r="I366" s="19">
        <f t="shared" si="7"/>
        <v>300</v>
      </c>
    </row>
    <row r="367" s="2" customFormat="1" ht="24" customHeight="1" spans="1:9">
      <c r="A367" s="18">
        <v>363</v>
      </c>
      <c r="B367" s="19" t="s">
        <v>616</v>
      </c>
      <c r="C367" s="18" t="s">
        <v>610</v>
      </c>
      <c r="D367" s="19" t="s">
        <v>20</v>
      </c>
      <c r="E367" s="21" t="s">
        <v>83</v>
      </c>
      <c r="F367" s="18" t="s">
        <v>16</v>
      </c>
      <c r="G367" s="21" t="s">
        <v>17</v>
      </c>
      <c r="H367" s="18">
        <v>60</v>
      </c>
      <c r="I367" s="19">
        <f t="shared" si="7"/>
        <v>180</v>
      </c>
    </row>
    <row r="368" s="2" customFormat="1" ht="24" customHeight="1" spans="1:9">
      <c r="A368" s="18">
        <v>364</v>
      </c>
      <c r="B368" s="19" t="s">
        <v>617</v>
      </c>
      <c r="C368" s="18" t="s">
        <v>618</v>
      </c>
      <c r="D368" s="19" t="s">
        <v>20</v>
      </c>
      <c r="E368" s="21" t="s">
        <v>86</v>
      </c>
      <c r="F368" s="18" t="s">
        <v>22</v>
      </c>
      <c r="G368" s="21" t="s">
        <v>17</v>
      </c>
      <c r="H368" s="18">
        <v>60</v>
      </c>
      <c r="I368" s="19">
        <f t="shared" si="7"/>
        <v>180</v>
      </c>
    </row>
    <row r="369" s="2" customFormat="1" ht="24" customHeight="1" spans="1:9">
      <c r="A369" s="18">
        <v>365</v>
      </c>
      <c r="B369" s="19" t="s">
        <v>619</v>
      </c>
      <c r="C369" s="18" t="s">
        <v>620</v>
      </c>
      <c r="D369" s="19" t="s">
        <v>32</v>
      </c>
      <c r="E369" s="21" t="s">
        <v>94</v>
      </c>
      <c r="F369" s="18" t="s">
        <v>68</v>
      </c>
      <c r="G369" s="21" t="s">
        <v>17</v>
      </c>
      <c r="H369" s="18">
        <v>60</v>
      </c>
      <c r="I369" s="19">
        <f t="shared" si="7"/>
        <v>180</v>
      </c>
    </row>
    <row r="370" s="2" customFormat="1" ht="24" customHeight="1" spans="1:9">
      <c r="A370" s="18">
        <v>366</v>
      </c>
      <c r="B370" s="19" t="s">
        <v>621</v>
      </c>
      <c r="C370" s="18" t="s">
        <v>618</v>
      </c>
      <c r="D370" s="19" t="s">
        <v>35</v>
      </c>
      <c r="E370" s="21" t="s">
        <v>97</v>
      </c>
      <c r="F370" s="18" t="s">
        <v>22</v>
      </c>
      <c r="G370" s="21" t="s">
        <v>17</v>
      </c>
      <c r="H370" s="18">
        <v>60</v>
      </c>
      <c r="I370" s="19">
        <f t="shared" si="7"/>
        <v>180</v>
      </c>
    </row>
    <row r="371" s="2" customFormat="1" ht="24" customHeight="1" spans="1:9">
      <c r="A371" s="18">
        <v>367</v>
      </c>
      <c r="B371" s="19" t="s">
        <v>622</v>
      </c>
      <c r="C371" s="18" t="s">
        <v>612</v>
      </c>
      <c r="D371" s="19" t="s">
        <v>14</v>
      </c>
      <c r="E371" s="21" t="s">
        <v>83</v>
      </c>
      <c r="F371" s="18" t="s">
        <v>16</v>
      </c>
      <c r="G371" s="21" t="s">
        <v>17</v>
      </c>
      <c r="H371" s="18">
        <v>60</v>
      </c>
      <c r="I371" s="19">
        <f t="shared" si="7"/>
        <v>180</v>
      </c>
    </row>
    <row r="372" s="4" customFormat="1" ht="24" customHeight="1" spans="1:9">
      <c r="A372" s="18">
        <v>368</v>
      </c>
      <c r="B372" s="25" t="s">
        <v>623</v>
      </c>
      <c r="C372" s="25" t="s">
        <v>624</v>
      </c>
      <c r="D372" s="25" t="s">
        <v>35</v>
      </c>
      <c r="E372" s="26">
        <v>43214</v>
      </c>
      <c r="F372" s="25" t="s">
        <v>22</v>
      </c>
      <c r="G372" s="25" t="s">
        <v>17</v>
      </c>
      <c r="H372" s="25">
        <v>60</v>
      </c>
      <c r="I372" s="25">
        <v>180</v>
      </c>
    </row>
    <row r="373" s="4" customFormat="1" ht="24" customHeight="1" spans="1:9">
      <c r="A373" s="18">
        <v>369</v>
      </c>
      <c r="B373" s="27" t="s">
        <v>625</v>
      </c>
      <c r="C373" s="25" t="s">
        <v>626</v>
      </c>
      <c r="D373" s="25" t="s">
        <v>35</v>
      </c>
      <c r="E373" s="28" t="s">
        <v>627</v>
      </c>
      <c r="F373" s="25" t="s">
        <v>72</v>
      </c>
      <c r="G373" s="25" t="s">
        <v>17</v>
      </c>
      <c r="H373" s="25">
        <v>60</v>
      </c>
      <c r="I373" s="25">
        <v>180</v>
      </c>
    </row>
    <row r="374" s="4" customFormat="1" ht="24" customHeight="1" spans="1:9">
      <c r="A374" s="18">
        <v>370</v>
      </c>
      <c r="B374" s="27" t="s">
        <v>628</v>
      </c>
      <c r="C374" s="25" t="s">
        <v>629</v>
      </c>
      <c r="D374" s="25" t="s">
        <v>14</v>
      </c>
      <c r="E374" s="27" t="s">
        <v>86</v>
      </c>
      <c r="F374" s="25" t="s">
        <v>72</v>
      </c>
      <c r="G374" s="25" t="s">
        <v>17</v>
      </c>
      <c r="H374" s="25">
        <v>60</v>
      </c>
      <c r="I374" s="25">
        <v>180</v>
      </c>
    </row>
    <row r="375" s="4" customFormat="1" ht="24" customHeight="1" spans="1:9">
      <c r="A375" s="18">
        <v>371</v>
      </c>
      <c r="B375" s="27" t="s">
        <v>630</v>
      </c>
      <c r="C375" s="25" t="s">
        <v>631</v>
      </c>
      <c r="D375" s="25" t="s">
        <v>14</v>
      </c>
      <c r="E375" s="27" t="s">
        <v>97</v>
      </c>
      <c r="F375" s="25" t="s">
        <v>72</v>
      </c>
      <c r="G375" s="25" t="s">
        <v>17</v>
      </c>
      <c r="H375" s="25">
        <v>60</v>
      </c>
      <c r="I375" s="25">
        <v>180</v>
      </c>
    </row>
    <row r="376" s="4" customFormat="1" ht="24" customHeight="1" spans="1:9">
      <c r="A376" s="18">
        <v>372</v>
      </c>
      <c r="B376" s="27" t="s">
        <v>632</v>
      </c>
      <c r="C376" s="25" t="s">
        <v>631</v>
      </c>
      <c r="D376" s="25" t="s">
        <v>14</v>
      </c>
      <c r="E376" s="27" t="s">
        <v>97</v>
      </c>
      <c r="F376" s="25" t="s">
        <v>72</v>
      </c>
      <c r="G376" s="25" t="s">
        <v>17</v>
      </c>
      <c r="H376" s="25">
        <v>60</v>
      </c>
      <c r="I376" s="25">
        <v>180</v>
      </c>
    </row>
    <row r="377" s="4" customFormat="1" ht="24" customHeight="1" spans="1:9">
      <c r="A377" s="18">
        <v>373</v>
      </c>
      <c r="B377" s="29" t="s">
        <v>633</v>
      </c>
      <c r="C377" s="30" t="s">
        <v>634</v>
      </c>
      <c r="D377" s="31" t="s">
        <v>635</v>
      </c>
      <c r="E377" s="32" t="s">
        <v>97</v>
      </c>
      <c r="F377" s="33" t="s">
        <v>22</v>
      </c>
      <c r="G377" s="30" t="s">
        <v>17</v>
      </c>
      <c r="H377" s="30">
        <v>60</v>
      </c>
      <c r="I377" s="30">
        <v>180</v>
      </c>
    </row>
    <row r="378" s="10" customFormat="1" ht="19.8" customHeight="1" spans="1:9">
      <c r="A378" s="18">
        <v>374</v>
      </c>
      <c r="B378" s="27" t="s">
        <v>636</v>
      </c>
      <c r="C378" s="27" t="s">
        <v>637</v>
      </c>
      <c r="D378" s="27" t="s">
        <v>35</v>
      </c>
      <c r="E378" s="34" t="s">
        <v>638</v>
      </c>
      <c r="F378" s="27" t="s">
        <v>16</v>
      </c>
      <c r="G378" s="27" t="s">
        <v>17</v>
      </c>
      <c r="H378" s="35">
        <v>60</v>
      </c>
      <c r="I378" s="35">
        <v>180</v>
      </c>
    </row>
    <row r="379" s="11" customFormat="1" ht="18" customHeight="1" spans="1:9">
      <c r="A379" s="18">
        <v>375</v>
      </c>
      <c r="B379" s="21" t="s">
        <v>639</v>
      </c>
      <c r="C379" s="21" t="s">
        <v>640</v>
      </c>
      <c r="D379" s="21" t="s">
        <v>635</v>
      </c>
      <c r="E379" s="34" t="s">
        <v>457</v>
      </c>
      <c r="F379" s="27" t="s">
        <v>16</v>
      </c>
      <c r="G379" s="27" t="s">
        <v>17</v>
      </c>
      <c r="H379" s="36">
        <v>60</v>
      </c>
      <c r="I379" s="36">
        <v>180</v>
      </c>
    </row>
    <row r="380" ht="24" customHeight="1" spans="1:9">
      <c r="A380" s="18" t="s">
        <v>641</v>
      </c>
      <c r="B380" s="37">
        <v>375</v>
      </c>
      <c r="C380" s="37"/>
      <c r="D380" s="37"/>
      <c r="E380" s="37"/>
      <c r="F380" s="37"/>
      <c r="G380" s="37"/>
      <c r="H380" s="37"/>
      <c r="I380" s="42">
        <f>SUM(I5:I379)</f>
        <v>68700</v>
      </c>
    </row>
    <row r="381" s="1" customFormat="1" ht="44.4" customHeight="1" spans="1:9">
      <c r="A381" s="38" t="s">
        <v>642</v>
      </c>
      <c r="B381" s="39"/>
      <c r="C381" s="39"/>
      <c r="D381" s="39"/>
      <c r="E381" s="40"/>
      <c r="F381" s="41" t="s">
        <v>643</v>
      </c>
      <c r="G381" s="41"/>
      <c r="H381" s="41"/>
      <c r="I381" s="41"/>
    </row>
    <row r="382" s="1" customFormat="1" ht="34.2" customHeight="1" spans="1:9">
      <c r="A382" s="27" t="s">
        <v>644</v>
      </c>
      <c r="B382" s="27"/>
      <c r="C382" s="27"/>
      <c r="D382" s="27"/>
      <c r="E382" s="27"/>
      <c r="F382" s="27" t="s">
        <v>645</v>
      </c>
      <c r="G382" s="27"/>
      <c r="H382" s="27"/>
      <c r="I382" s="27"/>
    </row>
    <row r="383" s="1" customFormat="1" ht="32.4" customHeight="1" spans="1:9">
      <c r="A383" s="25" t="s">
        <v>646</v>
      </c>
      <c r="B383" s="25"/>
      <c r="C383" s="25"/>
      <c r="D383" s="25"/>
      <c r="E383" s="25"/>
      <c r="F383" s="25" t="s">
        <v>647</v>
      </c>
      <c r="G383" s="25"/>
      <c r="H383" s="25"/>
      <c r="I383" s="25"/>
    </row>
    <row r="384" spans="1:5">
      <c r="A384"/>
      <c r="B384"/>
      <c r="C384"/>
      <c r="D384"/>
      <c r="E384"/>
    </row>
  </sheetData>
  <autoFilter ref="A4:XET383">
    <extLst/>
  </autoFilter>
  <mergeCells count="15">
    <mergeCell ref="A1:I1"/>
    <mergeCell ref="A2:I2"/>
    <mergeCell ref="A381:E381"/>
    <mergeCell ref="F381:I381"/>
    <mergeCell ref="A382:E382"/>
    <mergeCell ref="F382:I382"/>
    <mergeCell ref="A383:E383"/>
    <mergeCell ref="F383:I383"/>
    <mergeCell ref="A3:A4"/>
    <mergeCell ref="B3:B4"/>
    <mergeCell ref="C3:C4"/>
    <mergeCell ref="D3:D4"/>
    <mergeCell ref="E3:E4"/>
    <mergeCell ref="F3:F4"/>
    <mergeCell ref="G3:G4"/>
  </mergeCells>
  <conditionalFormatting sqref="B55">
    <cfRule type="duplicateValues" dxfId="0" priority="12"/>
  </conditionalFormatting>
  <conditionalFormatting sqref="B56">
    <cfRule type="duplicateValues" dxfId="0" priority="11"/>
  </conditionalFormatting>
  <conditionalFormatting sqref="D60">
    <cfRule type="duplicateValues" dxfId="0" priority="7"/>
  </conditionalFormatting>
  <conditionalFormatting sqref="B75">
    <cfRule type="duplicateValues" dxfId="0" priority="9"/>
  </conditionalFormatting>
  <conditionalFormatting sqref="B377">
    <cfRule type="duplicateValues" dxfId="0" priority="5"/>
  </conditionalFormatting>
  <conditionalFormatting sqref="B3:B4">
    <cfRule type="duplicateValues" dxfId="1" priority="14"/>
  </conditionalFormatting>
  <conditionalFormatting sqref="B57:B58">
    <cfRule type="duplicateValues" dxfId="0" priority="10"/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